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/>
  <mc:AlternateContent xmlns:mc="http://schemas.openxmlformats.org/markup-compatibility/2006">
    <mc:Choice Requires="x15">
      <x15ac:absPath xmlns:x15ac="http://schemas.microsoft.com/office/spreadsheetml/2010/11/ac" url="E:\代码_v2\杂代码\Scr\完成\迷宫系列\"/>
    </mc:Choice>
  </mc:AlternateContent>
  <xr:revisionPtr revIDLastSave="0" documentId="13_ncr:1_{91761583-F498-41CE-95E3-CDEAF864CB56}" xr6:coauthVersionLast="47" xr6:coauthVersionMax="47" xr10:uidLastSave="{00000000-0000-0000-0000-000000000000}"/>
  <bookViews>
    <workbookView xWindow="9012" yWindow="8724" windowWidth="20244" windowHeight="207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P700" i="1" l="1"/>
  <c r="FL700" i="1"/>
  <c r="EH700" i="1"/>
  <c r="DD700" i="1"/>
  <c r="BZ700" i="1"/>
  <c r="AV700" i="1"/>
  <c r="GP671" i="1"/>
  <c r="FL671" i="1"/>
  <c r="EH671" i="1"/>
  <c r="DD671" i="1"/>
  <c r="BZ671" i="1"/>
  <c r="AV671" i="1"/>
  <c r="GP642" i="1"/>
  <c r="FL642" i="1"/>
  <c r="EH642" i="1"/>
  <c r="DD642" i="1"/>
  <c r="BZ642" i="1"/>
  <c r="AV642" i="1"/>
  <c r="GP613" i="1"/>
  <c r="FL613" i="1"/>
  <c r="EH613" i="1"/>
  <c r="DD613" i="1"/>
  <c r="BZ613" i="1"/>
  <c r="AV613" i="1"/>
  <c r="GP584" i="1"/>
  <c r="FL584" i="1"/>
  <c r="EH584" i="1"/>
  <c r="DD584" i="1"/>
  <c r="BZ584" i="1"/>
  <c r="AV584" i="1"/>
  <c r="GP555" i="1"/>
  <c r="FL555" i="1"/>
  <c r="EH555" i="1"/>
  <c r="DD555" i="1"/>
  <c r="BZ555" i="1"/>
  <c r="AV555" i="1"/>
  <c r="GP526" i="1"/>
  <c r="FL526" i="1"/>
  <c r="EH526" i="1"/>
  <c r="DD526" i="1"/>
  <c r="BZ526" i="1"/>
  <c r="AV526" i="1"/>
  <c r="GP497" i="1"/>
  <c r="FL497" i="1"/>
  <c r="EH497" i="1"/>
  <c r="DD497" i="1"/>
  <c r="BZ497" i="1"/>
  <c r="AV497" i="1"/>
  <c r="GP468" i="1"/>
  <c r="FL468" i="1"/>
  <c r="EH468" i="1"/>
  <c r="DD468" i="1"/>
  <c r="BZ468" i="1"/>
  <c r="AV468" i="1"/>
  <c r="GP439" i="1"/>
  <c r="FL439" i="1"/>
  <c r="EH439" i="1"/>
  <c r="DD439" i="1"/>
  <c r="BZ439" i="1"/>
  <c r="AV439" i="1"/>
  <c r="GP410" i="1"/>
  <c r="FL410" i="1"/>
  <c r="EH410" i="1"/>
  <c r="DD410" i="1"/>
  <c r="BZ410" i="1"/>
  <c r="AV410" i="1"/>
  <c r="GP381" i="1"/>
  <c r="FL381" i="1"/>
  <c r="EH381" i="1"/>
  <c r="DD381" i="1"/>
  <c r="BZ381" i="1"/>
  <c r="AV381" i="1"/>
  <c r="GP352" i="1"/>
  <c r="FL352" i="1"/>
  <c r="EH352" i="1"/>
  <c r="DD352" i="1"/>
  <c r="BZ352" i="1"/>
  <c r="AV352" i="1"/>
  <c r="GP323" i="1"/>
  <c r="FL323" i="1"/>
  <c r="EH323" i="1"/>
  <c r="DD323" i="1"/>
  <c r="BZ323" i="1"/>
  <c r="AV323" i="1"/>
  <c r="GP294" i="1"/>
  <c r="FL294" i="1"/>
  <c r="EH294" i="1"/>
  <c r="DD294" i="1"/>
  <c r="BZ294" i="1"/>
  <c r="AV294" i="1"/>
  <c r="GP265" i="1"/>
  <c r="FL265" i="1"/>
  <c r="EH265" i="1"/>
  <c r="DD265" i="1"/>
  <c r="BZ265" i="1"/>
  <c r="AV265" i="1"/>
  <c r="G265" i="1"/>
  <c r="GP236" i="1"/>
  <c r="FL236" i="1"/>
  <c r="EH236" i="1"/>
  <c r="DD236" i="1"/>
  <c r="BZ236" i="1"/>
  <c r="AV236" i="1"/>
  <c r="GP207" i="1"/>
  <c r="FL207" i="1"/>
  <c r="EH207" i="1"/>
  <c r="DD207" i="1"/>
  <c r="BZ207" i="1"/>
  <c r="AV207" i="1"/>
  <c r="GP178" i="1"/>
  <c r="FL178" i="1"/>
  <c r="EH178" i="1"/>
  <c r="DD178" i="1"/>
  <c r="BZ178" i="1"/>
  <c r="AV178" i="1"/>
  <c r="GP149" i="1"/>
  <c r="FL149" i="1"/>
  <c r="EH149" i="1"/>
  <c r="DD149" i="1"/>
  <c r="BZ149" i="1"/>
  <c r="AV149" i="1"/>
  <c r="GP120" i="1"/>
  <c r="FL120" i="1"/>
  <c r="EH120" i="1"/>
  <c r="DD120" i="1"/>
  <c r="BZ120" i="1"/>
  <c r="AV120" i="1"/>
  <c r="GP91" i="1"/>
  <c r="FL91" i="1"/>
  <c r="EH91" i="1"/>
  <c r="DD91" i="1"/>
  <c r="BZ91" i="1"/>
  <c r="AV91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AE75" i="1"/>
  <c r="E75" i="1"/>
  <c r="AE74" i="1"/>
  <c r="E74" i="1"/>
  <c r="AE73" i="1"/>
  <c r="E73" i="1"/>
  <c r="AE72" i="1"/>
  <c r="E72" i="1"/>
  <c r="AE71" i="1"/>
  <c r="E71" i="1"/>
  <c r="AE70" i="1"/>
  <c r="E70" i="1"/>
  <c r="AE69" i="1"/>
  <c r="E69" i="1"/>
  <c r="AE68" i="1"/>
  <c r="E68" i="1"/>
  <c r="AE67" i="1"/>
  <c r="E67" i="1"/>
  <c r="AE66" i="1"/>
  <c r="E66" i="1"/>
  <c r="AE65" i="1"/>
  <c r="E65" i="1"/>
  <c r="AE64" i="1"/>
  <c r="E64" i="1"/>
  <c r="AE63" i="1"/>
  <c r="E63" i="1"/>
  <c r="GP62" i="1"/>
  <c r="FL62" i="1"/>
  <c r="EH62" i="1"/>
  <c r="DD62" i="1"/>
  <c r="BZ62" i="1"/>
  <c r="AV62" i="1"/>
  <c r="AE62" i="1"/>
  <c r="E62" i="1"/>
  <c r="AE61" i="1"/>
  <c r="E61" i="1"/>
  <c r="AE60" i="1"/>
  <c r="E60" i="1"/>
  <c r="AE59" i="1"/>
  <c r="E59" i="1"/>
  <c r="AE58" i="1"/>
  <c r="E58" i="1"/>
  <c r="AE57" i="1"/>
  <c r="E57" i="1"/>
  <c r="AE56" i="1"/>
  <c r="E56" i="1"/>
  <c r="AE55" i="1"/>
  <c r="E55" i="1"/>
  <c r="AE54" i="1"/>
  <c r="E54" i="1"/>
  <c r="AE53" i="1"/>
  <c r="E53" i="1"/>
  <c r="AE52" i="1"/>
  <c r="E52" i="1"/>
  <c r="AE51" i="1"/>
  <c r="E51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GP33" i="1"/>
  <c r="FL33" i="1"/>
  <c r="EH33" i="1"/>
  <c r="DD33" i="1"/>
  <c r="BZ33" i="1"/>
  <c r="AV33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AE30" i="1"/>
  <c r="E30" i="1"/>
  <c r="AE29" i="1"/>
  <c r="E29" i="1"/>
  <c r="AE28" i="1"/>
  <c r="E28" i="1"/>
  <c r="AE27" i="1"/>
  <c r="E27" i="1"/>
  <c r="AE26" i="1"/>
  <c r="E26" i="1"/>
  <c r="AE25" i="1"/>
  <c r="E25" i="1"/>
  <c r="AE24" i="1"/>
  <c r="E24" i="1"/>
  <c r="AE23" i="1"/>
  <c r="E23" i="1"/>
  <c r="AE22" i="1"/>
  <c r="E22" i="1"/>
  <c r="AE21" i="1"/>
  <c r="E21" i="1"/>
  <c r="AE20" i="1"/>
  <c r="E20" i="1"/>
  <c r="AE19" i="1"/>
  <c r="E19" i="1"/>
  <c r="AE18" i="1"/>
  <c r="E18" i="1"/>
  <c r="AE17" i="1"/>
  <c r="E17" i="1"/>
  <c r="AE16" i="1"/>
  <c r="E16" i="1"/>
  <c r="AE15" i="1"/>
  <c r="E15" i="1"/>
  <c r="AG14" i="1"/>
  <c r="AE14" i="1"/>
  <c r="E14" i="1"/>
  <c r="AG13" i="1"/>
  <c r="AE13" i="1"/>
  <c r="E13" i="1"/>
  <c r="AG12" i="1"/>
  <c r="AE12" i="1"/>
  <c r="E12" i="1"/>
  <c r="C12" i="1"/>
  <c r="B12" i="1"/>
  <c r="AG11" i="1"/>
  <c r="AE11" i="1"/>
  <c r="E11" i="1"/>
  <c r="B11" i="1"/>
  <c r="AE10" i="1"/>
  <c r="E10" i="1"/>
  <c r="AE9" i="1"/>
  <c r="E9" i="1"/>
  <c r="B9" i="1"/>
  <c r="AG8" i="1"/>
  <c r="AE8" i="1"/>
  <c r="E8" i="1"/>
  <c r="AG7" i="1"/>
  <c r="AE7" i="1"/>
  <c r="E7" i="1"/>
  <c r="C7" i="1"/>
  <c r="AG6" i="1"/>
  <c r="AE6" i="1"/>
  <c r="F6" i="1"/>
  <c r="E6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GP4" i="1"/>
  <c r="FL4" i="1"/>
  <c r="EH4" i="1"/>
  <c r="DD4" i="1"/>
  <c r="BZ4" i="1"/>
  <c r="AV4" i="1"/>
  <c r="BR41" i="1"/>
  <c r="BO36" i="1"/>
  <c r="BL39" i="1"/>
  <c r="BQ51" i="1"/>
  <c r="BI45" i="1"/>
  <c r="BU35" i="1"/>
  <c r="BN50" i="1"/>
  <c r="AZ36" i="1"/>
  <c r="BL56" i="1"/>
  <c r="AY52" i="1"/>
  <c r="BL42" i="1"/>
  <c r="BR43" i="1"/>
  <c r="BP43" i="1"/>
  <c r="BB41" i="1"/>
  <c r="BP50" i="1"/>
  <c r="BV37" i="1"/>
  <c r="BN54" i="1"/>
  <c r="BS35" i="1"/>
  <c r="BT46" i="1"/>
  <c r="BG48" i="1"/>
  <c r="BD43" i="1"/>
  <c r="BN39" i="1"/>
  <c r="BM47" i="1"/>
  <c r="BP52" i="1"/>
  <c r="BL55" i="1"/>
  <c r="BJ57" i="1"/>
  <c r="BE35" i="1"/>
  <c r="BM53" i="1"/>
  <c r="BV48" i="1"/>
  <c r="BP41" i="1"/>
  <c r="AZ43" i="1"/>
  <c r="BI50" i="1"/>
  <c r="BA51" i="1"/>
  <c r="BD46" i="1"/>
  <c r="BL34" i="1"/>
  <c r="BG40" i="1"/>
  <c r="BF48" i="1"/>
  <c r="AZ41" i="1"/>
  <c r="BK52" i="1"/>
  <c r="BK44" i="1"/>
  <c r="AX54" i="1"/>
  <c r="BP44" i="1"/>
  <c r="AX39" i="1"/>
  <c r="AZ50" i="1"/>
  <c r="BS38" i="1"/>
  <c r="BH58" i="1"/>
  <c r="BO51" i="1"/>
  <c r="BR46" i="1"/>
  <c r="BH37" i="1"/>
  <c r="BD35" i="1"/>
  <c r="BO49" i="1"/>
  <c r="BG57" i="1"/>
  <c r="BL52" i="1"/>
  <c r="BR49" i="1"/>
  <c r="AZ44" i="1"/>
  <c r="BN53" i="1"/>
  <c r="BU43" i="1"/>
  <c r="BC38" i="1"/>
  <c r="AY51" i="1"/>
  <c r="BB46" i="1"/>
  <c r="BM52" i="1"/>
  <c r="AY49" i="1"/>
  <c r="BB49" i="1"/>
  <c r="BJ37" i="1"/>
  <c r="AX53" i="1"/>
  <c r="BE43" i="1"/>
  <c r="BJ56" i="1"/>
  <c r="BI42" i="1"/>
  <c r="BB35" i="1"/>
  <c r="BL50" i="1"/>
  <c r="BV34" i="1"/>
  <c r="BN44" i="1"/>
  <c r="BT40" i="1"/>
  <c r="BF34" i="1"/>
  <c r="BK57" i="1"/>
  <c r="AZ52" i="1"/>
  <c r="BN47" i="1"/>
  <c r="BV35" i="1"/>
  <c r="BI58" i="1"/>
  <c r="BQ41" i="1"/>
  <c r="AY36" i="1"/>
  <c r="BL54" i="1"/>
  <c r="BP49" i="1"/>
  <c r="AX44" i="1"/>
  <c r="BD40" i="1"/>
  <c r="BF57" i="1"/>
  <c r="AX47" i="1"/>
  <c r="BF35" i="1"/>
  <c r="BP51" i="1"/>
  <c r="BS46" i="1"/>
  <c r="BA41" i="1"/>
  <c r="BA70" i="1" s="1"/>
  <c r="AZ49" i="1"/>
  <c r="BJ42" i="1"/>
  <c r="BG45" i="1"/>
  <c r="BV45" i="1"/>
  <c r="BC40" i="1"/>
  <c r="BH49" i="1"/>
  <c r="BM55" i="1"/>
  <c r="BH40" i="1"/>
  <c r="BK56" i="1"/>
  <c r="AZ51" i="1"/>
  <c r="AZ80" i="1" s="1"/>
  <c r="BC46" i="1"/>
  <c r="BK34" i="1"/>
  <c r="BN52" i="1"/>
  <c r="BV40" i="1"/>
  <c r="BK54" i="1"/>
  <c r="BO41" i="1"/>
  <c r="BS48" i="1"/>
  <c r="BJ52" i="1"/>
  <c r="BQ50" i="1"/>
  <c r="BJ45" i="1"/>
  <c r="BM39" i="1"/>
  <c r="AX52" i="1"/>
  <c r="BL47" i="1"/>
  <c r="BF40" i="1"/>
  <c r="BR38" i="1"/>
  <c r="BN36" i="1"/>
  <c r="BM44" i="1"/>
  <c r="BI55" i="1"/>
  <c r="BM50" i="1"/>
  <c r="BC48" i="1"/>
  <c r="BA50" i="1"/>
  <c r="BT38" i="1"/>
  <c r="BM54" i="1"/>
  <c r="BM83" i="1" s="1"/>
  <c r="BO44" i="1"/>
  <c r="AX36" i="1"/>
  <c r="BJ34" i="1"/>
  <c r="BH57" i="1"/>
  <c r="BO53" i="1"/>
  <c r="BV43" i="1"/>
  <c r="BD38" i="1"/>
  <c r="BQ49" i="1"/>
  <c r="AY44" i="1"/>
  <c r="BI57" i="1"/>
  <c r="BN49" i="1"/>
  <c r="BN78" i="1" s="1"/>
  <c r="AY53" i="1"/>
  <c r="BF43" i="1"/>
  <c r="BA49" i="1"/>
  <c r="BI37" i="1"/>
  <c r="BO50" i="1"/>
  <c r="BO79" i="1" s="1"/>
  <c r="BH45" i="1"/>
  <c r="BP38" i="1"/>
  <c r="BU55" i="1"/>
  <c r="BJ58" i="1"/>
  <c r="BH48" i="1"/>
  <c r="BP36" i="1"/>
  <c r="BO52" i="1"/>
  <c r="BK42" i="1"/>
  <c r="BK55" i="1"/>
  <c r="AY50" i="1"/>
  <c r="BI56" i="1"/>
  <c r="BL53" i="1"/>
  <c r="BK47" i="1"/>
  <c r="BE40" i="1"/>
  <c r="AZ38" i="1"/>
  <c r="BO46" i="1"/>
  <c r="BU37" i="1"/>
  <c r="BN46" i="1"/>
  <c r="BE55" i="1"/>
  <c r="BG37" i="1"/>
  <c r="BF45" i="1"/>
  <c r="AY46" i="1"/>
  <c r="AY75" i="1" s="1"/>
  <c r="AX46" i="1"/>
  <c r="BF55" i="1"/>
  <c r="BA48" i="1"/>
  <c r="BV54" i="1"/>
  <c r="BV57" i="1"/>
  <c r="BG55" i="1"/>
  <c r="BI44" i="1"/>
  <c r="BT42" i="1"/>
  <c r="BT45" i="1"/>
  <c r="BS58" i="1"/>
  <c r="BG39" i="1"/>
  <c r="BH41" i="1"/>
  <c r="BU40" i="1"/>
  <c r="BC35" i="1"/>
  <c r="BT48" i="1"/>
  <c r="BB43" i="1"/>
  <c r="BD45" i="1"/>
  <c r="BF42" i="1"/>
  <c r="BC58" i="1"/>
  <c r="BU34" i="1"/>
  <c r="BD48" i="1"/>
  <c r="BL36" i="1"/>
  <c r="BH55" i="1"/>
  <c r="BM41" i="1"/>
  <c r="BR48" i="1"/>
  <c r="BJ36" i="1"/>
  <c r="BM38" i="1"/>
  <c r="AZ40" i="1"/>
  <c r="BV36" i="1"/>
  <c r="BV49" i="1"/>
  <c r="BN41" i="1"/>
  <c r="BQ43" i="1"/>
  <c r="BU57" i="1"/>
  <c r="BB48" i="1"/>
  <c r="BJ51" i="1"/>
  <c r="BF36" i="1"/>
  <c r="BT35" i="1"/>
  <c r="AX50" i="1"/>
  <c r="BQ38" i="1"/>
  <c r="BK53" i="1"/>
  <c r="BP46" i="1"/>
  <c r="AX41" i="1"/>
  <c r="BJ53" i="1"/>
  <c r="BI47" i="1"/>
  <c r="BU45" i="1"/>
  <c r="BA43" i="1"/>
  <c r="BE57" i="1"/>
  <c r="BT57" i="1"/>
  <c r="BP48" i="1"/>
  <c r="BJ55" i="1"/>
  <c r="BS43" i="1"/>
  <c r="BA38" i="1"/>
  <c r="AZ46" i="1"/>
  <c r="BH34" i="1"/>
  <c r="BL51" i="1"/>
  <c r="BM49" i="1"/>
  <c r="BE45" i="1"/>
  <c r="BK36" i="1"/>
  <c r="BS57" i="1"/>
  <c r="BH52" i="1"/>
  <c r="AZ48" i="1"/>
  <c r="BF39" i="1"/>
  <c r="BU48" i="1"/>
  <c r="BC43" i="1"/>
  <c r="BV58" i="1"/>
  <c r="BM51" i="1"/>
  <c r="BM80" i="1" s="1"/>
  <c r="BJ39" i="1"/>
  <c r="BU58" i="1"/>
  <c r="BO38" i="1"/>
  <c r="BN38" i="1"/>
  <c r="BJ50" i="1"/>
  <c r="BF47" i="1"/>
  <c r="BE48" i="1"/>
  <c r="BM36" i="1"/>
  <c r="BF58" i="1"/>
  <c r="BL44" i="1"/>
  <c r="BE58" i="1"/>
  <c r="BS40" i="1"/>
  <c r="AY38" i="1"/>
  <c r="BK50" i="1"/>
  <c r="AX38" i="1"/>
  <c r="BM46" i="1"/>
  <c r="BK41" i="1"/>
  <c r="BK70" i="1" s="1"/>
  <c r="BB37" i="1"/>
  <c r="BT43" i="1"/>
  <c r="BB38" i="1"/>
  <c r="BN51" i="1"/>
  <c r="BQ46" i="1"/>
  <c r="AY41" i="1"/>
  <c r="BH56" i="1"/>
  <c r="BH85" i="1" s="1"/>
  <c r="AX49" i="1"/>
  <c r="BF37" i="1"/>
  <c r="BG56" i="1"/>
  <c r="BG86" i="1" s="1"/>
  <c r="BI53" i="1"/>
  <c r="BH53" i="1"/>
  <c r="BI36" i="1"/>
  <c r="BL46" i="1"/>
  <c r="BR55" i="1"/>
  <c r="BG58" i="1"/>
  <c r="AX51" i="1"/>
  <c r="AX80" i="1" s="1"/>
  <c r="BA46" i="1"/>
  <c r="BI34" i="1"/>
  <c r="BH42" i="1"/>
  <c r="BQ35" i="1"/>
  <c r="BE53" i="1"/>
  <c r="BK39" i="1"/>
  <c r="BJ54" i="1"/>
  <c r="BJ47" i="1"/>
  <c r="BR35" i="1"/>
  <c r="BI54" i="1"/>
  <c r="BA35" i="1"/>
  <c r="BB40" i="1"/>
  <c r="BE56" i="1"/>
  <c r="BI49" i="1"/>
  <c r="BK46" i="1"/>
  <c r="BS34" i="1"/>
  <c r="BN48" i="1"/>
  <c r="BB55" i="1"/>
  <c r="BE34" i="1"/>
  <c r="BE64" i="1" s="1"/>
  <c r="BC57" i="1"/>
  <c r="BC34" i="1"/>
  <c r="AX48" i="1"/>
  <c r="BB57" i="1"/>
  <c r="BR56" i="1"/>
  <c r="BK43" i="1"/>
  <c r="BD44" i="1"/>
  <c r="BT34" i="1"/>
  <c r="BT63" i="1" s="1"/>
  <c r="BQ37" i="1"/>
  <c r="BB56" i="1"/>
  <c r="BF44" i="1"/>
  <c r="BL41" i="1"/>
  <c r="BU56" i="1"/>
  <c r="BK49" i="1"/>
  <c r="BS37" i="1"/>
  <c r="BU54" i="1"/>
  <c r="BH51" i="1"/>
  <c r="BO40" i="1"/>
  <c r="BA37" i="1"/>
  <c r="BS55" i="1"/>
  <c r="BM48" i="1"/>
  <c r="BU38" i="1"/>
  <c r="BU42" i="1"/>
  <c r="BC37" i="1"/>
  <c r="BG53" i="1"/>
  <c r="BC55" i="1"/>
  <c r="BK40" i="1"/>
  <c r="BE42" i="1"/>
  <c r="BR58" i="1"/>
  <c r="BJ41" i="1"/>
  <c r="BH36" i="1"/>
  <c r="BT39" i="1"/>
  <c r="BD53" i="1"/>
  <c r="BU36" i="1"/>
  <c r="BT58" i="1"/>
  <c r="BT87" i="1" s="1"/>
  <c r="BK51" i="1"/>
  <c r="BK80" i="1" s="1"/>
  <c r="BH39" i="1"/>
  <c r="BG54" i="1"/>
  <c r="BG47" i="1"/>
  <c r="BO35" i="1"/>
  <c r="BO64" i="1" s="1"/>
  <c r="BB58" i="1"/>
  <c r="BI51" i="1"/>
  <c r="BN43" i="1"/>
  <c r="BV53" i="1"/>
  <c r="BU39" i="1"/>
  <c r="BR34" i="1"/>
  <c r="BE52" i="1"/>
  <c r="BG34" i="1"/>
  <c r="BD58" i="1"/>
  <c r="BJ44" i="1"/>
  <c r="BQ40" i="1"/>
  <c r="AY35" i="1"/>
  <c r="BR45" i="1"/>
  <c r="AX43" i="1"/>
  <c r="BL38" i="1"/>
  <c r="BS56" i="1"/>
  <c r="BS85" i="1" s="1"/>
  <c r="BF53" i="1"/>
  <c r="BE39" i="1"/>
  <c r="BP58" i="1"/>
  <c r="BB34" i="1"/>
  <c r="AZ57" i="1"/>
  <c r="BI39" i="1"/>
  <c r="BV56" i="1"/>
  <c r="BL49" i="1"/>
  <c r="BT37" i="1"/>
  <c r="BI52" i="1"/>
  <c r="BS45" i="1"/>
  <c r="BA40" i="1"/>
  <c r="BT56" i="1"/>
  <c r="BJ49" i="1"/>
  <c r="BB45" i="1"/>
  <c r="BC56" i="1"/>
  <c r="BS42" i="1"/>
  <c r="AZ58" i="1"/>
  <c r="BF56" i="1"/>
  <c r="BF85" i="1" s="1"/>
  <c r="BV42" i="1"/>
  <c r="BD37" i="1"/>
  <c r="BC45" i="1"/>
  <c r="BD56" i="1"/>
  <c r="BV47" i="1"/>
  <c r="BQ58" i="1"/>
  <c r="BQ87" i="1" s="1"/>
  <c r="BH50" i="1"/>
  <c r="BC42" i="1"/>
  <c r="BJ46" i="1"/>
  <c r="BJ75" i="1" s="1"/>
  <c r="BI46" i="1"/>
  <c r="BA34" i="1"/>
  <c r="BN35" i="1"/>
  <c r="BA58" i="1"/>
  <c r="BA87" i="1" s="1"/>
  <c r="BO45" i="1"/>
  <c r="BS53" i="1"/>
  <c r="BE37" i="1"/>
  <c r="BH54" i="1"/>
  <c r="BH47" i="1"/>
  <c r="BP35" i="1"/>
  <c r="BD57" i="1"/>
  <c r="BO43" i="1"/>
  <c r="BF54" i="1"/>
  <c r="BU47" i="1"/>
  <c r="BI41" i="1"/>
  <c r="AY45" i="1"/>
  <c r="BP53" i="1"/>
  <c r="BG42" i="1"/>
  <c r="BR40" i="1"/>
  <c r="AZ35" i="1"/>
  <c r="BV55" i="1"/>
  <c r="BQ48" i="1"/>
  <c r="AY43" i="1"/>
  <c r="BG44" i="1"/>
  <c r="BU53" i="1"/>
  <c r="BP37" i="1"/>
  <c r="BV50" i="1"/>
  <c r="BF50" i="1"/>
  <c r="BI38" i="1"/>
  <c r="BQ34" i="1"/>
  <c r="BC53" i="1"/>
  <c r="BF49" i="1"/>
  <c r="BA52" i="1"/>
  <c r="BE36" i="1"/>
  <c r="BE66" i="1" s="1"/>
  <c r="BE38" i="1"/>
  <c r="BG51" i="1"/>
  <c r="BV44" i="1"/>
  <c r="BD39" i="1"/>
  <c r="BO58" i="1"/>
  <c r="BD41" i="1"/>
  <c r="AY58" i="1"/>
  <c r="BT53" i="1"/>
  <c r="BG41" i="1"/>
  <c r="BT52" i="1"/>
  <c r="BB50" i="1"/>
  <c r="BV39" i="1"/>
  <c r="BD34" i="1"/>
  <c r="BE54" i="1"/>
  <c r="BE83" i="1" s="1"/>
  <c r="BE47" i="1"/>
  <c r="BM35" i="1"/>
  <c r="BR42" i="1"/>
  <c r="BR71" i="1" s="1"/>
  <c r="AZ37" i="1"/>
  <c r="AZ66" i="1" s="1"/>
  <c r="BV51" i="1"/>
  <c r="BS39" i="1"/>
  <c r="BN37" i="1"/>
  <c r="BT54" i="1"/>
  <c r="BT47" i="1"/>
  <c r="BT76" i="1" s="1"/>
  <c r="BB42" i="1"/>
  <c r="BQ56" i="1"/>
  <c r="BF51" i="1"/>
  <c r="BU44" i="1"/>
  <c r="BC39" i="1"/>
  <c r="BM56" i="1"/>
  <c r="BA36" i="1"/>
  <c r="BH44" i="1"/>
  <c r="BG52" i="1"/>
  <c r="BQ45" i="1"/>
  <c r="AY40" i="1"/>
  <c r="BD54" i="1"/>
  <c r="BD47" i="1"/>
  <c r="BL35" i="1"/>
  <c r="BA56" i="1"/>
  <c r="BE44" i="1"/>
  <c r="BF73" i="1" s="1"/>
  <c r="BK35" i="1"/>
  <c r="BK65" i="1" s="1"/>
  <c r="BR47" i="1"/>
  <c r="AZ42" i="1"/>
  <c r="BR37" i="1"/>
  <c r="BR57" i="1"/>
  <c r="BA45" i="1"/>
  <c r="BV52" i="1"/>
  <c r="BN40" i="1"/>
  <c r="BG49" i="1"/>
  <c r="BH78" i="1" s="1"/>
  <c r="BO37" i="1"/>
  <c r="BO66" i="1" s="1"/>
  <c r="BB47" i="1"/>
  <c r="BK38" i="1"/>
  <c r="BQ57" i="1"/>
  <c r="BF52" i="1"/>
  <c r="BP45" i="1"/>
  <c r="AX40" i="1"/>
  <c r="AX69" i="1" s="1"/>
  <c r="BQ42" i="1"/>
  <c r="AY37" i="1"/>
  <c r="BO57" i="1"/>
  <c r="BF41" i="1"/>
  <c r="BD42" i="1"/>
  <c r="BD71" i="1" s="1"/>
  <c r="BM43" i="1"/>
  <c r="BM72" i="1" s="1"/>
  <c r="BA57" i="1"/>
  <c r="AZ45" i="1"/>
  <c r="BS54" i="1"/>
  <c r="BS47" i="1"/>
  <c r="BS76" i="1" s="1"/>
  <c r="BA42" i="1"/>
  <c r="AY57" i="1"/>
  <c r="BB54" i="1"/>
  <c r="BJ35" i="1"/>
  <c r="BJ65" i="1" s="1"/>
  <c r="BS41" i="1"/>
  <c r="BT55" i="1"/>
  <c r="BO48" i="1"/>
  <c r="BG50" i="1"/>
  <c r="BJ38" i="1"/>
  <c r="BC54" i="1"/>
  <c r="BC47" i="1"/>
  <c r="BC76" i="1" s="1"/>
  <c r="BO47" i="1"/>
  <c r="BP40" i="1"/>
  <c r="AX35" i="1"/>
  <c r="BD55" i="1"/>
  <c r="BD84" i="1" s="1"/>
  <c r="AY48" i="1"/>
  <c r="AY77" i="1" s="1"/>
  <c r="BG36" i="1"/>
  <c r="BL43" i="1"/>
  <c r="BP57" i="1"/>
  <c r="BU52" i="1"/>
  <c r="BM40" i="1"/>
  <c r="BR54" i="1"/>
  <c r="BP42" i="1"/>
  <c r="AX37" i="1"/>
  <c r="AX66" i="1" s="1"/>
  <c r="BK58" i="1"/>
  <c r="AZ53" i="1"/>
  <c r="BG43" i="1"/>
  <c r="BG73" i="1" s="1"/>
  <c r="BN34" i="1"/>
  <c r="BI48" i="1"/>
  <c r="BI78" i="1" s="1"/>
  <c r="BQ36" i="1"/>
  <c r="BT51" i="1"/>
  <c r="BL40" i="1"/>
  <c r="BR51" i="1"/>
  <c r="BU46" i="1"/>
  <c r="BU74" i="1" s="1"/>
  <c r="BC41" i="1"/>
  <c r="BC70" i="1" s="1"/>
  <c r="BD52" i="1"/>
  <c r="BN45" i="1"/>
  <c r="BV65" i="1"/>
  <c r="BB51" i="1"/>
  <c r="BE46" i="1"/>
  <c r="BM34" i="1"/>
  <c r="AY34" i="1"/>
  <c r="BU50" i="1"/>
  <c r="AX45" i="1"/>
  <c r="AX74" i="1" s="1"/>
  <c r="BO54" i="1"/>
  <c r="BO39" i="1"/>
  <c r="BQ55" i="1"/>
  <c r="BE50" i="1"/>
  <c r="BH38" i="1"/>
  <c r="AY54" i="1"/>
  <c r="BQ44" i="1"/>
  <c r="AY39" i="1"/>
  <c r="AY69" i="1" s="1"/>
  <c r="BA55" i="1"/>
  <c r="BJ43" i="1"/>
  <c r="BH63" i="1"/>
  <c r="BS49" i="1"/>
  <c r="BA44" i="1"/>
  <c r="BV73" i="1"/>
  <c r="BN58" i="1"/>
  <c r="BL48" i="1"/>
  <c r="BM77" i="1" s="1"/>
  <c r="BT36" i="1"/>
  <c r="BC49" i="1"/>
  <c r="BK37" i="1"/>
  <c r="AX58" i="1"/>
  <c r="BV41" i="1"/>
  <c r="BD36" i="1"/>
  <c r="BL57" i="1"/>
  <c r="BQ52" i="1"/>
  <c r="BM42" i="1"/>
  <c r="BH35" i="1"/>
  <c r="BH46" i="1"/>
  <c r="BP34" i="1"/>
  <c r="BU66" i="1"/>
  <c r="BN55" i="1"/>
  <c r="AY47" i="1"/>
  <c r="BG35" i="1"/>
  <c r="BH64" i="1" s="1"/>
  <c r="AZ47" i="1"/>
  <c r="BP56" i="1"/>
  <c r="BU51" i="1"/>
  <c r="BR39" i="1"/>
  <c r="AZ34" i="1"/>
  <c r="AX55" i="1"/>
  <c r="BI40" i="1"/>
  <c r="BJ69" i="1" s="1"/>
  <c r="BV46" i="1"/>
  <c r="AZ56" i="1"/>
  <c r="BE51" i="1"/>
  <c r="BT44" i="1"/>
  <c r="BB39" i="1"/>
  <c r="BR50" i="1"/>
  <c r="BK45" i="1"/>
  <c r="BF46" i="1"/>
  <c r="BF75" i="1" s="1"/>
  <c r="BT49" i="1"/>
  <c r="BP55" i="1"/>
  <c r="BO34" i="1"/>
  <c r="BL45" i="1"/>
  <c r="BV66" i="1"/>
  <c r="BV95" i="1" s="1"/>
  <c r="BJ40" i="1"/>
  <c r="BG46" i="1"/>
  <c r="BA54" i="1"/>
  <c r="BG38" i="1"/>
  <c r="BF66" i="1"/>
  <c r="BQ53" i="1"/>
  <c r="AZ39" i="1"/>
  <c r="BM57" i="1"/>
  <c r="BS44" i="1"/>
  <c r="BS73" i="1" s="1"/>
  <c r="BR53" i="1"/>
  <c r="BP39" i="1"/>
  <c r="AZ55" i="1"/>
  <c r="BM45" i="1"/>
  <c r="BM74" i="1" s="1"/>
  <c r="AY55" i="1"/>
  <c r="AY84" i="1" s="1"/>
  <c r="BS51" i="1"/>
  <c r="BB53" i="1"/>
  <c r="BA53" i="1"/>
  <c r="BO55" i="1"/>
  <c r="BA39" i="1"/>
  <c r="AX34" i="1"/>
  <c r="AX63" i="1" s="1"/>
  <c r="AX92" i="1" s="1"/>
  <c r="AX121" i="1" s="1"/>
  <c r="AX150" i="1" s="1"/>
  <c r="AX179" i="1" s="1"/>
  <c r="AX208" i="1" s="1"/>
  <c r="AX237" i="1" s="1"/>
  <c r="AX266" i="1" s="1"/>
  <c r="AX295" i="1" s="1"/>
  <c r="AX324" i="1" s="1"/>
  <c r="AX353" i="1" s="1"/>
  <c r="AX382" i="1" s="1"/>
  <c r="AX411" i="1" s="1"/>
  <c r="AX440" i="1" s="1"/>
  <c r="AX469" i="1" s="1"/>
  <c r="AX498" i="1" s="1"/>
  <c r="AX527" i="1" s="1"/>
  <c r="AX556" i="1" s="1"/>
  <c r="AX585" i="1" s="1"/>
  <c r="AX614" i="1" s="1"/>
  <c r="AX643" i="1" s="1"/>
  <c r="AX672" i="1" s="1"/>
  <c r="AX701" i="1" s="1"/>
  <c r="CB5" i="1" s="1"/>
  <c r="CB34" i="1" s="1"/>
  <c r="CB63" i="1" s="1"/>
  <c r="CB92" i="1" s="1"/>
  <c r="CB121" i="1" s="1"/>
  <c r="CB150" i="1" s="1"/>
  <c r="CB179" i="1" s="1"/>
  <c r="CB208" i="1" s="1"/>
  <c r="CB237" i="1" s="1"/>
  <c r="CB266" i="1" s="1"/>
  <c r="CB295" i="1" s="1"/>
  <c r="CB324" i="1" s="1"/>
  <c r="CB353" i="1" s="1"/>
  <c r="CB382" i="1" s="1"/>
  <c r="CB411" i="1" s="1"/>
  <c r="CB440" i="1" s="1"/>
  <c r="CB469" i="1" s="1"/>
  <c r="CB498" i="1" s="1"/>
  <c r="CB527" i="1" s="1"/>
  <c r="CB556" i="1" s="1"/>
  <c r="CB585" i="1" s="1"/>
  <c r="CB614" i="1" s="1"/>
  <c r="CB643" i="1" s="1"/>
  <c r="CB672" i="1" s="1"/>
  <c r="CB701" i="1" s="1"/>
  <c r="DF5" i="1" s="1"/>
  <c r="DF34" i="1" s="1"/>
  <c r="DF63" i="1" s="1"/>
  <c r="DF92" i="1" s="1"/>
  <c r="DF121" i="1" s="1"/>
  <c r="DF150" i="1" s="1"/>
  <c r="DF179" i="1" s="1"/>
  <c r="DF208" i="1" s="1"/>
  <c r="DF237" i="1" s="1"/>
  <c r="DF266" i="1" s="1"/>
  <c r="DF295" i="1" s="1"/>
  <c r="DF324" i="1" s="1"/>
  <c r="DF353" i="1" s="1"/>
  <c r="DF382" i="1" s="1"/>
  <c r="DF411" i="1" s="1"/>
  <c r="DF440" i="1" s="1"/>
  <c r="DF469" i="1" s="1"/>
  <c r="DF498" i="1" s="1"/>
  <c r="DF527" i="1" s="1"/>
  <c r="DF556" i="1" s="1"/>
  <c r="DF585" i="1" s="1"/>
  <c r="DF614" i="1" s="1"/>
  <c r="DF643" i="1" s="1"/>
  <c r="DF672" i="1" s="1"/>
  <c r="DF701" i="1" s="1"/>
  <c r="EJ5" i="1" s="1"/>
  <c r="EJ34" i="1" s="1"/>
  <c r="EJ63" i="1" s="1"/>
  <c r="EJ92" i="1" s="1"/>
  <c r="EJ121" i="1" s="1"/>
  <c r="EJ150" i="1" s="1"/>
  <c r="EJ179" i="1" s="1"/>
  <c r="EJ208" i="1" s="1"/>
  <c r="EJ237" i="1" s="1"/>
  <c r="EJ266" i="1" s="1"/>
  <c r="EJ295" i="1" s="1"/>
  <c r="EJ324" i="1" s="1"/>
  <c r="EJ353" i="1" s="1"/>
  <c r="EJ382" i="1" s="1"/>
  <c r="EJ411" i="1" s="1"/>
  <c r="EJ440" i="1" s="1"/>
  <c r="EJ469" i="1" s="1"/>
  <c r="EJ498" i="1" s="1"/>
  <c r="EJ527" i="1" s="1"/>
  <c r="EJ556" i="1" s="1"/>
  <c r="EJ585" i="1" s="1"/>
  <c r="EJ614" i="1" s="1"/>
  <c r="EJ643" i="1" s="1"/>
  <c r="EJ672" i="1" s="1"/>
  <c r="EJ701" i="1" s="1"/>
  <c r="FN5" i="1" s="1"/>
  <c r="FN34" i="1" s="1"/>
  <c r="FN63" i="1" s="1"/>
  <c r="FN92" i="1" s="1"/>
  <c r="FN121" i="1" s="1"/>
  <c r="FN150" i="1" s="1"/>
  <c r="FN179" i="1" s="1"/>
  <c r="FN208" i="1" s="1"/>
  <c r="FN237" i="1" s="1"/>
  <c r="FN266" i="1" s="1"/>
  <c r="FN295" i="1" s="1"/>
  <c r="FN324" i="1" s="1"/>
  <c r="FN353" i="1" s="1"/>
  <c r="FN382" i="1" s="1"/>
  <c r="FN411" i="1" s="1"/>
  <c r="FN440" i="1" s="1"/>
  <c r="FN469" i="1" s="1"/>
  <c r="FN498" i="1" s="1"/>
  <c r="FN527" i="1" s="1"/>
  <c r="FN556" i="1" s="1"/>
  <c r="FN585" i="1" s="1"/>
  <c r="FN614" i="1" s="1"/>
  <c r="FN643" i="1" s="1"/>
  <c r="FN672" i="1" s="1"/>
  <c r="FN701" i="1" s="1"/>
  <c r="GR5" i="1" s="1"/>
  <c r="GR34" i="1" s="1"/>
  <c r="GR63" i="1" s="1"/>
  <c r="GR92" i="1" s="1"/>
  <c r="GR121" i="1" s="1"/>
  <c r="GR150" i="1" s="1"/>
  <c r="GR179" i="1" s="1"/>
  <c r="GR208" i="1" s="1"/>
  <c r="GR237" i="1" s="1"/>
  <c r="GR266" i="1" s="1"/>
  <c r="GR295" i="1" s="1"/>
  <c r="GR324" i="1" s="1"/>
  <c r="GR353" i="1" s="1"/>
  <c r="GR382" i="1" s="1"/>
  <c r="GR411" i="1" s="1"/>
  <c r="GR440" i="1" s="1"/>
  <c r="GR469" i="1" s="1"/>
  <c r="GR498" i="1" s="1"/>
  <c r="GR527" i="1" s="1"/>
  <c r="GR556" i="1" s="1"/>
  <c r="GR585" i="1" s="1"/>
  <c r="GR614" i="1" s="1"/>
  <c r="GR643" i="1" s="1"/>
  <c r="GR672" i="1" s="1"/>
  <c r="GR701" i="1" s="1"/>
  <c r="BU49" i="1"/>
  <c r="AY56" i="1"/>
  <c r="BR44" i="1"/>
  <c r="BQ39" i="1"/>
  <c r="BQ68" i="1" s="1"/>
  <c r="BD51" i="1"/>
  <c r="BF38" i="1"/>
  <c r="BV38" i="1"/>
  <c r="BV67" i="1" s="1"/>
  <c r="BH43" i="1"/>
  <c r="BH71" i="1" s="1"/>
  <c r="BC51" i="1"/>
  <c r="AX57" i="1"/>
  <c r="BC44" i="1"/>
  <c r="BN57" i="1"/>
  <c r="AX42" i="1"/>
  <c r="BC52" i="1"/>
  <c r="BQ47" i="1"/>
  <c r="BM37" i="1"/>
  <c r="BM67" i="1" s="1"/>
  <c r="BE49" i="1"/>
  <c r="BT50" i="1"/>
  <c r="BL37" i="1"/>
  <c r="BT41" i="1"/>
  <c r="BK69" i="1"/>
  <c r="BB44" i="1"/>
  <c r="BD49" i="1"/>
  <c r="BB36" i="1"/>
  <c r="BH65" i="1"/>
  <c r="BI43" i="1"/>
  <c r="BJ63" i="1"/>
  <c r="BQ54" i="1"/>
  <c r="BN42" i="1"/>
  <c r="BI35" i="1"/>
  <c r="BI63" i="1" s="1"/>
  <c r="BN56" i="1"/>
  <c r="BA47" i="1"/>
  <c r="BS50" i="1"/>
  <c r="BS52" i="1"/>
  <c r="BL58" i="1"/>
  <c r="BS36" i="1"/>
  <c r="BP54" i="1"/>
  <c r="AY42" i="1"/>
  <c r="AY71" i="1" s="1"/>
  <c r="BU41" i="1"/>
  <c r="BK48" i="1"/>
  <c r="BD50" i="1"/>
  <c r="AX56" i="1"/>
  <c r="AX85" i="1" s="1"/>
  <c r="BR36" i="1"/>
  <c r="BI83" i="1"/>
  <c r="BR52" i="1"/>
  <c r="BM58" i="1"/>
  <c r="BJ48" i="1"/>
  <c r="BD75" i="1"/>
  <c r="AZ54" i="1"/>
  <c r="AZ83" i="1" s="1"/>
  <c r="BE41" i="1"/>
  <c r="BE70" i="1" s="1"/>
  <c r="BC50" i="1"/>
  <c r="BC36" i="1"/>
  <c r="BB52" i="1"/>
  <c r="BO42" i="1"/>
  <c r="BO56" i="1"/>
  <c r="BP47" i="1"/>
  <c r="AX87" i="1" l="1"/>
  <c r="BS79" i="1"/>
  <c r="BT75" i="1"/>
  <c r="BL69" i="1"/>
  <c r="BA71" i="1"/>
  <c r="BV84" i="1"/>
  <c r="BB87" i="1"/>
  <c r="BK71" i="1"/>
  <c r="BJ86" i="1"/>
  <c r="AY81" i="1"/>
  <c r="BD73" i="1"/>
  <c r="BI82" i="1"/>
  <c r="BF68" i="1"/>
  <c r="BF63" i="1"/>
  <c r="BQ78" i="1"/>
  <c r="BQ107" i="1" s="1"/>
  <c r="BK85" i="1"/>
  <c r="AZ68" i="1"/>
  <c r="BF65" i="1"/>
  <c r="AZ74" i="1"/>
  <c r="BN69" i="1"/>
  <c r="BA63" i="1"/>
  <c r="BN64" i="1"/>
  <c r="BA86" i="1"/>
  <c r="BV81" i="1"/>
  <c r="BI75" i="1"/>
  <c r="BR74" i="1"/>
  <c r="BL83" i="1"/>
  <c r="BJ83" i="1"/>
  <c r="AX78" i="1"/>
  <c r="BF87" i="1"/>
  <c r="AX81" i="1"/>
  <c r="BQ63" i="1"/>
  <c r="BQ92" i="1" s="1"/>
  <c r="BI70" i="1"/>
  <c r="BQ70" i="1"/>
  <c r="BQ80" i="1"/>
  <c r="BD79" i="1"/>
  <c r="BD108" i="1" s="1"/>
  <c r="BK77" i="1"/>
  <c r="BU76" i="1"/>
  <c r="BC63" i="1"/>
  <c r="BR77" i="1"/>
  <c r="BS87" i="1"/>
  <c r="BD64" i="1"/>
  <c r="BU78" i="1"/>
  <c r="BP76" i="1"/>
  <c r="BA68" i="1"/>
  <c r="AY63" i="1"/>
  <c r="BO85" i="1"/>
  <c r="BO71" i="1"/>
  <c r="BG65" i="1"/>
  <c r="BJ67" i="1"/>
  <c r="BD87" i="1"/>
  <c r="BC86" i="1"/>
  <c r="BQ64" i="1"/>
  <c r="BG74" i="1"/>
  <c r="BB81" i="1"/>
  <c r="BU70" i="1"/>
  <c r="BV75" i="1"/>
  <c r="BG79" i="1"/>
  <c r="AY66" i="1"/>
  <c r="BR76" i="1"/>
  <c r="BL78" i="1"/>
  <c r="BT68" i="1"/>
  <c r="BN80" i="1"/>
  <c r="BN109" i="1" s="1"/>
  <c r="BL80" i="1"/>
  <c r="BJ81" i="1"/>
  <c r="BV64" i="1"/>
  <c r="BN83" i="1"/>
  <c r="BO77" i="1"/>
  <c r="BS77" i="1"/>
  <c r="AZ78" i="1"/>
  <c r="BE75" i="1"/>
  <c r="BQ73" i="1"/>
  <c r="BG64" i="1"/>
  <c r="BP65" i="1"/>
  <c r="BR63" i="1"/>
  <c r="BG84" i="1"/>
  <c r="BT67" i="1"/>
  <c r="BO63" i="1"/>
  <c r="BO93" i="1" s="1"/>
  <c r="BU68" i="1"/>
  <c r="BR87" i="1"/>
  <c r="BR116" i="1" s="1"/>
  <c r="BU85" i="1"/>
  <c r="BU63" i="1"/>
  <c r="BP83" i="1"/>
  <c r="AZ64" i="1"/>
  <c r="BF81" i="1"/>
  <c r="BN65" i="1"/>
  <c r="BH83" i="1"/>
  <c r="BV83" i="1"/>
  <c r="BB73" i="1"/>
  <c r="BD76" i="1"/>
  <c r="BF71" i="1"/>
  <c r="BH67" i="1"/>
  <c r="BL87" i="1"/>
  <c r="BS81" i="1"/>
  <c r="BF67" i="1"/>
  <c r="BQ77" i="1"/>
  <c r="AZ87" i="1"/>
  <c r="BI80" i="1"/>
  <c r="BB85" i="1"/>
  <c r="BV87" i="1"/>
  <c r="BU72" i="1"/>
  <c r="BM63" i="1"/>
  <c r="BL63" i="1"/>
  <c r="AZ77" i="1"/>
  <c r="BO65" i="1"/>
  <c r="BO94" i="1" s="1"/>
  <c r="BH66" i="1"/>
  <c r="BC65" i="1"/>
  <c r="BC64" i="1"/>
  <c r="BN85" i="1"/>
  <c r="BI72" i="1"/>
  <c r="BI71" i="1"/>
  <c r="BN87" i="1"/>
  <c r="BJ72" i="1"/>
  <c r="BR79" i="1"/>
  <c r="AY72" i="1"/>
  <c r="BL66" i="1"/>
  <c r="BL67" i="1"/>
  <c r="BR65" i="1"/>
  <c r="BR64" i="1"/>
  <c r="BN71" i="1"/>
  <c r="BT79" i="1"/>
  <c r="BE99" i="1"/>
  <c r="BQ83" i="1"/>
  <c r="BR80" i="1"/>
  <c r="AZ71" i="1"/>
  <c r="AZ72" i="1"/>
  <c r="BP82" i="1"/>
  <c r="BR84" i="1"/>
  <c r="BJ77" i="1"/>
  <c r="BD80" i="1"/>
  <c r="BM64" i="1"/>
  <c r="BN82" i="1"/>
  <c r="BO82" i="1"/>
  <c r="BN86" i="1"/>
  <c r="BJ66" i="1"/>
  <c r="BK66" i="1"/>
  <c r="BM87" i="1"/>
  <c r="BR81" i="1"/>
  <c r="BE80" i="1"/>
  <c r="BE81" i="1"/>
  <c r="BH86" i="1"/>
  <c r="BI86" i="1"/>
  <c r="BC79" i="1"/>
  <c r="AX77" i="1"/>
  <c r="BS65" i="1"/>
  <c r="BP85" i="1"/>
  <c r="BR83" i="1"/>
  <c r="BM65" i="1"/>
  <c r="BO67" i="1"/>
  <c r="BA76" i="1"/>
  <c r="BA77" i="1"/>
  <c r="BJ64" i="1"/>
  <c r="BI65" i="1"/>
  <c r="BI64" i="1"/>
  <c r="BB82" i="1"/>
  <c r="BA73" i="1"/>
  <c r="BQ85" i="1"/>
  <c r="BH94" i="1"/>
  <c r="AZ84" i="1"/>
  <c r="BQ82" i="1"/>
  <c r="BI69" i="1"/>
  <c r="BO68" i="1"/>
  <c r="BU81" i="1"/>
  <c r="BQ71" i="1"/>
  <c r="BH73" i="1"/>
  <c r="BG71" i="1"/>
  <c r="AY64" i="1"/>
  <c r="BK72" i="1"/>
  <c r="AZ75" i="1"/>
  <c r="BK76" i="1"/>
  <c r="AZ81" i="1"/>
  <c r="AZ67" i="1"/>
  <c r="BR72" i="1"/>
  <c r="BB65" i="1"/>
  <c r="BC80" i="1"/>
  <c r="BP63" i="1"/>
  <c r="BQ65" i="1"/>
  <c r="BS70" i="1"/>
  <c r="BN77" i="1"/>
  <c r="BD83" i="1"/>
  <c r="BE76" i="1"/>
  <c r="BM75" i="1"/>
  <c r="BH77" i="1"/>
  <c r="BJ71" i="1"/>
  <c r="BK86" i="1"/>
  <c r="BK73" i="1"/>
  <c r="BA82" i="1"/>
  <c r="AZ85" i="1"/>
  <c r="BM71" i="1"/>
  <c r="BD65" i="1"/>
  <c r="BE65" i="1"/>
  <c r="BT65" i="1"/>
  <c r="BS78" i="1"/>
  <c r="BS106" i="1" s="1"/>
  <c r="BP86" i="1"/>
  <c r="BQ86" i="1"/>
  <c r="BK63" i="1"/>
  <c r="BJ92" i="1" s="1"/>
  <c r="BK64" i="1"/>
  <c r="BA65" i="1"/>
  <c r="BV80" i="1"/>
  <c r="BV110" i="1" s="1"/>
  <c r="BS82" i="1"/>
  <c r="AZ86" i="1"/>
  <c r="BA72" i="1"/>
  <c r="BA66" i="1"/>
  <c r="BM70" i="1"/>
  <c r="BG68" i="1"/>
  <c r="BF74" i="1"/>
  <c r="BF103" i="1" s="1"/>
  <c r="BS80" i="1"/>
  <c r="BS109" i="1" s="1"/>
  <c r="BR68" i="1"/>
  <c r="AY83" i="1"/>
  <c r="BT80" i="1"/>
  <c r="BG72" i="1"/>
  <c r="BO74" i="1"/>
  <c r="BM66" i="1"/>
  <c r="BJ68" i="1"/>
  <c r="BT64" i="1"/>
  <c r="BH84" i="1"/>
  <c r="BK83" i="1"/>
  <c r="BR69" i="1"/>
  <c r="BG67" i="1"/>
  <c r="BE79" i="1"/>
  <c r="BA74" i="1"/>
  <c r="BM85" i="1"/>
  <c r="BF79" i="1"/>
  <c r="BB64" i="1"/>
  <c r="BR85" i="1"/>
  <c r="BE85" i="1"/>
  <c r="AX67" i="1"/>
  <c r="BA67" i="1"/>
  <c r="BI76" i="1"/>
  <c r="BC77" i="1"/>
  <c r="BE78" i="1"/>
  <c r="BA83" i="1"/>
  <c r="AY76" i="1"/>
  <c r="BV70" i="1"/>
  <c r="BS83" i="1"/>
  <c r="BS84" i="1"/>
  <c r="BK67" i="1"/>
  <c r="BK68" i="1"/>
  <c r="BV74" i="1"/>
  <c r="BV103" i="1" s="1"/>
  <c r="AZ65" i="1"/>
  <c r="BP87" i="1"/>
  <c r="BE77" i="1"/>
  <c r="BS72" i="1"/>
  <c r="BJ87" i="1"/>
  <c r="AX68" i="1"/>
  <c r="AX73" i="1"/>
  <c r="AZ70" i="1"/>
  <c r="BP79" i="1"/>
  <c r="BQ79" i="1"/>
  <c r="BQ69" i="1"/>
  <c r="BC78" i="1"/>
  <c r="BP71" i="1"/>
  <c r="BC83" i="1"/>
  <c r="BC84" i="1"/>
  <c r="BD113" i="1" s="1"/>
  <c r="BT84" i="1"/>
  <c r="BT85" i="1"/>
  <c r="BF70" i="1"/>
  <c r="BF100" i="1" s="1"/>
  <c r="BT83" i="1"/>
  <c r="BD63" i="1"/>
  <c r="BD93" i="1" s="1"/>
  <c r="BE63" i="1"/>
  <c r="BC71" i="1"/>
  <c r="BH68" i="1"/>
  <c r="BJ70" i="1"/>
  <c r="BJ99" i="1" s="1"/>
  <c r="BU84" i="1"/>
  <c r="BU75" i="1"/>
  <c r="BU104" i="1" s="1"/>
  <c r="BE82" i="1"/>
  <c r="BE112" i="1" s="1"/>
  <c r="BJ74" i="1"/>
  <c r="BP84" i="1"/>
  <c r="BQ84" i="1"/>
  <c r="BB83" i="1"/>
  <c r="BR86" i="1"/>
  <c r="BA85" i="1"/>
  <c r="BH79" i="1"/>
  <c r="AZ63" i="1"/>
  <c r="AZ92" i="1" s="1"/>
  <c r="BD77" i="1"/>
  <c r="BT77" i="1"/>
  <c r="BE84" i="1"/>
  <c r="BP80" i="1"/>
  <c r="BB75" i="1"/>
  <c r="BH72" i="1"/>
  <c r="BO84" i="1"/>
  <c r="BL74" i="1"/>
  <c r="BT78" i="1"/>
  <c r="BB68" i="1"/>
  <c r="BH75" i="1"/>
  <c r="BQ81" i="1"/>
  <c r="BB80" i="1"/>
  <c r="BN74" i="1"/>
  <c r="BI77" i="1"/>
  <c r="BI107" i="1" s="1"/>
  <c r="AX64" i="1"/>
  <c r="AX65" i="1"/>
  <c r="AY86" i="1"/>
  <c r="BA81" i="1"/>
  <c r="BD66" i="1"/>
  <c r="BT66" i="1"/>
  <c r="BT96" i="1" s="1"/>
  <c r="BC66" i="1"/>
  <c r="BA64" i="1"/>
  <c r="BB67" i="1"/>
  <c r="AX70" i="1"/>
  <c r="BA78" i="1"/>
  <c r="BA79" i="1"/>
  <c r="BM73" i="1"/>
  <c r="AY65" i="1"/>
  <c r="BF64" i="1"/>
  <c r="BF93" i="1" s="1"/>
  <c r="BG63" i="1"/>
  <c r="BG92" i="1" s="1"/>
  <c r="AY80" i="1"/>
  <c r="BP70" i="1"/>
  <c r="BD85" i="1"/>
  <c r="BK74" i="1"/>
  <c r="AX84" i="1"/>
  <c r="BG66" i="1"/>
  <c r="BG95" i="1" s="1"/>
  <c r="BL77" i="1"/>
  <c r="BA84" i="1"/>
  <c r="BO83" i="1"/>
  <c r="BO112" i="1" s="1"/>
  <c r="AZ82" i="1"/>
  <c r="BC68" i="1"/>
  <c r="BV79" i="1"/>
  <c r="BA116" i="1"/>
  <c r="BF82" i="1"/>
  <c r="BN72" i="1"/>
  <c r="BT72" i="1"/>
  <c r="AY67" i="1"/>
  <c r="BE74" i="1"/>
  <c r="BG69" i="1"/>
  <c r="BH74" i="1"/>
  <c r="BQ76" i="1"/>
  <c r="BC81" i="1"/>
  <c r="BC73" i="1"/>
  <c r="BR73" i="1"/>
  <c r="AY85" i="1"/>
  <c r="BM86" i="1"/>
  <c r="BU80" i="1"/>
  <c r="BN84" i="1"/>
  <c r="BN113" i="1" s="1"/>
  <c r="AY68" i="1"/>
  <c r="BU79" i="1"/>
  <c r="BN63" i="1"/>
  <c r="BN92" i="1" s="1"/>
  <c r="BM69" i="1"/>
  <c r="BP69" i="1"/>
  <c r="BB76" i="1"/>
  <c r="BR66" i="1"/>
  <c r="BG81" i="1"/>
  <c r="BN66" i="1"/>
  <c r="BF78" i="1"/>
  <c r="BB74" i="1"/>
  <c r="BQ66" i="1"/>
  <c r="BB66" i="1"/>
  <c r="BS69" i="1"/>
  <c r="BU92" i="1"/>
  <c r="BI73" i="1"/>
  <c r="BI102" i="1" s="1"/>
  <c r="BO73" i="1"/>
  <c r="AX83" i="1"/>
  <c r="BO78" i="1"/>
  <c r="BO108" i="1" s="1"/>
  <c r="BD78" i="1"/>
  <c r="BT70" i="1"/>
  <c r="AX86" i="1"/>
  <c r="BP68" i="1"/>
  <c r="BG75" i="1"/>
  <c r="BT73" i="1"/>
  <c r="BL86" i="1"/>
  <c r="BL116" i="1" s="1"/>
  <c r="BL72" i="1"/>
  <c r="BU73" i="1"/>
  <c r="BU102" i="1" s="1"/>
  <c r="BB79" i="1"/>
  <c r="BP66" i="1"/>
  <c r="BL68" i="1"/>
  <c r="BE87" i="1"/>
  <c r="BP77" i="1"/>
  <c r="BB77" i="1"/>
  <c r="BF72" i="1"/>
  <c r="BI87" i="1"/>
  <c r="BN75" i="1"/>
  <c r="AX71" i="1"/>
  <c r="BG102" i="1"/>
  <c r="BR82" i="1"/>
  <c r="AZ76" i="1"/>
  <c r="BD81" i="1"/>
  <c r="BK87" i="1"/>
  <c r="BK116" i="1" s="1"/>
  <c r="BL65" i="1"/>
  <c r="BF80" i="1"/>
  <c r="BT82" i="1"/>
  <c r="BV76" i="1"/>
  <c r="BJ78" i="1"/>
  <c r="BV85" i="1"/>
  <c r="BU65" i="1"/>
  <c r="BU95" i="1" s="1"/>
  <c r="BS63" i="1"/>
  <c r="BS64" i="1"/>
  <c r="BN67" i="1"/>
  <c r="BC87" i="1"/>
  <c r="BC116" i="1" s="1"/>
  <c r="AY82" i="1"/>
  <c r="BR67" i="1"/>
  <c r="BN73" i="1"/>
  <c r="BO76" i="1"/>
  <c r="AX72" i="1"/>
  <c r="AX101" i="1" s="1"/>
  <c r="BG82" i="1"/>
  <c r="BF77" i="1"/>
  <c r="BA80" i="1"/>
  <c r="BD72" i="1"/>
  <c r="BB70" i="1"/>
  <c r="BP74" i="1"/>
  <c r="BG80" i="1"/>
  <c r="BE67" i="1"/>
  <c r="BE68" i="1"/>
  <c r="BT71" i="1"/>
  <c r="AX75" i="1"/>
  <c r="BV69" i="1"/>
  <c r="BM84" i="1"/>
  <c r="BP78" i="1"/>
  <c r="BU64" i="1"/>
  <c r="BL81" i="1"/>
  <c r="BL85" i="1"/>
  <c r="BS66" i="1"/>
  <c r="BS95" i="1" s="1"/>
  <c r="BA75" i="1"/>
  <c r="BL75" i="1"/>
  <c r="BQ67" i="1"/>
  <c r="BU86" i="1"/>
  <c r="BI74" i="1"/>
  <c r="BP72" i="1"/>
  <c r="BV68" i="1"/>
  <c r="BT81" i="1"/>
  <c r="BO87" i="1"/>
  <c r="BI67" i="1"/>
  <c r="BG76" i="1"/>
  <c r="BU67" i="1"/>
  <c r="BP64" i="1"/>
  <c r="BP93" i="1" s="1"/>
  <c r="BL64" i="1"/>
  <c r="BF76" i="1"/>
  <c r="BJ82" i="1"/>
  <c r="BP75" i="1"/>
  <c r="BE69" i="1"/>
  <c r="BP67" i="1"/>
  <c r="BP96" i="1" s="1"/>
  <c r="BM79" i="1"/>
  <c r="BE72" i="1"/>
  <c r="BS67" i="1"/>
  <c r="BG77" i="1"/>
  <c r="BO86" i="1"/>
  <c r="BO72" i="1"/>
  <c r="BC74" i="1"/>
  <c r="BK75" i="1"/>
  <c r="AY70" i="1"/>
  <c r="AY99" i="1" s="1"/>
  <c r="BJ84" i="1"/>
  <c r="BB72" i="1"/>
  <c r="AY79" i="1"/>
  <c r="BI84" i="1"/>
  <c r="BC67" i="1"/>
  <c r="BN79" i="1"/>
  <c r="BR78" i="1"/>
  <c r="BE73" i="1"/>
  <c r="AY87" i="1"/>
  <c r="AY74" i="1"/>
  <c r="BV71" i="1"/>
  <c r="BA69" i="1"/>
  <c r="BA99" i="1" s="1"/>
  <c r="BI66" i="1"/>
  <c r="BV82" i="1"/>
  <c r="BB84" i="1"/>
  <c r="BE86" i="1"/>
  <c r="BJ80" i="1"/>
  <c r="BD74" i="1"/>
  <c r="BD103" i="1" s="1"/>
  <c r="BH70" i="1"/>
  <c r="BB63" i="1"/>
  <c r="BB92" i="1" s="1"/>
  <c r="BF69" i="1"/>
  <c r="BO70" i="1"/>
  <c r="BR75" i="1"/>
  <c r="BR104" i="1" s="1"/>
  <c r="BV77" i="1"/>
  <c r="BE71" i="1"/>
  <c r="BO69" i="1"/>
  <c r="BB69" i="1"/>
  <c r="BG85" i="1"/>
  <c r="BG114" i="1" s="1"/>
  <c r="BC72" i="1"/>
  <c r="BV78" i="1"/>
  <c r="BU69" i="1"/>
  <c r="BV86" i="1"/>
  <c r="BV63" i="1"/>
  <c r="BV92" i="1" s="1"/>
  <c r="BC69" i="1"/>
  <c r="BF86" i="1"/>
  <c r="BF115" i="1" s="1"/>
  <c r="BT69" i="1"/>
  <c r="BT98" i="1" s="1"/>
  <c r="BL79" i="1"/>
  <c r="BP73" i="1"/>
  <c r="BM76" i="1"/>
  <c r="BN68" i="1"/>
  <c r="BD70" i="1"/>
  <c r="BF83" i="1"/>
  <c r="BS71" i="1"/>
  <c r="BJ73" i="1"/>
  <c r="BG83" i="1"/>
  <c r="BG78" i="1"/>
  <c r="BG107" i="1" s="1"/>
  <c r="BQ75" i="1"/>
  <c r="BK82" i="1"/>
  <c r="BO75" i="1"/>
  <c r="BO104" i="1" s="1"/>
  <c r="BL82" i="1"/>
  <c r="BK84" i="1"/>
  <c r="BM68" i="1"/>
  <c r="BM97" i="1" s="1"/>
  <c r="BS75" i="1"/>
  <c r="BS105" i="1" s="1"/>
  <c r="BN76" i="1"/>
  <c r="BJ85" i="1"/>
  <c r="BM82" i="1"/>
  <c r="BM112" i="1" s="1"/>
  <c r="BL84" i="1"/>
  <c r="BS74" i="1"/>
  <c r="BD82" i="1"/>
  <c r="BL70" i="1"/>
  <c r="BL73" i="1"/>
  <c r="BU87" i="1"/>
  <c r="BF84" i="1"/>
  <c r="BI85" i="1"/>
  <c r="BN81" i="1"/>
  <c r="BC75" i="1"/>
  <c r="BC104" i="1" s="1"/>
  <c r="BH69" i="1"/>
  <c r="BH98" i="1" s="1"/>
  <c r="AY78" i="1"/>
  <c r="BO80" i="1"/>
  <c r="AZ79" i="1"/>
  <c r="BK81" i="1"/>
  <c r="BK110" i="1" s="1"/>
  <c r="BP81" i="1"/>
  <c r="BR70" i="1"/>
  <c r="BS68" i="1"/>
  <c r="BK78" i="1"/>
  <c r="BJ76" i="1"/>
  <c r="BJ105" i="1" s="1"/>
  <c r="BG87" i="1"/>
  <c r="BG116" i="1" s="1"/>
  <c r="BK79" i="1"/>
  <c r="BU77" i="1"/>
  <c r="BM78" i="1"/>
  <c r="AX79" i="1"/>
  <c r="AY73" i="1"/>
  <c r="AY102" i="1" s="1"/>
  <c r="BD67" i="1"/>
  <c r="BD96" i="1" s="1"/>
  <c r="BL76" i="1"/>
  <c r="BD69" i="1"/>
  <c r="AX82" i="1"/>
  <c r="BM81" i="1"/>
  <c r="BI79" i="1"/>
  <c r="BL71" i="1"/>
  <c r="BK100" i="1" s="1"/>
  <c r="BD68" i="1"/>
  <c r="BH76" i="1"/>
  <c r="BI68" i="1"/>
  <c r="BH80" i="1"/>
  <c r="BT86" i="1"/>
  <c r="BT116" i="1" s="1"/>
  <c r="BQ72" i="1"/>
  <c r="BQ102" i="1" s="1"/>
  <c r="AZ69" i="1"/>
  <c r="AZ98" i="1" s="1"/>
  <c r="BT74" i="1"/>
  <c r="BT103" i="1" s="1"/>
  <c r="BO81" i="1"/>
  <c r="BB78" i="1"/>
  <c r="BB71" i="1"/>
  <c r="BG70" i="1"/>
  <c r="BU83" i="1"/>
  <c r="BH82" i="1"/>
  <c r="BJ79" i="1"/>
  <c r="BH81" i="1"/>
  <c r="AX76" i="1"/>
  <c r="AZ73" i="1"/>
  <c r="AZ103" i="1" s="1"/>
  <c r="BH87" i="1"/>
  <c r="BQ74" i="1"/>
  <c r="BC82" i="1"/>
  <c r="BU82" i="1"/>
  <c r="BD86" i="1"/>
  <c r="BD115" i="1" s="1"/>
  <c r="BC85" i="1"/>
  <c r="BI81" i="1"/>
  <c r="BU71" i="1"/>
  <c r="BU100" i="1" s="1"/>
  <c r="BB86" i="1"/>
  <c r="BB115" i="1" s="1"/>
  <c r="BS86" i="1"/>
  <c r="BN70" i="1"/>
  <c r="BN99" i="1" s="1"/>
  <c r="BV72" i="1"/>
  <c r="BV101" i="1" s="1"/>
  <c r="BL93" i="1" l="1"/>
  <c r="AZ111" i="1"/>
  <c r="BC112" i="1"/>
  <c r="BE94" i="1"/>
  <c r="BI99" i="1"/>
  <c r="BF105" i="1"/>
  <c r="BB108" i="1"/>
  <c r="BP100" i="1"/>
  <c r="BS113" i="1"/>
  <c r="BQ111" i="1"/>
  <c r="BP107" i="1"/>
  <c r="BT104" i="1"/>
  <c r="BA93" i="1"/>
  <c r="BO114" i="1"/>
  <c r="BJ103" i="1"/>
  <c r="BC107" i="1"/>
  <c r="AZ113" i="1"/>
  <c r="BF114" i="1"/>
  <c r="BI110" i="1"/>
  <c r="BU99" i="1"/>
  <c r="BL107" i="1"/>
  <c r="BL111" i="1"/>
  <c r="BJ109" i="1"/>
  <c r="BU106" i="1"/>
  <c r="BL115" i="1"/>
  <c r="BQ108" i="1"/>
  <c r="BR101" i="1"/>
  <c r="BK113" i="1"/>
  <c r="BB113" i="1"/>
  <c r="BJ96" i="1"/>
  <c r="BI95" i="1"/>
  <c r="BO95" i="1"/>
  <c r="BQ106" i="1"/>
  <c r="AX113" i="1"/>
  <c r="BL112" i="1"/>
  <c r="BA112" i="1"/>
  <c r="AZ116" i="1"/>
  <c r="AZ96" i="1"/>
  <c r="BI115" i="1"/>
  <c r="BU96" i="1"/>
  <c r="BL99" i="1"/>
  <c r="BP109" i="1"/>
  <c r="BH114" i="1"/>
  <c r="BL95" i="1"/>
  <c r="BL102" i="1"/>
  <c r="BN96" i="1"/>
  <c r="BS100" i="1"/>
  <c r="BF97" i="1"/>
  <c r="AY115" i="1"/>
  <c r="BT93" i="1"/>
  <c r="BK106" i="1"/>
  <c r="BI93" i="1"/>
  <c r="BC114" i="1"/>
  <c r="BV107" i="1"/>
  <c r="BG113" i="1"/>
  <c r="AX105" i="1"/>
  <c r="BS97" i="1"/>
  <c r="AX103" i="1"/>
  <c r="BF96" i="1"/>
  <c r="BR92" i="1"/>
  <c r="AX116" i="1"/>
  <c r="AX94" i="1"/>
  <c r="BJ97" i="1"/>
  <c r="BI104" i="1"/>
  <c r="BG109" i="1"/>
  <c r="BU94" i="1"/>
  <c r="AY110" i="1"/>
  <c r="BF92" i="1"/>
  <c r="BK94" i="1"/>
  <c r="BH106" i="1"/>
  <c r="BE102" i="1"/>
  <c r="BM108" i="1"/>
  <c r="BU115" i="1"/>
  <c r="BV114" i="1"/>
  <c r="BD92" i="1"/>
  <c r="BQ93" i="1"/>
  <c r="BR99" i="1"/>
  <c r="BH111" i="1"/>
  <c r="BJ114" i="1"/>
  <c r="BN101" i="1"/>
  <c r="BA105" i="1"/>
  <c r="BM110" i="1"/>
  <c r="BQ97" i="1"/>
  <c r="AX111" i="1"/>
  <c r="BU108" i="1"/>
  <c r="AY95" i="1"/>
  <c r="BP116" i="1"/>
  <c r="BE114" i="1"/>
  <c r="BM105" i="1"/>
  <c r="BR107" i="1"/>
  <c r="BB99" i="1"/>
  <c r="BU112" i="1"/>
  <c r="AZ108" i="1"/>
  <c r="BL104" i="1"/>
  <c r="BF111" i="1"/>
  <c r="BS115" i="1"/>
  <c r="BG99" i="1"/>
  <c r="BD98" i="1"/>
  <c r="BF98" i="1"/>
  <c r="BO102" i="1"/>
  <c r="AY97" i="1"/>
  <c r="AZ94" i="1"/>
  <c r="BR114" i="1"/>
  <c r="BC92" i="1"/>
  <c r="BI100" i="1"/>
  <c r="BP102" i="1"/>
  <c r="BO109" i="1"/>
  <c r="BL105" i="1"/>
  <c r="AY107" i="1"/>
  <c r="BC96" i="1"/>
  <c r="BP104" i="1"/>
  <c r="BA104" i="1"/>
  <c r="BD101" i="1"/>
  <c r="BS98" i="1"/>
  <c r="BU109" i="1"/>
  <c r="BV108" i="1"/>
  <c r="BM102" i="1"/>
  <c r="BI106" i="1"/>
  <c r="BT106" i="1"/>
  <c r="BU113" i="1"/>
  <c r="BK97" i="1"/>
  <c r="BB93" i="1"/>
  <c r="BG97" i="1"/>
  <c r="BV102" i="1"/>
  <c r="BV131" i="1" s="1"/>
  <c r="BJ104" i="1"/>
  <c r="AZ110" i="1"/>
  <c r="AZ95" i="1"/>
  <c r="BM94" i="1"/>
  <c r="AY92" i="1"/>
  <c r="BD109" i="1"/>
  <c r="BK114" i="1"/>
  <c r="BS110" i="1"/>
  <c r="BR106" i="1"/>
  <c r="AZ107" i="1"/>
  <c r="BH99" i="1"/>
  <c r="BI113" i="1"/>
  <c r="BJ111" i="1"/>
  <c r="BA109" i="1"/>
  <c r="BB116" i="1"/>
  <c r="BB145" i="1" s="1"/>
  <c r="AX100" i="1"/>
  <c r="BL101" i="1"/>
  <c r="BB95" i="1"/>
  <c r="BM115" i="1"/>
  <c r="BC97" i="1"/>
  <c r="BA108" i="1"/>
  <c r="BN103" i="1"/>
  <c r="BD106" i="1"/>
  <c r="BQ98" i="1"/>
  <c r="BK96" i="1"/>
  <c r="BF108" i="1"/>
  <c r="BM99" i="1"/>
  <c r="BT94" i="1"/>
  <c r="BT122" i="1" s="1"/>
  <c r="BV113" i="1"/>
  <c r="BK105" i="1"/>
  <c r="BJ112" i="1"/>
  <c r="BR112" i="1"/>
  <c r="BK95" i="1"/>
  <c r="AY100" i="1"/>
  <c r="BD102" i="1"/>
  <c r="AX110" i="1"/>
  <c r="BA92" i="1"/>
  <c r="BA121" i="1" s="1"/>
  <c r="BD104" i="1"/>
  <c r="BO96" i="1"/>
  <c r="BN104" i="1"/>
  <c r="BQ95" i="1"/>
  <c r="AY114" i="1"/>
  <c r="BN98" i="1"/>
  <c r="BA107" i="1"/>
  <c r="BB109" i="1"/>
  <c r="BH97" i="1"/>
  <c r="BM114" i="1"/>
  <c r="BO103" i="1"/>
  <c r="BA95" i="1"/>
  <c r="BE105" i="1"/>
  <c r="AZ104" i="1"/>
  <c r="BQ114" i="1"/>
  <c r="BP114" i="1"/>
  <c r="BE110" i="1"/>
  <c r="BJ95" i="1"/>
  <c r="BR105" i="1"/>
  <c r="AY101" i="1"/>
  <c r="BC93" i="1"/>
  <c r="BQ99" i="1"/>
  <c r="BQ136" i="1"/>
  <c r="BP115" i="1"/>
  <c r="BP145" i="1" s="1"/>
  <c r="BQ116" i="1"/>
  <c r="BS92" i="1"/>
  <c r="BR121" i="1" s="1"/>
  <c r="BB101" i="1"/>
  <c r="BL114" i="1"/>
  <c r="BG111" i="1"/>
  <c r="BJ107" i="1"/>
  <c r="BE93" i="1"/>
  <c r="BV104" i="1"/>
  <c r="BS114" i="1"/>
  <c r="BS144" i="1" s="1"/>
  <c r="BR102" i="1"/>
  <c r="AX99" i="1"/>
  <c r="BH92" i="1"/>
  <c r="AZ121" i="1"/>
  <c r="BU97" i="1"/>
  <c r="BP108" i="1"/>
  <c r="BP137" i="1" s="1"/>
  <c r="BS112" i="1"/>
  <c r="BA103" i="1"/>
  <c r="BP94" i="1"/>
  <c r="BA101" i="1"/>
  <c r="BD94" i="1"/>
  <c r="BD112" i="1"/>
  <c r="BK101" i="1"/>
  <c r="BS94" i="1"/>
  <c r="BE109" i="1"/>
  <c r="BF95" i="1"/>
  <c r="BJ106" i="1"/>
  <c r="BJ135" i="1" s="1"/>
  <c r="BR103" i="1"/>
  <c r="BF94" i="1"/>
  <c r="BC94" i="1"/>
  <c r="BL141" i="1"/>
  <c r="BP103" i="1"/>
  <c r="BR111" i="1"/>
  <c r="BE113" i="1"/>
  <c r="BS107" i="1"/>
  <c r="AY98" i="1"/>
  <c r="BB100" i="1"/>
  <c r="AY108" i="1"/>
  <c r="AX108" i="1"/>
  <c r="BI114" i="1"/>
  <c r="BK111" i="1"/>
  <c r="BV115" i="1"/>
  <c r="BE115" i="1"/>
  <c r="BJ113" i="1"/>
  <c r="BP122" i="1"/>
  <c r="BL110" i="1"/>
  <c r="BL139" i="1" s="1"/>
  <c r="BV105" i="1"/>
  <c r="BI116" i="1"/>
  <c r="BT102" i="1"/>
  <c r="BB103" i="1"/>
  <c r="BC102" i="1"/>
  <c r="BB96" i="1"/>
  <c r="BQ110" i="1"/>
  <c r="BH108" i="1"/>
  <c r="BC100" i="1"/>
  <c r="AZ99" i="1"/>
  <c r="BV99" i="1"/>
  <c r="BG108" i="1"/>
  <c r="BG137" i="1" s="1"/>
  <c r="BF116" i="1"/>
  <c r="BM100" i="1"/>
  <c r="BN106" i="1"/>
  <c r="AY93" i="1"/>
  <c r="BN93" i="1"/>
  <c r="AX106" i="1"/>
  <c r="BT105" i="1"/>
  <c r="BN115" i="1"/>
  <c r="BV93" i="1"/>
  <c r="BT92" i="1"/>
  <c r="BT121" i="1" s="1"/>
  <c r="BH95" i="1"/>
  <c r="BU105" i="1"/>
  <c r="BN105" i="1"/>
  <c r="BP95" i="1"/>
  <c r="BP124" i="1" s="1"/>
  <c r="AZ93" i="1"/>
  <c r="BF113" i="1"/>
  <c r="BQ104" i="1"/>
  <c r="BU98" i="1"/>
  <c r="AX109" i="1"/>
  <c r="BU93" i="1"/>
  <c r="BU122" i="1" s="1"/>
  <c r="BO105" i="1"/>
  <c r="BT111" i="1"/>
  <c r="BF101" i="1"/>
  <c r="BG104" i="1"/>
  <c r="BF107" i="1"/>
  <c r="BC110" i="1"/>
  <c r="BA113" i="1"/>
  <c r="BH104" i="1"/>
  <c r="BA114" i="1"/>
  <c r="BE92" i="1"/>
  <c r="BE121" i="1" s="1"/>
  <c r="AX102" i="1"/>
  <c r="AX131" i="1" s="1"/>
  <c r="AY105" i="1"/>
  <c r="BE108" i="1"/>
  <c r="BO106" i="1"/>
  <c r="BC115" i="1"/>
  <c r="BC144" i="1" s="1"/>
  <c r="AZ114" i="1"/>
  <c r="BH107" i="1"/>
  <c r="BH136" i="1" s="1"/>
  <c r="BG100" i="1"/>
  <c r="BA102" i="1"/>
  <c r="BI112" i="1"/>
  <c r="BM103" i="1"/>
  <c r="BP112" i="1"/>
  <c r="BK99" i="1"/>
  <c r="AZ101" i="1"/>
  <c r="BV94" i="1"/>
  <c r="BH93" i="1"/>
  <c r="BH123" i="1" s="1"/>
  <c r="AY104" i="1"/>
  <c r="AZ105" i="1"/>
  <c r="BF127" i="1"/>
  <c r="AX93" i="1"/>
  <c r="BM95" i="1"/>
  <c r="BN114" i="1"/>
  <c r="BI109" i="1"/>
  <c r="BN110" i="1"/>
  <c r="BK108" i="1"/>
  <c r="BU101" i="1"/>
  <c r="BF109" i="1"/>
  <c r="BP97" i="1"/>
  <c r="BN95" i="1"/>
  <c r="BQ105" i="1"/>
  <c r="BL106" i="1"/>
  <c r="BC95" i="1"/>
  <c r="BB97" i="1"/>
  <c r="BR115" i="1"/>
  <c r="BR145" i="1" s="1"/>
  <c r="AX97" i="1"/>
  <c r="BC105" i="1"/>
  <c r="AZ115" i="1"/>
  <c r="BS102" i="1"/>
  <c r="BS99" i="1"/>
  <c r="BH102" i="1"/>
  <c r="BB111" i="1"/>
  <c r="BC108" i="1"/>
  <c r="BR110" i="1"/>
  <c r="BO92" i="1"/>
  <c r="BR113" i="1"/>
  <c r="AZ100" i="1"/>
  <c r="BT108" i="1"/>
  <c r="BH100" i="1"/>
  <c r="BI129" i="1" s="1"/>
  <c r="AY113" i="1"/>
  <c r="BE98" i="1"/>
  <c r="BE128" i="1" s="1"/>
  <c r="BM104" i="1"/>
  <c r="BC98" i="1"/>
  <c r="BH109" i="1"/>
  <c r="BG112" i="1"/>
  <c r="BC101" i="1"/>
  <c r="BV111" i="1"/>
  <c r="BC103" i="1"/>
  <c r="BC132" i="1" s="1"/>
  <c r="BI96" i="1"/>
  <c r="BM113" i="1"/>
  <c r="BN102" i="1"/>
  <c r="BN131" i="1" s="1"/>
  <c r="BL94" i="1"/>
  <c r="BL123" i="1" s="1"/>
  <c r="BB106" i="1"/>
  <c r="BU107" i="1"/>
  <c r="BG110" i="1"/>
  <c r="BG139" i="1" s="1"/>
  <c r="BH103" i="1"/>
  <c r="BH132" i="1" s="1"/>
  <c r="BT107" i="1"/>
  <c r="BT136" i="1" s="1"/>
  <c r="BB112" i="1"/>
  <c r="BT112" i="1"/>
  <c r="BJ116" i="1"/>
  <c r="BE107" i="1"/>
  <c r="BG96" i="1"/>
  <c r="AX95" i="1"/>
  <c r="BS111" i="1"/>
  <c r="BA111" i="1"/>
  <c r="BQ94" i="1"/>
  <c r="BF110" i="1"/>
  <c r="BM116" i="1"/>
  <c r="BD105" i="1"/>
  <c r="BD134" i="1" s="1"/>
  <c r="BT97" i="1"/>
  <c r="BR109" i="1"/>
  <c r="BR138" i="1" s="1"/>
  <c r="BK98" i="1"/>
  <c r="BJ98" i="1"/>
  <c r="BN94" i="1"/>
  <c r="BN107" i="1"/>
  <c r="BS93" i="1"/>
  <c r="BE111" i="1"/>
  <c r="BL108" i="1"/>
  <c r="BD122" i="1"/>
  <c r="BO110" i="1"/>
  <c r="BF106" i="1"/>
  <c r="BM107" i="1"/>
  <c r="BT115" i="1"/>
  <c r="BT145" i="1" s="1"/>
  <c r="BK104" i="1"/>
  <c r="BJ102" i="1"/>
  <c r="BO101" i="1"/>
  <c r="BO116" i="1"/>
  <c r="BV98" i="1"/>
  <c r="AZ109" i="1"/>
  <c r="AX98" i="1"/>
  <c r="BP106" i="1"/>
  <c r="AX115" i="1"/>
  <c r="BR95" i="1"/>
  <c r="BG98" i="1"/>
  <c r="BT95" i="1"/>
  <c r="BL103" i="1"/>
  <c r="BF99" i="1"/>
  <c r="BF128" i="1" s="1"/>
  <c r="BV112" i="1"/>
  <c r="BC106" i="1"/>
  <c r="BC135" i="1" s="1"/>
  <c r="BR98" i="1"/>
  <c r="BG101" i="1"/>
  <c r="BV109" i="1"/>
  <c r="BV138" i="1" s="1"/>
  <c r="BV96" i="1"/>
  <c r="BP92" i="1"/>
  <c r="BQ100" i="1"/>
  <c r="BI94" i="1"/>
  <c r="BI92" i="1"/>
  <c r="BI121" i="1" s="1"/>
  <c r="BO111" i="1"/>
  <c r="BM101" i="1"/>
  <c r="BE95" i="1"/>
  <c r="BB102" i="1"/>
  <c r="BQ109" i="1"/>
  <c r="BC99" i="1"/>
  <c r="AX107" i="1"/>
  <c r="AX136" i="1" s="1"/>
  <c r="BU137" i="1"/>
  <c r="BO99" i="1"/>
  <c r="BN128" i="1" s="1"/>
  <c r="BC121" i="1"/>
  <c r="BU111" i="1"/>
  <c r="BU116" i="1"/>
  <c r="BG105" i="1"/>
  <c r="BI97" i="1"/>
  <c r="BH105" i="1"/>
  <c r="BK107" i="1"/>
  <c r="BK136" i="1" s="1"/>
  <c r="BD111" i="1"/>
  <c r="BB98" i="1"/>
  <c r="BA98" i="1"/>
  <c r="BA128" i="1" s="1"/>
  <c r="BO115" i="1"/>
  <c r="BT110" i="1"/>
  <c r="AX104" i="1"/>
  <c r="AX133" i="1" s="1"/>
  <c r="BR96" i="1"/>
  <c r="BL109" i="1"/>
  <c r="BT99" i="1"/>
  <c r="BB105" i="1"/>
  <c r="BE103" i="1"/>
  <c r="BK103" i="1"/>
  <c r="BD95" i="1"/>
  <c r="BF102" i="1"/>
  <c r="BQ113" i="1"/>
  <c r="BA115" i="1"/>
  <c r="BA144" i="1" s="1"/>
  <c r="BS101" i="1"/>
  <c r="BS116" i="1"/>
  <c r="BS145" i="1" s="1"/>
  <c r="BK112" i="1"/>
  <c r="BK141" i="1" s="1"/>
  <c r="BT109" i="1"/>
  <c r="BT138" i="1" s="1"/>
  <c r="BA94" i="1"/>
  <c r="BM109" i="1"/>
  <c r="BJ93" i="1"/>
  <c r="BJ115" i="1"/>
  <c r="BN111" i="1"/>
  <c r="BN140" i="1" s="1"/>
  <c r="BP111" i="1"/>
  <c r="BQ140" i="1" s="1"/>
  <c r="BM96" i="1"/>
  <c r="BN100" i="1"/>
  <c r="BR108" i="1"/>
  <c r="AZ106" i="1"/>
  <c r="BB107" i="1"/>
  <c r="BQ101" i="1"/>
  <c r="BC111" i="1"/>
  <c r="BS103" i="1"/>
  <c r="BF112" i="1"/>
  <c r="BO98" i="1"/>
  <c r="BV100" i="1"/>
  <c r="BV130" i="1" s="1"/>
  <c r="BG106" i="1"/>
  <c r="BV97" i="1"/>
  <c r="BT100" i="1"/>
  <c r="BU129" i="1" s="1"/>
  <c r="BL98" i="1"/>
  <c r="BE116" i="1"/>
  <c r="BD107" i="1"/>
  <c r="BD136" i="1" s="1"/>
  <c r="BP98" i="1"/>
  <c r="AY96" i="1"/>
  <c r="BD114" i="1"/>
  <c r="BD143" i="1" s="1"/>
  <c r="BH112" i="1"/>
  <c r="BO113" i="1"/>
  <c r="BP113" i="1"/>
  <c r="BT114" i="1"/>
  <c r="BV116" i="1"/>
  <c r="BV145" i="1" s="1"/>
  <c r="BI105" i="1"/>
  <c r="BI134" i="1" s="1"/>
  <c r="AY112" i="1"/>
  <c r="BK93" i="1"/>
  <c r="BK102" i="1"/>
  <c r="BK131" i="1" s="1"/>
  <c r="BC109" i="1"/>
  <c r="BU110" i="1"/>
  <c r="BB110" i="1"/>
  <c r="BA100" i="1"/>
  <c r="BG94" i="1"/>
  <c r="BM93" i="1"/>
  <c r="BQ112" i="1"/>
  <c r="BQ141" i="1" s="1"/>
  <c r="BR93" i="1"/>
  <c r="BH96" i="1"/>
  <c r="BH125" i="1" s="1"/>
  <c r="AZ97" i="1"/>
  <c r="AZ127" i="1" s="1"/>
  <c r="BL92" i="1"/>
  <c r="BQ96" i="1"/>
  <c r="BI101" i="1"/>
  <c r="BN108" i="1"/>
  <c r="BN137" i="1" s="1"/>
  <c r="AY94" i="1"/>
  <c r="BH115" i="1"/>
  <c r="BH144" i="1" s="1"/>
  <c r="BO133" i="1"/>
  <c r="BQ103" i="1"/>
  <c r="BH116" i="1"/>
  <c r="AZ102" i="1"/>
  <c r="AZ131" i="1" s="1"/>
  <c r="BD97" i="1"/>
  <c r="BH110" i="1"/>
  <c r="BL100" i="1"/>
  <c r="BL113" i="1"/>
  <c r="BL142" i="1" s="1"/>
  <c r="BD99" i="1"/>
  <c r="BE100" i="1"/>
  <c r="AY103" i="1"/>
  <c r="AY132" i="1" s="1"/>
  <c r="BS96" i="1"/>
  <c r="BS125" i="1" s="1"/>
  <c r="BP101" i="1"/>
  <c r="BE97" i="1"/>
  <c r="AY111" i="1"/>
  <c r="BU103" i="1"/>
  <c r="BU132" i="1" s="1"/>
  <c r="BD116" i="1"/>
  <c r="BO107" i="1"/>
  <c r="BM98" i="1"/>
  <c r="BT101" i="1"/>
  <c r="BP99" i="1"/>
  <c r="BA110" i="1"/>
  <c r="BH101" i="1"/>
  <c r="BA97" i="1"/>
  <c r="BT113" i="1"/>
  <c r="BE106" i="1"/>
  <c r="BA96" i="1"/>
  <c r="BG115" i="1"/>
  <c r="BR97" i="1"/>
  <c r="BR126" i="1" s="1"/>
  <c r="BK92" i="1"/>
  <c r="BK115" i="1"/>
  <c r="BK144" i="1" s="1"/>
  <c r="BM106" i="1"/>
  <c r="BO97" i="1"/>
  <c r="BP105" i="1"/>
  <c r="AY106" i="1"/>
  <c r="AY135" i="1" s="1"/>
  <c r="BD100" i="1"/>
  <c r="AX114" i="1"/>
  <c r="BS108" i="1"/>
  <c r="BS137" i="1" s="1"/>
  <c r="BR94" i="1"/>
  <c r="BJ101" i="1"/>
  <c r="BO100" i="1"/>
  <c r="BM92" i="1"/>
  <c r="BH135" i="1"/>
  <c r="BG93" i="1"/>
  <c r="BG121" i="1" s="1"/>
  <c r="BS104" i="1"/>
  <c r="BT133" i="1" s="1"/>
  <c r="AY131" i="1"/>
  <c r="BV121" i="1"/>
  <c r="BJ108" i="1"/>
  <c r="BJ138" i="1" s="1"/>
  <c r="BI108" i="1"/>
  <c r="BP110" i="1"/>
  <c r="BM111" i="1"/>
  <c r="BN97" i="1"/>
  <c r="BV106" i="1"/>
  <c r="BV135" i="1" s="1"/>
  <c r="AY116" i="1"/>
  <c r="AY145" i="1" s="1"/>
  <c r="BE101" i="1"/>
  <c r="BI103" i="1"/>
  <c r="BI133" i="1" s="1"/>
  <c r="BE96" i="1"/>
  <c r="BD110" i="1"/>
  <c r="BL97" i="1"/>
  <c r="AX112" i="1"/>
  <c r="AX141" i="1" s="1"/>
  <c r="BB114" i="1"/>
  <c r="BB143" i="1" s="1"/>
  <c r="AY109" i="1"/>
  <c r="BR100" i="1"/>
  <c r="BR129" i="1" s="1"/>
  <c r="BB104" i="1"/>
  <c r="BK109" i="1"/>
  <c r="BC113" i="1"/>
  <c r="BC142" i="1" s="1"/>
  <c r="BI111" i="1"/>
  <c r="AX96" i="1"/>
  <c r="BH113" i="1"/>
  <c r="BF104" i="1"/>
  <c r="BF134" i="1" s="1"/>
  <c r="BQ115" i="1"/>
  <c r="BJ100" i="1"/>
  <c r="BB94" i="1"/>
  <c r="BI98" i="1"/>
  <c r="BI127" i="1" s="1"/>
  <c r="BA106" i="1"/>
  <c r="BG103" i="1"/>
  <c r="BJ110" i="1"/>
  <c r="BJ94" i="1"/>
  <c r="AZ112" i="1"/>
  <c r="AZ141" i="1" s="1"/>
  <c r="BE104" i="1"/>
  <c r="BE133" i="1" s="1"/>
  <c r="BL96" i="1"/>
  <c r="BN116" i="1"/>
  <c r="BU114" i="1"/>
  <c r="BN112" i="1"/>
  <c r="BO136" i="1" l="1"/>
  <c r="BB139" i="1"/>
  <c r="BM126" i="1"/>
  <c r="BU140" i="1"/>
  <c r="BU125" i="1"/>
  <c r="BJ128" i="1"/>
  <c r="AX122" i="1"/>
  <c r="BC138" i="1"/>
  <c r="AY140" i="1"/>
  <c r="AY123" i="1"/>
  <c r="BJ132" i="1"/>
  <c r="BT126" i="1"/>
  <c r="AZ134" i="1"/>
  <c r="BM129" i="1"/>
  <c r="BJ142" i="1"/>
  <c r="BK121" i="1"/>
  <c r="BE126" i="1"/>
  <c r="BJ122" i="1"/>
  <c r="BC124" i="1"/>
  <c r="BF145" i="1"/>
  <c r="BF144" i="1"/>
  <c r="AY143" i="1"/>
  <c r="BG138" i="1"/>
  <c r="BM139" i="1"/>
  <c r="BL135" i="1"/>
  <c r="AZ122" i="1"/>
  <c r="BS135" i="1"/>
  <c r="BK127" i="1"/>
  <c r="BM136" i="1"/>
  <c r="AZ129" i="1"/>
  <c r="BQ134" i="1"/>
  <c r="BI144" i="1"/>
  <c r="BI173" i="1" s="1"/>
  <c r="BV128" i="1"/>
  <c r="BF125" i="1"/>
  <c r="AZ136" i="1"/>
  <c r="BQ135" i="1"/>
  <c r="BV139" i="1"/>
  <c r="BF141" i="1"/>
  <c r="BO144" i="1"/>
  <c r="BF135" i="1"/>
  <c r="BR142" i="1"/>
  <c r="BN124" i="1"/>
  <c r="BI143" i="1"/>
  <c r="BV133" i="1"/>
  <c r="BR135" i="1"/>
  <c r="BS132" i="1"/>
  <c r="BT124" i="1"/>
  <c r="BJ125" i="1"/>
  <c r="BO121" i="1"/>
  <c r="BS124" i="1"/>
  <c r="BE123" i="1"/>
  <c r="BE139" i="1"/>
  <c r="BE130" i="1"/>
  <c r="BO129" i="1"/>
  <c r="BT142" i="1"/>
  <c r="BD128" i="1"/>
  <c r="BC141" i="1"/>
  <c r="BB128" i="1"/>
  <c r="BE124" i="1"/>
  <c r="AX142" i="1"/>
  <c r="BK129" i="1"/>
  <c r="BU134" i="1"/>
  <c r="BP143" i="1"/>
  <c r="BA137" i="1"/>
  <c r="BA135" i="1"/>
  <c r="BJ130" i="1"/>
  <c r="BA126" i="1"/>
  <c r="BO142" i="1"/>
  <c r="BQ130" i="1"/>
  <c r="BG127" i="1"/>
  <c r="AX139" i="1"/>
  <c r="BC126" i="1"/>
  <c r="BC143" i="1"/>
  <c r="BC172" i="1" s="1"/>
  <c r="BH142" i="1"/>
  <c r="BH130" i="1"/>
  <c r="BT132" i="1"/>
  <c r="BU124" i="1"/>
  <c r="BM144" i="1"/>
  <c r="BT128" i="1"/>
  <c r="BT157" i="1" s="1"/>
  <c r="BJ139" i="1"/>
  <c r="BJ168" i="1" s="1"/>
  <c r="BN126" i="1"/>
  <c r="BB136" i="1"/>
  <c r="AX144" i="1"/>
  <c r="BE141" i="1"/>
  <c r="BG142" i="1"/>
  <c r="BR136" i="1"/>
  <c r="BB130" i="1"/>
  <c r="BA134" i="1"/>
  <c r="BU143" i="1"/>
  <c r="BI140" i="1"/>
  <c r="BP129" i="1"/>
  <c r="BD127" i="1"/>
  <c r="BM122" i="1"/>
  <c r="AY125" i="1"/>
  <c r="BF132" i="1"/>
  <c r="BS122" i="1"/>
  <c r="BK124" i="1"/>
  <c r="BN145" i="1"/>
  <c r="BT130" i="1"/>
  <c r="BG123" i="1"/>
  <c r="BP127" i="1"/>
  <c r="AX127" i="1"/>
  <c r="BV136" i="1"/>
  <c r="BN143" i="1"/>
  <c r="BG129" i="1"/>
  <c r="BA132" i="1"/>
  <c r="AZ139" i="1"/>
  <c r="AY138" i="1"/>
  <c r="AZ142" i="1"/>
  <c r="BL125" i="1"/>
  <c r="BI137" i="1"/>
  <c r="BM127" i="1"/>
  <c r="BN130" i="1"/>
  <c r="BD144" i="1"/>
  <c r="BO134" i="1"/>
  <c r="BP132" i="1"/>
  <c r="BS141" i="1"/>
  <c r="BJ133" i="1"/>
  <c r="BM130" i="1"/>
  <c r="BM140" i="1"/>
  <c r="BU144" i="1"/>
  <c r="BA125" i="1"/>
  <c r="BU139" i="1"/>
  <c r="BL127" i="1"/>
  <c r="BU133" i="1"/>
  <c r="BA123" i="1"/>
  <c r="BB137" i="1"/>
  <c r="BI123" i="1"/>
  <c r="BP135" i="1"/>
  <c r="BV132" i="1"/>
  <c r="BV161" i="1" s="1"/>
  <c r="BM145" i="1"/>
  <c r="BU136" i="1"/>
  <c r="BM133" i="1"/>
  <c r="BC137" i="1"/>
  <c r="BP126" i="1"/>
  <c r="BO135" i="1"/>
  <c r="AZ128" i="1"/>
  <c r="BV144" i="1"/>
  <c r="BC123" i="1"/>
  <c r="BS121" i="1"/>
  <c r="BE134" i="1"/>
  <c r="BV143" i="1"/>
  <c r="BR141" i="1"/>
  <c r="BL130" i="1"/>
  <c r="BP138" i="1"/>
  <c r="BB122" i="1"/>
  <c r="BB121" i="1"/>
  <c r="BO140" i="1"/>
  <c r="BR125" i="1"/>
  <c r="BB124" i="1"/>
  <c r="BK123" i="1"/>
  <c r="BK138" i="1"/>
  <c r="BE162" i="1"/>
  <c r="BB133" i="1"/>
  <c r="BP139" i="1"/>
  <c r="BM121" i="1"/>
  <c r="BE135" i="1"/>
  <c r="BE129" i="1"/>
  <c r="BI130" i="1"/>
  <c r="BT129" i="1"/>
  <c r="BT139" i="1"/>
  <c r="BD137" i="1"/>
  <c r="BQ129" i="1"/>
  <c r="BL137" i="1"/>
  <c r="BI122" i="1"/>
  <c r="BB135" i="1"/>
  <c r="BA145" i="1"/>
  <c r="BB140" i="1"/>
  <c r="BE137" i="1"/>
  <c r="AY128" i="1"/>
  <c r="BE131" i="1"/>
  <c r="BC129" i="1"/>
  <c r="BK140" i="1"/>
  <c r="BF123" i="1"/>
  <c r="BH121" i="1"/>
  <c r="BQ145" i="1"/>
  <c r="BC133" i="1"/>
  <c r="BJ141" i="1"/>
  <c r="BK170" i="1" s="1"/>
  <c r="AX129" i="1"/>
  <c r="BK126" i="1"/>
  <c r="BT127" i="1"/>
  <c r="AX132" i="1"/>
  <c r="AX161" i="1" s="1"/>
  <c r="BQ143" i="1"/>
  <c r="AX145" i="1"/>
  <c r="AX174" i="1" s="1"/>
  <c r="BU126" i="1"/>
  <c r="BV126" i="1"/>
  <c r="BV155" i="1" s="1"/>
  <c r="BE143" i="1"/>
  <c r="BP121" i="1"/>
  <c r="AZ138" i="1"/>
  <c r="BF139" i="1"/>
  <c r="BE127" i="1"/>
  <c r="BE156" i="1" s="1"/>
  <c r="BH131" i="1"/>
  <c r="BF138" i="1"/>
  <c r="AY134" i="1"/>
  <c r="AX138" i="1"/>
  <c r="BH137" i="1"/>
  <c r="BR132" i="1"/>
  <c r="AX128" i="1"/>
  <c r="BP144" i="1"/>
  <c r="BA124" i="1"/>
  <c r="BK134" i="1"/>
  <c r="BU142" i="1"/>
  <c r="BS134" i="1"/>
  <c r="BL140" i="1"/>
  <c r="BD131" i="1"/>
  <c r="BC127" i="1"/>
  <c r="AY129" i="1"/>
  <c r="BG144" i="1"/>
  <c r="BM137" i="1"/>
  <c r="BQ125" i="1"/>
  <c r="BS174" i="1"/>
  <c r="BA127" i="1"/>
  <c r="BO128" i="1"/>
  <c r="BV125" i="1"/>
  <c r="BV127" i="1"/>
  <c r="BV157" i="1" s="1"/>
  <c r="BE140" i="1"/>
  <c r="BE170" i="1" s="1"/>
  <c r="BQ123" i="1"/>
  <c r="AY142" i="1"/>
  <c r="BS128" i="1"/>
  <c r="BU130" i="1"/>
  <c r="AY133" i="1"/>
  <c r="BU127" i="1"/>
  <c r="BH124" i="1"/>
  <c r="BQ139" i="1"/>
  <c r="AX137" i="1"/>
  <c r="AZ140" i="1"/>
  <c r="BF122" i="1"/>
  <c r="BO132" i="1"/>
  <c r="BV142" i="1"/>
  <c r="BA138" i="1"/>
  <c r="BT135" i="1"/>
  <c r="AY136" i="1"/>
  <c r="AY165" i="1" s="1"/>
  <c r="BM141" i="1"/>
  <c r="BL136" i="1"/>
  <c r="BL165" i="1" s="1"/>
  <c r="AX125" i="1"/>
  <c r="BG124" i="1"/>
  <c r="BN134" i="1"/>
  <c r="BP133" i="1"/>
  <c r="BK122" i="1"/>
  <c r="BP125" i="1"/>
  <c r="BR128" i="1"/>
  <c r="AY141" i="1"/>
  <c r="BV129" i="1"/>
  <c r="BV158" i="1" s="1"/>
  <c r="BS130" i="1"/>
  <c r="BB127" i="1"/>
  <c r="BB157" i="1" s="1"/>
  <c r="BQ122" i="1"/>
  <c r="BO145" i="1"/>
  <c r="BO174" i="1" s="1"/>
  <c r="BA140" i="1"/>
  <c r="BM142" i="1"/>
  <c r="BR130" i="1"/>
  <c r="BS131" i="1"/>
  <c r="BP136" i="1"/>
  <c r="BH122" i="1"/>
  <c r="BQ133" i="1"/>
  <c r="BB125" i="1"/>
  <c r="AY137" i="1"/>
  <c r="BF124" i="1"/>
  <c r="BF153" i="1" s="1"/>
  <c r="BR131" i="1"/>
  <c r="AZ137" i="1"/>
  <c r="BM143" i="1"/>
  <c r="BO125" i="1"/>
  <c r="BT123" i="1"/>
  <c r="BR133" i="1"/>
  <c r="BI135" i="1"/>
  <c r="BL134" i="1"/>
  <c r="BK135" i="1"/>
  <c r="BK164" i="1" s="1"/>
  <c r="BU128" i="1"/>
  <c r="BF130" i="1"/>
  <c r="AY126" i="1"/>
  <c r="BN133" i="1"/>
  <c r="BJ134" i="1"/>
  <c r="BJ163" i="1" s="1"/>
  <c r="BR123" i="1"/>
  <c r="BG132" i="1"/>
  <c r="BN121" i="1"/>
  <c r="BO150" i="1" s="1"/>
  <c r="BB142" i="1"/>
  <c r="BC171" i="1" s="1"/>
  <c r="BA139" i="1"/>
  <c r="BL129" i="1"/>
  <c r="BS138" i="1"/>
  <c r="BO127" i="1"/>
  <c r="BS129" i="1"/>
  <c r="BN138" i="1"/>
  <c r="BG130" i="1"/>
  <c r="BO130" i="1"/>
  <c r="AX140" i="1"/>
  <c r="AX169" i="1" s="1"/>
  <c r="BS140" i="1"/>
  <c r="BI125" i="1"/>
  <c r="BI131" i="1"/>
  <c r="AZ144" i="1"/>
  <c r="BK137" i="1"/>
  <c r="BV123" i="1"/>
  <c r="BV124" i="1"/>
  <c r="BA143" i="1"/>
  <c r="BF142" i="1"/>
  <c r="BV122" i="1"/>
  <c r="BO141" i="1"/>
  <c r="BB129" i="1"/>
  <c r="BE138" i="1"/>
  <c r="BS143" i="1"/>
  <c r="BS142" i="1"/>
  <c r="BF140" i="1"/>
  <c r="BM128" i="1"/>
  <c r="BJ140" i="1"/>
  <c r="BM131" i="1"/>
  <c r="BL145" i="1"/>
  <c r="BF126" i="1"/>
  <c r="AY124" i="1"/>
  <c r="BQ124" i="1"/>
  <c r="BK145" i="1"/>
  <c r="BG126" i="1"/>
  <c r="AX143" i="1"/>
  <c r="AX172" i="1" s="1"/>
  <c r="BP128" i="1"/>
  <c r="BH139" i="1"/>
  <c r="BN125" i="1"/>
  <c r="BN155" i="1" s="1"/>
  <c r="BH140" i="1"/>
  <c r="BQ142" i="1"/>
  <c r="BD140" i="1"/>
  <c r="BR127" i="1"/>
  <c r="BI124" i="1"/>
  <c r="AX124" i="1"/>
  <c r="BL124" i="1"/>
  <c r="BC134" i="1"/>
  <c r="BN139" i="1"/>
  <c r="AZ130" i="1"/>
  <c r="BH133" i="1"/>
  <c r="BU135" i="1"/>
  <c r="BN144" i="1"/>
  <c r="BN173" i="1" s="1"/>
  <c r="BC131" i="1"/>
  <c r="AY127" i="1"/>
  <c r="BS123" i="1"/>
  <c r="BO131" i="1"/>
  <c r="BQ137" i="1"/>
  <c r="BU141" i="1"/>
  <c r="BF137" i="1"/>
  <c r="BI142" i="1"/>
  <c r="BI172" i="1" s="1"/>
  <c r="BS139" i="1"/>
  <c r="BV137" i="1"/>
  <c r="BV166" i="1" s="1"/>
  <c r="BC136" i="1"/>
  <c r="BC165" i="1" s="1"/>
  <c r="AZ132" i="1"/>
  <c r="BO143" i="1"/>
  <c r="BT140" i="1"/>
  <c r="BA133" i="1"/>
  <c r="BP130" i="1"/>
  <c r="BO139" i="1"/>
  <c r="BE145" i="1"/>
  <c r="BO122" i="1"/>
  <c r="BR139" i="1"/>
  <c r="AZ125" i="1"/>
  <c r="BJ123" i="1"/>
  <c r="BD129" i="1"/>
  <c r="BL121" i="1"/>
  <c r="BT143" i="1"/>
  <c r="AZ135" i="1"/>
  <c r="AZ164" i="1" s="1"/>
  <c r="BF131" i="1"/>
  <c r="BG143" i="1"/>
  <c r="BG125" i="1"/>
  <c r="BV140" i="1"/>
  <c r="AY144" i="1"/>
  <c r="AY173" i="1" s="1"/>
  <c r="BA141" i="1"/>
  <c r="BI138" i="1"/>
  <c r="BK128" i="1"/>
  <c r="BA122" i="1"/>
  <c r="BA151" i="1" s="1"/>
  <c r="BT134" i="1"/>
  <c r="BB132" i="1"/>
  <c r="BS136" i="1"/>
  <c r="BS165" i="1" s="1"/>
  <c r="BK130" i="1"/>
  <c r="BE122" i="1"/>
  <c r="BE151" i="1" s="1"/>
  <c r="BQ128" i="1"/>
  <c r="BH126" i="1"/>
  <c r="BH155" i="1" s="1"/>
  <c r="BD142" i="1"/>
  <c r="BK125" i="1"/>
  <c r="BH128" i="1"/>
  <c r="BK143" i="1"/>
  <c r="BU138" i="1"/>
  <c r="BU167" i="1" s="1"/>
  <c r="BO138" i="1"/>
  <c r="BH143" i="1"/>
  <c r="BQ126" i="1"/>
  <c r="BN141" i="1"/>
  <c r="BN142" i="1"/>
  <c r="BN171" i="1" s="1"/>
  <c r="BO124" i="1"/>
  <c r="BR124" i="1"/>
  <c r="AZ143" i="1"/>
  <c r="AZ172" i="1" s="1"/>
  <c r="BB144" i="1"/>
  <c r="BB173" i="1" s="1"/>
  <c r="BI136" i="1"/>
  <c r="BC125" i="1"/>
  <c r="BG135" i="1"/>
  <c r="BF164" i="1" s="1"/>
  <c r="AZ126" i="1"/>
  <c r="BP142" i="1"/>
  <c r="BS126" i="1"/>
  <c r="BR137" i="1"/>
  <c r="BD124" i="1"/>
  <c r="BH134" i="1"/>
  <c r="BI163" i="1" s="1"/>
  <c r="BV141" i="1"/>
  <c r="BJ131" i="1"/>
  <c r="BJ160" i="1" s="1"/>
  <c r="BK139" i="1"/>
  <c r="BE136" i="1"/>
  <c r="BC130" i="1"/>
  <c r="BJ143" i="1"/>
  <c r="AX126" i="1"/>
  <c r="AX155" i="1" s="1"/>
  <c r="BP141" i="1"/>
  <c r="BQ170" i="1" s="1"/>
  <c r="BA142" i="1"/>
  <c r="BD132" i="1"/>
  <c r="AX135" i="1"/>
  <c r="BT131" i="1"/>
  <c r="BE142" i="1"/>
  <c r="BD141" i="1"/>
  <c r="BJ136" i="1"/>
  <c r="BC122" i="1"/>
  <c r="BC151" i="1" s="1"/>
  <c r="BF143" i="1"/>
  <c r="BQ127" i="1"/>
  <c r="BD138" i="1"/>
  <c r="BS127" i="1"/>
  <c r="BF129" i="1"/>
  <c r="BF158" i="1" s="1"/>
  <c r="BI128" i="1"/>
  <c r="BI157" i="1" s="1"/>
  <c r="BN169" i="1"/>
  <c r="BF156" i="1"/>
  <c r="BN174" i="1"/>
  <c r="BM138" i="1"/>
  <c r="BM168" i="1" s="1"/>
  <c r="AZ133" i="1"/>
  <c r="BJ137" i="1"/>
  <c r="AY160" i="1"/>
  <c r="BB123" i="1"/>
  <c r="BB152" i="1" s="1"/>
  <c r="BJ129" i="1"/>
  <c r="BJ158" i="1" s="1"/>
  <c r="BC145" i="1"/>
  <c r="BU121" i="1"/>
  <c r="BU150" i="1" s="1"/>
  <c r="BP134" i="1"/>
  <c r="BO171" i="1"/>
  <c r="AX134" i="1"/>
  <c r="BN129" i="1"/>
  <c r="BN158" i="1" s="1"/>
  <c r="BK132" i="1"/>
  <c r="BI126" i="1"/>
  <c r="BC128" i="1"/>
  <c r="BD157" i="1" s="1"/>
  <c r="BL128" i="1"/>
  <c r="BL157" i="1" s="1"/>
  <c r="BN136" i="1"/>
  <c r="BJ145" i="1"/>
  <c r="BG141" i="1"/>
  <c r="BH129" i="1"/>
  <c r="BH158" i="1" s="1"/>
  <c r="BD121" i="1"/>
  <c r="BD150" i="1" s="1"/>
  <c r="BM132" i="1"/>
  <c r="BC139" i="1"/>
  <c r="BN122" i="1"/>
  <c r="BI145" i="1"/>
  <c r="BR140" i="1"/>
  <c r="BD123" i="1"/>
  <c r="BG140" i="1"/>
  <c r="AY130" i="1"/>
  <c r="BB138" i="1"/>
  <c r="BB167" i="1" s="1"/>
  <c r="BM134" i="1"/>
  <c r="BK142" i="1"/>
  <c r="AY121" i="1"/>
  <c r="BU131" i="1"/>
  <c r="BV160" i="1" s="1"/>
  <c r="AX123" i="1"/>
  <c r="AX152" i="1" s="1"/>
  <c r="AY139" i="1"/>
  <c r="AY168" i="1" s="1"/>
  <c r="BD130" i="1"/>
  <c r="BD159" i="1" s="1"/>
  <c r="BL138" i="1"/>
  <c r="BL168" i="1" s="1"/>
  <c r="BQ131" i="1"/>
  <c r="AX173" i="1"/>
  <c r="AX202" i="1" s="1"/>
  <c r="AZ123" i="1"/>
  <c r="BL126" i="1"/>
  <c r="BD126" i="1"/>
  <c r="BD139" i="1"/>
  <c r="BQ121" i="1"/>
  <c r="BH145" i="1"/>
  <c r="BQ144" i="1"/>
  <c r="BE125" i="1"/>
  <c r="BS133" i="1"/>
  <c r="BS162" i="1" s="1"/>
  <c r="BO126" i="1"/>
  <c r="BD145" i="1"/>
  <c r="BD174" i="1" s="1"/>
  <c r="BQ132" i="1"/>
  <c r="BR122" i="1"/>
  <c r="BH141" i="1"/>
  <c r="BH170" i="1" s="1"/>
  <c r="BG145" i="1"/>
  <c r="BM125" i="1"/>
  <c r="BE132" i="1"/>
  <c r="BG134" i="1"/>
  <c r="BQ138" i="1"/>
  <c r="BL132" i="1"/>
  <c r="BK133" i="1"/>
  <c r="BJ162" i="1" s="1"/>
  <c r="BN123" i="1"/>
  <c r="BT141" i="1"/>
  <c r="BL131" i="1"/>
  <c r="BO123" i="1"/>
  <c r="BR144" i="1"/>
  <c r="BR174" i="1" s="1"/>
  <c r="BM124" i="1"/>
  <c r="BI141" i="1"/>
  <c r="BF136" i="1"/>
  <c r="BR143" i="1"/>
  <c r="BR172" i="1" s="1"/>
  <c r="AY122" i="1"/>
  <c r="AY151" i="1" s="1"/>
  <c r="BV134" i="1"/>
  <c r="BV163" i="1" s="1"/>
  <c r="BG128" i="1"/>
  <c r="BG157" i="1" s="1"/>
  <c r="BA130" i="1"/>
  <c r="BL143" i="1"/>
  <c r="BR134" i="1"/>
  <c r="BA136" i="1"/>
  <c r="BD133" i="1"/>
  <c r="BD135" i="1"/>
  <c r="BD164" i="1" s="1"/>
  <c r="BH127" i="1"/>
  <c r="BM123" i="1"/>
  <c r="BG131" i="1"/>
  <c r="BG160" i="1" s="1"/>
  <c r="BP131" i="1"/>
  <c r="BJ121" i="1"/>
  <c r="BF121" i="1"/>
  <c r="BF150" i="1" s="1"/>
  <c r="BM158" i="1"/>
  <c r="BP174" i="1"/>
  <c r="BJ144" i="1"/>
  <c r="BA129" i="1"/>
  <c r="BA158" i="1" s="1"/>
  <c r="BI139" i="1"/>
  <c r="BL144" i="1"/>
  <c r="BC150" i="1"/>
  <c r="BE144" i="1"/>
  <c r="AZ170" i="1"/>
  <c r="BF133" i="1"/>
  <c r="BF163" i="1" s="1"/>
  <c r="BI132" i="1"/>
  <c r="BI161" i="1" s="1"/>
  <c r="BG122" i="1"/>
  <c r="BG152" i="1" s="1"/>
  <c r="BM135" i="1"/>
  <c r="BG136" i="1"/>
  <c r="BG165" i="1" s="1"/>
  <c r="BC140" i="1"/>
  <c r="BP140" i="1"/>
  <c r="BP169" i="1" s="1"/>
  <c r="BB134" i="1"/>
  <c r="BU145" i="1"/>
  <c r="BB131" i="1"/>
  <c r="BT144" i="1"/>
  <c r="BJ127" i="1"/>
  <c r="BB141" i="1"/>
  <c r="BH138" i="1"/>
  <c r="BH167" i="1" s="1"/>
  <c r="BT137" i="1"/>
  <c r="BT166" i="1" s="1"/>
  <c r="BB126" i="1"/>
  <c r="BA131" i="1"/>
  <c r="BA160" i="1" s="1"/>
  <c r="BG133" i="1"/>
  <c r="BG162" i="1" s="1"/>
  <c r="BL133" i="1"/>
  <c r="BN135" i="1"/>
  <c r="AX130" i="1"/>
  <c r="AX159" i="1" s="1"/>
  <c r="BJ126" i="1"/>
  <c r="BP123" i="1"/>
  <c r="BL122" i="1"/>
  <c r="BL151" i="1" s="1"/>
  <c r="BJ124" i="1"/>
  <c r="BN127" i="1"/>
  <c r="BA150" i="1"/>
  <c r="BN132" i="1"/>
  <c r="BD125" i="1"/>
  <c r="AZ124" i="1"/>
  <c r="BU123" i="1"/>
  <c r="BT125" i="1"/>
  <c r="AZ145" i="1"/>
  <c r="AZ174" i="1" s="1"/>
  <c r="BO137" i="1"/>
  <c r="BO166" i="1" s="1"/>
  <c r="BH154" i="1" l="1"/>
  <c r="AZ166" i="1"/>
  <c r="AX157" i="1"/>
  <c r="BK167" i="1"/>
  <c r="BJ150" i="1"/>
  <c r="AZ151" i="1"/>
  <c r="BR153" i="1"/>
  <c r="BK160" i="1"/>
  <c r="BI153" i="1"/>
  <c r="BR161" i="1"/>
  <c r="BK152" i="1"/>
  <c r="BU151" i="1"/>
  <c r="BM164" i="1"/>
  <c r="BC168" i="1"/>
  <c r="BO153" i="1"/>
  <c r="BA157" i="1"/>
  <c r="BB164" i="1"/>
  <c r="BO155" i="1"/>
  <c r="BU170" i="1"/>
  <c r="BU166" i="1"/>
  <c r="BJ169" i="1"/>
  <c r="BR157" i="1"/>
  <c r="BT156" i="1"/>
  <c r="BR155" i="1"/>
  <c r="BF154" i="1"/>
  <c r="BT163" i="1"/>
  <c r="BS169" i="1"/>
  <c r="BH159" i="1"/>
  <c r="AX167" i="1"/>
  <c r="BK156" i="1"/>
  <c r="BF173" i="1"/>
  <c r="BH164" i="1"/>
  <c r="BP151" i="1"/>
  <c r="BO160" i="1"/>
  <c r="BF169" i="1"/>
  <c r="BQ163" i="1"/>
  <c r="BP154" i="1"/>
  <c r="BB150" i="1"/>
  <c r="BT162" i="1"/>
  <c r="BK158" i="1"/>
  <c r="BS171" i="1"/>
  <c r="BE150" i="1"/>
  <c r="BE179" i="1" s="1"/>
  <c r="BR165" i="1"/>
  <c r="AZ157" i="1"/>
  <c r="BT154" i="1"/>
  <c r="BD173" i="1"/>
  <c r="BD163" i="1"/>
  <c r="BD192" i="1" s="1"/>
  <c r="BJ166" i="1"/>
  <c r="BE153" i="1"/>
  <c r="BH173" i="1"/>
  <c r="AY156" i="1"/>
  <c r="BM151" i="1"/>
  <c r="BH151" i="1"/>
  <c r="AY158" i="1"/>
  <c r="BP167" i="1"/>
  <c r="BP164" i="1"/>
  <c r="AZ153" i="1"/>
  <c r="BC179" i="1"/>
  <c r="BA165" i="1"/>
  <c r="BQ150" i="1"/>
  <c r="BK171" i="1"/>
  <c r="AZ163" i="1"/>
  <c r="BR167" i="1"/>
  <c r="BO168" i="1"/>
  <c r="BG168" i="1"/>
  <c r="BU157" i="1"/>
  <c r="BQ165" i="1"/>
  <c r="BC156" i="1"/>
  <c r="BL159" i="1"/>
  <c r="BB155" i="1"/>
  <c r="BL161" i="1"/>
  <c r="BS155" i="1"/>
  <c r="BP159" i="1"/>
  <c r="BP158" i="1"/>
  <c r="AY162" i="1"/>
  <c r="BR170" i="1"/>
  <c r="BM173" i="1"/>
  <c r="BT173" i="1"/>
  <c r="BI168" i="1"/>
  <c r="BI197" i="1" s="1"/>
  <c r="BL172" i="1"/>
  <c r="BD155" i="1"/>
  <c r="BT160" i="1"/>
  <c r="BP171" i="1"/>
  <c r="BK173" i="1"/>
  <c r="BU164" i="1"/>
  <c r="BR159" i="1"/>
  <c r="BU159" i="1"/>
  <c r="BL169" i="1"/>
  <c r="AX151" i="1"/>
  <c r="AX180" i="1" s="1"/>
  <c r="BJ156" i="1"/>
  <c r="BN156" i="1"/>
  <c r="BJ151" i="1"/>
  <c r="AX164" i="1"/>
  <c r="AZ155" i="1"/>
  <c r="BG156" i="1"/>
  <c r="BV151" i="1"/>
  <c r="BS167" i="1"/>
  <c r="BS164" i="1"/>
  <c r="BE163" i="1"/>
  <c r="BU162" i="1"/>
  <c r="BU152" i="1"/>
  <c r="BB170" i="1"/>
  <c r="BR163" i="1"/>
  <c r="BU174" i="1"/>
  <c r="BG167" i="1"/>
  <c r="BB172" i="1"/>
  <c r="BC155" i="1"/>
  <c r="BD161" i="1"/>
  <c r="BK154" i="1"/>
  <c r="BG172" i="1"/>
  <c r="BO172" i="1"/>
  <c r="BA169" i="1"/>
  <c r="AY171" i="1"/>
  <c r="BS150" i="1"/>
  <c r="BP152" i="1"/>
  <c r="BJ173" i="1"/>
  <c r="BM154" i="1"/>
  <c r="BD152" i="1"/>
  <c r="BA171" i="1"/>
  <c r="BD171" i="1"/>
  <c r="BK174" i="1"/>
  <c r="BK203" i="1" s="1"/>
  <c r="BM170" i="1"/>
  <c r="BE172" i="1"/>
  <c r="BE182" i="1"/>
  <c r="BH202" i="1"/>
  <c r="AZ158" i="1"/>
  <c r="BR156" i="1"/>
  <c r="BP163" i="1"/>
  <c r="BE161" i="1"/>
  <c r="BL155" i="1"/>
  <c r="BN172" i="1"/>
  <c r="AZ168" i="1"/>
  <c r="AZ160" i="1"/>
  <c r="BP172" i="1"/>
  <c r="BQ157" i="1"/>
  <c r="BF160" i="1"/>
  <c r="BA162" i="1"/>
  <c r="BV162" i="1"/>
  <c r="BV191" i="1" s="1"/>
  <c r="BD169" i="1"/>
  <c r="BS172" i="1"/>
  <c r="BG159" i="1"/>
  <c r="BL163" i="1"/>
  <c r="BS160" i="1"/>
  <c r="BK151" i="1"/>
  <c r="BB165" i="1"/>
  <c r="BH166" i="1"/>
  <c r="AX158" i="1"/>
  <c r="AX187" i="1" s="1"/>
  <c r="AX156" i="1"/>
  <c r="AX185" i="1" s="1"/>
  <c r="BB153" i="1"/>
  <c r="BV172" i="1"/>
  <c r="BB166" i="1"/>
  <c r="BD156" i="1"/>
  <c r="BD185" i="1" s="1"/>
  <c r="BQ169" i="1"/>
  <c r="BS154" i="1"/>
  <c r="BS184" i="1" s="1"/>
  <c r="BG163" i="1"/>
  <c r="BC174" i="1"/>
  <c r="BP170" i="1"/>
  <c r="BM156" i="1"/>
  <c r="BT169" i="1"/>
  <c r="BS152" i="1"/>
  <c r="BQ171" i="1"/>
  <c r="BQ153" i="1"/>
  <c r="BE167" i="1"/>
  <c r="BN167" i="1"/>
  <c r="BN162" i="1"/>
  <c r="BI164" i="1"/>
  <c r="AY167" i="1"/>
  <c r="AY197" i="1" s="1"/>
  <c r="BT164" i="1"/>
  <c r="BN160" i="1"/>
  <c r="BD160" i="1"/>
  <c r="BD188" i="1" s="1"/>
  <c r="BU163" i="1"/>
  <c r="BU192" i="1" s="1"/>
  <c r="BU155" i="1"/>
  <c r="BJ170" i="1"/>
  <c r="BQ158" i="1"/>
  <c r="AX162" i="1"/>
  <c r="BG166" i="1"/>
  <c r="BD154" i="1"/>
  <c r="AZ152" i="1"/>
  <c r="BU160" i="1"/>
  <c r="AY164" i="1"/>
  <c r="AY194" i="1" s="1"/>
  <c r="BT161" i="1"/>
  <c r="BK159" i="1"/>
  <c r="BS161" i="1"/>
  <c r="BH169" i="1"/>
  <c r="BH165" i="1"/>
  <c r="BB158" i="1"/>
  <c r="BS158" i="1"/>
  <c r="BD151" i="1"/>
  <c r="BD180" i="1" s="1"/>
  <c r="BR162" i="1"/>
  <c r="BM171" i="1"/>
  <c r="AZ165" i="1"/>
  <c r="AZ194" i="1" s="1"/>
  <c r="BA167" i="1"/>
  <c r="BQ152" i="1"/>
  <c r="BL164" i="1"/>
  <c r="BL193" i="1" s="1"/>
  <c r="BI150" i="1"/>
  <c r="BC162" i="1"/>
  <c r="BD166" i="1"/>
  <c r="BR154" i="1"/>
  <c r="BA152" i="1"/>
  <c r="BS170" i="1"/>
  <c r="BS200" i="1" s="1"/>
  <c r="BJ154" i="1"/>
  <c r="BP153" i="1"/>
  <c r="BT171" i="1"/>
  <c r="AY150" i="1"/>
  <c r="BG170" i="1"/>
  <c r="BJ172" i="1"/>
  <c r="BT159" i="1"/>
  <c r="BN170" i="1"/>
  <c r="BN199" i="1" s="1"/>
  <c r="BT172" i="1"/>
  <c r="BA166" i="1"/>
  <c r="BA195" i="1" s="1"/>
  <c r="BC160" i="1"/>
  <c r="BF170" i="1"/>
  <c r="BO170" i="1"/>
  <c r="BO200" i="1" s="1"/>
  <c r="BA173" i="1"/>
  <c r="AY152" i="1"/>
  <c r="BT152" i="1"/>
  <c r="BV171" i="1"/>
  <c r="BE169" i="1"/>
  <c r="AY163" i="1"/>
  <c r="BQ174" i="1"/>
  <c r="BT168" i="1"/>
  <c r="AZ150" i="1"/>
  <c r="AZ179" i="1" s="1"/>
  <c r="BM159" i="1"/>
  <c r="BT174" i="1"/>
  <c r="BD168" i="1"/>
  <c r="BQ166" i="1"/>
  <c r="BU161" i="1"/>
  <c r="BV190" i="1" s="1"/>
  <c r="BI152" i="1"/>
  <c r="BA179" i="1"/>
  <c r="BI156" i="1"/>
  <c r="BF165" i="1"/>
  <c r="BR151" i="1"/>
  <c r="BK153" i="1"/>
  <c r="BJ174" i="1"/>
  <c r="BC159" i="1"/>
  <c r="BG164" i="1"/>
  <c r="BG193" i="1" s="1"/>
  <c r="AX168" i="1"/>
  <c r="AX197" i="1" s="1"/>
  <c r="BB161" i="1"/>
  <c r="BL150" i="1"/>
  <c r="BC153" i="1"/>
  <c r="BV174" i="1"/>
  <c r="BB159" i="1"/>
  <c r="BB188" i="1" s="1"/>
  <c r="BV180" i="1"/>
  <c r="BO156" i="1"/>
  <c r="BU158" i="1"/>
  <c r="BO154" i="1"/>
  <c r="BS151" i="1"/>
  <c r="BP162" i="1"/>
  <c r="BO161" i="1"/>
  <c r="BV156" i="1"/>
  <c r="AY174" i="1"/>
  <c r="AY203" i="1" s="1"/>
  <c r="BF167" i="1"/>
  <c r="BQ172" i="1"/>
  <c r="BH150" i="1"/>
  <c r="BT167" i="1"/>
  <c r="BT196" i="1" s="1"/>
  <c r="BP166" i="1"/>
  <c r="BC152" i="1"/>
  <c r="BC181" i="1" s="1"/>
  <c r="BL156" i="1"/>
  <c r="BL185" i="1" s="1"/>
  <c r="BK150" i="1"/>
  <c r="BK179" i="1" s="1"/>
  <c r="BV159" i="1"/>
  <c r="BV188" i="1" s="1"/>
  <c r="BJ157" i="1"/>
  <c r="BJ187" i="1" s="1"/>
  <c r="BG173" i="1"/>
  <c r="BU169" i="1"/>
  <c r="BL171" i="1"/>
  <c r="BI170" i="1"/>
  <c r="BQ161" i="1"/>
  <c r="BM163" i="1"/>
  <c r="BN165" i="1"/>
  <c r="AX170" i="1"/>
  <c r="BS156" i="1"/>
  <c r="BE165" i="1"/>
  <c r="BJ159" i="1"/>
  <c r="BD158" i="1"/>
  <c r="BN154" i="1"/>
  <c r="BN184" i="1" s="1"/>
  <c r="BF171" i="1"/>
  <c r="BH161" i="1"/>
  <c r="BM172" i="1"/>
  <c r="BN163" i="1"/>
  <c r="BF151" i="1"/>
  <c r="BV154" i="1"/>
  <c r="BH160" i="1"/>
  <c r="BF152" i="1"/>
  <c r="BT158" i="1"/>
  <c r="BT187" i="1" s="1"/>
  <c r="BO169" i="1"/>
  <c r="BO198" i="1" s="1"/>
  <c r="BV173" i="1"/>
  <c r="BU168" i="1"/>
  <c r="BA161" i="1"/>
  <c r="BM155" i="1"/>
  <c r="BR152" i="1"/>
  <c r="BP200" i="1"/>
  <c r="BN161" i="1"/>
  <c r="BM153" i="1"/>
  <c r="BQ160" i="1"/>
  <c r="BD167" i="1"/>
  <c r="BK168" i="1"/>
  <c r="BC154" i="1"/>
  <c r="BC184" i="1" s="1"/>
  <c r="BA164" i="1"/>
  <c r="BH162" i="1"/>
  <c r="BH168" i="1"/>
  <c r="AY153" i="1"/>
  <c r="BA172" i="1"/>
  <c r="BU172" i="1"/>
  <c r="BV167" i="1"/>
  <c r="BU196" i="1" s="1"/>
  <c r="BT155" i="1"/>
  <c r="BT184" i="1" s="1"/>
  <c r="AZ169" i="1"/>
  <c r="BO157" i="1"/>
  <c r="BQ159" i="1"/>
  <c r="BD165" i="1"/>
  <c r="BK169" i="1"/>
  <c r="BC167" i="1"/>
  <c r="BE157" i="1"/>
  <c r="BN166" i="1"/>
  <c r="BM165" i="1"/>
  <c r="BI162" i="1"/>
  <c r="BG171" i="1"/>
  <c r="BA159" i="1"/>
  <c r="AY169" i="1"/>
  <c r="BO159" i="1"/>
  <c r="BR203" i="1"/>
  <c r="AY180" i="1"/>
  <c r="BB160" i="1"/>
  <c r="BE173" i="1"/>
  <c r="BR173" i="1"/>
  <c r="AY159" i="1"/>
  <c r="BF157" i="1"/>
  <c r="BO158" i="1"/>
  <c r="BQ156" i="1"/>
  <c r="BI165" i="1"/>
  <c r="BQ155" i="1"/>
  <c r="BK157" i="1"/>
  <c r="BJ152" i="1"/>
  <c r="AZ161" i="1"/>
  <c r="AZ159" i="1"/>
  <c r="BP157" i="1"/>
  <c r="BP187" i="1" s="1"/>
  <c r="BF155" i="1"/>
  <c r="BV153" i="1"/>
  <c r="BL158" i="1"/>
  <c r="BL187" i="1" s="1"/>
  <c r="BI158" i="1"/>
  <c r="BR160" i="1"/>
  <c r="BR190" i="1" s="1"/>
  <c r="BQ151" i="1"/>
  <c r="BI169" i="1"/>
  <c r="BJ164" i="1"/>
  <c r="BA156" i="1"/>
  <c r="BS163" i="1"/>
  <c r="BS192" i="1" s="1"/>
  <c r="BL152" i="1"/>
  <c r="BJ167" i="1"/>
  <c r="BC158" i="1"/>
  <c r="BI159" i="1"/>
  <c r="BH188" i="1" s="1"/>
  <c r="BO164" i="1"/>
  <c r="AY161" i="1"/>
  <c r="AY190" i="1" s="1"/>
  <c r="BH171" i="1"/>
  <c r="BN159" i="1"/>
  <c r="BG196" i="1"/>
  <c r="BC164" i="1"/>
  <c r="BM161" i="1"/>
  <c r="BC157" i="1"/>
  <c r="BC186" i="1" s="1"/>
  <c r="AZ162" i="1"/>
  <c r="BF172" i="1"/>
  <c r="BV170" i="1"/>
  <c r="BH172" i="1"/>
  <c r="BI167" i="1"/>
  <c r="BI166" i="1"/>
  <c r="BC194" i="1"/>
  <c r="BN168" i="1"/>
  <c r="BN197" i="1" s="1"/>
  <c r="BL174" i="1"/>
  <c r="BV152" i="1"/>
  <c r="BA168" i="1"/>
  <c r="BB156" i="1"/>
  <c r="AX166" i="1"/>
  <c r="BU171" i="1"/>
  <c r="BF168" i="1"/>
  <c r="BR171" i="1"/>
  <c r="BR200" i="1" s="1"/>
  <c r="BE160" i="1"/>
  <c r="BE158" i="1"/>
  <c r="BH152" i="1"/>
  <c r="BP155" i="1"/>
  <c r="BA154" i="1"/>
  <c r="AZ171" i="1"/>
  <c r="AZ200" i="1" s="1"/>
  <c r="BG150" i="1"/>
  <c r="BF179" i="1" s="1"/>
  <c r="BS157" i="1"/>
  <c r="BS186" i="1" s="1"/>
  <c r="BL170" i="1"/>
  <c r="BG151" i="1"/>
  <c r="BG174" i="1"/>
  <c r="BM152" i="1"/>
  <c r="BO152" i="1"/>
  <c r="BG169" i="1"/>
  <c r="BJ155" i="1"/>
  <c r="BB163" i="1"/>
  <c r="BB168" i="1"/>
  <c r="BH156" i="1"/>
  <c r="BL160" i="1"/>
  <c r="BL189" i="1" s="1"/>
  <c r="BE154" i="1"/>
  <c r="BV164" i="1"/>
  <c r="BU193" i="1" s="1"/>
  <c r="BI155" i="1"/>
  <c r="BN157" i="1"/>
  <c r="BN187" i="1" s="1"/>
  <c r="AX165" i="1"/>
  <c r="AX194" i="1" s="1"/>
  <c r="BO167" i="1"/>
  <c r="BO196" i="1" s="1"/>
  <c r="BA170" i="1"/>
  <c r="BA199" i="1" s="1"/>
  <c r="AZ154" i="1"/>
  <c r="BC163" i="1"/>
  <c r="BV150" i="1"/>
  <c r="BV179" i="1" s="1"/>
  <c r="BM160" i="1"/>
  <c r="BK166" i="1"/>
  <c r="BS166" i="1"/>
  <c r="AY155" i="1"/>
  <c r="AY166" i="1"/>
  <c r="AY195" i="1" s="1"/>
  <c r="BS159" i="1"/>
  <c r="BG153" i="1"/>
  <c r="BQ168" i="1"/>
  <c r="BQ154" i="1"/>
  <c r="BP183" i="1" s="1"/>
  <c r="BB174" i="1"/>
  <c r="BB203" i="1" s="1"/>
  <c r="BU153" i="1"/>
  <c r="BE155" i="1"/>
  <c r="AY157" i="1"/>
  <c r="AY186" i="1" s="1"/>
  <c r="BE164" i="1"/>
  <c r="BE193" i="1" s="1"/>
  <c r="BG158" i="1"/>
  <c r="BG187" i="1" s="1"/>
  <c r="BC166" i="1"/>
  <c r="BU173" i="1"/>
  <c r="BP156" i="1"/>
  <c r="BU154" i="1"/>
  <c r="BS153" i="1"/>
  <c r="AY191" i="1"/>
  <c r="BK165" i="1"/>
  <c r="BL166" i="1"/>
  <c r="BH196" i="1"/>
  <c r="BF162" i="1"/>
  <c r="BF191" i="1" s="1"/>
  <c r="BP160" i="1"/>
  <c r="BL173" i="1"/>
  <c r="BL202" i="1" s="1"/>
  <c r="BT170" i="1"/>
  <c r="BQ173" i="1"/>
  <c r="BF174" i="1"/>
  <c r="BR169" i="1"/>
  <c r="BK161" i="1"/>
  <c r="BM167" i="1"/>
  <c r="BJ165" i="1"/>
  <c r="BJ195" i="1" s="1"/>
  <c r="BH163" i="1"/>
  <c r="BT151" i="1"/>
  <c r="BR168" i="1"/>
  <c r="BS168" i="1"/>
  <c r="BL153" i="1"/>
  <c r="BA155" i="1"/>
  <c r="BR164" i="1"/>
  <c r="AZ173" i="1"/>
  <c r="BB171" i="1"/>
  <c r="BB200" i="1" s="1"/>
  <c r="BQ164" i="1"/>
  <c r="BB154" i="1"/>
  <c r="BH153" i="1"/>
  <c r="BR158" i="1"/>
  <c r="BR188" i="1" s="1"/>
  <c r="BK163" i="1"/>
  <c r="BJ192" i="1" s="1"/>
  <c r="AZ167" i="1"/>
  <c r="AZ196" i="1" s="1"/>
  <c r="BP161" i="1"/>
  <c r="BE166" i="1"/>
  <c r="BM150" i="1"/>
  <c r="AY154" i="1"/>
  <c r="BM162" i="1"/>
  <c r="BM169" i="1"/>
  <c r="BM198" i="1" s="1"/>
  <c r="AY172" i="1"/>
  <c r="AY201" i="1" s="1"/>
  <c r="BF161" i="1"/>
  <c r="AZ156" i="1"/>
  <c r="AZ180" i="1"/>
  <c r="BQ167" i="1"/>
  <c r="BT191" i="1"/>
  <c r="BT153" i="1"/>
  <c r="BT183" i="1" s="1"/>
  <c r="BC169" i="1"/>
  <c r="BO163" i="1"/>
  <c r="BN152" i="1"/>
  <c r="BH174" i="1"/>
  <c r="BL167" i="1"/>
  <c r="BI174" i="1"/>
  <c r="BI203" i="1" s="1"/>
  <c r="BD170" i="1"/>
  <c r="BD153" i="1"/>
  <c r="BD182" i="1" s="1"/>
  <c r="BS173" i="1"/>
  <c r="BK172" i="1"/>
  <c r="BK201" i="1" s="1"/>
  <c r="BV169" i="1"/>
  <c r="BO151" i="1"/>
  <c r="BI171" i="1"/>
  <c r="BC161" i="1"/>
  <c r="BG155" i="1"/>
  <c r="BI160" i="1"/>
  <c r="BI189" i="1" s="1"/>
  <c r="BN150" i="1"/>
  <c r="BF159" i="1"/>
  <c r="BT150" i="1"/>
  <c r="AY170" i="1"/>
  <c r="AY199" i="1" s="1"/>
  <c r="AX154" i="1"/>
  <c r="AX183" i="1" s="1"/>
  <c r="BU156" i="1"/>
  <c r="BU185" i="1" s="1"/>
  <c r="BM166" i="1"/>
  <c r="BM195" i="1" s="1"/>
  <c r="BA153" i="1"/>
  <c r="BP150" i="1"/>
  <c r="BP179" i="1" s="1"/>
  <c r="AX171" i="1"/>
  <c r="AX200" i="1" s="1"/>
  <c r="BB169" i="1"/>
  <c r="BP168" i="1"/>
  <c r="BU165" i="1"/>
  <c r="BL154" i="1"/>
  <c r="BT165" i="1"/>
  <c r="BT194" i="1" s="1"/>
  <c r="BC170" i="1"/>
  <c r="BC200" i="1" s="1"/>
  <c r="BE152" i="1"/>
  <c r="BE181" i="1" s="1"/>
  <c r="BQ199" i="1"/>
  <c r="BI151" i="1"/>
  <c r="BP165" i="1"/>
  <c r="BK155" i="1"/>
  <c r="BJ153" i="1"/>
  <c r="BN164" i="1"/>
  <c r="BN193" i="1" s="1"/>
  <c r="BD162" i="1"/>
  <c r="BL162" i="1"/>
  <c r="BD172" i="1"/>
  <c r="BC201" i="1" s="1"/>
  <c r="BK162" i="1"/>
  <c r="BO165" i="1"/>
  <c r="BN151" i="1"/>
  <c r="AX163" i="1"/>
  <c r="AX192" i="1" s="1"/>
  <c r="BJ171" i="1"/>
  <c r="BE171" i="1"/>
  <c r="BR166" i="1"/>
  <c r="BH157" i="1"/>
  <c r="BH186" i="1" s="1"/>
  <c r="BG154" i="1"/>
  <c r="BG183" i="1" s="1"/>
  <c r="BE174" i="1"/>
  <c r="BE203" i="1" s="1"/>
  <c r="BF166" i="1"/>
  <c r="AX153" i="1"/>
  <c r="BC173" i="1"/>
  <c r="BM157" i="1"/>
  <c r="BI154" i="1"/>
  <c r="BG161" i="1"/>
  <c r="BG190" i="1" s="1"/>
  <c r="BV165" i="1"/>
  <c r="BV194" i="1" s="1"/>
  <c r="BQ162" i="1"/>
  <c r="BQ191" i="1" s="1"/>
  <c r="BV168" i="1"/>
  <c r="BE168" i="1"/>
  <c r="BE197" i="1" s="1"/>
  <c r="AX160" i="1"/>
  <c r="AX189" i="1" s="1"/>
  <c r="BN153" i="1"/>
  <c r="BP173" i="1"/>
  <c r="BO173" i="1"/>
  <c r="BO203" i="1" s="1"/>
  <c r="BO162" i="1"/>
  <c r="BO191" i="1" s="1"/>
  <c r="BA174" i="1"/>
  <c r="AZ203" i="1" s="1"/>
  <c r="BB162" i="1"/>
  <c r="BB191" i="1" s="1"/>
  <c r="BB151" i="1"/>
  <c r="BB180" i="1" s="1"/>
  <c r="BM174" i="1"/>
  <c r="BM203" i="1" s="1"/>
  <c r="BR150" i="1"/>
  <c r="BE159" i="1"/>
  <c r="BJ161" i="1"/>
  <c r="BJ190" i="1" s="1"/>
  <c r="BA163" i="1"/>
  <c r="BD199" i="1" l="1"/>
  <c r="BU182" i="1"/>
  <c r="AX201" i="1"/>
  <c r="AX230" i="1" s="1"/>
  <c r="BO185" i="1"/>
  <c r="BO188" i="1"/>
  <c r="BV203" i="1"/>
  <c r="BI180" i="1"/>
  <c r="BE200" i="1"/>
  <c r="BM180" i="1"/>
  <c r="AY202" i="1"/>
  <c r="BA201" i="1"/>
  <c r="BA190" i="1"/>
  <c r="BJ188" i="1"/>
  <c r="BP195" i="1"/>
  <c r="BF199" i="1"/>
  <c r="BF228" i="1" s="1"/>
  <c r="BE195" i="1"/>
  <c r="BH201" i="1"/>
  <c r="BC189" i="1"/>
  <c r="BN179" i="1"/>
  <c r="BP190" i="1"/>
  <c r="BT180" i="1"/>
  <c r="BG201" i="1"/>
  <c r="BH197" i="1"/>
  <c r="BH179" i="1"/>
  <c r="BT203" i="1"/>
  <c r="AX184" i="1"/>
  <c r="AY184" i="1"/>
  <c r="BF201" i="1"/>
  <c r="BJ196" i="1"/>
  <c r="BK186" i="1"/>
  <c r="BI192" i="1"/>
  <c r="BJ221" i="1" s="1"/>
  <c r="BH191" i="1"/>
  <c r="BM188" i="1"/>
  <c r="AZ191" i="1"/>
  <c r="BL181" i="1"/>
  <c r="BQ184" i="1"/>
  <c r="BB193" i="1"/>
  <c r="BU191" i="1"/>
  <c r="BQ181" i="1"/>
  <c r="BU189" i="1"/>
  <c r="BO194" i="1"/>
  <c r="BK196" i="1"/>
  <c r="BJ185" i="1"/>
  <c r="BI194" i="1"/>
  <c r="BM193" i="1"/>
  <c r="AZ181" i="1"/>
  <c r="BS198" i="1"/>
  <c r="BK191" i="1"/>
  <c r="BK220" i="1" s="1"/>
  <c r="BQ196" i="1"/>
  <c r="BH182" i="1"/>
  <c r="BU202" i="1"/>
  <c r="BG198" i="1"/>
  <c r="BU200" i="1"/>
  <c r="BE186" i="1"/>
  <c r="BJ202" i="1"/>
  <c r="BN201" i="1"/>
  <c r="BV197" i="1"/>
  <c r="BE188" i="1"/>
  <c r="BI183" i="1"/>
  <c r="BB184" i="1"/>
  <c r="BR198" i="1"/>
  <c r="BO181" i="1"/>
  <c r="BM190" i="1"/>
  <c r="BC196" i="1"/>
  <c r="BI199" i="1"/>
  <c r="BK183" i="1"/>
  <c r="BS181" i="1"/>
  <c r="BA192" i="1"/>
  <c r="BS179" i="1"/>
  <c r="BM186" i="1"/>
  <c r="BD201" i="1"/>
  <c r="BB199" i="1"/>
  <c r="BQ193" i="1"/>
  <c r="BB186" i="1"/>
  <c r="BG186" i="1"/>
  <c r="BK198" i="1"/>
  <c r="BL200" i="1"/>
  <c r="BR180" i="1"/>
  <c r="AX203" i="1"/>
  <c r="AX232" i="1" s="1"/>
  <c r="BT198" i="1"/>
  <c r="BT227" i="1" s="1"/>
  <c r="BR195" i="1"/>
  <c r="BC202" i="1"/>
  <c r="AZ183" i="1"/>
  <c r="BG203" i="1"/>
  <c r="BA198" i="1"/>
  <c r="AY188" i="1"/>
  <c r="BD194" i="1"/>
  <c r="BF194" i="1"/>
  <c r="BQ187" i="1"/>
  <c r="BG185" i="1"/>
  <c r="AX181" i="1"/>
  <c r="BD191" i="1"/>
  <c r="BS202" i="1"/>
  <c r="AZ185" i="1"/>
  <c r="AZ202" i="1"/>
  <c r="BG180" i="1"/>
  <c r="BC193" i="1"/>
  <c r="BE199" i="1"/>
  <c r="BP199" i="1"/>
  <c r="BS189" i="1"/>
  <c r="BO202" i="1"/>
  <c r="BF185" i="1"/>
  <c r="BA182" i="1"/>
  <c r="BE184" i="1"/>
  <c r="BI187" i="1"/>
  <c r="BP182" i="1"/>
  <c r="AX209" i="1"/>
  <c r="BK192" i="1"/>
  <c r="BH192" i="1"/>
  <c r="BK194" i="1"/>
  <c r="BD203" i="1"/>
  <c r="BH181" i="1"/>
  <c r="BI195" i="1"/>
  <c r="BA185" i="1"/>
  <c r="BJ189" i="1"/>
  <c r="AY198" i="1"/>
  <c r="BA180" i="1"/>
  <c r="BR181" i="1"/>
  <c r="BF200" i="1"/>
  <c r="BT202" i="1"/>
  <c r="BI185" i="1"/>
  <c r="BT201" i="1"/>
  <c r="BL194" i="1"/>
  <c r="BH187" i="1"/>
  <c r="BH216" i="1" s="1"/>
  <c r="BU184" i="1"/>
  <c r="BE180" i="1"/>
  <c r="BE209" i="1" s="1"/>
  <c r="BT186" i="1"/>
  <c r="BT215" i="1" s="1"/>
  <c r="BL192" i="1"/>
  <c r="BE190" i="1"/>
  <c r="BD202" i="1"/>
  <c r="BD186" i="1"/>
  <c r="BF193" i="1"/>
  <c r="BP184" i="1"/>
  <c r="BH190" i="1"/>
  <c r="BJ199" i="1"/>
  <c r="BE187" i="1"/>
  <c r="BI196" i="1"/>
  <c r="BJ193" i="1"/>
  <c r="BQ185" i="1"/>
  <c r="BA188" i="1"/>
  <c r="BE185" i="1"/>
  <c r="BE214" i="1" s="1"/>
  <c r="BH193" i="1"/>
  <c r="BN183" i="1"/>
  <c r="BU198" i="1"/>
  <c r="BN202" i="1"/>
  <c r="BT197" i="1"/>
  <c r="BS194" i="1"/>
  <c r="BD200" i="1"/>
  <c r="BD229" i="1" s="1"/>
  <c r="BM200" i="1"/>
  <c r="BM185" i="1"/>
  <c r="BG188" i="1"/>
  <c r="BV195" i="1"/>
  <c r="BO201" i="1"/>
  <c r="BK180" i="1"/>
  <c r="BL195" i="1"/>
  <c r="BH211" i="1"/>
  <c r="BM196" i="1"/>
  <c r="BM224" i="1" s="1"/>
  <c r="BL188" i="1"/>
  <c r="BQ183" i="1"/>
  <c r="BC180" i="1"/>
  <c r="BC209" i="1" s="1"/>
  <c r="BE189" i="1"/>
  <c r="BI198" i="1"/>
  <c r="BO187" i="1"/>
  <c r="BM197" i="1"/>
  <c r="BQ188" i="1"/>
  <c r="BC183" i="1"/>
  <c r="BM184" i="1"/>
  <c r="BC182" i="1"/>
  <c r="BQ203" i="1"/>
  <c r="AX190" i="1"/>
  <c r="BR191" i="1"/>
  <c r="BD189" i="1"/>
  <c r="BC218" i="1" s="1"/>
  <c r="BG191" i="1"/>
  <c r="BS201" i="1"/>
  <c r="AZ192" i="1"/>
  <c r="BA186" i="1"/>
  <c r="AZ193" i="1"/>
  <c r="BK190" i="1"/>
  <c r="BQ197" i="1"/>
  <c r="BN186" i="1"/>
  <c r="BL199" i="1"/>
  <c r="BB202" i="1"/>
  <c r="BB232" i="1" s="1"/>
  <c r="BQ180" i="1"/>
  <c r="BF186" i="1"/>
  <c r="BU186" i="1"/>
  <c r="BO186" i="1"/>
  <c r="BO215" i="1" s="1"/>
  <c r="BK197" i="1"/>
  <c r="BD187" i="1"/>
  <c r="BL179" i="1"/>
  <c r="BI190" i="1"/>
  <c r="BT188" i="1"/>
  <c r="BV189" i="1"/>
  <c r="BV218" i="1" s="1"/>
  <c r="BD183" i="1"/>
  <c r="BN189" i="1"/>
  <c r="BQ198" i="1"/>
  <c r="BD198" i="1"/>
  <c r="BK187" i="1"/>
  <c r="BK189" i="1"/>
  <c r="BE191" i="1"/>
  <c r="BL191" i="1"/>
  <c r="BL196" i="1"/>
  <c r="BB183" i="1"/>
  <c r="BA189" i="1"/>
  <c r="BG182" i="1"/>
  <c r="BI184" i="1"/>
  <c r="BF197" i="1"/>
  <c r="BV199" i="1"/>
  <c r="BR189" i="1"/>
  <c r="BC197" i="1"/>
  <c r="AZ198" i="1"/>
  <c r="BD196" i="1"/>
  <c r="BU197" i="1"/>
  <c r="BU226" i="1" s="1"/>
  <c r="BT192" i="1"/>
  <c r="BT221" i="1" s="1"/>
  <c r="BC185" i="1"/>
  <c r="BQ201" i="1"/>
  <c r="BB190" i="1"/>
  <c r="BB219" i="1" s="1"/>
  <c r="BI181" i="1"/>
  <c r="BI210" i="1" s="1"/>
  <c r="AY192" i="1"/>
  <c r="BJ201" i="1"/>
  <c r="BQ179" i="1"/>
  <c r="BS187" i="1"/>
  <c r="BK181" i="1"/>
  <c r="BT193" i="1"/>
  <c r="BC203" i="1"/>
  <c r="BM199" i="1"/>
  <c r="BJ197" i="1"/>
  <c r="BJ225" i="1" s="1"/>
  <c r="BU180" i="1"/>
  <c r="BR186" i="1"/>
  <c r="BH180" i="1"/>
  <c r="BH203" i="1"/>
  <c r="BH232" i="1" s="1"/>
  <c r="AZ209" i="1"/>
  <c r="BF203" i="1"/>
  <c r="BS188" i="1"/>
  <c r="BS217" i="1" s="1"/>
  <c r="BD181" i="1"/>
  <c r="BD210" i="1" s="1"/>
  <c r="BK193" i="1"/>
  <c r="BU199" i="1"/>
  <c r="BO184" i="1"/>
  <c r="BK199" i="1"/>
  <c r="BV202" i="1"/>
  <c r="BN200" i="1"/>
  <c r="BN230" i="1" s="1"/>
  <c r="BF196" i="1"/>
  <c r="BO189" i="1"/>
  <c r="BL198" i="1"/>
  <c r="BI186" i="1"/>
  <c r="BS199" i="1"/>
  <c r="BB187" i="1"/>
  <c r="BP188" i="1"/>
  <c r="AY196" i="1"/>
  <c r="BD179" i="1"/>
  <c r="BB195" i="1"/>
  <c r="BA191" i="1"/>
  <c r="BA220" i="1" s="1"/>
  <c r="BP192" i="1"/>
  <c r="BF192" i="1"/>
  <c r="BR196" i="1"/>
  <c r="BU188" i="1"/>
  <c r="BQ202" i="1"/>
  <c r="BT189" i="1"/>
  <c r="BV193" i="1"/>
  <c r="BD184" i="1"/>
  <c r="BD213" i="1" s="1"/>
  <c r="BS203" i="1"/>
  <c r="BS232" i="1" s="1"/>
  <c r="BA187" i="1"/>
  <c r="BR202" i="1"/>
  <c r="BV196" i="1"/>
  <c r="BV225" i="1" s="1"/>
  <c r="BL186" i="1"/>
  <c r="BL215" i="1" s="1"/>
  <c r="BE194" i="1"/>
  <c r="BE201" i="1"/>
  <c r="BU190" i="1"/>
  <c r="BU220" i="1" s="1"/>
  <c r="BE198" i="1"/>
  <c r="BB181" i="1"/>
  <c r="BA181" i="1"/>
  <c r="BH194" i="1"/>
  <c r="BV201" i="1"/>
  <c r="BF189" i="1"/>
  <c r="BP193" i="1"/>
  <c r="BQ192" i="1"/>
  <c r="BQ221" i="1" s="1"/>
  <c r="BJ191" i="1"/>
  <c r="BM201" i="1"/>
  <c r="BF195" i="1"/>
  <c r="BL183" i="1"/>
  <c r="BJ198" i="1"/>
  <c r="BJ227" i="1" s="1"/>
  <c r="BO192" i="1"/>
  <c r="BF190" i="1"/>
  <c r="BT199" i="1"/>
  <c r="BS182" i="1"/>
  <c r="BE183" i="1"/>
  <c r="BE213" i="1" s="1"/>
  <c r="AY187" i="1"/>
  <c r="AX195" i="1"/>
  <c r="BN188" i="1"/>
  <c r="BN217" i="1" s="1"/>
  <c r="BV182" i="1"/>
  <c r="BG189" i="1"/>
  <c r="BI202" i="1"/>
  <c r="AZ195" i="1"/>
  <c r="AZ224" i="1" s="1"/>
  <c r="BQ189" i="1"/>
  <c r="BS185" i="1"/>
  <c r="AX198" i="1"/>
  <c r="BV185" i="1"/>
  <c r="BC188" i="1"/>
  <c r="BT185" i="1"/>
  <c r="BV200" i="1"/>
  <c r="BG199" i="1"/>
  <c r="BH198" i="1"/>
  <c r="BG195" i="1"/>
  <c r="BI193" i="1"/>
  <c r="BB201" i="1"/>
  <c r="BB230" i="1" s="1"/>
  <c r="BB182" i="1"/>
  <c r="BQ186" i="1"/>
  <c r="BQ216" i="1" s="1"/>
  <c r="BR185" i="1"/>
  <c r="BR214" i="1" s="1"/>
  <c r="BP180" i="1"/>
  <c r="BO197" i="1"/>
  <c r="BR184" i="1"/>
  <c r="BH183" i="1"/>
  <c r="BJ183" i="1"/>
  <c r="BN181" i="1"/>
  <c r="BU194" i="1"/>
  <c r="BT223" i="1" s="1"/>
  <c r="BC198" i="1"/>
  <c r="BR193" i="1"/>
  <c r="BD193" i="1"/>
  <c r="BD222" i="1" s="1"/>
  <c r="BU183" i="1"/>
  <c r="BS195" i="1"/>
  <c r="AX193" i="1"/>
  <c r="BB185" i="1"/>
  <c r="BO179" i="1"/>
  <c r="BH200" i="1"/>
  <c r="BF184" i="1"/>
  <c r="BE202" i="1"/>
  <c r="BG200" i="1"/>
  <c r="BG229" i="1" s="1"/>
  <c r="BU201" i="1"/>
  <c r="BM182" i="1"/>
  <c r="BF181" i="1"/>
  <c r="AX199" i="1"/>
  <c r="AX228" i="1" s="1"/>
  <c r="BL201" i="1"/>
  <c r="BL230" i="1" s="1"/>
  <c r="BO190" i="1"/>
  <c r="BO220" i="1" s="1"/>
  <c r="BF187" i="1"/>
  <c r="BG216" i="1" s="1"/>
  <c r="BQ195" i="1"/>
  <c r="AY179" i="1"/>
  <c r="AY208" i="1" s="1"/>
  <c r="BR183" i="1"/>
  <c r="AY185" i="1"/>
  <c r="AY214" i="1" s="1"/>
  <c r="BO182" i="1"/>
  <c r="BN191" i="1"/>
  <c r="BM183" i="1"/>
  <c r="BP201" i="1"/>
  <c r="AZ187" i="1"/>
  <c r="BF202" i="1"/>
  <c r="BM202" i="1"/>
  <c r="BE192" i="1"/>
  <c r="BE221" i="1" s="1"/>
  <c r="BA183" i="1"/>
  <c r="BJ194" i="1"/>
  <c r="BJ223" i="1" s="1"/>
  <c r="BJ182" i="1"/>
  <c r="BM187" i="1"/>
  <c r="BM216" i="1" s="1"/>
  <c r="BT195" i="1"/>
  <c r="BT225" i="1" s="1"/>
  <c r="BB179" i="1"/>
  <c r="BB209" i="1" s="1"/>
  <c r="BC190" i="1"/>
  <c r="BU203" i="1"/>
  <c r="BU232" i="1" s="1"/>
  <c r="BA184" i="1"/>
  <c r="BP185" i="1"/>
  <c r="BP214" i="1" s="1"/>
  <c r="BK195" i="1"/>
  <c r="BH185" i="1"/>
  <c r="BH215" i="1" s="1"/>
  <c r="BP196" i="1"/>
  <c r="BF182" i="1"/>
  <c r="BF211" i="1" s="1"/>
  <c r="BS191" i="1"/>
  <c r="BP186" i="1"/>
  <c r="BP216" i="1" s="1"/>
  <c r="BB189" i="1"/>
  <c r="BI191" i="1"/>
  <c r="BS196" i="1"/>
  <c r="BN190" i="1"/>
  <c r="BH189" i="1"/>
  <c r="BH218" i="1" s="1"/>
  <c r="BN194" i="1"/>
  <c r="BG202" i="1"/>
  <c r="BG231" i="1" s="1"/>
  <c r="BP191" i="1"/>
  <c r="BP220" i="1" s="1"/>
  <c r="AY189" i="1"/>
  <c r="AY218" i="1" s="1"/>
  <c r="BD197" i="1"/>
  <c r="BD226" i="1" s="1"/>
  <c r="BT181" i="1"/>
  <c r="BT200" i="1"/>
  <c r="BT229" i="1" s="1"/>
  <c r="BD195" i="1"/>
  <c r="BS190" i="1"/>
  <c r="BR194" i="1"/>
  <c r="BR224" i="1" s="1"/>
  <c r="BN196" i="1"/>
  <c r="BR199" i="1"/>
  <c r="AZ189" i="1"/>
  <c r="BG194" i="1"/>
  <c r="BK202" i="1"/>
  <c r="BK231" i="1" s="1"/>
  <c r="BV186" i="1"/>
  <c r="BV223" i="1"/>
  <c r="BJ179" i="1"/>
  <c r="BK208" i="1" s="1"/>
  <c r="BN198" i="1"/>
  <c r="BN227" i="1" s="1"/>
  <c r="BL184" i="1"/>
  <c r="BR187" i="1"/>
  <c r="BR216" i="1" s="1"/>
  <c r="AZ184" i="1"/>
  <c r="AZ213" i="1" s="1"/>
  <c r="BV187" i="1"/>
  <c r="BF188" i="1"/>
  <c r="BN182" i="1"/>
  <c r="BG184" i="1"/>
  <c r="BG214" i="1" s="1"/>
  <c r="BJ200" i="1"/>
  <c r="BK184" i="1"/>
  <c r="BP197" i="1"/>
  <c r="BI200" i="1"/>
  <c r="BT182" i="1"/>
  <c r="BM191" i="1"/>
  <c r="BL182" i="1"/>
  <c r="BP198" i="1"/>
  <c r="BM189" i="1"/>
  <c r="BB197" i="1"/>
  <c r="BF198" i="1"/>
  <c r="BA197" i="1"/>
  <c r="BP181" i="1"/>
  <c r="BO193" i="1"/>
  <c r="AZ188" i="1"/>
  <c r="BL180" i="1"/>
  <c r="BL209" i="1" s="1"/>
  <c r="BM194" i="1"/>
  <c r="BM223" i="1" s="1"/>
  <c r="BV192" i="1"/>
  <c r="BV221" i="1" s="1"/>
  <c r="BV183" i="1"/>
  <c r="BM192" i="1"/>
  <c r="BM222" i="1" s="1"/>
  <c r="BI182" i="1"/>
  <c r="BI212" i="1" s="1"/>
  <c r="BS180" i="1"/>
  <c r="BS209" i="1" s="1"/>
  <c r="BJ203" i="1"/>
  <c r="BJ232" i="1" s="1"/>
  <c r="BF183" i="1"/>
  <c r="AY181" i="1"/>
  <c r="AY210" i="1" s="1"/>
  <c r="BH199" i="1"/>
  <c r="BH228" i="1" s="1"/>
  <c r="BC191" i="1"/>
  <c r="BK188" i="1"/>
  <c r="BE196" i="1"/>
  <c r="BE225" i="1" s="1"/>
  <c r="BU195" i="1"/>
  <c r="BU224" i="1" s="1"/>
  <c r="BH195" i="1"/>
  <c r="BH224" i="1" s="1"/>
  <c r="BA200" i="1"/>
  <c r="BA229" i="1" s="1"/>
  <c r="AX186" i="1"/>
  <c r="AX215" i="1" s="1"/>
  <c r="BK185" i="1"/>
  <c r="BK214" i="1" s="1"/>
  <c r="BS193" i="1"/>
  <c r="BS222" i="1" s="1"/>
  <c r="BM181" i="1"/>
  <c r="BA193" i="1"/>
  <c r="BA196" i="1"/>
  <c r="BN203" i="1"/>
  <c r="BN232" i="1" s="1"/>
  <c r="AX182" i="1"/>
  <c r="AX211" i="1" s="1"/>
  <c r="BG212" i="1"/>
  <c r="BC199" i="1"/>
  <c r="BC228" i="1" s="1"/>
  <c r="BP194" i="1"/>
  <c r="BB198" i="1"/>
  <c r="BO180" i="1"/>
  <c r="BN185" i="1"/>
  <c r="BN214" i="1" s="1"/>
  <c r="AY183" i="1"/>
  <c r="BS197" i="1"/>
  <c r="AX188" i="1"/>
  <c r="AX217" i="1" s="1"/>
  <c r="BC195" i="1"/>
  <c r="BB192" i="1"/>
  <c r="BL190" i="1"/>
  <c r="BV181" i="1"/>
  <c r="BR201" i="1"/>
  <c r="BR230" i="1" s="1"/>
  <c r="BI188" i="1"/>
  <c r="BI217" i="1" s="1"/>
  <c r="AZ190" i="1"/>
  <c r="AZ219" i="1" s="1"/>
  <c r="BB196" i="1"/>
  <c r="BN195" i="1"/>
  <c r="AY182" i="1"/>
  <c r="BV184" i="1"/>
  <c r="BF180" i="1"/>
  <c r="BR192" i="1"/>
  <c r="BO183" i="1"/>
  <c r="BO212" i="1" s="1"/>
  <c r="BK200" i="1"/>
  <c r="BK229" i="1" s="1"/>
  <c r="BA202" i="1"/>
  <c r="AZ182" i="1"/>
  <c r="AZ211" i="1" s="1"/>
  <c r="BI179" i="1"/>
  <c r="BI208" i="1" s="1"/>
  <c r="BT190" i="1"/>
  <c r="BQ182" i="1"/>
  <c r="BQ211" i="1" s="1"/>
  <c r="BG192" i="1"/>
  <c r="BG221" i="1" s="1"/>
  <c r="BB194" i="1"/>
  <c r="BC223" i="1" s="1"/>
  <c r="AZ197" i="1"/>
  <c r="BR182" i="1"/>
  <c r="BG181" i="1"/>
  <c r="BQ194" i="1"/>
  <c r="BF220" i="1"/>
  <c r="BG219" i="1"/>
  <c r="BR179" i="1"/>
  <c r="BR208" i="1" s="1"/>
  <c r="BA194" i="1"/>
  <c r="BJ180" i="1"/>
  <c r="BT179" i="1"/>
  <c r="BA203" i="1"/>
  <c r="BP202" i="1"/>
  <c r="AZ201" i="1"/>
  <c r="AZ230" i="1" s="1"/>
  <c r="BN180" i="1"/>
  <c r="BH184" i="1"/>
  <c r="BH213" i="1" s="1"/>
  <c r="BV198" i="1"/>
  <c r="BV227" i="1" s="1"/>
  <c r="BP203" i="1"/>
  <c r="BM179" i="1"/>
  <c r="BM208" i="1" s="1"/>
  <c r="BR197" i="1"/>
  <c r="BR226" i="1" s="1"/>
  <c r="BP189" i="1"/>
  <c r="BP218" i="1" s="1"/>
  <c r="BC192" i="1"/>
  <c r="BJ184" i="1"/>
  <c r="BJ214" i="1" s="1"/>
  <c r="BG179" i="1"/>
  <c r="BL203" i="1"/>
  <c r="BL232" i="1" s="1"/>
  <c r="BU181" i="1"/>
  <c r="BC187" i="1"/>
  <c r="BJ181" i="1"/>
  <c r="AZ199" i="1"/>
  <c r="AZ228" i="1" s="1"/>
  <c r="AZ186" i="1"/>
  <c r="BD190" i="1"/>
  <c r="BN192" i="1"/>
  <c r="BN221" i="1" s="1"/>
  <c r="BQ190" i="1"/>
  <c r="BJ186" i="1"/>
  <c r="BU187" i="1"/>
  <c r="BK182" i="1"/>
  <c r="BK211" i="1" s="1"/>
  <c r="BO199" i="1"/>
  <c r="BO228" i="1" s="1"/>
  <c r="BI201" i="1"/>
  <c r="AX196" i="1"/>
  <c r="AY193" i="1"/>
  <c r="AY222" i="1" s="1"/>
  <c r="AX191" i="1"/>
  <c r="AX220" i="1" s="1"/>
  <c r="BQ200" i="1"/>
  <c r="BQ228" i="1" s="1"/>
  <c r="BS183" i="1"/>
  <c r="BS212" i="1" s="1"/>
  <c r="AY200" i="1"/>
  <c r="AY229" i="1" s="1"/>
  <c r="BU179" i="1"/>
  <c r="BO195" i="1"/>
  <c r="BO224" i="1" s="1"/>
  <c r="BL197" i="1"/>
  <c r="BG197" i="1"/>
  <c r="BG226" i="1" s="1"/>
  <c r="BS219" i="1" l="1"/>
  <c r="BD224" i="1"/>
  <c r="BG225" i="1"/>
  <c r="BF218" i="1"/>
  <c r="BI215" i="1"/>
  <c r="BH209" i="1"/>
  <c r="BC231" i="1"/>
  <c r="BU213" i="1"/>
  <c r="BF227" i="1"/>
  <c r="BL227" i="1"/>
  <c r="BE222" i="1"/>
  <c r="BD221" i="1"/>
  <c r="BV210" i="1"/>
  <c r="BB226" i="1"/>
  <c r="BK224" i="1"/>
  <c r="BK218" i="1"/>
  <c r="BC211" i="1"/>
  <c r="BU211" i="1"/>
  <c r="BL219" i="1"/>
  <c r="BA225" i="1"/>
  <c r="BM218" i="1"/>
  <c r="BN210" i="1"/>
  <c r="BA210" i="1"/>
  <c r="BK216" i="1"/>
  <c r="BA223" i="1"/>
  <c r="BB221" i="1"/>
  <c r="BP228" i="1"/>
  <c r="AZ225" i="1"/>
  <c r="BN222" i="1"/>
  <c r="BM213" i="1"/>
  <c r="BE216" i="1"/>
  <c r="AX213" i="1"/>
  <c r="AY231" i="1"/>
  <c r="BG208" i="1"/>
  <c r="BA231" i="1"/>
  <c r="BC225" i="1"/>
  <c r="BU230" i="1"/>
  <c r="BV219" i="1"/>
  <c r="BE228" i="1"/>
  <c r="BA211" i="1"/>
  <c r="AZ216" i="1"/>
  <c r="BJ212" i="1"/>
  <c r="BC216" i="1"/>
  <c r="BD217" i="1"/>
  <c r="BT211" i="1"/>
  <c r="BP230" i="1"/>
  <c r="BP259" i="1" s="1"/>
  <c r="BE231" i="1"/>
  <c r="BL212" i="1"/>
  <c r="AY232" i="1"/>
  <c r="BC232" i="1"/>
  <c r="BR219" i="1"/>
  <c r="BM229" i="1"/>
  <c r="BI222" i="1"/>
  <c r="BU216" i="1"/>
  <c r="BV212" i="1"/>
  <c r="BI229" i="1"/>
  <c r="BS215" i="1"/>
  <c r="AX225" i="1"/>
  <c r="AX231" i="1"/>
  <c r="AX260" i="1" s="1"/>
  <c r="BP226" i="1"/>
  <c r="BE223" i="1"/>
  <c r="BK222" i="1"/>
  <c r="AY227" i="1"/>
  <c r="AY256" i="1" s="1"/>
  <c r="BP232" i="1"/>
  <c r="BA230" i="1"/>
  <c r="BA259" i="1" s="1"/>
  <c r="BG223" i="1"/>
  <c r="BO211" i="1"/>
  <c r="BO208" i="1"/>
  <c r="BP209" i="1"/>
  <c r="BD215" i="1"/>
  <c r="AZ232" i="1"/>
  <c r="BQ223" i="1"/>
  <c r="BB228" i="1"/>
  <c r="BI220" i="1"/>
  <c r="BI231" i="1"/>
  <c r="BM215" i="1"/>
  <c r="BD209" i="1"/>
  <c r="AZ221" i="1"/>
  <c r="BA214" i="1"/>
  <c r="BP222" i="1"/>
  <c r="BO229" i="1"/>
  <c r="BD219" i="1"/>
  <c r="AX229" i="1"/>
  <c r="AX258" i="1" s="1"/>
  <c r="BG210" i="1"/>
  <c r="BP224" i="1"/>
  <c r="BE226" i="1"/>
  <c r="BR228" i="1"/>
  <c r="BE232" i="1"/>
  <c r="BE261" i="1" s="1"/>
  <c r="BQ215" i="1"/>
  <c r="BQ245" i="1" s="1"/>
  <c r="AY220" i="1"/>
  <c r="BA218" i="1"/>
  <c r="BU208" i="1"/>
  <c r="BN216" i="1"/>
  <c r="BM245" i="1" s="1"/>
  <c r="BL216" i="1"/>
  <c r="BF232" i="1"/>
  <c r="BB212" i="1"/>
  <c r="BK226" i="1"/>
  <c r="BS220" i="1"/>
  <c r="BR231" i="1"/>
  <c r="BQ219" i="1"/>
  <c r="BO218" i="1"/>
  <c r="BN226" i="1"/>
  <c r="BK213" i="1"/>
  <c r="BT210" i="1"/>
  <c r="BH214" i="1"/>
  <c r="BM212" i="1"/>
  <c r="BF213" i="1"/>
  <c r="AY228" i="1"/>
  <c r="AY257" i="1" s="1"/>
  <c r="BB211" i="1"/>
  <c r="BB240" i="1" s="1"/>
  <c r="BG218" i="1"/>
  <c r="BE210" i="1"/>
  <c r="BV230" i="1"/>
  <c r="AZ220" i="1"/>
  <c r="BU217" i="1"/>
  <c r="AX226" i="1"/>
  <c r="BK232" i="1"/>
  <c r="BK261" i="1" s="1"/>
  <c r="BC214" i="1"/>
  <c r="BN213" i="1"/>
  <c r="BD227" i="1"/>
  <c r="BF215" i="1"/>
  <c r="BC212" i="1"/>
  <c r="BL224" i="1"/>
  <c r="BT226" i="1"/>
  <c r="BT255" i="1" s="1"/>
  <c r="BH219" i="1"/>
  <c r="BH217" i="1"/>
  <c r="BH246" i="1" s="1"/>
  <c r="BJ224" i="1"/>
  <c r="BJ215" i="1"/>
  <c r="BP211" i="1"/>
  <c r="BR227" i="1"/>
  <c r="BK212" i="1"/>
  <c r="BJ229" i="1"/>
  <c r="BS231" i="1"/>
  <c r="BS260" i="1" s="1"/>
  <c r="BN220" i="1"/>
  <c r="BH229" i="1"/>
  <c r="BM232" i="1"/>
  <c r="BV211" i="1"/>
  <c r="BV240" i="1" s="1"/>
  <c r="BF224" i="1"/>
  <c r="BH223" i="1"/>
  <c r="BT232" i="1"/>
  <c r="BF225" i="1"/>
  <c r="BQ222" i="1"/>
  <c r="BH220" i="1"/>
  <c r="BL225" i="1"/>
  <c r="BQ227" i="1"/>
  <c r="BQ209" i="1"/>
  <c r="BA215" i="1"/>
  <c r="BQ217" i="1"/>
  <c r="BK209" i="1"/>
  <c r="BN231" i="1"/>
  <c r="BP213" i="1"/>
  <c r="AZ223" i="1"/>
  <c r="AZ253" i="1" s="1"/>
  <c r="BI224" i="1"/>
  <c r="BE215" i="1"/>
  <c r="BE244" i="1" s="1"/>
  <c r="AY226" i="1"/>
  <c r="AY255" i="1" s="1"/>
  <c r="AX214" i="1"/>
  <c r="BG227" i="1"/>
  <c r="BN229" i="1"/>
  <c r="BK230" i="1"/>
  <c r="BS229" i="1"/>
  <c r="BN218" i="1"/>
  <c r="BM226" i="1"/>
  <c r="BO230" i="1"/>
  <c r="BF222" i="1"/>
  <c r="BL223" i="1"/>
  <c r="BH210" i="1"/>
  <c r="BH239" i="1" s="1"/>
  <c r="BI209" i="1"/>
  <c r="BQ218" i="1"/>
  <c r="BT219" i="1"/>
  <c r="BO222" i="1"/>
  <c r="BG213" i="1"/>
  <c r="BL231" i="1"/>
  <c r="BT209" i="1"/>
  <c r="BB214" i="1"/>
  <c r="BT212" i="1"/>
  <c r="BG224" i="1"/>
  <c r="BC215" i="1"/>
  <c r="BB210" i="1"/>
  <c r="BV222" i="1"/>
  <c r="BR225" i="1"/>
  <c r="BJ217" i="1"/>
  <c r="BM228" i="1"/>
  <c r="BD225" i="1"/>
  <c r="BD254" i="1" s="1"/>
  <c r="BL220" i="1"/>
  <c r="BD212" i="1"/>
  <c r="BB231" i="1"/>
  <c r="BB260" i="1" s="1"/>
  <c r="BS230" i="1"/>
  <c r="BO216" i="1"/>
  <c r="BR232" i="1"/>
  <c r="BU227" i="1"/>
  <c r="BE217" i="1"/>
  <c r="BT230" i="1"/>
  <c r="BD232" i="1"/>
  <c r="BM209" i="1"/>
  <c r="BB222" i="1"/>
  <c r="BP219" i="1"/>
  <c r="BU215" i="1"/>
  <c r="BO253" i="1"/>
  <c r="BP243" i="1"/>
  <c r="AX212" i="1"/>
  <c r="BR221" i="1"/>
  <c r="BS226" i="1"/>
  <c r="BK217" i="1"/>
  <c r="BP210" i="1"/>
  <c r="BN211" i="1"/>
  <c r="BA213" i="1"/>
  <c r="BR212" i="1"/>
  <c r="AX222" i="1"/>
  <c r="BH212" i="1"/>
  <c r="BH241" i="1" s="1"/>
  <c r="BH227" i="1"/>
  <c r="AX224" i="1"/>
  <c r="BE227" i="1"/>
  <c r="BE256" i="1" s="1"/>
  <c r="AY224" i="1"/>
  <c r="BF221" i="1"/>
  <c r="BE250" i="1" s="1"/>
  <c r="BV231" i="1"/>
  <c r="BN208" i="1"/>
  <c r="BV220" i="1"/>
  <c r="BV249" i="1" s="1"/>
  <c r="AZ227" i="1"/>
  <c r="AX223" i="1"/>
  <c r="BR229" i="1"/>
  <c r="BG220" i="1"/>
  <c r="BI227" i="1"/>
  <c r="AY215" i="1"/>
  <c r="AY244" i="1" s="1"/>
  <c r="BN212" i="1"/>
  <c r="BF223" i="1"/>
  <c r="AZ208" i="1"/>
  <c r="AZ238" i="1" s="1"/>
  <c r="BO225" i="1"/>
  <c r="BB215" i="1"/>
  <c r="BS208" i="1"/>
  <c r="AZ217" i="1"/>
  <c r="BH242" i="1"/>
  <c r="BH225" i="1"/>
  <c r="BN209" i="1"/>
  <c r="BQ229" i="1"/>
  <c r="BJ210" i="1"/>
  <c r="BQ220" i="1"/>
  <c r="BO214" i="1"/>
  <c r="AY212" i="1"/>
  <c r="BA222" i="1"/>
  <c r="BC220" i="1"/>
  <c r="BA226" i="1"/>
  <c r="BI218" i="1"/>
  <c r="BV215" i="1"/>
  <c r="BN223" i="1"/>
  <c r="BN252" i="1" s="1"/>
  <c r="BM227" i="1"/>
  <c r="BA212" i="1"/>
  <c r="BL218" i="1"/>
  <c r="BL248" i="1" s="1"/>
  <c r="BR213" i="1"/>
  <c r="BG228" i="1"/>
  <c r="BG257" i="1" s="1"/>
  <c r="AY216" i="1"/>
  <c r="BI223" i="1"/>
  <c r="BU219" i="1"/>
  <c r="BV248" i="1" s="1"/>
  <c r="BT218" i="1"/>
  <c r="BP221" i="1"/>
  <c r="BT213" i="1"/>
  <c r="BD214" i="1"/>
  <c r="BC226" i="1"/>
  <c r="BL228" i="1"/>
  <c r="BC213" i="1"/>
  <c r="AY223" i="1"/>
  <c r="BS213" i="1"/>
  <c r="BU225" i="1"/>
  <c r="BU254" i="1" s="1"/>
  <c r="BI214" i="1"/>
  <c r="BR217" i="1"/>
  <c r="BJ228" i="1"/>
  <c r="BH226" i="1"/>
  <c r="BF217" i="1"/>
  <c r="BQ224" i="1"/>
  <c r="BS224" i="1"/>
  <c r="BO226" i="1"/>
  <c r="BV229" i="1"/>
  <c r="BE212" i="1"/>
  <c r="BE211" i="1"/>
  <c r="BG222" i="1"/>
  <c r="BG251" i="1" s="1"/>
  <c r="BQ231" i="1"/>
  <c r="BA249" i="1"/>
  <c r="BK228" i="1"/>
  <c r="BB220" i="1"/>
  <c r="BB250" i="1" s="1"/>
  <c r="BC261" i="1"/>
  <c r="AY217" i="1"/>
  <c r="BE220" i="1"/>
  <c r="BT217" i="1"/>
  <c r="BN215" i="1"/>
  <c r="BD218" i="1"/>
  <c r="BD247" i="1" s="1"/>
  <c r="BH230" i="1"/>
  <c r="BH222" i="1"/>
  <c r="BV232" i="1"/>
  <c r="BK223" i="1"/>
  <c r="BB213" i="1"/>
  <c r="BH244" i="1"/>
  <c r="BP225" i="1"/>
  <c r="BL214" i="1"/>
  <c r="BV216" i="1"/>
  <c r="BN219" i="1"/>
  <c r="BC219" i="1"/>
  <c r="BC248" i="1" s="1"/>
  <c r="BF216" i="1"/>
  <c r="BU212" i="1"/>
  <c r="BQ210" i="1"/>
  <c r="BQ240" i="1" s="1"/>
  <c r="BT214" i="1"/>
  <c r="AY213" i="1"/>
  <c r="BM230" i="1"/>
  <c r="AY261" i="1"/>
  <c r="BB229" i="1"/>
  <c r="BB224" i="1"/>
  <c r="BO213" i="1"/>
  <c r="BO242" i="1" s="1"/>
  <c r="BT222" i="1"/>
  <c r="BT251" i="1" s="1"/>
  <c r="BR218" i="1"/>
  <c r="BO217" i="1"/>
  <c r="AX261" i="1"/>
  <c r="BQ226" i="1"/>
  <c r="AZ210" i="1"/>
  <c r="AZ239" i="1" s="1"/>
  <c r="BE218" i="1"/>
  <c r="BV224" i="1"/>
  <c r="BV253" i="1" s="1"/>
  <c r="BL222" i="1"/>
  <c r="BC210" i="1"/>
  <c r="BC239" i="1" s="1"/>
  <c r="BH221" i="1"/>
  <c r="BU222" i="1"/>
  <c r="BG230" i="1"/>
  <c r="BJ226" i="1"/>
  <c r="BJ218" i="1"/>
  <c r="BQ230" i="1"/>
  <c r="BR259" i="1" s="1"/>
  <c r="BM210" i="1"/>
  <c r="BP231" i="1"/>
  <c r="BL261" i="1"/>
  <c r="AY211" i="1"/>
  <c r="AY240" i="1" s="1"/>
  <c r="BB227" i="1"/>
  <c r="BM217" i="1"/>
  <c r="BF212" i="1"/>
  <c r="BF241" i="1" s="1"/>
  <c r="BI232" i="1"/>
  <c r="BI261" i="1" s="1"/>
  <c r="AZ218" i="1"/>
  <c r="BS225" i="1"/>
  <c r="BB208" i="1"/>
  <c r="BC208" i="1"/>
  <c r="BC238" i="1" s="1"/>
  <c r="BR209" i="1"/>
  <c r="BO219" i="1"/>
  <c r="BQ213" i="1"/>
  <c r="BC217" i="1"/>
  <c r="BS211" i="1"/>
  <c r="BM219" i="1"/>
  <c r="BE230" i="1"/>
  <c r="AZ214" i="1"/>
  <c r="BD208" i="1"/>
  <c r="BE208" i="1"/>
  <c r="BE237" i="1" s="1"/>
  <c r="BI216" i="1"/>
  <c r="BR215" i="1"/>
  <c r="BR244" i="1" s="1"/>
  <c r="BK210" i="1"/>
  <c r="BV228" i="1"/>
  <c r="BI219" i="1"/>
  <c r="BK219" i="1"/>
  <c r="BR220" i="1"/>
  <c r="BR249" i="1" s="1"/>
  <c r="BG209" i="1"/>
  <c r="BE224" i="1"/>
  <c r="BE253" i="1" s="1"/>
  <c r="BA217" i="1"/>
  <c r="AY209" i="1"/>
  <c r="AY238" i="1" s="1"/>
  <c r="BT231" i="1"/>
  <c r="BK221" i="1"/>
  <c r="BA227" i="1"/>
  <c r="BG215" i="1"/>
  <c r="BG244" i="1" s="1"/>
  <c r="BE242" i="1"/>
  <c r="BO210" i="1"/>
  <c r="BL226" i="1"/>
  <c r="AZ215" i="1"/>
  <c r="BA232" i="1"/>
  <c r="BA261" i="1" s="1"/>
  <c r="BP223" i="1"/>
  <c r="AZ212" i="1"/>
  <c r="AZ241" i="1" s="1"/>
  <c r="AZ242" i="1"/>
  <c r="AX216" i="1"/>
  <c r="AX245" i="1" s="1"/>
  <c r="BT224" i="1"/>
  <c r="BT253" i="1" s="1"/>
  <c r="BP212" i="1"/>
  <c r="BR222" i="1"/>
  <c r="BH231" i="1"/>
  <c r="BH260" i="1" s="1"/>
  <c r="BV214" i="1"/>
  <c r="BT228" i="1"/>
  <c r="BJ219" i="1"/>
  <c r="BD220" i="1"/>
  <c r="BD249" i="1" s="1"/>
  <c r="AY225" i="1"/>
  <c r="BU228" i="1"/>
  <c r="BU209" i="1"/>
  <c r="BS216" i="1"/>
  <c r="BS245" i="1" s="1"/>
  <c r="BF226" i="1"/>
  <c r="BF255" i="1" s="1"/>
  <c r="BV209" i="1"/>
  <c r="BV239" i="1" s="1"/>
  <c r="BL208" i="1"/>
  <c r="BL237" i="1" s="1"/>
  <c r="BG232" i="1"/>
  <c r="AX219" i="1"/>
  <c r="BG217" i="1"/>
  <c r="BQ214" i="1"/>
  <c r="BF229" i="1"/>
  <c r="BF258" i="1" s="1"/>
  <c r="BD228" i="1"/>
  <c r="BD257" i="1" s="1"/>
  <c r="BK225" i="1"/>
  <c r="BJ208" i="1"/>
  <c r="BA216" i="1"/>
  <c r="BA224" i="1"/>
  <c r="BV208" i="1"/>
  <c r="BC224" i="1"/>
  <c r="BC253" i="1" s="1"/>
  <c r="BO209" i="1"/>
  <c r="BG237" i="1"/>
  <c r="BU231" i="1"/>
  <c r="BJ213" i="1"/>
  <c r="BT208" i="1"/>
  <c r="AZ226" i="1"/>
  <c r="BB225" i="1"/>
  <c r="AX221" i="1"/>
  <c r="BS210" i="1"/>
  <c r="BP227" i="1"/>
  <c r="BB218" i="1"/>
  <c r="BE229" i="1"/>
  <c r="BP208" i="1"/>
  <c r="AY230" i="1"/>
  <c r="BO232" i="1"/>
  <c r="AX227" i="1"/>
  <c r="AZ231" i="1"/>
  <c r="AZ260" i="1" s="1"/>
  <c r="BI228" i="1"/>
  <c r="BO227" i="1"/>
  <c r="BQ225" i="1"/>
  <c r="BP217" i="1"/>
  <c r="BF230" i="1"/>
  <c r="BC230" i="1"/>
  <c r="BQ208" i="1"/>
  <c r="BL210" i="1"/>
  <c r="BH208" i="1"/>
  <c r="BH237" i="1" s="1"/>
  <c r="AZ222" i="1"/>
  <c r="BN228" i="1"/>
  <c r="BQ212" i="1"/>
  <c r="BM214" i="1"/>
  <c r="BM243" i="1" s="1"/>
  <c r="BJ222" i="1"/>
  <c r="BJ251" i="1" s="1"/>
  <c r="BD231" i="1"/>
  <c r="BR210" i="1"/>
  <c r="BU214" i="1"/>
  <c r="BF214" i="1"/>
  <c r="BF243" i="1" s="1"/>
  <c r="BC229" i="1"/>
  <c r="BQ250" i="1"/>
  <c r="BF209" i="1"/>
  <c r="BF238" i="1" s="1"/>
  <c r="BU210" i="1"/>
  <c r="BU240" i="1" s="1"/>
  <c r="BI230" i="1"/>
  <c r="BI259" i="1" s="1"/>
  <c r="BN224" i="1"/>
  <c r="BC221" i="1"/>
  <c r="BJ209" i="1"/>
  <c r="BB223" i="1"/>
  <c r="BB252" i="1" s="1"/>
  <c r="BV226" i="1"/>
  <c r="BV255" i="1" s="1"/>
  <c r="BK215" i="1"/>
  <c r="BK244" i="1" s="1"/>
  <c r="BI211" i="1"/>
  <c r="BI240" i="1" s="1"/>
  <c r="BL211" i="1"/>
  <c r="BL241" i="1" s="1"/>
  <c r="BL213" i="1"/>
  <c r="BN225" i="1"/>
  <c r="BP215" i="1"/>
  <c r="BP244" i="1" s="1"/>
  <c r="BM231" i="1"/>
  <c r="BM260" i="1" s="1"/>
  <c r="BF210" i="1"/>
  <c r="BC227" i="1"/>
  <c r="BC256" i="1" s="1"/>
  <c r="AZ229" i="1"/>
  <c r="AZ258" i="1" s="1"/>
  <c r="BS214" i="1"/>
  <c r="BF219" i="1"/>
  <c r="BT220" i="1"/>
  <c r="BT250" i="1" s="1"/>
  <c r="BI226" i="1"/>
  <c r="BB216" i="1"/>
  <c r="BU229" i="1"/>
  <c r="BU259" i="1" s="1"/>
  <c r="BK227" i="1"/>
  <c r="BK256" i="1" s="1"/>
  <c r="BJ230" i="1"/>
  <c r="BI213" i="1"/>
  <c r="BO223" i="1"/>
  <c r="BD216" i="1"/>
  <c r="BB217" i="1"/>
  <c r="BQ232" i="1"/>
  <c r="BL217" i="1"/>
  <c r="BU221" i="1"/>
  <c r="BU250" i="1" s="1"/>
  <c r="BC222" i="1"/>
  <c r="BE219" i="1"/>
  <c r="BE248" i="1" s="1"/>
  <c r="BA209" i="1"/>
  <c r="BA239" i="1" s="1"/>
  <c r="BF208" i="1"/>
  <c r="BS227" i="1"/>
  <c r="BJ231" i="1"/>
  <c r="BG258" i="1"/>
  <c r="BP229" i="1"/>
  <c r="BP258" i="1" s="1"/>
  <c r="BJ216" i="1"/>
  <c r="BS223" i="1"/>
  <c r="BV213" i="1"/>
  <c r="BV242" i="1" s="1"/>
  <c r="BO231" i="1"/>
  <c r="BR211" i="1"/>
  <c r="BG245" i="1"/>
  <c r="BD230" i="1"/>
  <c r="AX218" i="1"/>
  <c r="BM221" i="1"/>
  <c r="BN250" i="1" s="1"/>
  <c r="BM220" i="1"/>
  <c r="BL229" i="1"/>
  <c r="BL259" i="1" s="1"/>
  <c r="BR223" i="1"/>
  <c r="BR253" i="1" s="1"/>
  <c r="AY219" i="1"/>
  <c r="BJ211" i="1"/>
  <c r="BJ241" i="1" s="1"/>
  <c r="BF231" i="1"/>
  <c r="BM211" i="1"/>
  <c r="BU223" i="1"/>
  <c r="BU252" i="1" s="1"/>
  <c r="BA221" i="1"/>
  <c r="BT216" i="1"/>
  <c r="BO221" i="1"/>
  <c r="BO250" i="1" s="1"/>
  <c r="BJ220" i="1"/>
  <c r="BS218" i="1"/>
  <c r="BS247" i="1" s="1"/>
  <c r="BS228" i="1"/>
  <c r="BD211" i="1"/>
  <c r="BD240" i="1" s="1"/>
  <c r="AY221" i="1"/>
  <c r="BG211" i="1"/>
  <c r="BG240" i="1" s="1"/>
  <c r="BV217" i="1"/>
  <c r="BV247" i="1" s="1"/>
  <c r="BA219" i="1"/>
  <c r="BA248" i="1" s="1"/>
  <c r="BA228" i="1"/>
  <c r="BA257" i="1" s="1"/>
  <c r="BA208" i="1"/>
  <c r="BM225" i="1"/>
  <c r="BU218" i="1"/>
  <c r="BI225" i="1"/>
  <c r="BL221" i="1"/>
  <c r="BD223" i="1"/>
  <c r="BS221" i="1"/>
  <c r="BS250" i="1" s="1"/>
  <c r="AX210" i="1"/>
  <c r="AX239" i="1" s="1"/>
  <c r="BI221" i="1"/>
  <c r="BI250" i="1" s="1"/>
  <c r="BM249" i="1" l="1"/>
  <c r="AX256" i="1"/>
  <c r="BP252" i="1"/>
  <c r="BJ247" i="1"/>
  <c r="BM256" i="1"/>
  <c r="BT244" i="1"/>
  <c r="BJ255" i="1"/>
  <c r="BS257" i="1"/>
  <c r="AX247" i="1"/>
  <c r="BL244" i="1"/>
  <c r="BA253" i="1"/>
  <c r="BA282" i="1" s="1"/>
  <c r="BU238" i="1"/>
  <c r="BG259" i="1"/>
  <c r="BK252" i="1"/>
  <c r="BL257" i="1"/>
  <c r="BV244" i="1"/>
  <c r="BE251" i="1"/>
  <c r="BB241" i="1"/>
  <c r="BC242" i="1"/>
  <c r="BD259" i="1"/>
  <c r="BJ238" i="1"/>
  <c r="BP237" i="1"/>
  <c r="BA240" i="1"/>
  <c r="BE255" i="1"/>
  <c r="BB238" i="1"/>
  <c r="BV261" i="1"/>
  <c r="BV237" i="1"/>
  <c r="BA245" i="1"/>
  <c r="BL256" i="1"/>
  <c r="AY242" i="1"/>
  <c r="BC244" i="1"/>
  <c r="BV254" i="1"/>
  <c r="BV283" i="1" s="1"/>
  <c r="BF249" i="1"/>
  <c r="BD252" i="1"/>
  <c r="BJ249" i="1"/>
  <c r="BK240" i="1"/>
  <c r="BC251" i="1"/>
  <c r="BS243" i="1"/>
  <c r="BM253" i="1"/>
  <c r="AZ251" i="1"/>
  <c r="BO239" i="1"/>
  <c r="AZ247" i="1"/>
  <c r="BD243" i="1"/>
  <c r="BN241" i="1"/>
  <c r="AX251" i="1"/>
  <c r="BG253" i="1"/>
  <c r="BD255" i="1"/>
  <c r="BK251" i="1"/>
  <c r="BT241" i="1"/>
  <c r="BN255" i="1"/>
  <c r="BI254" i="1"/>
  <c r="BL246" i="1"/>
  <c r="BS239" i="1"/>
  <c r="BT258" i="1"/>
  <c r="BI245" i="1"/>
  <c r="BM247" i="1"/>
  <c r="BU242" i="1"/>
  <c r="BN244" i="1"/>
  <c r="BI256" i="1"/>
  <c r="BU256" i="1"/>
  <c r="BK259" i="1"/>
  <c r="BJ258" i="1"/>
  <c r="BQ260" i="1"/>
  <c r="BE246" i="1"/>
  <c r="AY258" i="1"/>
  <c r="BR261" i="1"/>
  <c r="BK241" i="1"/>
  <c r="BP257" i="1"/>
  <c r="BR241" i="1"/>
  <c r="BR237" i="1"/>
  <c r="BC252" i="1"/>
  <c r="BC281" i="1" s="1"/>
  <c r="BB246" i="1"/>
  <c r="BA260" i="1"/>
  <c r="BA289" i="1" s="1"/>
  <c r="BC260" i="1"/>
  <c r="BB254" i="1"/>
  <c r="BQ243" i="1"/>
  <c r="BH255" i="1"/>
  <c r="BR258" i="1"/>
  <c r="BN258" i="1"/>
  <c r="BL254" i="1"/>
  <c r="BL283" i="1" s="1"/>
  <c r="BU246" i="1"/>
  <c r="BA237" i="1"/>
  <c r="BM240" i="1"/>
  <c r="BS252" i="1"/>
  <c r="BD245" i="1"/>
  <c r="BA243" i="1"/>
  <c r="BB257" i="1"/>
  <c r="BQ255" i="1"/>
  <c r="AX240" i="1"/>
  <c r="BI252" i="1"/>
  <c r="BG242" i="1"/>
  <c r="AZ249" i="1"/>
  <c r="BI239" i="1"/>
  <c r="BI269" i="1" s="1"/>
  <c r="BO261" i="1"/>
  <c r="BA250" i="1"/>
  <c r="BA278" i="1" s="1"/>
  <c r="BS248" i="1"/>
  <c r="BS277" i="1" s="1"/>
  <c r="BF260" i="1"/>
  <c r="BP246" i="1"/>
  <c r="BT237" i="1"/>
  <c r="AX290" i="1"/>
  <c r="BN248" i="1"/>
  <c r="AX243" i="1"/>
  <c r="BH249" i="1"/>
  <c r="BV259" i="1"/>
  <c r="BN239" i="1"/>
  <c r="BD242" i="1"/>
  <c r="BD258" i="1"/>
  <c r="BD287" i="1" s="1"/>
  <c r="BC258" i="1"/>
  <c r="BJ242" i="1"/>
  <c r="AY248" i="1"/>
  <c r="BT254" i="1"/>
  <c r="BU283" i="1" s="1"/>
  <c r="BL242" i="1"/>
  <c r="BL271" i="1" s="1"/>
  <c r="BO256" i="1"/>
  <c r="BU260" i="1"/>
  <c r="BG261" i="1"/>
  <c r="BK258" i="1"/>
  <c r="BN237" i="1"/>
  <c r="BT248" i="1"/>
  <c r="BJ253" i="1"/>
  <c r="BC250" i="1"/>
  <c r="BU243" i="1"/>
  <c r="BI257" i="1"/>
  <c r="AZ255" i="1"/>
  <c r="BJ237" i="1"/>
  <c r="BJ267" i="1" s="1"/>
  <c r="AY254" i="1"/>
  <c r="BD237" i="1"/>
  <c r="BV250" i="1"/>
  <c r="BR247" i="1"/>
  <c r="BG252" i="1"/>
  <c r="BE240" i="1"/>
  <c r="BJ257" i="1"/>
  <c r="BC255" i="1"/>
  <c r="BI247" i="1"/>
  <c r="BG249" i="1"/>
  <c r="BA242" i="1"/>
  <c r="BO245" i="1"/>
  <c r="BB243" i="1"/>
  <c r="BE245" i="1"/>
  <c r="BG256" i="1"/>
  <c r="BQ251" i="1"/>
  <c r="BL238" i="1"/>
  <c r="BL267" i="1" s="1"/>
  <c r="BH245" i="1"/>
  <c r="BH274" i="1" s="1"/>
  <c r="BE239" i="1"/>
  <c r="BO247" i="1"/>
  <c r="AZ246" i="1"/>
  <c r="AZ240" i="1"/>
  <c r="AZ269" i="1" s="1"/>
  <c r="BD246" i="1"/>
  <c r="BU257" i="1"/>
  <c r="BN251" i="1"/>
  <c r="BI246" i="1"/>
  <c r="BI275" i="1" s="1"/>
  <c r="BQ261" i="1"/>
  <c r="BF239" i="1"/>
  <c r="BR239" i="1"/>
  <c r="AX238" i="1"/>
  <c r="AX267" i="1" s="1"/>
  <c r="BB255" i="1"/>
  <c r="BA256" i="1"/>
  <c r="BA286" i="1" s="1"/>
  <c r="AZ243" i="1"/>
  <c r="BM246" i="1"/>
  <c r="BH240" i="1"/>
  <c r="BH269" i="1" s="1"/>
  <c r="BV245" i="1"/>
  <c r="BE241" i="1"/>
  <c r="BT252" i="1"/>
  <c r="BT281" i="1" s="1"/>
  <c r="BA255" i="1"/>
  <c r="BG260" i="1"/>
  <c r="BS259" i="1"/>
  <c r="AY243" i="1"/>
  <c r="BQ247" i="1"/>
  <c r="BD239" i="1"/>
  <c r="BF254" i="1"/>
  <c r="BF284" i="1" s="1"/>
  <c r="BH253" i="1"/>
  <c r="BH248" i="1"/>
  <c r="BG247" i="1"/>
  <c r="BI260" i="1"/>
  <c r="BJ243" i="1"/>
  <c r="BG250" i="1"/>
  <c r="BU239" i="1"/>
  <c r="BD260" i="1"/>
  <c r="BK254" i="1"/>
  <c r="BE252" i="1"/>
  <c r="AY251" i="1"/>
  <c r="BK250" i="1"/>
  <c r="BE259" i="1"/>
  <c r="BB256" i="1"/>
  <c r="BI244" i="1"/>
  <c r="BH238" i="1"/>
  <c r="AY239" i="1"/>
  <c r="AY268" i="1" s="1"/>
  <c r="BD244" i="1"/>
  <c r="BD273" i="1" s="1"/>
  <c r="BV258" i="1"/>
  <c r="BG241" i="1"/>
  <c r="BT242" i="1"/>
  <c r="BC249" i="1"/>
  <c r="AX252" i="1"/>
  <c r="BV252" i="1"/>
  <c r="BP248" i="1"/>
  <c r="BT238" i="1"/>
  <c r="BV241" i="1"/>
  <c r="BV269" i="1" s="1"/>
  <c r="AZ254" i="1"/>
  <c r="BT261" i="1"/>
  <c r="BQ248" i="1"/>
  <c r="BP245" i="1"/>
  <c r="BL275" i="1"/>
  <c r="BL250" i="1"/>
  <c r="BO257" i="1"/>
  <c r="BJ248" i="1"/>
  <c r="AZ244" i="1"/>
  <c r="BT260" i="1"/>
  <c r="BM248" i="1"/>
  <c r="BM277" i="1" s="1"/>
  <c r="BT240" i="1"/>
  <c r="BH251" i="1"/>
  <c r="BO255" i="1"/>
  <c r="BE238" i="1"/>
  <c r="BP250" i="1"/>
  <c r="BA251" i="1"/>
  <c r="AZ256" i="1"/>
  <c r="AY285" i="1" s="1"/>
  <c r="BN240" i="1"/>
  <c r="BN270" i="1" s="1"/>
  <c r="BD241" i="1"/>
  <c r="BD271" i="1" s="1"/>
  <c r="BL260" i="1"/>
  <c r="BI238" i="1"/>
  <c r="BS261" i="1"/>
  <c r="BL253" i="1"/>
  <c r="BB261" i="1"/>
  <c r="BB290" i="1" s="1"/>
  <c r="BR248" i="1"/>
  <c r="BF248" i="1"/>
  <c r="BQ254" i="1"/>
  <c r="BN253" i="1"/>
  <c r="BB242" i="1"/>
  <c r="BB271" i="1" s="1"/>
  <c r="BC245" i="1"/>
  <c r="AY259" i="1"/>
  <c r="AY260" i="1"/>
  <c r="AY289" i="1" s="1"/>
  <c r="BT257" i="1"/>
  <c r="BE284" i="1"/>
  <c r="AY267" i="1"/>
  <c r="BS240" i="1"/>
  <c r="BG239" i="1"/>
  <c r="BB253" i="1"/>
  <c r="BL243" i="1"/>
  <c r="BH259" i="1"/>
  <c r="BS253" i="1"/>
  <c r="BR243" i="1"/>
  <c r="BT247" i="1"/>
  <c r="AY241" i="1"/>
  <c r="BC257" i="1"/>
  <c r="BC286" i="1" s="1"/>
  <c r="BP239" i="1"/>
  <c r="BN256" i="1"/>
  <c r="BL249" i="1"/>
  <c r="BP249" i="1"/>
  <c r="BH268" i="1"/>
  <c r="BN246" i="1"/>
  <c r="BI253" i="1"/>
  <c r="BH252" i="1"/>
  <c r="BN245" i="1"/>
  <c r="BC241" i="1"/>
  <c r="BF242" i="1"/>
  <c r="BJ254" i="1"/>
  <c r="BJ283" i="1" s="1"/>
  <c r="BF247" i="1"/>
  <c r="BT245" i="1"/>
  <c r="BU247" i="1"/>
  <c r="BR255" i="1"/>
  <c r="BI242" i="1"/>
  <c r="BN254" i="1"/>
  <c r="BC247" i="1"/>
  <c r="BQ241" i="1"/>
  <c r="AX257" i="1"/>
  <c r="BJ261" i="1"/>
  <c r="BV243" i="1"/>
  <c r="BK249" i="1"/>
  <c r="BA246" i="1"/>
  <c r="BC246" i="1"/>
  <c r="BU251" i="1"/>
  <c r="BB258" i="1"/>
  <c r="BU253" i="1"/>
  <c r="BU282" i="1" s="1"/>
  <c r="BQ253" i="1"/>
  <c r="BU248" i="1"/>
  <c r="BV277" i="1" s="1"/>
  <c r="BM258" i="1"/>
  <c r="BK246" i="1"/>
  <c r="BG243" i="1"/>
  <c r="BG271" i="1"/>
  <c r="BL252" i="1"/>
  <c r="BI251" i="1"/>
  <c r="BI280" i="1" s="1"/>
  <c r="AZ252" i="1"/>
  <c r="BF253" i="1"/>
  <c r="BI237" i="1"/>
  <c r="AX259" i="1"/>
  <c r="BM241" i="1"/>
  <c r="BP253" i="1"/>
  <c r="BU237" i="1"/>
  <c r="BT256" i="1"/>
  <c r="BG246" i="1"/>
  <c r="BL255" i="1"/>
  <c r="BQ242" i="1"/>
  <c r="BQ272" i="1" s="1"/>
  <c r="BP260" i="1"/>
  <c r="BP289" i="1" s="1"/>
  <c r="BH250" i="1"/>
  <c r="BH279" i="1" s="1"/>
  <c r="BP261" i="1"/>
  <c r="BJ250" i="1"/>
  <c r="BA247" i="1"/>
  <c r="BO243" i="1"/>
  <c r="BJ256" i="1"/>
  <c r="BV260" i="1"/>
  <c r="BV289" i="1" s="1"/>
  <c r="BA254" i="1"/>
  <c r="BK237" i="1"/>
  <c r="BM257" i="1"/>
  <c r="BO251" i="1"/>
  <c r="BF251" i="1"/>
  <c r="BP242" i="1"/>
  <c r="BR256" i="1"/>
  <c r="BF244" i="1"/>
  <c r="BJ252" i="1"/>
  <c r="BJ281" i="1" s="1"/>
  <c r="BM251" i="1"/>
  <c r="BJ259" i="1"/>
  <c r="BR240" i="1"/>
  <c r="BL240" i="1"/>
  <c r="BM242" i="1"/>
  <c r="BE258" i="1"/>
  <c r="BO238" i="1"/>
  <c r="BR251" i="1"/>
  <c r="BF257" i="1"/>
  <c r="BG238" i="1"/>
  <c r="BG267" i="1" s="1"/>
  <c r="BD251" i="1"/>
  <c r="BM239" i="1"/>
  <c r="BM269" i="1" s="1"/>
  <c r="BM259" i="1"/>
  <c r="BM289" i="1" s="1"/>
  <c r="AY249" i="1"/>
  <c r="BT246" i="1"/>
  <c r="BU261" i="1"/>
  <c r="BU290" i="1" s="1"/>
  <c r="AZ245" i="1"/>
  <c r="AY245" i="1"/>
  <c r="BQ249" i="1"/>
  <c r="BP247" i="1"/>
  <c r="BF250" i="1"/>
  <c r="BS255" i="1"/>
  <c r="BH261" i="1"/>
  <c r="BH290" i="1" s="1"/>
  <c r="BE254" i="1"/>
  <c r="BO259" i="1"/>
  <c r="BO237" i="1"/>
  <c r="BO266" i="1" s="1"/>
  <c r="BN260" i="1"/>
  <c r="BB259" i="1"/>
  <c r="BB289" i="1" s="1"/>
  <c r="BP240" i="1"/>
  <c r="BD256" i="1"/>
  <c r="BH243" i="1"/>
  <c r="BR260" i="1"/>
  <c r="BI241" i="1"/>
  <c r="BI270" i="1" s="1"/>
  <c r="BL245" i="1"/>
  <c r="BN257" i="1"/>
  <c r="BU258" i="1"/>
  <c r="BU287" i="1" s="1"/>
  <c r="BH266" i="1"/>
  <c r="BB247" i="1"/>
  <c r="BB276" i="1" s="1"/>
  <c r="BQ252" i="1"/>
  <c r="AX248" i="1"/>
  <c r="BO248" i="1"/>
  <c r="AX249" i="1"/>
  <c r="BL251" i="1"/>
  <c r="BP254" i="1"/>
  <c r="BE249" i="1"/>
  <c r="BE278" i="1" s="1"/>
  <c r="BH247" i="1"/>
  <c r="BR246" i="1"/>
  <c r="BJ239" i="1"/>
  <c r="BS237" i="1"/>
  <c r="AY253" i="1"/>
  <c r="BR250" i="1"/>
  <c r="BA252" i="1"/>
  <c r="BJ246" i="1"/>
  <c r="BJ276" i="1" s="1"/>
  <c r="BO241" i="1"/>
  <c r="BM255" i="1"/>
  <c r="BO240" i="1"/>
  <c r="BK238" i="1"/>
  <c r="BM261" i="1"/>
  <c r="BP251" i="1"/>
  <c r="BN242" i="1"/>
  <c r="BT239" i="1"/>
  <c r="BS249" i="1"/>
  <c r="BD238" i="1"/>
  <c r="BK247" i="1"/>
  <c r="BO246" i="1"/>
  <c r="BG254" i="1"/>
  <c r="BO260" i="1"/>
  <c r="BU245" i="1"/>
  <c r="BP255" i="1"/>
  <c r="BP284" i="1" s="1"/>
  <c r="BJ240" i="1"/>
  <c r="BJ270" i="1" s="1"/>
  <c r="AX254" i="1"/>
  <c r="BJ260" i="1"/>
  <c r="BB245" i="1"/>
  <c r="BO244" i="1"/>
  <c r="BL239" i="1"/>
  <c r="BR257" i="1"/>
  <c r="AZ259" i="1"/>
  <c r="AZ288" i="1" s="1"/>
  <c r="BP241" i="1"/>
  <c r="BQ244" i="1"/>
  <c r="BQ273" i="1" s="1"/>
  <c r="BK248" i="1"/>
  <c r="BR238" i="1"/>
  <c r="BE243" i="1"/>
  <c r="BT243" i="1"/>
  <c r="BT272" i="1" s="1"/>
  <c r="BG255" i="1"/>
  <c r="AY246" i="1"/>
  <c r="BK260" i="1"/>
  <c r="BK289" i="1" s="1"/>
  <c r="BI243" i="1"/>
  <c r="BR242" i="1"/>
  <c r="BQ258" i="1"/>
  <c r="BB244" i="1"/>
  <c r="BG248" i="1"/>
  <c r="BB251" i="1"/>
  <c r="BR254" i="1"/>
  <c r="BN261" i="1"/>
  <c r="AZ250" i="1"/>
  <c r="BQ246" i="1"/>
  <c r="BH258" i="1"/>
  <c r="BG287" i="1" s="1"/>
  <c r="BI258" i="1"/>
  <c r="BC243" i="1"/>
  <c r="BK242" i="1"/>
  <c r="BK270" i="1" s="1"/>
  <c r="BS251" i="1"/>
  <c r="BS280" i="1" s="1"/>
  <c r="BE257" i="1"/>
  <c r="BE286" i="1" s="1"/>
  <c r="AX250" i="1"/>
  <c r="BS256" i="1"/>
  <c r="BQ237" i="1"/>
  <c r="BR245" i="1"/>
  <c r="BM237" i="1"/>
  <c r="BI248" i="1"/>
  <c r="BC237" i="1"/>
  <c r="BC267" i="1" s="1"/>
  <c r="BQ239" i="1"/>
  <c r="BS246" i="1"/>
  <c r="BF246" i="1"/>
  <c r="BL247" i="1"/>
  <c r="BL276" i="1" s="1"/>
  <c r="BN238" i="1"/>
  <c r="BO254" i="1"/>
  <c r="AX253" i="1"/>
  <c r="AZ257" i="1"/>
  <c r="BM238" i="1"/>
  <c r="BV251" i="1"/>
  <c r="BD248" i="1"/>
  <c r="BD277" i="1" s="1"/>
  <c r="BN247" i="1"/>
  <c r="BA244" i="1"/>
  <c r="BA273" i="1" s="1"/>
  <c r="BN249" i="1"/>
  <c r="BJ244" i="1"/>
  <c r="BM252" i="1"/>
  <c r="AZ261" i="1"/>
  <c r="AZ290" i="1" s="1"/>
  <c r="BN259" i="1"/>
  <c r="BM250" i="1"/>
  <c r="BJ245" i="1"/>
  <c r="BO252" i="1"/>
  <c r="BV246" i="1"/>
  <c r="BF240" i="1"/>
  <c r="BF269" i="1" s="1"/>
  <c r="BR252" i="1"/>
  <c r="BR281" i="1" s="1"/>
  <c r="BN243" i="1"/>
  <c r="BN273" i="1" s="1"/>
  <c r="BF237" i="1"/>
  <c r="BF266" i="1" s="1"/>
  <c r="AZ248" i="1"/>
  <c r="AZ277" i="1" s="1"/>
  <c r="BC259" i="1"/>
  <c r="BC289" i="1" s="1"/>
  <c r="BP256" i="1"/>
  <c r="BV238" i="1"/>
  <c r="BV267" i="1" s="1"/>
  <c r="BI249" i="1"/>
  <c r="BB248" i="1"/>
  <c r="BV257" i="1"/>
  <c r="BB237" i="1"/>
  <c r="BQ259" i="1"/>
  <c r="BE247" i="1"/>
  <c r="BU241" i="1"/>
  <c r="BU270" i="1" s="1"/>
  <c r="BK243" i="1"/>
  <c r="BB249" i="1"/>
  <c r="BF256" i="1"/>
  <c r="BF285" i="1" s="1"/>
  <c r="BS242" i="1"/>
  <c r="AY237" i="1"/>
  <c r="BS241" i="1"/>
  <c r="AZ237" i="1"/>
  <c r="BH256" i="1"/>
  <c r="AX241" i="1"/>
  <c r="AX242" i="1"/>
  <c r="BD261" i="1"/>
  <c r="BD290" i="1" s="1"/>
  <c r="BB239" i="1"/>
  <c r="BB268" i="1" s="1"/>
  <c r="BK245" i="1"/>
  <c r="BS258" i="1"/>
  <c r="AX272" i="1"/>
  <c r="BQ238" i="1"/>
  <c r="BD250" i="1"/>
  <c r="BK255" i="1"/>
  <c r="BF261" i="1"/>
  <c r="BF290" i="1" s="1"/>
  <c r="BA258" i="1"/>
  <c r="BO249" i="1"/>
  <c r="BS244" i="1"/>
  <c r="BS273" i="1" s="1"/>
  <c r="AZ271" i="1"/>
  <c r="BG280" i="1"/>
  <c r="BU244" i="1"/>
  <c r="BM254" i="1"/>
  <c r="BO258" i="1"/>
  <c r="BP287" i="1" s="1"/>
  <c r="BI255" i="1"/>
  <c r="BI284" i="1" s="1"/>
  <c r="AY250" i="1"/>
  <c r="BL258" i="1"/>
  <c r="AY247" i="1"/>
  <c r="BA238" i="1"/>
  <c r="BA267" i="1" s="1"/>
  <c r="BT249" i="1"/>
  <c r="BF259" i="1"/>
  <c r="BS238" i="1"/>
  <c r="BV256" i="1"/>
  <c r="BV285" i="1" s="1"/>
  <c r="BD253" i="1"/>
  <c r="BD282" i="1" s="1"/>
  <c r="BK239" i="1"/>
  <c r="BS254" i="1"/>
  <c r="BE260" i="1"/>
  <c r="BF245" i="1"/>
  <c r="BC240" i="1"/>
  <c r="BC269" i="1" s="1"/>
  <c r="BK257" i="1"/>
  <c r="BH257" i="1"/>
  <c r="BG286" i="1" s="1"/>
  <c r="AY252" i="1"/>
  <c r="BA241" i="1"/>
  <c r="BA270" i="1" s="1"/>
  <c r="BH254" i="1"/>
  <c r="BF252" i="1"/>
  <c r="BF281" i="1" s="1"/>
  <c r="BH270" i="1"/>
  <c r="AX246" i="1"/>
  <c r="AX276" i="1" s="1"/>
  <c r="BT259" i="1"/>
  <c r="BM244" i="1"/>
  <c r="BM273" i="1" s="1"/>
  <c r="BU255" i="1"/>
  <c r="BU284" i="1" s="1"/>
  <c r="AX244" i="1"/>
  <c r="AX273" i="1" s="1"/>
  <c r="BQ256" i="1"/>
  <c r="BK253" i="1"/>
  <c r="BK282" i="1" s="1"/>
  <c r="BP238" i="1"/>
  <c r="AX255" i="1"/>
  <c r="BQ257" i="1"/>
  <c r="BQ286" i="1" s="1"/>
  <c r="BC254" i="1"/>
  <c r="BC283" i="1" s="1"/>
  <c r="BU249" i="1"/>
  <c r="BN278" i="1" l="1"/>
  <c r="BV282" i="1"/>
  <c r="BG284" i="1"/>
  <c r="BA277" i="1"/>
  <c r="BC277" i="1"/>
  <c r="BP278" i="1"/>
  <c r="BP274" i="1"/>
  <c r="BD283" i="1"/>
  <c r="AX284" i="1"/>
  <c r="BK284" i="1"/>
  <c r="BB279" i="1"/>
  <c r="BG269" i="1"/>
  <c r="BH298" i="1" s="1"/>
  <c r="BN276" i="1"/>
  <c r="BI287" i="1"/>
  <c r="BE272" i="1"/>
  <c r="BN284" i="1"/>
  <c r="BP288" i="1"/>
  <c r="BF287" i="1"/>
  <c r="BJ271" i="1"/>
  <c r="BA280" i="1"/>
  <c r="BK290" i="1"/>
  <c r="BK286" i="1"/>
  <c r="BO271" i="1"/>
  <c r="BC279" i="1"/>
  <c r="AZ268" i="1"/>
  <c r="BQ267" i="1"/>
  <c r="BV284" i="1"/>
  <c r="BV313" i="1" s="1"/>
  <c r="BT282" i="1"/>
  <c r="BU311" i="1" s="1"/>
  <c r="BQ275" i="1"/>
  <c r="BO289" i="1"/>
  <c r="BE267" i="1"/>
  <c r="BK280" i="1"/>
  <c r="BU278" i="1"/>
  <c r="BO269" i="1"/>
  <c r="BE289" i="1"/>
  <c r="BS283" i="1"/>
  <c r="BM283" i="1"/>
  <c r="BS287" i="1"/>
  <c r="BQ288" i="1"/>
  <c r="BO281" i="1"/>
  <c r="AZ286" i="1"/>
  <c r="BR266" i="1"/>
  <c r="BN290" i="1"/>
  <c r="BP270" i="1"/>
  <c r="BP299" i="1" s="1"/>
  <c r="BO275" i="1"/>
  <c r="BR279" i="1"/>
  <c r="BN286" i="1"/>
  <c r="BF279" i="1"/>
  <c r="BM272" i="1"/>
  <c r="BA283" i="1"/>
  <c r="BM276" i="1"/>
  <c r="BR282" i="1"/>
  <c r="BE282" i="1"/>
  <c r="BG289" i="1"/>
  <c r="AY276" i="1"/>
  <c r="BE283" i="1"/>
  <c r="AX268" i="1"/>
  <c r="BU266" i="1"/>
  <c r="BK269" i="1"/>
  <c r="BD288" i="1"/>
  <c r="BK274" i="1"/>
  <c r="BD274" i="1"/>
  <c r="BS285" i="1"/>
  <c r="BS314" i="1" s="1"/>
  <c r="BG290" i="1"/>
  <c r="BG319" i="1" s="1"/>
  <c r="AY282" i="1"/>
  <c r="BU281" i="1"/>
  <c r="BP276" i="1"/>
  <c r="BL270" i="1"/>
  <c r="BQ283" i="1"/>
  <c r="BC272" i="1"/>
  <c r="BQ279" i="1"/>
  <c r="AY280" i="1"/>
  <c r="BO283" i="1"/>
  <c r="BG266" i="1"/>
  <c r="BG295" i="1" s="1"/>
  <c r="BB281" i="1"/>
  <c r="BR278" i="1"/>
  <c r="BK285" i="1"/>
  <c r="BK314" i="1" s="1"/>
  <c r="BJ285" i="1"/>
  <c r="BQ280" i="1"/>
  <c r="BE276" i="1"/>
  <c r="AZ270" i="1"/>
  <c r="BT288" i="1"/>
  <c r="AX274" i="1"/>
  <c r="BU273" i="1"/>
  <c r="BN268" i="1"/>
  <c r="BG277" i="1"/>
  <c r="BJ268" i="1"/>
  <c r="BR270" i="1"/>
  <c r="BI266" i="1"/>
  <c r="BI295" i="1" s="1"/>
  <c r="BF271" i="1"/>
  <c r="BR277" i="1"/>
  <c r="BE270" i="1"/>
  <c r="BN266" i="1"/>
  <c r="BO287" i="1"/>
  <c r="AX275" i="1"/>
  <c r="AX304" i="1" s="1"/>
  <c r="AX271" i="1"/>
  <c r="BI278" i="1"/>
  <c r="BF267" i="1"/>
  <c r="BK278" i="1"/>
  <c r="BC271" i="1"/>
  <c r="BV274" i="1"/>
  <c r="BB282" i="1"/>
  <c r="BS274" i="1"/>
  <c r="BN288" i="1"/>
  <c r="BH276" i="1"/>
  <c r="BR289" i="1"/>
  <c r="BV272" i="1"/>
  <c r="BS267" i="1"/>
  <c r="BS296" i="1" s="1"/>
  <c r="BP286" i="1"/>
  <c r="BF275" i="1"/>
  <c r="BF304" i="1" s="1"/>
  <c r="BR271" i="1"/>
  <c r="BB275" i="1"/>
  <c r="BH272" i="1"/>
  <c r="BT275" i="1"/>
  <c r="BM280" i="1"/>
  <c r="BS290" i="1"/>
  <c r="BG270" i="1"/>
  <c r="BJ272" i="1"/>
  <c r="BV279" i="1"/>
  <c r="BL287" i="1"/>
  <c r="BL316" i="1" s="1"/>
  <c r="BK273" i="1"/>
  <c r="BS279" i="1"/>
  <c r="BO273" i="1"/>
  <c r="AZ282" i="1"/>
  <c r="BA311" i="1" s="1"/>
  <c r="BH283" i="1"/>
  <c r="BF288" i="1"/>
  <c r="AZ266" i="1"/>
  <c r="BC288" i="1"/>
  <c r="BC290" i="1"/>
  <c r="BC319" i="1" s="1"/>
  <c r="BM285" i="1"/>
  <c r="BN271" i="1"/>
  <c r="BD285" i="1"/>
  <c r="AY278" i="1"/>
  <c r="BQ274" i="1"/>
  <c r="BL281" i="1"/>
  <c r="BI282" i="1"/>
  <c r="BS269" i="1"/>
  <c r="BI267" i="1"/>
  <c r="BI289" i="1"/>
  <c r="BD266" i="1"/>
  <c r="BV273" i="1"/>
  <c r="BV290" i="1"/>
  <c r="BV319" i="1" s="1"/>
  <c r="BL278" i="1"/>
  <c r="AY281" i="1"/>
  <c r="BU279" i="1"/>
  <c r="BB266" i="1"/>
  <c r="BV275" i="1"/>
  <c r="BS275" i="1"/>
  <c r="AZ279" i="1"/>
  <c r="BK277" i="1"/>
  <c r="BU274" i="1"/>
  <c r="BV303" i="1" s="1"/>
  <c r="BD267" i="1"/>
  <c r="BP269" i="1"/>
  <c r="BM288" i="1"/>
  <c r="BM318" i="1" s="1"/>
  <c r="BA266" i="1"/>
  <c r="BA295" i="1" s="1"/>
  <c r="BF273" i="1"/>
  <c r="BP290" i="1"/>
  <c r="BO282" i="1"/>
  <c r="BG272" i="1"/>
  <c r="BJ290" i="1"/>
  <c r="BN285" i="1"/>
  <c r="BT286" i="1"/>
  <c r="BE279" i="1"/>
  <c r="BO284" i="1"/>
  <c r="BS286" i="1"/>
  <c r="BP277" i="1"/>
  <c r="BK283" i="1"/>
  <c r="BK312" i="1" s="1"/>
  <c r="BG276" i="1"/>
  <c r="BT280" i="1"/>
  <c r="BN287" i="1"/>
  <c r="BG285" i="1"/>
  <c r="BG314" i="1" s="1"/>
  <c r="BG273" i="1"/>
  <c r="BG302" i="1" s="1"/>
  <c r="BH273" i="1"/>
  <c r="BS266" i="1"/>
  <c r="BH286" i="1"/>
  <c r="BT278" i="1"/>
  <c r="BV286" i="1"/>
  <c r="BF289" i="1"/>
  <c r="BJ273" i="1"/>
  <c r="BQ268" i="1"/>
  <c r="AY284" i="1"/>
  <c r="BS278" i="1"/>
  <c r="BR275" i="1"/>
  <c r="BB288" i="1"/>
  <c r="BB318" i="1" s="1"/>
  <c r="BC268" i="1"/>
  <c r="BC296" i="1" s="1"/>
  <c r="BJ288" i="1"/>
  <c r="BR285" i="1"/>
  <c r="AY290" i="1"/>
  <c r="AY319" i="1" s="1"/>
  <c r="BK275" i="1"/>
  <c r="AX286" i="1"/>
  <c r="AX287" i="1"/>
  <c r="BP268" i="1"/>
  <c r="BF277" i="1"/>
  <c r="BH280" i="1"/>
  <c r="AY273" i="1"/>
  <c r="BV281" i="1"/>
  <c r="BV311" i="1" s="1"/>
  <c r="BH277" i="1"/>
  <c r="BN280" i="1"/>
  <c r="BE274" i="1"/>
  <c r="BA290" i="1"/>
  <c r="BA319" i="1" s="1"/>
  <c r="BV268" i="1"/>
  <c r="BA276" i="1"/>
  <c r="BA305" i="1" s="1"/>
  <c r="BR290" i="1"/>
  <c r="BM281" i="1"/>
  <c r="BU267" i="1"/>
  <c r="BB277" i="1"/>
  <c r="BI268" i="1"/>
  <c r="BN277" i="1"/>
  <c r="BR283" i="1"/>
  <c r="BR312" i="1" s="1"/>
  <c r="BT268" i="1"/>
  <c r="BL274" i="1"/>
  <c r="BN289" i="1"/>
  <c r="BM268" i="1"/>
  <c r="BC280" i="1"/>
  <c r="BQ270" i="1"/>
  <c r="BL286" i="1"/>
  <c r="BV278" i="1"/>
  <c r="BV307" i="1" s="1"/>
  <c r="BU289" i="1"/>
  <c r="AX281" i="1"/>
  <c r="AX285" i="1"/>
  <c r="BH282" i="1"/>
  <c r="BM275" i="1"/>
  <c r="BU286" i="1"/>
  <c r="BB272" i="1"/>
  <c r="BC301" i="1" s="1"/>
  <c r="AY283" i="1"/>
  <c r="BH287" i="1"/>
  <c r="BI283" i="1"/>
  <c r="BD280" i="1"/>
  <c r="BM274" i="1"/>
  <c r="BP271" i="1"/>
  <c r="BP272" i="1"/>
  <c r="BM287" i="1"/>
  <c r="BC276" i="1"/>
  <c r="BA269" i="1"/>
  <c r="BT269" i="1"/>
  <c r="BU269" i="1"/>
  <c r="BC278" i="1"/>
  <c r="BD289" i="1"/>
  <c r="BF283" i="1"/>
  <c r="BF312" i="1" s="1"/>
  <c r="AZ272" i="1"/>
  <c r="BD275" i="1"/>
  <c r="BO274" i="1"/>
  <c r="BJ266" i="1"/>
  <c r="BJ296" i="1" s="1"/>
  <c r="BU271" i="1"/>
  <c r="BV270" i="1"/>
  <c r="BT273" i="1"/>
  <c r="AX270" i="1"/>
  <c r="BI277" i="1"/>
  <c r="BN281" i="1"/>
  <c r="BT283" i="1"/>
  <c r="BU312" i="1" s="1"/>
  <c r="BP280" i="1"/>
  <c r="BP283" i="1"/>
  <c r="BO288" i="1"/>
  <c r="BJ278" i="1"/>
  <c r="BF280" i="1"/>
  <c r="BF309" i="1" s="1"/>
  <c r="BQ271" i="1"/>
  <c r="BU277" i="1"/>
  <c r="BU306" i="1" s="1"/>
  <c r="BN283" i="1"/>
  <c r="BM312" i="1" s="1"/>
  <c r="AY270" i="1"/>
  <c r="AZ299" i="1" s="1"/>
  <c r="AY288" i="1"/>
  <c r="AY286" i="1"/>
  <c r="AY269" i="1"/>
  <c r="BT271" i="1"/>
  <c r="BU268" i="1"/>
  <c r="BD268" i="1"/>
  <c r="BA285" i="1"/>
  <c r="BA271" i="1"/>
  <c r="AZ284" i="1"/>
  <c r="BB267" i="1"/>
  <c r="BB296" i="1" s="1"/>
  <c r="BA306" i="1"/>
  <c r="BA309" i="1"/>
  <c r="BT270" i="1"/>
  <c r="BU299" i="1" s="1"/>
  <c r="BE277" i="1"/>
  <c r="BE306" i="1" s="1"/>
  <c r="BI279" i="1"/>
  <c r="BI308" i="1" s="1"/>
  <c r="BF274" i="1"/>
  <c r="AY279" i="1"/>
  <c r="BH285" i="1"/>
  <c r="BV266" i="1"/>
  <c r="BV295" i="1" s="1"/>
  <c r="BJ274" i="1"/>
  <c r="BM266" i="1"/>
  <c r="AX279" i="1"/>
  <c r="BE285" i="1"/>
  <c r="BE314" i="1" s="1"/>
  <c r="BR286" i="1"/>
  <c r="BG283" i="1"/>
  <c r="BM290" i="1"/>
  <c r="AY271" i="1"/>
  <c r="BV276" i="1"/>
  <c r="BF286" i="1"/>
  <c r="BF315" i="1" s="1"/>
  <c r="BJ287" i="1"/>
  <c r="BO280" i="1"/>
  <c r="BD269" i="1"/>
  <c r="BQ282" i="1"/>
  <c r="BI271" i="1"/>
  <c r="BK288" i="1"/>
  <c r="BT276" i="1"/>
  <c r="BL282" i="1"/>
  <c r="BL312" i="1" s="1"/>
  <c r="BS268" i="1"/>
  <c r="BG279" i="1"/>
  <c r="BQ276" i="1"/>
  <c r="BB284" i="1"/>
  <c r="BT279" i="1"/>
  <c r="BG278" i="1"/>
  <c r="BI286" i="1"/>
  <c r="BI315" i="1" s="1"/>
  <c r="BF278" i="1"/>
  <c r="BF307" i="1" s="1"/>
  <c r="BB270" i="1"/>
  <c r="BJ279" i="1"/>
  <c r="BP279" i="1"/>
  <c r="BF270" i="1"/>
  <c r="BR267" i="1"/>
  <c r="BP285" i="1"/>
  <c r="BH278" i="1"/>
  <c r="BV280" i="1"/>
  <c r="BT311" i="1"/>
  <c r="BB273" i="1"/>
  <c r="BL268" i="1"/>
  <c r="BI285" i="1"/>
  <c r="BK267" i="1"/>
  <c r="BL280" i="1"/>
  <c r="BL310" i="1" s="1"/>
  <c r="BB283" i="1"/>
  <c r="BR280" i="1"/>
  <c r="BA274" i="1"/>
  <c r="BM286" i="1"/>
  <c r="BL284" i="1"/>
  <c r="BP282" i="1"/>
  <c r="BD276" i="1"/>
  <c r="BR284" i="1"/>
  <c r="AZ276" i="1"/>
  <c r="BR272" i="1"/>
  <c r="BC274" i="1"/>
  <c r="BT289" i="1"/>
  <c r="BV287" i="1"/>
  <c r="BD281" i="1"/>
  <c r="BD311" i="1" s="1"/>
  <c r="AY272" i="1"/>
  <c r="BD278" i="1"/>
  <c r="AZ275" i="1"/>
  <c r="BI276" i="1"/>
  <c r="BU272" i="1"/>
  <c r="BU288" i="1"/>
  <c r="BM282" i="1"/>
  <c r="BP281" i="1"/>
  <c r="BM267" i="1"/>
  <c r="BL266" i="1"/>
  <c r="BL295" i="1" s="1"/>
  <c r="BQ287" i="1"/>
  <c r="AX278" i="1"/>
  <c r="AX307" i="1" s="1"/>
  <c r="BG282" i="1"/>
  <c r="BS284" i="1"/>
  <c r="BU285" i="1"/>
  <c r="BK266" i="1"/>
  <c r="BH289" i="1"/>
  <c r="BM270" i="1"/>
  <c r="BS282" i="1"/>
  <c r="BP273" i="1"/>
  <c r="BP302" i="1" s="1"/>
  <c r="BE273" i="1"/>
  <c r="AZ273" i="1"/>
  <c r="BQ277" i="1"/>
  <c r="BT277" i="1"/>
  <c r="BS288" i="1"/>
  <c r="AX296" i="1"/>
  <c r="BC284" i="1"/>
  <c r="BI288" i="1"/>
  <c r="BA272" i="1"/>
  <c r="BA302" i="1" s="1"/>
  <c r="BN279" i="1"/>
  <c r="BQ289" i="1"/>
  <c r="BF276" i="1"/>
  <c r="BV312" i="1"/>
  <c r="BP267" i="1"/>
  <c r="BP296" i="1" s="1"/>
  <c r="AX302" i="1"/>
  <c r="AY266" i="1"/>
  <c r="AY295" i="1" s="1"/>
  <c r="AY324" i="1" s="1"/>
  <c r="AY353" i="1" s="1"/>
  <c r="AY382" i="1" s="1"/>
  <c r="AY411" i="1" s="1"/>
  <c r="AY440" i="1" s="1"/>
  <c r="AY469" i="1" s="1"/>
  <c r="AY498" i="1" s="1"/>
  <c r="AY527" i="1" s="1"/>
  <c r="AY556" i="1" s="1"/>
  <c r="AY585" i="1" s="1"/>
  <c r="AY614" i="1" s="1"/>
  <c r="AY643" i="1" s="1"/>
  <c r="AY672" i="1" s="1"/>
  <c r="AY701" i="1" s="1"/>
  <c r="CC5" i="1" s="1"/>
  <c r="CC34" i="1" s="1"/>
  <c r="CC63" i="1" s="1"/>
  <c r="CC92" i="1" s="1"/>
  <c r="CC121" i="1" s="1"/>
  <c r="CC150" i="1" s="1"/>
  <c r="CC179" i="1" s="1"/>
  <c r="CC208" i="1" s="1"/>
  <c r="CC237" i="1" s="1"/>
  <c r="CC266" i="1" s="1"/>
  <c r="CC295" i="1" s="1"/>
  <c r="CC324" i="1" s="1"/>
  <c r="CC353" i="1" s="1"/>
  <c r="CC382" i="1" s="1"/>
  <c r="CC411" i="1" s="1"/>
  <c r="CC440" i="1" s="1"/>
  <c r="CC469" i="1" s="1"/>
  <c r="CC498" i="1" s="1"/>
  <c r="CC527" i="1" s="1"/>
  <c r="CC556" i="1" s="1"/>
  <c r="CC585" i="1" s="1"/>
  <c r="CC614" i="1" s="1"/>
  <c r="CC643" i="1" s="1"/>
  <c r="CC672" i="1" s="1"/>
  <c r="CC701" i="1" s="1"/>
  <c r="DG5" i="1" s="1"/>
  <c r="DG34" i="1" s="1"/>
  <c r="DG63" i="1" s="1"/>
  <c r="DG92" i="1" s="1"/>
  <c r="DG121" i="1" s="1"/>
  <c r="DG150" i="1" s="1"/>
  <c r="DG179" i="1" s="1"/>
  <c r="DG208" i="1" s="1"/>
  <c r="DG237" i="1" s="1"/>
  <c r="DG266" i="1" s="1"/>
  <c r="DG295" i="1" s="1"/>
  <c r="DG324" i="1" s="1"/>
  <c r="DG353" i="1" s="1"/>
  <c r="DG382" i="1" s="1"/>
  <c r="DG411" i="1" s="1"/>
  <c r="DG440" i="1" s="1"/>
  <c r="DG469" i="1" s="1"/>
  <c r="DG498" i="1" s="1"/>
  <c r="DG527" i="1" s="1"/>
  <c r="DG556" i="1" s="1"/>
  <c r="DG585" i="1" s="1"/>
  <c r="DG614" i="1" s="1"/>
  <c r="DG643" i="1" s="1"/>
  <c r="DG672" i="1" s="1"/>
  <c r="DG701" i="1" s="1"/>
  <c r="EK5" i="1" s="1"/>
  <c r="EK34" i="1" s="1"/>
  <c r="EK63" i="1" s="1"/>
  <c r="EK92" i="1" s="1"/>
  <c r="EK121" i="1" s="1"/>
  <c r="EK150" i="1" s="1"/>
  <c r="EK179" i="1" s="1"/>
  <c r="EK208" i="1" s="1"/>
  <c r="EK237" i="1" s="1"/>
  <c r="EK266" i="1" s="1"/>
  <c r="EK295" i="1" s="1"/>
  <c r="EK324" i="1" s="1"/>
  <c r="EK353" i="1" s="1"/>
  <c r="EK382" i="1" s="1"/>
  <c r="EK411" i="1" s="1"/>
  <c r="EK440" i="1" s="1"/>
  <c r="EK469" i="1" s="1"/>
  <c r="EK498" i="1" s="1"/>
  <c r="EK527" i="1" s="1"/>
  <c r="EK556" i="1" s="1"/>
  <c r="EK585" i="1" s="1"/>
  <c r="EK614" i="1" s="1"/>
  <c r="EK643" i="1" s="1"/>
  <c r="EK672" i="1" s="1"/>
  <c r="EK701" i="1" s="1"/>
  <c r="FO5" i="1" s="1"/>
  <c r="FO34" i="1" s="1"/>
  <c r="FO63" i="1" s="1"/>
  <c r="FO92" i="1" s="1"/>
  <c r="FO121" i="1" s="1"/>
  <c r="FO150" i="1" s="1"/>
  <c r="FO179" i="1" s="1"/>
  <c r="FO208" i="1" s="1"/>
  <c r="FO237" i="1" s="1"/>
  <c r="FO266" i="1" s="1"/>
  <c r="FO295" i="1" s="1"/>
  <c r="FO324" i="1" s="1"/>
  <c r="FO353" i="1" s="1"/>
  <c r="FO382" i="1" s="1"/>
  <c r="FO411" i="1" s="1"/>
  <c r="FO440" i="1" s="1"/>
  <c r="FO469" i="1" s="1"/>
  <c r="FO498" i="1" s="1"/>
  <c r="FO527" i="1" s="1"/>
  <c r="FO556" i="1" s="1"/>
  <c r="FO585" i="1" s="1"/>
  <c r="FO614" i="1" s="1"/>
  <c r="FO643" i="1" s="1"/>
  <c r="FO672" i="1" s="1"/>
  <c r="FO701" i="1" s="1"/>
  <c r="GS5" i="1" s="1"/>
  <c r="GS34" i="1" s="1"/>
  <c r="GS63" i="1" s="1"/>
  <c r="GS92" i="1" s="1"/>
  <c r="GS121" i="1" s="1"/>
  <c r="GS150" i="1" s="1"/>
  <c r="GS179" i="1" s="1"/>
  <c r="GS208" i="1" s="1"/>
  <c r="GS237" i="1" s="1"/>
  <c r="GS266" i="1" s="1"/>
  <c r="GS295" i="1" s="1"/>
  <c r="GS324" i="1" s="1"/>
  <c r="GS353" i="1" s="1"/>
  <c r="GS382" i="1" s="1"/>
  <c r="GS411" i="1" s="1"/>
  <c r="GS440" i="1" s="1"/>
  <c r="GS469" i="1" s="1"/>
  <c r="GS498" i="1" s="1"/>
  <c r="GS527" i="1" s="1"/>
  <c r="GS556" i="1" s="1"/>
  <c r="GS585" i="1" s="1"/>
  <c r="GS614" i="1" s="1"/>
  <c r="GS643" i="1" s="1"/>
  <c r="GS672" i="1" s="1"/>
  <c r="GS701" i="1" s="1"/>
  <c r="BJ282" i="1"/>
  <c r="BJ311" i="1" s="1"/>
  <c r="BC282" i="1"/>
  <c r="BC311" i="1" s="1"/>
  <c r="BR288" i="1"/>
  <c r="AZ287" i="1"/>
  <c r="BM284" i="1"/>
  <c r="BM313" i="1" s="1"/>
  <c r="BO277" i="1"/>
  <c r="BE271" i="1"/>
  <c r="BO267" i="1"/>
  <c r="BI274" i="1"/>
  <c r="BG275" i="1"/>
  <c r="AX288" i="1"/>
  <c r="AX317" i="1" s="1"/>
  <c r="AX289" i="1"/>
  <c r="BB287" i="1"/>
  <c r="BA279" i="1"/>
  <c r="BA308" i="1" s="1"/>
  <c r="BC270" i="1"/>
  <c r="BH288" i="1"/>
  <c r="BI296" i="1"/>
  <c r="BJ277" i="1"/>
  <c r="BJ306" i="1" s="1"/>
  <c r="BB269" i="1"/>
  <c r="AY297" i="1"/>
  <c r="BE266" i="1"/>
  <c r="BE295" i="1" s="1"/>
  <c r="BT266" i="1"/>
  <c r="BS281" i="1"/>
  <c r="BJ286" i="1"/>
  <c r="BC285" i="1"/>
  <c r="BT287" i="1"/>
  <c r="BT316" i="1" s="1"/>
  <c r="BK287" i="1"/>
  <c r="BE313" i="1"/>
  <c r="BU275" i="1"/>
  <c r="BU304" i="1" s="1"/>
  <c r="BC266" i="1"/>
  <c r="BQ285" i="1"/>
  <c r="BV271" i="1"/>
  <c r="BS270" i="1"/>
  <c r="BK268" i="1"/>
  <c r="BK298" i="1" s="1"/>
  <c r="BO278" i="1"/>
  <c r="BP307" i="1" s="1"/>
  <c r="BA287" i="1"/>
  <c r="BA288" i="1"/>
  <c r="BS271" i="1"/>
  <c r="BL273" i="1"/>
  <c r="BJ284" i="1"/>
  <c r="AX282" i="1"/>
  <c r="BR274" i="1"/>
  <c r="BI272" i="1"/>
  <c r="BB274" i="1"/>
  <c r="AZ267" i="1"/>
  <c r="BO270" i="1"/>
  <c r="BO299" i="1" s="1"/>
  <c r="BS272" i="1"/>
  <c r="BT301" i="1" s="1"/>
  <c r="BE287" i="1"/>
  <c r="BQ269" i="1"/>
  <c r="BQ298" i="1" s="1"/>
  <c r="BV318" i="1"/>
  <c r="BP266" i="1"/>
  <c r="BU280" i="1"/>
  <c r="BU276" i="1"/>
  <c r="BN274" i="1"/>
  <c r="BL272" i="1"/>
  <c r="BV288" i="1"/>
  <c r="BL289" i="1"/>
  <c r="BD286" i="1"/>
  <c r="BD315" i="1" s="1"/>
  <c r="BT284" i="1"/>
  <c r="BH267" i="1"/>
  <c r="BH296" i="1" s="1"/>
  <c r="BS289" i="1"/>
  <c r="BS319" i="1" s="1"/>
  <c r="BR287" i="1"/>
  <c r="BR316" i="1" s="1"/>
  <c r="AZ289" i="1"/>
  <c r="AZ318" i="1" s="1"/>
  <c r="AX280" i="1"/>
  <c r="AX309" i="1" s="1"/>
  <c r="BE269" i="1"/>
  <c r="BH275" i="1"/>
  <c r="BH304" i="1" s="1"/>
  <c r="BE280" i="1"/>
  <c r="BL285" i="1"/>
  <c r="BE281" i="1"/>
  <c r="BM279" i="1"/>
  <c r="BQ266" i="1"/>
  <c r="BQ295" i="1" s="1"/>
  <c r="BJ289" i="1"/>
  <c r="BK318" i="1" s="1"/>
  <c r="BH284" i="1"/>
  <c r="BI313" i="1" s="1"/>
  <c r="BJ275" i="1"/>
  <c r="BO268" i="1"/>
  <c r="BO298" i="1" s="1"/>
  <c r="BC273" i="1"/>
  <c r="BD302" i="1" s="1"/>
  <c r="BQ278" i="1"/>
  <c r="AZ280" i="1"/>
  <c r="BH271" i="1"/>
  <c r="BG300" i="1" s="1"/>
  <c r="BJ280" i="1"/>
  <c r="BJ309" i="1" s="1"/>
  <c r="BF282" i="1"/>
  <c r="BL290" i="1"/>
  <c r="BT274" i="1"/>
  <c r="BT303" i="1" s="1"/>
  <c r="BH281" i="1"/>
  <c r="BH310" i="1" s="1"/>
  <c r="BD270" i="1"/>
  <c r="BD300" i="1" s="1"/>
  <c r="BO286" i="1"/>
  <c r="BI273" i="1"/>
  <c r="BI302" i="1" s="1"/>
  <c r="BI290" i="1"/>
  <c r="BI319" i="1" s="1"/>
  <c r="BA284" i="1"/>
  <c r="BA313" i="1" s="1"/>
  <c r="BR268" i="1"/>
  <c r="BR297" i="1" s="1"/>
  <c r="BP275" i="1"/>
  <c r="BP304" i="1" s="1"/>
  <c r="BK281" i="1"/>
  <c r="BK310" i="1" s="1"/>
  <c r="AX269" i="1"/>
  <c r="BL277" i="1"/>
  <c r="BL306" i="1" s="1"/>
  <c r="BF272" i="1"/>
  <c r="BB280" i="1"/>
  <c r="BG274" i="1"/>
  <c r="BB278" i="1"/>
  <c r="BB307" i="1" s="1"/>
  <c r="BN272" i="1"/>
  <c r="BN301" i="1" s="1"/>
  <c r="BE275" i="1"/>
  <c r="BE304" i="1" s="1"/>
  <c r="BN267" i="1"/>
  <c r="BN295" i="1" s="1"/>
  <c r="BK271" i="1"/>
  <c r="AY275" i="1"/>
  <c r="AX283" i="1"/>
  <c r="AX313" i="1" s="1"/>
  <c r="BC287" i="1"/>
  <c r="BA281" i="1"/>
  <c r="AX277" i="1"/>
  <c r="BR273" i="1"/>
  <c r="AY274" i="1"/>
  <c r="BM271" i="1"/>
  <c r="BM300" i="1" s="1"/>
  <c r="BQ284" i="1"/>
  <c r="BO272" i="1"/>
  <c r="AX297" i="1"/>
  <c r="AZ281" i="1"/>
  <c r="BC275" i="1"/>
  <c r="BO279" i="1"/>
  <c r="BO308" i="1" s="1"/>
  <c r="BI311" i="1"/>
  <c r="BG288" i="1"/>
  <c r="BN282" i="1"/>
  <c r="BN269" i="1"/>
  <c r="BN298" i="1" s="1"/>
  <c r="BO290" i="1"/>
  <c r="BT290" i="1"/>
  <c r="BT319" i="1" s="1"/>
  <c r="BB285" i="1"/>
  <c r="BD284" i="1"/>
  <c r="BD272" i="1"/>
  <c r="BF268" i="1"/>
  <c r="BO276" i="1"/>
  <c r="BG281" i="1"/>
  <c r="BO285" i="1"/>
  <c r="BO314" i="1" s="1"/>
  <c r="BB286" i="1"/>
  <c r="BB315" i="1" s="1"/>
  <c r="BM309" i="1"/>
  <c r="BK279" i="1"/>
  <c r="BK308" i="1" s="1"/>
  <c r="BR269" i="1"/>
  <c r="BT267" i="1"/>
  <c r="BH299" i="1"/>
  <c r="BD279" i="1"/>
  <c r="BK272" i="1"/>
  <c r="BK301" i="1" s="1"/>
  <c r="AY277" i="1"/>
  <c r="AY306" i="1" s="1"/>
  <c r="BJ269" i="1"/>
  <c r="BJ298" i="1" s="1"/>
  <c r="BK276" i="1"/>
  <c r="BL305" i="1" s="1"/>
  <c r="BR308" i="1"/>
  <c r="BQ281" i="1"/>
  <c r="AZ274" i="1"/>
  <c r="AZ303" i="1" s="1"/>
  <c r="BL269" i="1"/>
  <c r="BM278" i="1"/>
  <c r="BI281" i="1"/>
  <c r="BI309" i="1" s="1"/>
  <c r="BT285" i="1"/>
  <c r="BA275" i="1"/>
  <c r="BS276" i="1"/>
  <c r="BN275" i="1"/>
  <c r="BG268" i="1"/>
  <c r="BG297" i="1" s="1"/>
  <c r="AZ278" i="1"/>
  <c r="AZ307" i="1" s="1"/>
  <c r="AZ285" i="1"/>
  <c r="BL279" i="1"/>
  <c r="AZ283" i="1"/>
  <c r="AZ312" i="1" s="1"/>
  <c r="BE288" i="1"/>
  <c r="BE317" i="1" s="1"/>
  <c r="AY287" i="1"/>
  <c r="AY316" i="1" s="1"/>
  <c r="BT310" i="1"/>
  <c r="BQ290" i="1"/>
  <c r="BE268" i="1"/>
  <c r="BR276" i="1"/>
  <c r="BE290" i="1"/>
  <c r="BE319" i="1" s="1"/>
  <c r="BA268" i="1"/>
  <c r="BA297" i="1" s="1"/>
  <c r="BL288" i="1"/>
  <c r="BO306" i="1" l="1"/>
  <c r="BR309" i="1"/>
  <c r="BB299" i="1"/>
  <c r="BR295" i="1"/>
  <c r="BI312" i="1"/>
  <c r="AZ314" i="1"/>
  <c r="BO302" i="1"/>
  <c r="AZ296" i="1"/>
  <c r="BC295" i="1"/>
  <c r="BH317" i="1"/>
  <c r="AZ315" i="1"/>
  <c r="BL297" i="1"/>
  <c r="BO317" i="1"/>
  <c r="AZ301" i="1"/>
  <c r="BT297" i="1"/>
  <c r="BB302" i="1"/>
  <c r="BC303" i="1"/>
  <c r="BG308" i="1"/>
  <c r="BA300" i="1"/>
  <c r="BD318" i="1"/>
  <c r="BV300" i="1"/>
  <c r="BJ318" i="1"/>
  <c r="AX303" i="1"/>
  <c r="BO312" i="1"/>
  <c r="BR301" i="1"/>
  <c r="BR310" i="1"/>
  <c r="BM308" i="1"/>
  <c r="AX311" i="1"/>
  <c r="BJ310" i="1"/>
  <c r="BJ340" i="1" s="1"/>
  <c r="AY318" i="1"/>
  <c r="BH307" i="1"/>
  <c r="BF318" i="1"/>
  <c r="BF347" i="1" s="1"/>
  <c r="BN318" i="1"/>
  <c r="BS317" i="1"/>
  <c r="AX305" i="1"/>
  <c r="BQ313" i="1"/>
  <c r="BS309" i="1"/>
  <c r="BB311" i="1"/>
  <c r="BU315" i="1"/>
  <c r="BS305" i="1"/>
  <c r="BL319" i="1"/>
  <c r="BJ313" i="1"/>
  <c r="BJ342" i="1" s="1"/>
  <c r="BK316" i="1"/>
  <c r="BP315" i="1"/>
  <c r="BJ303" i="1"/>
  <c r="BI297" i="1"/>
  <c r="BV314" i="1"/>
  <c r="BB309" i="1"/>
  <c r="BD313" i="1"/>
  <c r="AZ319" i="1"/>
  <c r="AZ348" i="1" s="1"/>
  <c r="BN303" i="1"/>
  <c r="BL302" i="1"/>
  <c r="BV341" i="1"/>
  <c r="BS311" i="1"/>
  <c r="BN299" i="1"/>
  <c r="BD305" i="1"/>
  <c r="AX299" i="1"/>
  <c r="BB319" i="1"/>
  <c r="BB348" i="1" s="1"/>
  <c r="BB297" i="1"/>
  <c r="BU308" i="1"/>
  <c r="BQ300" i="1"/>
  <c r="BQ315" i="1"/>
  <c r="BB304" i="1"/>
  <c r="BB333" i="1" s="1"/>
  <c r="BT314" i="1"/>
  <c r="BT343" i="1" s="1"/>
  <c r="BC316" i="1"/>
  <c r="BS300" i="1"/>
  <c r="BC315" i="1"/>
  <c r="BI304" i="1"/>
  <c r="BF305" i="1"/>
  <c r="BM311" i="1"/>
  <c r="BF299" i="1"/>
  <c r="BI300" i="1"/>
  <c r="BA307" i="1"/>
  <c r="BA336" i="1" s="1"/>
  <c r="AZ298" i="1"/>
  <c r="BK319" i="1"/>
  <c r="AY310" i="1"/>
  <c r="BD309" i="1"/>
  <c r="BD338" i="1" s="1"/>
  <c r="BF296" i="1"/>
  <c r="BQ303" i="1"/>
  <c r="BL317" i="1"/>
  <c r="BR306" i="1"/>
  <c r="BH301" i="1"/>
  <c r="BL314" i="1"/>
  <c r="BO296" i="1"/>
  <c r="BU317" i="1"/>
  <c r="BQ311" i="1"/>
  <c r="AY308" i="1"/>
  <c r="BC306" i="1"/>
  <c r="AX315" i="1"/>
  <c r="BN313" i="1"/>
  <c r="BJ305" i="1"/>
  <c r="BJ335" i="1" s="1"/>
  <c r="BD301" i="1"/>
  <c r="BE297" i="1"/>
  <c r="BN311" i="1"/>
  <c r="AY305" i="1"/>
  <c r="BF308" i="1"/>
  <c r="BF337" i="1" s="1"/>
  <c r="BU301" i="1"/>
  <c r="BM315" i="1"/>
  <c r="BD298" i="1"/>
  <c r="BU302" i="1"/>
  <c r="BK304" i="1"/>
  <c r="BN316" i="1"/>
  <c r="BF316" i="1"/>
  <c r="BK315" i="1"/>
  <c r="BR299" i="1"/>
  <c r="BR328" i="1" s="1"/>
  <c r="BL300" i="1"/>
  <c r="BQ307" i="1"/>
  <c r="BT295" i="1"/>
  <c r="BE300" i="1"/>
  <c r="BI305" i="1"/>
  <c r="BR319" i="1"/>
  <c r="BH303" i="1"/>
  <c r="BP319" i="1"/>
  <c r="BV302" i="1"/>
  <c r="BN304" i="1"/>
  <c r="BM304" i="1"/>
  <c r="BE309" i="1"/>
  <c r="BQ306" i="1"/>
  <c r="AZ305" i="1"/>
  <c r="BA334" i="1" s="1"/>
  <c r="BV309" i="1"/>
  <c r="BO309" i="1"/>
  <c r="AZ300" i="1"/>
  <c r="AZ329" i="1" s="1"/>
  <c r="BJ307" i="1"/>
  <c r="AX300" i="1"/>
  <c r="BC307" i="1"/>
  <c r="BE307" i="1"/>
  <c r="AX314" i="1"/>
  <c r="BN306" i="1"/>
  <c r="BR314" i="1"/>
  <c r="BT307" i="1"/>
  <c r="BT309" i="1"/>
  <c r="BM317" i="1"/>
  <c r="BC318" i="1"/>
  <c r="BS346" i="1"/>
  <c r="BF311" i="1"/>
  <c r="BF295" i="1"/>
  <c r="BP295" i="1"/>
  <c r="BA317" i="1"/>
  <c r="BA318" i="1"/>
  <c r="BA347" i="1" s="1"/>
  <c r="BG309" i="1"/>
  <c r="BB298" i="1"/>
  <c r="BU316" i="1"/>
  <c r="AZ302" i="1"/>
  <c r="BQ316" i="1"/>
  <c r="BQ296" i="1"/>
  <c r="BR313" i="1"/>
  <c r="BJ316" i="1"/>
  <c r="AZ313" i="1"/>
  <c r="AZ343" i="1" s="1"/>
  <c r="BG296" i="1"/>
  <c r="BG325" i="1" s="1"/>
  <c r="BU298" i="1"/>
  <c r="BU327" i="1" s="1"/>
  <c r="BN300" i="1"/>
  <c r="BN329" i="1" s="1"/>
  <c r="AX310" i="1"/>
  <c r="BV297" i="1"/>
  <c r="BJ317" i="1"/>
  <c r="BH315" i="1"/>
  <c r="BG305" i="1"/>
  <c r="BP298" i="1"/>
  <c r="BL307" i="1"/>
  <c r="BF302" i="1"/>
  <c r="BU309" i="1"/>
  <c r="BO304" i="1"/>
  <c r="BG310" i="1"/>
  <c r="BO301" i="1"/>
  <c r="BK313" i="1"/>
  <c r="BK343" i="1" s="1"/>
  <c r="BF314" i="1"/>
  <c r="BE298" i="1"/>
  <c r="BA316" i="1"/>
  <c r="BJ301" i="1"/>
  <c r="AZ316" i="1"/>
  <c r="BL296" i="1"/>
  <c r="BE302" i="1"/>
  <c r="BM314" i="1"/>
  <c r="BP314" i="1"/>
  <c r="BG307" i="1"/>
  <c r="AZ297" i="1"/>
  <c r="BT298" i="1"/>
  <c r="BN307" i="1"/>
  <c r="BC297" i="1"/>
  <c r="BC312" i="1"/>
  <c r="BC341" i="1" s="1"/>
  <c r="BN315" i="1"/>
  <c r="BJ297" i="1"/>
  <c r="BO300" i="1"/>
  <c r="BO328" i="1" s="1"/>
  <c r="BK299" i="1"/>
  <c r="BO295" i="1"/>
  <c r="BO324" i="1" s="1"/>
  <c r="BU307" i="1"/>
  <c r="BR305" i="1"/>
  <c r="BD308" i="1"/>
  <c r="BO305" i="1"/>
  <c r="BG303" i="1"/>
  <c r="AX298" i="1"/>
  <c r="AX326" i="1" s="1"/>
  <c r="BJ314" i="1"/>
  <c r="BF319" i="1"/>
  <c r="BO316" i="1"/>
  <c r="AY314" i="1"/>
  <c r="BI325" i="1"/>
  <c r="BR300" i="1"/>
  <c r="BR329" i="1" s="1"/>
  <c r="BP311" i="1"/>
  <c r="AZ295" i="1"/>
  <c r="AZ324" i="1" s="1"/>
  <c r="BT308" i="1"/>
  <c r="BE312" i="1"/>
  <c r="BK311" i="1"/>
  <c r="BP312" i="1"/>
  <c r="BU318" i="1"/>
  <c r="BE303" i="1"/>
  <c r="BB317" i="1"/>
  <c r="BP306" i="1"/>
  <c r="BP335" i="1" s="1"/>
  <c r="BD296" i="1"/>
  <c r="BP317" i="1"/>
  <c r="BP346" i="1" s="1"/>
  <c r="BG315" i="1"/>
  <c r="BG344" i="1" s="1"/>
  <c r="BG318" i="1"/>
  <c r="BE299" i="1"/>
  <c r="BH311" i="1"/>
  <c r="BA304" i="1"/>
  <c r="BH300" i="1"/>
  <c r="BH329" i="1" s="1"/>
  <c r="BE316" i="1"/>
  <c r="BH312" i="1"/>
  <c r="BR317" i="1"/>
  <c r="BQ318" i="1"/>
  <c r="BM296" i="1"/>
  <c r="BL313" i="1"/>
  <c r="BL342" i="1" s="1"/>
  <c r="BE318" i="1"/>
  <c r="BB313" i="1"/>
  <c r="BV305" i="1"/>
  <c r="BF303" i="1"/>
  <c r="BA314" i="1"/>
  <c r="BP309" i="1"/>
  <c r="BT304" i="1"/>
  <c r="BD316" i="1"/>
  <c r="BB306" i="1"/>
  <c r="BN309" i="1"/>
  <c r="BU310" i="1"/>
  <c r="BD312" i="1"/>
  <c r="BS315" i="1"/>
  <c r="BU303" i="1"/>
  <c r="BU332" i="1" s="1"/>
  <c r="AY296" i="1"/>
  <c r="AY325" i="1" s="1"/>
  <c r="BR307" i="1"/>
  <c r="BJ300" i="1"/>
  <c r="BJ329" i="1" s="1"/>
  <c r="BH314" i="1"/>
  <c r="BI310" i="1"/>
  <c r="BF297" i="1"/>
  <c r="BF313" i="1"/>
  <c r="BQ319" i="1"/>
  <c r="BL298" i="1"/>
  <c r="AY303" i="1"/>
  <c r="AZ309" i="1"/>
  <c r="BT317" i="1"/>
  <c r="BU346" i="1" s="1"/>
  <c r="BP305" i="1"/>
  <c r="BM302" i="1"/>
  <c r="BH297" i="1"/>
  <c r="BH326" i="1" s="1"/>
  <c r="BC299" i="1"/>
  <c r="BL304" i="1"/>
  <c r="BF300" i="1"/>
  <c r="BP310" i="1"/>
  <c r="BQ305" i="1"/>
  <c r="AY300" i="1"/>
  <c r="BD297" i="1"/>
  <c r="BT312" i="1"/>
  <c r="BT340" i="1" s="1"/>
  <c r="BT302" i="1"/>
  <c r="BE296" i="1"/>
  <c r="BL315" i="1"/>
  <c r="BL344" i="1" s="1"/>
  <c r="BD319" i="1"/>
  <c r="BD348" i="1" s="1"/>
  <c r="BR304" i="1"/>
  <c r="BI298" i="1"/>
  <c r="BO313" i="1"/>
  <c r="BK306" i="1"/>
  <c r="BK309" i="1"/>
  <c r="BU331" i="1"/>
  <c r="BN296" i="1"/>
  <c r="BN325" i="1" s="1"/>
  <c r="BD317" i="1"/>
  <c r="BR302" i="1"/>
  <c r="BS301" i="1"/>
  <c r="BO307" i="1"/>
  <c r="BO336" i="1" s="1"/>
  <c r="BB305" i="1"/>
  <c r="BK307" i="1"/>
  <c r="BU340" i="1"/>
  <c r="BC317" i="1"/>
  <c r="AZ304" i="1"/>
  <c r="BA303" i="1"/>
  <c r="AZ332" i="1" s="1"/>
  <c r="BI318" i="1"/>
  <c r="BM319" i="1"/>
  <c r="BM347" i="1" s="1"/>
  <c r="BO310" i="1"/>
  <c r="BU297" i="1"/>
  <c r="AZ317" i="1"/>
  <c r="AZ347" i="1" s="1"/>
  <c r="BV299" i="1"/>
  <c r="BV328" i="1" s="1"/>
  <c r="BA298" i="1"/>
  <c r="BQ304" i="1"/>
  <c r="BQ299" i="1"/>
  <c r="BU296" i="1"/>
  <c r="BH306" i="1"/>
  <c r="BS307" i="1"/>
  <c r="BV306" i="1"/>
  <c r="BV336" i="1" s="1"/>
  <c r="BE308" i="1"/>
  <c r="AZ308" i="1"/>
  <c r="BV298" i="1"/>
  <c r="AY345" i="1"/>
  <c r="BI299" i="1"/>
  <c r="BB314" i="1"/>
  <c r="BB344" i="1" s="1"/>
  <c r="AX306" i="1"/>
  <c r="AX335" i="1" s="1"/>
  <c r="BC302" i="1"/>
  <c r="BE310" i="1"/>
  <c r="BK297" i="1"/>
  <c r="BF310" i="1"/>
  <c r="BB316" i="1"/>
  <c r="BM299" i="1"/>
  <c r="BS302" i="1"/>
  <c r="BD307" i="1"/>
  <c r="BR296" i="1"/>
  <c r="BR325" i="1" s="1"/>
  <c r="BG299" i="1"/>
  <c r="BG329" i="1" s="1"/>
  <c r="BG312" i="1"/>
  <c r="BD295" i="1"/>
  <c r="BD324" i="1" s="1"/>
  <c r="BT300" i="1"/>
  <c r="BT330" i="1" s="1"/>
  <c r="BG306" i="1"/>
  <c r="BC305" i="1"/>
  <c r="AY309" i="1"/>
  <c r="BC309" i="1"/>
  <c r="BC310" i="1"/>
  <c r="BA296" i="1"/>
  <c r="BA325" i="1" s="1"/>
  <c r="BV310" i="1"/>
  <c r="BO318" i="1"/>
  <c r="BM305" i="1"/>
  <c r="BT315" i="1"/>
  <c r="BT345" i="1" s="1"/>
  <c r="BS308" i="1"/>
  <c r="BJ299" i="1"/>
  <c r="BI340" i="1"/>
  <c r="BU305" i="1"/>
  <c r="BU335" i="1" s="1"/>
  <c r="BV315" i="1"/>
  <c r="BU344" i="1" s="1"/>
  <c r="BD347" i="1"/>
  <c r="BS318" i="1"/>
  <c r="BQ310" i="1"/>
  <c r="BN302" i="1"/>
  <c r="BN331" i="1" s="1"/>
  <c r="BA310" i="1"/>
  <c r="BC298" i="1"/>
  <c r="BO297" i="1"/>
  <c r="BM298" i="1"/>
  <c r="BT313" i="1"/>
  <c r="BS299" i="1"/>
  <c r="AX318" i="1"/>
  <c r="AX319" i="1"/>
  <c r="AX348" i="1" s="1"/>
  <c r="AZ306" i="1"/>
  <c r="BN308" i="1"/>
  <c r="BH318" i="1"/>
  <c r="AY301" i="1"/>
  <c r="BH319" i="1"/>
  <c r="BH348" i="1" s="1"/>
  <c r="BS297" i="1"/>
  <c r="BR315" i="1"/>
  <c r="BR344" i="1" s="1"/>
  <c r="AY298" i="1"/>
  <c r="BN310" i="1"/>
  <c r="BN317" i="1"/>
  <c r="BM316" i="1"/>
  <c r="BH316" i="1"/>
  <c r="BH308" i="1"/>
  <c r="AY302" i="1"/>
  <c r="AY331" i="1" s="1"/>
  <c r="BQ302" i="1"/>
  <c r="BQ331" i="1" s="1"/>
  <c r="BS295" i="1"/>
  <c r="BS324" i="1" s="1"/>
  <c r="BN314" i="1"/>
  <c r="BS304" i="1"/>
  <c r="BF317" i="1"/>
  <c r="BK302" i="1"/>
  <c r="BC300" i="1"/>
  <c r="BU295" i="1"/>
  <c r="BQ324" i="1"/>
  <c r="BR311" i="1"/>
  <c r="BR340" i="1" s="1"/>
  <c r="BA301" i="1"/>
  <c r="BA330" i="1" s="1"/>
  <c r="BK295" i="1"/>
  <c r="BI307" i="1"/>
  <c r="BI337" i="1" s="1"/>
  <c r="BD310" i="1"/>
  <c r="BB312" i="1"/>
  <c r="BP308" i="1"/>
  <c r="BM306" i="1"/>
  <c r="BM335" i="1" s="1"/>
  <c r="BQ317" i="1"/>
  <c r="AY315" i="1"/>
  <c r="AY344" i="1" s="1"/>
  <c r="BI306" i="1"/>
  <c r="BU300" i="1"/>
  <c r="BP301" i="1"/>
  <c r="BV308" i="1"/>
  <c r="BM297" i="1"/>
  <c r="BQ301" i="1"/>
  <c r="BH309" i="1"/>
  <c r="BN319" i="1"/>
  <c r="AX301" i="1"/>
  <c r="BJ312" i="1"/>
  <c r="BJ341" i="1" s="1"/>
  <c r="BS298" i="1"/>
  <c r="BL299" i="1"/>
  <c r="BB310" i="1"/>
  <c r="BB340" i="1" s="1"/>
  <c r="BM338" i="1"/>
  <c r="BG298" i="1"/>
  <c r="BM307" i="1"/>
  <c r="BM337" i="1" s="1"/>
  <c r="BE346" i="1"/>
  <c r="BC345" i="1"/>
  <c r="BS306" i="1"/>
  <c r="BJ304" i="1"/>
  <c r="BL308" i="1"/>
  <c r="BK305" i="1"/>
  <c r="BT296" i="1"/>
  <c r="AX312" i="1"/>
  <c r="BF301" i="1"/>
  <c r="BO315" i="1"/>
  <c r="BH313" i="1"/>
  <c r="BI342" i="1" s="1"/>
  <c r="BQ312" i="1"/>
  <c r="BQ341" i="1" s="1"/>
  <c r="BL318" i="1"/>
  <c r="BI301" i="1"/>
  <c r="BI330" i="1" s="1"/>
  <c r="BS312" i="1"/>
  <c r="BC314" i="1"/>
  <c r="BC344" i="1" s="1"/>
  <c r="BG304" i="1"/>
  <c r="BG333" i="1" s="1"/>
  <c r="BA315" i="1"/>
  <c r="BI317" i="1"/>
  <c r="BU314" i="1"/>
  <c r="BQ309" i="1"/>
  <c r="BV316" i="1"/>
  <c r="BL309" i="1"/>
  <c r="BJ308" i="1"/>
  <c r="BJ337" i="1" s="1"/>
  <c r="BL311" i="1"/>
  <c r="BL340" i="1" s="1"/>
  <c r="AX308" i="1"/>
  <c r="AX337" i="1" s="1"/>
  <c r="BT299" i="1"/>
  <c r="AY317" i="1"/>
  <c r="BN305" i="1"/>
  <c r="BN334" i="1" s="1"/>
  <c r="BJ295" i="1"/>
  <c r="BJ324" i="1" s="1"/>
  <c r="BP318" i="1"/>
  <c r="AY311" i="1"/>
  <c r="BM310" i="1"/>
  <c r="BF306" i="1"/>
  <c r="BF335" i="1" s="1"/>
  <c r="AY313" i="1"/>
  <c r="BJ319" i="1"/>
  <c r="BJ348" i="1" s="1"/>
  <c r="BV304" i="1"/>
  <c r="BI316" i="1"/>
  <c r="BQ308" i="1"/>
  <c r="AZ310" i="1"/>
  <c r="BR318" i="1"/>
  <c r="BO319" i="1"/>
  <c r="BJ327" i="1"/>
  <c r="BR298" i="1"/>
  <c r="AY304" i="1"/>
  <c r="BD314" i="1"/>
  <c r="BD343" i="1" s="1"/>
  <c r="BD299" i="1"/>
  <c r="BP313" i="1"/>
  <c r="BP342" i="1" s="1"/>
  <c r="BV317" i="1"/>
  <c r="BV347" i="1" s="1"/>
  <c r="BE315" i="1"/>
  <c r="BE344" i="1" s="1"/>
  <c r="BQ314" i="1"/>
  <c r="BQ343" i="1" s="1"/>
  <c r="BJ315" i="1"/>
  <c r="BJ344" i="1" s="1"/>
  <c r="BA312" i="1"/>
  <c r="BA341" i="1" s="1"/>
  <c r="BU313" i="1"/>
  <c r="BC313" i="1"/>
  <c r="BS313" i="1"/>
  <c r="AY307" i="1"/>
  <c r="AY336" i="1" s="1"/>
  <c r="BP303" i="1"/>
  <c r="BK296" i="1"/>
  <c r="BE301" i="1"/>
  <c r="BT305" i="1"/>
  <c r="BM295" i="1"/>
  <c r="BV301" i="1"/>
  <c r="BV330" i="1" s="1"/>
  <c r="AY299" i="1"/>
  <c r="AX328" i="1" s="1"/>
  <c r="BD303" i="1"/>
  <c r="BO303" i="1"/>
  <c r="BP300" i="1"/>
  <c r="AY312" i="1"/>
  <c r="BL303" i="1"/>
  <c r="BC308" i="1"/>
  <c r="BP297" i="1"/>
  <c r="BQ297" i="1"/>
  <c r="BU319" i="1"/>
  <c r="BU348" i="1" s="1"/>
  <c r="BG301" i="1"/>
  <c r="BG331" i="1" s="1"/>
  <c r="BB295" i="1"/>
  <c r="BB324" i="1" s="1"/>
  <c r="BE311" i="1"/>
  <c r="BG316" i="1"/>
  <c r="BF345" i="1" s="1"/>
  <c r="AZ311" i="1"/>
  <c r="BA340" i="1" s="1"/>
  <c r="BT306" i="1"/>
  <c r="BT335" i="1" s="1"/>
  <c r="BK333" i="1"/>
  <c r="BC304" i="1"/>
  <c r="BD331" i="1"/>
  <c r="BS329" i="1"/>
  <c r="AX332" i="1"/>
  <c r="BB303" i="1"/>
  <c r="BG313" i="1"/>
  <c r="BF298" i="1"/>
  <c r="BG317" i="1"/>
  <c r="BK300" i="1"/>
  <c r="BS316" i="1"/>
  <c r="BS345" i="1" s="1"/>
  <c r="BB300" i="1"/>
  <c r="BB329" i="1" s="1"/>
  <c r="BP316" i="1"/>
  <c r="BL301" i="1"/>
  <c r="BL330" i="1" s="1"/>
  <c r="BR303" i="1"/>
  <c r="BR332" i="1" s="1"/>
  <c r="BS310" i="1"/>
  <c r="BS339" i="1" s="1"/>
  <c r="BI303" i="1"/>
  <c r="BI332" i="1" s="1"/>
  <c r="BG311" i="1"/>
  <c r="BA299" i="1"/>
  <c r="BA328" i="1" s="1"/>
  <c r="BT318" i="1"/>
  <c r="BT347" i="1" s="1"/>
  <c r="BI314" i="1"/>
  <c r="BS303" i="1"/>
  <c r="BT332" i="1" s="1"/>
  <c r="BK317" i="1"/>
  <c r="BK347" i="1" s="1"/>
  <c r="BD306" i="1"/>
  <c r="BD335" i="1" s="1"/>
  <c r="BE305" i="1"/>
  <c r="BE334" i="1" s="1"/>
  <c r="BN312" i="1"/>
  <c r="BN341" i="1" s="1"/>
  <c r="BV296" i="1"/>
  <c r="BV325" i="1" s="1"/>
  <c r="BD304" i="1"/>
  <c r="BM303" i="1"/>
  <c r="BB301" i="1"/>
  <c r="BH305" i="1"/>
  <c r="BI334" i="1" s="1"/>
  <c r="BH295" i="1"/>
  <c r="BH324" i="1" s="1"/>
  <c r="AX316" i="1"/>
  <c r="AX345" i="1" s="1"/>
  <c r="BJ302" i="1"/>
  <c r="BH302" i="1"/>
  <c r="BO311" i="1"/>
  <c r="BK303" i="1"/>
  <c r="BM301" i="1"/>
  <c r="BB308" i="1"/>
  <c r="BA337" i="1" s="1"/>
  <c r="BN297" i="1"/>
  <c r="BO337" i="1" l="1"/>
  <c r="BC330" i="1"/>
  <c r="BC324" i="1"/>
  <c r="AZ330" i="1"/>
  <c r="BF330" i="1"/>
  <c r="BL329" i="1"/>
  <c r="BS328" i="1"/>
  <c r="BK339" i="1"/>
  <c r="BE347" i="1"/>
  <c r="BV348" i="1"/>
  <c r="BV332" i="1"/>
  <c r="BF336" i="1"/>
  <c r="BP329" i="1"/>
  <c r="BD328" i="1"/>
  <c r="BI345" i="1"/>
  <c r="BV345" i="1"/>
  <c r="BK334" i="1"/>
  <c r="BM345" i="1"/>
  <c r="BI327" i="1"/>
  <c r="BD333" i="1"/>
  <c r="BF348" i="1"/>
  <c r="BM324" i="1"/>
  <c r="BO333" i="1"/>
  <c r="AX334" i="1"/>
  <c r="BQ337" i="1"/>
  <c r="BL337" i="1"/>
  <c r="BN346" i="1"/>
  <c r="AY333" i="1"/>
  <c r="BV343" i="1"/>
  <c r="BJ333" i="1"/>
  <c r="BJ362" i="1" s="1"/>
  <c r="BH338" i="1"/>
  <c r="BN339" i="1"/>
  <c r="BM328" i="1"/>
  <c r="AZ326" i="1"/>
  <c r="BU338" i="1"/>
  <c r="BV333" i="1"/>
  <c r="BN327" i="1"/>
  <c r="BE340" i="1"/>
  <c r="BE329" i="1"/>
  <c r="BO347" i="1"/>
  <c r="BU341" i="1"/>
  <c r="BE337" i="1"/>
  <c r="AZ338" i="1"/>
  <c r="AX333" i="1"/>
  <c r="AX362" i="1" s="1"/>
  <c r="BM326" i="1"/>
  <c r="BM355" i="1" s="1"/>
  <c r="BV339" i="1"/>
  <c r="BV337" i="1"/>
  <c r="BS348" i="1"/>
  <c r="BB345" i="1"/>
  <c r="BS336" i="1"/>
  <c r="BK336" i="1"/>
  <c r="BB336" i="1"/>
  <c r="BM341" i="1"/>
  <c r="BR334" i="1"/>
  <c r="BO335" i="1"/>
  <c r="BI343" i="1"/>
  <c r="BD342" i="1"/>
  <c r="BI324" i="1"/>
  <c r="BI353" i="1" s="1"/>
  <c r="BP336" i="1"/>
  <c r="BO344" i="1"/>
  <c r="BG337" i="1"/>
  <c r="BF366" i="1" s="1"/>
  <c r="BK346" i="1"/>
  <c r="BF339" i="1"/>
  <c r="BO340" i="1"/>
  <c r="BG342" i="1"/>
  <c r="BQ326" i="1"/>
  <c r="BS342" i="1"/>
  <c r="BD344" i="1"/>
  <c r="BP348" i="1"/>
  <c r="BU329" i="1"/>
  <c r="BE348" i="1"/>
  <c r="BE377" i="1" s="1"/>
  <c r="BD326" i="1"/>
  <c r="BQ348" i="1"/>
  <c r="BA333" i="1"/>
  <c r="BU336" i="1"/>
  <c r="BL325" i="1"/>
  <c r="BB332" i="1"/>
  <c r="BQ328" i="1"/>
  <c r="BQ357" i="1" s="1"/>
  <c r="BS330" i="1"/>
  <c r="BS359" i="1" s="1"/>
  <c r="BP338" i="1"/>
  <c r="AZ345" i="1"/>
  <c r="AY374" i="1" s="1"/>
  <c r="BT324" i="1"/>
  <c r="BC339" i="1"/>
  <c r="BH331" i="1"/>
  <c r="BJ331" i="1"/>
  <c r="BG340" i="1"/>
  <c r="BC337" i="1"/>
  <c r="BU342" i="1"/>
  <c r="BT339" i="1"/>
  <c r="BL347" i="1"/>
  <c r="BN337" i="1"/>
  <c r="BQ333" i="1"/>
  <c r="BA343" i="1"/>
  <c r="AX341" i="1"/>
  <c r="BF327" i="1"/>
  <c r="BF356" i="1" s="1"/>
  <c r="AX340" i="1"/>
  <c r="BH335" i="1"/>
  <c r="AX325" i="1"/>
  <c r="BL332" i="1"/>
  <c r="BR347" i="1"/>
  <c r="AY346" i="1"/>
  <c r="BN343" i="1"/>
  <c r="AZ335" i="1"/>
  <c r="BE324" i="1"/>
  <c r="BC331" i="1"/>
  <c r="BD346" i="1"/>
  <c r="BI339" i="1"/>
  <c r="BF332" i="1"/>
  <c r="AX339" i="1"/>
  <c r="AX368" i="1" s="1"/>
  <c r="BU364" i="1"/>
  <c r="BA363" i="1"/>
  <c r="BP331" i="1"/>
  <c r="BO348" i="1"/>
  <c r="BL338" i="1"/>
  <c r="BH345" i="1"/>
  <c r="BK345" i="1"/>
  <c r="BQ334" i="1"/>
  <c r="AY332" i="1"/>
  <c r="AY361" i="1" s="1"/>
  <c r="BJ332" i="1"/>
  <c r="BV334" i="1"/>
  <c r="BD325" i="1"/>
  <c r="BL345" i="1"/>
  <c r="BN336" i="1"/>
  <c r="BJ330" i="1"/>
  <c r="BF331" i="1"/>
  <c r="BP324" i="1"/>
  <c r="BG326" i="1"/>
  <c r="BV338" i="1"/>
  <c r="BH332" i="1"/>
  <c r="BV377" i="1"/>
  <c r="BR337" i="1"/>
  <c r="BT325" i="1"/>
  <c r="BV324" i="1"/>
  <c r="BP330" i="1"/>
  <c r="BS334" i="1"/>
  <c r="BC338" i="1"/>
  <c r="BN345" i="1"/>
  <c r="BB334" i="1"/>
  <c r="BK338" i="1"/>
  <c r="BM344" i="1"/>
  <c r="BD330" i="1"/>
  <c r="BS338" i="1"/>
  <c r="BB342" i="1"/>
  <c r="BM329" i="1"/>
  <c r="BI341" i="1"/>
  <c r="BA345" i="1"/>
  <c r="BB374" i="1" s="1"/>
  <c r="BQ340" i="1"/>
  <c r="AZ342" i="1"/>
  <c r="BH333" i="1"/>
  <c r="BC347" i="1"/>
  <c r="BD376" i="1" s="1"/>
  <c r="BC348" i="1"/>
  <c r="AZ334" i="1"/>
  <c r="BC342" i="1"/>
  <c r="BC326" i="1"/>
  <c r="AY329" i="1"/>
  <c r="BU328" i="1"/>
  <c r="BV357" i="1" s="1"/>
  <c r="BQ336" i="1"/>
  <c r="BQ338" i="1"/>
  <c r="BG327" i="1"/>
  <c r="AZ325" i="1"/>
  <c r="AZ354" i="1" s="1"/>
  <c r="BV344" i="1"/>
  <c r="AY338" i="1"/>
  <c r="BK326" i="1"/>
  <c r="BA327" i="1"/>
  <c r="BV331" i="1"/>
  <c r="BV360" i="1" s="1"/>
  <c r="BL327" i="1"/>
  <c r="BR336" i="1"/>
  <c r="BE376" i="1"/>
  <c r="AY326" i="1"/>
  <c r="BB346" i="1"/>
  <c r="AY343" i="1"/>
  <c r="BO341" i="1"/>
  <c r="BT327" i="1"/>
  <c r="AY337" i="1"/>
  <c r="BF324" i="1"/>
  <c r="BG324" i="1"/>
  <c r="BG353" i="1" s="1"/>
  <c r="BM346" i="1"/>
  <c r="BN328" i="1"/>
  <c r="BN357" i="1" s="1"/>
  <c r="AY334" i="1"/>
  <c r="BU325" i="1"/>
  <c r="BA346" i="1"/>
  <c r="BT342" i="1"/>
  <c r="BF333" i="1"/>
  <c r="BC334" i="1"/>
  <c r="BA335" i="1"/>
  <c r="BK335" i="1"/>
  <c r="BP339" i="1"/>
  <c r="BE332" i="1"/>
  <c r="BO345" i="1"/>
  <c r="BO346" i="1"/>
  <c r="BO375" i="1" s="1"/>
  <c r="BE327" i="1"/>
  <c r="BJ345" i="1"/>
  <c r="BF340" i="1"/>
  <c r="BT338" i="1"/>
  <c r="BQ335" i="1"/>
  <c r="BJ325" i="1"/>
  <c r="BI333" i="1"/>
  <c r="BD327" i="1"/>
  <c r="BA348" i="1"/>
  <c r="BA377" i="1" s="1"/>
  <c r="BK332" i="1"/>
  <c r="BK361" i="1" s="1"/>
  <c r="BI372" i="1"/>
  <c r="BG346" i="1"/>
  <c r="BD332" i="1"/>
  <c r="BV346" i="1"/>
  <c r="BR339" i="1"/>
  <c r="BI346" i="1"/>
  <c r="BV329" i="1"/>
  <c r="BV358" i="1" s="1"/>
  <c r="AY327" i="1"/>
  <c r="BM327" i="1"/>
  <c r="BU334" i="1"/>
  <c r="BG335" i="1"/>
  <c r="BH325" i="1"/>
  <c r="BH354" i="1" s="1"/>
  <c r="AZ346" i="1"/>
  <c r="AX342" i="1"/>
  <c r="BO342" i="1"/>
  <c r="BF329" i="1"/>
  <c r="BF359" i="1" s="1"/>
  <c r="BF342" i="1"/>
  <c r="BU330" i="1"/>
  <c r="BU359" i="1" s="1"/>
  <c r="BH340" i="1"/>
  <c r="BI326" i="1"/>
  <c r="BQ327" i="1"/>
  <c r="BQ329" i="1"/>
  <c r="BA329" i="1"/>
  <c r="BA358" i="1" s="1"/>
  <c r="BF343" i="1"/>
  <c r="BI344" i="1"/>
  <c r="BS325" i="1"/>
  <c r="BT336" i="1"/>
  <c r="BF334" i="1"/>
  <c r="BL339" i="1"/>
  <c r="BL368" i="1" s="1"/>
  <c r="BL341" i="1"/>
  <c r="BP333" i="1"/>
  <c r="BL324" i="1"/>
  <c r="BL354" i="1" s="1"/>
  <c r="BI329" i="1"/>
  <c r="BI359" i="1" s="1"/>
  <c r="BS332" i="1"/>
  <c r="AY328" i="1"/>
  <c r="BM339" i="1"/>
  <c r="BA344" i="1"/>
  <c r="BV342" i="1"/>
  <c r="BV371" i="1" s="1"/>
  <c r="BL326" i="1"/>
  <c r="BQ346" i="1"/>
  <c r="BU324" i="1"/>
  <c r="BE335" i="1"/>
  <c r="BO326" i="1"/>
  <c r="BU337" i="1"/>
  <c r="BT329" i="1"/>
  <c r="BE339" i="1"/>
  <c r="BR324" i="1"/>
  <c r="BR353" i="1" s="1"/>
  <c r="BU326" i="1"/>
  <c r="BR331" i="1"/>
  <c r="BL333" i="1"/>
  <c r="BF326" i="1"/>
  <c r="BS344" i="1"/>
  <c r="BM325" i="1"/>
  <c r="BE328" i="1"/>
  <c r="BU347" i="1"/>
  <c r="BU376" i="1" s="1"/>
  <c r="AX338" i="1"/>
  <c r="BU333" i="1"/>
  <c r="BJ338" i="1"/>
  <c r="BL336" i="1"/>
  <c r="BH336" i="1"/>
  <c r="BR343" i="1"/>
  <c r="BR372" i="1" s="1"/>
  <c r="BJ334" i="1"/>
  <c r="BJ363" i="1" s="1"/>
  <c r="AY347" i="1"/>
  <c r="BQ330" i="1"/>
  <c r="BO338" i="1"/>
  <c r="BB337" i="1"/>
  <c r="BO332" i="1"/>
  <c r="BO325" i="1"/>
  <c r="BN347" i="1"/>
  <c r="BK337" i="1"/>
  <c r="BE343" i="1"/>
  <c r="BS343" i="1"/>
  <c r="BI348" i="1"/>
  <c r="BD353" i="1"/>
  <c r="BA338" i="1"/>
  <c r="BO339" i="1"/>
  <c r="BR333" i="1"/>
  <c r="BR362" i="1" s="1"/>
  <c r="BC340" i="1"/>
  <c r="BD341" i="1"/>
  <c r="BS340" i="1"/>
  <c r="BL331" i="1"/>
  <c r="AX344" i="1"/>
  <c r="BF344" i="1"/>
  <c r="BF373" i="1" s="1"/>
  <c r="BL335" i="1"/>
  <c r="BP327" i="1"/>
  <c r="BR342" i="1"/>
  <c r="BN335" i="1"/>
  <c r="BE338" i="1"/>
  <c r="BH330" i="1"/>
  <c r="BK348" i="1"/>
  <c r="BK377" i="1" s="1"/>
  <c r="BQ360" i="1"/>
  <c r="AX347" i="1"/>
  <c r="AY342" i="1"/>
  <c r="AZ336" i="1"/>
  <c r="AZ340" i="1"/>
  <c r="BN342" i="1"/>
  <c r="AY340" i="1"/>
  <c r="BC343" i="1"/>
  <c r="BC373" i="1" s="1"/>
  <c r="BS335" i="1"/>
  <c r="BB339" i="1"/>
  <c r="BC329" i="1"/>
  <c r="BS326" i="1"/>
  <c r="BC327" i="1"/>
  <c r="BK344" i="1"/>
  <c r="BK373" i="1" s="1"/>
  <c r="BG341" i="1"/>
  <c r="BA342" i="1"/>
  <c r="BA371" i="1" s="1"/>
  <c r="AX336" i="1"/>
  <c r="AX365" i="1" s="1"/>
  <c r="BM348" i="1"/>
  <c r="BE326" i="1"/>
  <c r="BH327" i="1"/>
  <c r="BC328" i="1"/>
  <c r="BA326" i="1"/>
  <c r="BU339" i="1"/>
  <c r="BQ347" i="1"/>
  <c r="BG343" i="1"/>
  <c r="BP341" i="1"/>
  <c r="BQ370" i="1" s="1"/>
  <c r="BJ343" i="1"/>
  <c r="BJ372" i="1" s="1"/>
  <c r="BP325" i="1"/>
  <c r="BG336" i="1"/>
  <c r="BK342" i="1"/>
  <c r="BG334" i="1"/>
  <c r="BQ325" i="1"/>
  <c r="BQ354" i="1" s="1"/>
  <c r="BO343" i="1"/>
  <c r="AX343" i="1"/>
  <c r="BL346" i="1"/>
  <c r="BK327" i="1"/>
  <c r="AZ327" i="1"/>
  <c r="BG338" i="1"/>
  <c r="BP326" i="1"/>
  <c r="AY341" i="1"/>
  <c r="BK329" i="1"/>
  <c r="AZ339" i="1"/>
  <c r="AZ368" i="1" s="1"/>
  <c r="BT334" i="1"/>
  <c r="BT364" i="1" s="1"/>
  <c r="BD372" i="1"/>
  <c r="AX363" i="1"/>
  <c r="BP347" i="1"/>
  <c r="BP377" i="1" s="1"/>
  <c r="BS341" i="1"/>
  <c r="BL328" i="1"/>
  <c r="BP337" i="1"/>
  <c r="BP366" i="1" s="1"/>
  <c r="BK331" i="1"/>
  <c r="BF328" i="1"/>
  <c r="BA339" i="1"/>
  <c r="BI369" i="1"/>
  <c r="BG328" i="1"/>
  <c r="BB338" i="1"/>
  <c r="BL348" i="1"/>
  <c r="BD377" i="1"/>
  <c r="BC325" i="1"/>
  <c r="BN338" i="1"/>
  <c r="BR346" i="1"/>
  <c r="BG347" i="1"/>
  <c r="BG348" i="1"/>
  <c r="BF377" i="1" s="1"/>
  <c r="BK340" i="1"/>
  <c r="AX327" i="1"/>
  <c r="AX356" i="1" s="1"/>
  <c r="BK328" i="1"/>
  <c r="BP343" i="1"/>
  <c r="BO330" i="1"/>
  <c r="BH344" i="1"/>
  <c r="BQ345" i="1"/>
  <c r="BN330" i="1"/>
  <c r="BE336" i="1"/>
  <c r="BF338" i="1"/>
  <c r="BN324" i="1"/>
  <c r="BN353" i="1" s="1"/>
  <c r="BO331" i="1"/>
  <c r="BO360" i="1" s="1"/>
  <c r="BA331" i="1"/>
  <c r="AX354" i="1"/>
  <c r="AX383" i="1" s="1"/>
  <c r="AX412" i="1" s="1"/>
  <c r="AX441" i="1" s="1"/>
  <c r="AX470" i="1" s="1"/>
  <c r="AX499" i="1" s="1"/>
  <c r="AX528" i="1" s="1"/>
  <c r="AX557" i="1" s="1"/>
  <c r="AX586" i="1" s="1"/>
  <c r="AX615" i="1" s="1"/>
  <c r="AX644" i="1" s="1"/>
  <c r="AX673" i="1" s="1"/>
  <c r="AX702" i="1" s="1"/>
  <c r="CB6" i="1" s="1"/>
  <c r="CB35" i="1" s="1"/>
  <c r="CB64" i="1" s="1"/>
  <c r="CB93" i="1" s="1"/>
  <c r="CB122" i="1" s="1"/>
  <c r="CB151" i="1" s="1"/>
  <c r="CB180" i="1" s="1"/>
  <c r="CB209" i="1" s="1"/>
  <c r="CB238" i="1" s="1"/>
  <c r="CB267" i="1" s="1"/>
  <c r="CB296" i="1" s="1"/>
  <c r="CB325" i="1" s="1"/>
  <c r="CB354" i="1" s="1"/>
  <c r="CB383" i="1" s="1"/>
  <c r="CB412" i="1" s="1"/>
  <c r="CB441" i="1" s="1"/>
  <c r="CB470" i="1" s="1"/>
  <c r="CB499" i="1" s="1"/>
  <c r="CB528" i="1" s="1"/>
  <c r="CB557" i="1" s="1"/>
  <c r="CB586" i="1" s="1"/>
  <c r="CB615" i="1" s="1"/>
  <c r="CB644" i="1" s="1"/>
  <c r="CB673" i="1" s="1"/>
  <c r="CB702" i="1" s="1"/>
  <c r="DF6" i="1" s="1"/>
  <c r="DF35" i="1" s="1"/>
  <c r="DF64" i="1" s="1"/>
  <c r="DF93" i="1" s="1"/>
  <c r="DF122" i="1" s="1"/>
  <c r="DF151" i="1" s="1"/>
  <c r="DF180" i="1" s="1"/>
  <c r="DF209" i="1" s="1"/>
  <c r="DF238" i="1" s="1"/>
  <c r="DF267" i="1" s="1"/>
  <c r="DF296" i="1" s="1"/>
  <c r="DF325" i="1" s="1"/>
  <c r="DF354" i="1" s="1"/>
  <c r="DF383" i="1" s="1"/>
  <c r="DF412" i="1" s="1"/>
  <c r="DF441" i="1" s="1"/>
  <c r="DF470" i="1" s="1"/>
  <c r="DF499" i="1" s="1"/>
  <c r="DF528" i="1" s="1"/>
  <c r="DF557" i="1" s="1"/>
  <c r="DF586" i="1" s="1"/>
  <c r="DF615" i="1" s="1"/>
  <c r="DF644" i="1" s="1"/>
  <c r="DF673" i="1" s="1"/>
  <c r="DF702" i="1" s="1"/>
  <c r="EJ6" i="1" s="1"/>
  <c r="EJ35" i="1" s="1"/>
  <c r="EJ64" i="1" s="1"/>
  <c r="EJ93" i="1" s="1"/>
  <c r="EJ122" i="1" s="1"/>
  <c r="EJ151" i="1" s="1"/>
  <c r="EJ180" i="1" s="1"/>
  <c r="EJ209" i="1" s="1"/>
  <c r="EJ238" i="1" s="1"/>
  <c r="EJ267" i="1" s="1"/>
  <c r="EJ296" i="1" s="1"/>
  <c r="EJ325" i="1" s="1"/>
  <c r="EJ354" i="1" s="1"/>
  <c r="EJ383" i="1" s="1"/>
  <c r="EJ412" i="1" s="1"/>
  <c r="EJ441" i="1" s="1"/>
  <c r="EJ470" i="1" s="1"/>
  <c r="EJ499" i="1" s="1"/>
  <c r="EJ528" i="1" s="1"/>
  <c r="EJ557" i="1" s="1"/>
  <c r="EJ586" i="1" s="1"/>
  <c r="EJ615" i="1" s="1"/>
  <c r="EJ644" i="1" s="1"/>
  <c r="EJ673" i="1" s="1"/>
  <c r="EJ702" i="1" s="1"/>
  <c r="FN6" i="1" s="1"/>
  <c r="FN35" i="1" s="1"/>
  <c r="FN64" i="1" s="1"/>
  <c r="FN93" i="1" s="1"/>
  <c r="FN122" i="1" s="1"/>
  <c r="FN151" i="1" s="1"/>
  <c r="FN180" i="1" s="1"/>
  <c r="FN209" i="1" s="1"/>
  <c r="FN238" i="1" s="1"/>
  <c r="FN267" i="1" s="1"/>
  <c r="FN296" i="1" s="1"/>
  <c r="FN325" i="1" s="1"/>
  <c r="FN354" i="1" s="1"/>
  <c r="FN383" i="1" s="1"/>
  <c r="FN412" i="1" s="1"/>
  <c r="FN441" i="1" s="1"/>
  <c r="FN470" i="1" s="1"/>
  <c r="FN499" i="1" s="1"/>
  <c r="FN528" i="1" s="1"/>
  <c r="FN557" i="1" s="1"/>
  <c r="FN586" i="1" s="1"/>
  <c r="FN615" i="1" s="1"/>
  <c r="FN644" i="1" s="1"/>
  <c r="FN673" i="1" s="1"/>
  <c r="FN702" i="1" s="1"/>
  <c r="GR6" i="1" s="1"/>
  <c r="GR35" i="1" s="1"/>
  <c r="GR64" i="1" s="1"/>
  <c r="GR93" i="1" s="1"/>
  <c r="GR122" i="1" s="1"/>
  <c r="GR151" i="1" s="1"/>
  <c r="GR180" i="1" s="1"/>
  <c r="GR209" i="1" s="1"/>
  <c r="GR238" i="1" s="1"/>
  <c r="GR267" i="1" s="1"/>
  <c r="GR296" i="1" s="1"/>
  <c r="GR325" i="1" s="1"/>
  <c r="GR354" i="1" s="1"/>
  <c r="GR383" i="1" s="1"/>
  <c r="GR412" i="1" s="1"/>
  <c r="GR441" i="1" s="1"/>
  <c r="GR470" i="1" s="1"/>
  <c r="GR499" i="1" s="1"/>
  <c r="GR528" i="1" s="1"/>
  <c r="GR557" i="1" s="1"/>
  <c r="GR586" i="1" s="1"/>
  <c r="GR615" i="1" s="1"/>
  <c r="GR644" i="1" s="1"/>
  <c r="GR673" i="1" s="1"/>
  <c r="GR702" i="1" s="1"/>
  <c r="BS327" i="1"/>
  <c r="BB341" i="1"/>
  <c r="BB370" i="1" s="1"/>
  <c r="BF346" i="1"/>
  <c r="BF375" i="1" s="1"/>
  <c r="BT348" i="1"/>
  <c r="BT377" i="1" s="1"/>
  <c r="BJ328" i="1"/>
  <c r="BV327" i="1"/>
  <c r="BI347" i="1"/>
  <c r="BR341" i="1"/>
  <c r="BM331" i="1"/>
  <c r="BH343" i="1"/>
  <c r="BB335" i="1"/>
  <c r="BB364" i="1" s="1"/>
  <c r="BH346" i="1"/>
  <c r="BH339" i="1"/>
  <c r="BE341" i="1"/>
  <c r="BG332" i="1"/>
  <c r="BO329" i="1"/>
  <c r="BO358" i="1" s="1"/>
  <c r="BD334" i="1"/>
  <c r="BD363" i="1" s="1"/>
  <c r="BG339" i="1"/>
  <c r="BJ346" i="1"/>
  <c r="BK375" i="1" s="1"/>
  <c r="AZ331" i="1"/>
  <c r="BB326" i="1"/>
  <c r="BC336" i="1"/>
  <c r="BL343" i="1"/>
  <c r="BC335" i="1"/>
  <c r="BD355" i="1"/>
  <c r="BJ371" i="1"/>
  <c r="BR326" i="1"/>
  <c r="BR335" i="1"/>
  <c r="AY348" i="1"/>
  <c r="BR330" i="1"/>
  <c r="BJ347" i="1"/>
  <c r="BG345" i="1"/>
  <c r="BH334" i="1"/>
  <c r="BH363" i="1" s="1"/>
  <c r="BB353" i="1"/>
  <c r="BK325" i="1"/>
  <c r="BN340" i="1"/>
  <c r="AY339" i="1"/>
  <c r="BH328" i="1"/>
  <c r="BD339" i="1"/>
  <c r="BS333" i="1"/>
  <c r="AY330" i="1"/>
  <c r="AZ359" i="1" s="1"/>
  <c r="BS337" i="1"/>
  <c r="BS366" i="1" s="1"/>
  <c r="BR338" i="1"/>
  <c r="BR367" i="1" s="1"/>
  <c r="BB343" i="1"/>
  <c r="AZ337" i="1"/>
  <c r="AZ366" i="1" s="1"/>
  <c r="BA332" i="1"/>
  <c r="BE325" i="1"/>
  <c r="BP334" i="1"/>
  <c r="BE342" i="1"/>
  <c r="BE371" i="1" s="1"/>
  <c r="BH341" i="1"/>
  <c r="BT326" i="1"/>
  <c r="BT337" i="1"/>
  <c r="BQ342" i="1"/>
  <c r="BQ371" i="1" s="1"/>
  <c r="BJ326" i="1"/>
  <c r="BM340" i="1"/>
  <c r="BM369" i="1" s="1"/>
  <c r="BK330" i="1"/>
  <c r="BV326" i="1"/>
  <c r="BU345" i="1"/>
  <c r="BB328" i="1"/>
  <c r="AX329" i="1"/>
  <c r="BM333" i="1"/>
  <c r="BM362" i="1" s="1"/>
  <c r="BP344" i="1"/>
  <c r="BF325" i="1"/>
  <c r="BF354" i="1" s="1"/>
  <c r="AX377" i="1"/>
  <c r="BP345" i="1"/>
  <c r="BP375" i="1" s="1"/>
  <c r="BH337" i="1"/>
  <c r="AZ344" i="1"/>
  <c r="AZ373" i="1" s="1"/>
  <c r="BC333" i="1"/>
  <c r="BM330" i="1"/>
  <c r="BI335" i="1"/>
  <c r="AX346" i="1"/>
  <c r="AX375" i="1" s="1"/>
  <c r="BH353" i="1"/>
  <c r="BH382" i="1" s="1"/>
  <c r="AX331" i="1"/>
  <c r="AX361" i="1" s="1"/>
  <c r="BE330" i="1"/>
  <c r="BI331" i="1"/>
  <c r="BI360" i="1" s="1"/>
  <c r="BB330" i="1"/>
  <c r="BS368" i="1"/>
  <c r="AZ341" i="1"/>
  <c r="AZ370" i="1" s="1"/>
  <c r="BG330" i="1"/>
  <c r="BG359" i="1" s="1"/>
  <c r="BP332" i="1"/>
  <c r="BR327" i="1"/>
  <c r="BO327" i="1"/>
  <c r="BO356" i="1" s="1"/>
  <c r="BM336" i="1"/>
  <c r="AX330" i="1"/>
  <c r="BI336" i="1"/>
  <c r="BH347" i="1"/>
  <c r="BH377" i="1" s="1"/>
  <c r="BQ339" i="1"/>
  <c r="BQ368" i="1" s="1"/>
  <c r="BT344" i="1"/>
  <c r="BT373" i="1" s="1"/>
  <c r="BD336" i="1"/>
  <c r="BB347" i="1"/>
  <c r="AZ333" i="1"/>
  <c r="AZ362" i="1" s="1"/>
  <c r="BP328" i="1"/>
  <c r="BT331" i="1"/>
  <c r="BT360" i="1" s="1"/>
  <c r="BR345" i="1"/>
  <c r="BR374" i="1" s="1"/>
  <c r="BL334" i="1"/>
  <c r="BL363" i="1" s="1"/>
  <c r="BD345" i="1"/>
  <c r="BD340" i="1"/>
  <c r="AZ353" i="1"/>
  <c r="AZ382" i="1" s="1"/>
  <c r="BO334" i="1"/>
  <c r="BN344" i="1"/>
  <c r="BM343" i="1"/>
  <c r="BJ339" i="1"/>
  <c r="BJ368" i="1" s="1"/>
  <c r="BV340" i="1"/>
  <c r="BU369" i="1" s="1"/>
  <c r="BM342" i="1"/>
  <c r="BE333" i="1"/>
  <c r="BE362" i="1" s="1"/>
  <c r="BJ336" i="1"/>
  <c r="BC332" i="1"/>
  <c r="BD329" i="1"/>
  <c r="BQ344" i="1"/>
  <c r="BA359" i="1"/>
  <c r="BN326" i="1"/>
  <c r="BU343" i="1"/>
  <c r="BU372" i="1" s="1"/>
  <c r="BV359" i="1"/>
  <c r="BV388" i="1" s="1"/>
  <c r="BM332" i="1"/>
  <c r="BU377" i="1"/>
  <c r="BU406" i="1" s="1"/>
  <c r="AY335" i="1"/>
  <c r="BT328" i="1"/>
  <c r="BH342" i="1"/>
  <c r="BH371" i="1" s="1"/>
  <c r="BI338" i="1"/>
  <c r="BI367" i="1" s="1"/>
  <c r="BN348" i="1"/>
  <c r="BK324" i="1"/>
  <c r="BS347" i="1"/>
  <c r="BS376" i="1" s="1"/>
  <c r="BM334" i="1"/>
  <c r="BS331" i="1"/>
  <c r="BI328" i="1"/>
  <c r="BV335" i="1"/>
  <c r="BV364" i="1" s="1"/>
  <c r="BC346" i="1"/>
  <c r="BB331" i="1"/>
  <c r="BT341" i="1"/>
  <c r="BT346" i="1"/>
  <c r="BT375" i="1" s="1"/>
  <c r="BR348" i="1"/>
  <c r="BR377" i="1" s="1"/>
  <c r="BT333" i="1"/>
  <c r="BT362" i="1" s="1"/>
  <c r="BE345" i="1"/>
  <c r="BE374" i="1" s="1"/>
  <c r="BN332" i="1"/>
  <c r="BP340" i="1"/>
  <c r="BP369" i="1" s="1"/>
  <c r="BD337" i="1"/>
  <c r="BC366" i="1" s="1"/>
  <c r="BK341" i="1"/>
  <c r="BJ370" i="1" s="1"/>
  <c r="BE331" i="1"/>
  <c r="BA324" i="1"/>
  <c r="BA353" i="1" s="1"/>
  <c r="BB327" i="1"/>
  <c r="BF341" i="1"/>
  <c r="BB325" i="1"/>
  <c r="BN333" i="1"/>
  <c r="AZ328" i="1"/>
  <c r="BQ332" i="1"/>
  <c r="BG368" i="1" l="1"/>
  <c r="BP373" i="1"/>
  <c r="BA361" i="1"/>
  <c r="BJ376" i="1"/>
  <c r="AX371" i="1"/>
  <c r="BG366" i="1"/>
  <c r="AZ375" i="1"/>
  <c r="BB376" i="1"/>
  <c r="BB372" i="1"/>
  <c r="AY377" i="1"/>
  <c r="BR376" i="1"/>
  <c r="BN364" i="1"/>
  <c r="BF363" i="1"/>
  <c r="AX366" i="1"/>
  <c r="AX395" i="1" s="1"/>
  <c r="BN367" i="1"/>
  <c r="BE373" i="1"/>
  <c r="BT365" i="1"/>
  <c r="BJ354" i="1"/>
  <c r="BS363" i="1"/>
  <c r="BE368" i="1"/>
  <c r="BG374" i="1"/>
  <c r="BU374" i="1"/>
  <c r="BC354" i="1"/>
  <c r="BB369" i="1"/>
  <c r="BK366" i="1"/>
  <c r="BS354" i="1"/>
  <c r="BQ364" i="1"/>
  <c r="BP359" i="1"/>
  <c r="BK365" i="1"/>
  <c r="BG373" i="1"/>
  <c r="BG402" i="1" s="1"/>
  <c r="BS365" i="1"/>
  <c r="BT394" i="1" s="1"/>
  <c r="BT367" i="1"/>
  <c r="BA357" i="1"/>
  <c r="BV353" i="1"/>
  <c r="BD358" i="1"/>
  <c r="BK359" i="1"/>
  <c r="BF367" i="1"/>
  <c r="BQ376" i="1"/>
  <c r="BN376" i="1"/>
  <c r="BE358" i="1"/>
  <c r="BM356" i="1"/>
  <c r="AY363" i="1"/>
  <c r="BK355" i="1"/>
  <c r="BP357" i="1"/>
  <c r="AX364" i="1"/>
  <c r="BE366" i="1"/>
  <c r="BF395" i="1" s="1"/>
  <c r="BB360" i="1"/>
  <c r="BN373" i="1"/>
  <c r="BI365" i="1"/>
  <c r="BJ364" i="1"/>
  <c r="BM360" i="1"/>
  <c r="BB367" i="1"/>
  <c r="BU368" i="1"/>
  <c r="AY369" i="1"/>
  <c r="AY373" i="1"/>
  <c r="BO354" i="1"/>
  <c r="BM354" i="1"/>
  <c r="AY367" i="1"/>
  <c r="BU358" i="1"/>
  <c r="BT370" i="1"/>
  <c r="BC375" i="1"/>
  <c r="BN355" i="1"/>
  <c r="BM384" i="1" s="1"/>
  <c r="BI357" i="1"/>
  <c r="BJ369" i="1"/>
  <c r="BJ398" i="1" s="1"/>
  <c r="BO363" i="1"/>
  <c r="AX359" i="1"/>
  <c r="BR370" i="1"/>
  <c r="BG357" i="1"/>
  <c r="BA355" i="1"/>
  <c r="BN371" i="1"/>
  <c r="BT376" i="1"/>
  <c r="BT405" i="1" s="1"/>
  <c r="BM375" i="1"/>
  <c r="BV373" i="1"/>
  <c r="BQ361" i="1"/>
  <c r="BM365" i="1"/>
  <c r="BC362" i="1"/>
  <c r="BL372" i="1"/>
  <c r="BC357" i="1"/>
  <c r="BH361" i="1"/>
  <c r="BH390" i="1" s="1"/>
  <c r="BF370" i="1"/>
  <c r="BF365" i="1"/>
  <c r="BV356" i="1"/>
  <c r="BH356" i="1"/>
  <c r="BR369" i="1"/>
  <c r="BM358" i="1"/>
  <c r="BV367" i="1"/>
  <c r="BR363" i="1"/>
  <c r="BT357" i="1"/>
  <c r="BR359" i="1"/>
  <c r="AY360" i="1"/>
  <c r="BE360" i="1"/>
  <c r="BD375" i="1"/>
  <c r="BT355" i="1"/>
  <c r="BN370" i="1"/>
  <c r="BE355" i="1"/>
  <c r="BD371" i="1"/>
  <c r="BD401" i="1" s="1"/>
  <c r="BS361" i="1"/>
  <c r="BV375" i="1"/>
  <c r="BO368" i="1"/>
  <c r="BK370" i="1"/>
  <c r="BK353" i="1"/>
  <c r="BR356" i="1"/>
  <c r="AZ360" i="1"/>
  <c r="BC369" i="1"/>
  <c r="BU356" i="1"/>
  <c r="BV361" i="1"/>
  <c r="BQ393" i="1"/>
  <c r="BK356" i="1"/>
  <c r="BL365" i="1"/>
  <c r="BB357" i="1"/>
  <c r="BC364" i="1"/>
  <c r="BL373" i="1"/>
  <c r="BB361" i="1"/>
  <c r="BL375" i="1"/>
  <c r="BM353" i="1"/>
  <c r="BH359" i="1"/>
  <c r="BO361" i="1"/>
  <c r="BJ367" i="1"/>
  <c r="BU366" i="1"/>
  <c r="BB358" i="1"/>
  <c r="BN368" i="1"/>
  <c r="BF369" i="1"/>
  <c r="BC363" i="1"/>
  <c r="BG382" i="1"/>
  <c r="BC371" i="1"/>
  <c r="BB371" i="1"/>
  <c r="BT354" i="1"/>
  <c r="BG355" i="1"/>
  <c r="BV376" i="1"/>
  <c r="BV405" i="1" s="1"/>
  <c r="BE365" i="1"/>
  <c r="BL377" i="1"/>
  <c r="BO369" i="1"/>
  <c r="AX372" i="1"/>
  <c r="BM377" i="1"/>
  <c r="AZ369" i="1"/>
  <c r="BE367" i="1"/>
  <c r="BB366" i="1"/>
  <c r="AZ355" i="1"/>
  <c r="BO355" i="1"/>
  <c r="BI373" i="1"/>
  <c r="BI402" i="1" s="1"/>
  <c r="BG364" i="1"/>
  <c r="BJ374" i="1"/>
  <c r="BF362" i="1"/>
  <c r="BF353" i="1"/>
  <c r="BS367" i="1"/>
  <c r="BV374" i="1"/>
  <c r="BV403" i="1" s="1"/>
  <c r="BP353" i="1"/>
  <c r="BK374" i="1"/>
  <c r="BM366" i="1"/>
  <c r="BI363" i="1"/>
  <c r="BD369" i="1"/>
  <c r="BV354" i="1"/>
  <c r="AY365" i="1"/>
  <c r="AX394" i="1" s="1"/>
  <c r="BV355" i="1"/>
  <c r="BV385" i="1" s="1"/>
  <c r="BN360" i="1"/>
  <c r="BC365" i="1"/>
  <c r="BI376" i="1"/>
  <c r="BH360" i="1"/>
  <c r="BN359" i="1"/>
  <c r="BK358" i="1"/>
  <c r="BO372" i="1"/>
  <c r="AZ365" i="1"/>
  <c r="BA367" i="1"/>
  <c r="BL361" i="1"/>
  <c r="BU362" i="1"/>
  <c r="BE364" i="1"/>
  <c r="BI358" i="1"/>
  <c r="BF372" i="1"/>
  <c r="BF402" i="1" s="1"/>
  <c r="BU363" i="1"/>
  <c r="BK376" i="1"/>
  <c r="BK406" i="1" s="1"/>
  <c r="BE356" i="1"/>
  <c r="BT371" i="1"/>
  <c r="AY366" i="1"/>
  <c r="BN375" i="1"/>
  <c r="BO376" i="1"/>
  <c r="BD359" i="1"/>
  <c r="BV362" i="1"/>
  <c r="BG354" i="1"/>
  <c r="BH374" i="1"/>
  <c r="AZ377" i="1"/>
  <c r="AX392" i="1"/>
  <c r="BT363" i="1"/>
  <c r="BT368" i="1"/>
  <c r="BQ374" i="1"/>
  <c r="AY370" i="1"/>
  <c r="BG369" i="1"/>
  <c r="BR371" i="1"/>
  <c r="BC360" i="1"/>
  <c r="BH358" i="1"/>
  <c r="AX367" i="1"/>
  <c r="BU353" i="1"/>
  <c r="BB373" i="1"/>
  <c r="BQ353" i="1"/>
  <c r="BQ382" i="1" s="1"/>
  <c r="BT356" i="1"/>
  <c r="BR361" i="1"/>
  <c r="BM373" i="1"/>
  <c r="BR366" i="1"/>
  <c r="BF360" i="1"/>
  <c r="BV365" i="1"/>
  <c r="BH372" i="1"/>
  <c r="BD357" i="1"/>
  <c r="BT358" i="1"/>
  <c r="BB365" i="1"/>
  <c r="BU375" i="1"/>
  <c r="BU404" i="1" s="1"/>
  <c r="AZ357" i="1"/>
  <c r="BJ356" i="1"/>
  <c r="BP361" i="1"/>
  <c r="BS362" i="1"/>
  <c r="BS391" i="1" s="1"/>
  <c r="BD364" i="1"/>
  <c r="BH373" i="1"/>
  <c r="BD360" i="1"/>
  <c r="BG363" i="1"/>
  <c r="BG370" i="1"/>
  <c r="BJ360" i="1"/>
  <c r="BP356" i="1"/>
  <c r="BO367" i="1"/>
  <c r="BO397" i="1" s="1"/>
  <c r="BU405" i="1"/>
  <c r="BU434" i="1" s="1"/>
  <c r="BQ375" i="1"/>
  <c r="BQ366" i="1"/>
  <c r="BQ358" i="1"/>
  <c r="AY356" i="1"/>
  <c r="BG360" i="1"/>
  <c r="BO353" i="1"/>
  <c r="BO382" i="1" s="1"/>
  <c r="BO370" i="1"/>
  <c r="BG356" i="1"/>
  <c r="AZ363" i="1"/>
  <c r="BK367" i="1"/>
  <c r="BJ373" i="1"/>
  <c r="BJ359" i="1"/>
  <c r="BV366" i="1"/>
  <c r="BO366" i="1"/>
  <c r="BA366" i="1"/>
  <c r="BO373" i="1"/>
  <c r="BH365" i="1"/>
  <c r="BC355" i="1"/>
  <c r="BE369" i="1"/>
  <c r="BH355" i="1"/>
  <c r="BB356" i="1"/>
  <c r="BC353" i="1"/>
  <c r="BC382" i="1" s="1"/>
  <c r="BC361" i="1"/>
  <c r="BH366" i="1"/>
  <c r="BJ355" i="1"/>
  <c r="BD368" i="1"/>
  <c r="BU365" i="1"/>
  <c r="BJ375" i="1"/>
  <c r="BR354" i="1"/>
  <c r="BB362" i="1"/>
  <c r="BO359" i="1"/>
  <c r="BO388" i="1" s="1"/>
  <c r="BA368" i="1"/>
  <c r="BK371" i="1"/>
  <c r="BG371" i="1"/>
  <c r="BL364" i="1"/>
  <c r="BK372" i="1"/>
  <c r="BK401" i="1" s="1"/>
  <c r="BU360" i="1"/>
  <c r="BE357" i="1"/>
  <c r="BL355" i="1"/>
  <c r="BL353" i="1"/>
  <c r="BQ356" i="1"/>
  <c r="BD356" i="1"/>
  <c r="BO374" i="1"/>
  <c r="BA375" i="1"/>
  <c r="AY372" i="1"/>
  <c r="AY402" i="1" s="1"/>
  <c r="BK363" i="1"/>
  <c r="BJ392" i="1" s="1"/>
  <c r="BC377" i="1"/>
  <c r="BD406" i="1" s="1"/>
  <c r="BB363" i="1"/>
  <c r="BE363" i="1"/>
  <c r="BE392" i="1" s="1"/>
  <c r="BN365" i="1"/>
  <c r="BF374" i="1"/>
  <c r="BF403" i="1" s="1"/>
  <c r="AX369" i="1"/>
  <c r="AZ361" i="1"/>
  <c r="AZ390" i="1" s="1"/>
  <c r="BA364" i="1"/>
  <c r="BB393" i="1" s="1"/>
  <c r="BA365" i="1"/>
  <c r="BD374" i="1"/>
  <c r="BN362" i="1"/>
  <c r="BJ357" i="1"/>
  <c r="BP372" i="1"/>
  <c r="BF357" i="1"/>
  <c r="BT372" i="1"/>
  <c r="BT401" i="1" s="1"/>
  <c r="BG365" i="1"/>
  <c r="BF394" i="1" s="1"/>
  <c r="BC356" i="1"/>
  <c r="AY371" i="1"/>
  <c r="BI377" i="1"/>
  <c r="BQ359" i="1"/>
  <c r="BP362" i="1"/>
  <c r="BI355" i="1"/>
  <c r="BV387" i="1"/>
  <c r="BJ366" i="1"/>
  <c r="BE361" i="1"/>
  <c r="BU354" i="1"/>
  <c r="BB375" i="1"/>
  <c r="BQ367" i="1"/>
  <c r="BC376" i="1"/>
  <c r="BQ362" i="1"/>
  <c r="BV406" i="1"/>
  <c r="BV435" i="1" s="1"/>
  <c r="BL374" i="1"/>
  <c r="BL367" i="1"/>
  <c r="BT361" i="1"/>
  <c r="BT391" i="1" s="1"/>
  <c r="BI371" i="1"/>
  <c r="BJ400" i="1" s="1"/>
  <c r="BO364" i="1"/>
  <c r="AX374" i="1"/>
  <c r="AX403" i="1" s="1"/>
  <c r="AY364" i="1"/>
  <c r="BM363" i="1"/>
  <c r="BU367" i="1"/>
  <c r="BT366" i="1"/>
  <c r="BH357" i="1"/>
  <c r="BK357" i="1"/>
  <c r="BK360" i="1"/>
  <c r="BD373" i="1"/>
  <c r="BP354" i="1"/>
  <c r="BP383" i="1" s="1"/>
  <c r="BS355" i="1"/>
  <c r="BP358" i="1"/>
  <c r="BP387" i="1" s="1"/>
  <c r="AX373" i="1"/>
  <c r="BR373" i="1"/>
  <c r="BL359" i="1"/>
  <c r="BS373" i="1"/>
  <c r="BA373" i="1"/>
  <c r="BH369" i="1"/>
  <c r="BI375" i="1"/>
  <c r="BA362" i="1"/>
  <c r="BU371" i="1"/>
  <c r="AY355" i="1"/>
  <c r="BJ377" i="1"/>
  <c r="BH362" i="1"/>
  <c r="BH392" i="1" s="1"/>
  <c r="BN374" i="1"/>
  <c r="BA354" i="1"/>
  <c r="BA383" i="1" s="1"/>
  <c r="BR358" i="1"/>
  <c r="BI374" i="1"/>
  <c r="BV372" i="1"/>
  <c r="BV401" i="1" s="1"/>
  <c r="BK368" i="1"/>
  <c r="BI368" i="1"/>
  <c r="BA356" i="1"/>
  <c r="BA386" i="1" s="1"/>
  <c r="BJ353" i="1"/>
  <c r="BJ382" i="1" s="1"/>
  <c r="AX358" i="1"/>
  <c r="AY362" i="1"/>
  <c r="AY391" i="1" s="1"/>
  <c r="AY375" i="1"/>
  <c r="BB355" i="1"/>
  <c r="BJ365" i="1"/>
  <c r="BP374" i="1"/>
  <c r="BB359" i="1"/>
  <c r="BB388" i="1" s="1"/>
  <c r="BL376" i="1"/>
  <c r="BR364" i="1"/>
  <c r="BJ358" i="1"/>
  <c r="BA376" i="1"/>
  <c r="BJ401" i="1"/>
  <c r="BC358" i="1"/>
  <c r="BP365" i="1"/>
  <c r="BS372" i="1"/>
  <c r="AZ376" i="1"/>
  <c r="BF355" i="1"/>
  <c r="BM368" i="1"/>
  <c r="BT353" i="1"/>
  <c r="BF364" i="1"/>
  <c r="BV368" i="1"/>
  <c r="BL371" i="1"/>
  <c r="BL401" i="1" s="1"/>
  <c r="BM370" i="1"/>
  <c r="BQ365" i="1"/>
  <c r="AZ371" i="1"/>
  <c r="BF368" i="1"/>
  <c r="BU373" i="1"/>
  <c r="BU402" i="1" s="1"/>
  <c r="BD354" i="1"/>
  <c r="BO377" i="1"/>
  <c r="BC359" i="1"/>
  <c r="BC368" i="1"/>
  <c r="BQ373" i="1"/>
  <c r="BD365" i="1"/>
  <c r="BN366" i="1"/>
  <c r="BN395" i="1" s="1"/>
  <c r="BK362" i="1"/>
  <c r="BV369" i="1"/>
  <c r="BV370" i="1"/>
  <c r="BO362" i="1"/>
  <c r="BO391" i="1" s="1"/>
  <c r="BH370" i="1"/>
  <c r="BN363" i="1"/>
  <c r="BN392" i="1" s="1"/>
  <c r="AZ374" i="1"/>
  <c r="BG361" i="1"/>
  <c r="BT374" i="1"/>
  <c r="BK369" i="1"/>
  <c r="BL357" i="1"/>
  <c r="BU370" i="1"/>
  <c r="BP370" i="1"/>
  <c r="BM364" i="1"/>
  <c r="BM393" i="1" s="1"/>
  <c r="AX376" i="1"/>
  <c r="BB377" i="1"/>
  <c r="BE372" i="1"/>
  <c r="AZ364" i="1"/>
  <c r="BL362" i="1"/>
  <c r="BR357" i="1"/>
  <c r="BU361" i="1"/>
  <c r="BU390" i="1" s="1"/>
  <c r="BR368" i="1"/>
  <c r="BR397" i="1" s="1"/>
  <c r="BN358" i="1"/>
  <c r="BN387" i="1" s="1"/>
  <c r="AY354" i="1"/>
  <c r="BE406" i="1"/>
  <c r="BR365" i="1"/>
  <c r="BQ372" i="1"/>
  <c r="BQ401" i="1" s="1"/>
  <c r="BQ369" i="1"/>
  <c r="BQ398" i="1" s="1"/>
  <c r="BC367" i="1"/>
  <c r="BB396" i="1" s="1"/>
  <c r="BI366" i="1"/>
  <c r="BI395" i="1" s="1"/>
  <c r="BV363" i="1"/>
  <c r="BV392" i="1" s="1"/>
  <c r="BA370" i="1"/>
  <c r="AX355" i="1"/>
  <c r="AX384" i="1" s="1"/>
  <c r="BI388" i="1"/>
  <c r="BI354" i="1"/>
  <c r="BI383" i="1" s="1"/>
  <c r="BI364" i="1"/>
  <c r="BJ393" i="1" s="1"/>
  <c r="BM359" i="1"/>
  <c r="BM388" i="1" s="1"/>
  <c r="BM361" i="1"/>
  <c r="BM371" i="1"/>
  <c r="BD366" i="1"/>
  <c r="BS353" i="1"/>
  <c r="BS382" i="1" s="1"/>
  <c r="BI361" i="1"/>
  <c r="BI389" i="1" s="1"/>
  <c r="AY368" i="1"/>
  <c r="AY397" i="1" s="1"/>
  <c r="BR355" i="1"/>
  <c r="BE370" i="1"/>
  <c r="BF399" i="1" s="1"/>
  <c r="BF376" i="1"/>
  <c r="BG377" i="1"/>
  <c r="BC374" i="1"/>
  <c r="BC403" i="1" s="1"/>
  <c r="BP355" i="1"/>
  <c r="BG372" i="1"/>
  <c r="BB368" i="1"/>
  <c r="BB397" i="1" s="1"/>
  <c r="BG358" i="1"/>
  <c r="BL360" i="1"/>
  <c r="BD362" i="1"/>
  <c r="BI356" i="1"/>
  <c r="BP371" i="1"/>
  <c r="BP367" i="1"/>
  <c r="BF371" i="1"/>
  <c r="BV404" i="1"/>
  <c r="BV433" i="1" s="1"/>
  <c r="BQ377" i="1"/>
  <c r="BQ406" i="1" s="1"/>
  <c r="BC370" i="1"/>
  <c r="BL356" i="1"/>
  <c r="BS374" i="1"/>
  <c r="BA374" i="1"/>
  <c r="BE353" i="1"/>
  <c r="BJ361" i="1"/>
  <c r="BJ390" i="1" s="1"/>
  <c r="BP360" i="1"/>
  <c r="BP389" i="1" s="1"/>
  <c r="BS377" i="1"/>
  <c r="BS406" i="1" s="1"/>
  <c r="AX357" i="1"/>
  <c r="AZ356" i="1"/>
  <c r="BP364" i="1"/>
  <c r="BO357" i="1"/>
  <c r="BO386" i="1" s="1"/>
  <c r="BH364" i="1"/>
  <c r="AY359" i="1"/>
  <c r="AY388" i="1" s="1"/>
  <c r="BS360" i="1"/>
  <c r="BS389" i="1" s="1"/>
  <c r="AX391" i="1"/>
  <c r="BM372" i="1"/>
  <c r="BH376" i="1"/>
  <c r="BE359" i="1"/>
  <c r="BE389" i="1" s="1"/>
  <c r="BQ355" i="1"/>
  <c r="BP363" i="1"/>
  <c r="BN369" i="1"/>
  <c r="BM376" i="1"/>
  <c r="BM405" i="1" s="1"/>
  <c r="BH368" i="1"/>
  <c r="BH397" i="1" s="1"/>
  <c r="BS356" i="1"/>
  <c r="BA360" i="1"/>
  <c r="BG376" i="1"/>
  <c r="BS370" i="1"/>
  <c r="BG367" i="1"/>
  <c r="BG396" i="1" s="1"/>
  <c r="BS364" i="1"/>
  <c r="BA372" i="1"/>
  <c r="BS369" i="1"/>
  <c r="AY376" i="1"/>
  <c r="AY406" i="1" s="1"/>
  <c r="BR360" i="1"/>
  <c r="AY357" i="1"/>
  <c r="BH367" i="1"/>
  <c r="BF358" i="1"/>
  <c r="BF388" i="1" s="1"/>
  <c r="BD361" i="1"/>
  <c r="BS371" i="1"/>
  <c r="BP368" i="1"/>
  <c r="BP397" i="1" s="1"/>
  <c r="BV389" i="1"/>
  <c r="BU357" i="1"/>
  <c r="BU386" i="1" s="1"/>
  <c r="BI370" i="1"/>
  <c r="BI399" i="1" s="1"/>
  <c r="BS357" i="1"/>
  <c r="BT386" i="1" s="1"/>
  <c r="AZ358" i="1"/>
  <c r="BA387" i="1" s="1"/>
  <c r="AY390" i="1"/>
  <c r="BF361" i="1"/>
  <c r="BF390" i="1" s="1"/>
  <c r="BN356" i="1"/>
  <c r="BN385" i="1" s="1"/>
  <c r="BT359" i="1"/>
  <c r="BU388" i="1" s="1"/>
  <c r="BM367" i="1"/>
  <c r="BR399" i="1"/>
  <c r="BB354" i="1"/>
  <c r="BC383" i="1" s="1"/>
  <c r="BL366" i="1"/>
  <c r="BS375" i="1"/>
  <c r="BS405" i="1" s="1"/>
  <c r="BN361" i="1"/>
  <c r="BN377" i="1"/>
  <c r="BN406" i="1" s="1"/>
  <c r="BN372" i="1"/>
  <c r="AX360" i="1"/>
  <c r="AX389" i="1" s="1"/>
  <c r="BE354" i="1"/>
  <c r="BK354" i="1"/>
  <c r="BK383" i="1" s="1"/>
  <c r="BS358" i="1"/>
  <c r="BH375" i="1"/>
  <c r="BE375" i="1"/>
  <c r="BE404" i="1" s="1"/>
  <c r="BN354" i="1"/>
  <c r="BR375" i="1"/>
  <c r="BR405" i="1" s="1"/>
  <c r="BP376" i="1"/>
  <c r="AZ367" i="1"/>
  <c r="AZ396" i="1" s="1"/>
  <c r="BC372" i="1"/>
  <c r="BC401" i="1" s="1"/>
  <c r="BL369" i="1"/>
  <c r="BD370" i="1"/>
  <c r="BG362" i="1"/>
  <c r="BU355" i="1"/>
  <c r="BU384" i="1" s="1"/>
  <c r="BD367" i="1"/>
  <c r="BD396" i="1" s="1"/>
  <c r="BL370" i="1"/>
  <c r="BO371" i="1"/>
  <c r="BG375" i="1"/>
  <c r="BI362" i="1"/>
  <c r="BK364" i="1"/>
  <c r="AZ372" i="1"/>
  <c r="AZ402" i="1" s="1"/>
  <c r="BO365" i="1"/>
  <c r="AY358" i="1"/>
  <c r="BT369" i="1"/>
  <c r="BT399" i="1" s="1"/>
  <c r="BM374" i="1"/>
  <c r="BM404" i="1" s="1"/>
  <c r="BM357" i="1"/>
  <c r="BM386" i="1" s="1"/>
  <c r="BQ363" i="1"/>
  <c r="AX370" i="1"/>
  <c r="BA369" i="1"/>
  <c r="BA398" i="1" s="1"/>
  <c r="BL358" i="1"/>
  <c r="BL387" i="1" s="1"/>
  <c r="BF400" i="1" l="1"/>
  <c r="BP402" i="1"/>
  <c r="BA404" i="1"/>
  <c r="BJ404" i="1"/>
  <c r="BD402" i="1"/>
  <c r="BR383" i="1"/>
  <c r="BN390" i="1"/>
  <c r="BS399" i="1"/>
  <c r="BP395" i="1"/>
  <c r="BJ397" i="1"/>
  <c r="BA388" i="1"/>
  <c r="AY404" i="1"/>
  <c r="BH386" i="1"/>
  <c r="BO403" i="1"/>
  <c r="BU394" i="1"/>
  <c r="BR396" i="1"/>
  <c r="BR425" i="1" s="1"/>
  <c r="BT392" i="1"/>
  <c r="BF396" i="1"/>
  <c r="BG391" i="1"/>
  <c r="BG405" i="1"/>
  <c r="BN384" i="1"/>
  <c r="BS395" i="1"/>
  <c r="BM398" i="1"/>
  <c r="BL392" i="1"/>
  <c r="BT395" i="1"/>
  <c r="BD385" i="1"/>
  <c r="BD398" i="1"/>
  <c r="BA389" i="1"/>
  <c r="AZ385" i="1"/>
  <c r="BI385" i="1"/>
  <c r="BF385" i="1"/>
  <c r="BA391" i="1"/>
  <c r="BU396" i="1"/>
  <c r="BD404" i="1"/>
  <c r="BD389" i="1"/>
  <c r="BD392" i="1"/>
  <c r="BC395" i="1"/>
  <c r="AZ383" i="1"/>
  <c r="AZ392" i="1"/>
  <c r="BL389" i="1"/>
  <c r="AX397" i="1"/>
  <c r="BH383" i="1"/>
  <c r="BG387" i="1"/>
  <c r="BO399" i="1"/>
  <c r="BB403" i="1"/>
  <c r="BM382" i="1"/>
  <c r="BT404" i="1"/>
  <c r="BU433" i="1" s="1"/>
  <c r="BH400" i="1"/>
  <c r="BH429" i="1" s="1"/>
  <c r="BC387" i="1"/>
  <c r="BV382" i="1"/>
  <c r="BO401" i="1"/>
  <c r="BC405" i="1"/>
  <c r="BP404" i="1"/>
  <c r="BN383" i="1"/>
  <c r="BK393" i="1"/>
  <c r="BG401" i="1"/>
  <c r="BI394" i="1"/>
  <c r="BH384" i="1"/>
  <c r="AX396" i="1"/>
  <c r="BO405" i="1"/>
  <c r="BS396" i="1"/>
  <c r="BQ403" i="1"/>
  <c r="BQ392" i="1"/>
  <c r="BQ421" i="1" s="1"/>
  <c r="BO394" i="1"/>
  <c r="BI391" i="1"/>
  <c r="BQ384" i="1"/>
  <c r="BL391" i="1"/>
  <c r="BI406" i="1"/>
  <c r="BN398" i="1"/>
  <c r="BS388" i="1"/>
  <c r="BT402" i="1"/>
  <c r="BF397" i="1"/>
  <c r="AY395" i="1"/>
  <c r="BT383" i="1"/>
  <c r="BS393" i="1"/>
  <c r="BS392" i="1"/>
  <c r="BS403" i="1"/>
  <c r="BE401" i="1"/>
  <c r="BV399" i="1"/>
  <c r="AZ400" i="1"/>
  <c r="BL396" i="1"/>
  <c r="BB394" i="1"/>
  <c r="BB400" i="1"/>
  <c r="BT397" i="1"/>
  <c r="AX399" i="1"/>
  <c r="BL399" i="1"/>
  <c r="BE383" i="1"/>
  <c r="BL385" i="1"/>
  <c r="BB406" i="1"/>
  <c r="BQ394" i="1"/>
  <c r="BR387" i="1"/>
  <c r="BS384" i="1"/>
  <c r="BL403" i="1"/>
  <c r="BT387" i="1"/>
  <c r="BG393" i="1"/>
  <c r="BT428" i="1"/>
  <c r="BV417" i="1"/>
  <c r="BR386" i="1"/>
  <c r="AZ388" i="1"/>
  <c r="BE382" i="1"/>
  <c r="BM400" i="1"/>
  <c r="AZ393" i="1"/>
  <c r="BT396" i="1"/>
  <c r="BT425" i="1" s="1"/>
  <c r="BE405" i="1"/>
  <c r="BH391" i="1"/>
  <c r="BH420" i="1" s="1"/>
  <c r="BK389" i="1"/>
  <c r="BQ391" i="1"/>
  <c r="BC385" i="1"/>
  <c r="BN400" i="1"/>
  <c r="BQ385" i="1"/>
  <c r="BD397" i="1"/>
  <c r="BC384" i="1"/>
  <c r="AZ389" i="1"/>
  <c r="BN382" i="1"/>
  <c r="BM385" i="1"/>
  <c r="BM414" i="1" s="1"/>
  <c r="BJ405" i="1"/>
  <c r="BQ386" i="1"/>
  <c r="BO384" i="1"/>
  <c r="BC400" i="1"/>
  <c r="AZ397" i="1"/>
  <c r="BJ383" i="1"/>
  <c r="BR398" i="1"/>
  <c r="BR427" i="1" s="1"/>
  <c r="BE398" i="1"/>
  <c r="BK384" i="1"/>
  <c r="BN404" i="1"/>
  <c r="BN401" i="1"/>
  <c r="BA392" i="1"/>
  <c r="BS400" i="1"/>
  <c r="BS385" i="1"/>
  <c r="BH393" i="1"/>
  <c r="BA403" i="1"/>
  <c r="BP384" i="1"/>
  <c r="BM399" i="1"/>
  <c r="AX385" i="1"/>
  <c r="AX387" i="1"/>
  <c r="BJ406" i="1"/>
  <c r="BJ435" i="1" s="1"/>
  <c r="BK386" i="1"/>
  <c r="AY393" i="1"/>
  <c r="BG394" i="1"/>
  <c r="BL382" i="1"/>
  <c r="BJ384" i="1"/>
  <c r="BH394" i="1"/>
  <c r="BG389" i="1"/>
  <c r="BD393" i="1"/>
  <c r="BT400" i="1"/>
  <c r="BN388" i="1"/>
  <c r="BN405" i="1"/>
  <c r="AZ384" i="1"/>
  <c r="BV402" i="1"/>
  <c r="BV431" i="1" s="1"/>
  <c r="BB382" i="1"/>
  <c r="BS394" i="1"/>
  <c r="BL397" i="1"/>
  <c r="BA405" i="1"/>
  <c r="BD386" i="1"/>
  <c r="BD390" i="1"/>
  <c r="BJ399" i="1"/>
  <c r="BA399" i="1"/>
  <c r="BR406" i="1"/>
  <c r="BR435" i="1" s="1"/>
  <c r="BL400" i="1"/>
  <c r="BJ387" i="1"/>
  <c r="AY384" i="1"/>
  <c r="BT406" i="1"/>
  <c r="BQ396" i="1"/>
  <c r="BL384" i="1"/>
  <c r="BH395" i="1"/>
  <c r="AY385" i="1"/>
  <c r="BE397" i="1"/>
  <c r="BB402" i="1"/>
  <c r="BE385" i="1"/>
  <c r="BH389" i="1"/>
  <c r="BB395" i="1"/>
  <c r="BL383" i="1"/>
  <c r="BG395" i="1"/>
  <c r="BD395" i="1"/>
  <c r="BM387" i="1"/>
  <c r="BM416" i="1" s="1"/>
  <c r="BG406" i="1"/>
  <c r="BM390" i="1"/>
  <c r="AX405" i="1"/>
  <c r="BV398" i="1"/>
  <c r="AZ404" i="1"/>
  <c r="BV397" i="1"/>
  <c r="BO387" i="1"/>
  <c r="BO416" i="1" s="1"/>
  <c r="BQ389" i="1"/>
  <c r="BU400" i="1"/>
  <c r="BB404" i="1"/>
  <c r="BF386" i="1"/>
  <c r="BR401" i="1"/>
  <c r="BE386" i="1"/>
  <c r="BG388" i="1"/>
  <c r="BQ387" i="1"/>
  <c r="BH401" i="1"/>
  <c r="BU382" i="1"/>
  <c r="BK405" i="1"/>
  <c r="BI405" i="1"/>
  <c r="BI392" i="1"/>
  <c r="BC392" i="1"/>
  <c r="BB390" i="1"/>
  <c r="BN399" i="1"/>
  <c r="BN428" i="1" s="1"/>
  <c r="AY389" i="1"/>
  <c r="AY418" i="1" s="1"/>
  <c r="BI398" i="1"/>
  <c r="BV386" i="1"/>
  <c r="BV415" i="1" s="1"/>
  <c r="BB401" i="1"/>
  <c r="BO389" i="1"/>
  <c r="BM389" i="1"/>
  <c r="BC399" i="1"/>
  <c r="BF405" i="1"/>
  <c r="BK391" i="1"/>
  <c r="BD384" i="1"/>
  <c r="BF393" i="1"/>
  <c r="BR393" i="1"/>
  <c r="BO393" i="1"/>
  <c r="BU383" i="1"/>
  <c r="BP401" i="1"/>
  <c r="BU389" i="1"/>
  <c r="AZ391" i="1"/>
  <c r="BQ395" i="1"/>
  <c r="BU393" i="1"/>
  <c r="BF392" i="1"/>
  <c r="BU392" i="1"/>
  <c r="BC394" i="1"/>
  <c r="BM395" i="1"/>
  <c r="BE396" i="1"/>
  <c r="BF398" i="1"/>
  <c r="BL402" i="1"/>
  <c r="AX393" i="1"/>
  <c r="BD388" i="1"/>
  <c r="BG385" i="1"/>
  <c r="BR403" i="1"/>
  <c r="BV390" i="1"/>
  <c r="BM396" i="1"/>
  <c r="BS421" i="1"/>
  <c r="AY386" i="1"/>
  <c r="BP392" i="1"/>
  <c r="BP393" i="1"/>
  <c r="BB399" i="1"/>
  <c r="BC404" i="1"/>
  <c r="BC396" i="1"/>
  <c r="BP399" i="1"/>
  <c r="BI382" i="1"/>
  <c r="BL405" i="1"/>
  <c r="AX388" i="1"/>
  <c r="AX417" i="1" s="1"/>
  <c r="BI404" i="1"/>
  <c r="BN386" i="1"/>
  <c r="BN415" i="1" s="1"/>
  <c r="BE390" i="1"/>
  <c r="BJ386" i="1"/>
  <c r="AX398" i="1"/>
  <c r="BC390" i="1"/>
  <c r="BO402" i="1"/>
  <c r="BO431" i="1" s="1"/>
  <c r="BQ404" i="1"/>
  <c r="BP390" i="1"/>
  <c r="AX400" i="1"/>
  <c r="BH387" i="1"/>
  <c r="BM391" i="1"/>
  <c r="BF401" i="1"/>
  <c r="BN389" i="1"/>
  <c r="BK403" i="1"/>
  <c r="AZ398" i="1"/>
  <c r="BN397" i="1"/>
  <c r="BN427" i="1" s="1"/>
  <c r="BC393" i="1"/>
  <c r="BC422" i="1" s="1"/>
  <c r="BK394" i="1"/>
  <c r="BB398" i="1"/>
  <c r="BG431" i="1"/>
  <c r="BF383" i="1"/>
  <c r="BE399" i="1"/>
  <c r="BU399" i="1"/>
  <c r="BK399" i="1"/>
  <c r="BT382" i="1"/>
  <c r="BT411" i="1" s="1"/>
  <c r="BT384" i="1"/>
  <c r="BA385" i="1"/>
  <c r="BH398" i="1"/>
  <c r="BC386" i="1"/>
  <c r="BJ395" i="1"/>
  <c r="BE395" i="1"/>
  <c r="BL393" i="1"/>
  <c r="BP386" i="1"/>
  <c r="BC389" i="1"/>
  <c r="BI387" i="1"/>
  <c r="BI416" i="1" s="1"/>
  <c r="BV384" i="1"/>
  <c r="BV414" i="1" s="1"/>
  <c r="BP382" i="1"/>
  <c r="BP411" i="1" s="1"/>
  <c r="BM406" i="1"/>
  <c r="BG403" i="1"/>
  <c r="BK404" i="1"/>
  <c r="AY403" i="1"/>
  <c r="BG384" i="1"/>
  <c r="BK387" i="1"/>
  <c r="AY405" i="1"/>
  <c r="AY435" i="1" s="1"/>
  <c r="BR384" i="1"/>
  <c r="BI393" i="1"/>
  <c r="BI422" i="1" s="1"/>
  <c r="BL386" i="1"/>
  <c r="AX406" i="1"/>
  <c r="BR382" i="1"/>
  <c r="BR411" i="1" s="1"/>
  <c r="BM397" i="1"/>
  <c r="BI397" i="1"/>
  <c r="BA402" i="1"/>
  <c r="BK388" i="1"/>
  <c r="BN394" i="1"/>
  <c r="BG400" i="1"/>
  <c r="BI386" i="1"/>
  <c r="BA395" i="1"/>
  <c r="BO396" i="1"/>
  <c r="BD387" i="1"/>
  <c r="BV394" i="1"/>
  <c r="BR400" i="1"/>
  <c r="BE393" i="1"/>
  <c r="BC391" i="1"/>
  <c r="AX401" i="1"/>
  <c r="BS383" i="1"/>
  <c r="BS412" i="1" s="1"/>
  <c r="BE384" i="1"/>
  <c r="BD399" i="1"/>
  <c r="BD428" i="1" s="1"/>
  <c r="BF387" i="1"/>
  <c r="BS390" i="1"/>
  <c r="BT398" i="1"/>
  <c r="BU397" i="1"/>
  <c r="BR389" i="1"/>
  <c r="BK390" i="1"/>
  <c r="BT388" i="1"/>
  <c r="AZ401" i="1"/>
  <c r="AZ431" i="1" s="1"/>
  <c r="BJ391" i="1"/>
  <c r="BJ420" i="1" s="1"/>
  <c r="AX404" i="1"/>
  <c r="AX433" i="1" s="1"/>
  <c r="BP396" i="1"/>
  <c r="BV396" i="1"/>
  <c r="BR394" i="1"/>
  <c r="BK398" i="1"/>
  <c r="BD394" i="1"/>
  <c r="BF384" i="1"/>
  <c r="BF414" i="1" s="1"/>
  <c r="BU401" i="1"/>
  <c r="BR392" i="1"/>
  <c r="BS402" i="1"/>
  <c r="BS397" i="1"/>
  <c r="BI401" i="1"/>
  <c r="BJ430" i="1" s="1"/>
  <c r="BI384" i="1"/>
  <c r="BN391" i="1"/>
  <c r="BN420" i="1" s="1"/>
  <c r="BK402" i="1"/>
  <c r="BB385" i="1"/>
  <c r="BO395" i="1"/>
  <c r="BD382" i="1"/>
  <c r="BV393" i="1"/>
  <c r="BF389" i="1"/>
  <c r="BF418" i="1" s="1"/>
  <c r="BG398" i="1"/>
  <c r="BO392" i="1"/>
  <c r="BO421" i="1" s="1"/>
  <c r="BU391" i="1"/>
  <c r="AY394" i="1"/>
  <c r="BO398" i="1"/>
  <c r="BB387" i="1"/>
  <c r="BB386" i="1"/>
  <c r="BC402" i="1"/>
  <c r="BC431" i="1" s="1"/>
  <c r="BU387" i="1"/>
  <c r="BN413" i="1"/>
  <c r="BD425" i="1"/>
  <c r="AY400" i="1"/>
  <c r="BA406" i="1"/>
  <c r="BM403" i="1"/>
  <c r="BP405" i="1"/>
  <c r="BK382" i="1"/>
  <c r="BK411" i="1" s="1"/>
  <c r="BE388" i="1"/>
  <c r="BR404" i="1"/>
  <c r="BA382" i="1"/>
  <c r="BH405" i="1"/>
  <c r="AZ399" i="1"/>
  <c r="BS398" i="1"/>
  <c r="BM401" i="1"/>
  <c r="AY392" i="1"/>
  <c r="BP400" i="1"/>
  <c r="BE400" i="1"/>
  <c r="BH385" i="1"/>
  <c r="BT403" i="1"/>
  <c r="BC388" i="1"/>
  <c r="BC417" i="1" s="1"/>
  <c r="AZ405" i="1"/>
  <c r="BP403" i="1"/>
  <c r="BP432" i="1" s="1"/>
  <c r="BA390" i="1"/>
  <c r="BL388" i="1"/>
  <c r="BL417" i="1" s="1"/>
  <c r="BB405" i="1"/>
  <c r="BA384" i="1"/>
  <c r="BP391" i="1"/>
  <c r="BU398" i="1"/>
  <c r="BB392" i="1"/>
  <c r="BK400" i="1"/>
  <c r="BR385" i="1"/>
  <c r="BV395" i="1"/>
  <c r="BP385" i="1"/>
  <c r="BO385" i="1"/>
  <c r="BN414" i="1" s="1"/>
  <c r="BR395" i="1"/>
  <c r="BA400" i="1"/>
  <c r="AZ406" i="1"/>
  <c r="AZ435" i="1" s="1"/>
  <c r="BL390" i="1"/>
  <c r="BL419" i="1" s="1"/>
  <c r="BU403" i="1"/>
  <c r="BL406" i="1"/>
  <c r="BL435" i="1" s="1"/>
  <c r="BU395" i="1"/>
  <c r="BQ390" i="1"/>
  <c r="BU385" i="1"/>
  <c r="BE387" i="1"/>
  <c r="BC397" i="1"/>
  <c r="BT389" i="1"/>
  <c r="BL404" i="1"/>
  <c r="BL433" i="1" s="1"/>
  <c r="BC398" i="1"/>
  <c r="BH396" i="1"/>
  <c r="BS404" i="1"/>
  <c r="BN396" i="1"/>
  <c r="BI420" i="1"/>
  <c r="BL395" i="1"/>
  <c r="BL425" i="1" s="1"/>
  <c r="BA401" i="1"/>
  <c r="BP398" i="1"/>
  <c r="AX424" i="1"/>
  <c r="BI390" i="1"/>
  <c r="BI419" i="1" s="1"/>
  <c r="BP388" i="1"/>
  <c r="BP416" i="1" s="1"/>
  <c r="AY383" i="1"/>
  <c r="AY412" i="1" s="1"/>
  <c r="BF404" i="1"/>
  <c r="BQ400" i="1"/>
  <c r="BO406" i="1"/>
  <c r="BS401" i="1"/>
  <c r="BT430" i="1" s="1"/>
  <c r="BJ394" i="1"/>
  <c r="BJ423" i="1" s="1"/>
  <c r="BK397" i="1"/>
  <c r="BR402" i="1"/>
  <c r="BE391" i="1"/>
  <c r="BE421" i="1" s="1"/>
  <c r="BE403" i="1"/>
  <c r="BV400" i="1"/>
  <c r="BV429" i="1" s="1"/>
  <c r="BD403" i="1"/>
  <c r="BD432" i="1" s="1"/>
  <c r="BC406" i="1"/>
  <c r="BC435" i="1" s="1"/>
  <c r="BA397" i="1"/>
  <c r="BA427" i="1" s="1"/>
  <c r="BB389" i="1"/>
  <c r="BJ388" i="1"/>
  <c r="BJ389" i="1"/>
  <c r="BJ385" i="1"/>
  <c r="BM402" i="1"/>
  <c r="BQ383" i="1"/>
  <c r="BQ412" i="1" s="1"/>
  <c r="BH403" i="1"/>
  <c r="BA396" i="1"/>
  <c r="BV383" i="1"/>
  <c r="BF382" i="1"/>
  <c r="BE394" i="1"/>
  <c r="BJ396" i="1"/>
  <c r="BL394" i="1"/>
  <c r="BH406" i="1"/>
  <c r="BT393" i="1"/>
  <c r="BA417" i="1"/>
  <c r="BH399" i="1"/>
  <c r="BT426" i="1"/>
  <c r="BJ419" i="1"/>
  <c r="BN403" i="1"/>
  <c r="BH402" i="1"/>
  <c r="AY387" i="1"/>
  <c r="AY417" i="1" s="1"/>
  <c r="BG404" i="1"/>
  <c r="BG434" i="1" s="1"/>
  <c r="BH404" i="1"/>
  <c r="AZ387" i="1"/>
  <c r="BI396" i="1"/>
  <c r="BD391" i="1"/>
  <c r="BQ397" i="1"/>
  <c r="BQ426" i="1" s="1"/>
  <c r="BO383" i="1"/>
  <c r="BO412" i="1" s="1"/>
  <c r="BN416" i="1"/>
  <c r="BG390" i="1"/>
  <c r="BG419" i="1" s="1"/>
  <c r="AX390" i="1"/>
  <c r="AX419" i="1" s="1"/>
  <c r="BD383" i="1"/>
  <c r="BD412" i="1" s="1"/>
  <c r="BF406" i="1"/>
  <c r="BF435" i="1" s="1"/>
  <c r="BB384" i="1"/>
  <c r="AX402" i="1"/>
  <c r="AX431" i="1" s="1"/>
  <c r="BI400" i="1"/>
  <c r="BM383" i="1"/>
  <c r="BA394" i="1"/>
  <c r="BK392" i="1"/>
  <c r="BK421" i="1" s="1"/>
  <c r="BQ399" i="1"/>
  <c r="BJ402" i="1"/>
  <c r="BG399" i="1"/>
  <c r="AZ386" i="1"/>
  <c r="AZ415" i="1" s="1"/>
  <c r="BR390" i="1"/>
  <c r="AY399" i="1"/>
  <c r="AY428" i="1" s="1"/>
  <c r="BG383" i="1"/>
  <c r="BN393" i="1"/>
  <c r="BN422" i="1" s="1"/>
  <c r="BF391" i="1"/>
  <c r="AY398" i="1"/>
  <c r="BO390" i="1"/>
  <c r="BK385" i="1"/>
  <c r="BL414" i="1" s="1"/>
  <c r="BP406" i="1"/>
  <c r="BD405" i="1"/>
  <c r="BD435" i="1" s="1"/>
  <c r="BR388" i="1"/>
  <c r="BR417" i="1" s="1"/>
  <c r="BS411" i="1"/>
  <c r="BS440" i="1" s="1"/>
  <c r="BO404" i="1"/>
  <c r="BB426" i="1"/>
  <c r="BN402" i="1"/>
  <c r="BL398" i="1"/>
  <c r="BL428" i="1" s="1"/>
  <c r="BO400" i="1"/>
  <c r="BO429" i="1" s="1"/>
  <c r="BS387" i="1"/>
  <c r="BB383" i="1"/>
  <c r="BB412" i="1" s="1"/>
  <c r="BS386" i="1"/>
  <c r="BQ405" i="1"/>
  <c r="BG397" i="1"/>
  <c r="AX386" i="1"/>
  <c r="BK395" i="1"/>
  <c r="AZ395" i="1"/>
  <c r="AZ403" i="1"/>
  <c r="BQ402" i="1"/>
  <c r="BU431" i="1"/>
  <c r="BP394" i="1"/>
  <c r="BI403" i="1"/>
  <c r="BM392" i="1"/>
  <c r="BM421" i="1" s="1"/>
  <c r="BT390" i="1"/>
  <c r="BQ388" i="1"/>
  <c r="BA393" i="1"/>
  <c r="AY401" i="1"/>
  <c r="AY430" i="1" s="1"/>
  <c r="BB391" i="1"/>
  <c r="AY396" i="1"/>
  <c r="AY425" i="1" s="1"/>
  <c r="BK396" i="1"/>
  <c r="BG392" i="1"/>
  <c r="BT385" i="1"/>
  <c r="BG386" i="1"/>
  <c r="BV391" i="1"/>
  <c r="AZ394" i="1"/>
  <c r="BR391" i="1"/>
  <c r="BJ403" i="1"/>
  <c r="BV434" i="1"/>
  <c r="BV463" i="1" s="1"/>
  <c r="BH388" i="1"/>
  <c r="BM394" i="1"/>
  <c r="BD400" i="1"/>
  <c r="BE402" i="1"/>
  <c r="BM427" i="1" l="1"/>
  <c r="BN425" i="1"/>
  <c r="BR424" i="1"/>
  <c r="BT432" i="1"/>
  <c r="BQ418" i="1"/>
  <c r="BB432" i="1"/>
  <c r="BE434" i="1"/>
  <c r="BD420" i="1"/>
  <c r="BQ431" i="1"/>
  <c r="BF411" i="1"/>
  <c r="BS433" i="1"/>
  <c r="BH414" i="1"/>
  <c r="BV425" i="1"/>
  <c r="BF426" i="1"/>
  <c r="BF456" i="1" s="1"/>
  <c r="BC429" i="1"/>
  <c r="BJ431" i="1"/>
  <c r="BJ460" i="1" s="1"/>
  <c r="BB423" i="1"/>
  <c r="BV412" i="1"/>
  <c r="BK426" i="1"/>
  <c r="BH425" i="1"/>
  <c r="BP414" i="1"/>
  <c r="BT412" i="1"/>
  <c r="BL415" i="1"/>
  <c r="BU413" i="1"/>
  <c r="BB419" i="1"/>
  <c r="AZ420" i="1"/>
  <c r="BM412" i="1"/>
  <c r="BO424" i="1"/>
  <c r="AZ433" i="1"/>
  <c r="BQ415" i="1"/>
  <c r="BI429" i="1"/>
  <c r="BH413" i="1"/>
  <c r="BH442" i="1" s="1"/>
  <c r="BR413" i="1"/>
  <c r="BI424" i="1"/>
  <c r="BD418" i="1"/>
  <c r="BQ423" i="1"/>
  <c r="BT433" i="1"/>
  <c r="BE423" i="1"/>
  <c r="BG421" i="1"/>
  <c r="BO435" i="1"/>
  <c r="BT418" i="1"/>
  <c r="BK430" i="1"/>
  <c r="BV423" i="1"/>
  <c r="BC415" i="1"/>
  <c r="AX422" i="1"/>
  <c r="BF422" i="1"/>
  <c r="BI434" i="1"/>
  <c r="BA432" i="1"/>
  <c r="BA434" i="1"/>
  <c r="BO433" i="1"/>
  <c r="BR426" i="1"/>
  <c r="AX415" i="1"/>
  <c r="BV430" i="1"/>
  <c r="BH431" i="1"/>
  <c r="BM431" i="1"/>
  <c r="BQ430" i="1"/>
  <c r="BC426" i="1"/>
  <c r="BB422" i="1"/>
  <c r="BD416" i="1"/>
  <c r="BT434" i="1"/>
  <c r="BN411" i="1"/>
  <c r="BJ421" i="1"/>
  <c r="BE413" i="1"/>
  <c r="BK424" i="1"/>
  <c r="BK453" i="1" s="1"/>
  <c r="BG426" i="1"/>
  <c r="BN432" i="1"/>
  <c r="BJ414" i="1"/>
  <c r="BF433" i="1"/>
  <c r="BU416" i="1"/>
  <c r="BI413" i="1"/>
  <c r="BA414" i="1"/>
  <c r="BF430" i="1"/>
  <c r="BP428" i="1"/>
  <c r="BF427" i="1"/>
  <c r="BG415" i="1"/>
  <c r="BQ434" i="1"/>
  <c r="BF420" i="1"/>
  <c r="BU414" i="1"/>
  <c r="BP420" i="1"/>
  <c r="BK422" i="1"/>
  <c r="BK451" i="1" s="1"/>
  <c r="BA424" i="1"/>
  <c r="BL418" i="1"/>
  <c r="BE425" i="1"/>
  <c r="BS429" i="1"/>
  <c r="BV420" i="1"/>
  <c r="BE431" i="1"/>
  <c r="BS415" i="1"/>
  <c r="BJ417" i="1"/>
  <c r="BS426" i="1"/>
  <c r="BC433" i="1"/>
  <c r="BA422" i="1"/>
  <c r="BG412" i="1"/>
  <c r="BH428" i="1"/>
  <c r="BU424" i="1"/>
  <c r="BS432" i="1"/>
  <c r="BG429" i="1"/>
  <c r="BG458" i="1" s="1"/>
  <c r="AX429" i="1"/>
  <c r="BB428" i="1"/>
  <c r="BC424" i="1"/>
  <c r="BH423" i="1"/>
  <c r="BN430" i="1"/>
  <c r="BA429" i="1"/>
  <c r="BT415" i="1"/>
  <c r="BS417" i="1"/>
  <c r="BO427" i="1"/>
  <c r="BG432" i="1"/>
  <c r="BU428" i="1"/>
  <c r="BP422" i="1"/>
  <c r="BG424" i="1"/>
  <c r="BM423" i="1"/>
  <c r="BH417" i="1"/>
  <c r="BT420" i="1"/>
  <c r="BR419" i="1"/>
  <c r="BT422" i="1"/>
  <c r="BE417" i="1"/>
  <c r="AY424" i="1"/>
  <c r="BU430" i="1"/>
  <c r="BS420" i="1"/>
  <c r="BO418" i="1"/>
  <c r="BJ429" i="1"/>
  <c r="BC414" i="1"/>
  <c r="BC444" i="1" s="1"/>
  <c r="BA425" i="1"/>
  <c r="BQ419" i="1"/>
  <c r="BQ448" i="1" s="1"/>
  <c r="BA413" i="1"/>
  <c r="BA443" i="1" s="1"/>
  <c r="AZ428" i="1"/>
  <c r="AZ457" i="1" s="1"/>
  <c r="BL421" i="1"/>
  <c r="BV422" i="1"/>
  <c r="BR423" i="1"/>
  <c r="BB429" i="1"/>
  <c r="AY432" i="1"/>
  <c r="BT424" i="1"/>
  <c r="BF417" i="1"/>
  <c r="BP419" i="1"/>
  <c r="BC425" i="1"/>
  <c r="BS428" i="1"/>
  <c r="BU418" i="1"/>
  <c r="BH421" i="1"/>
  <c r="BC421" i="1"/>
  <c r="BV418" i="1"/>
  <c r="BV447" i="1" s="1"/>
  <c r="BJ413" i="1"/>
  <c r="BJ442" i="1" s="1"/>
  <c r="BH422" i="1"/>
  <c r="BJ412" i="1"/>
  <c r="BQ420" i="1"/>
  <c r="BK427" i="1"/>
  <c r="AZ424" i="1"/>
  <c r="BK425" i="1"/>
  <c r="BJ426" i="1"/>
  <c r="BO432" i="1"/>
  <c r="BO461" i="1" s="1"/>
  <c r="BH432" i="1"/>
  <c r="BS430" i="1"/>
  <c r="BB434" i="1"/>
  <c r="BN412" i="1"/>
  <c r="BN441" i="1" s="1"/>
  <c r="BD411" i="1"/>
  <c r="BD441" i="1" s="1"/>
  <c r="BI417" i="1"/>
  <c r="BJ446" i="1" s="1"/>
  <c r="BO425" i="1"/>
  <c r="BK433" i="1"/>
  <c r="BH427" i="1"/>
  <c r="BS424" i="1"/>
  <c r="BQ433" i="1"/>
  <c r="BD417" i="1"/>
  <c r="BD446" i="1" s="1"/>
  <c r="BP430" i="1"/>
  <c r="BI421" i="1"/>
  <c r="BI449" i="1" s="1"/>
  <c r="BV426" i="1"/>
  <c r="BU419" i="1"/>
  <c r="BQ425" i="1"/>
  <c r="BO434" i="1"/>
  <c r="BL411" i="1"/>
  <c r="BS414" i="1"/>
  <c r="BS444" i="1" s="1"/>
  <c r="AZ426" i="1"/>
  <c r="BK418" i="1"/>
  <c r="BF425" i="1"/>
  <c r="BD431" i="1"/>
  <c r="BB420" i="1"/>
  <c r="AX423" i="1"/>
  <c r="BG428" i="1"/>
  <c r="BQ429" i="1"/>
  <c r="BC427" i="1"/>
  <c r="BU432" i="1"/>
  <c r="BA419" i="1"/>
  <c r="BH434" i="1"/>
  <c r="BB414" i="1"/>
  <c r="BP425" i="1"/>
  <c r="BT416" i="1"/>
  <c r="BI415" i="1"/>
  <c r="BF429" i="1"/>
  <c r="BM435" i="1"/>
  <c r="BT413" i="1"/>
  <c r="BD427" i="1"/>
  <c r="BC419" i="1"/>
  <c r="BQ435" i="1"/>
  <c r="BS435" i="1"/>
  <c r="BO422" i="1"/>
  <c r="BB430" i="1"/>
  <c r="BK434" i="1"/>
  <c r="BV427" i="1"/>
  <c r="BL412" i="1"/>
  <c r="BM441" i="1" s="1"/>
  <c r="AY413" i="1"/>
  <c r="BU415" i="1"/>
  <c r="BC434" i="1"/>
  <c r="BA421" i="1"/>
  <c r="BO413" i="1"/>
  <c r="AY420" i="1"/>
  <c r="BP424" i="1"/>
  <c r="AZ414" i="1"/>
  <c r="BC416" i="1"/>
  <c r="AX434" i="1"/>
  <c r="BP431" i="1"/>
  <c r="BP460" i="1" s="1"/>
  <c r="BR416" i="1"/>
  <c r="BQ428" i="1"/>
  <c r="BJ422" i="1"/>
  <c r="BJ418" i="1"/>
  <c r="AY441" i="1"/>
  <c r="AZ434" i="1"/>
  <c r="AZ464" i="1" s="1"/>
  <c r="BR433" i="1"/>
  <c r="BQ422" i="1"/>
  <c r="BN423" i="1"/>
  <c r="AY434" i="1"/>
  <c r="BV413" i="1"/>
  <c r="BV442" i="1" s="1"/>
  <c r="BM413" i="1"/>
  <c r="BB427" i="1"/>
  <c r="AX427" i="1"/>
  <c r="BP421" i="1"/>
  <c r="BL431" i="1"/>
  <c r="BJ411" i="1"/>
  <c r="BJ440" i="1" s="1"/>
  <c r="BH430" i="1"/>
  <c r="BH459" i="1" s="1"/>
  <c r="BV421" i="1"/>
  <c r="BB424" i="1"/>
  <c r="BJ416" i="1"/>
  <c r="BN421" i="1"/>
  <c r="BN450" i="1" s="1"/>
  <c r="BK415" i="1"/>
  <c r="BG420" i="1"/>
  <c r="BG449" i="1" s="1"/>
  <c r="BR415" i="1"/>
  <c r="BE418" i="1"/>
  <c r="BU412" i="1"/>
  <c r="BU441" i="1" s="1"/>
  <c r="BT440" i="1"/>
  <c r="BA420" i="1"/>
  <c r="BH419" i="1"/>
  <c r="BR412" i="1"/>
  <c r="BR441" i="1" s="1"/>
  <c r="BK417" i="1"/>
  <c r="BO423" i="1"/>
  <c r="BO453" i="1" s="1"/>
  <c r="BK428" i="1"/>
  <c r="BK423" i="1"/>
  <c r="BJ415" i="1"/>
  <c r="BJ444" i="1" s="1"/>
  <c r="AY415" i="1"/>
  <c r="BR422" i="1"/>
  <c r="BQ416" i="1"/>
  <c r="BM419" i="1"/>
  <c r="BH418" i="1"/>
  <c r="BL429" i="1"/>
  <c r="BS423" i="1"/>
  <c r="BN433" i="1"/>
  <c r="BJ434" i="1"/>
  <c r="BI418" i="1"/>
  <c r="BE412" i="1"/>
  <c r="BD433" i="1"/>
  <c r="AY446" i="1"/>
  <c r="BU411" i="1"/>
  <c r="BF431" i="1"/>
  <c r="AZ430" i="1"/>
  <c r="BI412" i="1"/>
  <c r="BV416" i="1"/>
  <c r="BV445" i="1" s="1"/>
  <c r="BN419" i="1"/>
  <c r="BC418" i="1"/>
  <c r="BE419" i="1"/>
  <c r="BI427" i="1"/>
  <c r="BG435" i="1"/>
  <c r="BE414" i="1"/>
  <c r="BB411" i="1"/>
  <c r="AX416" i="1"/>
  <c r="AX446" i="1" s="1"/>
  <c r="AZ422" i="1"/>
  <c r="BD421" i="1"/>
  <c r="BG411" i="1"/>
  <c r="BI425" i="1"/>
  <c r="AX420" i="1"/>
  <c r="BS416" i="1"/>
  <c r="BS445" i="1" s="1"/>
  <c r="BP435" i="1"/>
  <c r="BA423" i="1"/>
  <c r="BS422" i="1"/>
  <c r="BS451" i="1" s="1"/>
  <c r="BI428" i="1"/>
  <c r="BA426" i="1"/>
  <c r="BI414" i="1"/>
  <c r="BI443" i="1" s="1"/>
  <c r="BT423" i="1"/>
  <c r="BO414" i="1"/>
  <c r="BN443" i="1" s="1"/>
  <c r="BE435" i="1"/>
  <c r="BE464" i="1" s="1"/>
  <c r="BP434" i="1"/>
  <c r="BB416" i="1"/>
  <c r="BI430" i="1"/>
  <c r="BT417" i="1"/>
  <c r="BU425" i="1"/>
  <c r="BH426" i="1"/>
  <c r="BP415" i="1"/>
  <c r="BP445" i="1" s="1"/>
  <c r="BQ427" i="1"/>
  <c r="BN426" i="1"/>
  <c r="BN435" i="1"/>
  <c r="BM424" i="1"/>
  <c r="BD413" i="1"/>
  <c r="BL432" i="1"/>
  <c r="BL462" i="1" s="1"/>
  <c r="BG417" i="1"/>
  <c r="BT421" i="1"/>
  <c r="BV428" i="1"/>
  <c r="AX414" i="1"/>
  <c r="BK413" i="1"/>
  <c r="BM429" i="1"/>
  <c r="BU417" i="1"/>
  <c r="BU446" i="1" s="1"/>
  <c r="BT462" i="1"/>
  <c r="BG423" i="1"/>
  <c r="BQ417" i="1"/>
  <c r="BB418" i="1"/>
  <c r="BJ432" i="1"/>
  <c r="BQ413" i="1"/>
  <c r="BR442" i="1" s="1"/>
  <c r="BS455" i="1"/>
  <c r="BK419" i="1"/>
  <c r="BK448" i="1" s="1"/>
  <c r="AX430" i="1"/>
  <c r="AX459" i="1" s="1"/>
  <c r="BA431" i="1"/>
  <c r="BK416" i="1"/>
  <c r="BM417" i="1"/>
  <c r="AZ427" i="1"/>
  <c r="BH415" i="1"/>
  <c r="BM425" i="1"/>
  <c r="BC423" i="1"/>
  <c r="BK420" i="1"/>
  <c r="BP418" i="1"/>
  <c r="BE415" i="1"/>
  <c r="BJ427" i="1"/>
  <c r="BB431" i="1"/>
  <c r="BB460" i="1" s="1"/>
  <c r="BB435" i="1"/>
  <c r="BB464" i="1" s="1"/>
  <c r="AZ413" i="1"/>
  <c r="BM428" i="1"/>
  <c r="BM457" i="1" s="1"/>
  <c r="BE427" i="1"/>
  <c r="AZ418" i="1"/>
  <c r="BG430" i="1"/>
  <c r="AZ412" i="1"/>
  <c r="BI423" i="1"/>
  <c r="BI452" i="1" s="1"/>
  <c r="AY426" i="1"/>
  <c r="BA411" i="1"/>
  <c r="AZ411" i="1"/>
  <c r="BV444" i="1"/>
  <c r="BQ411" i="1"/>
  <c r="BQ440" i="1" s="1"/>
  <c r="BB415" i="1"/>
  <c r="AZ416" i="1"/>
  <c r="BI431" i="1"/>
  <c r="BR420" i="1"/>
  <c r="BI432" i="1"/>
  <c r="AZ425" i="1"/>
  <c r="BO419" i="1"/>
  <c r="BF423" i="1"/>
  <c r="BH435" i="1"/>
  <c r="BP427" i="1"/>
  <c r="BP412" i="1"/>
  <c r="BV424" i="1"/>
  <c r="BE429" i="1"/>
  <c r="BM432" i="1"/>
  <c r="BS425" i="1"/>
  <c r="BR454" i="1" s="1"/>
  <c r="BS431" i="1"/>
  <c r="BR418" i="1"/>
  <c r="BV432" i="1"/>
  <c r="BI426" i="1"/>
  <c r="BL420" i="1"/>
  <c r="BC411" i="1"/>
  <c r="BE428" i="1"/>
  <c r="BK432" i="1"/>
  <c r="BI433" i="1"/>
  <c r="BV419" i="1"/>
  <c r="BU421" i="1"/>
  <c r="BM422" i="1"/>
  <c r="BQ432" i="1"/>
  <c r="BR430" i="1"/>
  <c r="BR434" i="1"/>
  <c r="BR464" i="1" s="1"/>
  <c r="BE426" i="1"/>
  <c r="BA428" i="1"/>
  <c r="BN434" i="1"/>
  <c r="BK435" i="1"/>
  <c r="BK464" i="1" s="1"/>
  <c r="AX426" i="1"/>
  <c r="BO411" i="1"/>
  <c r="BO440" i="1" s="1"/>
  <c r="BE411" i="1"/>
  <c r="AY431" i="1"/>
  <c r="AY460" i="1" s="1"/>
  <c r="BA415" i="1"/>
  <c r="BN456" i="1"/>
  <c r="BL426" i="1"/>
  <c r="BK455" i="1" s="1"/>
  <c r="BA412" i="1"/>
  <c r="BD429" i="1"/>
  <c r="BP423" i="1"/>
  <c r="BL427" i="1"/>
  <c r="BL456" i="1" s="1"/>
  <c r="AY427" i="1"/>
  <c r="AX460" i="1"/>
  <c r="AX489" i="1" s="1"/>
  <c r="BH433" i="1"/>
  <c r="BH462" i="1" s="1"/>
  <c r="BL423" i="1"/>
  <c r="BL452" i="1" s="1"/>
  <c r="BA430" i="1"/>
  <c r="BA459" i="1" s="1"/>
  <c r="BM411" i="1"/>
  <c r="BM440" i="1" s="1"/>
  <c r="BR414" i="1"/>
  <c r="BP429" i="1"/>
  <c r="BO415" i="1"/>
  <c r="AY423" i="1"/>
  <c r="AY453" i="1" s="1"/>
  <c r="BR421" i="1"/>
  <c r="BS450" i="1" s="1"/>
  <c r="BU426" i="1"/>
  <c r="BT455" i="1" s="1"/>
  <c r="BC420" i="1"/>
  <c r="BB417" i="1"/>
  <c r="BB446" i="1" s="1"/>
  <c r="BO430" i="1"/>
  <c r="BO459" i="1" s="1"/>
  <c r="BL422" i="1"/>
  <c r="BN418" i="1"/>
  <c r="BU423" i="1"/>
  <c r="BU452" i="1" s="1"/>
  <c r="BF421" i="1"/>
  <c r="BF450" i="1" s="1"/>
  <c r="AY433" i="1"/>
  <c r="AY462" i="1" s="1"/>
  <c r="BF415" i="1"/>
  <c r="BJ428" i="1"/>
  <c r="BN417" i="1"/>
  <c r="BN445" i="1" s="1"/>
  <c r="BT431" i="1"/>
  <c r="BT460" i="1" s="1"/>
  <c r="BG416" i="1"/>
  <c r="BC413" i="1"/>
  <c r="BA418" i="1"/>
  <c r="BS434" i="1"/>
  <c r="BB425" i="1"/>
  <c r="BB454" i="1" s="1"/>
  <c r="BP433" i="1"/>
  <c r="AZ419" i="1"/>
  <c r="AZ448" i="1" s="1"/>
  <c r="BM415" i="1"/>
  <c r="BM444" i="1" s="1"/>
  <c r="BP417" i="1"/>
  <c r="BI448" i="1"/>
  <c r="AZ423" i="1"/>
  <c r="BN431" i="1"/>
  <c r="BN460" i="1" s="1"/>
  <c r="BG433" i="1"/>
  <c r="BJ425" i="1"/>
  <c r="BE432" i="1"/>
  <c r="AY419" i="1"/>
  <c r="BK429" i="1"/>
  <c r="AY421" i="1"/>
  <c r="BA435" i="1"/>
  <c r="BU420" i="1"/>
  <c r="BU459" i="1"/>
  <c r="BT427" i="1"/>
  <c r="BT456" i="1" s="1"/>
  <c r="BE422" i="1"/>
  <c r="BE451" i="1" s="1"/>
  <c r="BM426" i="1"/>
  <c r="AZ429" i="1"/>
  <c r="BF432" i="1"/>
  <c r="BM434" i="1"/>
  <c r="BL434" i="1"/>
  <c r="BR432" i="1"/>
  <c r="AX425" i="1"/>
  <c r="AY454" i="1" s="1"/>
  <c r="BF434" i="1"/>
  <c r="BF463" i="1" s="1"/>
  <c r="BK412" i="1"/>
  <c r="BB433" i="1"/>
  <c r="BD424" i="1"/>
  <c r="AY414" i="1"/>
  <c r="BC432" i="1"/>
  <c r="BC461" i="1" s="1"/>
  <c r="BT429" i="1"/>
  <c r="BT458" i="1" s="1"/>
  <c r="BE430" i="1"/>
  <c r="BF459" i="1" s="1"/>
  <c r="BG422" i="1"/>
  <c r="BD426" i="1"/>
  <c r="BC455" i="1" s="1"/>
  <c r="BP426" i="1"/>
  <c r="BL430" i="1"/>
  <c r="BV411" i="1"/>
  <c r="BV440" i="1" s="1"/>
  <c r="BF419" i="1"/>
  <c r="BF449" i="1" s="1"/>
  <c r="BG460" i="1"/>
  <c r="BI435" i="1"/>
  <c r="AY422" i="1"/>
  <c r="AY451" i="1" s="1"/>
  <c r="BS418" i="1"/>
  <c r="BO417" i="1"/>
  <c r="BO445" i="1" s="1"/>
  <c r="AZ421" i="1"/>
  <c r="AZ450" i="1" s="1"/>
  <c r="BT419" i="1"/>
  <c r="BK414" i="1"/>
  <c r="BK443" i="1" s="1"/>
  <c r="AX428" i="1"/>
  <c r="AX457" i="1" s="1"/>
  <c r="BF424" i="1"/>
  <c r="BB413" i="1"/>
  <c r="AY416" i="1"/>
  <c r="BE420" i="1"/>
  <c r="BL424" i="1"/>
  <c r="BG425" i="1"/>
  <c r="BG454" i="1" s="1"/>
  <c r="BB421" i="1"/>
  <c r="BB450" i="1" s="1"/>
  <c r="BM430" i="1"/>
  <c r="BM460" i="1" s="1"/>
  <c r="AY429" i="1"/>
  <c r="AY458" i="1" s="1"/>
  <c r="BF413" i="1"/>
  <c r="BS419" i="1"/>
  <c r="AX421" i="1"/>
  <c r="AX450" i="1" s="1"/>
  <c r="BG413" i="1"/>
  <c r="BE424" i="1"/>
  <c r="BD414" i="1"/>
  <c r="BM420" i="1"/>
  <c r="BM450" i="1" s="1"/>
  <c r="BI411" i="1"/>
  <c r="BH411" i="1"/>
  <c r="BL416" i="1"/>
  <c r="BL445" i="1" s="1"/>
  <c r="BU422" i="1"/>
  <c r="BC428" i="1"/>
  <c r="AX432" i="1"/>
  <c r="AX461" i="1" s="1"/>
  <c r="BD430" i="1"/>
  <c r="BH424" i="1"/>
  <c r="BH453" i="1" s="1"/>
  <c r="BD419" i="1"/>
  <c r="BD448" i="1" s="1"/>
  <c r="BD422" i="1"/>
  <c r="BC451" i="1" s="1"/>
  <c r="AX413" i="1"/>
  <c r="AX442" i="1" s="1"/>
  <c r="BS413" i="1"/>
  <c r="BQ414" i="1"/>
  <c r="AZ417" i="1"/>
  <c r="AZ446" i="1" s="1"/>
  <c r="BA416" i="1"/>
  <c r="BC412" i="1"/>
  <c r="BH412" i="1"/>
  <c r="BU462" i="1"/>
  <c r="BT435" i="1"/>
  <c r="BU435" i="1"/>
  <c r="BU464" i="1" s="1"/>
  <c r="BH457" i="1"/>
  <c r="BK431" i="1"/>
  <c r="BD434" i="1"/>
  <c r="BD463" i="1" s="1"/>
  <c r="BT414" i="1"/>
  <c r="BT443" i="1" s="1"/>
  <c r="AZ432" i="1"/>
  <c r="BO428" i="1"/>
  <c r="BO457" i="1" s="1"/>
  <c r="BC430" i="1"/>
  <c r="BR431" i="1"/>
  <c r="BR460" i="1" s="1"/>
  <c r="BE433" i="1"/>
  <c r="BE416" i="1"/>
  <c r="BU427" i="1"/>
  <c r="BU457" i="1" s="1"/>
  <c r="BS427" i="1"/>
  <c r="BO420" i="1"/>
  <c r="BO450" i="1" s="1"/>
  <c r="BG427" i="1"/>
  <c r="BD423" i="1"/>
  <c r="BF416" i="1"/>
  <c r="BR429" i="1"/>
  <c r="AX435" i="1"/>
  <c r="AX464" i="1" s="1"/>
  <c r="BA433" i="1"/>
  <c r="BA462" i="1" s="1"/>
  <c r="BJ424" i="1"/>
  <c r="BF412" i="1"/>
  <c r="BF440" i="1" s="1"/>
  <c r="BH416" i="1"/>
  <c r="BN424" i="1"/>
  <c r="BN453" i="1" s="1"/>
  <c r="BG414" i="1"/>
  <c r="BG443" i="1" s="1"/>
  <c r="BQ424" i="1"/>
  <c r="BQ453" i="1" s="1"/>
  <c r="BM418" i="1"/>
  <c r="BM447" i="1" s="1"/>
  <c r="BU429" i="1"/>
  <c r="BJ433" i="1"/>
  <c r="BJ462" i="1" s="1"/>
  <c r="BL413" i="1"/>
  <c r="BD415" i="1"/>
  <c r="BD444" i="1" s="1"/>
  <c r="BG418" i="1"/>
  <c r="BP413" i="1"/>
  <c r="BR428" i="1"/>
  <c r="BR457" i="1" s="1"/>
  <c r="BN429" i="1"/>
  <c r="BN458" i="1" s="1"/>
  <c r="AX418" i="1"/>
  <c r="AX447" i="1" s="1"/>
  <c r="BF428" i="1"/>
  <c r="BF457" i="1" s="1"/>
  <c r="BO426" i="1"/>
  <c r="BM433" i="1"/>
  <c r="AZ442" i="1" l="1"/>
  <c r="BJ459" i="1"/>
  <c r="AX453" i="1"/>
  <c r="BI447" i="1"/>
  <c r="BG447" i="1"/>
  <c r="BD452" i="1"/>
  <c r="BD459" i="1"/>
  <c r="BL444" i="1"/>
  <c r="BJ456" i="1"/>
  <c r="BA455" i="1"/>
  <c r="BP450" i="1"/>
  <c r="BH450" i="1"/>
  <c r="BP452" i="1"/>
  <c r="BN464" i="1"/>
  <c r="BI457" i="1"/>
  <c r="BH448" i="1"/>
  <c r="BQ458" i="1"/>
  <c r="BP443" i="1"/>
  <c r="BL442" i="1"/>
  <c r="AY447" i="1"/>
  <c r="BK441" i="1"/>
  <c r="BK458" i="1"/>
  <c r="BP447" i="1"/>
  <c r="BQ447" i="1"/>
  <c r="BN444" i="1"/>
  <c r="BB456" i="1"/>
  <c r="BS464" i="1"/>
  <c r="BN461" i="1"/>
  <c r="BL443" i="1"/>
  <c r="BL473" i="1" s="1"/>
  <c r="BC457" i="1"/>
  <c r="BI464" i="1"/>
  <c r="BN455" i="1"/>
  <c r="BQ464" i="1"/>
  <c r="BG448" i="1"/>
  <c r="BA447" i="1"/>
  <c r="BU455" i="1"/>
  <c r="BP461" i="1"/>
  <c r="BV453" i="1"/>
  <c r="BA440" i="1"/>
  <c r="BB448" i="1"/>
  <c r="BE445" i="1"/>
  <c r="BE450" i="1"/>
  <c r="BC442" i="1"/>
  <c r="BR450" i="1"/>
  <c r="BM451" i="1"/>
  <c r="BM480" i="1" s="1"/>
  <c r="BP441" i="1"/>
  <c r="BP444" i="1"/>
  <c r="AY464" i="1"/>
  <c r="BJ451" i="1"/>
  <c r="BH441" i="1"/>
  <c r="BL464" i="1"/>
  <c r="BG463" i="1"/>
  <c r="BU450" i="1"/>
  <c r="BP456" i="1"/>
  <c r="AY455" i="1"/>
  <c r="BS448" i="1"/>
  <c r="BF442" i="1"/>
  <c r="BO444" i="1"/>
  <c r="BD461" i="1"/>
  <c r="BQ451" i="1"/>
  <c r="BQ462" i="1"/>
  <c r="BV459" i="1"/>
  <c r="BA463" i="1"/>
  <c r="BE462" i="1"/>
  <c r="BL459" i="1"/>
  <c r="BM463" i="1"/>
  <c r="BD457" i="1"/>
  <c r="BS462" i="1"/>
  <c r="BS453" i="1"/>
  <c r="BH445" i="1"/>
  <c r="BF464" i="1"/>
  <c r="BF461" i="1"/>
  <c r="BU460" i="1"/>
  <c r="BJ458" i="1"/>
  <c r="BA444" i="1"/>
  <c r="BK461" i="1"/>
  <c r="BF452" i="1"/>
  <c r="AY444" i="1"/>
  <c r="AY473" i="1" s="1"/>
  <c r="BH456" i="1"/>
  <c r="BH486" i="1" s="1"/>
  <c r="BR455" i="1"/>
  <c r="BQ443" i="1"/>
  <c r="BD455" i="1"/>
  <c r="AZ452" i="1"/>
  <c r="BO448" i="1"/>
  <c r="AX444" i="1"/>
  <c r="BO446" i="1"/>
  <c r="BK446" i="1"/>
  <c r="BJ453" i="1"/>
  <c r="AZ461" i="1"/>
  <c r="BS442" i="1"/>
  <c r="BR453" i="1"/>
  <c r="BG451" i="1"/>
  <c r="BE440" i="1"/>
  <c r="BE469" i="1" s="1"/>
  <c r="BC440" i="1"/>
  <c r="AZ454" i="1"/>
  <c r="BV457" i="1"/>
  <c r="BB457" i="1"/>
  <c r="BU444" i="1"/>
  <c r="BL450" i="1"/>
  <c r="BV464" i="1"/>
  <c r="BV493" i="1" s="1"/>
  <c r="AZ449" i="1"/>
  <c r="AY470" i="1"/>
  <c r="BI453" i="1"/>
  <c r="BM462" i="1"/>
  <c r="AZ458" i="1"/>
  <c r="BP462" i="1"/>
  <c r="BL451" i="1"/>
  <c r="BL480" i="1" s="1"/>
  <c r="AY456" i="1"/>
  <c r="BI462" i="1"/>
  <c r="BH464" i="1"/>
  <c r="AZ440" i="1"/>
  <c r="AZ469" i="1" s="1"/>
  <c r="AZ498" i="1" s="1"/>
  <c r="AZ527" i="1" s="1"/>
  <c r="AZ556" i="1" s="1"/>
  <c r="AZ585" i="1" s="1"/>
  <c r="AZ614" i="1" s="1"/>
  <c r="AZ643" i="1" s="1"/>
  <c r="AZ672" i="1" s="1"/>
  <c r="AZ701" i="1" s="1"/>
  <c r="CD5" i="1" s="1"/>
  <c r="CD34" i="1" s="1"/>
  <c r="CD63" i="1" s="1"/>
  <c r="CD92" i="1" s="1"/>
  <c r="CD121" i="1" s="1"/>
  <c r="CD150" i="1" s="1"/>
  <c r="CD179" i="1" s="1"/>
  <c r="CD208" i="1" s="1"/>
  <c r="CD237" i="1" s="1"/>
  <c r="CD266" i="1" s="1"/>
  <c r="CD295" i="1" s="1"/>
  <c r="CD324" i="1" s="1"/>
  <c r="CD353" i="1" s="1"/>
  <c r="CD382" i="1" s="1"/>
  <c r="CD411" i="1" s="1"/>
  <c r="CD440" i="1" s="1"/>
  <c r="CD469" i="1" s="1"/>
  <c r="CD498" i="1" s="1"/>
  <c r="CD527" i="1" s="1"/>
  <c r="CD556" i="1" s="1"/>
  <c r="CD585" i="1" s="1"/>
  <c r="CD614" i="1" s="1"/>
  <c r="CD643" i="1" s="1"/>
  <c r="CD672" i="1" s="1"/>
  <c r="CD701" i="1" s="1"/>
  <c r="DH5" i="1" s="1"/>
  <c r="DH34" i="1" s="1"/>
  <c r="DH63" i="1" s="1"/>
  <c r="DH92" i="1" s="1"/>
  <c r="DH121" i="1" s="1"/>
  <c r="DH150" i="1" s="1"/>
  <c r="DH179" i="1" s="1"/>
  <c r="DH208" i="1" s="1"/>
  <c r="DH237" i="1" s="1"/>
  <c r="DH266" i="1" s="1"/>
  <c r="DH295" i="1" s="1"/>
  <c r="DH324" i="1" s="1"/>
  <c r="DH353" i="1" s="1"/>
  <c r="DH382" i="1" s="1"/>
  <c r="DH411" i="1" s="1"/>
  <c r="DH440" i="1" s="1"/>
  <c r="DH469" i="1" s="1"/>
  <c r="DH498" i="1" s="1"/>
  <c r="DH527" i="1" s="1"/>
  <c r="DH556" i="1" s="1"/>
  <c r="DH585" i="1" s="1"/>
  <c r="DH614" i="1" s="1"/>
  <c r="DH643" i="1" s="1"/>
  <c r="DH672" i="1" s="1"/>
  <c r="DH701" i="1" s="1"/>
  <c r="EL5" i="1" s="1"/>
  <c r="EL34" i="1" s="1"/>
  <c r="EL63" i="1" s="1"/>
  <c r="EL92" i="1" s="1"/>
  <c r="EL121" i="1" s="1"/>
  <c r="EL150" i="1" s="1"/>
  <c r="EL179" i="1" s="1"/>
  <c r="EL208" i="1" s="1"/>
  <c r="EL237" i="1" s="1"/>
  <c r="EL266" i="1" s="1"/>
  <c r="EL295" i="1" s="1"/>
  <c r="EL324" i="1" s="1"/>
  <c r="EL353" i="1" s="1"/>
  <c r="EL382" i="1" s="1"/>
  <c r="EL411" i="1" s="1"/>
  <c r="EL440" i="1" s="1"/>
  <c r="EL469" i="1" s="1"/>
  <c r="EL498" i="1" s="1"/>
  <c r="EL527" i="1" s="1"/>
  <c r="EL556" i="1" s="1"/>
  <c r="EL585" i="1" s="1"/>
  <c r="EL614" i="1" s="1"/>
  <c r="EL643" i="1" s="1"/>
  <c r="EL672" i="1" s="1"/>
  <c r="EL701" i="1" s="1"/>
  <c r="FP5" i="1" s="1"/>
  <c r="FP34" i="1" s="1"/>
  <c r="FP63" i="1" s="1"/>
  <c r="FP92" i="1" s="1"/>
  <c r="FP121" i="1" s="1"/>
  <c r="FP150" i="1" s="1"/>
  <c r="FP179" i="1" s="1"/>
  <c r="FP208" i="1" s="1"/>
  <c r="FP237" i="1" s="1"/>
  <c r="FP266" i="1" s="1"/>
  <c r="FP295" i="1" s="1"/>
  <c r="FP324" i="1" s="1"/>
  <c r="FP353" i="1" s="1"/>
  <c r="FP382" i="1" s="1"/>
  <c r="FP411" i="1" s="1"/>
  <c r="FP440" i="1" s="1"/>
  <c r="FP469" i="1" s="1"/>
  <c r="FP498" i="1" s="1"/>
  <c r="FP527" i="1" s="1"/>
  <c r="FP556" i="1" s="1"/>
  <c r="FP585" i="1" s="1"/>
  <c r="FP614" i="1" s="1"/>
  <c r="FP643" i="1" s="1"/>
  <c r="FP672" i="1" s="1"/>
  <c r="FP701" i="1" s="1"/>
  <c r="GT5" i="1" s="1"/>
  <c r="GT34" i="1" s="1"/>
  <c r="GT63" i="1" s="1"/>
  <c r="GT92" i="1" s="1"/>
  <c r="GT121" i="1" s="1"/>
  <c r="GT150" i="1" s="1"/>
  <c r="GT179" i="1" s="1"/>
  <c r="GT208" i="1" s="1"/>
  <c r="GT237" i="1" s="1"/>
  <c r="GT266" i="1" s="1"/>
  <c r="GT295" i="1" s="1"/>
  <c r="GT324" i="1" s="1"/>
  <c r="GT353" i="1" s="1"/>
  <c r="GT382" i="1" s="1"/>
  <c r="GT411" i="1" s="1"/>
  <c r="GT440" i="1" s="1"/>
  <c r="GT469" i="1" s="1"/>
  <c r="GT498" i="1" s="1"/>
  <c r="GT527" i="1" s="1"/>
  <c r="GT556" i="1" s="1"/>
  <c r="GT585" i="1" s="1"/>
  <c r="GT614" i="1" s="1"/>
  <c r="GT643" i="1" s="1"/>
  <c r="GT672" i="1" s="1"/>
  <c r="GT701" i="1" s="1"/>
  <c r="BQ442" i="1"/>
  <c r="BQ450" i="1"/>
  <c r="BQ456" i="1"/>
  <c r="BA452" i="1"/>
  <c r="BV441" i="1"/>
  <c r="BV470" i="1" s="1"/>
  <c r="BV452" i="1"/>
  <c r="BK452" i="1"/>
  <c r="BA453" i="1"/>
  <c r="BL460" i="1"/>
  <c r="BJ447" i="1"/>
  <c r="BU443" i="1"/>
  <c r="BD456" i="1"/>
  <c r="BO441" i="1"/>
  <c r="BF454" i="1"/>
  <c r="BK462" i="1"/>
  <c r="BC450" i="1"/>
  <c r="BQ459" i="1"/>
  <c r="BQ452" i="1"/>
  <c r="BQ482" i="1" s="1"/>
  <c r="BM452" i="1"/>
  <c r="BV448" i="1"/>
  <c r="BO456" i="1"/>
  <c r="BM455" i="1"/>
  <c r="BV449" i="1"/>
  <c r="BB483" i="1"/>
  <c r="BO488" i="1"/>
  <c r="BH443" i="1"/>
  <c r="BP464" i="1"/>
  <c r="BD450" i="1"/>
  <c r="BC447" i="1"/>
  <c r="BD462" i="1"/>
  <c r="BK457" i="1"/>
  <c r="BP453" i="1"/>
  <c r="BT442" i="1"/>
  <c r="BG457" i="1"/>
  <c r="BK447" i="1"/>
  <c r="BI451" i="1"/>
  <c r="BJ455" i="1"/>
  <c r="BN454" i="1"/>
  <c r="BU463" i="1"/>
  <c r="BB451" i="1"/>
  <c r="BT464" i="1"/>
  <c r="BL447" i="1"/>
  <c r="BE457" i="1"/>
  <c r="BI458" i="1"/>
  <c r="BE444" i="1"/>
  <c r="BM458" i="1"/>
  <c r="BH455" i="1"/>
  <c r="BV446" i="1"/>
  <c r="BV475" i="1" s="1"/>
  <c r="BN448" i="1"/>
  <c r="BN477" i="1" s="1"/>
  <c r="BE441" i="1"/>
  <c r="BI445" i="1"/>
  <c r="AX456" i="1"/>
  <c r="BD449" i="1"/>
  <c r="AY449" i="1"/>
  <c r="BM464" i="1"/>
  <c r="AX452" i="1"/>
  <c r="AZ455" i="1"/>
  <c r="BO454" i="1"/>
  <c r="BK454" i="1"/>
  <c r="BU447" i="1"/>
  <c r="BJ452" i="1"/>
  <c r="BJ481" i="1" s="1"/>
  <c r="BT459" i="1"/>
  <c r="BP485" i="1"/>
  <c r="BS463" i="1"/>
  <c r="BS493" i="1" s="1"/>
  <c r="BN451" i="1"/>
  <c r="BT441" i="1"/>
  <c r="BO458" i="1"/>
  <c r="BG453" i="1"/>
  <c r="BH482" i="1" s="1"/>
  <c r="BN440" i="1"/>
  <c r="BN469" i="1" s="1"/>
  <c r="BU454" i="1"/>
  <c r="AZ451" i="1"/>
  <c r="BO452" i="1"/>
  <c r="BQ457" i="1"/>
  <c r="BO442" i="1"/>
  <c r="BF458" i="1"/>
  <c r="BS443" i="1"/>
  <c r="BT472" i="1" s="1"/>
  <c r="BI446" i="1"/>
  <c r="AZ453" i="1"/>
  <c r="BS457" i="1"/>
  <c r="BR486" i="1" s="1"/>
  <c r="BA454" i="1"/>
  <c r="BS449" i="1"/>
  <c r="BB452" i="1"/>
  <c r="BQ441" i="1"/>
  <c r="BH454" i="1"/>
  <c r="AZ444" i="1"/>
  <c r="BP457" i="1"/>
  <c r="BC459" i="1"/>
  <c r="BL453" i="1"/>
  <c r="BL449" i="1"/>
  <c r="AY484" i="1"/>
  <c r="BK449" i="1"/>
  <c r="BT451" i="1"/>
  <c r="BK442" i="1"/>
  <c r="BK471" i="1" s="1"/>
  <c r="BS441" i="1"/>
  <c r="BS470" i="1" s="1"/>
  <c r="BM443" i="1"/>
  <c r="BI441" i="1"/>
  <c r="BJ463" i="1"/>
  <c r="BE447" i="1"/>
  <c r="BM442" i="1"/>
  <c r="BR445" i="1"/>
  <c r="BS474" i="1" s="1"/>
  <c r="BA450" i="1"/>
  <c r="BI444" i="1"/>
  <c r="BB449" i="1"/>
  <c r="BL440" i="1"/>
  <c r="BV454" i="1"/>
  <c r="BC454" i="1"/>
  <c r="BH460" i="1"/>
  <c r="AX475" i="1"/>
  <c r="BE459" i="1"/>
  <c r="BH440" i="1"/>
  <c r="BE449" i="1"/>
  <c r="AY459" i="1"/>
  <c r="AY443" i="1"/>
  <c r="BU449" i="1"/>
  <c r="BP446" i="1"/>
  <c r="BG445" i="1"/>
  <c r="BA458" i="1"/>
  <c r="AX455" i="1"/>
  <c r="BI455" i="1"/>
  <c r="BI461" i="1"/>
  <c r="BC452" i="1"/>
  <c r="BJ461" i="1"/>
  <c r="BJ490" i="1" s="1"/>
  <c r="AX443" i="1"/>
  <c r="AX473" i="1" s="1"/>
  <c r="BT446" i="1"/>
  <c r="AX449" i="1"/>
  <c r="AX445" i="1"/>
  <c r="AX474" i="1" s="1"/>
  <c r="AZ459" i="1"/>
  <c r="BN462" i="1"/>
  <c r="BR444" i="1"/>
  <c r="BQ463" i="1"/>
  <c r="BC463" i="1"/>
  <c r="BT445" i="1"/>
  <c r="AZ460" i="1"/>
  <c r="BO463" i="1"/>
  <c r="BD440" i="1"/>
  <c r="BJ450" i="1"/>
  <c r="BJ480" i="1" s="1"/>
  <c r="BP448" i="1"/>
  <c r="BQ477" i="1" s="1"/>
  <c r="AX448" i="1"/>
  <c r="BK459" i="1"/>
  <c r="BT444" i="1"/>
  <c r="BT448" i="1"/>
  <c r="BN447" i="1"/>
  <c r="BR448" i="1"/>
  <c r="BS447" i="1"/>
  <c r="BU451" i="1"/>
  <c r="BI440" i="1"/>
  <c r="BE452" i="1"/>
  <c r="BD453" i="1"/>
  <c r="BA464" i="1"/>
  <c r="BT457" i="1"/>
  <c r="BT486" i="1" s="1"/>
  <c r="AY452" i="1"/>
  <c r="AY481" i="1" s="1"/>
  <c r="BD458" i="1"/>
  <c r="BV461" i="1"/>
  <c r="BV462" i="1"/>
  <c r="BR449" i="1"/>
  <c r="BH452" i="1"/>
  <c r="BM454" i="1"/>
  <c r="BB447" i="1"/>
  <c r="BV460" i="1"/>
  <c r="BI459" i="1"/>
  <c r="BJ488" i="1" s="1"/>
  <c r="BK450" i="1"/>
  <c r="BB440" i="1"/>
  <c r="BI442" i="1"/>
  <c r="BI471" i="1" s="1"/>
  <c r="BJ464" i="1"/>
  <c r="BN472" i="1"/>
  <c r="BT454" i="1"/>
  <c r="BT484" i="1" s="1"/>
  <c r="AY463" i="1"/>
  <c r="AY493" i="1" s="1"/>
  <c r="BP454" i="1"/>
  <c r="BQ454" i="1"/>
  <c r="BD454" i="1"/>
  <c r="BR456" i="1"/>
  <c r="BF446" i="1"/>
  <c r="AY457" i="1"/>
  <c r="AY486" i="1" s="1"/>
  <c r="BF455" i="1"/>
  <c r="BT463" i="1"/>
  <c r="BO464" i="1"/>
  <c r="BS479" i="1"/>
  <c r="BJ443" i="1"/>
  <c r="BJ472" i="1" s="1"/>
  <c r="BO474" i="1"/>
  <c r="BM459" i="1"/>
  <c r="BM489" i="1" s="1"/>
  <c r="AX476" i="1"/>
  <c r="BC449" i="1"/>
  <c r="BR458" i="1"/>
  <c r="BC441" i="1"/>
  <c r="BF445" i="1"/>
  <c r="BG444" i="1"/>
  <c r="BA445" i="1"/>
  <c r="BM449" i="1"/>
  <c r="AY445" i="1"/>
  <c r="AY475" i="1" s="1"/>
  <c r="BO460" i="1"/>
  <c r="BO489" i="1" s="1"/>
  <c r="BB462" i="1"/>
  <c r="AY450" i="1"/>
  <c r="AY479" i="1" s="1"/>
  <c r="BP451" i="1"/>
  <c r="BN446" i="1"/>
  <c r="BN475" i="1" s="1"/>
  <c r="BN459" i="1"/>
  <c r="BN463" i="1"/>
  <c r="BN492" i="1" s="1"/>
  <c r="BR447" i="1"/>
  <c r="BI460" i="1"/>
  <c r="BF447" i="1"/>
  <c r="BH444" i="1"/>
  <c r="BH473" i="1" s="1"/>
  <c r="BH446" i="1"/>
  <c r="BB445" i="1"/>
  <c r="BI454" i="1"/>
  <c r="BT461" i="1"/>
  <c r="BS452" i="1"/>
  <c r="BN449" i="1"/>
  <c r="BN479" i="1" s="1"/>
  <c r="BN452" i="1"/>
  <c r="BN482" i="1" s="1"/>
  <c r="AX463" i="1"/>
  <c r="AY442" i="1"/>
  <c r="AY471" i="1" s="1"/>
  <c r="AY500" i="1" s="1"/>
  <c r="AY529" i="1" s="1"/>
  <c r="AY558" i="1" s="1"/>
  <c r="AY587" i="1" s="1"/>
  <c r="AY616" i="1" s="1"/>
  <c r="AY645" i="1" s="1"/>
  <c r="AY674" i="1" s="1"/>
  <c r="AY703" i="1" s="1"/>
  <c r="CC7" i="1" s="1"/>
  <c r="CC36" i="1" s="1"/>
  <c r="CC65" i="1" s="1"/>
  <c r="CC94" i="1" s="1"/>
  <c r="CC123" i="1" s="1"/>
  <c r="CC152" i="1" s="1"/>
  <c r="CC181" i="1" s="1"/>
  <c r="CC210" i="1" s="1"/>
  <c r="CC239" i="1" s="1"/>
  <c r="CC268" i="1" s="1"/>
  <c r="CC297" i="1" s="1"/>
  <c r="CC326" i="1" s="1"/>
  <c r="CC355" i="1" s="1"/>
  <c r="CC384" i="1" s="1"/>
  <c r="CC413" i="1" s="1"/>
  <c r="CC442" i="1" s="1"/>
  <c r="CC471" i="1" s="1"/>
  <c r="CC500" i="1" s="1"/>
  <c r="CC529" i="1" s="1"/>
  <c r="CC558" i="1" s="1"/>
  <c r="CC587" i="1" s="1"/>
  <c r="CC616" i="1" s="1"/>
  <c r="CC645" i="1" s="1"/>
  <c r="CC674" i="1" s="1"/>
  <c r="CC703" i="1" s="1"/>
  <c r="DG7" i="1" s="1"/>
  <c r="DG36" i="1" s="1"/>
  <c r="DG65" i="1" s="1"/>
  <c r="DG94" i="1" s="1"/>
  <c r="DG123" i="1" s="1"/>
  <c r="DG152" i="1" s="1"/>
  <c r="DG181" i="1" s="1"/>
  <c r="DG210" i="1" s="1"/>
  <c r="DG239" i="1" s="1"/>
  <c r="DG268" i="1" s="1"/>
  <c r="DG297" i="1" s="1"/>
  <c r="DG326" i="1" s="1"/>
  <c r="DG355" i="1" s="1"/>
  <c r="DG384" i="1" s="1"/>
  <c r="DG413" i="1" s="1"/>
  <c r="DG442" i="1" s="1"/>
  <c r="DG471" i="1" s="1"/>
  <c r="DG500" i="1" s="1"/>
  <c r="DG529" i="1" s="1"/>
  <c r="DG558" i="1" s="1"/>
  <c r="DG587" i="1" s="1"/>
  <c r="DG616" i="1" s="1"/>
  <c r="DG645" i="1" s="1"/>
  <c r="DG674" i="1" s="1"/>
  <c r="DG703" i="1" s="1"/>
  <c r="EK7" i="1" s="1"/>
  <c r="EK36" i="1" s="1"/>
  <c r="EK65" i="1" s="1"/>
  <c r="EK94" i="1" s="1"/>
  <c r="EK123" i="1" s="1"/>
  <c r="EK152" i="1" s="1"/>
  <c r="EK181" i="1" s="1"/>
  <c r="EK210" i="1" s="1"/>
  <c r="EK239" i="1" s="1"/>
  <c r="EK268" i="1" s="1"/>
  <c r="EK297" i="1" s="1"/>
  <c r="EK326" i="1" s="1"/>
  <c r="EK355" i="1" s="1"/>
  <c r="EK384" i="1" s="1"/>
  <c r="EK413" i="1" s="1"/>
  <c r="EK442" i="1" s="1"/>
  <c r="EK471" i="1" s="1"/>
  <c r="EK500" i="1" s="1"/>
  <c r="EK529" i="1" s="1"/>
  <c r="EK558" i="1" s="1"/>
  <c r="EK587" i="1" s="1"/>
  <c r="EK616" i="1" s="1"/>
  <c r="EK645" i="1" s="1"/>
  <c r="EK674" i="1" s="1"/>
  <c r="EK703" i="1" s="1"/>
  <c r="FO7" i="1" s="1"/>
  <c r="FO36" i="1" s="1"/>
  <c r="FO65" i="1" s="1"/>
  <c r="FO94" i="1" s="1"/>
  <c r="FO123" i="1" s="1"/>
  <c r="FO152" i="1" s="1"/>
  <c r="FO181" i="1" s="1"/>
  <c r="FO210" i="1" s="1"/>
  <c r="FO239" i="1" s="1"/>
  <c r="FO268" i="1" s="1"/>
  <c r="FO297" i="1" s="1"/>
  <c r="FO326" i="1" s="1"/>
  <c r="FO355" i="1" s="1"/>
  <c r="FO384" i="1" s="1"/>
  <c r="FO413" i="1" s="1"/>
  <c r="FO442" i="1" s="1"/>
  <c r="FO471" i="1" s="1"/>
  <c r="FO500" i="1" s="1"/>
  <c r="FO529" i="1" s="1"/>
  <c r="FO558" i="1" s="1"/>
  <c r="FO587" i="1" s="1"/>
  <c r="FO616" i="1" s="1"/>
  <c r="FO645" i="1" s="1"/>
  <c r="FO674" i="1" s="1"/>
  <c r="FO703" i="1" s="1"/>
  <c r="GS7" i="1" s="1"/>
  <c r="GS36" i="1" s="1"/>
  <c r="GS65" i="1" s="1"/>
  <c r="GS94" i="1" s="1"/>
  <c r="GS123" i="1" s="1"/>
  <c r="GS152" i="1" s="1"/>
  <c r="GS181" i="1" s="1"/>
  <c r="GS210" i="1" s="1"/>
  <c r="GS239" i="1" s="1"/>
  <c r="GS268" i="1" s="1"/>
  <c r="GS297" i="1" s="1"/>
  <c r="GS326" i="1" s="1"/>
  <c r="GS355" i="1" s="1"/>
  <c r="GS384" i="1" s="1"/>
  <c r="GS413" i="1" s="1"/>
  <c r="GS442" i="1" s="1"/>
  <c r="GS471" i="1" s="1"/>
  <c r="GS500" i="1" s="1"/>
  <c r="GS529" i="1" s="1"/>
  <c r="GS558" i="1" s="1"/>
  <c r="GS587" i="1" s="1"/>
  <c r="GS616" i="1" s="1"/>
  <c r="GS645" i="1" s="1"/>
  <c r="GS674" i="1" s="1"/>
  <c r="GS703" i="1" s="1"/>
  <c r="BB443" i="1"/>
  <c r="BD460" i="1"/>
  <c r="BD489" i="1" s="1"/>
  <c r="BU448" i="1"/>
  <c r="BT453" i="1"/>
  <c r="BO462" i="1"/>
  <c r="BV443" i="1"/>
  <c r="BV473" i="1" s="1"/>
  <c r="BN473" i="1"/>
  <c r="BT449" i="1"/>
  <c r="BF441" i="1"/>
  <c r="BB442" i="1"/>
  <c r="BJ457" i="1"/>
  <c r="BJ487" i="1" s="1"/>
  <c r="BP458" i="1"/>
  <c r="BA441" i="1"/>
  <c r="BA457" i="1"/>
  <c r="BA486" i="1" s="1"/>
  <c r="BS460" i="1"/>
  <c r="BC464" i="1"/>
  <c r="BC493" i="1" s="1"/>
  <c r="AZ456" i="1"/>
  <c r="BQ446" i="1"/>
  <c r="BT450" i="1"/>
  <c r="BP463" i="1"/>
  <c r="BA451" i="1"/>
  <c r="BA480" i="1" s="1"/>
  <c r="BE443" i="1"/>
  <c r="BB441" i="1"/>
  <c r="BL458" i="1"/>
  <c r="BC460" i="1"/>
  <c r="BK444" i="1"/>
  <c r="BC445" i="1"/>
  <c r="BL441" i="1"/>
  <c r="BL470" i="1" s="1"/>
  <c r="BN442" i="1"/>
  <c r="BN471" i="1" s="1"/>
  <c r="BH449" i="1"/>
  <c r="BH478" i="1" s="1"/>
  <c r="BV455" i="1"/>
  <c r="BU484" i="1" s="1"/>
  <c r="BB463" i="1"/>
  <c r="BB492" i="1" s="1"/>
  <c r="BK456" i="1"/>
  <c r="BK485" i="1" s="1"/>
  <c r="AY461" i="1"/>
  <c r="AY490" i="1" s="1"/>
  <c r="BG450" i="1"/>
  <c r="BG479" i="1" s="1"/>
  <c r="BA456" i="1"/>
  <c r="BL454" i="1"/>
  <c r="AZ479" i="1"/>
  <c r="BB455" i="1"/>
  <c r="BB484" i="1" s="1"/>
  <c r="BK440" i="1"/>
  <c r="BK469" i="1" s="1"/>
  <c r="BD443" i="1"/>
  <c r="BD473" i="1" s="1"/>
  <c r="BG456" i="1"/>
  <c r="BE453" i="1"/>
  <c r="BF453" i="1"/>
  <c r="AY448" i="1"/>
  <c r="AY477" i="1" s="1"/>
  <c r="BG455" i="1"/>
  <c r="BM445" i="1"/>
  <c r="BM474" i="1" s="1"/>
  <c r="BR443" i="1"/>
  <c r="BL457" i="1"/>
  <c r="BE455" i="1"/>
  <c r="BS454" i="1"/>
  <c r="BS483" i="1" s="1"/>
  <c r="AZ445" i="1"/>
  <c r="AZ474" i="1" s="1"/>
  <c r="AZ441" i="1"/>
  <c r="BM446" i="1"/>
  <c r="BQ444" i="1"/>
  <c r="BG446" i="1"/>
  <c r="BG440" i="1"/>
  <c r="BG469" i="1" s="1"/>
  <c r="BG464" i="1"/>
  <c r="BG493" i="1" s="1"/>
  <c r="BF460" i="1"/>
  <c r="BH447" i="1"/>
  <c r="BH476" i="1" s="1"/>
  <c r="BE446" i="1"/>
  <c r="BE475" i="1" s="1"/>
  <c r="BJ449" i="1"/>
  <c r="AZ443" i="1"/>
  <c r="AZ472" i="1" s="1"/>
  <c r="BV456" i="1"/>
  <c r="BH463" i="1"/>
  <c r="BC458" i="1"/>
  <c r="BI450" i="1"/>
  <c r="BU453" i="1"/>
  <c r="BG441" i="1"/>
  <c r="BD445" i="1"/>
  <c r="BD475" i="1" s="1"/>
  <c r="BH458" i="1"/>
  <c r="BH487" i="1" s="1"/>
  <c r="BS446" i="1"/>
  <c r="BD464" i="1"/>
  <c r="BO482" i="1"/>
  <c r="BP455" i="1"/>
  <c r="BC448" i="1"/>
  <c r="BO455" i="1"/>
  <c r="BO484" i="1" s="1"/>
  <c r="BO449" i="1"/>
  <c r="BO479" i="1" s="1"/>
  <c r="BS471" i="1"/>
  <c r="BG442" i="1"/>
  <c r="BG471" i="1" s="1"/>
  <c r="AX454" i="1"/>
  <c r="AX483" i="1" s="1"/>
  <c r="BE461" i="1"/>
  <c r="BI463" i="1"/>
  <c r="BF444" i="1"/>
  <c r="BF462" i="1"/>
  <c r="BF492" i="1" s="1"/>
  <c r="BR463" i="1"/>
  <c r="BM461" i="1"/>
  <c r="BN490" i="1" s="1"/>
  <c r="BB444" i="1"/>
  <c r="BG459" i="1"/>
  <c r="BG488" i="1" s="1"/>
  <c r="BK445" i="1"/>
  <c r="BK475" i="1" s="1"/>
  <c r="BL461" i="1"/>
  <c r="BO443" i="1"/>
  <c r="BO472" i="1" s="1"/>
  <c r="AX451" i="1"/>
  <c r="AX480" i="1" s="1"/>
  <c r="BI456" i="1"/>
  <c r="BU440" i="1"/>
  <c r="BU469" i="1" s="1"/>
  <c r="BM448" i="1"/>
  <c r="BM476" i="1" s="1"/>
  <c r="BT447" i="1"/>
  <c r="BJ445" i="1"/>
  <c r="BU445" i="1"/>
  <c r="BU474" i="1" s="1"/>
  <c r="AX462" i="1"/>
  <c r="BK463" i="1"/>
  <c r="BA448" i="1"/>
  <c r="BS458" i="1"/>
  <c r="BP459" i="1"/>
  <c r="BP488" i="1" s="1"/>
  <c r="BQ449" i="1"/>
  <c r="BB458" i="1"/>
  <c r="BC443" i="1"/>
  <c r="BC473" i="1" s="1"/>
  <c r="BD447" i="1"/>
  <c r="BB461" i="1"/>
  <c r="BR440" i="1"/>
  <c r="BQ460" i="1"/>
  <c r="BQ489" i="1" s="1"/>
  <c r="BF448" i="1"/>
  <c r="BR461" i="1"/>
  <c r="BJ454" i="1"/>
  <c r="BJ483" i="1" s="1"/>
  <c r="BL446" i="1"/>
  <c r="BL475" i="1" s="1"/>
  <c r="BL455" i="1"/>
  <c r="BR459" i="1"/>
  <c r="BE458" i="1"/>
  <c r="BE487" i="1" s="1"/>
  <c r="BA446" i="1"/>
  <c r="BA475" i="1" s="1"/>
  <c r="AZ447" i="1"/>
  <c r="AZ476" i="1" s="1"/>
  <c r="BA460" i="1"/>
  <c r="BG452" i="1"/>
  <c r="BD442" i="1"/>
  <c r="BT452" i="1"/>
  <c r="BL448" i="1"/>
  <c r="BL477" i="1" s="1"/>
  <c r="BF451" i="1"/>
  <c r="BP440" i="1"/>
  <c r="BQ445" i="1"/>
  <c r="BB453" i="1"/>
  <c r="BR462" i="1"/>
  <c r="BQ455" i="1"/>
  <c r="BR484" i="1" s="1"/>
  <c r="BB459" i="1"/>
  <c r="BB489" i="1" s="1"/>
  <c r="BU461" i="1"/>
  <c r="AZ462" i="1"/>
  <c r="BS459" i="1"/>
  <c r="BJ441" i="1"/>
  <c r="BJ471" i="1" s="1"/>
  <c r="BR452" i="1"/>
  <c r="BA461" i="1"/>
  <c r="BA490" i="1" s="1"/>
  <c r="BC453" i="1"/>
  <c r="BU442" i="1"/>
  <c r="BE448" i="1"/>
  <c r="BE477" i="1" s="1"/>
  <c r="BF443" i="1"/>
  <c r="BA442" i="1"/>
  <c r="BA471" i="1" s="1"/>
  <c r="BJ448" i="1"/>
  <c r="BJ477" i="1" s="1"/>
  <c r="BP442" i="1"/>
  <c r="BU458" i="1"/>
  <c r="BS456" i="1"/>
  <c r="BE463" i="1"/>
  <c r="BE492" i="1" s="1"/>
  <c r="BN457" i="1"/>
  <c r="BN486" i="1" s="1"/>
  <c r="BU456" i="1"/>
  <c r="BK460" i="1"/>
  <c r="BD451" i="1"/>
  <c r="BD480" i="1" s="1"/>
  <c r="BP449" i="1"/>
  <c r="BL463" i="1"/>
  <c r="BL492" i="1" s="1"/>
  <c r="BG462" i="1"/>
  <c r="AZ477" i="1"/>
  <c r="BV458" i="1"/>
  <c r="BG461" i="1"/>
  <c r="BQ461" i="1"/>
  <c r="BV482" i="1"/>
  <c r="BC446" i="1"/>
  <c r="BE456" i="1"/>
  <c r="BT491" i="1"/>
  <c r="BM453" i="1"/>
  <c r="BM482" i="1" s="1"/>
  <c r="BE460" i="1"/>
  <c r="BE454" i="1"/>
  <c r="BR446" i="1"/>
  <c r="BR451" i="1"/>
  <c r="BR479" i="1" s="1"/>
  <c r="BA449" i="1"/>
  <c r="BV450" i="1"/>
  <c r="BV479" i="1" s="1"/>
  <c r="AZ463" i="1"/>
  <c r="BO447" i="1"/>
  <c r="BO476" i="1" s="1"/>
  <c r="BO451" i="1"/>
  <c r="BC456" i="1"/>
  <c r="BE442" i="1"/>
  <c r="BC462" i="1"/>
  <c r="BH461" i="1"/>
  <c r="BH451" i="1"/>
  <c r="BH480" i="1" s="1"/>
  <c r="BV451" i="1"/>
  <c r="AX458" i="1"/>
  <c r="AX487" i="1" s="1"/>
  <c r="BS461" i="1"/>
  <c r="BM456" i="1"/>
  <c r="BN485" i="1" s="1"/>
  <c r="BB469" i="1" l="1"/>
  <c r="BE481" i="1"/>
  <c r="BM484" i="1"/>
  <c r="AZ482" i="1"/>
  <c r="BD469" i="1"/>
  <c r="BF478" i="1"/>
  <c r="BI492" i="1"/>
  <c r="BP473" i="1"/>
  <c r="AX492" i="1"/>
  <c r="BO493" i="1"/>
  <c r="BK479" i="1"/>
  <c r="BM491" i="1"/>
  <c r="BA493" i="1"/>
  <c r="BA478" i="1"/>
  <c r="BK472" i="1"/>
  <c r="BK501" i="1" s="1"/>
  <c r="BP469" i="1"/>
  <c r="BP498" i="1" s="1"/>
  <c r="BJ474" i="1"/>
  <c r="BE490" i="1"/>
  <c r="BD481" i="1"/>
  <c r="BN481" i="1"/>
  <c r="BF488" i="1"/>
  <c r="BT488" i="1"/>
  <c r="BH484" i="1"/>
  <c r="BI482" i="1"/>
  <c r="BN488" i="1"/>
  <c r="BK489" i="1"/>
  <c r="BF480" i="1"/>
  <c r="BV489" i="1"/>
  <c r="BO486" i="1"/>
  <c r="BJ493" i="1"/>
  <c r="BJ522" i="1" s="1"/>
  <c r="BP478" i="1"/>
  <c r="BP508" i="1" s="1"/>
  <c r="BS490" i="1"/>
  <c r="BS519" i="1" s="1"/>
  <c r="BU486" i="1"/>
  <c r="BU471" i="1"/>
  <c r="AZ471" i="1"/>
  <c r="AX486" i="1"/>
  <c r="BI479" i="1"/>
  <c r="BA476" i="1"/>
  <c r="BC490" i="1"/>
  <c r="BF485" i="1"/>
  <c r="BB476" i="1"/>
  <c r="BD488" i="1"/>
  <c r="BK493" i="1"/>
  <c r="BC487" i="1"/>
  <c r="BN487" i="1"/>
  <c r="BM479" i="1"/>
  <c r="BN508" i="1" s="1"/>
  <c r="BV471" i="1"/>
  <c r="BV500" i="1" s="1"/>
  <c r="AZ481" i="1"/>
  <c r="BI475" i="1"/>
  <c r="BC482" i="1"/>
  <c r="BH488" i="1"/>
  <c r="BD471" i="1"/>
  <c r="BV469" i="1"/>
  <c r="BV498" i="1" s="1"/>
  <c r="BI485" i="1"/>
  <c r="BE484" i="1"/>
  <c r="BF470" i="1"/>
  <c r="BR473" i="1"/>
  <c r="BP479" i="1"/>
  <c r="BQ479" i="1"/>
  <c r="AZ492" i="1"/>
  <c r="BF473" i="1"/>
  <c r="BR481" i="1"/>
  <c r="BG481" i="1"/>
  <c r="BV485" i="1"/>
  <c r="BB475" i="1"/>
  <c r="BC479" i="1"/>
  <c r="BQ472" i="1"/>
  <c r="BC475" i="1"/>
  <c r="BU488" i="1"/>
  <c r="BD476" i="1"/>
  <c r="BE474" i="1"/>
  <c r="BT477" i="1"/>
  <c r="AZ488" i="1"/>
  <c r="AX482" i="1"/>
  <c r="BT493" i="1"/>
  <c r="BD491" i="1"/>
  <c r="BO490" i="1"/>
  <c r="AY482" i="1"/>
  <c r="AX504" i="1"/>
  <c r="BP492" i="1"/>
  <c r="BM493" i="1"/>
  <c r="BK491" i="1"/>
  <c r="BC470" i="1"/>
  <c r="BP490" i="1"/>
  <c r="BG487" i="1"/>
  <c r="BC477" i="1"/>
  <c r="BT479" i="1"/>
  <c r="BF476" i="1"/>
  <c r="BR487" i="1"/>
  <c r="BT473" i="1"/>
  <c r="AX478" i="1"/>
  <c r="BB481" i="1"/>
  <c r="BR491" i="1"/>
  <c r="BL490" i="1"/>
  <c r="BC485" i="1"/>
  <c r="BQ475" i="1"/>
  <c r="BT482" i="1"/>
  <c r="BI489" i="1"/>
  <c r="BM472" i="1"/>
  <c r="BN501" i="1" s="1"/>
  <c r="BS478" i="1"/>
  <c r="BL481" i="1"/>
  <c r="BP471" i="1"/>
  <c r="BC472" i="1"/>
  <c r="BV472" i="1"/>
  <c r="BG490" i="1"/>
  <c r="BG483" i="1"/>
  <c r="BO480" i="1"/>
  <c r="BE480" i="1"/>
  <c r="BU490" i="1"/>
  <c r="AZ485" i="1"/>
  <c r="BN470" i="1"/>
  <c r="BR476" i="1"/>
  <c r="BT489" i="1"/>
  <c r="BA483" i="1"/>
  <c r="AX471" i="1"/>
  <c r="BQ492" i="1"/>
  <c r="BH492" i="1"/>
  <c r="BR483" i="1"/>
  <c r="BT476" i="1"/>
  <c r="BP475" i="1"/>
  <c r="BK486" i="1"/>
  <c r="BG491" i="1"/>
  <c r="BS488" i="1"/>
  <c r="BA489" i="1"/>
  <c r="BG489" i="1"/>
  <c r="AZ486" i="1"/>
  <c r="BJ478" i="1"/>
  <c r="BR472" i="1"/>
  <c r="BA492" i="1"/>
  <c r="BV484" i="1"/>
  <c r="BI481" i="1"/>
  <c r="BJ510" i="1" s="1"/>
  <c r="BB472" i="1"/>
  <c r="AX493" i="1"/>
  <c r="AX522" i="1" s="1"/>
  <c r="BT492" i="1"/>
  <c r="BI493" i="1"/>
  <c r="BI522" i="1" s="1"/>
  <c r="BN491" i="1"/>
  <c r="AY472" i="1"/>
  <c r="BP486" i="1"/>
  <c r="BO477" i="1"/>
  <c r="BM487" i="1"/>
  <c r="BB486" i="1"/>
  <c r="BC476" i="1"/>
  <c r="BC505" i="1" s="1"/>
  <c r="BG480" i="1"/>
  <c r="BF483" i="1"/>
  <c r="BH493" i="1"/>
  <c r="AZ478" i="1"/>
  <c r="BV487" i="1"/>
  <c r="BV488" i="1"/>
  <c r="BV517" i="1" s="1"/>
  <c r="BA491" i="1"/>
  <c r="BA519" i="1" s="1"/>
  <c r="BF484" i="1"/>
  <c r="BI488" i="1"/>
  <c r="BJ517" i="1" s="1"/>
  <c r="AY488" i="1"/>
  <c r="BP470" i="1"/>
  <c r="BC469" i="1"/>
  <c r="BC498" i="1" s="1"/>
  <c r="BU476" i="1"/>
  <c r="BE473" i="1"/>
  <c r="BD479" i="1"/>
  <c r="BO470" i="1"/>
  <c r="BI491" i="1"/>
  <c r="BB493" i="1"/>
  <c r="BB522" i="1" s="1"/>
  <c r="BG492" i="1"/>
  <c r="BR469" i="1"/>
  <c r="BS469" i="1"/>
  <c r="BU477" i="1"/>
  <c r="BT506" i="1" s="1"/>
  <c r="BI470" i="1"/>
  <c r="BI500" i="1" s="1"/>
  <c r="BM477" i="1"/>
  <c r="BM506" i="1" s="1"/>
  <c r="BU478" i="1"/>
  <c r="BR475" i="1"/>
  <c r="BG484" i="1"/>
  <c r="BH485" i="1"/>
  <c r="BS489" i="1"/>
  <c r="BJ469" i="1"/>
  <c r="BO473" i="1"/>
  <c r="BO502" i="1" s="1"/>
  <c r="BC478" i="1"/>
  <c r="BI469" i="1"/>
  <c r="BE478" i="1"/>
  <c r="BH489" i="1"/>
  <c r="BT480" i="1"/>
  <c r="BD490" i="1"/>
  <c r="BD519" i="1" s="1"/>
  <c r="BS472" i="1"/>
  <c r="BK483" i="1"/>
  <c r="BJ489" i="1"/>
  <c r="BJ518" i="1" s="1"/>
  <c r="BB480" i="1"/>
  <c r="BP493" i="1"/>
  <c r="BO485" i="1"/>
  <c r="BO514" i="1" s="1"/>
  <c r="BD485" i="1"/>
  <c r="AY485" i="1"/>
  <c r="BG472" i="1"/>
  <c r="BP472" i="1"/>
  <c r="BP501" i="1" s="1"/>
  <c r="AZ475" i="1"/>
  <c r="AZ504" i="1" s="1"/>
  <c r="BT481" i="1"/>
  <c r="BF479" i="1"/>
  <c r="BJ470" i="1"/>
  <c r="BJ500" i="1" s="1"/>
  <c r="BS486" i="1"/>
  <c r="BT478" i="1"/>
  <c r="BE489" i="1"/>
  <c r="BF475" i="1"/>
  <c r="BK488" i="1"/>
  <c r="BH469" i="1"/>
  <c r="BC483" i="1"/>
  <c r="BK478" i="1"/>
  <c r="BF487" i="1"/>
  <c r="BM470" i="1"/>
  <c r="BO483" i="1"/>
  <c r="BI487" i="1"/>
  <c r="BU492" i="1"/>
  <c r="BV477" i="1"/>
  <c r="BU472" i="1"/>
  <c r="BF474" i="1"/>
  <c r="BS482" i="1"/>
  <c r="BT511" i="1" s="1"/>
  <c r="BT485" i="1"/>
  <c r="BV476" i="1"/>
  <c r="BC486" i="1"/>
  <c r="BV478" i="1"/>
  <c r="BD482" i="1"/>
  <c r="BU479" i="1"/>
  <c r="AX479" i="1"/>
  <c r="AX508" i="1" s="1"/>
  <c r="BB488" i="1"/>
  <c r="BR488" i="1"/>
  <c r="BJ475" i="1"/>
  <c r="BJ504" i="1" s="1"/>
  <c r="BS477" i="1"/>
  <c r="BF489" i="1"/>
  <c r="BF518" i="1" s="1"/>
  <c r="BC474" i="1"/>
  <c r="BC502" i="1" s="1"/>
  <c r="BA470" i="1"/>
  <c r="BG477" i="1"/>
  <c r="BG478" i="1"/>
  <c r="BP480" i="1"/>
  <c r="BM488" i="1"/>
  <c r="BN517" i="1" s="1"/>
  <c r="BR485" i="1"/>
  <c r="BM483" i="1"/>
  <c r="BC471" i="1"/>
  <c r="AX477" i="1"/>
  <c r="AX506" i="1" s="1"/>
  <c r="BT475" i="1"/>
  <c r="BH470" i="1"/>
  <c r="BV483" i="1"/>
  <c r="AZ473" i="1"/>
  <c r="BO471" i="1"/>
  <c r="BO487" i="1"/>
  <c r="BO516" i="1" s="1"/>
  <c r="AZ484" i="1"/>
  <c r="BE486" i="1"/>
  <c r="BN483" i="1"/>
  <c r="BN511" i="1" s="1"/>
  <c r="BU475" i="1"/>
  <c r="BF490" i="1"/>
  <c r="BJ476" i="1"/>
  <c r="BP491" i="1"/>
  <c r="BI486" i="1"/>
  <c r="BR480" i="1"/>
  <c r="BN484" i="1"/>
  <c r="BN513" i="1" s="1"/>
  <c r="BL484" i="1"/>
  <c r="BB487" i="1"/>
  <c r="BK474" i="1"/>
  <c r="BO478" i="1"/>
  <c r="BD493" i="1"/>
  <c r="BD522" i="1" s="1"/>
  <c r="BG522" i="1"/>
  <c r="BF482" i="1"/>
  <c r="BQ480" i="1"/>
  <c r="BP487" i="1"/>
  <c r="BN478" i="1"/>
  <c r="BD483" i="1"/>
  <c r="BH481" i="1"/>
  <c r="BU480" i="1"/>
  <c r="BP477" i="1"/>
  <c r="AX472" i="1"/>
  <c r="AZ490" i="1"/>
  <c r="BL469" i="1"/>
  <c r="AZ483" i="1"/>
  <c r="BH483" i="1"/>
  <c r="BQ486" i="1"/>
  <c r="BT470" i="1"/>
  <c r="AX481" i="1"/>
  <c r="AX510" i="1" s="1"/>
  <c r="AY489" i="1"/>
  <c r="BH479" i="1"/>
  <c r="BH508" i="1" s="1"/>
  <c r="BH472" i="1"/>
  <c r="BQ493" i="1"/>
  <c r="BL489" i="1"/>
  <c r="BU489" i="1"/>
  <c r="BF471" i="1"/>
  <c r="BB512" i="1"/>
  <c r="BP476" i="1"/>
  <c r="BP484" i="1"/>
  <c r="BP514" i="1" s="1"/>
  <c r="AZ491" i="1"/>
  <c r="BV480" i="1"/>
  <c r="BQ484" i="1"/>
  <c r="BQ513" i="1" s="1"/>
  <c r="BA488" i="1"/>
  <c r="BA517" i="1" s="1"/>
  <c r="BQ478" i="1"/>
  <c r="BG517" i="1"/>
  <c r="BJ491" i="1"/>
  <c r="BS475" i="1"/>
  <c r="BE482" i="1"/>
  <c r="BQ469" i="1"/>
  <c r="BK473" i="1"/>
  <c r="BJ486" i="1"/>
  <c r="BS481" i="1"/>
  <c r="BB491" i="1"/>
  <c r="BS480" i="1"/>
  <c r="BQ483" i="1"/>
  <c r="BR478" i="1"/>
  <c r="BR508" i="1" s="1"/>
  <c r="BJ482" i="1"/>
  <c r="BJ511" i="1" s="1"/>
  <c r="BJ479" i="1"/>
  <c r="BJ508" i="1" s="1"/>
  <c r="BJ519" i="1"/>
  <c r="BB478" i="1"/>
  <c r="BL478" i="1"/>
  <c r="BQ470" i="1"/>
  <c r="BB485" i="1"/>
  <c r="BN480" i="1"/>
  <c r="BN509" i="1" s="1"/>
  <c r="BP481" i="1"/>
  <c r="BJ484" i="1"/>
  <c r="BJ485" i="1"/>
  <c r="BJ514" i="1" s="1"/>
  <c r="BM492" i="1"/>
  <c r="BM521" i="1" s="1"/>
  <c r="BA482" i="1"/>
  <c r="AZ487" i="1"/>
  <c r="BQ491" i="1"/>
  <c r="AY506" i="1"/>
  <c r="BH490" i="1"/>
  <c r="AX488" i="1"/>
  <c r="AY491" i="1"/>
  <c r="BB473" i="1"/>
  <c r="BE493" i="1"/>
  <c r="BI478" i="1"/>
  <c r="BC489" i="1"/>
  <c r="BM473" i="1"/>
  <c r="BM502" i="1" s="1"/>
  <c r="BE491" i="1"/>
  <c r="BT490" i="1"/>
  <c r="BR489" i="1"/>
  <c r="BP483" i="1"/>
  <c r="BV491" i="1"/>
  <c r="BV492" i="1"/>
  <c r="BS476" i="1"/>
  <c r="BC481" i="1"/>
  <c r="BD510" i="1" s="1"/>
  <c r="AY480" i="1"/>
  <c r="AY510" i="1" s="1"/>
  <c r="BI473" i="1"/>
  <c r="BH502" i="1" s="1"/>
  <c r="BO469" i="1"/>
  <c r="BS484" i="1"/>
  <c r="BO481" i="1"/>
  <c r="BS492" i="1"/>
  <c r="BS522" i="1" s="1"/>
  <c r="AY478" i="1"/>
  <c r="AY507" i="1" s="1"/>
  <c r="BI480" i="1"/>
  <c r="BI509" i="1" s="1"/>
  <c r="BA469" i="1"/>
  <c r="BQ487" i="1"/>
  <c r="BK481" i="1"/>
  <c r="BL510" i="1" s="1"/>
  <c r="BD484" i="1"/>
  <c r="BU481" i="1"/>
  <c r="BN474" i="1"/>
  <c r="BN503" i="1" s="1"/>
  <c r="BG474" i="1"/>
  <c r="AX502" i="1"/>
  <c r="BI514" i="1"/>
  <c r="AY476" i="1"/>
  <c r="AY505" i="1" s="1"/>
  <c r="BE483" i="1"/>
  <c r="BE512" i="1" s="1"/>
  <c r="BI472" i="1"/>
  <c r="BB482" i="1"/>
  <c r="BE485" i="1"/>
  <c r="BH471" i="1"/>
  <c r="BH500" i="1" s="1"/>
  <c r="BH477" i="1"/>
  <c r="BS487" i="1"/>
  <c r="BM490" i="1"/>
  <c r="BI477" i="1"/>
  <c r="BD474" i="1"/>
  <c r="BG475" i="1"/>
  <c r="BD492" i="1"/>
  <c r="BT469" i="1"/>
  <c r="BT498" i="1" s="1"/>
  <c r="BL487" i="1"/>
  <c r="BK487" i="1"/>
  <c r="AZ493" i="1"/>
  <c r="AZ522" i="1" s="1"/>
  <c r="BI483" i="1"/>
  <c r="AY474" i="1"/>
  <c r="AY503" i="1" s="1"/>
  <c r="BU473" i="1"/>
  <c r="BV490" i="1"/>
  <c r="BR477" i="1"/>
  <c r="BO492" i="1"/>
  <c r="BI490" i="1"/>
  <c r="BE488" i="1"/>
  <c r="BE517" i="1" s="1"/>
  <c r="BA479" i="1"/>
  <c r="BC484" i="1"/>
  <c r="BH491" i="1"/>
  <c r="BI476" i="1"/>
  <c r="BF486" i="1"/>
  <c r="BD478" i="1"/>
  <c r="BK476" i="1"/>
  <c r="BF481" i="1"/>
  <c r="BM481" i="1"/>
  <c r="BM510" i="1" s="1"/>
  <c r="BV481" i="1"/>
  <c r="BO475" i="1"/>
  <c r="BS491" i="1"/>
  <c r="BL493" i="1"/>
  <c r="BL522" i="1" s="1"/>
  <c r="BO513" i="1"/>
  <c r="BJ492" i="1"/>
  <c r="BQ471" i="1"/>
  <c r="BA472" i="1"/>
  <c r="BR470" i="1"/>
  <c r="BL472" i="1"/>
  <c r="BL501" i="1" s="1"/>
  <c r="BG482" i="1"/>
  <c r="BG511" i="1" s="1"/>
  <c r="BM485" i="1"/>
  <c r="BU485" i="1"/>
  <c r="BU514" i="1" s="1"/>
  <c r="BC491" i="1"/>
  <c r="BE471" i="1"/>
  <c r="BN493" i="1"/>
  <c r="BN522" i="1" s="1"/>
  <c r="BQ474" i="1"/>
  <c r="BA477" i="1"/>
  <c r="BR492" i="1"/>
  <c r="BL474" i="1"/>
  <c r="BL503" i="1" s="1"/>
  <c r="BG470" i="1"/>
  <c r="BG499" i="1" s="1"/>
  <c r="BQ473" i="1"/>
  <c r="BQ502" i="1" s="1"/>
  <c r="BG485" i="1"/>
  <c r="BK477" i="1"/>
  <c r="BB470" i="1"/>
  <c r="BK470" i="1"/>
  <c r="BM486" i="1"/>
  <c r="BN515" i="1" s="1"/>
  <c r="BB474" i="1"/>
  <c r="BM478" i="1"/>
  <c r="AY483" i="1"/>
  <c r="AY513" i="1" s="1"/>
  <c r="BP489" i="1"/>
  <c r="BP518" i="1" s="1"/>
  <c r="BC480" i="1"/>
  <c r="AZ489" i="1"/>
  <c r="BI484" i="1"/>
  <c r="BI513" i="1" s="1"/>
  <c r="BF493" i="1"/>
  <c r="BF522" i="1" s="1"/>
  <c r="BR474" i="1"/>
  <c r="BR503" i="1" s="1"/>
  <c r="BL479" i="1"/>
  <c r="BL508" i="1" s="1"/>
  <c r="BV474" i="1"/>
  <c r="BV503" i="1" s="1"/>
  <c r="BU470" i="1"/>
  <c r="AX485" i="1"/>
  <c r="AX515" i="1" s="1"/>
  <c r="BD470" i="1"/>
  <c r="BD498" i="1" s="1"/>
  <c r="BG486" i="1"/>
  <c r="BK490" i="1"/>
  <c r="BR482" i="1"/>
  <c r="AY487" i="1"/>
  <c r="AY516" i="1" s="1"/>
  <c r="BB477" i="1"/>
  <c r="BF469" i="1"/>
  <c r="BF498" i="1" s="1"/>
  <c r="BG516" i="1"/>
  <c r="BG476" i="1"/>
  <c r="AZ500" i="1"/>
  <c r="BC488" i="1"/>
  <c r="BC517" i="1" s="1"/>
  <c r="AY511" i="1"/>
  <c r="BB490" i="1"/>
  <c r="BB519" i="1" s="1"/>
  <c r="BS485" i="1"/>
  <c r="BH515" i="1"/>
  <c r="BR490" i="1"/>
  <c r="BK492" i="1"/>
  <c r="BK521" i="1" s="1"/>
  <c r="BF491" i="1"/>
  <c r="BF521" i="1" s="1"/>
  <c r="BT487" i="1"/>
  <c r="BT517" i="1" s="1"/>
  <c r="BU482" i="1"/>
  <c r="BM475" i="1"/>
  <c r="BM504" i="1" s="1"/>
  <c r="BL471" i="1"/>
  <c r="BL483" i="1"/>
  <c r="BL512" i="1" s="1"/>
  <c r="BE472" i="1"/>
  <c r="BK480" i="1"/>
  <c r="BK509" i="1" s="1"/>
  <c r="BV486" i="1"/>
  <c r="BV515" i="1" s="1"/>
  <c r="BA474" i="1"/>
  <c r="BL488" i="1"/>
  <c r="AY492" i="1"/>
  <c r="BD487" i="1"/>
  <c r="BN476" i="1"/>
  <c r="BN505" i="1" s="1"/>
  <c r="BT474" i="1"/>
  <c r="BT503" i="1" s="1"/>
  <c r="AX484" i="1"/>
  <c r="AX513" i="1" s="1"/>
  <c r="BH474" i="1"/>
  <c r="BM471" i="1"/>
  <c r="BL482" i="1"/>
  <c r="BA484" i="1"/>
  <c r="BB513" i="1" s="1"/>
  <c r="AZ480" i="1"/>
  <c r="BN489" i="1"/>
  <c r="BN518" i="1" s="1"/>
  <c r="BI474" i="1"/>
  <c r="BL476" i="1"/>
  <c r="BL505" i="1" s="1"/>
  <c r="BT471" i="1"/>
  <c r="BA473" i="1"/>
  <c r="BQ481" i="1"/>
  <c r="BA481" i="1"/>
  <c r="AX490" i="1"/>
  <c r="BQ476" i="1"/>
  <c r="BQ505" i="1" s="1"/>
  <c r="BE479" i="1"/>
  <c r="BG508" i="1"/>
  <c r="BO519" i="1"/>
  <c r="BE509" i="1"/>
  <c r="BU493" i="1"/>
  <c r="BL486" i="1"/>
  <c r="BS473" i="1"/>
  <c r="BS502" i="1" s="1"/>
  <c r="BF472" i="1"/>
  <c r="BO509" i="1"/>
  <c r="BQ490" i="1"/>
  <c r="BU487" i="1"/>
  <c r="BF509" i="1"/>
  <c r="BF477" i="1"/>
  <c r="AX491" i="1"/>
  <c r="AX521" i="1" s="1"/>
  <c r="BM469" i="1"/>
  <c r="BN498" i="1" s="1"/>
  <c r="BB479" i="1"/>
  <c r="BB508" i="1" s="1"/>
  <c r="AZ470" i="1"/>
  <c r="AZ499" i="1" s="1"/>
  <c r="BD472" i="1"/>
  <c r="BA485" i="1"/>
  <c r="BA514" i="1" s="1"/>
  <c r="BB471" i="1"/>
  <c r="BB500" i="1" s="1"/>
  <c r="BO491" i="1"/>
  <c r="BH475" i="1"/>
  <c r="BH505" i="1" s="1"/>
  <c r="BG473" i="1"/>
  <c r="BK482" i="1"/>
  <c r="BT483" i="1"/>
  <c r="BP474" i="1"/>
  <c r="BC492" i="1"/>
  <c r="BA487" i="1"/>
  <c r="BJ473" i="1"/>
  <c r="BE476" i="1"/>
  <c r="BE505" i="1" s="1"/>
  <c r="BU491" i="1"/>
  <c r="BD477" i="1"/>
  <c r="BU483" i="1"/>
  <c r="BU512" i="1" s="1"/>
  <c r="BL491" i="1"/>
  <c r="BL520" i="1" s="1"/>
  <c r="BE470" i="1"/>
  <c r="BE499" i="1" s="1"/>
  <c r="BD486" i="1"/>
  <c r="BP482" i="1"/>
  <c r="BP511" i="1" s="1"/>
  <c r="BL485" i="1"/>
  <c r="BQ488" i="1"/>
  <c r="BQ517" i="1" s="1"/>
  <c r="BQ485" i="1"/>
  <c r="BR471" i="1"/>
  <c r="BS500" i="1" s="1"/>
  <c r="BR493" i="1"/>
  <c r="BR522" i="1" s="1"/>
  <c r="BK484" i="1"/>
  <c r="BK513" i="1" s="1"/>
  <c r="BD506" i="1" l="1"/>
  <c r="BC508" i="1"/>
  <c r="BH520" i="1"/>
  <c r="BH513" i="1"/>
  <c r="BV506" i="1"/>
  <c r="BS499" i="1"/>
  <c r="BN516" i="1"/>
  <c r="BG505" i="1"/>
  <c r="BA506" i="1"/>
  <c r="BC513" i="1"/>
  <c r="BD503" i="1"/>
  <c r="BQ520" i="1"/>
  <c r="AZ512" i="1"/>
  <c r="AZ502" i="1"/>
  <c r="BU521" i="1"/>
  <c r="BT502" i="1"/>
  <c r="BT505" i="1"/>
  <c r="BD520" i="1"/>
  <c r="BQ504" i="1"/>
  <c r="BI506" i="1"/>
  <c r="BS509" i="1"/>
  <c r="BL498" i="1"/>
  <c r="BS506" i="1"/>
  <c r="BI516" i="1"/>
  <c r="BI498" i="1"/>
  <c r="BR512" i="1"/>
  <c r="BJ502" i="1"/>
  <c r="BC509" i="1"/>
  <c r="BF505" i="1"/>
  <c r="BM519" i="1"/>
  <c r="BA512" i="1"/>
  <c r="AZ519" i="1"/>
  <c r="BV518" i="1"/>
  <c r="BC504" i="1"/>
  <c r="BI519" i="1"/>
  <c r="BS516" i="1"/>
  <c r="AX501" i="1"/>
  <c r="AX530" i="1" s="1"/>
  <c r="AX559" i="1" s="1"/>
  <c r="AX588" i="1" s="1"/>
  <c r="AX617" i="1" s="1"/>
  <c r="AX646" i="1" s="1"/>
  <c r="AX675" i="1" s="1"/>
  <c r="AX704" i="1" s="1"/>
  <c r="CB8" i="1" s="1"/>
  <c r="CB37" i="1" s="1"/>
  <c r="CB66" i="1" s="1"/>
  <c r="CB95" i="1" s="1"/>
  <c r="CB124" i="1" s="1"/>
  <c r="CB153" i="1" s="1"/>
  <c r="CB182" i="1" s="1"/>
  <c r="CB211" i="1" s="1"/>
  <c r="CB240" i="1" s="1"/>
  <c r="CB269" i="1" s="1"/>
  <c r="CB298" i="1" s="1"/>
  <c r="CB327" i="1" s="1"/>
  <c r="CB356" i="1" s="1"/>
  <c r="CB385" i="1" s="1"/>
  <c r="CB414" i="1" s="1"/>
  <c r="CB443" i="1" s="1"/>
  <c r="CB472" i="1" s="1"/>
  <c r="CB501" i="1" s="1"/>
  <c r="CB530" i="1" s="1"/>
  <c r="CB559" i="1" s="1"/>
  <c r="CB588" i="1" s="1"/>
  <c r="CB617" i="1" s="1"/>
  <c r="CB646" i="1" s="1"/>
  <c r="CB675" i="1" s="1"/>
  <c r="CB704" i="1" s="1"/>
  <c r="DF8" i="1" s="1"/>
  <c r="DF37" i="1" s="1"/>
  <c r="DF66" i="1" s="1"/>
  <c r="DF95" i="1" s="1"/>
  <c r="DF124" i="1" s="1"/>
  <c r="DF153" i="1" s="1"/>
  <c r="DF182" i="1" s="1"/>
  <c r="DF211" i="1" s="1"/>
  <c r="DF240" i="1" s="1"/>
  <c r="DF269" i="1" s="1"/>
  <c r="DF298" i="1" s="1"/>
  <c r="DF327" i="1" s="1"/>
  <c r="DF356" i="1" s="1"/>
  <c r="DF385" i="1" s="1"/>
  <c r="DF414" i="1" s="1"/>
  <c r="DF443" i="1" s="1"/>
  <c r="DF472" i="1" s="1"/>
  <c r="DF501" i="1" s="1"/>
  <c r="DF530" i="1" s="1"/>
  <c r="DF559" i="1" s="1"/>
  <c r="DF588" i="1" s="1"/>
  <c r="DF617" i="1" s="1"/>
  <c r="DF646" i="1" s="1"/>
  <c r="DF675" i="1" s="1"/>
  <c r="DF704" i="1" s="1"/>
  <c r="EJ8" i="1" s="1"/>
  <c r="EJ37" i="1" s="1"/>
  <c r="EJ66" i="1" s="1"/>
  <c r="EJ95" i="1" s="1"/>
  <c r="EJ124" i="1" s="1"/>
  <c r="EJ153" i="1" s="1"/>
  <c r="EJ182" i="1" s="1"/>
  <c r="EJ211" i="1" s="1"/>
  <c r="EJ240" i="1" s="1"/>
  <c r="EJ269" i="1" s="1"/>
  <c r="EJ298" i="1" s="1"/>
  <c r="EJ327" i="1" s="1"/>
  <c r="EJ356" i="1" s="1"/>
  <c r="EJ385" i="1" s="1"/>
  <c r="EJ414" i="1" s="1"/>
  <c r="EJ443" i="1" s="1"/>
  <c r="EJ472" i="1" s="1"/>
  <c r="EJ501" i="1" s="1"/>
  <c r="EJ530" i="1" s="1"/>
  <c r="EJ559" i="1" s="1"/>
  <c r="EJ588" i="1" s="1"/>
  <c r="EJ617" i="1" s="1"/>
  <c r="EJ646" i="1" s="1"/>
  <c r="EJ675" i="1" s="1"/>
  <c r="EJ704" i="1" s="1"/>
  <c r="FN8" i="1" s="1"/>
  <c r="FN37" i="1" s="1"/>
  <c r="FN66" i="1" s="1"/>
  <c r="FN95" i="1" s="1"/>
  <c r="FN124" i="1" s="1"/>
  <c r="FN153" i="1" s="1"/>
  <c r="FN182" i="1" s="1"/>
  <c r="FN211" i="1" s="1"/>
  <c r="FN240" i="1" s="1"/>
  <c r="FN269" i="1" s="1"/>
  <c r="FN298" i="1" s="1"/>
  <c r="FN327" i="1" s="1"/>
  <c r="FN356" i="1" s="1"/>
  <c r="FN385" i="1" s="1"/>
  <c r="FN414" i="1" s="1"/>
  <c r="FN443" i="1" s="1"/>
  <c r="FN472" i="1" s="1"/>
  <c r="FN501" i="1" s="1"/>
  <c r="FN530" i="1" s="1"/>
  <c r="FN559" i="1" s="1"/>
  <c r="FN588" i="1" s="1"/>
  <c r="FN617" i="1" s="1"/>
  <c r="FN646" i="1" s="1"/>
  <c r="FN675" i="1" s="1"/>
  <c r="FN704" i="1" s="1"/>
  <c r="GR8" i="1" s="1"/>
  <c r="GR37" i="1" s="1"/>
  <c r="GR66" i="1" s="1"/>
  <c r="GR95" i="1" s="1"/>
  <c r="GR124" i="1" s="1"/>
  <c r="GR153" i="1" s="1"/>
  <c r="GR182" i="1" s="1"/>
  <c r="GR211" i="1" s="1"/>
  <c r="GR240" i="1" s="1"/>
  <c r="GR269" i="1" s="1"/>
  <c r="GR298" i="1" s="1"/>
  <c r="GR327" i="1" s="1"/>
  <c r="GR356" i="1" s="1"/>
  <c r="GR385" i="1" s="1"/>
  <c r="GR414" i="1" s="1"/>
  <c r="GR443" i="1" s="1"/>
  <c r="GR472" i="1" s="1"/>
  <c r="GR501" i="1" s="1"/>
  <c r="GR530" i="1" s="1"/>
  <c r="GR559" i="1" s="1"/>
  <c r="GR588" i="1" s="1"/>
  <c r="GR617" i="1" s="1"/>
  <c r="GR646" i="1" s="1"/>
  <c r="GR675" i="1" s="1"/>
  <c r="GR704" i="1" s="1"/>
  <c r="BG501" i="1"/>
  <c r="BC521" i="1"/>
  <c r="BO521" i="1"/>
  <c r="BO518" i="1"/>
  <c r="BB518" i="1"/>
  <c r="AY514" i="1"/>
  <c r="BO499" i="1"/>
  <c r="BA521" i="1"/>
  <c r="AX519" i="1"/>
  <c r="BD516" i="1"/>
  <c r="BM508" i="1"/>
  <c r="BA498" i="1"/>
  <c r="BT519" i="1"/>
  <c r="BU509" i="1"/>
  <c r="BD508" i="1"/>
  <c r="BG509" i="1"/>
  <c r="BR501" i="1"/>
  <c r="BU516" i="1"/>
  <c r="BA510" i="1"/>
  <c r="AY521" i="1"/>
  <c r="BV519" i="1"/>
  <c r="BE520" i="1"/>
  <c r="BQ498" i="1"/>
  <c r="BU518" i="1"/>
  <c r="BH510" i="1"/>
  <c r="BT518" i="1"/>
  <c r="BT547" i="1" s="1"/>
  <c r="BM505" i="1"/>
  <c r="BM534" i="1" s="1"/>
  <c r="AZ509" i="1"/>
  <c r="BI521" i="1"/>
  <c r="BQ510" i="1"/>
  <c r="BL517" i="1"/>
  <c r="BS514" i="1"/>
  <c r="BK519" i="1"/>
  <c r="BK518" i="1"/>
  <c r="BO504" i="1"/>
  <c r="BU502" i="1"/>
  <c r="BE514" i="1"/>
  <c r="BL519" i="1"/>
  <c r="BP522" i="1"/>
  <c r="BD501" i="1"/>
  <c r="BP503" i="1"/>
  <c r="BF502" i="1"/>
  <c r="BA503" i="1"/>
  <c r="BK499" i="1"/>
  <c r="BV510" i="1"/>
  <c r="BS521" i="1"/>
  <c r="BV508" i="1"/>
  <c r="AX500" i="1"/>
  <c r="AX529" i="1" s="1"/>
  <c r="AX558" i="1" s="1"/>
  <c r="AX587" i="1" s="1"/>
  <c r="AX616" i="1" s="1"/>
  <c r="AX645" i="1" s="1"/>
  <c r="AX674" i="1" s="1"/>
  <c r="AX703" i="1" s="1"/>
  <c r="CB7" i="1" s="1"/>
  <c r="CB36" i="1" s="1"/>
  <c r="CB65" i="1" s="1"/>
  <c r="CB94" i="1" s="1"/>
  <c r="CB123" i="1" s="1"/>
  <c r="CB152" i="1" s="1"/>
  <c r="CB181" i="1" s="1"/>
  <c r="CB210" i="1" s="1"/>
  <c r="CB239" i="1" s="1"/>
  <c r="CB268" i="1" s="1"/>
  <c r="CB297" i="1" s="1"/>
  <c r="CB326" i="1" s="1"/>
  <c r="CB355" i="1" s="1"/>
  <c r="CB384" i="1" s="1"/>
  <c r="CB413" i="1" s="1"/>
  <c r="CB442" i="1" s="1"/>
  <c r="CB471" i="1" s="1"/>
  <c r="CB500" i="1" s="1"/>
  <c r="CB529" i="1" s="1"/>
  <c r="CB558" i="1" s="1"/>
  <c r="CB587" i="1" s="1"/>
  <c r="CB616" i="1" s="1"/>
  <c r="CB645" i="1" s="1"/>
  <c r="CB674" i="1" s="1"/>
  <c r="CB703" i="1" s="1"/>
  <c r="DF7" i="1" s="1"/>
  <c r="DF36" i="1" s="1"/>
  <c r="DF65" i="1" s="1"/>
  <c r="DF94" i="1" s="1"/>
  <c r="DF123" i="1" s="1"/>
  <c r="DF152" i="1" s="1"/>
  <c r="DF181" i="1" s="1"/>
  <c r="DF210" i="1" s="1"/>
  <c r="DF239" i="1" s="1"/>
  <c r="DF268" i="1" s="1"/>
  <c r="DF297" i="1" s="1"/>
  <c r="DF326" i="1" s="1"/>
  <c r="DF355" i="1" s="1"/>
  <c r="DF384" i="1" s="1"/>
  <c r="DF413" i="1" s="1"/>
  <c r="DF442" i="1" s="1"/>
  <c r="DF471" i="1" s="1"/>
  <c r="DF500" i="1" s="1"/>
  <c r="DF529" i="1" s="1"/>
  <c r="DF558" i="1" s="1"/>
  <c r="DF587" i="1" s="1"/>
  <c r="DF616" i="1" s="1"/>
  <c r="DF645" i="1" s="1"/>
  <c r="DF674" i="1" s="1"/>
  <c r="DF703" i="1" s="1"/>
  <c r="EJ7" i="1" s="1"/>
  <c r="EJ36" i="1" s="1"/>
  <c r="EJ65" i="1" s="1"/>
  <c r="EJ94" i="1" s="1"/>
  <c r="EJ123" i="1" s="1"/>
  <c r="EJ152" i="1" s="1"/>
  <c r="EJ181" i="1" s="1"/>
  <c r="EJ210" i="1" s="1"/>
  <c r="EJ239" i="1" s="1"/>
  <c r="EJ268" i="1" s="1"/>
  <c r="EJ297" i="1" s="1"/>
  <c r="EJ326" i="1" s="1"/>
  <c r="EJ355" i="1" s="1"/>
  <c r="EJ384" i="1" s="1"/>
  <c r="EJ413" i="1" s="1"/>
  <c r="EJ442" i="1" s="1"/>
  <c r="EJ471" i="1" s="1"/>
  <c r="EJ500" i="1" s="1"/>
  <c r="EJ529" i="1" s="1"/>
  <c r="EJ558" i="1" s="1"/>
  <c r="EJ587" i="1" s="1"/>
  <c r="EJ616" i="1" s="1"/>
  <c r="EJ645" i="1" s="1"/>
  <c r="EJ674" i="1" s="1"/>
  <c r="EJ703" i="1" s="1"/>
  <c r="FN7" i="1" s="1"/>
  <c r="FN36" i="1" s="1"/>
  <c r="FN65" i="1" s="1"/>
  <c r="FN94" i="1" s="1"/>
  <c r="FN123" i="1" s="1"/>
  <c r="FN152" i="1" s="1"/>
  <c r="FN181" i="1" s="1"/>
  <c r="FN210" i="1" s="1"/>
  <c r="FN239" i="1" s="1"/>
  <c r="FN268" i="1" s="1"/>
  <c r="FN297" i="1" s="1"/>
  <c r="FN326" i="1" s="1"/>
  <c r="FN355" i="1" s="1"/>
  <c r="FN384" i="1" s="1"/>
  <c r="FN413" i="1" s="1"/>
  <c r="FN442" i="1" s="1"/>
  <c r="FN471" i="1" s="1"/>
  <c r="FN500" i="1" s="1"/>
  <c r="FN529" i="1" s="1"/>
  <c r="FN558" i="1" s="1"/>
  <c r="FN587" i="1" s="1"/>
  <c r="FN616" i="1" s="1"/>
  <c r="FN645" i="1" s="1"/>
  <c r="FN674" i="1" s="1"/>
  <c r="FN703" i="1" s="1"/>
  <c r="GR7" i="1" s="1"/>
  <c r="GR36" i="1" s="1"/>
  <c r="GR65" i="1" s="1"/>
  <c r="GR94" i="1" s="1"/>
  <c r="GR123" i="1" s="1"/>
  <c r="GR152" i="1" s="1"/>
  <c r="GR181" i="1" s="1"/>
  <c r="GR210" i="1" s="1"/>
  <c r="GR239" i="1" s="1"/>
  <c r="GR268" i="1" s="1"/>
  <c r="GR297" i="1" s="1"/>
  <c r="GR326" i="1" s="1"/>
  <c r="GR355" i="1" s="1"/>
  <c r="GR384" i="1" s="1"/>
  <c r="GR413" i="1" s="1"/>
  <c r="GR442" i="1" s="1"/>
  <c r="GR471" i="1" s="1"/>
  <c r="GR500" i="1" s="1"/>
  <c r="GR529" i="1" s="1"/>
  <c r="GR558" i="1" s="1"/>
  <c r="GR587" i="1" s="1"/>
  <c r="GR616" i="1" s="1"/>
  <c r="GR645" i="1" s="1"/>
  <c r="GR674" i="1" s="1"/>
  <c r="GR703" i="1" s="1"/>
  <c r="BT500" i="1"/>
  <c r="BO510" i="1"/>
  <c r="BC515" i="1"/>
  <c r="BE504" i="1"/>
  <c r="BH517" i="1"/>
  <c r="BH504" i="1"/>
  <c r="BV501" i="1"/>
  <c r="BM514" i="1"/>
  <c r="BF510" i="1"/>
  <c r="BL499" i="1"/>
  <c r="BL528" i="1" s="1"/>
  <c r="BU507" i="1"/>
  <c r="BO506" i="1"/>
  <c r="BM500" i="1"/>
  <c r="BF506" i="1"/>
  <c r="BL515" i="1"/>
  <c r="BI503" i="1"/>
  <c r="BU499" i="1"/>
  <c r="BG514" i="1"/>
  <c r="BQ507" i="1"/>
  <c r="BG507" i="1"/>
  <c r="BT515" i="1"/>
  <c r="BA505" i="1"/>
  <c r="BT507" i="1"/>
  <c r="BT535" i="1" s="1"/>
  <c r="BT540" i="1"/>
  <c r="BK503" i="1"/>
  <c r="BO522" i="1"/>
  <c r="BH499" i="1"/>
  <c r="BN519" i="1"/>
  <c r="BO512" i="1"/>
  <c r="BA500" i="1"/>
  <c r="AZ529" i="1" s="1"/>
  <c r="BD514" i="1"/>
  <c r="AY515" i="1"/>
  <c r="BE502" i="1"/>
  <c r="BS507" i="1"/>
  <c r="BP515" i="1"/>
  <c r="AZ515" i="1"/>
  <c r="AX511" i="1"/>
  <c r="BO515" i="1"/>
  <c r="BO544" i="1" s="1"/>
  <c r="BK522" i="1"/>
  <c r="BK551" i="1" s="1"/>
  <c r="BI529" i="1"/>
  <c r="BE518" i="1"/>
  <c r="BJ507" i="1"/>
  <c r="BA502" i="1"/>
  <c r="BT508" i="1"/>
  <c r="BU522" i="1"/>
  <c r="BC514" i="1"/>
  <c r="BR521" i="1"/>
  <c r="BL521" i="1"/>
  <c r="BL550" i="1" s="1"/>
  <c r="BS520" i="1"/>
  <c r="BH506" i="1"/>
  <c r="BC518" i="1"/>
  <c r="AZ516" i="1"/>
  <c r="BQ512" i="1"/>
  <c r="BV509" i="1"/>
  <c r="BV538" i="1" s="1"/>
  <c r="BC511" i="1"/>
  <c r="BP506" i="1"/>
  <c r="BB516" i="1"/>
  <c r="BJ503" i="1"/>
  <c r="BT504" i="1"/>
  <c r="BM499" i="1"/>
  <c r="BS515" i="1"/>
  <c r="BC507" i="1"/>
  <c r="BI499" i="1"/>
  <c r="BU505" i="1"/>
  <c r="BG518" i="1"/>
  <c r="BK504" i="1"/>
  <c r="AZ510" i="1"/>
  <c r="BD500" i="1"/>
  <c r="BD529" i="1" s="1"/>
  <c r="BO507" i="1"/>
  <c r="BK514" i="1"/>
  <c r="BS513" i="1"/>
  <c r="BI507" i="1"/>
  <c r="BA511" i="1"/>
  <c r="BO511" i="1"/>
  <c r="BF500" i="1"/>
  <c r="BL513" i="1"/>
  <c r="AZ503" i="1"/>
  <c r="BC501" i="1"/>
  <c r="BG512" i="1"/>
  <c r="BF516" i="1"/>
  <c r="BR516" i="1"/>
  <c r="BU506" i="1"/>
  <c r="BU535" i="1" s="1"/>
  <c r="AY501" i="1"/>
  <c r="BU498" i="1"/>
  <c r="BH521" i="1"/>
  <c r="BO508" i="1"/>
  <c r="BO537" i="1" s="1"/>
  <c r="BP500" i="1"/>
  <c r="AZ518" i="1"/>
  <c r="BJ512" i="1"/>
  <c r="BJ501" i="1"/>
  <c r="BK530" i="1" s="1"/>
  <c r="BO498" i="1"/>
  <c r="BO527" i="1" s="1"/>
  <c r="BE522" i="1"/>
  <c r="BB520" i="1"/>
  <c r="BD505" i="1"/>
  <c r="BM511" i="1"/>
  <c r="BI515" i="1"/>
  <c r="BC500" i="1"/>
  <c r="BR517" i="1"/>
  <c r="BV505" i="1"/>
  <c r="BK507" i="1"/>
  <c r="BJ499" i="1"/>
  <c r="BB509" i="1"/>
  <c r="BE519" i="1"/>
  <c r="BI504" i="1"/>
  <c r="BV516" i="1"/>
  <c r="BV545" i="1" s="1"/>
  <c r="BN520" i="1"/>
  <c r="BU515" i="1"/>
  <c r="BU544" i="1" s="1"/>
  <c r="BI518" i="1"/>
  <c r="BU520" i="1"/>
  <c r="BR510" i="1"/>
  <c r="BQ503" i="1"/>
  <c r="BR499" i="1"/>
  <c r="BG503" i="1"/>
  <c r="BI502" i="1"/>
  <c r="BH516" i="1"/>
  <c r="BH545" i="1" s="1"/>
  <c r="BS510" i="1"/>
  <c r="AZ520" i="1"/>
  <c r="BL518" i="1"/>
  <c r="BD512" i="1"/>
  <c r="BP520" i="1"/>
  <c r="BM512" i="1"/>
  <c r="BB517" i="1"/>
  <c r="BT514" i="1"/>
  <c r="BC512" i="1"/>
  <c r="BN514" i="1"/>
  <c r="BJ498" i="1"/>
  <c r="BV504" i="1"/>
  <c r="AY504" i="1"/>
  <c r="AY533" i="1" s="1"/>
  <c r="BS508" i="1"/>
  <c r="BS537" i="1" s="1"/>
  <c r="BA518" i="1"/>
  <c r="BA547" i="1" s="1"/>
  <c r="BC516" i="1"/>
  <c r="BQ521" i="1"/>
  <c r="BF507" i="1"/>
  <c r="BD518" i="1"/>
  <c r="BD547" i="1" s="1"/>
  <c r="BG500" i="1"/>
  <c r="BV512" i="1"/>
  <c r="BF514" i="1"/>
  <c r="BM498" i="1"/>
  <c r="BB506" i="1"/>
  <c r="BA501" i="1"/>
  <c r="BI512" i="1"/>
  <c r="BI542" i="1" s="1"/>
  <c r="BB511" i="1"/>
  <c r="BB541" i="1" s="1"/>
  <c r="AY519" i="1"/>
  <c r="AY509" i="1"/>
  <c r="BD502" i="1"/>
  <c r="BJ513" i="1"/>
  <c r="BJ542" i="1" s="1"/>
  <c r="BJ515" i="1"/>
  <c r="BC522" i="1"/>
  <c r="BC551" i="1" s="1"/>
  <c r="BQ522" i="1"/>
  <c r="BO503" i="1"/>
  <c r="BE516" i="1"/>
  <c r="BJ505" i="1"/>
  <c r="BR514" i="1"/>
  <c r="BS511" i="1"/>
  <c r="BH498" i="1"/>
  <c r="BF517" i="1"/>
  <c r="BF546" i="1" s="1"/>
  <c r="BK512" i="1"/>
  <c r="BS518" i="1"/>
  <c r="BU513" i="1"/>
  <c r="BK500" i="1"/>
  <c r="BQ518" i="1"/>
  <c r="BK508" i="1"/>
  <c r="BS517" i="1"/>
  <c r="BR513" i="1"/>
  <c r="AY502" i="1"/>
  <c r="BD517" i="1"/>
  <c r="BI508" i="1"/>
  <c r="BI537" i="1" s="1"/>
  <c r="BR507" i="1"/>
  <c r="BR537" i="1" s="1"/>
  <c r="AY539" i="1"/>
  <c r="BV514" i="1"/>
  <c r="BQ514" i="1"/>
  <c r="BQ543" i="1" s="1"/>
  <c r="BT512" i="1"/>
  <c r="BU500" i="1"/>
  <c r="BA513" i="1"/>
  <c r="BL500" i="1"/>
  <c r="BH507" i="1"/>
  <c r="AY512" i="1"/>
  <c r="BE521" i="1"/>
  <c r="BB498" i="1"/>
  <c r="BK505" i="1"/>
  <c r="BL502" i="1"/>
  <c r="AZ521" i="1"/>
  <c r="AZ550" i="1" s="1"/>
  <c r="BC510" i="1"/>
  <c r="BB502" i="1"/>
  <c r="BP510" i="1"/>
  <c r="BK502" i="1"/>
  <c r="AY499" i="1"/>
  <c r="AY528" i="1" s="1"/>
  <c r="AY557" i="1" s="1"/>
  <c r="AY586" i="1" s="1"/>
  <c r="AY615" i="1" s="1"/>
  <c r="AY644" i="1" s="1"/>
  <c r="AY673" i="1" s="1"/>
  <c r="AY702" i="1" s="1"/>
  <c r="CC6" i="1" s="1"/>
  <c r="CC35" i="1" s="1"/>
  <c r="CC64" i="1" s="1"/>
  <c r="CC93" i="1" s="1"/>
  <c r="CC122" i="1" s="1"/>
  <c r="CC151" i="1" s="1"/>
  <c r="CC180" i="1" s="1"/>
  <c r="CC209" i="1" s="1"/>
  <c r="CC238" i="1" s="1"/>
  <c r="CC267" i="1" s="1"/>
  <c r="CC296" i="1" s="1"/>
  <c r="CC325" i="1" s="1"/>
  <c r="CC354" i="1" s="1"/>
  <c r="CC383" i="1" s="1"/>
  <c r="CC412" i="1" s="1"/>
  <c r="CC441" i="1" s="1"/>
  <c r="CC470" i="1" s="1"/>
  <c r="CC499" i="1" s="1"/>
  <c r="CC528" i="1" s="1"/>
  <c r="CC557" i="1" s="1"/>
  <c r="CC586" i="1" s="1"/>
  <c r="CC615" i="1" s="1"/>
  <c r="CC644" i="1" s="1"/>
  <c r="CC673" i="1" s="1"/>
  <c r="CC702" i="1" s="1"/>
  <c r="DG6" i="1" s="1"/>
  <c r="DG35" i="1" s="1"/>
  <c r="DG64" i="1" s="1"/>
  <c r="DG93" i="1" s="1"/>
  <c r="DG122" i="1" s="1"/>
  <c r="DG151" i="1" s="1"/>
  <c r="DG180" i="1" s="1"/>
  <c r="DG209" i="1" s="1"/>
  <c r="DG238" i="1" s="1"/>
  <c r="DG267" i="1" s="1"/>
  <c r="DG296" i="1" s="1"/>
  <c r="DG325" i="1" s="1"/>
  <c r="DG354" i="1" s="1"/>
  <c r="DG383" i="1" s="1"/>
  <c r="DG412" i="1" s="1"/>
  <c r="DG441" i="1" s="1"/>
  <c r="DG470" i="1" s="1"/>
  <c r="DG499" i="1" s="1"/>
  <c r="DG528" i="1" s="1"/>
  <c r="DG557" i="1" s="1"/>
  <c r="DG586" i="1" s="1"/>
  <c r="DG615" i="1" s="1"/>
  <c r="DG644" i="1" s="1"/>
  <c r="DG673" i="1" s="1"/>
  <c r="DG702" i="1" s="1"/>
  <c r="EK6" i="1" s="1"/>
  <c r="EK35" i="1" s="1"/>
  <c r="EK64" i="1" s="1"/>
  <c r="EK93" i="1" s="1"/>
  <c r="EK122" i="1" s="1"/>
  <c r="EK151" i="1" s="1"/>
  <c r="EK180" i="1" s="1"/>
  <c r="EK209" i="1" s="1"/>
  <c r="EK238" i="1" s="1"/>
  <c r="EK267" i="1" s="1"/>
  <c r="EK296" i="1" s="1"/>
  <c r="EK325" i="1" s="1"/>
  <c r="EK354" i="1" s="1"/>
  <c r="EK383" i="1" s="1"/>
  <c r="EK412" i="1" s="1"/>
  <c r="EK441" i="1" s="1"/>
  <c r="EK470" i="1" s="1"/>
  <c r="EK499" i="1" s="1"/>
  <c r="EK528" i="1" s="1"/>
  <c r="EK557" i="1" s="1"/>
  <c r="EK586" i="1" s="1"/>
  <c r="EK615" i="1" s="1"/>
  <c r="EK644" i="1" s="1"/>
  <c r="EK673" i="1" s="1"/>
  <c r="EK702" i="1" s="1"/>
  <c r="FO6" i="1" s="1"/>
  <c r="FO35" i="1" s="1"/>
  <c r="FO64" i="1" s="1"/>
  <c r="FO93" i="1" s="1"/>
  <c r="FO122" i="1" s="1"/>
  <c r="FO151" i="1" s="1"/>
  <c r="FO180" i="1" s="1"/>
  <c r="FO209" i="1" s="1"/>
  <c r="FO238" i="1" s="1"/>
  <c r="FO267" i="1" s="1"/>
  <c r="FO296" i="1" s="1"/>
  <c r="FO325" i="1" s="1"/>
  <c r="FO354" i="1" s="1"/>
  <c r="FO383" i="1" s="1"/>
  <c r="FO412" i="1" s="1"/>
  <c r="FO441" i="1" s="1"/>
  <c r="FO470" i="1" s="1"/>
  <c r="FO499" i="1" s="1"/>
  <c r="FO528" i="1" s="1"/>
  <c r="FO557" i="1" s="1"/>
  <c r="FO586" i="1" s="1"/>
  <c r="FO615" i="1" s="1"/>
  <c r="FO644" i="1" s="1"/>
  <c r="FO673" i="1" s="1"/>
  <c r="FO702" i="1" s="1"/>
  <c r="GS6" i="1" s="1"/>
  <c r="GS35" i="1" s="1"/>
  <c r="GS64" i="1" s="1"/>
  <c r="GS93" i="1" s="1"/>
  <c r="GS122" i="1" s="1"/>
  <c r="GS151" i="1" s="1"/>
  <c r="GS180" i="1" s="1"/>
  <c r="GS209" i="1" s="1"/>
  <c r="GS238" i="1" s="1"/>
  <c r="GS267" i="1" s="1"/>
  <c r="GS296" i="1" s="1"/>
  <c r="GS325" i="1" s="1"/>
  <c r="GS354" i="1" s="1"/>
  <c r="GS383" i="1" s="1"/>
  <c r="GS412" i="1" s="1"/>
  <c r="GS441" i="1" s="1"/>
  <c r="GS470" i="1" s="1"/>
  <c r="GS499" i="1" s="1"/>
  <c r="GS528" i="1" s="1"/>
  <c r="GS557" i="1" s="1"/>
  <c r="GS586" i="1" s="1"/>
  <c r="GS615" i="1" s="1"/>
  <c r="GS644" i="1" s="1"/>
  <c r="GS673" i="1" s="1"/>
  <c r="GS702" i="1" s="1"/>
  <c r="BH501" i="1"/>
  <c r="BH531" i="1" s="1"/>
  <c r="AY508" i="1"/>
  <c r="BF519" i="1"/>
  <c r="BM517" i="1"/>
  <c r="AX516" i="1"/>
  <c r="AX507" i="1"/>
  <c r="AX536" i="1" s="1"/>
  <c r="BR515" i="1"/>
  <c r="BE498" i="1"/>
  <c r="BE527" i="1" s="1"/>
  <c r="BN500" i="1"/>
  <c r="BS498" i="1"/>
  <c r="BP499" i="1"/>
  <c r="AZ507" i="1"/>
  <c r="BT521" i="1"/>
  <c r="BJ506" i="1"/>
  <c r="BP521" i="1"/>
  <c r="BP551" i="1" s="1"/>
  <c r="BH511" i="1"/>
  <c r="BV511" i="1"/>
  <c r="BV540" i="1" s="1"/>
  <c r="BL504" i="1"/>
  <c r="BL533" i="1" s="1"/>
  <c r="BK511" i="1"/>
  <c r="BL511" i="1"/>
  <c r="BV499" i="1"/>
  <c r="BM507" i="1"/>
  <c r="AX512" i="1"/>
  <c r="AX541" i="1" s="1"/>
  <c r="BD507" i="1"/>
  <c r="BK516" i="1"/>
  <c r="BH509" i="1"/>
  <c r="BP517" i="1"/>
  <c r="BM522" i="1"/>
  <c r="BM551" i="1" s="1"/>
  <c r="BM501" i="1"/>
  <c r="BM530" i="1" s="1"/>
  <c r="BN507" i="1"/>
  <c r="BP507" i="1"/>
  <c r="BP536" i="1" s="1"/>
  <c r="BU504" i="1"/>
  <c r="BP509" i="1"/>
  <c r="BO501" i="1"/>
  <c r="BS512" i="1"/>
  <c r="BK517" i="1"/>
  <c r="BF508" i="1"/>
  <c r="BF538" i="1" s="1"/>
  <c r="BS501" i="1"/>
  <c r="BH514" i="1"/>
  <c r="BH543" i="1" s="1"/>
  <c r="BR498" i="1"/>
  <c r="AY517" i="1"/>
  <c r="BH522" i="1"/>
  <c r="BI551" i="1" s="1"/>
  <c r="BG520" i="1"/>
  <c r="BQ508" i="1"/>
  <c r="BG519" i="1"/>
  <c r="BS543" i="1"/>
  <c r="BR532" i="1"/>
  <c r="BM503" i="1"/>
  <c r="BM532" i="1" s="1"/>
  <c r="BR551" i="1"/>
  <c r="BR500" i="1"/>
  <c r="BG502" i="1"/>
  <c r="BU511" i="1"/>
  <c r="BR511" i="1"/>
  <c r="BB503" i="1"/>
  <c r="BE500" i="1"/>
  <c r="BS503" i="1"/>
  <c r="BF515" i="1"/>
  <c r="BL516" i="1"/>
  <c r="BI501" i="1"/>
  <c r="BS505" i="1"/>
  <c r="AY520" i="1"/>
  <c r="AY550" i="1" s="1"/>
  <c r="BE511" i="1"/>
  <c r="BE541" i="1" s="1"/>
  <c r="BP513" i="1"/>
  <c r="BO542" i="1" s="1"/>
  <c r="AY518" i="1"/>
  <c r="BN502" i="1"/>
  <c r="BN531" i="1" s="1"/>
  <c r="BD504" i="1"/>
  <c r="BD533" i="1" s="1"/>
  <c r="BN512" i="1"/>
  <c r="AX509" i="1"/>
  <c r="AX538" i="1" s="1"/>
  <c r="BF503" i="1"/>
  <c r="BT501" i="1"/>
  <c r="BM520" i="1"/>
  <c r="BG513" i="1"/>
  <c r="AZ517" i="1"/>
  <c r="AZ546" i="1" s="1"/>
  <c r="BF512" i="1"/>
  <c r="BN521" i="1"/>
  <c r="BN550" i="1" s="1"/>
  <c r="BK520" i="1"/>
  <c r="BK548" i="1" s="1"/>
  <c r="BQ506" i="1"/>
  <c r="BE503" i="1"/>
  <c r="BE533" i="1" s="1"/>
  <c r="BJ516" i="1"/>
  <c r="BB510" i="1"/>
  <c r="BR506" i="1"/>
  <c r="BA516" i="1"/>
  <c r="BQ519" i="1"/>
  <c r="BH503" i="1"/>
  <c r="BT516" i="1"/>
  <c r="BT545" i="1" s="1"/>
  <c r="BR505" i="1"/>
  <c r="BM515" i="1"/>
  <c r="BC520" i="1"/>
  <c r="BA522" i="1"/>
  <c r="BA551" i="1" s="1"/>
  <c r="BI505" i="1"/>
  <c r="BI534" i="1" s="1"/>
  <c r="BN510" i="1"/>
  <c r="BN539" i="1" s="1"/>
  <c r="BU510" i="1"/>
  <c r="BU539" i="1" s="1"/>
  <c r="BV521" i="1"/>
  <c r="AX517" i="1"/>
  <c r="AX518" i="1"/>
  <c r="BB514" i="1"/>
  <c r="BB542" i="1" s="1"/>
  <c r="BG498" i="1"/>
  <c r="BA507" i="1"/>
  <c r="AX539" i="1"/>
  <c r="BP516" i="1"/>
  <c r="BR509" i="1"/>
  <c r="BE515" i="1"/>
  <c r="BE544" i="1" s="1"/>
  <c r="BG506" i="1"/>
  <c r="BG535" i="1" s="1"/>
  <c r="BU508" i="1"/>
  <c r="BU537" i="1" s="1"/>
  <c r="BU503" i="1"/>
  <c r="BB505" i="1"/>
  <c r="BN499" i="1"/>
  <c r="BT509" i="1"/>
  <c r="BT538" i="1" s="1"/>
  <c r="BL506" i="1"/>
  <c r="BE510" i="1"/>
  <c r="BF539" i="1" s="1"/>
  <c r="BB501" i="1"/>
  <c r="BB521" i="1"/>
  <c r="BB550" i="1" s="1"/>
  <c r="BO517" i="1"/>
  <c r="BU517" i="1"/>
  <c r="BU546" i="1" s="1"/>
  <c r="BP519" i="1"/>
  <c r="BO548" i="1" s="1"/>
  <c r="AZ501" i="1"/>
  <c r="AZ511" i="1"/>
  <c r="AZ540" i="1" s="1"/>
  <c r="BL514" i="1"/>
  <c r="BD515" i="1"/>
  <c r="BO520" i="1"/>
  <c r="BA515" i="1"/>
  <c r="BO505" i="1"/>
  <c r="BO534" i="1" s="1"/>
  <c r="AX542" i="1"/>
  <c r="BF520" i="1"/>
  <c r="BF549" i="1" s="1"/>
  <c r="BG510" i="1"/>
  <c r="BG515" i="1"/>
  <c r="BG545" i="1" s="1"/>
  <c r="BV502" i="1"/>
  <c r="BV531" i="1" s="1"/>
  <c r="BD521" i="1"/>
  <c r="BU519" i="1"/>
  <c r="BU548" i="1" s="1"/>
  <c r="BD513" i="1"/>
  <c r="BV520" i="1"/>
  <c r="BH519" i="1"/>
  <c r="BQ499" i="1"/>
  <c r="BS504" i="1"/>
  <c r="BP505" i="1"/>
  <c r="BT499" i="1"/>
  <c r="BT528" i="1" s="1"/>
  <c r="BQ509" i="1"/>
  <c r="BQ538" i="1" s="1"/>
  <c r="AZ513" i="1"/>
  <c r="AZ542" i="1" s="1"/>
  <c r="BA499" i="1"/>
  <c r="BA528" i="1" s="1"/>
  <c r="AZ505" i="1"/>
  <c r="BA534" i="1" s="1"/>
  <c r="BV522" i="1"/>
  <c r="BF504" i="1"/>
  <c r="BF534" i="1" s="1"/>
  <c r="BT510" i="1"/>
  <c r="BH518" i="1"/>
  <c r="BG521" i="1"/>
  <c r="BG551" i="1" s="1"/>
  <c r="BI517" i="1"/>
  <c r="BI546" i="1" s="1"/>
  <c r="BC534" i="1"/>
  <c r="BF499" i="1"/>
  <c r="AZ506" i="1"/>
  <c r="AY535" i="1" s="1"/>
  <c r="BJ509" i="1"/>
  <c r="BJ538" i="1" s="1"/>
  <c r="BC519" i="1"/>
  <c r="AY522" i="1"/>
  <c r="AY551" i="1" s="1"/>
  <c r="BV507" i="1"/>
  <c r="BV536" i="1" s="1"/>
  <c r="AZ528" i="1"/>
  <c r="AZ557" i="1" s="1"/>
  <c r="AZ586" i="1" s="1"/>
  <c r="AZ615" i="1" s="1"/>
  <c r="AZ644" i="1" s="1"/>
  <c r="AZ673" i="1" s="1"/>
  <c r="AZ702" i="1" s="1"/>
  <c r="CD6" i="1" s="1"/>
  <c r="CD35" i="1" s="1"/>
  <c r="CD64" i="1" s="1"/>
  <c r="CD93" i="1" s="1"/>
  <c r="CD122" i="1" s="1"/>
  <c r="CD151" i="1" s="1"/>
  <c r="CD180" i="1" s="1"/>
  <c r="CD209" i="1" s="1"/>
  <c r="CD238" i="1" s="1"/>
  <c r="CD267" i="1" s="1"/>
  <c r="CD296" i="1" s="1"/>
  <c r="CD325" i="1" s="1"/>
  <c r="CD354" i="1" s="1"/>
  <c r="CD383" i="1" s="1"/>
  <c r="CD412" i="1" s="1"/>
  <c r="CD441" i="1" s="1"/>
  <c r="CD470" i="1" s="1"/>
  <c r="CD499" i="1" s="1"/>
  <c r="CD528" i="1" s="1"/>
  <c r="CD557" i="1" s="1"/>
  <c r="CD586" i="1" s="1"/>
  <c r="CD615" i="1" s="1"/>
  <c r="CD644" i="1" s="1"/>
  <c r="CD673" i="1" s="1"/>
  <c r="CD702" i="1" s="1"/>
  <c r="DH6" i="1" s="1"/>
  <c r="DH35" i="1" s="1"/>
  <c r="DH64" i="1" s="1"/>
  <c r="DH93" i="1" s="1"/>
  <c r="DH122" i="1" s="1"/>
  <c r="DH151" i="1" s="1"/>
  <c r="DH180" i="1" s="1"/>
  <c r="DH209" i="1" s="1"/>
  <c r="DH238" i="1" s="1"/>
  <c r="DH267" i="1" s="1"/>
  <c r="DH296" i="1" s="1"/>
  <c r="DH325" i="1" s="1"/>
  <c r="DH354" i="1" s="1"/>
  <c r="DH383" i="1" s="1"/>
  <c r="DH412" i="1" s="1"/>
  <c r="DH441" i="1" s="1"/>
  <c r="DH470" i="1" s="1"/>
  <c r="DH499" i="1" s="1"/>
  <c r="DH528" i="1" s="1"/>
  <c r="DH557" i="1" s="1"/>
  <c r="DH586" i="1" s="1"/>
  <c r="DH615" i="1" s="1"/>
  <c r="DH644" i="1" s="1"/>
  <c r="DH673" i="1" s="1"/>
  <c r="DH702" i="1" s="1"/>
  <c r="EL6" i="1" s="1"/>
  <c r="EL35" i="1" s="1"/>
  <c r="EL64" i="1" s="1"/>
  <c r="EL93" i="1" s="1"/>
  <c r="EL122" i="1" s="1"/>
  <c r="EL151" i="1" s="1"/>
  <c r="EL180" i="1" s="1"/>
  <c r="EL209" i="1" s="1"/>
  <c r="EL238" i="1" s="1"/>
  <c r="EL267" i="1" s="1"/>
  <c r="EL296" i="1" s="1"/>
  <c r="EL325" i="1" s="1"/>
  <c r="EL354" i="1" s="1"/>
  <c r="EL383" i="1" s="1"/>
  <c r="EL412" i="1" s="1"/>
  <c r="EL441" i="1" s="1"/>
  <c r="EL470" i="1" s="1"/>
  <c r="EL499" i="1" s="1"/>
  <c r="EL528" i="1" s="1"/>
  <c r="EL557" i="1" s="1"/>
  <c r="EL586" i="1" s="1"/>
  <c r="EL615" i="1" s="1"/>
  <c r="EL644" i="1" s="1"/>
  <c r="EL673" i="1" s="1"/>
  <c r="EL702" i="1" s="1"/>
  <c r="FP6" i="1" s="1"/>
  <c r="FP35" i="1" s="1"/>
  <c r="FP64" i="1" s="1"/>
  <c r="FP93" i="1" s="1"/>
  <c r="FP122" i="1" s="1"/>
  <c r="FP151" i="1" s="1"/>
  <c r="FP180" i="1" s="1"/>
  <c r="FP209" i="1" s="1"/>
  <c r="FP238" i="1" s="1"/>
  <c r="FP267" i="1" s="1"/>
  <c r="FP296" i="1" s="1"/>
  <c r="FP325" i="1" s="1"/>
  <c r="FP354" i="1" s="1"/>
  <c r="FP383" i="1" s="1"/>
  <c r="FP412" i="1" s="1"/>
  <c r="FP441" i="1" s="1"/>
  <c r="FP470" i="1" s="1"/>
  <c r="FP499" i="1" s="1"/>
  <c r="FP528" i="1" s="1"/>
  <c r="FP557" i="1" s="1"/>
  <c r="FP586" i="1" s="1"/>
  <c r="FP615" i="1" s="1"/>
  <c r="FP644" i="1" s="1"/>
  <c r="FP673" i="1" s="1"/>
  <c r="FP702" i="1" s="1"/>
  <c r="GT6" i="1" s="1"/>
  <c r="GT35" i="1" s="1"/>
  <c r="GT64" i="1" s="1"/>
  <c r="GT93" i="1" s="1"/>
  <c r="GT122" i="1" s="1"/>
  <c r="GT151" i="1" s="1"/>
  <c r="GT180" i="1" s="1"/>
  <c r="GT209" i="1" s="1"/>
  <c r="GT238" i="1" s="1"/>
  <c r="GT267" i="1" s="1"/>
  <c r="GT296" i="1" s="1"/>
  <c r="GT325" i="1" s="1"/>
  <c r="GT354" i="1" s="1"/>
  <c r="GT383" i="1" s="1"/>
  <c r="GT412" i="1" s="1"/>
  <c r="GT441" i="1" s="1"/>
  <c r="GT470" i="1" s="1"/>
  <c r="GT499" i="1" s="1"/>
  <c r="GT528" i="1" s="1"/>
  <c r="GT557" i="1" s="1"/>
  <c r="GT586" i="1" s="1"/>
  <c r="GT615" i="1" s="1"/>
  <c r="GT644" i="1" s="1"/>
  <c r="GT673" i="1" s="1"/>
  <c r="GT702" i="1" s="1"/>
  <c r="BR520" i="1"/>
  <c r="BC506" i="1"/>
  <c r="BC535" i="1" s="1"/>
  <c r="BS550" i="1"/>
  <c r="BF501" i="1"/>
  <c r="BM509" i="1"/>
  <c r="BD499" i="1"/>
  <c r="BB499" i="1"/>
  <c r="BQ500" i="1"/>
  <c r="BG504" i="1"/>
  <c r="BK510" i="1"/>
  <c r="BK539" i="1" s="1"/>
  <c r="BP512" i="1"/>
  <c r="BT520" i="1"/>
  <c r="BT549" i="1" s="1"/>
  <c r="BL507" i="1"/>
  <c r="BJ520" i="1"/>
  <c r="BJ548" i="1" s="1"/>
  <c r="BR502" i="1"/>
  <c r="BR531" i="1" s="1"/>
  <c r="BQ515" i="1"/>
  <c r="BM518" i="1"/>
  <c r="AZ514" i="1"/>
  <c r="BC503" i="1"/>
  <c r="BC533" i="1" s="1"/>
  <c r="BM513" i="1"/>
  <c r="BL509" i="1"/>
  <c r="BL539" i="1" s="1"/>
  <c r="AX505" i="1"/>
  <c r="AX534" i="1" s="1"/>
  <c r="BE507" i="1"/>
  <c r="BR504" i="1"/>
  <c r="BF513" i="1"/>
  <c r="BB515" i="1"/>
  <c r="BI510" i="1"/>
  <c r="BK515" i="1"/>
  <c r="BT522" i="1"/>
  <c r="BT551" i="1" s="1"/>
  <c r="BQ501" i="1"/>
  <c r="BQ530" i="1" s="1"/>
  <c r="BP502" i="1"/>
  <c r="AX520" i="1"/>
  <c r="AX549" i="1" s="1"/>
  <c r="BE501" i="1"/>
  <c r="BB529" i="1"/>
  <c r="BE508" i="1"/>
  <c r="BA509" i="1"/>
  <c r="BA538" i="1" s="1"/>
  <c r="BA504" i="1"/>
  <c r="BR519" i="1"/>
  <c r="BC499" i="1"/>
  <c r="BC528" i="1" s="1"/>
  <c r="AX514" i="1"/>
  <c r="AX543" i="1" s="1"/>
  <c r="BK506" i="1"/>
  <c r="BD509" i="1"/>
  <c r="BD538" i="1" s="1"/>
  <c r="BJ521" i="1"/>
  <c r="BA508" i="1"/>
  <c r="BQ516" i="1"/>
  <c r="BR518" i="1"/>
  <c r="BE506" i="1"/>
  <c r="BE535" i="1" s="1"/>
  <c r="BB507" i="1"/>
  <c r="BB536" i="1" s="1"/>
  <c r="BE513" i="1"/>
  <c r="BE543" i="1" s="1"/>
  <c r="BH512" i="1"/>
  <c r="BF511" i="1"/>
  <c r="BI511" i="1"/>
  <c r="BJ540" i="1" s="1"/>
  <c r="BO500" i="1"/>
  <c r="AZ508" i="1"/>
  <c r="BD511" i="1"/>
  <c r="BU501" i="1"/>
  <c r="BV530" i="1" s="1"/>
  <c r="BN504" i="1"/>
  <c r="BN533" i="1" s="1"/>
  <c r="BK498" i="1"/>
  <c r="BK527" i="1" s="1"/>
  <c r="AX503" i="1"/>
  <c r="AX531" i="1" s="1"/>
  <c r="BQ511" i="1"/>
  <c r="BQ540" i="1" s="1"/>
  <c r="BI520" i="1"/>
  <c r="BA520" i="1"/>
  <c r="BA549" i="1" s="1"/>
  <c r="BM516" i="1"/>
  <c r="BM545" i="1" s="1"/>
  <c r="BV513" i="1"/>
  <c r="BP504" i="1"/>
  <c r="BN506" i="1"/>
  <c r="BB504" i="1"/>
  <c r="BB533" i="1" s="1"/>
  <c r="BT513" i="1"/>
  <c r="BI539" i="1" l="1"/>
  <c r="BV543" i="1"/>
  <c r="BQ532" i="1"/>
  <c r="BS534" i="1"/>
  <c r="BL534" i="1"/>
  <c r="BP541" i="1"/>
  <c r="BF540" i="1"/>
  <c r="BN535" i="1"/>
  <c r="BH541" i="1"/>
  <c r="BG533" i="1"/>
  <c r="BP534" i="1"/>
  <c r="BU532" i="1"/>
  <c r="BI530" i="1"/>
  <c r="BP546" i="1"/>
  <c r="BB531" i="1"/>
  <c r="BN543" i="1"/>
  <c r="BL551" i="1"/>
  <c r="BL580" i="1" s="1"/>
  <c r="BL544" i="1"/>
  <c r="BC549" i="1"/>
  <c r="BH538" i="1"/>
  <c r="AZ536" i="1"/>
  <c r="BC539" i="1"/>
  <c r="BR539" i="1"/>
  <c r="BG546" i="1"/>
  <c r="BL549" i="1"/>
  <c r="BG542" i="1"/>
  <c r="BK545" i="1"/>
  <c r="BP528" i="1"/>
  <c r="BT544" i="1"/>
  <c r="BK535" i="1"/>
  <c r="BE537" i="1"/>
  <c r="BF528" i="1"/>
  <c r="BH548" i="1"/>
  <c r="BD535" i="1"/>
  <c r="BD548" i="1"/>
  <c r="BR527" i="1"/>
  <c r="BD536" i="1"/>
  <c r="BS528" i="1"/>
  <c r="BL531" i="1"/>
  <c r="BO532" i="1"/>
  <c r="BB547" i="1"/>
  <c r="BE551" i="1"/>
  <c r="BM538" i="1"/>
  <c r="BV549" i="1"/>
  <c r="BM549" i="1"/>
  <c r="AY532" i="1"/>
  <c r="AZ561" i="1" s="1"/>
  <c r="AZ532" i="1"/>
  <c r="BT542" i="1"/>
  <c r="AZ530" i="1"/>
  <c r="BI549" i="1"/>
  <c r="BR547" i="1"/>
  <c r="BM543" i="1"/>
  <c r="BK550" i="1"/>
  <c r="BH532" i="1"/>
  <c r="BS530" i="1"/>
  <c r="BM536" i="1"/>
  <c r="BB527" i="1"/>
  <c r="BG529" i="1"/>
  <c r="BP549" i="1"/>
  <c r="BN544" i="1"/>
  <c r="BL542" i="1"/>
  <c r="BC543" i="1"/>
  <c r="AY534" i="1"/>
  <c r="AZ543" i="1"/>
  <c r="BA535" i="1"/>
  <c r="AY542" i="1"/>
  <c r="BK537" i="1"/>
  <c r="BP527" i="1"/>
  <c r="BO540" i="1"/>
  <c r="BT533" i="1"/>
  <c r="BD532" i="1"/>
  <c r="BM547" i="1"/>
  <c r="BG527" i="1"/>
  <c r="BA545" i="1"/>
  <c r="BN541" i="1"/>
  <c r="BG531" i="1"/>
  <c r="BS541" i="1"/>
  <c r="AX545" i="1"/>
  <c r="BD531" i="1"/>
  <c r="BF536" i="1"/>
  <c r="BE548" i="1"/>
  <c r="BJ531" i="1"/>
  <c r="BJ544" i="1"/>
  <c r="BM528" i="1"/>
  <c r="BE546" i="1"/>
  <c r="BR535" i="1"/>
  <c r="BS529" i="1"/>
  <c r="BL530" i="1"/>
  <c r="BK529" i="1"/>
  <c r="BQ550" i="1"/>
  <c r="BO551" i="1"/>
  <c r="BF530" i="1"/>
  <c r="BS546" i="1"/>
  <c r="BD541" i="1"/>
  <c r="BU530" i="1"/>
  <c r="BP531" i="1"/>
  <c r="BV551" i="1"/>
  <c r="BG539" i="1"/>
  <c r="BC545" i="1"/>
  <c r="BJ528" i="1"/>
  <c r="BK532" i="1"/>
  <c r="BV547" i="1"/>
  <c r="BI533" i="1"/>
  <c r="BH534" i="1"/>
  <c r="BL545" i="1"/>
  <c r="BN529" i="1"/>
  <c r="BN530" i="1"/>
  <c r="BM527" i="1"/>
  <c r="BM556" i="1" s="1"/>
  <c r="AZ549" i="1"/>
  <c r="BJ529" i="1"/>
  <c r="BB538" i="1"/>
  <c r="BJ530" i="1"/>
  <c r="BH550" i="1"/>
  <c r="BF529" i="1"/>
  <c r="BB545" i="1"/>
  <c r="BV544" i="1"/>
  <c r="BV573" i="1" s="1"/>
  <c r="BL532" i="1"/>
  <c r="BL561" i="1" s="1"/>
  <c r="BG540" i="1"/>
  <c r="BS527" i="1"/>
  <c r="BL547" i="1"/>
  <c r="BM544" i="1"/>
  <c r="BM573" i="1" s="1"/>
  <c r="BC544" i="1"/>
  <c r="BC574" i="1" s="1"/>
  <c r="BE530" i="1"/>
  <c r="BJ549" i="1"/>
  <c r="BE528" i="1"/>
  <c r="BS533" i="1"/>
  <c r="BA544" i="1"/>
  <c r="BA543" i="1"/>
  <c r="BR538" i="1"/>
  <c r="BR568" i="1" s="1"/>
  <c r="BT530" i="1"/>
  <c r="BF544" i="1"/>
  <c r="BF537" i="1"/>
  <c r="BI545" i="1"/>
  <c r="AZ551" i="1"/>
  <c r="AZ580" i="1" s="1"/>
  <c r="BC550" i="1"/>
  <c r="BU542" i="1"/>
  <c r="AY538" i="1"/>
  <c r="BS539" i="1"/>
  <c r="BV539" i="1"/>
  <c r="BV568" i="1" s="1"/>
  <c r="BU527" i="1"/>
  <c r="BV527" i="1"/>
  <c r="BA548" i="1"/>
  <c r="BP535" i="1"/>
  <c r="BT529" i="1"/>
  <c r="AX540" i="1"/>
  <c r="AX568" i="1" s="1"/>
  <c r="BT536" i="1"/>
  <c r="BN540" i="1"/>
  <c r="BB539" i="1"/>
  <c r="AX532" i="1"/>
  <c r="AX533" i="1"/>
  <c r="AX562" i="1" s="1"/>
  <c r="BB544" i="1"/>
  <c r="BL536" i="1"/>
  <c r="BP532" i="1"/>
  <c r="AZ535" i="1"/>
  <c r="BQ528" i="1"/>
  <c r="BO549" i="1"/>
  <c r="BP548" i="1"/>
  <c r="BP545" i="1"/>
  <c r="BR534" i="1"/>
  <c r="BR530" i="1"/>
  <c r="BF532" i="1"/>
  <c r="BS532" i="1"/>
  <c r="BD537" i="1"/>
  <c r="BK546" i="1"/>
  <c r="BL537" i="1"/>
  <c r="BR544" i="1"/>
  <c r="BK534" i="1"/>
  <c r="BR536" i="1"/>
  <c r="BS547" i="1"/>
  <c r="AY548" i="1"/>
  <c r="BF543" i="1"/>
  <c r="BJ543" i="1"/>
  <c r="BU549" i="1"/>
  <c r="BK536" i="1"/>
  <c r="AY530" i="1"/>
  <c r="AY559" i="1" s="1"/>
  <c r="AY588" i="1" s="1"/>
  <c r="AY617" i="1" s="1"/>
  <c r="AY646" i="1" s="1"/>
  <c r="AY675" i="1" s="1"/>
  <c r="AY704" i="1" s="1"/>
  <c r="CC8" i="1" s="1"/>
  <c r="CC37" i="1" s="1"/>
  <c r="CC66" i="1" s="1"/>
  <c r="CC95" i="1" s="1"/>
  <c r="CC124" i="1" s="1"/>
  <c r="CC153" i="1" s="1"/>
  <c r="CC182" i="1" s="1"/>
  <c r="CC211" i="1" s="1"/>
  <c r="CC240" i="1" s="1"/>
  <c r="CC269" i="1" s="1"/>
  <c r="CC298" i="1" s="1"/>
  <c r="CC327" i="1" s="1"/>
  <c r="CC356" i="1" s="1"/>
  <c r="CC385" i="1" s="1"/>
  <c r="CC414" i="1" s="1"/>
  <c r="CC443" i="1" s="1"/>
  <c r="CC472" i="1" s="1"/>
  <c r="CC501" i="1" s="1"/>
  <c r="CC530" i="1" s="1"/>
  <c r="CC559" i="1" s="1"/>
  <c r="CC588" i="1" s="1"/>
  <c r="CC617" i="1" s="1"/>
  <c r="CC646" i="1" s="1"/>
  <c r="CC675" i="1" s="1"/>
  <c r="CC704" i="1" s="1"/>
  <c r="DG8" i="1" s="1"/>
  <c r="DG37" i="1" s="1"/>
  <c r="DG66" i="1" s="1"/>
  <c r="DG95" i="1" s="1"/>
  <c r="DG124" i="1" s="1"/>
  <c r="DG153" i="1" s="1"/>
  <c r="DG182" i="1" s="1"/>
  <c r="DG211" i="1" s="1"/>
  <c r="DG240" i="1" s="1"/>
  <c r="DG269" i="1" s="1"/>
  <c r="DG298" i="1" s="1"/>
  <c r="DG327" i="1" s="1"/>
  <c r="DG356" i="1" s="1"/>
  <c r="DG385" i="1" s="1"/>
  <c r="DG414" i="1" s="1"/>
  <c r="DG443" i="1" s="1"/>
  <c r="DG472" i="1" s="1"/>
  <c r="DG501" i="1" s="1"/>
  <c r="DG530" i="1" s="1"/>
  <c r="DG559" i="1" s="1"/>
  <c r="DG588" i="1" s="1"/>
  <c r="DG617" i="1" s="1"/>
  <c r="DG646" i="1" s="1"/>
  <c r="DG675" i="1" s="1"/>
  <c r="DG704" i="1" s="1"/>
  <c r="EK8" i="1" s="1"/>
  <c r="EK37" i="1" s="1"/>
  <c r="EK66" i="1" s="1"/>
  <c r="EK95" i="1" s="1"/>
  <c r="EK124" i="1" s="1"/>
  <c r="EK153" i="1" s="1"/>
  <c r="EK182" i="1" s="1"/>
  <c r="EK211" i="1" s="1"/>
  <c r="EK240" i="1" s="1"/>
  <c r="EK269" i="1" s="1"/>
  <c r="EK298" i="1" s="1"/>
  <c r="EK327" i="1" s="1"/>
  <c r="EK356" i="1" s="1"/>
  <c r="EK385" i="1" s="1"/>
  <c r="EK414" i="1" s="1"/>
  <c r="EK443" i="1" s="1"/>
  <c r="EK472" i="1" s="1"/>
  <c r="EK501" i="1" s="1"/>
  <c r="EK530" i="1" s="1"/>
  <c r="EK559" i="1" s="1"/>
  <c r="EK588" i="1" s="1"/>
  <c r="EK617" i="1" s="1"/>
  <c r="EK646" i="1" s="1"/>
  <c r="EK675" i="1" s="1"/>
  <c r="EK704" i="1" s="1"/>
  <c r="FO8" i="1" s="1"/>
  <c r="FO37" i="1" s="1"/>
  <c r="FO66" i="1" s="1"/>
  <c r="FO95" i="1" s="1"/>
  <c r="FO124" i="1" s="1"/>
  <c r="FO153" i="1" s="1"/>
  <c r="FO182" i="1" s="1"/>
  <c r="FO211" i="1" s="1"/>
  <c r="FO240" i="1" s="1"/>
  <c r="FO269" i="1" s="1"/>
  <c r="FO298" i="1" s="1"/>
  <c r="FO327" i="1" s="1"/>
  <c r="FO356" i="1" s="1"/>
  <c r="FO385" i="1" s="1"/>
  <c r="FO414" i="1" s="1"/>
  <c r="FO443" i="1" s="1"/>
  <c r="FO472" i="1" s="1"/>
  <c r="FO501" i="1" s="1"/>
  <c r="FO530" i="1" s="1"/>
  <c r="FO559" i="1" s="1"/>
  <c r="FO588" i="1" s="1"/>
  <c r="FO617" i="1" s="1"/>
  <c r="FO646" i="1" s="1"/>
  <c r="FO675" i="1" s="1"/>
  <c r="FO704" i="1" s="1"/>
  <c r="GS8" i="1" s="1"/>
  <c r="GS37" i="1" s="1"/>
  <c r="GS66" i="1" s="1"/>
  <c r="GS95" i="1" s="1"/>
  <c r="GS124" i="1" s="1"/>
  <c r="GS153" i="1" s="1"/>
  <c r="GS182" i="1" s="1"/>
  <c r="GS211" i="1" s="1"/>
  <c r="GS240" i="1" s="1"/>
  <c r="GS269" i="1" s="1"/>
  <c r="GS298" i="1" s="1"/>
  <c r="GS327" i="1" s="1"/>
  <c r="GS356" i="1" s="1"/>
  <c r="GS385" i="1" s="1"/>
  <c r="GS414" i="1" s="1"/>
  <c r="GS443" i="1" s="1"/>
  <c r="GS472" i="1" s="1"/>
  <c r="GS501" i="1" s="1"/>
  <c r="GS530" i="1" s="1"/>
  <c r="GS559" i="1" s="1"/>
  <c r="GS588" i="1" s="1"/>
  <c r="GS617" i="1" s="1"/>
  <c r="GS646" i="1" s="1"/>
  <c r="GS675" i="1" s="1"/>
  <c r="GS704" i="1" s="1"/>
  <c r="BS538" i="1"/>
  <c r="BS567" i="1" s="1"/>
  <c r="BT546" i="1"/>
  <c r="BC540" i="1"/>
  <c r="BU551" i="1"/>
  <c r="AZ544" i="1"/>
  <c r="AY536" i="1"/>
  <c r="BM537" i="1"/>
  <c r="BT574" i="1"/>
  <c r="BJ537" i="1"/>
  <c r="BJ566" i="1" s="1"/>
  <c r="BE529" i="1"/>
  <c r="BD549" i="1"/>
  <c r="BK541" i="1"/>
  <c r="BB540" i="1"/>
  <c r="BV541" i="1"/>
  <c r="BI547" i="1"/>
  <c r="BV534" i="1"/>
  <c r="BJ541" i="1"/>
  <c r="BV546" i="1"/>
  <c r="BA540" i="1"/>
  <c r="BO528" i="1"/>
  <c r="BB537" i="1"/>
  <c r="BP544" i="1"/>
  <c r="BS551" i="1"/>
  <c r="BS580" i="1" s="1"/>
  <c r="BH542" i="1"/>
  <c r="BH571" i="1" s="1"/>
  <c r="BB570" i="1"/>
  <c r="BF542" i="1"/>
  <c r="BD544" i="1"/>
  <c r="BD530" i="1"/>
  <c r="BG536" i="1"/>
  <c r="BB532" i="1"/>
  <c r="BH544" i="1"/>
  <c r="BO530" i="1"/>
  <c r="BV528" i="1"/>
  <c r="BV529" i="1"/>
  <c r="BD551" i="1"/>
  <c r="BE550" i="1"/>
  <c r="BR541" i="1"/>
  <c r="BI541" i="1"/>
  <c r="BI531" i="1"/>
  <c r="BJ560" i="1" s="1"/>
  <c r="BR546" i="1"/>
  <c r="AZ547" i="1"/>
  <c r="BC527" i="1"/>
  <c r="BI536" i="1"/>
  <c r="BA527" i="1"/>
  <c r="BA556" i="1" s="1"/>
  <c r="BQ541" i="1"/>
  <c r="BT537" i="1"/>
  <c r="BT566" i="1" s="1"/>
  <c r="BS536" i="1"/>
  <c r="BF547" i="1"/>
  <c r="BB551" i="1"/>
  <c r="BB580" i="1" s="1"/>
  <c r="BL543" i="1"/>
  <c r="BD542" i="1"/>
  <c r="BG556" i="1"/>
  <c r="BG537" i="1"/>
  <c r="BG566" i="1" s="1"/>
  <c r="BV535" i="1"/>
  <c r="BR540" i="1"/>
  <c r="BJ539" i="1"/>
  <c r="BJ568" i="1" s="1"/>
  <c r="BP538" i="1"/>
  <c r="AY540" i="1"/>
  <c r="BV532" i="1"/>
  <c r="BM546" i="1"/>
  <c r="AY541" i="1"/>
  <c r="BS545" i="1"/>
  <c r="BH527" i="1"/>
  <c r="BV533" i="1"/>
  <c r="BG532" i="1"/>
  <c r="BG561" i="1" s="1"/>
  <c r="BA546" i="1"/>
  <c r="BC529" i="1"/>
  <c r="BP529" i="1"/>
  <c r="BP558" i="1" s="1"/>
  <c r="BS542" i="1"/>
  <c r="AZ539" i="1"/>
  <c r="AZ545" i="1"/>
  <c r="BA531" i="1"/>
  <c r="BE531" i="1"/>
  <c r="BQ531" i="1"/>
  <c r="BQ560" i="1" s="1"/>
  <c r="BA541" i="1"/>
  <c r="BT532" i="1"/>
  <c r="BT561" i="1" s="1"/>
  <c r="BC548" i="1"/>
  <c r="BO546" i="1"/>
  <c r="BD540" i="1"/>
  <c r="BA532" i="1"/>
  <c r="BR533" i="1"/>
  <c r="BR561" i="1" s="1"/>
  <c r="AZ537" i="1"/>
  <c r="AY543" i="1"/>
  <c r="AX572" i="1" s="1"/>
  <c r="BE536" i="1"/>
  <c r="BE565" i="1" s="1"/>
  <c r="BG550" i="1"/>
  <c r="BK542" i="1"/>
  <c r="BB530" i="1"/>
  <c r="BB543" i="1"/>
  <c r="BO538" i="1"/>
  <c r="BG543" i="1"/>
  <c r="BC546" i="1"/>
  <c r="AZ531" i="1"/>
  <c r="BU533" i="1"/>
  <c r="BM533" i="1"/>
  <c r="BT531" i="1"/>
  <c r="BF548" i="1"/>
  <c r="AY545" i="1"/>
  <c r="BO535" i="1"/>
  <c r="BS540" i="1"/>
  <c r="BA530" i="1"/>
  <c r="BJ527" i="1"/>
  <c r="BI544" i="1"/>
  <c r="BK538" i="1"/>
  <c r="BO531" i="1"/>
  <c r="BK543" i="1"/>
  <c r="BK533" i="1"/>
  <c r="BC547" i="1"/>
  <c r="BJ536" i="1"/>
  <c r="AY544" i="1"/>
  <c r="BU536" i="1"/>
  <c r="BU565" i="1" s="1"/>
  <c r="BQ533" i="1"/>
  <c r="BK559" i="1"/>
  <c r="BF551" i="1"/>
  <c r="BJ550" i="1"/>
  <c r="BA536" i="1"/>
  <c r="BF527" i="1"/>
  <c r="BF556" i="1" s="1"/>
  <c r="BO529" i="1"/>
  <c r="BL546" i="1"/>
  <c r="AZ533" i="1"/>
  <c r="BR549" i="1"/>
  <c r="BH547" i="1"/>
  <c r="BD550" i="1"/>
  <c r="BQ542" i="1"/>
  <c r="BG538" i="1"/>
  <c r="AX547" i="1"/>
  <c r="BH533" i="1"/>
  <c r="BJ545" i="1"/>
  <c r="BU540" i="1"/>
  <c r="BU528" i="1"/>
  <c r="BL540" i="1"/>
  <c r="AZ541" i="1"/>
  <c r="BN542" i="1"/>
  <c r="BH536" i="1"/>
  <c r="BI538" i="1"/>
  <c r="BI567" i="1" s="1"/>
  <c r="AX537" i="1"/>
  <c r="AX567" i="1" s="1"/>
  <c r="BN551" i="1"/>
  <c r="BN580" i="1" s="1"/>
  <c r="BS531" i="1"/>
  <c r="BJ547" i="1"/>
  <c r="BP530" i="1"/>
  <c r="BM540" i="1"/>
  <c r="BE538" i="1"/>
  <c r="BH529" i="1"/>
  <c r="BG547" i="1"/>
  <c r="BG576" i="1" s="1"/>
  <c r="BO539" i="1"/>
  <c r="AZ548" i="1"/>
  <c r="BD543" i="1"/>
  <c r="BI543" i="1"/>
  <c r="BI572" i="1" s="1"/>
  <c r="AX544" i="1"/>
  <c r="BO550" i="1"/>
  <c r="BI535" i="1"/>
  <c r="BK544" i="1"/>
  <c r="BK573" i="1" s="1"/>
  <c r="BA537" i="1"/>
  <c r="BA564" i="1"/>
  <c r="BI540" i="1"/>
  <c r="BG530" i="1"/>
  <c r="BC542" i="1"/>
  <c r="BE549" i="1"/>
  <c r="BT539" i="1"/>
  <c r="BT568" i="1" s="1"/>
  <c r="BH549" i="1"/>
  <c r="BE539" i="1"/>
  <c r="AX546" i="1"/>
  <c r="BP540" i="1"/>
  <c r="BE532" i="1"/>
  <c r="BE561" i="1" s="1"/>
  <c r="AY547" i="1"/>
  <c r="BM529" i="1"/>
  <c r="BG548" i="1"/>
  <c r="BN536" i="1"/>
  <c r="BJ551" i="1"/>
  <c r="BD545" i="1"/>
  <c r="AY537" i="1"/>
  <c r="BL529" i="1"/>
  <c r="BA550" i="1"/>
  <c r="BA579" i="1" s="1"/>
  <c r="BR543" i="1"/>
  <c r="BP547" i="1"/>
  <c r="BI527" i="1"/>
  <c r="BM539" i="1"/>
  <c r="BM568" i="1" s="1"/>
  <c r="BH539" i="1"/>
  <c r="BG568" i="1" s="1"/>
  <c r="BM531" i="1"/>
  <c r="BM560" i="1" s="1"/>
  <c r="BR545" i="1"/>
  <c r="BR574" i="1" s="1"/>
  <c r="BU531" i="1"/>
  <c r="BU560" i="1" s="1"/>
  <c r="BU534" i="1"/>
  <c r="BH535" i="1"/>
  <c r="BQ539" i="1"/>
  <c r="BA529" i="1"/>
  <c r="BA558" i="1" s="1"/>
  <c r="AX548" i="1"/>
  <c r="BF531" i="1"/>
  <c r="BF560" i="1" s="1"/>
  <c r="AX571" i="1"/>
  <c r="BJ571" i="1"/>
  <c r="BU538" i="1"/>
  <c r="BU567" i="1" s="1"/>
  <c r="BQ545" i="1"/>
  <c r="BF533" i="1"/>
  <c r="BS535" i="1"/>
  <c r="BL535" i="1"/>
  <c r="BV550" i="1"/>
  <c r="BQ548" i="1"/>
  <c r="BQ535" i="1"/>
  <c r="BP542" i="1"/>
  <c r="BI550" i="1"/>
  <c r="BI579" i="1" s="1"/>
  <c r="BQ537" i="1"/>
  <c r="BH537" i="1"/>
  <c r="BH567" i="1" s="1"/>
  <c r="BU545" i="1"/>
  <c r="BU574" i="1" s="1"/>
  <c r="BH540" i="1"/>
  <c r="BH569" i="1" s="1"/>
  <c r="BH530" i="1"/>
  <c r="BH559" i="1" s="1"/>
  <c r="BA542" i="1"/>
  <c r="BB571" i="1" s="1"/>
  <c r="BQ536" i="1"/>
  <c r="BJ534" i="1"/>
  <c r="BB535" i="1"/>
  <c r="BC564" i="1" s="1"/>
  <c r="BM548" i="1"/>
  <c r="BC541" i="1"/>
  <c r="BR528" i="1"/>
  <c r="BU541" i="1"/>
  <c r="BU547" i="1"/>
  <c r="BU576" i="1" s="1"/>
  <c r="BM535" i="1"/>
  <c r="BM564" i="1" s="1"/>
  <c r="BF545" i="1"/>
  <c r="BF575" i="1" s="1"/>
  <c r="BO533" i="1"/>
  <c r="BO562" i="1" s="1"/>
  <c r="BI528" i="1"/>
  <c r="BV548" i="1"/>
  <c r="BE547" i="1"/>
  <c r="BE576" i="1" s="1"/>
  <c r="BO541" i="1"/>
  <c r="BO570" i="1" s="1"/>
  <c r="BL548" i="1"/>
  <c r="BN532" i="1"/>
  <c r="BN561" i="1" s="1"/>
  <c r="BN527" i="1"/>
  <c r="BQ544" i="1"/>
  <c r="BQ573" i="1" s="1"/>
  <c r="BD577" i="1"/>
  <c r="BQ547" i="1"/>
  <c r="BJ532" i="1"/>
  <c r="BJ561" i="1" s="1"/>
  <c r="BL538" i="1"/>
  <c r="BL567" i="1" s="1"/>
  <c r="BQ529" i="1"/>
  <c r="BQ559" i="1" s="1"/>
  <c r="BN534" i="1"/>
  <c r="BN563" i="1" s="1"/>
  <c r="BE540" i="1"/>
  <c r="BG549" i="1"/>
  <c r="BP537" i="1"/>
  <c r="BD546" i="1"/>
  <c r="BD576" i="1" s="1"/>
  <c r="BE545" i="1"/>
  <c r="BE574" i="1" s="1"/>
  <c r="BB548" i="1"/>
  <c r="BB577" i="1" s="1"/>
  <c r="BN545" i="1"/>
  <c r="BT543" i="1"/>
  <c r="BD534" i="1"/>
  <c r="BD564" i="1" s="1"/>
  <c r="BG534" i="1"/>
  <c r="BG541" i="1"/>
  <c r="BN537" i="1"/>
  <c r="BC536" i="1"/>
  <c r="BD565" i="1" s="1"/>
  <c r="BS549" i="1"/>
  <c r="BL527" i="1"/>
  <c r="BN548" i="1"/>
  <c r="BD527" i="1"/>
  <c r="BD556" i="1" s="1"/>
  <c r="BM576" i="1"/>
  <c r="BK580" i="1"/>
  <c r="BI548" i="1"/>
  <c r="BI577" i="1" s="1"/>
  <c r="BM542" i="1"/>
  <c r="BM571" i="1" s="1"/>
  <c r="BK547" i="1"/>
  <c r="BK576" i="1" s="1"/>
  <c r="BK549" i="1"/>
  <c r="BK578" i="1" s="1"/>
  <c r="BK540" i="1"/>
  <c r="BK568" i="1" s="1"/>
  <c r="BP550" i="1"/>
  <c r="BP533" i="1"/>
  <c r="BE542" i="1"/>
  <c r="BE571" i="1" s="1"/>
  <c r="BQ534" i="1"/>
  <c r="BC532" i="1"/>
  <c r="BC562" i="1" s="1"/>
  <c r="BB528" i="1"/>
  <c r="BB557" i="1" s="1"/>
  <c r="BT548" i="1"/>
  <c r="AZ534" i="1"/>
  <c r="BK528" i="1"/>
  <c r="BK557" i="1" s="1"/>
  <c r="BT534" i="1"/>
  <c r="BT563" i="1" s="1"/>
  <c r="BN528" i="1"/>
  <c r="BN547" i="1"/>
  <c r="BN538" i="1"/>
  <c r="BN568" i="1" s="1"/>
  <c r="BR529" i="1"/>
  <c r="AX551" i="1"/>
  <c r="AY580" i="1" s="1"/>
  <c r="BQ527" i="1"/>
  <c r="BQ556" i="1" s="1"/>
  <c r="BQ546" i="1"/>
  <c r="BJ535" i="1"/>
  <c r="BK531" i="1"/>
  <c r="BK560" i="1" s="1"/>
  <c r="BU529" i="1"/>
  <c r="BU558" i="1" s="1"/>
  <c r="AY531" i="1"/>
  <c r="BO561" i="1"/>
  <c r="BL541" i="1"/>
  <c r="BF550" i="1"/>
  <c r="BB546" i="1"/>
  <c r="BC538" i="1"/>
  <c r="BC568" i="1" s="1"/>
  <c r="BH546" i="1"/>
  <c r="BH575" i="1" s="1"/>
  <c r="BB549" i="1"/>
  <c r="BU550" i="1"/>
  <c r="BU579" i="1" s="1"/>
  <c r="BC530" i="1"/>
  <c r="BE534" i="1"/>
  <c r="BE563" i="1" s="1"/>
  <c r="BO543" i="1"/>
  <c r="BO573" i="1" s="1"/>
  <c r="BC537" i="1"/>
  <c r="BJ533" i="1"/>
  <c r="AX550" i="1"/>
  <c r="BD539" i="1"/>
  <c r="AY546" i="1"/>
  <c r="BR548" i="1"/>
  <c r="BP543" i="1"/>
  <c r="BP572" i="1" s="1"/>
  <c r="BV580" i="1"/>
  <c r="BU543" i="1"/>
  <c r="BG528" i="1"/>
  <c r="BF567" i="1"/>
  <c r="BV542" i="1"/>
  <c r="BV571" i="1" s="1"/>
  <c r="BA533" i="1"/>
  <c r="BO545" i="1"/>
  <c r="BD528" i="1"/>
  <c r="BA539" i="1"/>
  <c r="BG544" i="1"/>
  <c r="BQ549" i="1"/>
  <c r="BB534" i="1"/>
  <c r="BB563" i="1" s="1"/>
  <c r="BT527" i="1"/>
  <c r="BC531" i="1"/>
  <c r="BF541" i="1"/>
  <c r="BF569" i="1" s="1"/>
  <c r="AY549" i="1"/>
  <c r="BH551" i="1"/>
  <c r="BH580" i="1" s="1"/>
  <c r="BM580" i="1"/>
  <c r="BF535" i="1"/>
  <c r="BF564" i="1" s="1"/>
  <c r="BT550" i="1"/>
  <c r="BT580" i="1" s="1"/>
  <c r="BP539" i="1"/>
  <c r="BT541" i="1"/>
  <c r="BR542" i="1"/>
  <c r="BQ551" i="1"/>
  <c r="AZ538" i="1"/>
  <c r="BO547" i="1"/>
  <c r="BO576" i="1" s="1"/>
  <c r="BM541" i="1"/>
  <c r="BI532" i="1"/>
  <c r="BN549" i="1"/>
  <c r="BM550" i="1"/>
  <c r="BS548" i="1"/>
  <c r="AX535" i="1"/>
  <c r="AX564" i="1" s="1"/>
  <c r="BO536" i="1"/>
  <c r="BS544" i="1"/>
  <c r="BS573" i="1" s="1"/>
  <c r="BR550" i="1"/>
  <c r="BR579" i="1" s="1"/>
  <c r="BN546" i="1"/>
  <c r="BH528" i="1"/>
  <c r="BV537" i="1"/>
  <c r="BV566" i="1" s="1"/>
  <c r="BJ546" i="1"/>
  <c r="BG575" i="1" l="1"/>
  <c r="BN574" i="1"/>
  <c r="BU566" i="1"/>
  <c r="BU595" i="1" s="1"/>
  <c r="BU569" i="1"/>
  <c r="BS569" i="1"/>
  <c r="BV564" i="1"/>
  <c r="BT576" i="1"/>
  <c r="BB579" i="1"/>
  <c r="BL558" i="1"/>
  <c r="BF559" i="1"/>
  <c r="BC558" i="1"/>
  <c r="BT578" i="1"/>
  <c r="BO565" i="1"/>
  <c r="BG557" i="1"/>
  <c r="BG586" i="1" s="1"/>
  <c r="BR580" i="1"/>
  <c r="BV577" i="1"/>
  <c r="AY566" i="1"/>
  <c r="BQ562" i="1"/>
  <c r="BA575" i="1"/>
  <c r="BL572" i="1"/>
  <c r="BR570" i="1"/>
  <c r="BK561" i="1"/>
  <c r="BB576" i="1"/>
  <c r="BQ566" i="1"/>
  <c r="BJ577" i="1"/>
  <c r="BU562" i="1"/>
  <c r="BB568" i="1"/>
  <c r="BE573" i="1"/>
  <c r="BC560" i="1"/>
  <c r="BF579" i="1"/>
  <c r="AZ563" i="1"/>
  <c r="BC580" i="1"/>
  <c r="BE580" i="1"/>
  <c r="BM579" i="1"/>
  <c r="BN578" i="1"/>
  <c r="BR577" i="1"/>
  <c r="BL570" i="1"/>
  <c r="BL557" i="1"/>
  <c r="BH577" i="1"/>
  <c r="BA566" i="1"/>
  <c r="BC576" i="1"/>
  <c r="BJ570" i="1"/>
  <c r="BT575" i="1"/>
  <c r="BT559" i="1"/>
  <c r="BC571" i="1"/>
  <c r="AZ572" i="1"/>
  <c r="AZ601" i="1" s="1"/>
  <c r="BL575" i="1"/>
  <c r="BH574" i="1"/>
  <c r="BI575" i="1"/>
  <c r="BR563" i="1"/>
  <c r="BA572" i="1"/>
  <c r="BD570" i="1"/>
  <c r="AY576" i="1"/>
  <c r="AZ567" i="1"/>
  <c r="BG573" i="1"/>
  <c r="BN566" i="1"/>
  <c r="BR557" i="1"/>
  <c r="BO580" i="1"/>
  <c r="BO560" i="1"/>
  <c r="BK565" i="1"/>
  <c r="BP574" i="1"/>
  <c r="BP603" i="1" s="1"/>
  <c r="BS579" i="1"/>
  <c r="BS609" i="1" s="1"/>
  <c r="BQ580" i="1"/>
  <c r="AX579" i="1"/>
  <c r="BG570" i="1"/>
  <c r="BP569" i="1"/>
  <c r="AX574" i="1"/>
  <c r="BB560" i="1"/>
  <c r="BJ559" i="1"/>
  <c r="BM609" i="1"/>
  <c r="AY562" i="1"/>
  <c r="BQ578" i="1"/>
  <c r="BJ564" i="1"/>
  <c r="BG563" i="1"/>
  <c r="BM577" i="1"/>
  <c r="BS564" i="1"/>
  <c r="AZ570" i="1"/>
  <c r="BK571" i="1"/>
  <c r="BD560" i="1"/>
  <c r="BV556" i="1"/>
  <c r="AY571" i="1"/>
  <c r="BR559" i="1"/>
  <c r="BJ575" i="1"/>
  <c r="BC566" i="1"/>
  <c r="BQ575" i="1"/>
  <c r="BP579" i="1"/>
  <c r="BO556" i="1"/>
  <c r="BF562" i="1"/>
  <c r="BN572" i="1"/>
  <c r="BE568" i="1"/>
  <c r="BD572" i="1"/>
  <c r="BK556" i="1"/>
  <c r="BK585" i="1" s="1"/>
  <c r="BG580" i="1"/>
  <c r="BA562" i="1"/>
  <c r="BT572" i="1"/>
  <c r="BH578" i="1"/>
  <c r="AZ575" i="1"/>
  <c r="AZ578" i="1"/>
  <c r="AZ558" i="1"/>
  <c r="BE577" i="1"/>
  <c r="BR566" i="1"/>
  <c r="BE564" i="1"/>
  <c r="BE593" i="1" s="1"/>
  <c r="BI562" i="1"/>
  <c r="BE562" i="1"/>
  <c r="BS577" i="1"/>
  <c r="BS606" i="1" s="1"/>
  <c r="AY578" i="1"/>
  <c r="BD568" i="1"/>
  <c r="AY560" i="1"/>
  <c r="BT577" i="1"/>
  <c r="BD563" i="1"/>
  <c r="BB562" i="1"/>
  <c r="BI557" i="1"/>
  <c r="BH566" i="1"/>
  <c r="BO577" i="1"/>
  <c r="AX575" i="1"/>
  <c r="BO568" i="1"/>
  <c r="BU557" i="1"/>
  <c r="BA567" i="1"/>
  <c r="AZ596" i="1" s="1"/>
  <c r="BF577" i="1"/>
  <c r="AY572" i="1"/>
  <c r="BF576" i="1"/>
  <c r="BI578" i="1"/>
  <c r="BM566" i="1"/>
  <c r="BU578" i="1"/>
  <c r="BP577" i="1"/>
  <c r="BE566" i="1"/>
  <c r="BJ557" i="1"/>
  <c r="BA573" i="1"/>
  <c r="BP556" i="1"/>
  <c r="BL562" i="1"/>
  <c r="BF563" i="1"/>
  <c r="BF592" i="1" s="1"/>
  <c r="BG604" i="1"/>
  <c r="BH570" i="1"/>
  <c r="BT560" i="1"/>
  <c r="BK564" i="1"/>
  <c r="BA580" i="1"/>
  <c r="BA609" i="1" s="1"/>
  <c r="BV562" i="1"/>
  <c r="BD571" i="1"/>
  <c r="BS565" i="1"/>
  <c r="BD580" i="1"/>
  <c r="BK566" i="1"/>
  <c r="BS566" i="1"/>
  <c r="BQ579" i="1"/>
  <c r="BJ572" i="1"/>
  <c r="BO578" i="1"/>
  <c r="BS568" i="1"/>
  <c r="BS597" i="1" s="1"/>
  <c r="BS562" i="1"/>
  <c r="BG569" i="1"/>
  <c r="BG598" i="1" s="1"/>
  <c r="BK558" i="1"/>
  <c r="BK579" i="1"/>
  <c r="AX560" i="1"/>
  <c r="AZ579" i="1"/>
  <c r="BA608" i="1" s="1"/>
  <c r="BO558" i="1"/>
  <c r="BU572" i="1"/>
  <c r="BJ562" i="1"/>
  <c r="BC561" i="1"/>
  <c r="BH572" i="1"/>
  <c r="BQ561" i="1"/>
  <c r="BQ576" i="1"/>
  <c r="BF574" i="1"/>
  <c r="BI608" i="1"/>
  <c r="BL578" i="1"/>
  <c r="BI556" i="1"/>
  <c r="AZ569" i="1"/>
  <c r="BC572" i="1"/>
  <c r="BD601" i="1" s="1"/>
  <c r="BH558" i="1"/>
  <c r="BN560" i="1"/>
  <c r="BM589" i="1" s="1"/>
  <c r="BA565" i="1"/>
  <c r="BM562" i="1"/>
  <c r="BM563" i="1"/>
  <c r="AZ566" i="1"/>
  <c r="BM557" i="1"/>
  <c r="BV558" i="1"/>
  <c r="BV570" i="1"/>
  <c r="BI559" i="1"/>
  <c r="BF572" i="1"/>
  <c r="BQ557" i="1"/>
  <c r="BR564" i="1"/>
  <c r="BA576" i="1"/>
  <c r="BJ567" i="1"/>
  <c r="BA574" i="1"/>
  <c r="BF568" i="1"/>
  <c r="BF597" i="1" s="1"/>
  <c r="BU573" i="1"/>
  <c r="BT562" i="1"/>
  <c r="BP571" i="1"/>
  <c r="BP578" i="1"/>
  <c r="BP576" i="1"/>
  <c r="BK574" i="1"/>
  <c r="BE567" i="1"/>
  <c r="BJ574" i="1"/>
  <c r="BC563" i="1"/>
  <c r="BC592" i="1" s="1"/>
  <c r="AY573" i="1"/>
  <c r="BR562" i="1"/>
  <c r="BP575" i="1"/>
  <c r="BH556" i="1"/>
  <c r="BG585" i="1" s="1"/>
  <c r="BL601" i="1"/>
  <c r="BQ570" i="1"/>
  <c r="BQ599" i="1" s="1"/>
  <c r="BV557" i="1"/>
  <c r="BB569" i="1"/>
  <c r="BG574" i="1"/>
  <c r="AY577" i="1"/>
  <c r="AZ564" i="1"/>
  <c r="BA578" i="1"/>
  <c r="AY567" i="1"/>
  <c r="BE557" i="1"/>
  <c r="BL560" i="1"/>
  <c r="BQ558" i="1"/>
  <c r="BQ588" i="1" s="1"/>
  <c r="BP565" i="1"/>
  <c r="BL579" i="1"/>
  <c r="BQ563" i="1"/>
  <c r="BP557" i="1"/>
  <c r="BQ564" i="1"/>
  <c r="BS563" i="1"/>
  <c r="BR572" i="1"/>
  <c r="BI564" i="1"/>
  <c r="BM569" i="1"/>
  <c r="BH562" i="1"/>
  <c r="BJ579" i="1"/>
  <c r="BJ565" i="1"/>
  <c r="AZ560" i="1"/>
  <c r="BA561" i="1"/>
  <c r="BB565" i="1"/>
  <c r="BS574" i="1"/>
  <c r="BS603" i="1" s="1"/>
  <c r="BO559" i="1"/>
  <c r="BI563" i="1"/>
  <c r="BK570" i="1"/>
  <c r="BK599" i="1" s="1"/>
  <c r="BV572" i="1"/>
  <c r="BV601" i="1" s="1"/>
  <c r="BS576" i="1"/>
  <c r="BT605" i="1" s="1"/>
  <c r="BP561" i="1"/>
  <c r="BS575" i="1"/>
  <c r="BU571" i="1"/>
  <c r="BJ578" i="1"/>
  <c r="BJ607" i="1" s="1"/>
  <c r="BN559" i="1"/>
  <c r="BK586" i="1"/>
  <c r="BN556" i="1"/>
  <c r="BU570" i="1"/>
  <c r="BQ577" i="1"/>
  <c r="BQ606" i="1" s="1"/>
  <c r="BM574" i="1"/>
  <c r="BE578" i="1"/>
  <c r="AY564" i="1"/>
  <c r="BP559" i="1"/>
  <c r="AX576" i="1"/>
  <c r="BC575" i="1"/>
  <c r="BD569" i="1"/>
  <c r="BA570" i="1"/>
  <c r="AY570" i="1"/>
  <c r="BU559" i="1"/>
  <c r="BI565" i="1"/>
  <c r="BH573" i="1"/>
  <c r="BI566" i="1"/>
  <c r="BQ567" i="1"/>
  <c r="BR565" i="1"/>
  <c r="BL565" i="1"/>
  <c r="BM567" i="1"/>
  <c r="BC579" i="1"/>
  <c r="BE559" i="1"/>
  <c r="BN558" i="1"/>
  <c r="BP580" i="1"/>
  <c r="BL559" i="1"/>
  <c r="BL588" i="1" s="1"/>
  <c r="BO563" i="1"/>
  <c r="BT556" i="1"/>
  <c r="BP562" i="1"/>
  <c r="BV574" i="1"/>
  <c r="BV603" i="1" s="1"/>
  <c r="BJ576" i="1"/>
  <c r="BJ606" i="1" s="1"/>
  <c r="BG567" i="1"/>
  <c r="BG596" i="1" s="1"/>
  <c r="BF557" i="1"/>
  <c r="BK562" i="1"/>
  <c r="BK590" i="1" s="1"/>
  <c r="BD562" i="1"/>
  <c r="BC591" i="1" s="1"/>
  <c r="BO575" i="1"/>
  <c r="BM575" i="1"/>
  <c r="BC556" i="1"/>
  <c r="BB561" i="1"/>
  <c r="BB556" i="1"/>
  <c r="BK563" i="1"/>
  <c r="BB573" i="1"/>
  <c r="BN569" i="1"/>
  <c r="AY563" i="1"/>
  <c r="BB574" i="1"/>
  <c r="AY579" i="1"/>
  <c r="BS557" i="1"/>
  <c r="BL569" i="1"/>
  <c r="BL598" i="1" s="1"/>
  <c r="BT603" i="1"/>
  <c r="BM559" i="1"/>
  <c r="BH568" i="1"/>
  <c r="BM561" i="1"/>
  <c r="BM590" i="1" s="1"/>
  <c r="BV579" i="1"/>
  <c r="BA557" i="1"/>
  <c r="BA586" i="1" s="1"/>
  <c r="BB558" i="1"/>
  <c r="BC559" i="1"/>
  <c r="BR558" i="1"/>
  <c r="BU561" i="1"/>
  <c r="BU590" i="1" s="1"/>
  <c r="BD575" i="1"/>
  <c r="BD605" i="1" s="1"/>
  <c r="BC570" i="1"/>
  <c r="BL564" i="1"/>
  <c r="BM593" i="1" s="1"/>
  <c r="AX577" i="1"/>
  <c r="AX606" i="1" s="1"/>
  <c r="AX563" i="1"/>
  <c r="AX592" i="1" s="1"/>
  <c r="BF578" i="1"/>
  <c r="BS560" i="1"/>
  <c r="BQ571" i="1"/>
  <c r="BK572" i="1"/>
  <c r="BG572" i="1"/>
  <c r="BP570" i="1"/>
  <c r="BE560" i="1"/>
  <c r="BV561" i="1"/>
  <c r="BN562" i="1"/>
  <c r="BN591" i="1" s="1"/>
  <c r="AZ576" i="1"/>
  <c r="BG565" i="1"/>
  <c r="BP573" i="1"/>
  <c r="AX565" i="1"/>
  <c r="BR573" i="1"/>
  <c r="AX578" i="1"/>
  <c r="BT565" i="1"/>
  <c r="BT594" i="1" s="1"/>
  <c r="BE556" i="1"/>
  <c r="BE585" i="1" s="1"/>
  <c r="BC573" i="1"/>
  <c r="BT564" i="1"/>
  <c r="BS559" i="1"/>
  <c r="BK577" i="1"/>
  <c r="BG579" i="1"/>
  <c r="BD574" i="1"/>
  <c r="BO579" i="1"/>
  <c r="BO609" i="1" s="1"/>
  <c r="BD579" i="1"/>
  <c r="BO567" i="1"/>
  <c r="BU575" i="1"/>
  <c r="BA560" i="1"/>
  <c r="AY569" i="1"/>
  <c r="BT569" i="1"/>
  <c r="BT598" i="1" s="1"/>
  <c r="BR575" i="1"/>
  <c r="BR604" i="1" s="1"/>
  <c r="BD559" i="1"/>
  <c r="BB566" i="1"/>
  <c r="BA563" i="1"/>
  <c r="AY565" i="1"/>
  <c r="BL566" i="1"/>
  <c r="BD561" i="1"/>
  <c r="AX569" i="1"/>
  <c r="BI574" i="1"/>
  <c r="BI604" i="1" s="1"/>
  <c r="BF558" i="1"/>
  <c r="BL574" i="1"/>
  <c r="BJ569" i="1"/>
  <c r="BJ598" i="1" s="1"/>
  <c r="BL568" i="1"/>
  <c r="BO564" i="1"/>
  <c r="BO593" i="1" s="1"/>
  <c r="BU556" i="1"/>
  <c r="BU585" i="1" s="1"/>
  <c r="AY574" i="1"/>
  <c r="BI576" i="1"/>
  <c r="BF570" i="1"/>
  <c r="BN564" i="1"/>
  <c r="BR571" i="1"/>
  <c r="BP566" i="1"/>
  <c r="BS593" i="1"/>
  <c r="BG559" i="1"/>
  <c r="BV595" i="1"/>
  <c r="BV624" i="1" s="1"/>
  <c r="BT570" i="1"/>
  <c r="BD557" i="1"/>
  <c r="BV569" i="1"/>
  <c r="BB578" i="1"/>
  <c r="BB608" i="1" s="1"/>
  <c r="BN579" i="1"/>
  <c r="BN608" i="1" s="1"/>
  <c r="BG560" i="1"/>
  <c r="BN577" i="1"/>
  <c r="BG578" i="1"/>
  <c r="BI558" i="1"/>
  <c r="BB564" i="1"/>
  <c r="BV560" i="1"/>
  <c r="BQ568" i="1"/>
  <c r="BJ580" i="1"/>
  <c r="BC557" i="1"/>
  <c r="BL563" i="1"/>
  <c r="AX566" i="1"/>
  <c r="AX595" i="1" s="1"/>
  <c r="BH576" i="1"/>
  <c r="BH604" i="1" s="1"/>
  <c r="BT557" i="1"/>
  <c r="BK567" i="1"/>
  <c r="BK597" i="1" s="1"/>
  <c r="BB572" i="1"/>
  <c r="BB601" i="1" s="1"/>
  <c r="BV559" i="1"/>
  <c r="BV588" i="1" s="1"/>
  <c r="AZ574" i="1"/>
  <c r="AZ604" i="1" s="1"/>
  <c r="BP567" i="1"/>
  <c r="AY568" i="1"/>
  <c r="AX597" i="1" s="1"/>
  <c r="BI560" i="1"/>
  <c r="BH561" i="1"/>
  <c r="BV567" i="1"/>
  <c r="BV596" i="1" s="1"/>
  <c r="BM565" i="1"/>
  <c r="AZ573" i="1"/>
  <c r="BK575" i="1"/>
  <c r="BT558" i="1"/>
  <c r="BT587" i="1" s="1"/>
  <c r="AX570" i="1"/>
  <c r="AX599" i="1" s="1"/>
  <c r="BR560" i="1"/>
  <c r="BR589" i="1" s="1"/>
  <c r="BH579" i="1"/>
  <c r="BM578" i="1"/>
  <c r="AY561" i="1"/>
  <c r="BT573" i="1"/>
  <c r="BR567" i="1"/>
  <c r="BR596" i="1" s="1"/>
  <c r="BO572" i="1"/>
  <c r="AX580" i="1"/>
  <c r="AX609" i="1" s="1"/>
  <c r="BA568" i="1"/>
  <c r="BD558" i="1"/>
  <c r="BK569" i="1"/>
  <c r="BP568" i="1"/>
  <c r="BO574" i="1"/>
  <c r="BR576" i="1"/>
  <c r="BN576" i="1"/>
  <c r="BL556" i="1"/>
  <c r="BL585" i="1" s="1"/>
  <c r="BE569" i="1"/>
  <c r="BQ572" i="1"/>
  <c r="BJ563" i="1"/>
  <c r="BJ592" i="1" s="1"/>
  <c r="BH564" i="1"/>
  <c r="BH593" i="1" s="1"/>
  <c r="BN565" i="1"/>
  <c r="BI569" i="1"/>
  <c r="AZ565" i="1"/>
  <c r="BR578" i="1"/>
  <c r="BF565" i="1"/>
  <c r="BI573" i="1"/>
  <c r="BB559" i="1"/>
  <c r="BC577" i="1"/>
  <c r="BD606" i="1" s="1"/>
  <c r="AZ568" i="1"/>
  <c r="AZ597" i="1" s="1"/>
  <c r="BJ597" i="1"/>
  <c r="BG564" i="1"/>
  <c r="BV578" i="1"/>
  <c r="BO557" i="1"/>
  <c r="BS570" i="1"/>
  <c r="BS599" i="1" s="1"/>
  <c r="BU580" i="1"/>
  <c r="BU609" i="1" s="1"/>
  <c r="BD566" i="1"/>
  <c r="BI568" i="1"/>
  <c r="BI597" i="1" s="1"/>
  <c r="BP564" i="1"/>
  <c r="BF566" i="1"/>
  <c r="BL576" i="1"/>
  <c r="BH563" i="1"/>
  <c r="BI580" i="1"/>
  <c r="BM572" i="1"/>
  <c r="AY575" i="1"/>
  <c r="BI571" i="1"/>
  <c r="BI600" i="1" s="1"/>
  <c r="BV563" i="1"/>
  <c r="BV593" i="1" s="1"/>
  <c r="BO566" i="1"/>
  <c r="BI606" i="1"/>
  <c r="BD593" i="1"/>
  <c r="BE579" i="1"/>
  <c r="BE608" i="1" s="1"/>
  <c r="BI561" i="1"/>
  <c r="BJ590" i="1" s="1"/>
  <c r="BM570" i="1"/>
  <c r="BH557" i="1"/>
  <c r="BN575" i="1"/>
  <c r="BT579" i="1"/>
  <c r="BE575" i="1"/>
  <c r="BE604" i="1" s="1"/>
  <c r="BJ573" i="1"/>
  <c r="BC567" i="1"/>
  <c r="BC597" i="1" s="1"/>
  <c r="BT567" i="1"/>
  <c r="BT596" i="1" s="1"/>
  <c r="BS578" i="1"/>
  <c r="BT607" i="1" s="1"/>
  <c r="BU568" i="1"/>
  <c r="BU597" i="1" s="1"/>
  <c r="AZ571" i="1"/>
  <c r="BQ565" i="1"/>
  <c r="BQ574" i="1"/>
  <c r="BQ603" i="1" s="1"/>
  <c r="BU563" i="1"/>
  <c r="BG577" i="1"/>
  <c r="BT571" i="1"/>
  <c r="BP560" i="1"/>
  <c r="BH565" i="1"/>
  <c r="BG562" i="1"/>
  <c r="BG591" i="1" s="1"/>
  <c r="BG571" i="1"/>
  <c r="BJ556" i="1"/>
  <c r="BQ569" i="1"/>
  <c r="BS571" i="1"/>
  <c r="BR569" i="1"/>
  <c r="BR598" i="1" s="1"/>
  <c r="BL571" i="1"/>
  <c r="BG558" i="1"/>
  <c r="BD573" i="1"/>
  <c r="BD602" i="1" s="1"/>
  <c r="BA569" i="1"/>
  <c r="BD578" i="1"/>
  <c r="BC569" i="1"/>
  <c r="BS561" i="1"/>
  <c r="BS590" i="1" s="1"/>
  <c r="BA577" i="1"/>
  <c r="BS572" i="1"/>
  <c r="BS556" i="1"/>
  <c r="BB567" i="1"/>
  <c r="BP563" i="1"/>
  <c r="BE570" i="1"/>
  <c r="BE600" i="1" s="1"/>
  <c r="BL573" i="1"/>
  <c r="BO571" i="1"/>
  <c r="AZ577" i="1"/>
  <c r="AZ607" i="1" s="1"/>
  <c r="BN567" i="1"/>
  <c r="BN596" i="1" s="1"/>
  <c r="BA591" i="1"/>
  <c r="AZ559" i="1"/>
  <c r="AZ588" i="1" s="1"/>
  <c r="BB575" i="1"/>
  <c r="BN557" i="1"/>
  <c r="BC565" i="1"/>
  <c r="BC594" i="1" s="1"/>
  <c r="BV565" i="1"/>
  <c r="BV594" i="1" s="1"/>
  <c r="BL577" i="1"/>
  <c r="BM606" i="1" s="1"/>
  <c r="BA571" i="1"/>
  <c r="BM558" i="1"/>
  <c r="BD567" i="1"/>
  <c r="AX573" i="1"/>
  <c r="AX602" i="1" s="1"/>
  <c r="BN571" i="1"/>
  <c r="BN600" i="1" s="1"/>
  <c r="AZ562" i="1"/>
  <c r="BF580" i="1"/>
  <c r="BA559" i="1"/>
  <c r="BA588" i="1" s="1"/>
  <c r="BU577" i="1"/>
  <c r="BH560" i="1"/>
  <c r="BH589" i="1" s="1"/>
  <c r="BU564" i="1"/>
  <c r="BU593" i="1" s="1"/>
  <c r="BN570" i="1"/>
  <c r="BR556" i="1"/>
  <c r="BI570" i="1"/>
  <c r="BF571" i="1"/>
  <c r="BV575" i="1"/>
  <c r="BV576" i="1"/>
  <c r="BE558" i="1"/>
  <c r="BE587" i="1" s="1"/>
  <c r="BT604" i="1"/>
  <c r="BF561" i="1"/>
  <c r="BF590" i="1" s="1"/>
  <c r="AX561" i="1"/>
  <c r="BO569" i="1"/>
  <c r="BO598" i="1" s="1"/>
  <c r="BF573" i="1"/>
  <c r="BF602" i="1" s="1"/>
  <c r="BC578" i="1"/>
  <c r="BJ558" i="1"/>
  <c r="BJ587" i="1" s="1"/>
  <c r="BN573" i="1"/>
  <c r="BN602" i="1" s="1"/>
  <c r="BS558" i="1"/>
  <c r="BE572" i="1"/>
  <c r="BF609" i="1" l="1"/>
  <c r="BU598" i="1"/>
  <c r="BV607" i="1"/>
  <c r="BM608" i="1"/>
  <c r="BF586" i="1"/>
  <c r="BI595" i="1"/>
  <c r="BO585" i="1"/>
  <c r="BB609" i="1"/>
  <c r="BF585" i="1"/>
  <c r="BF614" i="1" s="1"/>
  <c r="BM585" i="1"/>
  <c r="BA587" i="1"/>
  <c r="BA616" i="1" s="1"/>
  <c r="BT602" i="1"/>
  <c r="AZ591" i="1"/>
  <c r="BL600" i="1"/>
  <c r="BL629" i="1" s="1"/>
  <c r="BH609" i="1"/>
  <c r="BU605" i="1"/>
  <c r="BC600" i="1"/>
  <c r="AY608" i="1"/>
  <c r="BR591" i="1"/>
  <c r="BI585" i="1"/>
  <c r="BU606" i="1"/>
  <c r="BQ602" i="1"/>
  <c r="BP602" i="1"/>
  <c r="BE597" i="1"/>
  <c r="AY609" i="1"/>
  <c r="BL607" i="1"/>
  <c r="BN597" i="1"/>
  <c r="BG588" i="1"/>
  <c r="BR587" i="1"/>
  <c r="AZ609" i="1"/>
  <c r="AZ638" i="1" s="1"/>
  <c r="AY600" i="1"/>
  <c r="BF604" i="1"/>
  <c r="BP585" i="1"/>
  <c r="BH606" i="1"/>
  <c r="BQ586" i="1"/>
  <c r="BK604" i="1"/>
  <c r="BC586" i="1"/>
  <c r="BA599" i="1"/>
  <c r="BI588" i="1"/>
  <c r="BL586" i="1"/>
  <c r="BO603" i="1"/>
  <c r="BM601" i="1"/>
  <c r="BP598" i="1"/>
  <c r="BU596" i="1"/>
  <c r="BU625" i="1" s="1"/>
  <c r="BG600" i="1"/>
  <c r="BT608" i="1"/>
  <c r="BT637" i="1" s="1"/>
  <c r="BI602" i="1"/>
  <c r="AZ602" i="1"/>
  <c r="BJ609" i="1"/>
  <c r="BE605" i="1"/>
  <c r="BD598" i="1"/>
  <c r="BV599" i="1"/>
  <c r="BQ608" i="1"/>
  <c r="BD596" i="1"/>
  <c r="BL592" i="1"/>
  <c r="BB600" i="1"/>
  <c r="BN604" i="1"/>
  <c r="BM594" i="1"/>
  <c r="BE589" i="1"/>
  <c r="BC604" i="1"/>
  <c r="BS595" i="1"/>
  <c r="BQ594" i="1"/>
  <c r="BL602" i="1"/>
  <c r="BS585" i="1"/>
  <c r="BL605" i="1"/>
  <c r="BQ607" i="1"/>
  <c r="BL596" i="1"/>
  <c r="BG608" i="1"/>
  <c r="BB585" i="1"/>
  <c r="BP609" i="1"/>
  <c r="BK595" i="1"/>
  <c r="BR609" i="1"/>
  <c r="BK602" i="1"/>
  <c r="BS601" i="1"/>
  <c r="BO589" i="1"/>
  <c r="BH586" i="1"/>
  <c r="BG615" i="1" s="1"/>
  <c r="BF595" i="1"/>
  <c r="BI596" i="1"/>
  <c r="BI626" i="1" s="1"/>
  <c r="BB593" i="1"/>
  <c r="AY594" i="1"/>
  <c r="BP600" i="1"/>
  <c r="BD609" i="1"/>
  <c r="AZ587" i="1"/>
  <c r="AZ616" i="1" s="1"/>
  <c r="AZ645" i="1" s="1"/>
  <c r="AZ674" i="1" s="1"/>
  <c r="AZ703" i="1" s="1"/>
  <c r="CD7" i="1" s="1"/>
  <c r="CD36" i="1" s="1"/>
  <c r="CD65" i="1" s="1"/>
  <c r="CD94" i="1" s="1"/>
  <c r="CD123" i="1" s="1"/>
  <c r="CD152" i="1" s="1"/>
  <c r="CD181" i="1" s="1"/>
  <c r="CD210" i="1" s="1"/>
  <c r="CD239" i="1" s="1"/>
  <c r="CD268" i="1" s="1"/>
  <c r="CD297" i="1" s="1"/>
  <c r="CD326" i="1" s="1"/>
  <c r="CD355" i="1" s="1"/>
  <c r="CD384" i="1" s="1"/>
  <c r="CD413" i="1" s="1"/>
  <c r="CD442" i="1" s="1"/>
  <c r="CD471" i="1" s="1"/>
  <c r="CD500" i="1" s="1"/>
  <c r="CD529" i="1" s="1"/>
  <c r="CD558" i="1" s="1"/>
  <c r="CD587" i="1" s="1"/>
  <c r="CD616" i="1" s="1"/>
  <c r="CD645" i="1" s="1"/>
  <c r="CD674" i="1" s="1"/>
  <c r="CD703" i="1" s="1"/>
  <c r="DH7" i="1" s="1"/>
  <c r="DH36" i="1" s="1"/>
  <c r="DH65" i="1" s="1"/>
  <c r="DH94" i="1" s="1"/>
  <c r="DH123" i="1" s="1"/>
  <c r="DH152" i="1" s="1"/>
  <c r="DH181" i="1" s="1"/>
  <c r="DH210" i="1" s="1"/>
  <c r="DH239" i="1" s="1"/>
  <c r="DH268" i="1" s="1"/>
  <c r="DH297" i="1" s="1"/>
  <c r="DH326" i="1" s="1"/>
  <c r="DH355" i="1" s="1"/>
  <c r="DH384" i="1" s="1"/>
  <c r="DH413" i="1" s="1"/>
  <c r="DH442" i="1" s="1"/>
  <c r="DH471" i="1" s="1"/>
  <c r="DH500" i="1" s="1"/>
  <c r="DH529" i="1" s="1"/>
  <c r="DH558" i="1" s="1"/>
  <c r="DH587" i="1" s="1"/>
  <c r="DH616" i="1" s="1"/>
  <c r="DH645" i="1" s="1"/>
  <c r="DH674" i="1" s="1"/>
  <c r="DH703" i="1" s="1"/>
  <c r="EL7" i="1" s="1"/>
  <c r="EL36" i="1" s="1"/>
  <c r="EL65" i="1" s="1"/>
  <c r="EL94" i="1" s="1"/>
  <c r="EL123" i="1" s="1"/>
  <c r="EL152" i="1" s="1"/>
  <c r="EL181" i="1" s="1"/>
  <c r="EL210" i="1" s="1"/>
  <c r="EL239" i="1" s="1"/>
  <c r="EL268" i="1" s="1"/>
  <c r="EL297" i="1" s="1"/>
  <c r="EL326" i="1" s="1"/>
  <c r="EL355" i="1" s="1"/>
  <c r="EL384" i="1" s="1"/>
  <c r="EL413" i="1" s="1"/>
  <c r="EL442" i="1" s="1"/>
  <c r="EL471" i="1" s="1"/>
  <c r="EL500" i="1" s="1"/>
  <c r="EL529" i="1" s="1"/>
  <c r="EL558" i="1" s="1"/>
  <c r="EL587" i="1" s="1"/>
  <c r="EL616" i="1" s="1"/>
  <c r="EL645" i="1" s="1"/>
  <c r="EL674" i="1" s="1"/>
  <c r="EL703" i="1" s="1"/>
  <c r="FP7" i="1" s="1"/>
  <c r="FP36" i="1" s="1"/>
  <c r="FP65" i="1" s="1"/>
  <c r="FP94" i="1" s="1"/>
  <c r="FP123" i="1" s="1"/>
  <c r="FP152" i="1" s="1"/>
  <c r="FP181" i="1" s="1"/>
  <c r="FP210" i="1" s="1"/>
  <c r="FP239" i="1" s="1"/>
  <c r="FP268" i="1" s="1"/>
  <c r="FP297" i="1" s="1"/>
  <c r="FP326" i="1" s="1"/>
  <c r="FP355" i="1" s="1"/>
  <c r="FP384" i="1" s="1"/>
  <c r="FP413" i="1" s="1"/>
  <c r="FP442" i="1" s="1"/>
  <c r="FP471" i="1" s="1"/>
  <c r="FP500" i="1" s="1"/>
  <c r="FP529" i="1" s="1"/>
  <c r="FP558" i="1" s="1"/>
  <c r="FP587" i="1" s="1"/>
  <c r="FP616" i="1" s="1"/>
  <c r="FP645" i="1" s="1"/>
  <c r="FP674" i="1" s="1"/>
  <c r="FP703" i="1" s="1"/>
  <c r="GT7" i="1" s="1"/>
  <c r="GT36" i="1" s="1"/>
  <c r="GT65" i="1" s="1"/>
  <c r="GT94" i="1" s="1"/>
  <c r="GT123" i="1" s="1"/>
  <c r="GT152" i="1" s="1"/>
  <c r="GT181" i="1" s="1"/>
  <c r="GT210" i="1" s="1"/>
  <c r="GT239" i="1" s="1"/>
  <c r="GT268" i="1" s="1"/>
  <c r="GT297" i="1" s="1"/>
  <c r="GT326" i="1" s="1"/>
  <c r="GT355" i="1" s="1"/>
  <c r="GT384" i="1" s="1"/>
  <c r="GT413" i="1" s="1"/>
  <c r="GT442" i="1" s="1"/>
  <c r="GT471" i="1" s="1"/>
  <c r="GT500" i="1" s="1"/>
  <c r="GT529" i="1" s="1"/>
  <c r="GT558" i="1" s="1"/>
  <c r="GT587" i="1" s="1"/>
  <c r="GT616" i="1" s="1"/>
  <c r="GT645" i="1" s="1"/>
  <c r="GT674" i="1" s="1"/>
  <c r="GT703" i="1" s="1"/>
  <c r="AX590" i="1"/>
  <c r="BA592" i="1"/>
  <c r="BK601" i="1"/>
  <c r="BH598" i="1"/>
  <c r="BB590" i="1"/>
  <c r="BB619" i="1" s="1"/>
  <c r="BP590" i="1"/>
  <c r="BT597" i="1"/>
  <c r="BT626" i="1" s="1"/>
  <c r="BE591" i="1"/>
  <c r="BC607" i="1"/>
  <c r="BC636" i="1" s="1"/>
  <c r="BI591" i="1"/>
  <c r="AY604" i="1"/>
  <c r="BA606" i="1"/>
  <c r="BG606" i="1"/>
  <c r="BI605" i="1"/>
  <c r="BB595" i="1"/>
  <c r="BD585" i="1"/>
  <c r="BB598" i="1"/>
  <c r="BO587" i="1"/>
  <c r="BD600" i="1"/>
  <c r="BT600" i="1"/>
  <c r="BE602" i="1"/>
  <c r="BA604" i="1"/>
  <c r="BN595" i="1"/>
  <c r="BN606" i="1"/>
  <c r="BD588" i="1"/>
  <c r="AX593" i="1"/>
  <c r="BM597" i="1"/>
  <c r="BS592" i="1"/>
  <c r="BV586" i="1"/>
  <c r="BT591" i="1"/>
  <c r="BR592" i="1"/>
  <c r="BF605" i="1"/>
  <c r="BF591" i="1"/>
  <c r="BF620" i="1" s="1"/>
  <c r="BF601" i="1"/>
  <c r="BE590" i="1"/>
  <c r="BG593" i="1"/>
  <c r="BH622" i="1" s="1"/>
  <c r="BE598" i="1"/>
  <c r="BQ597" i="1"/>
  <c r="BK606" i="1"/>
  <c r="BG601" i="1"/>
  <c r="BB587" i="1"/>
  <c r="BM604" i="1"/>
  <c r="BE588" i="1"/>
  <c r="BI592" i="1"/>
  <c r="BQ593" i="1"/>
  <c r="BO594" i="1"/>
  <c r="BH585" i="1"/>
  <c r="BV587" i="1"/>
  <c r="BQ605" i="1"/>
  <c r="AZ608" i="1"/>
  <c r="BS594" i="1"/>
  <c r="BT623" i="1" s="1"/>
  <c r="BA602" i="1"/>
  <c r="AZ631" i="1" s="1"/>
  <c r="AX604" i="1"/>
  <c r="BB605" i="1"/>
  <c r="BO586" i="1"/>
  <c r="BR590" i="1"/>
  <c r="BJ604" i="1"/>
  <c r="BC598" i="1"/>
  <c r="BU608" i="1"/>
  <c r="BJ600" i="1"/>
  <c r="BL614" i="1"/>
  <c r="BC609" i="1"/>
  <c r="BC638" i="1" s="1"/>
  <c r="BV589" i="1"/>
  <c r="BP595" i="1"/>
  <c r="BI601" i="1"/>
  <c r="BS588" i="1"/>
  <c r="BQ589" i="1"/>
  <c r="BC608" i="1"/>
  <c r="AX605" i="1"/>
  <c r="BO588" i="1"/>
  <c r="BJ599" i="1"/>
  <c r="BP604" i="1"/>
  <c r="BJ593" i="1"/>
  <c r="BT595" i="1"/>
  <c r="BQ590" i="1"/>
  <c r="BJ595" i="1"/>
  <c r="BJ586" i="1"/>
  <c r="BA601" i="1"/>
  <c r="BG597" i="1"/>
  <c r="BV590" i="1"/>
  <c r="BM587" i="1"/>
  <c r="BQ585" i="1"/>
  <c r="BQ615" i="1" s="1"/>
  <c r="BD607" i="1"/>
  <c r="BU592" i="1"/>
  <c r="AZ590" i="1"/>
  <c r="BN605" i="1"/>
  <c r="AX596" i="1"/>
  <c r="BH590" i="1"/>
  <c r="BF608" i="1"/>
  <c r="AY598" i="1"/>
  <c r="BT593" i="1"/>
  <c r="BQ600" i="1"/>
  <c r="BQ609" i="1"/>
  <c r="BQ638" i="1" s="1"/>
  <c r="BS608" i="1"/>
  <c r="BO604" i="1"/>
  <c r="BN633" i="1" s="1"/>
  <c r="BT609" i="1"/>
  <c r="BM596" i="1"/>
  <c r="BM626" i="1" s="1"/>
  <c r="BP588" i="1"/>
  <c r="BA585" i="1"/>
  <c r="BA614" i="1" s="1"/>
  <c r="AY605" i="1"/>
  <c r="BC595" i="1"/>
  <c r="BM586" i="1"/>
  <c r="BH601" i="1"/>
  <c r="BK588" i="1"/>
  <c r="BV591" i="1"/>
  <c r="BE595" i="1"/>
  <c r="BO606" i="1"/>
  <c r="BU603" i="1"/>
  <c r="BT632" i="1" s="1"/>
  <c r="BP591" i="1"/>
  <c r="BF588" i="1"/>
  <c r="AX591" i="1"/>
  <c r="AX621" i="1" s="1"/>
  <c r="BP599" i="1"/>
  <c r="BF603" i="1"/>
  <c r="BF633" i="1" s="1"/>
  <c r="BV605" i="1"/>
  <c r="BU589" i="1"/>
  <c r="BA598" i="1"/>
  <c r="BM599" i="1"/>
  <c r="BC606" i="1"/>
  <c r="BR605" i="1"/>
  <c r="BL599" i="1"/>
  <c r="BI589" i="1"/>
  <c r="BI587" i="1"/>
  <c r="BR600" i="1"/>
  <c r="BL597" i="1"/>
  <c r="BA589" i="1"/>
  <c r="BC602" i="1"/>
  <c r="BD631" i="1" s="1"/>
  <c r="BS589" i="1"/>
  <c r="BS619" i="1" s="1"/>
  <c r="BV608" i="1"/>
  <c r="BV637" i="1" s="1"/>
  <c r="BD591" i="1"/>
  <c r="BV606" i="1"/>
  <c r="BL594" i="1"/>
  <c r="AY593" i="1"/>
  <c r="BG595" i="1"/>
  <c r="BN603" i="1"/>
  <c r="BU591" i="1"/>
  <c r="BU620" i="1" s="1"/>
  <c r="BU602" i="1"/>
  <c r="AZ595" i="1"/>
  <c r="BC590" i="1"/>
  <c r="BN592" i="1"/>
  <c r="BP606" i="1"/>
  <c r="BH595" i="1"/>
  <c r="BI624" i="1" s="1"/>
  <c r="BR595" i="1"/>
  <c r="AX603" i="1"/>
  <c r="AX632" i="1" s="1"/>
  <c r="BJ589" i="1"/>
  <c r="BV609" i="1"/>
  <c r="BQ601" i="1"/>
  <c r="BB589" i="1"/>
  <c r="BI590" i="1"/>
  <c r="BI609" i="1"/>
  <c r="BB588" i="1"/>
  <c r="AY597" i="1"/>
  <c r="BG607" i="1"/>
  <c r="BG602" i="1"/>
  <c r="BU604" i="1"/>
  <c r="BU634" i="1" s="1"/>
  <c r="BF607" i="1"/>
  <c r="BE603" i="1"/>
  <c r="BS586" i="1"/>
  <c r="BK591" i="1"/>
  <c r="BC603" i="1"/>
  <c r="BR594" i="1"/>
  <c r="BE607" i="1"/>
  <c r="BP586" i="1"/>
  <c r="BL589" i="1"/>
  <c r="AY602" i="1"/>
  <c r="BB586" i="1"/>
  <c r="BB615" i="1" s="1"/>
  <c r="BM592" i="1"/>
  <c r="BK589" i="1"/>
  <c r="AX589" i="1"/>
  <c r="AX619" i="1" s="1"/>
  <c r="BK593" i="1"/>
  <c r="BU607" i="1"/>
  <c r="BU636" i="1" s="1"/>
  <c r="BI586" i="1"/>
  <c r="BI615" i="1" s="1"/>
  <c r="BR601" i="1"/>
  <c r="BR599" i="1"/>
  <c r="BF600" i="1"/>
  <c r="BG587" i="1"/>
  <c r="BN593" i="1"/>
  <c r="BL603" i="1"/>
  <c r="BO596" i="1"/>
  <c r="BE592" i="1"/>
  <c r="BC593" i="1"/>
  <c r="BQ596" i="1"/>
  <c r="BR588" i="1"/>
  <c r="BB594" i="1"/>
  <c r="BQ592" i="1"/>
  <c r="BL590" i="1"/>
  <c r="BM591" i="1"/>
  <c r="BJ591" i="1"/>
  <c r="BK608" i="1"/>
  <c r="BT589" i="1"/>
  <c r="BM595" i="1"/>
  <c r="BB591" i="1"/>
  <c r="BH596" i="1"/>
  <c r="BF598" i="1"/>
  <c r="BG627" i="1" s="1"/>
  <c r="BD594" i="1"/>
  <c r="BI593" i="1"/>
  <c r="BK607" i="1"/>
  <c r="BA593" i="1"/>
  <c r="BR608" i="1"/>
  <c r="BT585" i="1"/>
  <c r="BU614" i="1" s="1"/>
  <c r="BV602" i="1"/>
  <c r="BT601" i="1"/>
  <c r="BT631" i="1" s="1"/>
  <c r="AZ606" i="1"/>
  <c r="AZ600" i="1"/>
  <c r="BK609" i="1"/>
  <c r="BH592" i="1"/>
  <c r="BP597" i="1"/>
  <c r="BP587" i="1"/>
  <c r="BP596" i="1"/>
  <c r="BI599" i="1"/>
  <c r="BL606" i="1"/>
  <c r="BL635" i="1" s="1"/>
  <c r="BO590" i="1"/>
  <c r="AX608" i="1"/>
  <c r="BJ588" i="1"/>
  <c r="BF594" i="1"/>
  <c r="BK598" i="1"/>
  <c r="BK627" i="1" s="1"/>
  <c r="BH588" i="1"/>
  <c r="BH618" i="1" s="1"/>
  <c r="AZ603" i="1"/>
  <c r="BG589" i="1"/>
  <c r="BF587" i="1"/>
  <c r="AX607" i="1"/>
  <c r="AY595" i="1"/>
  <c r="BO605" i="1"/>
  <c r="BB603" i="1"/>
  <c r="AX600" i="1"/>
  <c r="BM603" i="1"/>
  <c r="BM632" i="1" s="1"/>
  <c r="BL604" i="1"/>
  <c r="BA590" i="1"/>
  <c r="BA619" i="1" s="1"/>
  <c r="BQ604" i="1"/>
  <c r="BQ633" i="1" s="1"/>
  <c r="BE586" i="1"/>
  <c r="BE614" i="1" s="1"/>
  <c r="BJ603" i="1"/>
  <c r="BE594" i="1"/>
  <c r="BU594" i="1"/>
  <c r="BU601" i="1"/>
  <c r="BK587" i="1"/>
  <c r="BK616" i="1" s="1"/>
  <c r="BQ591" i="1"/>
  <c r="BI607" i="1"/>
  <c r="BI637" i="1" s="1"/>
  <c r="BD592" i="1"/>
  <c r="BE606" i="1"/>
  <c r="BC588" i="1"/>
  <c r="BG599" i="1"/>
  <c r="BC605" i="1"/>
  <c r="BR585" i="1"/>
  <c r="BR607" i="1"/>
  <c r="BD587" i="1"/>
  <c r="BD616" i="1" s="1"/>
  <c r="BG605" i="1"/>
  <c r="BM602" i="1"/>
  <c r="BD608" i="1"/>
  <c r="BD637" i="1" s="1"/>
  <c r="BR602" i="1"/>
  <c r="AY592" i="1"/>
  <c r="BJ605" i="1"/>
  <c r="BJ635" i="1" s="1"/>
  <c r="BH600" i="1"/>
  <c r="BT592" i="1"/>
  <c r="AZ589" i="1"/>
  <c r="AZ618" i="1" s="1"/>
  <c r="BL608" i="1"/>
  <c r="BL637" i="1" s="1"/>
  <c r="BL609" i="1"/>
  <c r="AY596" i="1"/>
  <c r="BE596" i="1"/>
  <c r="BA594" i="1"/>
  <c r="BC589" i="1"/>
  <c r="BT590" i="1"/>
  <c r="BT606" i="1"/>
  <c r="BT635" i="1" s="1"/>
  <c r="BC587" i="1"/>
  <c r="BD589" i="1"/>
  <c r="BA617" i="1"/>
  <c r="BE634" i="1"/>
  <c r="AZ592" i="1"/>
  <c r="BN587" i="1"/>
  <c r="BO599" i="1"/>
  <c r="BA595" i="1"/>
  <c r="BP632" i="1"/>
  <c r="BC623" i="1"/>
  <c r="BL631" i="1"/>
  <c r="BS600" i="1"/>
  <c r="BA597" i="1"/>
  <c r="AY590" i="1"/>
  <c r="BB607" i="1"/>
  <c r="BB637" i="1" s="1"/>
  <c r="BF599" i="1"/>
  <c r="BI603" i="1"/>
  <c r="BN609" i="1"/>
  <c r="BN638" i="1" s="1"/>
  <c r="AX594" i="1"/>
  <c r="AX624" i="1" s="1"/>
  <c r="BL593" i="1"/>
  <c r="BL622" i="1" s="1"/>
  <c r="BO591" i="1"/>
  <c r="BO592" i="1"/>
  <c r="BH602" i="1"/>
  <c r="BU599" i="1"/>
  <c r="BN588" i="1"/>
  <c r="BJ594" i="1"/>
  <c r="BP601" i="1"/>
  <c r="BA607" i="1"/>
  <c r="BK603" i="1"/>
  <c r="BA603" i="1"/>
  <c r="BN589" i="1"/>
  <c r="BN607" i="1"/>
  <c r="BS591" i="1"/>
  <c r="BH599" i="1"/>
  <c r="BH628" i="1" s="1"/>
  <c r="BG590" i="1"/>
  <c r="BG619" i="1" s="1"/>
  <c r="AY589" i="1"/>
  <c r="BE609" i="1"/>
  <c r="BE638" i="1" s="1"/>
  <c r="AZ617" i="1"/>
  <c r="AZ646" i="1" s="1"/>
  <c r="AY623" i="1"/>
  <c r="BB597" i="1"/>
  <c r="BU586" i="1"/>
  <c r="BH594" i="1"/>
  <c r="BQ587" i="1"/>
  <c r="BQ617" i="1" s="1"/>
  <c r="BA600" i="1"/>
  <c r="BA629" i="1" s="1"/>
  <c r="BO600" i="1"/>
  <c r="BE601" i="1"/>
  <c r="BE630" i="1" s="1"/>
  <c r="BS587" i="1"/>
  <c r="BQ598" i="1"/>
  <c r="BC596" i="1"/>
  <c r="BI635" i="1"/>
  <c r="BP593" i="1"/>
  <c r="AZ594" i="1"/>
  <c r="AX638" i="1"/>
  <c r="BM607" i="1"/>
  <c r="BM636" i="1" s="1"/>
  <c r="BK596" i="1"/>
  <c r="BV598" i="1"/>
  <c r="BU627" i="1" s="1"/>
  <c r="BI634" i="1"/>
  <c r="AX598" i="1"/>
  <c r="AX627" i="1" s="1"/>
  <c r="BO608" i="1"/>
  <c r="BC599" i="1"/>
  <c r="BV597" i="1"/>
  <c r="BN598" i="1"/>
  <c r="BL587" i="1"/>
  <c r="BL615" i="1" s="1"/>
  <c r="BI594" i="1"/>
  <c r="BN585" i="1"/>
  <c r="BO614" i="1" s="1"/>
  <c r="BJ608" i="1"/>
  <c r="BJ638" i="1" s="1"/>
  <c r="BQ595" i="1"/>
  <c r="AZ593" i="1"/>
  <c r="AZ622" i="1" s="1"/>
  <c r="BH607" i="1"/>
  <c r="BJ596" i="1"/>
  <c r="BJ626" i="1" s="1"/>
  <c r="BH587" i="1"/>
  <c r="BN601" i="1"/>
  <c r="BV600" i="1"/>
  <c r="BV628" i="1" s="1"/>
  <c r="AY601" i="1"/>
  <c r="AY630" i="1" s="1"/>
  <c r="BD597" i="1"/>
  <c r="BD626" i="1" s="1"/>
  <c r="BV585" i="1"/>
  <c r="BV614" i="1" s="1"/>
  <c r="BD599" i="1"/>
  <c r="BD629" i="1" s="1"/>
  <c r="BG609" i="1"/>
  <c r="BO616" i="1"/>
  <c r="BP608" i="1"/>
  <c r="BS605" i="1"/>
  <c r="BS634" i="1" s="1"/>
  <c r="BK614" i="1"/>
  <c r="BF593" i="1"/>
  <c r="BR606" i="1"/>
  <c r="BQ635" i="1" s="1"/>
  <c r="BO597" i="1"/>
  <c r="BO626" i="1" s="1"/>
  <c r="BP589" i="1"/>
  <c r="BP618" i="1" s="1"/>
  <c r="BT588" i="1"/>
  <c r="BC585" i="1"/>
  <c r="BC614" i="1" s="1"/>
  <c r="BV623" i="1"/>
  <c r="BS607" i="1"/>
  <c r="BK605" i="1"/>
  <c r="BK634" i="1" s="1"/>
  <c r="BE599" i="1"/>
  <c r="BN586" i="1"/>
  <c r="BN615" i="1" s="1"/>
  <c r="BP592" i="1"/>
  <c r="BK600" i="1"/>
  <c r="BJ602" i="1"/>
  <c r="BK631" i="1" s="1"/>
  <c r="BO595" i="1"/>
  <c r="BI598" i="1"/>
  <c r="BI627" i="1" s="1"/>
  <c r="BO601" i="1"/>
  <c r="BH608" i="1"/>
  <c r="BH638" i="1" s="1"/>
  <c r="BT586" i="1"/>
  <c r="BD586" i="1"/>
  <c r="AY603" i="1"/>
  <c r="BD590" i="1"/>
  <c r="BD603" i="1"/>
  <c r="BG594" i="1"/>
  <c r="BN590" i="1"/>
  <c r="BH597" i="1"/>
  <c r="BH626" i="1" s="1"/>
  <c r="BB602" i="1"/>
  <c r="BF589" i="1"/>
  <c r="BR603" i="1"/>
  <c r="BR632" i="1" s="1"/>
  <c r="BU588" i="1"/>
  <c r="BU617" i="1" s="1"/>
  <c r="BB606" i="1"/>
  <c r="BU600" i="1"/>
  <c r="BH591" i="1"/>
  <c r="BH620" i="1" s="1"/>
  <c r="BK594" i="1"/>
  <c r="BK623" i="1" s="1"/>
  <c r="AY606" i="1"/>
  <c r="BP605" i="1"/>
  <c r="BA605" i="1"/>
  <c r="BC601" i="1"/>
  <c r="BU587" i="1"/>
  <c r="BO607" i="1"/>
  <c r="BS596" i="1"/>
  <c r="BF606" i="1"/>
  <c r="BF634" i="1" s="1"/>
  <c r="BF596" i="1"/>
  <c r="BG625" i="1" s="1"/>
  <c r="BS598" i="1"/>
  <c r="BS627" i="1" s="1"/>
  <c r="BO602" i="1"/>
  <c r="AY591" i="1"/>
  <c r="BL591" i="1"/>
  <c r="BV604" i="1"/>
  <c r="BN599" i="1"/>
  <c r="BB604" i="1"/>
  <c r="BB596" i="1"/>
  <c r="BJ585" i="1"/>
  <c r="BJ614" i="1" s="1"/>
  <c r="BV592" i="1"/>
  <c r="BV621" i="1" s="1"/>
  <c r="BD595" i="1"/>
  <c r="BN594" i="1"/>
  <c r="BB592" i="1"/>
  <c r="BH605" i="1"/>
  <c r="BH634" i="1" s="1"/>
  <c r="BT599" i="1"/>
  <c r="BG592" i="1"/>
  <c r="BL595" i="1"/>
  <c r="AX601" i="1"/>
  <c r="AZ605" i="1"/>
  <c r="AZ634" i="1" s="1"/>
  <c r="BD604" i="1"/>
  <c r="BM588" i="1"/>
  <c r="BK592" i="1"/>
  <c r="BR586" i="1"/>
  <c r="BS602" i="1"/>
  <c r="BS631" i="1" s="1"/>
  <c r="AY599" i="1"/>
  <c r="BM605" i="1"/>
  <c r="BM634" i="1" s="1"/>
  <c r="BS604" i="1"/>
  <c r="BM598" i="1"/>
  <c r="BP594" i="1"/>
  <c r="BG603" i="1"/>
  <c r="BP607" i="1"/>
  <c r="BR593" i="1"/>
  <c r="AZ598" i="1"/>
  <c r="BB599" i="1"/>
  <c r="BB629" i="1" s="1"/>
  <c r="BJ601" i="1"/>
  <c r="BJ630" i="1" s="1"/>
  <c r="AZ599" i="1"/>
  <c r="BA596" i="1"/>
  <c r="AY607" i="1"/>
  <c r="AY636" i="1" s="1"/>
  <c r="BM600" i="1"/>
  <c r="BR597" i="1"/>
  <c r="BH603" i="1"/>
  <c r="BH633" i="1" s="1"/>
  <c r="BL630" i="1" l="1"/>
  <c r="BP636" i="1"/>
  <c r="BT628" i="1"/>
  <c r="AY620" i="1"/>
  <c r="BF622" i="1"/>
  <c r="BO621" i="1"/>
  <c r="BG629" i="1"/>
  <c r="BR617" i="1"/>
  <c r="BA638" i="1"/>
  <c r="BL626" i="1"/>
  <c r="BV618" i="1"/>
  <c r="AZ637" i="1"/>
  <c r="AZ667" i="1" s="1"/>
  <c r="BE619" i="1"/>
  <c r="BP614" i="1"/>
  <c r="BO643" i="1" s="1"/>
  <c r="BK626" i="1"/>
  <c r="BG632" i="1"/>
  <c r="BL620" i="1"/>
  <c r="BG621" i="1"/>
  <c r="BC634" i="1"/>
  <c r="BH636" i="1"/>
  <c r="BO619" i="1"/>
  <c r="BC622" i="1"/>
  <c r="BK619" i="1"/>
  <c r="BQ629" i="1"/>
  <c r="BQ658" i="1" s="1"/>
  <c r="AY638" i="1"/>
  <c r="BN625" i="1"/>
  <c r="BB635" i="1"/>
  <c r="BB631" i="1"/>
  <c r="BB660" i="1" s="1"/>
  <c r="BT621" i="1"/>
  <c r="AX629" i="1"/>
  <c r="BE621" i="1"/>
  <c r="BM622" i="1"/>
  <c r="BO635" i="1"/>
  <c r="BU622" i="1"/>
  <c r="BJ624" i="1"/>
  <c r="BH614" i="1"/>
  <c r="AX631" i="1"/>
  <c r="AX623" i="1"/>
  <c r="AX652" i="1" s="1"/>
  <c r="BA621" i="1"/>
  <c r="BL628" i="1"/>
  <c r="BL658" i="1" s="1"/>
  <c r="BE624" i="1"/>
  <c r="BQ619" i="1"/>
  <c r="BQ648" i="1" s="1"/>
  <c r="BO623" i="1"/>
  <c r="BV622" i="1"/>
  <c r="BV651" i="1" s="1"/>
  <c r="BG637" i="1"/>
  <c r="BF618" i="1"/>
  <c r="BF625" i="1"/>
  <c r="BC626" i="1"/>
  <c r="BS620" i="1"/>
  <c r="BI638" i="1"/>
  <c r="BT624" i="1"/>
  <c r="BQ622" i="1"/>
  <c r="BU629" i="1"/>
  <c r="BS633" i="1"/>
  <c r="BG623" i="1"/>
  <c r="BE628" i="1"/>
  <c r="BB614" i="1"/>
  <c r="BB643" i="1" s="1"/>
  <c r="BQ627" i="1"/>
  <c r="BQ656" i="1" s="1"/>
  <c r="BI619" i="1"/>
  <c r="BI648" i="1" s="1"/>
  <c r="BD635" i="1"/>
  <c r="BI621" i="1"/>
  <c r="BT636" i="1"/>
  <c r="BD625" i="1"/>
  <c r="BS625" i="1"/>
  <c r="AY629" i="1"/>
  <c r="BR626" i="1"/>
  <c r="BS616" i="1"/>
  <c r="AY624" i="1"/>
  <c r="BN630" i="1"/>
  <c r="BH624" i="1"/>
  <c r="BH631" i="1"/>
  <c r="BB621" i="1"/>
  <c r="BR615" i="1"/>
  <c r="BN627" i="1"/>
  <c r="BM624" i="1"/>
  <c r="BK615" i="1"/>
  <c r="BK644" i="1" s="1"/>
  <c r="AX622" i="1"/>
  <c r="BO631" i="1"/>
  <c r="BK629" i="1"/>
  <c r="BC630" i="1"/>
  <c r="BK621" i="1"/>
  <c r="BU635" i="1"/>
  <c r="BA635" i="1"/>
  <c r="BV626" i="1"/>
  <c r="BO629" i="1"/>
  <c r="BK632" i="1"/>
  <c r="BF616" i="1"/>
  <c r="BT618" i="1"/>
  <c r="BE636" i="1"/>
  <c r="BM623" i="1"/>
  <c r="BB623" i="1"/>
  <c r="BB652" i="1" s="1"/>
  <c r="BM629" i="1"/>
  <c r="BA625" i="1"/>
  <c r="BM617" i="1"/>
  <c r="BJ616" i="1"/>
  <c r="BP634" i="1"/>
  <c r="BC628" i="1"/>
  <c r="AZ626" i="1"/>
  <c r="BG635" i="1"/>
  <c r="BR623" i="1"/>
  <c r="BU619" i="1"/>
  <c r="BT638" i="1"/>
  <c r="BT667" i="1" s="1"/>
  <c r="BH616" i="1"/>
  <c r="BH645" i="1" s="1"/>
  <c r="BB633" i="1"/>
  <c r="BG638" i="1"/>
  <c r="BA632" i="1"/>
  <c r="AZ628" i="1"/>
  <c r="BD633" i="1"/>
  <c r="BD662" i="1" s="1"/>
  <c r="BN629" i="1"/>
  <c r="AX635" i="1"/>
  <c r="BT616" i="1"/>
  <c r="BQ616" i="1"/>
  <c r="BQ645" i="1" s="1"/>
  <c r="BS629" i="1"/>
  <c r="BJ620" i="1"/>
  <c r="BC632" i="1"/>
  <c r="BJ618" i="1"/>
  <c r="BD620" i="1"/>
  <c r="BD649" i="1" s="1"/>
  <c r="BV634" i="1"/>
  <c r="AX660" i="1"/>
  <c r="BG658" i="1"/>
  <c r="BR637" i="1"/>
  <c r="BR638" i="1"/>
  <c r="BB625" i="1"/>
  <c r="BL617" i="1"/>
  <c r="BT617" i="1"/>
  <c r="BT625" i="1"/>
  <c r="BS635" i="1"/>
  <c r="BL638" i="1"/>
  <c r="BP629" i="1"/>
  <c r="BU626" i="1"/>
  <c r="BU655" i="1" s="1"/>
  <c r="BM635" i="1"/>
  <c r="BB620" i="1"/>
  <c r="BI667" i="1"/>
  <c r="BV635" i="1"/>
  <c r="BV663" i="1" s="1"/>
  <c r="BA627" i="1"/>
  <c r="BA628" i="1"/>
  <c r="BS637" i="1"/>
  <c r="BM616" i="1"/>
  <c r="BP624" i="1"/>
  <c r="BS621" i="1"/>
  <c r="BG622" i="1"/>
  <c r="BQ636" i="1"/>
  <c r="BK637" i="1"/>
  <c r="BS618" i="1"/>
  <c r="BS648" i="1" s="1"/>
  <c r="BS626" i="1"/>
  <c r="BS655" i="1" s="1"/>
  <c r="BO637" i="1"/>
  <c r="BE637" i="1"/>
  <c r="BE666" i="1" s="1"/>
  <c r="BR614" i="1"/>
  <c r="BD621" i="1"/>
  <c r="BE650" i="1" s="1"/>
  <c r="BB632" i="1"/>
  <c r="BI628" i="1"/>
  <c r="BA622" i="1"/>
  <c r="BL632" i="1"/>
  <c r="BS614" i="1"/>
  <c r="BK620" i="1"/>
  <c r="BB618" i="1"/>
  <c r="BP635" i="1"/>
  <c r="BP664" i="1" s="1"/>
  <c r="BC631" i="1"/>
  <c r="BT629" i="1"/>
  <c r="BV620" i="1"/>
  <c r="AY627" i="1"/>
  <c r="BJ622" i="1"/>
  <c r="BL643" i="1"/>
  <c r="BO615" i="1"/>
  <c r="BG614" i="1"/>
  <c r="BG643" i="1" s="1"/>
  <c r="BN626" i="1"/>
  <c r="BB628" i="1"/>
  <c r="BD618" i="1"/>
  <c r="BH629" i="1"/>
  <c r="BI636" i="1"/>
  <c r="BO634" i="1"/>
  <c r="BP663" i="1" s="1"/>
  <c r="BP625" i="1"/>
  <c r="BK636" i="1"/>
  <c r="BM620" i="1"/>
  <c r="BN622" i="1"/>
  <c r="BS615" i="1"/>
  <c r="BK628" i="1"/>
  <c r="BA618" i="1"/>
  <c r="BA647" i="1" s="1"/>
  <c r="BF632" i="1"/>
  <c r="BK617" i="1"/>
  <c r="BF637" i="1"/>
  <c r="BC633" i="1"/>
  <c r="BP633" i="1"/>
  <c r="BF621" i="1"/>
  <c r="BF650" i="1" s="1"/>
  <c r="BE617" i="1"/>
  <c r="BO638" i="1"/>
  <c r="BO620" i="1"/>
  <c r="BO649" i="1" s="1"/>
  <c r="BL634" i="1"/>
  <c r="BL663" i="1" s="1"/>
  <c r="BN624" i="1"/>
  <c r="BD617" i="1"/>
  <c r="BA624" i="1"/>
  <c r="BC616" i="1"/>
  <c r="BJ634" i="1"/>
  <c r="BJ664" i="1" s="1"/>
  <c r="BQ620" i="1"/>
  <c r="BP616" i="1"/>
  <c r="AZ620" i="1"/>
  <c r="BC621" i="1"/>
  <c r="BN635" i="1"/>
  <c r="BE632" i="1"/>
  <c r="BQ630" i="1"/>
  <c r="BN621" i="1"/>
  <c r="BP628" i="1"/>
  <c r="BH630" i="1"/>
  <c r="BB622" i="1"/>
  <c r="BJ621" i="1"/>
  <c r="BJ628" i="1"/>
  <c r="BJ629" i="1"/>
  <c r="BM633" i="1"/>
  <c r="BR616" i="1"/>
  <c r="BR645" i="1" s="1"/>
  <c r="BE616" i="1"/>
  <c r="BP631" i="1"/>
  <c r="BV630" i="1"/>
  <c r="BN620" i="1"/>
  <c r="BN628" i="1"/>
  <c r="BR627" i="1"/>
  <c r="BR622" i="1"/>
  <c r="BN619" i="1"/>
  <c r="BS663" i="1"/>
  <c r="BJ625" i="1"/>
  <c r="BV627" i="1"/>
  <c r="BV656" i="1" s="1"/>
  <c r="BK624" i="1"/>
  <c r="BN636" i="1"/>
  <c r="BI632" i="1"/>
  <c r="AY621" i="1"/>
  <c r="BG628" i="1"/>
  <c r="AX636" i="1"/>
  <c r="BP626" i="1"/>
  <c r="BL636" i="1"/>
  <c r="BL619" i="1"/>
  <c r="BI631" i="1"/>
  <c r="BK622" i="1"/>
  <c r="BF636" i="1"/>
  <c r="BI620" i="1"/>
  <c r="BC619" i="1"/>
  <c r="BB648" i="1" s="1"/>
  <c r="BR629" i="1"/>
  <c r="AX620" i="1"/>
  <c r="AX649" i="1" s="1"/>
  <c r="BM615" i="1"/>
  <c r="BH619" i="1"/>
  <c r="BH648" i="1" s="1"/>
  <c r="BO617" i="1"/>
  <c r="BU637" i="1"/>
  <c r="BB634" i="1"/>
  <c r="BI633" i="1"/>
  <c r="BC629" i="1"/>
  <c r="BC658" i="1" s="1"/>
  <c r="BR636" i="1"/>
  <c r="BE635" i="1"/>
  <c r="AZ627" i="1"/>
  <c r="AZ630" i="1"/>
  <c r="BO636" i="1"/>
  <c r="BN631" i="1"/>
  <c r="BO660" i="1" s="1"/>
  <c r="BP637" i="1"/>
  <c r="BK625" i="1"/>
  <c r="BM618" i="1"/>
  <c r="BN618" i="1"/>
  <c r="BF628" i="1"/>
  <c r="BO628" i="1"/>
  <c r="BM619" i="1"/>
  <c r="BC617" i="1"/>
  <c r="BU630" i="1"/>
  <c r="BH621" i="1"/>
  <c r="BQ621" i="1"/>
  <c r="BG616" i="1"/>
  <c r="AX618" i="1"/>
  <c r="AX647" i="1" s="1"/>
  <c r="BE618" i="1"/>
  <c r="AZ624" i="1"/>
  <c r="BI616" i="1"/>
  <c r="BI645" i="1" s="1"/>
  <c r="BF617" i="1"/>
  <c r="BC624" i="1"/>
  <c r="BC653" i="1" s="1"/>
  <c r="AX625" i="1"/>
  <c r="BV619" i="1"/>
  <c r="AX634" i="1"/>
  <c r="BE622" i="1"/>
  <c r="BB616" i="1"/>
  <c r="BF630" i="1"/>
  <c r="BE629" i="1"/>
  <c r="BR624" i="1"/>
  <c r="BV625" i="1"/>
  <c r="BV654" i="1" s="1"/>
  <c r="BJ631" i="1"/>
  <c r="BJ660" i="1" s="1"/>
  <c r="BR618" i="1"/>
  <c r="BH623" i="1"/>
  <c r="BB636" i="1"/>
  <c r="BB666" i="1" s="1"/>
  <c r="BT619" i="1"/>
  <c r="BV636" i="1"/>
  <c r="BU623" i="1"/>
  <c r="BU652" i="1" s="1"/>
  <c r="BU624" i="1"/>
  <c r="BG618" i="1"/>
  <c r="BK638" i="1"/>
  <c r="BF638" i="1"/>
  <c r="BF629" i="1"/>
  <c r="BK618" i="1"/>
  <c r="BU633" i="1"/>
  <c r="BU631" i="1"/>
  <c r="BI618" i="1"/>
  <c r="BI617" i="1"/>
  <c r="BR620" i="1"/>
  <c r="BN634" i="1"/>
  <c r="BG620" i="1"/>
  <c r="BG649" i="1" s="1"/>
  <c r="BC637" i="1"/>
  <c r="BC666" i="1" s="1"/>
  <c r="BC627" i="1"/>
  <c r="AX633" i="1"/>
  <c r="BG630" i="1"/>
  <c r="BH627" i="1"/>
  <c r="BH656" i="1" s="1"/>
  <c r="BO624" i="1"/>
  <c r="BV629" i="1"/>
  <c r="BV658" i="1" s="1"/>
  <c r="BJ619" i="1"/>
  <c r="AX630" i="1"/>
  <c r="AX659" i="1" s="1"/>
  <c r="AZ636" i="1"/>
  <c r="BQ624" i="1"/>
  <c r="AX667" i="1"/>
  <c r="BU615" i="1"/>
  <c r="BU644" i="1" s="1"/>
  <c r="BB630" i="1"/>
  <c r="BR621" i="1"/>
  <c r="BR631" i="1"/>
  <c r="BQ628" i="1"/>
  <c r="BE623" i="1"/>
  <c r="AZ632" i="1"/>
  <c r="AZ629" i="1"/>
  <c r="BI622" i="1"/>
  <c r="BD638" i="1"/>
  <c r="BD667" i="1" s="1"/>
  <c r="BM621" i="1"/>
  <c r="BJ627" i="1"/>
  <c r="BV638" i="1"/>
  <c r="BV667" i="1" s="1"/>
  <c r="BB624" i="1"/>
  <c r="AY634" i="1"/>
  <c r="BI614" i="1"/>
  <c r="BI643" i="1" s="1"/>
  <c r="BQ618" i="1"/>
  <c r="BQ647" i="1" s="1"/>
  <c r="BJ633" i="1"/>
  <c r="BA631" i="1"/>
  <c r="BK635" i="1"/>
  <c r="BT634" i="1"/>
  <c r="BE631" i="1"/>
  <c r="AY618" i="1"/>
  <c r="BO625" i="1"/>
  <c r="BN623" i="1"/>
  <c r="BS622" i="1"/>
  <c r="BA634" i="1"/>
  <c r="BA664" i="1" s="1"/>
  <c r="AY632" i="1"/>
  <c r="AX661" i="1" s="1"/>
  <c r="BO645" i="1"/>
  <c r="BJ637" i="1"/>
  <c r="AZ623" i="1"/>
  <c r="BD627" i="1"/>
  <c r="BA636" i="1"/>
  <c r="AY619" i="1"/>
  <c r="BN616" i="1"/>
  <c r="BC618" i="1"/>
  <c r="BC615" i="1"/>
  <c r="BJ632" i="1"/>
  <c r="BH617" i="1"/>
  <c r="BH647" i="1" s="1"/>
  <c r="AZ635" i="1"/>
  <c r="BA637" i="1"/>
  <c r="BC620" i="1"/>
  <c r="BB644" i="1"/>
  <c r="BG631" i="1"/>
  <c r="BG660" i="1" s="1"/>
  <c r="BP638" i="1"/>
  <c r="BP667" i="1" s="1"/>
  <c r="BN632" i="1"/>
  <c r="BR634" i="1"/>
  <c r="BE620" i="1"/>
  <c r="AZ619" i="1"/>
  <c r="BA615" i="1"/>
  <c r="BA644" i="1" s="1"/>
  <c r="BS623" i="1"/>
  <c r="BR633" i="1"/>
  <c r="BS630" i="1"/>
  <c r="BP627" i="1"/>
  <c r="BO618" i="1"/>
  <c r="BO648" i="1" s="1"/>
  <c r="BU618" i="1"/>
  <c r="BP621" i="1"/>
  <c r="BF635" i="1"/>
  <c r="BD632" i="1"/>
  <c r="BD619" i="1"/>
  <c r="BD648" i="1" s="1"/>
  <c r="BD624" i="1"/>
  <c r="BO627" i="1"/>
  <c r="BD615" i="1"/>
  <c r="BS636" i="1"/>
  <c r="BJ636" i="1"/>
  <c r="BP622" i="1"/>
  <c r="BB626" i="1"/>
  <c r="BP630" i="1"/>
  <c r="BA626" i="1"/>
  <c r="BK633" i="1"/>
  <c r="BA623" i="1"/>
  <c r="BM631" i="1"/>
  <c r="BS624" i="1"/>
  <c r="BS653" i="1" s="1"/>
  <c r="BE615" i="1"/>
  <c r="BI629" i="1"/>
  <c r="BI658" i="1" s="1"/>
  <c r="BQ625" i="1"/>
  <c r="BR628" i="1"/>
  <c r="AY631" i="1"/>
  <c r="BG636" i="1"/>
  <c r="BB638" i="1"/>
  <c r="BC635" i="1"/>
  <c r="BP620" i="1"/>
  <c r="BP617" i="1"/>
  <c r="AZ625" i="1"/>
  <c r="AX628" i="1"/>
  <c r="AX658" i="1" s="1"/>
  <c r="BK630" i="1"/>
  <c r="BK659" i="1" s="1"/>
  <c r="BT633" i="1"/>
  <c r="BQ626" i="1"/>
  <c r="BQ655" i="1" s="1"/>
  <c r="BG633" i="1"/>
  <c r="BQ631" i="1"/>
  <c r="BQ660" i="1" s="1"/>
  <c r="BR635" i="1"/>
  <c r="BV633" i="1"/>
  <c r="BV615" i="1"/>
  <c r="BV643" i="1" s="1"/>
  <c r="AY635" i="1"/>
  <c r="BT615" i="1"/>
  <c r="BN614" i="1"/>
  <c r="BN643" i="1" s="1"/>
  <c r="BA620" i="1"/>
  <c r="BA649" i="1" s="1"/>
  <c r="BJ623" i="1"/>
  <c r="BI625" i="1"/>
  <c r="BI655" i="1" s="1"/>
  <c r="AZ621" i="1"/>
  <c r="AZ651" i="1" s="1"/>
  <c r="BF626" i="1"/>
  <c r="BG634" i="1"/>
  <c r="BH663" i="1" s="1"/>
  <c r="BS638" i="1"/>
  <c r="BF623" i="1"/>
  <c r="BT630" i="1"/>
  <c r="BD623" i="1"/>
  <c r="BR630" i="1"/>
  <c r="BL618" i="1"/>
  <c r="AY626" i="1"/>
  <c r="BQ637" i="1"/>
  <c r="BG624" i="1"/>
  <c r="BM630" i="1"/>
  <c r="BG617" i="1"/>
  <c r="BM625" i="1"/>
  <c r="BM655" i="1" s="1"/>
  <c r="BU621" i="1"/>
  <c r="BG626" i="1"/>
  <c r="BS617" i="1"/>
  <c r="BR619" i="1"/>
  <c r="BR648" i="1" s="1"/>
  <c r="BQ634" i="1"/>
  <c r="BQ663" i="1" s="1"/>
  <c r="BP619" i="1"/>
  <c r="BM638" i="1"/>
  <c r="AX626" i="1"/>
  <c r="BS628" i="1"/>
  <c r="BS657" i="1" s="1"/>
  <c r="BQ623" i="1"/>
  <c r="BT622" i="1"/>
  <c r="BT652" i="1" s="1"/>
  <c r="BF651" i="1"/>
  <c r="BU616" i="1"/>
  <c r="BM627" i="1"/>
  <c r="BE626" i="1"/>
  <c r="BD655" i="1" s="1"/>
  <c r="BH632" i="1"/>
  <c r="BH662" i="1" s="1"/>
  <c r="AY628" i="1"/>
  <c r="BS660" i="1"/>
  <c r="BE633" i="1"/>
  <c r="BE662" i="1" s="1"/>
  <c r="BL621" i="1"/>
  <c r="BH637" i="1"/>
  <c r="BM614" i="1"/>
  <c r="BI623" i="1"/>
  <c r="BC625" i="1"/>
  <c r="BH635" i="1"/>
  <c r="BH664" i="1" s="1"/>
  <c r="BN617" i="1"/>
  <c r="BF624" i="1"/>
  <c r="BE625" i="1"/>
  <c r="BN637" i="1"/>
  <c r="BD630" i="1"/>
  <c r="BD659" i="1" s="1"/>
  <c r="BJ617" i="1"/>
  <c r="BV631" i="1"/>
  <c r="BV660" i="1" s="1"/>
  <c r="BF627" i="1"/>
  <c r="BF615" i="1"/>
  <c r="BF644" i="1" s="1"/>
  <c r="BL627" i="1"/>
  <c r="BL656" i="1" s="1"/>
  <c r="BP615" i="1"/>
  <c r="BO632" i="1"/>
  <c r="BV632" i="1"/>
  <c r="AY622" i="1"/>
  <c r="BM628" i="1"/>
  <c r="BF631" i="1"/>
  <c r="BD636" i="1"/>
  <c r="BA630" i="1"/>
  <c r="BT627" i="1"/>
  <c r="BT656" i="1" s="1"/>
  <c r="BH615" i="1"/>
  <c r="BH644" i="1" s="1"/>
  <c r="BV616" i="1"/>
  <c r="BR625" i="1"/>
  <c r="BR654" i="1" s="1"/>
  <c r="BV653" i="1"/>
  <c r="BM637" i="1"/>
  <c r="BM666" i="1" s="1"/>
  <c r="AZ633" i="1"/>
  <c r="AZ662" i="1" s="1"/>
  <c r="BL624" i="1"/>
  <c r="BP623" i="1"/>
  <c r="BO630" i="1"/>
  <c r="BD628" i="1"/>
  <c r="BL616" i="1"/>
  <c r="BL645" i="1" s="1"/>
  <c r="BB627" i="1"/>
  <c r="BU628" i="1"/>
  <c r="BU657" i="1" s="1"/>
  <c r="BD622" i="1"/>
  <c r="BO622" i="1"/>
  <c r="AY625" i="1"/>
  <c r="BV617" i="1"/>
  <c r="BV646" i="1" s="1"/>
  <c r="BD634" i="1"/>
  <c r="BL633" i="1"/>
  <c r="AX637" i="1"/>
  <c r="BT614" i="1"/>
  <c r="BH625" i="1"/>
  <c r="AY637" i="1"/>
  <c r="AY633" i="1"/>
  <c r="BS632" i="1"/>
  <c r="BB617" i="1"/>
  <c r="BB646" i="1" s="1"/>
  <c r="BU638" i="1"/>
  <c r="BL623" i="1"/>
  <c r="BQ632" i="1"/>
  <c r="BQ662" i="1" s="1"/>
  <c r="BU632" i="1"/>
  <c r="BU661" i="1" s="1"/>
  <c r="BO633" i="1"/>
  <c r="BO662" i="1" s="1"/>
  <c r="BQ614" i="1"/>
  <c r="BJ615" i="1"/>
  <c r="BJ644" i="1" s="1"/>
  <c r="BI630" i="1"/>
  <c r="BF619" i="1"/>
  <c r="BT620" i="1"/>
  <c r="BE627" i="1"/>
  <c r="BL625" i="1"/>
  <c r="BD614" i="1"/>
  <c r="BD643" i="1" s="1"/>
  <c r="BA633" i="1"/>
  <c r="AZ666" i="1" l="1"/>
  <c r="BB656" i="1"/>
  <c r="AZ664" i="1"/>
  <c r="BO654" i="1"/>
  <c r="BF665" i="1"/>
  <c r="BD665" i="1"/>
  <c r="BV652" i="1"/>
  <c r="BP646" i="1"/>
  <c r="BU664" i="1"/>
  <c r="BH650" i="1"/>
  <c r="BK651" i="1"/>
  <c r="BG662" i="1"/>
  <c r="BM661" i="1"/>
  <c r="BA659" i="1"/>
  <c r="BO659" i="1"/>
  <c r="BP651" i="1"/>
  <c r="BR662" i="1"/>
  <c r="BC647" i="1"/>
  <c r="BI650" i="1"/>
  <c r="BE658" i="1"/>
  <c r="BO655" i="1"/>
  <c r="BK643" i="1"/>
  <c r="BN652" i="1"/>
  <c r="AY656" i="1"/>
  <c r="BG650" i="1"/>
  <c r="BG680" i="1" s="1"/>
  <c r="BB651" i="1"/>
  <c r="BB680" i="1" s="1"/>
  <c r="BJ648" i="1"/>
  <c r="BB662" i="1"/>
  <c r="AY665" i="1"/>
  <c r="BC664" i="1"/>
  <c r="BJ665" i="1"/>
  <c r="AZ658" i="1"/>
  <c r="BF667" i="1"/>
  <c r="BK649" i="1"/>
  <c r="BG651" i="1"/>
  <c r="BU650" i="1"/>
  <c r="BJ646" i="1"/>
  <c r="BJ656" i="1"/>
  <c r="BG653" i="1"/>
  <c r="BK648" i="1"/>
  <c r="BT651" i="1"/>
  <c r="BQ652" i="1"/>
  <c r="BH654" i="1"/>
  <c r="BC655" i="1"/>
  <c r="BB667" i="1"/>
  <c r="AY648" i="1"/>
  <c r="BK667" i="1"/>
  <c r="AX650" i="1"/>
  <c r="BL665" i="1"/>
  <c r="BN664" i="1"/>
  <c r="BR646" i="1"/>
  <c r="BR643" i="1"/>
  <c r="BG655" i="1"/>
  <c r="BJ652" i="1"/>
  <c r="BE647" i="1"/>
  <c r="BM659" i="1"/>
  <c r="BI649" i="1"/>
  <c r="BE654" i="1"/>
  <c r="BC660" i="1"/>
  <c r="BQ666" i="1"/>
  <c r="BR659" i="1"/>
  <c r="BT643" i="1"/>
  <c r="AY651" i="1"/>
  <c r="BG666" i="1"/>
  <c r="BT663" i="1"/>
  <c r="BO658" i="1"/>
  <c r="BC650" i="1"/>
  <c r="BC662" i="1"/>
  <c r="BH657" i="1"/>
  <c r="BD661" i="1"/>
  <c r="BD691" i="1" s="1"/>
  <c r="BH661" i="1"/>
  <c r="BH691" i="1" s="1"/>
  <c r="BO665" i="1"/>
  <c r="BU649" i="1"/>
  <c r="BU679" i="1" s="1"/>
  <c r="BG646" i="1"/>
  <c r="BT666" i="1"/>
  <c r="BD657" i="1"/>
  <c r="BH649" i="1"/>
  <c r="BL654" i="1"/>
  <c r="BJ643" i="1"/>
  <c r="BE656" i="1"/>
  <c r="BT649" i="1"/>
  <c r="AX666" i="1"/>
  <c r="BT659" i="1"/>
  <c r="BR664" i="1"/>
  <c r="AY660" i="1"/>
  <c r="AX689" i="1" s="1"/>
  <c r="BE649" i="1"/>
  <c r="BK664" i="1"/>
  <c r="AX664" i="1"/>
  <c r="BT646" i="1"/>
  <c r="BA645" i="1"/>
  <c r="BA674" i="1" s="1"/>
  <c r="BA703" i="1" s="1"/>
  <c r="CE7" i="1" s="1"/>
  <c r="CE36" i="1" s="1"/>
  <c r="CE65" i="1" s="1"/>
  <c r="CE94" i="1" s="1"/>
  <c r="CE123" i="1" s="1"/>
  <c r="CE152" i="1" s="1"/>
  <c r="CE181" i="1" s="1"/>
  <c r="CE210" i="1" s="1"/>
  <c r="CE239" i="1" s="1"/>
  <c r="CE268" i="1" s="1"/>
  <c r="CE297" i="1" s="1"/>
  <c r="CE326" i="1" s="1"/>
  <c r="CE355" i="1" s="1"/>
  <c r="CE384" i="1" s="1"/>
  <c r="CE413" i="1" s="1"/>
  <c r="CE442" i="1" s="1"/>
  <c r="CE471" i="1" s="1"/>
  <c r="CE500" i="1" s="1"/>
  <c r="CE529" i="1" s="1"/>
  <c r="CE558" i="1" s="1"/>
  <c r="CE587" i="1" s="1"/>
  <c r="CE616" i="1" s="1"/>
  <c r="CE645" i="1" s="1"/>
  <c r="CE674" i="1" s="1"/>
  <c r="CE703" i="1" s="1"/>
  <c r="DI7" i="1" s="1"/>
  <c r="DI36" i="1" s="1"/>
  <c r="DI65" i="1" s="1"/>
  <c r="DI94" i="1" s="1"/>
  <c r="DI123" i="1" s="1"/>
  <c r="DI152" i="1" s="1"/>
  <c r="DI181" i="1" s="1"/>
  <c r="DI210" i="1" s="1"/>
  <c r="DI239" i="1" s="1"/>
  <c r="DI268" i="1" s="1"/>
  <c r="DI297" i="1" s="1"/>
  <c r="DI326" i="1" s="1"/>
  <c r="DI355" i="1" s="1"/>
  <c r="DI384" i="1" s="1"/>
  <c r="DI413" i="1" s="1"/>
  <c r="DI442" i="1" s="1"/>
  <c r="DI471" i="1" s="1"/>
  <c r="DI500" i="1" s="1"/>
  <c r="DI529" i="1" s="1"/>
  <c r="DI558" i="1" s="1"/>
  <c r="DI587" i="1" s="1"/>
  <c r="DI616" i="1" s="1"/>
  <c r="DI645" i="1" s="1"/>
  <c r="DI674" i="1" s="1"/>
  <c r="DI703" i="1" s="1"/>
  <c r="EM7" i="1" s="1"/>
  <c r="EM36" i="1" s="1"/>
  <c r="EM65" i="1" s="1"/>
  <c r="EM94" i="1" s="1"/>
  <c r="EM123" i="1" s="1"/>
  <c r="EM152" i="1" s="1"/>
  <c r="EM181" i="1" s="1"/>
  <c r="EM210" i="1" s="1"/>
  <c r="EM239" i="1" s="1"/>
  <c r="EM268" i="1" s="1"/>
  <c r="EM297" i="1" s="1"/>
  <c r="EM326" i="1" s="1"/>
  <c r="EM355" i="1" s="1"/>
  <c r="EM384" i="1" s="1"/>
  <c r="EM413" i="1" s="1"/>
  <c r="EM442" i="1" s="1"/>
  <c r="EM471" i="1" s="1"/>
  <c r="EM500" i="1" s="1"/>
  <c r="EM529" i="1" s="1"/>
  <c r="EM558" i="1" s="1"/>
  <c r="EM587" i="1" s="1"/>
  <c r="EM616" i="1" s="1"/>
  <c r="EM645" i="1" s="1"/>
  <c r="EM674" i="1" s="1"/>
  <c r="EM703" i="1" s="1"/>
  <c r="FQ7" i="1" s="1"/>
  <c r="FQ36" i="1" s="1"/>
  <c r="FQ65" i="1" s="1"/>
  <c r="FQ94" i="1" s="1"/>
  <c r="FQ123" i="1" s="1"/>
  <c r="FQ152" i="1" s="1"/>
  <c r="FQ181" i="1" s="1"/>
  <c r="FQ210" i="1" s="1"/>
  <c r="FQ239" i="1" s="1"/>
  <c r="FQ268" i="1" s="1"/>
  <c r="FQ297" i="1" s="1"/>
  <c r="FQ326" i="1" s="1"/>
  <c r="FQ355" i="1" s="1"/>
  <c r="FQ384" i="1" s="1"/>
  <c r="FQ413" i="1" s="1"/>
  <c r="FQ442" i="1" s="1"/>
  <c r="FQ471" i="1" s="1"/>
  <c r="FQ500" i="1" s="1"/>
  <c r="FQ529" i="1" s="1"/>
  <c r="FQ558" i="1" s="1"/>
  <c r="FQ587" i="1" s="1"/>
  <c r="FQ616" i="1" s="1"/>
  <c r="FQ645" i="1" s="1"/>
  <c r="FQ674" i="1" s="1"/>
  <c r="FQ703" i="1" s="1"/>
  <c r="GU7" i="1" s="1"/>
  <c r="GU36" i="1" s="1"/>
  <c r="GU65" i="1" s="1"/>
  <c r="GU94" i="1" s="1"/>
  <c r="GU123" i="1" s="1"/>
  <c r="GU152" i="1" s="1"/>
  <c r="GU181" i="1" s="1"/>
  <c r="GU210" i="1" s="1"/>
  <c r="GU239" i="1" s="1"/>
  <c r="GU268" i="1" s="1"/>
  <c r="GU297" i="1" s="1"/>
  <c r="GU326" i="1" s="1"/>
  <c r="GU355" i="1" s="1"/>
  <c r="GU384" i="1" s="1"/>
  <c r="GU413" i="1" s="1"/>
  <c r="GU442" i="1" s="1"/>
  <c r="GU471" i="1" s="1"/>
  <c r="GU500" i="1" s="1"/>
  <c r="GU529" i="1" s="1"/>
  <c r="GU558" i="1" s="1"/>
  <c r="GU587" i="1" s="1"/>
  <c r="GU616" i="1" s="1"/>
  <c r="GU645" i="1" s="1"/>
  <c r="GU674" i="1" s="1"/>
  <c r="GU703" i="1" s="1"/>
  <c r="BI647" i="1"/>
  <c r="BI677" i="1" s="1"/>
  <c r="BA655" i="1"/>
  <c r="AZ655" i="1"/>
  <c r="BE667" i="1"/>
  <c r="BE696" i="1" s="1"/>
  <c r="BF648" i="1"/>
  <c r="BM653" i="1"/>
  <c r="BH666" i="1"/>
  <c r="BP648" i="1"/>
  <c r="BG652" i="1"/>
  <c r="BO656" i="1"/>
  <c r="AZ652" i="1"/>
  <c r="BV648" i="1"/>
  <c r="BN647" i="1"/>
  <c r="BG657" i="1"/>
  <c r="BE645" i="1"/>
  <c r="BE674" i="1" s="1"/>
  <c r="AZ657" i="1"/>
  <c r="AZ686" i="1" s="1"/>
  <c r="BD651" i="1"/>
  <c r="BA666" i="1"/>
  <c r="BN654" i="1"/>
  <c r="BU647" i="1"/>
  <c r="BS661" i="1"/>
  <c r="BD663" i="1"/>
  <c r="BV655" i="1"/>
  <c r="BV684" i="1" s="1"/>
  <c r="BP644" i="1"/>
  <c r="BL650" i="1"/>
  <c r="BS667" i="1"/>
  <c r="BN661" i="1"/>
  <c r="BV665" i="1"/>
  <c r="AX654" i="1"/>
  <c r="BF661" i="1"/>
  <c r="BN655" i="1"/>
  <c r="BB661" i="1"/>
  <c r="BB691" i="1" s="1"/>
  <c r="AZ680" i="1"/>
  <c r="BR644" i="1"/>
  <c r="BL662" i="1"/>
  <c r="BM658" i="1"/>
  <c r="BK660" i="1"/>
  <c r="BI664" i="1"/>
  <c r="BS665" i="1"/>
  <c r="BC657" i="1"/>
  <c r="AY661" i="1"/>
  <c r="BU656" i="1"/>
  <c r="BU685" i="1" s="1"/>
  <c r="BM650" i="1"/>
  <c r="BN662" i="1"/>
  <c r="BG659" i="1"/>
  <c r="BG647" i="1"/>
  <c r="BH665" i="1"/>
  <c r="BL648" i="1"/>
  <c r="BN648" i="1"/>
  <c r="BP645" i="1"/>
  <c r="BP674" i="1" s="1"/>
  <c r="AZ663" i="1"/>
  <c r="BK657" i="1"/>
  <c r="BN659" i="1"/>
  <c r="BV649" i="1"/>
  <c r="BL651" i="1"/>
  <c r="BP647" i="1"/>
  <c r="BB649" i="1"/>
  <c r="BU658" i="1"/>
  <c r="BV687" i="1" s="1"/>
  <c r="BE643" i="1"/>
  <c r="BR665" i="1"/>
  <c r="BJ651" i="1"/>
  <c r="BI660" i="1"/>
  <c r="BF643" i="1"/>
  <c r="BI659" i="1"/>
  <c r="BK663" i="1"/>
  <c r="BV645" i="1"/>
  <c r="AY655" i="1"/>
  <c r="BR657" i="1"/>
  <c r="BD644" i="1"/>
  <c r="BV647" i="1"/>
  <c r="BV676" i="1" s="1"/>
  <c r="BC649" i="1"/>
  <c r="BA663" i="1"/>
  <c r="AZ665" i="1"/>
  <c r="AZ694" i="1" s="1"/>
  <c r="AX662" i="1"/>
  <c r="BU653" i="1"/>
  <c r="BU654" i="1"/>
  <c r="BV683" i="1" s="1"/>
  <c r="BR653" i="1"/>
  <c r="BR683" i="1" s="1"/>
  <c r="AZ653" i="1"/>
  <c r="BP666" i="1"/>
  <c r="BS658" i="1"/>
  <c r="BS654" i="1"/>
  <c r="BS684" i="1" s="1"/>
  <c r="BM662" i="1"/>
  <c r="AY653" i="1"/>
  <c r="BV666" i="1"/>
  <c r="BS644" i="1"/>
  <c r="BB657" i="1"/>
  <c r="BT658" i="1"/>
  <c r="BG648" i="1"/>
  <c r="BG677" i="1" s="1"/>
  <c r="BF662" i="1"/>
  <c r="BM664" i="1"/>
  <c r="BL646" i="1"/>
  <c r="BA646" i="1"/>
  <c r="BC665" i="1"/>
  <c r="BC695" i="1" s="1"/>
  <c r="BF646" i="1"/>
  <c r="BI656" i="1"/>
  <c r="BP652" i="1"/>
  <c r="BA648" i="1"/>
  <c r="BA677" i="1" s="1"/>
  <c r="BR655" i="1"/>
  <c r="BL647" i="1"/>
  <c r="BQ654" i="1"/>
  <c r="BL666" i="1"/>
  <c r="BS651" i="1"/>
  <c r="BE657" i="1"/>
  <c r="BC656" i="1"/>
  <c r="BN660" i="1"/>
  <c r="BP655" i="1"/>
  <c r="BP684" i="1" s="1"/>
  <c r="BR651" i="1"/>
  <c r="BJ658" i="1"/>
  <c r="BQ649" i="1"/>
  <c r="AY659" i="1"/>
  <c r="BI644" i="1"/>
  <c r="BI673" i="1" s="1"/>
  <c r="BC667" i="1"/>
  <c r="BC696" i="1" s="1"/>
  <c r="BO666" i="1"/>
  <c r="BQ665" i="1"/>
  <c r="BB654" i="1"/>
  <c r="BT661" i="1"/>
  <c r="BO650" i="1"/>
  <c r="BI662" i="1"/>
  <c r="AX665" i="1"/>
  <c r="AX694" i="1" s="1"/>
  <c r="BR656" i="1"/>
  <c r="BJ657" i="1"/>
  <c r="BC663" i="1"/>
  <c r="BC692" i="1" s="1"/>
  <c r="BQ667" i="1"/>
  <c r="BN651" i="1"/>
  <c r="BT650" i="1"/>
  <c r="BK650" i="1"/>
  <c r="BJ666" i="1"/>
  <c r="BK654" i="1"/>
  <c r="BE665" i="1"/>
  <c r="AY657" i="1"/>
  <c r="BO651" i="1"/>
  <c r="BL653" i="1"/>
  <c r="BN666" i="1"/>
  <c r="BN695" i="1" s="1"/>
  <c r="AX655" i="1"/>
  <c r="BC651" i="1"/>
  <c r="BT644" i="1"/>
  <c r="BK656" i="1"/>
  <c r="BD653" i="1"/>
  <c r="BP656" i="1"/>
  <c r="BH646" i="1"/>
  <c r="BS662" i="1"/>
  <c r="BF649" i="1"/>
  <c r="BF678" i="1" s="1"/>
  <c r="AX688" i="1"/>
  <c r="BT648" i="1"/>
  <c r="BO652" i="1"/>
  <c r="BG645" i="1"/>
  <c r="BB663" i="1"/>
  <c r="BK645" i="1"/>
  <c r="BK673" i="1" s="1"/>
  <c r="BN657" i="1"/>
  <c r="BJ650" i="1"/>
  <c r="BJ663" i="1"/>
  <c r="BJ693" i="1" s="1"/>
  <c r="BD645" i="1"/>
  <c r="BM649" i="1"/>
  <c r="BI666" i="1"/>
  <c r="BB647" i="1"/>
  <c r="BB676" i="1" s="1"/>
  <c r="BH643" i="1"/>
  <c r="BH672" i="1" s="1"/>
  <c r="BP658" i="1"/>
  <c r="BD654" i="1"/>
  <c r="AX651" i="1"/>
  <c r="AX680" i="1" s="1"/>
  <c r="BG665" i="1"/>
  <c r="BQ653" i="1"/>
  <c r="BA667" i="1"/>
  <c r="BD652" i="1"/>
  <c r="AY664" i="1"/>
  <c r="AY693" i="1" s="1"/>
  <c r="BE644" i="1"/>
  <c r="BM663" i="1"/>
  <c r="BS659" i="1"/>
  <c r="BS688" i="1" s="1"/>
  <c r="BJ661" i="1"/>
  <c r="BB650" i="1"/>
  <c r="AZ661" i="1"/>
  <c r="BT653" i="1"/>
  <c r="BN663" i="1"/>
  <c r="AZ660" i="1"/>
  <c r="BQ650" i="1"/>
  <c r="AZ659" i="1"/>
  <c r="AZ688" i="1" s="1"/>
  <c r="BU666" i="1"/>
  <c r="BN649" i="1"/>
  <c r="BO678" i="1" s="1"/>
  <c r="BC645" i="1"/>
  <c r="BA654" i="1"/>
  <c r="BA683" i="1" s="1"/>
  <c r="BK665" i="1"/>
  <c r="BR652" i="1"/>
  <c r="BK658" i="1"/>
  <c r="BS650" i="1"/>
  <c r="BT660" i="1"/>
  <c r="BR667" i="1"/>
  <c r="BV657" i="1"/>
  <c r="BV686" i="1" s="1"/>
  <c r="BT645" i="1"/>
  <c r="AY654" i="1"/>
  <c r="BV644" i="1"/>
  <c r="BV673" i="1" s="1"/>
  <c r="BC644" i="1"/>
  <c r="BB673" i="1" s="1"/>
  <c r="BG661" i="1"/>
  <c r="BG690" i="1" s="1"/>
  <c r="BA660" i="1"/>
  <c r="BA688" i="1" s="1"/>
  <c r="BE652" i="1"/>
  <c r="BR649" i="1"/>
  <c r="BB665" i="1"/>
  <c r="BB694" i="1" s="1"/>
  <c r="BO646" i="1"/>
  <c r="AY650" i="1"/>
  <c r="AX679" i="1" s="1"/>
  <c r="BV659" i="1"/>
  <c r="BH659" i="1"/>
  <c r="BA653" i="1"/>
  <c r="BO667" i="1"/>
  <c r="BP654" i="1"/>
  <c r="BS643" i="1"/>
  <c r="BS672" i="1" s="1"/>
  <c r="BF647" i="1"/>
  <c r="BF676" i="1" s="1"/>
  <c r="BP653" i="1"/>
  <c r="BL667" i="1"/>
  <c r="BR666" i="1"/>
  <c r="BA650" i="1"/>
  <c r="BA679" i="1" s="1"/>
  <c r="BK655" i="1"/>
  <c r="BD664" i="1"/>
  <c r="BQ677" i="1"/>
  <c r="AZ647" i="1"/>
  <c r="BM667" i="1"/>
  <c r="BL652" i="1"/>
  <c r="BE648" i="1"/>
  <c r="BE677" i="1" s="1"/>
  <c r="BF660" i="1"/>
  <c r="BN646" i="1"/>
  <c r="BU645" i="1"/>
  <c r="BF652" i="1"/>
  <c r="BG681" i="1" s="1"/>
  <c r="BV650" i="1"/>
  <c r="BT662" i="1"/>
  <c r="BM660" i="1"/>
  <c r="BS652" i="1"/>
  <c r="BD666" i="1"/>
  <c r="BD695" i="1" s="1"/>
  <c r="BJ662" i="1"/>
  <c r="BQ657" i="1"/>
  <c r="BQ686" i="1" s="1"/>
  <c r="BI646" i="1"/>
  <c r="BI675" i="1" s="1"/>
  <c r="BA661" i="1"/>
  <c r="BM646" i="1"/>
  <c r="BF645" i="1"/>
  <c r="BN644" i="1"/>
  <c r="BT664" i="1"/>
  <c r="BG654" i="1"/>
  <c r="BP657" i="1"/>
  <c r="BN667" i="1"/>
  <c r="BE646" i="1"/>
  <c r="BO663" i="1"/>
  <c r="BJ653" i="1"/>
  <c r="BL661" i="1"/>
  <c r="BS656" i="1"/>
  <c r="BM645" i="1"/>
  <c r="BS664" i="1"/>
  <c r="BS693" i="1" s="1"/>
  <c r="BE659" i="1"/>
  <c r="BJ667" i="1"/>
  <c r="BJ696" i="1" s="1"/>
  <c r="BN658" i="1"/>
  <c r="BJ654" i="1"/>
  <c r="BH653" i="1"/>
  <c r="BF656" i="1"/>
  <c r="AX656" i="1"/>
  <c r="BQ643" i="1"/>
  <c r="BV681" i="1"/>
  <c r="BI651" i="1"/>
  <c r="BF653" i="1"/>
  <c r="BG682" i="1" s="1"/>
  <c r="BT647" i="1"/>
  <c r="BM657" i="1"/>
  <c r="BT657" i="1"/>
  <c r="BT686" i="1" s="1"/>
  <c r="BC659" i="1"/>
  <c r="BA652" i="1"/>
  <c r="BP643" i="1"/>
  <c r="BL659" i="1"/>
  <c r="BR660" i="1"/>
  <c r="BH652" i="1"/>
  <c r="BF659" i="1"/>
  <c r="BU659" i="1"/>
  <c r="AZ656" i="1"/>
  <c r="BM644" i="1"/>
  <c r="BG644" i="1"/>
  <c r="BG673" i="1" s="1"/>
  <c r="BP660" i="1"/>
  <c r="BL655" i="1"/>
  <c r="BL685" i="1" s="1"/>
  <c r="BS649" i="1"/>
  <c r="BI665" i="1"/>
  <c r="BI694" i="1" s="1"/>
  <c r="BU643" i="1"/>
  <c r="BU672" i="1" s="1"/>
  <c r="BJ649" i="1"/>
  <c r="BS647" i="1"/>
  <c r="BS666" i="1"/>
  <c r="BT654" i="1"/>
  <c r="BT655" i="1"/>
  <c r="BT684" i="1" s="1"/>
  <c r="BL644" i="1"/>
  <c r="BJ655" i="1"/>
  <c r="BQ664" i="1"/>
  <c r="BQ693" i="1" s="1"/>
  <c r="BK652" i="1"/>
  <c r="BO685" i="1"/>
  <c r="BU667" i="1"/>
  <c r="BU646" i="1"/>
  <c r="BU675" i="1" s="1"/>
  <c r="BC654" i="1"/>
  <c r="BS646" i="1"/>
  <c r="BS696" i="1"/>
  <c r="BL649" i="1"/>
  <c r="BL678" i="1" s="1"/>
  <c r="AX657" i="1"/>
  <c r="BK662" i="1"/>
  <c r="BF664" i="1"/>
  <c r="AZ648" i="1"/>
  <c r="BN645" i="1"/>
  <c r="BD660" i="1"/>
  <c r="BG656" i="1"/>
  <c r="BQ644" i="1"/>
  <c r="BU660" i="1"/>
  <c r="BU689" i="1" s="1"/>
  <c r="BM665" i="1"/>
  <c r="BB645" i="1"/>
  <c r="BC646" i="1"/>
  <c r="BI661" i="1"/>
  <c r="BR661" i="1"/>
  <c r="BS690" i="1" s="1"/>
  <c r="BN650" i="1"/>
  <c r="BD646" i="1"/>
  <c r="BP662" i="1"/>
  <c r="BH658" i="1"/>
  <c r="BH687" i="1" s="1"/>
  <c r="BH651" i="1"/>
  <c r="BA651" i="1"/>
  <c r="BK666" i="1"/>
  <c r="BA657" i="1"/>
  <c r="BH660" i="1"/>
  <c r="BH689" i="1" s="1"/>
  <c r="AY658" i="1"/>
  <c r="BB658" i="1"/>
  <c r="BC687" i="1" s="1"/>
  <c r="BI654" i="1"/>
  <c r="BQ674" i="1"/>
  <c r="BH676" i="1"/>
  <c r="BD688" i="1"/>
  <c r="BK672" i="1"/>
  <c r="BE655" i="1"/>
  <c r="BQ661" i="1"/>
  <c r="BQ691" i="1" s="1"/>
  <c r="BC652" i="1"/>
  <c r="BV661" i="1"/>
  <c r="BI652" i="1"/>
  <c r="BG663" i="1"/>
  <c r="BV662" i="1"/>
  <c r="AZ654" i="1"/>
  <c r="BP650" i="1"/>
  <c r="BA643" i="1"/>
  <c r="AY663" i="1"/>
  <c r="BR650" i="1"/>
  <c r="BE663" i="1"/>
  <c r="BE692" i="1" s="1"/>
  <c r="BU662" i="1"/>
  <c r="BE651" i="1"/>
  <c r="BE680" i="1" s="1"/>
  <c r="BM648" i="1"/>
  <c r="BE664" i="1"/>
  <c r="BR658" i="1"/>
  <c r="BR687" i="1" s="1"/>
  <c r="BN665" i="1"/>
  <c r="BO664" i="1"/>
  <c r="BQ659" i="1"/>
  <c r="BI663" i="1"/>
  <c r="BD647" i="1"/>
  <c r="BD676" i="1" s="1"/>
  <c r="BI657" i="1"/>
  <c r="BI686" i="1" s="1"/>
  <c r="BA658" i="1"/>
  <c r="BA656" i="1"/>
  <c r="AY652" i="1"/>
  <c r="AY681" i="1" s="1"/>
  <c r="BF663" i="1"/>
  <c r="BD658" i="1"/>
  <c r="BU648" i="1"/>
  <c r="BJ685" i="1"/>
  <c r="AZ649" i="1"/>
  <c r="BB664" i="1"/>
  <c r="BO647" i="1"/>
  <c r="BO676" i="1" s="1"/>
  <c r="AX653" i="1"/>
  <c r="AX682" i="1" s="1"/>
  <c r="BA662" i="1"/>
  <c r="AY662" i="1"/>
  <c r="AZ691" i="1" s="1"/>
  <c r="BC643" i="1"/>
  <c r="BC672" i="1" s="1"/>
  <c r="BI653" i="1"/>
  <c r="BI682" i="1" s="1"/>
  <c r="BO661" i="1"/>
  <c r="BO690" i="1" s="1"/>
  <c r="BG667" i="1"/>
  <c r="BL664" i="1"/>
  <c r="BF655" i="1"/>
  <c r="BF654" i="1"/>
  <c r="BP659" i="1"/>
  <c r="BQ646" i="1"/>
  <c r="BQ675" i="1" s="1"/>
  <c r="BA665" i="1"/>
  <c r="AY647" i="1"/>
  <c r="AY676" i="1" s="1"/>
  <c r="BB653" i="1"/>
  <c r="BB682" i="1" s="1"/>
  <c r="BB659" i="1"/>
  <c r="BO653" i="1"/>
  <c r="BK647" i="1"/>
  <c r="BR647" i="1"/>
  <c r="BR677" i="1" s="1"/>
  <c r="AX663" i="1"/>
  <c r="AX693" i="1" s="1"/>
  <c r="BO657" i="1"/>
  <c r="BJ645" i="1"/>
  <c r="BJ674" i="1" s="1"/>
  <c r="BC648" i="1"/>
  <c r="BC677" i="1" s="1"/>
  <c r="BK653" i="1"/>
  <c r="BL660" i="1"/>
  <c r="BE661" i="1"/>
  <c r="BH655" i="1"/>
  <c r="BH684" i="1" s="1"/>
  <c r="BF666" i="1"/>
  <c r="BF695" i="1" s="1"/>
  <c r="BP661" i="1"/>
  <c r="BV664" i="1"/>
  <c r="BS645" i="1"/>
  <c r="BS674" i="1" s="1"/>
  <c r="BU663" i="1"/>
  <c r="BU651" i="1"/>
  <c r="BH667" i="1"/>
  <c r="BH695" i="1"/>
  <c r="BP696" i="1"/>
  <c r="BM647" i="1"/>
  <c r="BH674" i="1"/>
  <c r="BM656" i="1"/>
  <c r="AY666" i="1"/>
  <c r="AY667" i="1"/>
  <c r="BM643" i="1"/>
  <c r="BM672" i="1" s="1"/>
  <c r="BJ659" i="1"/>
  <c r="BJ688" i="1" s="1"/>
  <c r="BM654" i="1"/>
  <c r="BM683" i="1" s="1"/>
  <c r="AZ650" i="1"/>
  <c r="BE653" i="1"/>
  <c r="BP649" i="1"/>
  <c r="BP677" i="1" s="1"/>
  <c r="BB655" i="1"/>
  <c r="BB684" i="1" s="1"/>
  <c r="BC661" i="1"/>
  <c r="BR663" i="1"/>
  <c r="BR692" i="1" s="1"/>
  <c r="BD656" i="1"/>
  <c r="BE660" i="1"/>
  <c r="BL657" i="1"/>
  <c r="BK661" i="1"/>
  <c r="BT665" i="1"/>
  <c r="BF658" i="1"/>
  <c r="BP665" i="1"/>
  <c r="BF657" i="1"/>
  <c r="BQ651" i="1"/>
  <c r="AY649" i="1"/>
  <c r="BU665" i="1"/>
  <c r="BN653" i="1"/>
  <c r="BN682" i="1" s="1"/>
  <c r="BK646" i="1"/>
  <c r="BO644" i="1"/>
  <c r="BO673" i="1" s="1"/>
  <c r="BD650" i="1"/>
  <c r="BD679" i="1" s="1"/>
  <c r="AX648" i="1"/>
  <c r="AX677" i="1" s="1"/>
  <c r="BJ647" i="1"/>
  <c r="BN656" i="1"/>
  <c r="BG664" i="1"/>
  <c r="BG693" i="1" s="1"/>
  <c r="BM651" i="1"/>
  <c r="BM652" i="1"/>
  <c r="BM681" i="1" s="1"/>
  <c r="BF691" i="1" l="1"/>
  <c r="BJ676" i="1"/>
  <c r="BD685" i="1"/>
  <c r="BM677" i="1"/>
  <c r="BQ696" i="1"/>
  <c r="BR680" i="1"/>
  <c r="BH678" i="1"/>
  <c r="BF680" i="1"/>
  <c r="BC690" i="1"/>
  <c r="BO686" i="1"/>
  <c r="BD687" i="1"/>
  <c r="BC676" i="1"/>
  <c r="BD705" i="1" s="1"/>
  <c r="BS685" i="1"/>
  <c r="BR678" i="1"/>
  <c r="BK694" i="1"/>
  <c r="BE673" i="1"/>
  <c r="BU682" i="1"/>
  <c r="BK684" i="1"/>
  <c r="BU692" i="1"/>
  <c r="BA687" i="1"/>
  <c r="BA673" i="1"/>
  <c r="AZ687" i="1"/>
  <c r="BE679" i="1"/>
  <c r="BI680" i="1"/>
  <c r="BE676" i="1"/>
  <c r="BP679" i="1"/>
  <c r="BO681" i="1"/>
  <c r="AY686" i="1"/>
  <c r="BV693" i="1"/>
  <c r="BD690" i="1"/>
  <c r="BD720" i="1" s="1"/>
  <c r="AY683" i="1"/>
  <c r="BT677" i="1"/>
  <c r="BV678" i="1"/>
  <c r="AX676" i="1"/>
  <c r="AX705" i="1" s="1"/>
  <c r="AX691" i="1"/>
  <c r="BQ681" i="1"/>
  <c r="BG672" i="1"/>
  <c r="BC693" i="1"/>
  <c r="BC691" i="1"/>
  <c r="BC720" i="1" s="1"/>
  <c r="BV691" i="1"/>
  <c r="BN674" i="1"/>
  <c r="BQ695" i="1"/>
  <c r="BN688" i="1"/>
  <c r="AY690" i="1"/>
  <c r="BF686" i="1"/>
  <c r="BP694" i="1"/>
  <c r="BP723" i="1" s="1"/>
  <c r="BP673" i="1"/>
  <c r="BP701" i="1" s="1"/>
  <c r="BA695" i="1"/>
  <c r="BT685" i="1"/>
  <c r="BI692" i="1"/>
  <c r="BH692" i="1"/>
  <c r="AY689" i="1"/>
  <c r="BD683" i="1"/>
  <c r="BK686" i="1"/>
  <c r="BS681" i="1"/>
  <c r="BE682" i="1"/>
  <c r="AZ678" i="1"/>
  <c r="BQ688" i="1"/>
  <c r="BJ681" i="1"/>
  <c r="BF694" i="1"/>
  <c r="BF724" i="1" s="1"/>
  <c r="BR689" i="1"/>
  <c r="BF689" i="1"/>
  <c r="BF718" i="1" s="1"/>
  <c r="BS691" i="1"/>
  <c r="BK679" i="1"/>
  <c r="BC674" i="1"/>
  <c r="BD694" i="1"/>
  <c r="BB688" i="1"/>
  <c r="BO693" i="1"/>
  <c r="BQ676" i="1"/>
  <c r="BF674" i="1"/>
  <c r="BH673" i="1"/>
  <c r="BH702" i="1" s="1"/>
  <c r="BK692" i="1"/>
  <c r="BL683" i="1"/>
  <c r="BT694" i="1"/>
  <c r="BD672" i="1"/>
  <c r="BE691" i="1"/>
  <c r="BF683" i="1"/>
  <c r="BC681" i="1"/>
  <c r="BP691" i="1"/>
  <c r="BL688" i="1"/>
  <c r="BM675" i="1"/>
  <c r="BD692" i="1"/>
  <c r="BH696" i="1"/>
  <c r="BA685" i="1"/>
  <c r="BA696" i="1"/>
  <c r="AX695" i="1"/>
  <c r="BC682" i="1"/>
  <c r="BS676" i="1"/>
  <c r="BP672" i="1"/>
  <c r="BA690" i="1"/>
  <c r="BM696" i="1"/>
  <c r="BV689" i="1"/>
  <c r="BT679" i="1"/>
  <c r="BR673" i="1"/>
  <c r="BJ672" i="1"/>
  <c r="BK701" i="1" s="1"/>
  <c r="BM693" i="1"/>
  <c r="BU680" i="1"/>
  <c r="BR695" i="1"/>
  <c r="BG679" i="1"/>
  <c r="BN685" i="1"/>
  <c r="BK682" i="1"/>
  <c r="BF673" i="1"/>
  <c r="BE685" i="1"/>
  <c r="BJ678" i="1"/>
  <c r="BA681" i="1"/>
  <c r="BE688" i="1"/>
  <c r="BJ690" i="1"/>
  <c r="BF672" i="1"/>
  <c r="BJ710" i="1"/>
  <c r="BC705" i="1"/>
  <c r="BL693" i="1"/>
  <c r="AZ683" i="1"/>
  <c r="BN679" i="1"/>
  <c r="BK691" i="1"/>
  <c r="BT678" i="1"/>
  <c r="BQ672" i="1"/>
  <c r="BM674" i="1"/>
  <c r="BB685" i="1"/>
  <c r="BE681" i="1"/>
  <c r="BC679" i="1"/>
  <c r="BP687" i="1"/>
  <c r="AX717" i="1"/>
  <c r="BO680" i="1"/>
  <c r="BP693" i="1"/>
  <c r="BQ687" i="1"/>
  <c r="BN689" i="1"/>
  <c r="BV675" i="1"/>
  <c r="BT687" i="1"/>
  <c r="BD696" i="1"/>
  <c r="BD725" i="1" s="1"/>
  <c r="AZ692" i="1"/>
  <c r="BC686" i="1"/>
  <c r="BJ677" i="1"/>
  <c r="BI688" i="1"/>
  <c r="BO688" i="1"/>
  <c r="AX692" i="1"/>
  <c r="BG696" i="1"/>
  <c r="BF696" i="1"/>
  <c r="BF725" i="1" s="1"/>
  <c r="BR690" i="1"/>
  <c r="AX686" i="1"/>
  <c r="BK680" i="1"/>
  <c r="BF679" i="1"/>
  <c r="BF708" i="1" s="1"/>
  <c r="AX685" i="1"/>
  <c r="BL681" i="1"/>
  <c r="BL696" i="1"/>
  <c r="BA689" i="1"/>
  <c r="BN678" i="1"/>
  <c r="BQ684" i="1"/>
  <c r="BV694" i="1"/>
  <c r="BJ673" i="1"/>
  <c r="BB686" i="1"/>
  <c r="BA692" i="1"/>
  <c r="BI689" i="1"/>
  <c r="BS694" i="1"/>
  <c r="BB696" i="1"/>
  <c r="BA725" i="1" s="1"/>
  <c r="BB695" i="1"/>
  <c r="BD675" i="1"/>
  <c r="BP682" i="1"/>
  <c r="BN680" i="1"/>
  <c r="BT690" i="1"/>
  <c r="BU681" i="1"/>
  <c r="BI685" i="1"/>
  <c r="BS673" i="1"/>
  <c r="BC678" i="1"/>
  <c r="BR674" i="1"/>
  <c r="BL672" i="1"/>
  <c r="BR675" i="1"/>
  <c r="BA672" i="1"/>
  <c r="BB672" i="1"/>
  <c r="BB701" i="1" s="1"/>
  <c r="BM680" i="1"/>
  <c r="AZ677" i="1"/>
  <c r="BP681" i="1"/>
  <c r="BF687" i="1"/>
  <c r="AY696" i="1"/>
  <c r="AZ696" i="1"/>
  <c r="AX678" i="1"/>
  <c r="BT672" i="1"/>
  <c r="BL684" i="1"/>
  <c r="BF685" i="1"/>
  <c r="BJ682" i="1"/>
  <c r="BC724" i="1"/>
  <c r="BC673" i="1"/>
  <c r="BC702" i="1" s="1"/>
  <c r="BB689" i="1"/>
  <c r="BU695" i="1"/>
  <c r="BD681" i="1"/>
  <c r="BI695" i="1"/>
  <c r="BE694" i="1"/>
  <c r="BB683" i="1"/>
  <c r="BC685" i="1"/>
  <c r="BF675" i="1"/>
  <c r="BV695" i="1"/>
  <c r="BJ680" i="1"/>
  <c r="BN677" i="1"/>
  <c r="BI693" i="1"/>
  <c r="BB681" i="1"/>
  <c r="BN694" i="1"/>
  <c r="BK676" i="1"/>
  <c r="BS703" i="1"/>
  <c r="BO682" i="1"/>
  <c r="BP680" i="1"/>
  <c r="BE693" i="1"/>
  <c r="BE722" i="1" s="1"/>
  <c r="BT680" i="1"/>
  <c r="BI683" i="1"/>
  <c r="BB677" i="1"/>
  <c r="BS675" i="1"/>
  <c r="BN693" i="1"/>
  <c r="BP689" i="1"/>
  <c r="BK688" i="1"/>
  <c r="BS677" i="1"/>
  <c r="BO692" i="1"/>
  <c r="BR688" i="1"/>
  <c r="BR691" i="1"/>
  <c r="BU690" i="1"/>
  <c r="BM678" i="1"/>
  <c r="BM707" i="1" s="1"/>
  <c r="BH675" i="1"/>
  <c r="BK683" i="1"/>
  <c r="BU684" i="1"/>
  <c r="BV713" i="1" s="1"/>
  <c r="BE686" i="1"/>
  <c r="BC694" i="1"/>
  <c r="BC723" i="1" s="1"/>
  <c r="AY682" i="1"/>
  <c r="BD673" i="1"/>
  <c r="BU676" i="1"/>
  <c r="BL677" i="1"/>
  <c r="BR693" i="1"/>
  <c r="AZ684" i="1"/>
  <c r="BA676" i="1"/>
  <c r="BJ694" i="1"/>
  <c r="BI681" i="1"/>
  <c r="BI711" i="1" s="1"/>
  <c r="BC675" i="1"/>
  <c r="BO689" i="1"/>
  <c r="BO718" i="1" s="1"/>
  <c r="BC688" i="1"/>
  <c r="BC717" i="1" s="1"/>
  <c r="BH682" i="1"/>
  <c r="BE675" i="1"/>
  <c r="BE704" i="1" s="1"/>
  <c r="BE695" i="1"/>
  <c r="BP683" i="1"/>
  <c r="BD677" i="1"/>
  <c r="BE706" i="1" s="1"/>
  <c r="BT674" i="1"/>
  <c r="BQ679" i="1"/>
  <c r="BQ689" i="1"/>
  <c r="BD674" i="1"/>
  <c r="BD703" i="1" s="1"/>
  <c r="BP685" i="1"/>
  <c r="BO674" i="1"/>
  <c r="BJ686" i="1"/>
  <c r="BQ694" i="1"/>
  <c r="BS680" i="1"/>
  <c r="BA678" i="1"/>
  <c r="BM691" i="1"/>
  <c r="BR686" i="1"/>
  <c r="BV672" i="1"/>
  <c r="BV701" i="1" s="1"/>
  <c r="BK689" i="1"/>
  <c r="BM684" i="1"/>
  <c r="BA684" i="1"/>
  <c r="BK696" i="1"/>
  <c r="BL682" i="1"/>
  <c r="BU677" i="1"/>
  <c r="BA691" i="1"/>
  <c r="BA720" i="1" s="1"/>
  <c r="BV690" i="1"/>
  <c r="BB687" i="1"/>
  <c r="BB716" i="1" s="1"/>
  <c r="BB674" i="1"/>
  <c r="BB703" i="1" s="1"/>
  <c r="CF7" i="1" s="1"/>
  <c r="CF36" i="1" s="1"/>
  <c r="CF65" i="1" s="1"/>
  <c r="CF94" i="1" s="1"/>
  <c r="CF123" i="1" s="1"/>
  <c r="CF152" i="1" s="1"/>
  <c r="CF181" i="1" s="1"/>
  <c r="CF210" i="1" s="1"/>
  <c r="CF239" i="1" s="1"/>
  <c r="CF268" i="1" s="1"/>
  <c r="CF297" i="1" s="1"/>
  <c r="CF326" i="1" s="1"/>
  <c r="CF355" i="1" s="1"/>
  <c r="CF384" i="1" s="1"/>
  <c r="CF413" i="1" s="1"/>
  <c r="CF442" i="1" s="1"/>
  <c r="CF471" i="1" s="1"/>
  <c r="CF500" i="1" s="1"/>
  <c r="CF529" i="1" s="1"/>
  <c r="CF558" i="1" s="1"/>
  <c r="CF587" i="1" s="1"/>
  <c r="CF616" i="1" s="1"/>
  <c r="CF645" i="1" s="1"/>
  <c r="CF674" i="1" s="1"/>
  <c r="CF703" i="1" s="1"/>
  <c r="DJ7" i="1" s="1"/>
  <c r="DJ36" i="1" s="1"/>
  <c r="DJ65" i="1" s="1"/>
  <c r="DJ94" i="1" s="1"/>
  <c r="DJ123" i="1" s="1"/>
  <c r="DJ152" i="1" s="1"/>
  <c r="DJ181" i="1" s="1"/>
  <c r="DJ210" i="1" s="1"/>
  <c r="DJ239" i="1" s="1"/>
  <c r="DJ268" i="1" s="1"/>
  <c r="DJ297" i="1" s="1"/>
  <c r="DJ326" i="1" s="1"/>
  <c r="DJ355" i="1" s="1"/>
  <c r="DJ384" i="1" s="1"/>
  <c r="DJ413" i="1" s="1"/>
  <c r="DJ442" i="1" s="1"/>
  <c r="DJ471" i="1" s="1"/>
  <c r="DJ500" i="1" s="1"/>
  <c r="DJ529" i="1" s="1"/>
  <c r="DJ558" i="1" s="1"/>
  <c r="DJ587" i="1" s="1"/>
  <c r="DJ616" i="1" s="1"/>
  <c r="DJ645" i="1" s="1"/>
  <c r="DJ674" i="1" s="1"/>
  <c r="DJ703" i="1" s="1"/>
  <c r="EN7" i="1" s="1"/>
  <c r="EN36" i="1" s="1"/>
  <c r="EN65" i="1" s="1"/>
  <c r="EN94" i="1" s="1"/>
  <c r="EN123" i="1" s="1"/>
  <c r="EN152" i="1" s="1"/>
  <c r="EN181" i="1" s="1"/>
  <c r="EN210" i="1" s="1"/>
  <c r="EN239" i="1" s="1"/>
  <c r="EN268" i="1" s="1"/>
  <c r="EN297" i="1" s="1"/>
  <c r="EN326" i="1" s="1"/>
  <c r="EN355" i="1" s="1"/>
  <c r="EN384" i="1" s="1"/>
  <c r="EN413" i="1" s="1"/>
  <c r="EN442" i="1" s="1"/>
  <c r="EN471" i="1" s="1"/>
  <c r="EN500" i="1" s="1"/>
  <c r="EN529" i="1" s="1"/>
  <c r="EN558" i="1" s="1"/>
  <c r="EN587" i="1" s="1"/>
  <c r="EN616" i="1" s="1"/>
  <c r="EN645" i="1" s="1"/>
  <c r="EN674" i="1" s="1"/>
  <c r="EN703" i="1" s="1"/>
  <c r="FR7" i="1" s="1"/>
  <c r="FR36" i="1" s="1"/>
  <c r="FR65" i="1" s="1"/>
  <c r="FR94" i="1" s="1"/>
  <c r="FR123" i="1" s="1"/>
  <c r="FR152" i="1" s="1"/>
  <c r="FR181" i="1" s="1"/>
  <c r="FR210" i="1" s="1"/>
  <c r="FR239" i="1" s="1"/>
  <c r="FR268" i="1" s="1"/>
  <c r="FR297" i="1" s="1"/>
  <c r="FR326" i="1" s="1"/>
  <c r="FR355" i="1" s="1"/>
  <c r="FR384" i="1" s="1"/>
  <c r="FR413" i="1" s="1"/>
  <c r="FR442" i="1" s="1"/>
  <c r="FR471" i="1" s="1"/>
  <c r="FR500" i="1" s="1"/>
  <c r="FR529" i="1" s="1"/>
  <c r="FR558" i="1" s="1"/>
  <c r="FR587" i="1" s="1"/>
  <c r="FR616" i="1" s="1"/>
  <c r="FR645" i="1" s="1"/>
  <c r="FR674" i="1" s="1"/>
  <c r="FR703" i="1" s="1"/>
  <c r="GV7" i="1" s="1"/>
  <c r="GV36" i="1" s="1"/>
  <c r="GV65" i="1" s="1"/>
  <c r="GV94" i="1" s="1"/>
  <c r="GV123" i="1" s="1"/>
  <c r="GV152" i="1" s="1"/>
  <c r="GV181" i="1" s="1"/>
  <c r="GV210" i="1" s="1"/>
  <c r="GV239" i="1" s="1"/>
  <c r="GV268" i="1" s="1"/>
  <c r="GV297" i="1" s="1"/>
  <c r="GV326" i="1" s="1"/>
  <c r="GV355" i="1" s="1"/>
  <c r="GV384" i="1" s="1"/>
  <c r="GV413" i="1" s="1"/>
  <c r="GV442" i="1" s="1"/>
  <c r="GV471" i="1" s="1"/>
  <c r="GV500" i="1" s="1"/>
  <c r="GV529" i="1" s="1"/>
  <c r="GV558" i="1" s="1"/>
  <c r="GV587" i="1" s="1"/>
  <c r="GV616" i="1" s="1"/>
  <c r="GV645" i="1" s="1"/>
  <c r="GV674" i="1" s="1"/>
  <c r="GV703" i="1" s="1"/>
  <c r="BC683" i="1"/>
  <c r="BH683" i="1"/>
  <c r="BH713" i="1" s="1"/>
  <c r="BM673" i="1"/>
  <c r="BM701" i="1" s="1"/>
  <c r="AX687" i="1"/>
  <c r="BN696" i="1"/>
  <c r="AZ676" i="1"/>
  <c r="AZ705" i="1" s="1"/>
  <c r="BO696" i="1"/>
  <c r="BS682" i="1"/>
  <c r="BE687" i="1"/>
  <c r="BE716" i="1" s="1"/>
  <c r="BJ692" i="1"/>
  <c r="BD682" i="1"/>
  <c r="BO672" i="1"/>
  <c r="BR685" i="1"/>
  <c r="BO695" i="1"/>
  <c r="BA675" i="1"/>
  <c r="BA704" i="1" s="1"/>
  <c r="CE8" i="1" s="1"/>
  <c r="CE37" i="1" s="1"/>
  <c r="CE66" i="1" s="1"/>
  <c r="CE95" i="1" s="1"/>
  <c r="CE124" i="1" s="1"/>
  <c r="CE153" i="1" s="1"/>
  <c r="CE182" i="1" s="1"/>
  <c r="CE211" i="1" s="1"/>
  <c r="CE240" i="1" s="1"/>
  <c r="CE269" i="1" s="1"/>
  <c r="CE298" i="1" s="1"/>
  <c r="CE327" i="1" s="1"/>
  <c r="CE356" i="1" s="1"/>
  <c r="CE385" i="1" s="1"/>
  <c r="CE414" i="1" s="1"/>
  <c r="CE443" i="1" s="1"/>
  <c r="CE472" i="1" s="1"/>
  <c r="CE501" i="1" s="1"/>
  <c r="CE530" i="1" s="1"/>
  <c r="CE559" i="1" s="1"/>
  <c r="CE588" i="1" s="1"/>
  <c r="CE617" i="1" s="1"/>
  <c r="CE646" i="1" s="1"/>
  <c r="CE675" i="1" s="1"/>
  <c r="CE704" i="1" s="1"/>
  <c r="DI8" i="1" s="1"/>
  <c r="DI37" i="1" s="1"/>
  <c r="DI66" i="1" s="1"/>
  <c r="DI95" i="1" s="1"/>
  <c r="DI124" i="1" s="1"/>
  <c r="DI153" i="1" s="1"/>
  <c r="DI182" i="1" s="1"/>
  <c r="DI211" i="1" s="1"/>
  <c r="DI240" i="1" s="1"/>
  <c r="DI269" i="1" s="1"/>
  <c r="DI298" i="1" s="1"/>
  <c r="DI327" i="1" s="1"/>
  <c r="DI356" i="1" s="1"/>
  <c r="DI385" i="1" s="1"/>
  <c r="DI414" i="1" s="1"/>
  <c r="DI443" i="1" s="1"/>
  <c r="DI472" i="1" s="1"/>
  <c r="DI501" i="1" s="1"/>
  <c r="DI530" i="1" s="1"/>
  <c r="DI559" i="1" s="1"/>
  <c r="DI588" i="1" s="1"/>
  <c r="DI617" i="1" s="1"/>
  <c r="DI646" i="1" s="1"/>
  <c r="DI675" i="1" s="1"/>
  <c r="DI704" i="1" s="1"/>
  <c r="EM8" i="1" s="1"/>
  <c r="EM37" i="1" s="1"/>
  <c r="EM66" i="1" s="1"/>
  <c r="EM95" i="1" s="1"/>
  <c r="EM124" i="1" s="1"/>
  <c r="EM153" i="1" s="1"/>
  <c r="EM182" i="1" s="1"/>
  <c r="EM211" i="1" s="1"/>
  <c r="EM240" i="1" s="1"/>
  <c r="EM269" i="1" s="1"/>
  <c r="EM298" i="1" s="1"/>
  <c r="EM327" i="1" s="1"/>
  <c r="EM356" i="1" s="1"/>
  <c r="EM385" i="1" s="1"/>
  <c r="EM414" i="1" s="1"/>
  <c r="EM443" i="1" s="1"/>
  <c r="EM472" i="1" s="1"/>
  <c r="EM501" i="1" s="1"/>
  <c r="EM530" i="1" s="1"/>
  <c r="EM559" i="1" s="1"/>
  <c r="EM588" i="1" s="1"/>
  <c r="EM617" i="1" s="1"/>
  <c r="EM646" i="1" s="1"/>
  <c r="EM675" i="1" s="1"/>
  <c r="EM704" i="1" s="1"/>
  <c r="FQ8" i="1" s="1"/>
  <c r="FQ37" i="1" s="1"/>
  <c r="FQ66" i="1" s="1"/>
  <c r="FQ95" i="1" s="1"/>
  <c r="FQ124" i="1" s="1"/>
  <c r="FQ153" i="1" s="1"/>
  <c r="FQ182" i="1" s="1"/>
  <c r="FQ211" i="1" s="1"/>
  <c r="FQ240" i="1" s="1"/>
  <c r="FQ269" i="1" s="1"/>
  <c r="FQ298" i="1" s="1"/>
  <c r="FQ327" i="1" s="1"/>
  <c r="FQ356" i="1" s="1"/>
  <c r="FQ385" i="1" s="1"/>
  <c r="FQ414" i="1" s="1"/>
  <c r="FQ443" i="1" s="1"/>
  <c r="FQ472" i="1" s="1"/>
  <c r="FQ501" i="1" s="1"/>
  <c r="FQ530" i="1" s="1"/>
  <c r="FQ559" i="1" s="1"/>
  <c r="FQ588" i="1" s="1"/>
  <c r="FQ617" i="1" s="1"/>
  <c r="FQ646" i="1" s="1"/>
  <c r="FQ675" i="1" s="1"/>
  <c r="FQ704" i="1" s="1"/>
  <c r="GU8" i="1" s="1"/>
  <c r="GU37" i="1" s="1"/>
  <c r="GU66" i="1" s="1"/>
  <c r="GU95" i="1" s="1"/>
  <c r="GU124" i="1" s="1"/>
  <c r="GU153" i="1" s="1"/>
  <c r="GU182" i="1" s="1"/>
  <c r="GU211" i="1" s="1"/>
  <c r="GU240" i="1" s="1"/>
  <c r="GU269" i="1" s="1"/>
  <c r="GU298" i="1" s="1"/>
  <c r="GU327" i="1" s="1"/>
  <c r="GU356" i="1" s="1"/>
  <c r="GU385" i="1" s="1"/>
  <c r="GU414" i="1" s="1"/>
  <c r="GU443" i="1" s="1"/>
  <c r="GU472" i="1" s="1"/>
  <c r="GU501" i="1" s="1"/>
  <c r="GU530" i="1" s="1"/>
  <c r="GU559" i="1" s="1"/>
  <c r="GU588" i="1" s="1"/>
  <c r="GU617" i="1" s="1"/>
  <c r="GU646" i="1" s="1"/>
  <c r="GU675" i="1" s="1"/>
  <c r="GU704" i="1" s="1"/>
  <c r="AZ675" i="1"/>
  <c r="BS683" i="1"/>
  <c r="BD678" i="1"/>
  <c r="BR694" i="1"/>
  <c r="BH694" i="1"/>
  <c r="BG687" i="1"/>
  <c r="BF693" i="1"/>
  <c r="BR676" i="1"/>
  <c r="BR705" i="1" s="1"/>
  <c r="BL690" i="1"/>
  <c r="AX681" i="1"/>
  <c r="AX710" i="1" s="1"/>
  <c r="BE683" i="1"/>
  <c r="BF692" i="1"/>
  <c r="BU691" i="1"/>
  <c r="BU720" i="1" s="1"/>
  <c r="BB675" i="1"/>
  <c r="AY687" i="1"/>
  <c r="AZ716" i="1" s="1"/>
  <c r="BM694" i="1"/>
  <c r="AY680" i="1"/>
  <c r="AX709" i="1" s="1"/>
  <c r="AZ685" i="1"/>
  <c r="BT681" i="1"/>
  <c r="BP686" i="1"/>
  <c r="BP715" i="1" s="1"/>
  <c r="BM689" i="1"/>
  <c r="BA682" i="1"/>
  <c r="BB711" i="1" s="1"/>
  <c r="AZ695" i="1"/>
  <c r="BR696" i="1"/>
  <c r="BR725" i="1" s="1"/>
  <c r="AZ689" i="1"/>
  <c r="BQ682" i="1"/>
  <c r="BJ679" i="1"/>
  <c r="BK685" i="1"/>
  <c r="BK714" i="1" s="1"/>
  <c r="BO684" i="1"/>
  <c r="BP713" i="1" s="1"/>
  <c r="BC689" i="1"/>
  <c r="BL695" i="1"/>
  <c r="BS692" i="1"/>
  <c r="BL694" i="1"/>
  <c r="BL723" i="1" s="1"/>
  <c r="BN672" i="1"/>
  <c r="BN690" i="1"/>
  <c r="BI674" i="1"/>
  <c r="BI703" i="1" s="1"/>
  <c r="BK677" i="1"/>
  <c r="AY694" i="1"/>
  <c r="BG678" i="1"/>
  <c r="BG692" i="1"/>
  <c r="BH721" i="1" s="1"/>
  <c r="BK675" i="1"/>
  <c r="BU694" i="1"/>
  <c r="BA694" i="1"/>
  <c r="BA724" i="1" s="1"/>
  <c r="BD686" i="1"/>
  <c r="BD715" i="1" s="1"/>
  <c r="BU718" i="1"/>
  <c r="BJ684" i="1"/>
  <c r="BJ714" i="1" s="1"/>
  <c r="BU688" i="1"/>
  <c r="BH693" i="1"/>
  <c r="BG683" i="1"/>
  <c r="BT691" i="1"/>
  <c r="BL692" i="1"/>
  <c r="BH688" i="1"/>
  <c r="BT689" i="1"/>
  <c r="BN692" i="1"/>
  <c r="BG694" i="1"/>
  <c r="BN686" i="1"/>
  <c r="BG691" i="1"/>
  <c r="BJ695" i="1"/>
  <c r="BJ725" i="1" s="1"/>
  <c r="BI691" i="1"/>
  <c r="BI721" i="1" s="1"/>
  <c r="BP692" i="1"/>
  <c r="AX696" i="1"/>
  <c r="AX725" i="1" s="1"/>
  <c r="BS687" i="1"/>
  <c r="AY684" i="1"/>
  <c r="BE672" i="1"/>
  <c r="BN683" i="1"/>
  <c r="BG695" i="1"/>
  <c r="BN675" i="1"/>
  <c r="BV677" i="1"/>
  <c r="BV707" i="1" s="1"/>
  <c r="BK681" i="1"/>
  <c r="BK711" i="1" s="1"/>
  <c r="BG686" i="1"/>
  <c r="AY695" i="1"/>
  <c r="AX724" i="1" s="1"/>
  <c r="BE689" i="1"/>
  <c r="BT692" i="1"/>
  <c r="AY678" i="1"/>
  <c r="AZ707" i="1" s="1"/>
  <c r="BE678" i="1"/>
  <c r="BE707" i="1" s="1"/>
  <c r="BR679" i="1"/>
  <c r="BQ690" i="1"/>
  <c r="BA686" i="1"/>
  <c r="BA715" i="1" s="1"/>
  <c r="BQ673" i="1"/>
  <c r="BL674" i="1"/>
  <c r="BL673" i="1"/>
  <c r="BF688" i="1"/>
  <c r="BM686" i="1"/>
  <c r="BJ683" i="1"/>
  <c r="BT693" i="1"/>
  <c r="BV679" i="1"/>
  <c r="BV708" i="1" s="1"/>
  <c r="BV688" i="1"/>
  <c r="BV717" i="1" s="1"/>
  <c r="BT688" i="1"/>
  <c r="BT717" i="1" s="1"/>
  <c r="BS679" i="1"/>
  <c r="BT682" i="1"/>
  <c r="BU711" i="1" s="1"/>
  <c r="BT675" i="1"/>
  <c r="BK674" i="1"/>
  <c r="BT673" i="1"/>
  <c r="BM695" i="1"/>
  <c r="BI687" i="1"/>
  <c r="BQ683" i="1"/>
  <c r="BM688" i="1"/>
  <c r="BP695" i="1"/>
  <c r="BS686" i="1"/>
  <c r="BU687" i="1"/>
  <c r="BG676" i="1"/>
  <c r="BM687" i="1"/>
  <c r="BD684" i="1"/>
  <c r="BD714" i="1" s="1"/>
  <c r="BI679" i="1"/>
  <c r="BI709" i="1" s="1"/>
  <c r="BR707" i="1"/>
  <c r="BN676" i="1"/>
  <c r="BG689" i="1"/>
  <c r="BM692" i="1"/>
  <c r="BK690" i="1"/>
  <c r="BK719" i="1" s="1"/>
  <c r="BH686" i="1"/>
  <c r="BL686" i="1"/>
  <c r="BL687" i="1"/>
  <c r="BP690" i="1"/>
  <c r="BP678" i="1"/>
  <c r="BA716" i="1"/>
  <c r="BE684" i="1"/>
  <c r="BE713" i="1" s="1"/>
  <c r="BG685" i="1"/>
  <c r="BU696" i="1"/>
  <c r="BH681" i="1"/>
  <c r="BT676" i="1"/>
  <c r="BT705" i="1" s="1"/>
  <c r="BU678" i="1"/>
  <c r="BH677" i="1"/>
  <c r="BF681" i="1"/>
  <c r="BD693" i="1"/>
  <c r="AY679" i="1"/>
  <c r="BT696" i="1"/>
  <c r="BK687" i="1"/>
  <c r="AZ690" i="1"/>
  <c r="BV696" i="1"/>
  <c r="BV725" i="1" s="1"/>
  <c r="BB692" i="1"/>
  <c r="BC680" i="1"/>
  <c r="BV692" i="1"/>
  <c r="BV721" i="1" s="1"/>
  <c r="BO679" i="1"/>
  <c r="AY688" i="1"/>
  <c r="BT695" i="1"/>
  <c r="BR672" i="1"/>
  <c r="AZ682" i="1"/>
  <c r="BS689" i="1"/>
  <c r="BB678" i="1"/>
  <c r="BG688" i="1"/>
  <c r="BL691" i="1"/>
  <c r="BM690" i="1"/>
  <c r="BO687" i="1"/>
  <c r="BE708" i="1"/>
  <c r="BS678" i="1"/>
  <c r="BJ689" i="1"/>
  <c r="AY685" i="1"/>
  <c r="BO691" i="1"/>
  <c r="AY692" i="1"/>
  <c r="BK695" i="1"/>
  <c r="BI678" i="1"/>
  <c r="AZ679" i="1"/>
  <c r="BL679" i="1"/>
  <c r="BE690" i="1"/>
  <c r="BP688" i="1"/>
  <c r="BP717" i="1" s="1"/>
  <c r="BO683" i="1"/>
  <c r="BA680" i="1"/>
  <c r="BA709" i="1" s="1"/>
  <c r="BI672" i="1"/>
  <c r="BU686" i="1"/>
  <c r="BT683" i="1"/>
  <c r="BI676" i="1"/>
  <c r="BQ685" i="1"/>
  <c r="BQ714" i="1" s="1"/>
  <c r="BN673" i="1"/>
  <c r="BQ692" i="1"/>
  <c r="BF690" i="1"/>
  <c r="BO675" i="1"/>
  <c r="BD680" i="1"/>
  <c r="BE709" i="1" s="1"/>
  <c r="BK678" i="1"/>
  <c r="BK707" i="1" s="1"/>
  <c r="BK693" i="1"/>
  <c r="BI696" i="1"/>
  <c r="BO694" i="1"/>
  <c r="AX684" i="1"/>
  <c r="AX690" i="1"/>
  <c r="BH685" i="1"/>
  <c r="BQ678" i="1"/>
  <c r="BL676" i="1"/>
  <c r="BL705" i="1" s="1"/>
  <c r="AZ681" i="1"/>
  <c r="AZ710" i="1" s="1"/>
  <c r="BR682" i="1"/>
  <c r="BR711" i="1" s="1"/>
  <c r="BJ675" i="1"/>
  <c r="BJ704" i="1" s="1"/>
  <c r="BP676" i="1"/>
  <c r="BN691" i="1"/>
  <c r="BF677" i="1"/>
  <c r="BF706" i="1" s="1"/>
  <c r="BI684" i="1"/>
  <c r="BI713" i="1" s="1"/>
  <c r="BC684" i="1"/>
  <c r="BP725" i="1"/>
  <c r="BD723" i="1"/>
  <c r="BA706" i="1"/>
  <c r="BF684" i="1"/>
  <c r="BA717" i="1"/>
  <c r="BJ703" i="1"/>
  <c r="BC703" i="1"/>
  <c r="BI690" i="1"/>
  <c r="BJ691" i="1"/>
  <c r="BG684" i="1"/>
  <c r="AY691" i="1"/>
  <c r="BM685" i="1"/>
  <c r="BM714" i="1" s="1"/>
  <c r="BB690" i="1"/>
  <c r="BV685" i="1"/>
  <c r="BV714" i="1" s="1"/>
  <c r="BQ680" i="1"/>
  <c r="BM676" i="1"/>
  <c r="BL689" i="1"/>
  <c r="BP675" i="1"/>
  <c r="BP704" i="1" s="1"/>
  <c r="BB693" i="1"/>
  <c r="BN684" i="1"/>
  <c r="BN713" i="1" s="1"/>
  <c r="AY677" i="1"/>
  <c r="AY706" i="1" s="1"/>
  <c r="BN681" i="1"/>
  <c r="BN711" i="1" s="1"/>
  <c r="BH680" i="1"/>
  <c r="BG709" i="1" s="1"/>
  <c r="BD689" i="1"/>
  <c r="BD718" i="1" s="1"/>
  <c r="BU693" i="1"/>
  <c r="BS695" i="1"/>
  <c r="BV680" i="1"/>
  <c r="BF682" i="1"/>
  <c r="BN687" i="1"/>
  <c r="BN717" i="1" s="1"/>
  <c r="BU674" i="1"/>
  <c r="BU673" i="1"/>
  <c r="BH679" i="1"/>
  <c r="AZ693" i="1"/>
  <c r="AZ722" i="1" s="1"/>
  <c r="BR681" i="1"/>
  <c r="BB679" i="1"/>
  <c r="BB708" i="1" s="1"/>
  <c r="AX683" i="1"/>
  <c r="BG674" i="1"/>
  <c r="BH690" i="1"/>
  <c r="BH720" i="1" s="1"/>
  <c r="BG675" i="1"/>
  <c r="BV682" i="1"/>
  <c r="BV711" i="1" s="1"/>
  <c r="BJ687" i="1"/>
  <c r="BJ717" i="1" s="1"/>
  <c r="BR684" i="1"/>
  <c r="BR713" i="1" s="1"/>
  <c r="BL675" i="1"/>
  <c r="BM704" i="1" s="1"/>
  <c r="BU683" i="1"/>
  <c r="BV674" i="1"/>
  <c r="BL680" i="1"/>
  <c r="BM679" i="1"/>
  <c r="BA693" i="1"/>
  <c r="BM682" i="1"/>
  <c r="BM711" i="1" s="1"/>
  <c r="BO677" i="1"/>
  <c r="BO706" i="1" s="1"/>
  <c r="BS721" i="1" l="1"/>
  <c r="BC709" i="1"/>
  <c r="BR721" i="1"/>
  <c r="BU722" i="1"/>
  <c r="BN702" i="1"/>
  <c r="BO720" i="1"/>
  <c r="AY717" i="1"/>
  <c r="AZ714" i="1"/>
  <c r="AX716" i="1"/>
  <c r="BR715" i="1"/>
  <c r="BT709" i="1"/>
  <c r="BB724" i="1"/>
  <c r="BC725" i="1"/>
  <c r="CH29" i="1" s="1"/>
  <c r="BH704" i="1"/>
  <c r="BP703" i="1"/>
  <c r="BQ707" i="1"/>
  <c r="CV11" i="1" s="1"/>
  <c r="BH714" i="1"/>
  <c r="BG703" i="1"/>
  <c r="BB722" i="1"/>
  <c r="AX719" i="1"/>
  <c r="AZ719" i="1"/>
  <c r="BP719" i="1"/>
  <c r="BU716" i="1"/>
  <c r="BJ712" i="1"/>
  <c r="BF715" i="1"/>
  <c r="BF721" i="1"/>
  <c r="BV720" i="1"/>
  <c r="BR720" i="1"/>
  <c r="AX713" i="1"/>
  <c r="BT715" i="1"/>
  <c r="BG723" i="1"/>
  <c r="BJ708" i="1"/>
  <c r="BD711" i="1"/>
  <c r="BR717" i="1"/>
  <c r="BJ702" i="1"/>
  <c r="BH708" i="1"/>
  <c r="BO723" i="1"/>
  <c r="BM719" i="1"/>
  <c r="BT725" i="1"/>
  <c r="BL715" i="1"/>
  <c r="BK715" i="1"/>
  <c r="BJ722" i="1"/>
  <c r="BO722" i="1"/>
  <c r="BB710" i="1"/>
  <c r="AY712" i="1"/>
  <c r="BS710" i="1"/>
  <c r="BI725" i="1"/>
  <c r="CN29" i="1" s="1"/>
  <c r="AY708" i="1"/>
  <c r="BU706" i="1"/>
  <c r="BL713" i="1"/>
  <c r="BI719" i="1"/>
  <c r="BS707" i="1"/>
  <c r="BL709" i="1"/>
  <c r="BU703" i="1"/>
  <c r="BQ709" i="1"/>
  <c r="BK722" i="1"/>
  <c r="BE719" i="1"/>
  <c r="BL703" i="1"/>
  <c r="BF702" i="1"/>
  <c r="BC713" i="1"/>
  <c r="BI716" i="1"/>
  <c r="BQ702" i="1"/>
  <c r="CU6" i="1" s="1"/>
  <c r="BL721" i="1"/>
  <c r="CP25" i="1" s="1"/>
  <c r="BO714" i="1"/>
  <c r="AZ724" i="1"/>
  <c r="BV715" i="1"/>
  <c r="BL707" i="1"/>
  <c r="BC716" i="1"/>
  <c r="BG701" i="1"/>
  <c r="BN716" i="1"/>
  <c r="BC719" i="1"/>
  <c r="AZ709" i="1"/>
  <c r="BS718" i="1"/>
  <c r="BM722" i="1"/>
  <c r="BM724" i="1"/>
  <c r="CQ28" i="1" s="1"/>
  <c r="AY723" i="1"/>
  <c r="BG716" i="1"/>
  <c r="BA713" i="1"/>
  <c r="BV705" i="1"/>
  <c r="BT719" i="1"/>
  <c r="BB704" i="1"/>
  <c r="CF8" i="1" s="1"/>
  <c r="CF37" i="1" s="1"/>
  <c r="CF66" i="1" s="1"/>
  <c r="CF95" i="1" s="1"/>
  <c r="CF124" i="1" s="1"/>
  <c r="CF153" i="1" s="1"/>
  <c r="CF182" i="1" s="1"/>
  <c r="CF211" i="1" s="1"/>
  <c r="CF240" i="1" s="1"/>
  <c r="CF269" i="1" s="1"/>
  <c r="CF298" i="1" s="1"/>
  <c r="CF327" i="1" s="1"/>
  <c r="CF356" i="1" s="1"/>
  <c r="CF385" i="1" s="1"/>
  <c r="CF414" i="1" s="1"/>
  <c r="CF443" i="1" s="1"/>
  <c r="CF472" i="1" s="1"/>
  <c r="CF501" i="1" s="1"/>
  <c r="CF530" i="1" s="1"/>
  <c r="CF559" i="1" s="1"/>
  <c r="CF588" i="1" s="1"/>
  <c r="CF617" i="1" s="1"/>
  <c r="CF646" i="1" s="1"/>
  <c r="CF675" i="1" s="1"/>
  <c r="CF704" i="1" s="1"/>
  <c r="DJ8" i="1" s="1"/>
  <c r="DJ37" i="1" s="1"/>
  <c r="DJ66" i="1" s="1"/>
  <c r="DJ95" i="1" s="1"/>
  <c r="DJ124" i="1" s="1"/>
  <c r="DJ153" i="1" s="1"/>
  <c r="DJ182" i="1" s="1"/>
  <c r="DJ211" i="1" s="1"/>
  <c r="DJ240" i="1" s="1"/>
  <c r="DJ269" i="1" s="1"/>
  <c r="DJ298" i="1" s="1"/>
  <c r="DJ327" i="1" s="1"/>
  <c r="DJ356" i="1" s="1"/>
  <c r="DJ385" i="1" s="1"/>
  <c r="DJ414" i="1" s="1"/>
  <c r="DJ443" i="1" s="1"/>
  <c r="DJ472" i="1" s="1"/>
  <c r="DJ501" i="1" s="1"/>
  <c r="DJ530" i="1" s="1"/>
  <c r="DJ559" i="1" s="1"/>
  <c r="DJ588" i="1" s="1"/>
  <c r="DJ617" i="1" s="1"/>
  <c r="DJ646" i="1" s="1"/>
  <c r="DJ675" i="1" s="1"/>
  <c r="DJ704" i="1" s="1"/>
  <c r="EN8" i="1" s="1"/>
  <c r="EN37" i="1" s="1"/>
  <c r="EN66" i="1" s="1"/>
  <c r="EN95" i="1" s="1"/>
  <c r="EN124" i="1" s="1"/>
  <c r="EN153" i="1" s="1"/>
  <c r="EN182" i="1" s="1"/>
  <c r="EN211" i="1" s="1"/>
  <c r="EN240" i="1" s="1"/>
  <c r="EN269" i="1" s="1"/>
  <c r="EN298" i="1" s="1"/>
  <c r="EN327" i="1" s="1"/>
  <c r="EN356" i="1" s="1"/>
  <c r="EN385" i="1" s="1"/>
  <c r="EN414" i="1" s="1"/>
  <c r="EN443" i="1" s="1"/>
  <c r="EN472" i="1" s="1"/>
  <c r="EN501" i="1" s="1"/>
  <c r="EN530" i="1" s="1"/>
  <c r="EN559" i="1" s="1"/>
  <c r="EN588" i="1" s="1"/>
  <c r="EN617" i="1" s="1"/>
  <c r="EN646" i="1" s="1"/>
  <c r="EN675" i="1" s="1"/>
  <c r="EN704" i="1" s="1"/>
  <c r="FR8" i="1" s="1"/>
  <c r="FR37" i="1" s="1"/>
  <c r="FR66" i="1" s="1"/>
  <c r="FR95" i="1" s="1"/>
  <c r="FR124" i="1" s="1"/>
  <c r="FR153" i="1" s="1"/>
  <c r="FR182" i="1" s="1"/>
  <c r="FR211" i="1" s="1"/>
  <c r="FR240" i="1" s="1"/>
  <c r="FR269" i="1" s="1"/>
  <c r="FR298" i="1" s="1"/>
  <c r="FR327" i="1" s="1"/>
  <c r="FR356" i="1" s="1"/>
  <c r="FR385" i="1" s="1"/>
  <c r="FR414" i="1" s="1"/>
  <c r="FR443" i="1" s="1"/>
  <c r="FR472" i="1" s="1"/>
  <c r="FR501" i="1" s="1"/>
  <c r="FR530" i="1" s="1"/>
  <c r="FR559" i="1" s="1"/>
  <c r="FR588" i="1" s="1"/>
  <c r="FR617" i="1" s="1"/>
  <c r="FR646" i="1" s="1"/>
  <c r="FR675" i="1" s="1"/>
  <c r="FR704" i="1" s="1"/>
  <c r="GV8" i="1" s="1"/>
  <c r="GV37" i="1" s="1"/>
  <c r="GV66" i="1" s="1"/>
  <c r="GV95" i="1" s="1"/>
  <c r="GV124" i="1" s="1"/>
  <c r="GV153" i="1" s="1"/>
  <c r="GV182" i="1" s="1"/>
  <c r="GV211" i="1" s="1"/>
  <c r="GV240" i="1" s="1"/>
  <c r="GV269" i="1" s="1"/>
  <c r="GV298" i="1" s="1"/>
  <c r="GV327" i="1" s="1"/>
  <c r="GV356" i="1" s="1"/>
  <c r="GV385" i="1" s="1"/>
  <c r="GV414" i="1" s="1"/>
  <c r="GV443" i="1" s="1"/>
  <c r="GV472" i="1" s="1"/>
  <c r="GV501" i="1" s="1"/>
  <c r="GV530" i="1" s="1"/>
  <c r="GV559" i="1" s="1"/>
  <c r="GV588" i="1" s="1"/>
  <c r="GV617" i="1" s="1"/>
  <c r="GV646" i="1" s="1"/>
  <c r="GV675" i="1" s="1"/>
  <c r="GV704" i="1" s="1"/>
  <c r="BF711" i="1"/>
  <c r="BI707" i="1"/>
  <c r="BU708" i="1"/>
  <c r="BG719" i="1"/>
  <c r="BT702" i="1"/>
  <c r="BE701" i="1"/>
  <c r="BS705" i="1"/>
  <c r="BF705" i="1"/>
  <c r="BH718" i="1"/>
  <c r="BT712" i="1"/>
  <c r="BO709" i="1"/>
  <c r="BF703" i="1"/>
  <c r="BV710" i="1"/>
  <c r="CZ15" i="1" s="1"/>
  <c r="BR701" i="1"/>
  <c r="CV5" i="1" s="1"/>
  <c r="BC706" i="1"/>
  <c r="BJ724" i="1"/>
  <c r="BB718" i="1"/>
  <c r="BS724" i="1"/>
  <c r="BP706" i="1"/>
  <c r="BQ721" i="1"/>
  <c r="AY721" i="1"/>
  <c r="BS717" i="1"/>
  <c r="BR723" i="1"/>
  <c r="BP710" i="1"/>
  <c r="BT714" i="1"/>
  <c r="CR15" i="1"/>
  <c r="BU709" i="1"/>
  <c r="BU704" i="1"/>
  <c r="BF720" i="1"/>
  <c r="BA719" i="1"/>
  <c r="BK718" i="1"/>
  <c r="BE724" i="1"/>
  <c r="BE725" i="1"/>
  <c r="CI29" i="1" s="1"/>
  <c r="BJ723" i="1"/>
  <c r="BK712" i="1"/>
  <c r="BI712" i="1"/>
  <c r="BB723" i="1"/>
  <c r="BU724" i="1"/>
  <c r="BF716" i="1"/>
  <c r="BU710" i="1"/>
  <c r="CY15" i="1" s="1"/>
  <c r="BS723" i="1"/>
  <c r="AX714" i="1"/>
  <c r="CB18" i="1" s="1"/>
  <c r="BP722" i="1"/>
  <c r="CT26" i="1" s="1"/>
  <c r="BN708" i="1"/>
  <c r="BV718" i="1"/>
  <c r="BU701" i="1"/>
  <c r="BP720" i="1"/>
  <c r="BK709" i="1"/>
  <c r="BA722" i="1"/>
  <c r="BL718" i="1"/>
  <c r="BU715" i="1"/>
  <c r="AY714" i="1"/>
  <c r="BP707" i="1"/>
  <c r="BK703" i="1"/>
  <c r="CN7" i="1" s="1"/>
  <c r="BQ719" i="1"/>
  <c r="BG720" i="1"/>
  <c r="BC710" i="1"/>
  <c r="AZ718" i="1"/>
  <c r="AX711" i="1"/>
  <c r="BS711" i="1"/>
  <c r="BO702" i="1"/>
  <c r="BM720" i="1"/>
  <c r="BH711" i="1"/>
  <c r="BA705" i="1"/>
  <c r="BU719" i="1"/>
  <c r="CY24" i="1" s="1"/>
  <c r="BP709" i="1"/>
  <c r="BI722" i="1"/>
  <c r="BG722" i="1"/>
  <c r="AY715" i="1"/>
  <c r="BA721" i="1"/>
  <c r="AX715" i="1"/>
  <c r="BK713" i="1"/>
  <c r="CO18" i="1" s="1"/>
  <c r="BP716" i="1"/>
  <c r="CT21" i="1" s="1"/>
  <c r="BQ717" i="1"/>
  <c r="CV21" i="1" s="1"/>
  <c r="BE714" i="1"/>
  <c r="BD719" i="1"/>
  <c r="CH23" i="1" s="1"/>
  <c r="BQ703" i="1"/>
  <c r="BI718" i="1"/>
  <c r="AZ712" i="1"/>
  <c r="BM708" i="1"/>
  <c r="BU702" i="1"/>
  <c r="BM705" i="1"/>
  <c r="BI701" i="1"/>
  <c r="BJ701" i="1"/>
  <c r="CN5" i="1" s="1"/>
  <c r="BE711" i="1"/>
  <c r="BO716" i="1"/>
  <c r="BK716" i="1"/>
  <c r="CO19" i="1" s="1"/>
  <c r="BN724" i="1"/>
  <c r="BT704" i="1"/>
  <c r="CX9" i="1" s="1"/>
  <c r="BR708" i="1"/>
  <c r="BE717" i="1"/>
  <c r="BN715" i="1"/>
  <c r="BF712" i="1"/>
  <c r="AY705" i="1"/>
  <c r="CC9" i="1" s="1"/>
  <c r="CC38" i="1" s="1"/>
  <c r="CC67" i="1" s="1"/>
  <c r="CC96" i="1" s="1"/>
  <c r="CC125" i="1" s="1"/>
  <c r="CC154" i="1" s="1"/>
  <c r="CC183" i="1" s="1"/>
  <c r="CC212" i="1" s="1"/>
  <c r="CC241" i="1" s="1"/>
  <c r="CC270" i="1" s="1"/>
  <c r="CC299" i="1" s="1"/>
  <c r="CC328" i="1" s="1"/>
  <c r="CC357" i="1" s="1"/>
  <c r="CC386" i="1" s="1"/>
  <c r="CC415" i="1" s="1"/>
  <c r="CC444" i="1" s="1"/>
  <c r="CC473" i="1" s="1"/>
  <c r="CC502" i="1" s="1"/>
  <c r="CC531" i="1" s="1"/>
  <c r="CC560" i="1" s="1"/>
  <c r="CC589" i="1" s="1"/>
  <c r="CC618" i="1" s="1"/>
  <c r="CC647" i="1" s="1"/>
  <c r="CC676" i="1" s="1"/>
  <c r="CC705" i="1" s="1"/>
  <c r="DG9" i="1" s="1"/>
  <c r="DG38" i="1" s="1"/>
  <c r="DG67" i="1" s="1"/>
  <c r="DG96" i="1" s="1"/>
  <c r="DG125" i="1" s="1"/>
  <c r="DG154" i="1" s="1"/>
  <c r="DG183" i="1" s="1"/>
  <c r="DG212" i="1" s="1"/>
  <c r="DG241" i="1" s="1"/>
  <c r="DG270" i="1" s="1"/>
  <c r="DG299" i="1" s="1"/>
  <c r="DG328" i="1" s="1"/>
  <c r="DG357" i="1" s="1"/>
  <c r="DG386" i="1" s="1"/>
  <c r="DG415" i="1" s="1"/>
  <c r="DG444" i="1" s="1"/>
  <c r="DG473" i="1" s="1"/>
  <c r="DG502" i="1" s="1"/>
  <c r="DG531" i="1" s="1"/>
  <c r="DG560" i="1" s="1"/>
  <c r="DG589" i="1" s="1"/>
  <c r="DG618" i="1" s="1"/>
  <c r="DG647" i="1" s="1"/>
  <c r="DG676" i="1" s="1"/>
  <c r="DG705" i="1" s="1"/>
  <c r="EK9" i="1" s="1"/>
  <c r="EK38" i="1" s="1"/>
  <c r="EK67" i="1" s="1"/>
  <c r="EK96" i="1" s="1"/>
  <c r="EK125" i="1" s="1"/>
  <c r="EK154" i="1" s="1"/>
  <c r="EK183" i="1" s="1"/>
  <c r="EK212" i="1" s="1"/>
  <c r="EK241" i="1" s="1"/>
  <c r="EK270" i="1" s="1"/>
  <c r="EK299" i="1" s="1"/>
  <c r="EK328" i="1" s="1"/>
  <c r="EK357" i="1" s="1"/>
  <c r="EK386" i="1" s="1"/>
  <c r="EK415" i="1" s="1"/>
  <c r="EK444" i="1" s="1"/>
  <c r="EK473" i="1" s="1"/>
  <c r="EK502" i="1" s="1"/>
  <c r="EK531" i="1" s="1"/>
  <c r="EK560" i="1" s="1"/>
  <c r="EK589" i="1" s="1"/>
  <c r="EK618" i="1" s="1"/>
  <c r="EK647" i="1" s="1"/>
  <c r="EK676" i="1" s="1"/>
  <c r="EK705" i="1" s="1"/>
  <c r="FO9" i="1" s="1"/>
  <c r="FO38" i="1" s="1"/>
  <c r="FO67" i="1" s="1"/>
  <c r="FO96" i="1" s="1"/>
  <c r="FO125" i="1" s="1"/>
  <c r="FO154" i="1" s="1"/>
  <c r="FO183" i="1" s="1"/>
  <c r="FO212" i="1" s="1"/>
  <c r="FO241" i="1" s="1"/>
  <c r="FO270" i="1" s="1"/>
  <c r="FO299" i="1" s="1"/>
  <c r="FO328" i="1" s="1"/>
  <c r="FO357" i="1" s="1"/>
  <c r="FO386" i="1" s="1"/>
  <c r="FO415" i="1" s="1"/>
  <c r="FO444" i="1" s="1"/>
  <c r="FO473" i="1" s="1"/>
  <c r="FO502" i="1" s="1"/>
  <c r="FO531" i="1" s="1"/>
  <c r="FO560" i="1" s="1"/>
  <c r="FO589" i="1" s="1"/>
  <c r="FO618" i="1" s="1"/>
  <c r="FO647" i="1" s="1"/>
  <c r="FO676" i="1" s="1"/>
  <c r="FO705" i="1" s="1"/>
  <c r="GS9" i="1" s="1"/>
  <c r="GS38" i="1" s="1"/>
  <c r="GS67" i="1" s="1"/>
  <c r="GS96" i="1" s="1"/>
  <c r="GS125" i="1" s="1"/>
  <c r="GS154" i="1" s="1"/>
  <c r="GS183" i="1" s="1"/>
  <c r="GS212" i="1" s="1"/>
  <c r="GS241" i="1" s="1"/>
  <c r="GS270" i="1" s="1"/>
  <c r="GS299" i="1" s="1"/>
  <c r="GS328" i="1" s="1"/>
  <c r="GS357" i="1" s="1"/>
  <c r="GS386" i="1" s="1"/>
  <c r="GS415" i="1" s="1"/>
  <c r="GS444" i="1" s="1"/>
  <c r="GS473" i="1" s="1"/>
  <c r="GS502" i="1" s="1"/>
  <c r="GS531" i="1" s="1"/>
  <c r="GS560" i="1" s="1"/>
  <c r="GS589" i="1" s="1"/>
  <c r="GS618" i="1" s="1"/>
  <c r="GS647" i="1" s="1"/>
  <c r="GS676" i="1" s="1"/>
  <c r="GS705" i="1" s="1"/>
  <c r="BO725" i="1"/>
  <c r="BA707" i="1"/>
  <c r="AZ717" i="1"/>
  <c r="BC701" i="1"/>
  <c r="BN706" i="1"/>
  <c r="BT706" i="1"/>
  <c r="BP711" i="1"/>
  <c r="BB715" i="1"/>
  <c r="CF20" i="1" s="1"/>
  <c r="BR719" i="1"/>
  <c r="BE702" i="1"/>
  <c r="BK702" i="1"/>
  <c r="BR706" i="1"/>
  <c r="BN709" i="1"/>
  <c r="BM712" i="1"/>
  <c r="BH716" i="1"/>
  <c r="BT711" i="1"/>
  <c r="BA714" i="1"/>
  <c r="BV706" i="1"/>
  <c r="BA723" i="1"/>
  <c r="BE712" i="1"/>
  <c r="BH723" i="1"/>
  <c r="CD9" i="1"/>
  <c r="AX706" i="1"/>
  <c r="CB10" i="1" s="1"/>
  <c r="CB39" i="1" s="1"/>
  <c r="CB68" i="1" s="1"/>
  <c r="CB97" i="1" s="1"/>
  <c r="CB126" i="1" s="1"/>
  <c r="CB155" i="1" s="1"/>
  <c r="CB184" i="1" s="1"/>
  <c r="CB213" i="1" s="1"/>
  <c r="CB242" i="1" s="1"/>
  <c r="CB271" i="1" s="1"/>
  <c r="CB300" i="1" s="1"/>
  <c r="CB329" i="1" s="1"/>
  <c r="CB358" i="1" s="1"/>
  <c r="CB387" i="1" s="1"/>
  <c r="CB416" i="1" s="1"/>
  <c r="CB445" i="1" s="1"/>
  <c r="CB474" i="1" s="1"/>
  <c r="CB503" i="1" s="1"/>
  <c r="CB532" i="1" s="1"/>
  <c r="CB561" i="1" s="1"/>
  <c r="CB590" i="1" s="1"/>
  <c r="CB619" i="1" s="1"/>
  <c r="CB648" i="1" s="1"/>
  <c r="CB677" i="1" s="1"/>
  <c r="CB706" i="1" s="1"/>
  <c r="DF10" i="1" s="1"/>
  <c r="DF39" i="1" s="1"/>
  <c r="DF68" i="1" s="1"/>
  <c r="DF97" i="1" s="1"/>
  <c r="DF126" i="1" s="1"/>
  <c r="DF155" i="1" s="1"/>
  <c r="DF184" i="1" s="1"/>
  <c r="DF213" i="1" s="1"/>
  <c r="DF242" i="1" s="1"/>
  <c r="DF271" i="1" s="1"/>
  <c r="DF300" i="1" s="1"/>
  <c r="DF329" i="1" s="1"/>
  <c r="DF358" i="1" s="1"/>
  <c r="DF387" i="1" s="1"/>
  <c r="DF416" i="1" s="1"/>
  <c r="DF445" i="1" s="1"/>
  <c r="DF474" i="1" s="1"/>
  <c r="DF503" i="1" s="1"/>
  <c r="DF532" i="1" s="1"/>
  <c r="DF561" i="1" s="1"/>
  <c r="DF590" i="1" s="1"/>
  <c r="DF619" i="1" s="1"/>
  <c r="DF648" i="1" s="1"/>
  <c r="DF677" i="1" s="1"/>
  <c r="DF706" i="1" s="1"/>
  <c r="EJ10" i="1" s="1"/>
  <c r="EJ39" i="1" s="1"/>
  <c r="EJ68" i="1" s="1"/>
  <c r="EJ97" i="1" s="1"/>
  <c r="EJ126" i="1" s="1"/>
  <c r="EJ155" i="1" s="1"/>
  <c r="EJ184" i="1" s="1"/>
  <c r="EJ213" i="1" s="1"/>
  <c r="EJ242" i="1" s="1"/>
  <c r="EJ271" i="1" s="1"/>
  <c r="EJ300" i="1" s="1"/>
  <c r="EJ329" i="1" s="1"/>
  <c r="EJ358" i="1" s="1"/>
  <c r="EJ387" i="1" s="1"/>
  <c r="EJ416" i="1" s="1"/>
  <c r="EJ445" i="1" s="1"/>
  <c r="EJ474" i="1" s="1"/>
  <c r="EJ503" i="1" s="1"/>
  <c r="EJ532" i="1" s="1"/>
  <c r="EJ561" i="1" s="1"/>
  <c r="EJ590" i="1" s="1"/>
  <c r="EJ619" i="1" s="1"/>
  <c r="EJ648" i="1" s="1"/>
  <c r="EJ677" i="1" s="1"/>
  <c r="EJ706" i="1" s="1"/>
  <c r="FN10" i="1" s="1"/>
  <c r="FN39" i="1" s="1"/>
  <c r="FN68" i="1" s="1"/>
  <c r="FN97" i="1" s="1"/>
  <c r="FN126" i="1" s="1"/>
  <c r="FN155" i="1" s="1"/>
  <c r="FN184" i="1" s="1"/>
  <c r="FN213" i="1" s="1"/>
  <c r="FN242" i="1" s="1"/>
  <c r="FN271" i="1" s="1"/>
  <c r="FN300" i="1" s="1"/>
  <c r="FN329" i="1" s="1"/>
  <c r="FN358" i="1" s="1"/>
  <c r="FN387" i="1" s="1"/>
  <c r="FN416" i="1" s="1"/>
  <c r="FN445" i="1" s="1"/>
  <c r="FN474" i="1" s="1"/>
  <c r="FN503" i="1" s="1"/>
  <c r="FN532" i="1" s="1"/>
  <c r="FN561" i="1" s="1"/>
  <c r="FN590" i="1" s="1"/>
  <c r="FN619" i="1" s="1"/>
  <c r="FN648" i="1" s="1"/>
  <c r="FN677" i="1" s="1"/>
  <c r="FN706" i="1" s="1"/>
  <c r="GR10" i="1" s="1"/>
  <c r="GR39" i="1" s="1"/>
  <c r="GR68" i="1" s="1"/>
  <c r="GR97" i="1" s="1"/>
  <c r="GR126" i="1" s="1"/>
  <c r="GR155" i="1" s="1"/>
  <c r="GR184" i="1" s="1"/>
  <c r="GR213" i="1" s="1"/>
  <c r="GR242" i="1" s="1"/>
  <c r="GR271" i="1" s="1"/>
  <c r="GR300" i="1" s="1"/>
  <c r="GR329" i="1" s="1"/>
  <c r="GR358" i="1" s="1"/>
  <c r="GR387" i="1" s="1"/>
  <c r="GR416" i="1" s="1"/>
  <c r="GR445" i="1" s="1"/>
  <c r="GR474" i="1" s="1"/>
  <c r="GR503" i="1" s="1"/>
  <c r="GR532" i="1" s="1"/>
  <c r="GR561" i="1" s="1"/>
  <c r="GR590" i="1" s="1"/>
  <c r="GR619" i="1" s="1"/>
  <c r="GR648" i="1" s="1"/>
  <c r="GR677" i="1" s="1"/>
  <c r="GR706" i="1" s="1"/>
  <c r="BS709" i="1"/>
  <c r="BG702" i="1"/>
  <c r="BO711" i="1"/>
  <c r="BJ709" i="1"/>
  <c r="BJ711" i="1"/>
  <c r="CN15" i="1" s="1"/>
  <c r="AZ706" i="1"/>
  <c r="CD10" i="1" s="1"/>
  <c r="BL714" i="1"/>
  <c r="CP18" i="1" s="1"/>
  <c r="BB709" i="1"/>
  <c r="CF13" i="1" s="1"/>
  <c r="BL722" i="1"/>
  <c r="BE720" i="1"/>
  <c r="BB721" i="1"/>
  <c r="CF26" i="1" s="1"/>
  <c r="BJ719" i="1"/>
  <c r="BV703" i="1"/>
  <c r="BF713" i="1"/>
  <c r="BL720" i="1"/>
  <c r="BI708" i="1"/>
  <c r="CM13" i="1" s="1"/>
  <c r="BS708" i="1"/>
  <c r="BK721" i="1"/>
  <c r="BN721" i="1"/>
  <c r="BU723" i="1"/>
  <c r="BK706" i="1"/>
  <c r="BA711" i="1"/>
  <c r="BN725" i="1"/>
  <c r="BL711" i="1"/>
  <c r="BQ723" i="1"/>
  <c r="AZ713" i="1"/>
  <c r="BS701" i="1"/>
  <c r="BF714" i="1"/>
  <c r="BM709" i="1"/>
  <c r="CQ13" i="1" s="1"/>
  <c r="BB702" i="1"/>
  <c r="CF5" i="1" s="1"/>
  <c r="BT708" i="1"/>
  <c r="BR718" i="1"/>
  <c r="BC708" i="1"/>
  <c r="BO715" i="1"/>
  <c r="BV712" i="1"/>
  <c r="AZ720" i="1"/>
  <c r="CQ15" i="1"/>
  <c r="CE10" i="1"/>
  <c r="BO712" i="1"/>
  <c r="BV722" i="1"/>
  <c r="BG717" i="1"/>
  <c r="BD722" i="1"/>
  <c r="CH27" i="1" s="1"/>
  <c r="BL716" i="1"/>
  <c r="BD713" i="1"/>
  <c r="BN704" i="1"/>
  <c r="BT718" i="1"/>
  <c r="BK704" i="1"/>
  <c r="BM718" i="1"/>
  <c r="CB14" i="1"/>
  <c r="BD707" i="1"/>
  <c r="BK725" i="1"/>
  <c r="BJ715" i="1"/>
  <c r="BF709" i="1"/>
  <c r="BR722" i="1"/>
  <c r="BK705" i="1"/>
  <c r="BV724" i="1"/>
  <c r="BA710" i="1"/>
  <c r="CD14" i="1" s="1"/>
  <c r="BK708" i="1"/>
  <c r="BG711" i="1"/>
  <c r="BV723" i="1"/>
  <c r="BM710" i="1"/>
  <c r="BE710" i="1"/>
  <c r="BU712" i="1"/>
  <c r="BL704" i="1"/>
  <c r="BH703" i="1"/>
  <c r="BI715" i="1"/>
  <c r="BD708" i="1"/>
  <c r="BB707" i="1"/>
  <c r="BF710" i="1"/>
  <c r="BM716" i="1"/>
  <c r="CR20" i="1" s="1"/>
  <c r="AY707" i="1"/>
  <c r="CC11" i="1" s="1"/>
  <c r="BV702" i="1"/>
  <c r="CZ6" i="1" s="1"/>
  <c r="BS719" i="1"/>
  <c r="CW22" i="1" s="1"/>
  <c r="BN719" i="1"/>
  <c r="BD701" i="1"/>
  <c r="BS712" i="1"/>
  <c r="BM702" i="1"/>
  <c r="BO703" i="1"/>
  <c r="BC704" i="1"/>
  <c r="BL706" i="1"/>
  <c r="BD724" i="1"/>
  <c r="CH28" i="1" s="1"/>
  <c r="BB705" i="1"/>
  <c r="BF704" i="1"/>
  <c r="BD704" i="1"/>
  <c r="CH8" i="1" s="1"/>
  <c r="BH701" i="1"/>
  <c r="BC711" i="1"/>
  <c r="BC715" i="1"/>
  <c r="CG20" i="1" s="1"/>
  <c r="BR724" i="1"/>
  <c r="CV29" i="1" s="1"/>
  <c r="BI704" i="1"/>
  <c r="BQ724" i="1"/>
  <c r="BE721" i="1"/>
  <c r="BV709" i="1"/>
  <c r="AY710" i="1"/>
  <c r="BO705" i="1"/>
  <c r="BJ718" i="1"/>
  <c r="BH706" i="1"/>
  <c r="BH707" i="1"/>
  <c r="BH715" i="1"/>
  <c r="BG705" i="1"/>
  <c r="BQ706" i="1"/>
  <c r="BT721" i="1"/>
  <c r="BG724" i="1"/>
  <c r="BH717" i="1"/>
  <c r="BE703" i="1"/>
  <c r="BN701" i="1"/>
  <c r="BT710" i="1"/>
  <c r="BU721" i="1"/>
  <c r="AZ704" i="1"/>
  <c r="CD8" i="1" s="1"/>
  <c r="CD37" i="1" s="1"/>
  <c r="CD66" i="1" s="1"/>
  <c r="CD95" i="1" s="1"/>
  <c r="CD124" i="1" s="1"/>
  <c r="CD153" i="1" s="1"/>
  <c r="CD182" i="1" s="1"/>
  <c r="CD211" i="1" s="1"/>
  <c r="CD240" i="1" s="1"/>
  <c r="CD269" i="1" s="1"/>
  <c r="CD298" i="1" s="1"/>
  <c r="CD327" i="1" s="1"/>
  <c r="CD356" i="1" s="1"/>
  <c r="CD385" i="1" s="1"/>
  <c r="CD414" i="1" s="1"/>
  <c r="CD443" i="1" s="1"/>
  <c r="CD472" i="1" s="1"/>
  <c r="CD501" i="1" s="1"/>
  <c r="CD530" i="1" s="1"/>
  <c r="CD559" i="1" s="1"/>
  <c r="CD588" i="1" s="1"/>
  <c r="CD617" i="1" s="1"/>
  <c r="CD646" i="1" s="1"/>
  <c r="CD675" i="1" s="1"/>
  <c r="CD704" i="1" s="1"/>
  <c r="DH8" i="1" s="1"/>
  <c r="DH37" i="1" s="1"/>
  <c r="DH66" i="1" s="1"/>
  <c r="DH95" i="1" s="1"/>
  <c r="DH124" i="1" s="1"/>
  <c r="DH153" i="1" s="1"/>
  <c r="DH182" i="1" s="1"/>
  <c r="DH211" i="1" s="1"/>
  <c r="DH240" i="1" s="1"/>
  <c r="DH269" i="1" s="1"/>
  <c r="DH298" i="1" s="1"/>
  <c r="DH327" i="1" s="1"/>
  <c r="DH356" i="1" s="1"/>
  <c r="DH385" i="1" s="1"/>
  <c r="DH414" i="1" s="1"/>
  <c r="DH443" i="1" s="1"/>
  <c r="DH472" i="1" s="1"/>
  <c r="DH501" i="1" s="1"/>
  <c r="DH530" i="1" s="1"/>
  <c r="DH559" i="1" s="1"/>
  <c r="DH588" i="1" s="1"/>
  <c r="DH617" i="1" s="1"/>
  <c r="DH646" i="1" s="1"/>
  <c r="DH675" i="1" s="1"/>
  <c r="DH704" i="1" s="1"/>
  <c r="EL8" i="1" s="1"/>
  <c r="EL37" i="1" s="1"/>
  <c r="EL66" i="1" s="1"/>
  <c r="EL95" i="1" s="1"/>
  <c r="EL124" i="1" s="1"/>
  <c r="EL153" i="1" s="1"/>
  <c r="EL182" i="1" s="1"/>
  <c r="EL211" i="1" s="1"/>
  <c r="EL240" i="1" s="1"/>
  <c r="EL269" i="1" s="1"/>
  <c r="EL298" i="1" s="1"/>
  <c r="EL327" i="1" s="1"/>
  <c r="EL356" i="1" s="1"/>
  <c r="EL385" i="1" s="1"/>
  <c r="EL414" i="1" s="1"/>
  <c r="EL443" i="1" s="1"/>
  <c r="EL472" i="1" s="1"/>
  <c r="EL501" i="1" s="1"/>
  <c r="EL530" i="1" s="1"/>
  <c r="EL559" i="1" s="1"/>
  <c r="EL588" i="1" s="1"/>
  <c r="EL617" i="1" s="1"/>
  <c r="EL646" i="1" s="1"/>
  <c r="EL675" i="1" s="1"/>
  <c r="EL704" i="1" s="1"/>
  <c r="FP8" i="1" s="1"/>
  <c r="FP37" i="1" s="1"/>
  <c r="FP66" i="1" s="1"/>
  <c r="FP95" i="1" s="1"/>
  <c r="FP124" i="1" s="1"/>
  <c r="FP153" i="1" s="1"/>
  <c r="FP182" i="1" s="1"/>
  <c r="FP211" i="1" s="1"/>
  <c r="FP240" i="1" s="1"/>
  <c r="FP269" i="1" s="1"/>
  <c r="FP298" i="1" s="1"/>
  <c r="FP327" i="1" s="1"/>
  <c r="FP356" i="1" s="1"/>
  <c r="FP385" i="1" s="1"/>
  <c r="FP414" i="1" s="1"/>
  <c r="FP443" i="1" s="1"/>
  <c r="FP472" i="1" s="1"/>
  <c r="FP501" i="1" s="1"/>
  <c r="FP530" i="1" s="1"/>
  <c r="FP559" i="1" s="1"/>
  <c r="FP588" i="1" s="1"/>
  <c r="FP617" i="1" s="1"/>
  <c r="FP646" i="1" s="1"/>
  <c r="FP675" i="1" s="1"/>
  <c r="FP704" i="1" s="1"/>
  <c r="GT8" i="1" s="1"/>
  <c r="GT37" i="1" s="1"/>
  <c r="GT66" i="1" s="1"/>
  <c r="GT95" i="1" s="1"/>
  <c r="GT124" i="1" s="1"/>
  <c r="GT153" i="1" s="1"/>
  <c r="GT182" i="1" s="1"/>
  <c r="GT211" i="1" s="1"/>
  <c r="GT240" i="1" s="1"/>
  <c r="GT269" i="1" s="1"/>
  <c r="GT298" i="1" s="1"/>
  <c r="GT327" i="1" s="1"/>
  <c r="GT356" i="1" s="1"/>
  <c r="GT385" i="1" s="1"/>
  <c r="GT414" i="1" s="1"/>
  <c r="GT443" i="1" s="1"/>
  <c r="GT472" i="1" s="1"/>
  <c r="GT501" i="1" s="1"/>
  <c r="GT530" i="1" s="1"/>
  <c r="GT559" i="1" s="1"/>
  <c r="GT588" i="1" s="1"/>
  <c r="GT617" i="1" s="1"/>
  <c r="GT646" i="1" s="1"/>
  <c r="GT675" i="1" s="1"/>
  <c r="GT704" i="1" s="1"/>
  <c r="BH712" i="1"/>
  <c r="CL17" i="1" s="1"/>
  <c r="BP714" i="1"/>
  <c r="BI710" i="1"/>
  <c r="BU705" i="1"/>
  <c r="BO721" i="1"/>
  <c r="BN723" i="1"/>
  <c r="BC714" i="1"/>
  <c r="CG18" i="1" s="1"/>
  <c r="BT701" i="1"/>
  <c r="CX5" i="1" s="1"/>
  <c r="BA701" i="1"/>
  <c r="CE5" i="1" s="1"/>
  <c r="CE34" i="1" s="1"/>
  <c r="CE63" i="1" s="1"/>
  <c r="CE92" i="1" s="1"/>
  <c r="CE121" i="1" s="1"/>
  <c r="CE150" i="1" s="1"/>
  <c r="CE179" i="1" s="1"/>
  <c r="CE208" i="1" s="1"/>
  <c r="CE237" i="1" s="1"/>
  <c r="CE266" i="1" s="1"/>
  <c r="CE295" i="1" s="1"/>
  <c r="CE324" i="1" s="1"/>
  <c r="CE353" i="1" s="1"/>
  <c r="CE382" i="1" s="1"/>
  <c r="CE411" i="1" s="1"/>
  <c r="CE440" i="1" s="1"/>
  <c r="CE469" i="1" s="1"/>
  <c r="CE498" i="1" s="1"/>
  <c r="CE527" i="1" s="1"/>
  <c r="CE556" i="1" s="1"/>
  <c r="CE585" i="1" s="1"/>
  <c r="CE614" i="1" s="1"/>
  <c r="CE643" i="1" s="1"/>
  <c r="CE672" i="1" s="1"/>
  <c r="CE701" i="1" s="1"/>
  <c r="DI5" i="1" s="1"/>
  <c r="DI34" i="1" s="1"/>
  <c r="DI63" i="1" s="1"/>
  <c r="DI92" i="1" s="1"/>
  <c r="DI121" i="1" s="1"/>
  <c r="DI150" i="1" s="1"/>
  <c r="DI179" i="1" s="1"/>
  <c r="DI208" i="1" s="1"/>
  <c r="DI237" i="1" s="1"/>
  <c r="DI266" i="1" s="1"/>
  <c r="DI295" i="1" s="1"/>
  <c r="DI324" i="1" s="1"/>
  <c r="DI353" i="1" s="1"/>
  <c r="DI382" i="1" s="1"/>
  <c r="DI411" i="1" s="1"/>
  <c r="DI440" i="1" s="1"/>
  <c r="DI469" i="1" s="1"/>
  <c r="DI498" i="1" s="1"/>
  <c r="DI527" i="1" s="1"/>
  <c r="DI556" i="1" s="1"/>
  <c r="DI585" i="1" s="1"/>
  <c r="DI614" i="1" s="1"/>
  <c r="DI643" i="1" s="1"/>
  <c r="DI672" i="1" s="1"/>
  <c r="DI701" i="1" s="1"/>
  <c r="EM5" i="1" s="1"/>
  <c r="EM34" i="1" s="1"/>
  <c r="EM63" i="1" s="1"/>
  <c r="EM92" i="1" s="1"/>
  <c r="EM121" i="1" s="1"/>
  <c r="EM150" i="1" s="1"/>
  <c r="EM179" i="1" s="1"/>
  <c r="EM208" i="1" s="1"/>
  <c r="EM237" i="1" s="1"/>
  <c r="EM266" i="1" s="1"/>
  <c r="EM295" i="1" s="1"/>
  <c r="EM324" i="1" s="1"/>
  <c r="EM353" i="1" s="1"/>
  <c r="EM382" i="1" s="1"/>
  <c r="EM411" i="1" s="1"/>
  <c r="EM440" i="1" s="1"/>
  <c r="EM469" i="1" s="1"/>
  <c r="EM498" i="1" s="1"/>
  <c r="EM527" i="1" s="1"/>
  <c r="EM556" i="1" s="1"/>
  <c r="EM585" i="1" s="1"/>
  <c r="EM614" i="1" s="1"/>
  <c r="EM643" i="1" s="1"/>
  <c r="EM672" i="1" s="1"/>
  <c r="EM701" i="1" s="1"/>
  <c r="FQ5" i="1" s="1"/>
  <c r="FQ34" i="1" s="1"/>
  <c r="FQ63" i="1" s="1"/>
  <c r="FQ92" i="1" s="1"/>
  <c r="FQ121" i="1" s="1"/>
  <c r="FQ150" i="1" s="1"/>
  <c r="FQ179" i="1" s="1"/>
  <c r="FQ208" i="1" s="1"/>
  <c r="FQ237" i="1" s="1"/>
  <c r="FQ266" i="1" s="1"/>
  <c r="FQ295" i="1" s="1"/>
  <c r="FQ324" i="1" s="1"/>
  <c r="FQ353" i="1" s="1"/>
  <c r="FQ382" i="1" s="1"/>
  <c r="FQ411" i="1" s="1"/>
  <c r="FQ440" i="1" s="1"/>
  <c r="FQ469" i="1" s="1"/>
  <c r="FQ498" i="1" s="1"/>
  <c r="FQ527" i="1" s="1"/>
  <c r="FQ556" i="1" s="1"/>
  <c r="FQ585" i="1" s="1"/>
  <c r="FQ614" i="1" s="1"/>
  <c r="FQ643" i="1" s="1"/>
  <c r="FQ672" i="1" s="1"/>
  <c r="FQ701" i="1" s="1"/>
  <c r="GU5" i="1" s="1"/>
  <c r="GU34" i="1" s="1"/>
  <c r="GU63" i="1" s="1"/>
  <c r="GU92" i="1" s="1"/>
  <c r="GU121" i="1" s="1"/>
  <c r="GU150" i="1" s="1"/>
  <c r="GU179" i="1" s="1"/>
  <c r="GU208" i="1" s="1"/>
  <c r="GU237" i="1" s="1"/>
  <c r="GU266" i="1" s="1"/>
  <c r="GU295" i="1" s="1"/>
  <c r="GU324" i="1" s="1"/>
  <c r="GU353" i="1" s="1"/>
  <c r="GU382" i="1" s="1"/>
  <c r="GU411" i="1" s="1"/>
  <c r="GU440" i="1" s="1"/>
  <c r="GU469" i="1" s="1"/>
  <c r="GU498" i="1" s="1"/>
  <c r="GU527" i="1" s="1"/>
  <c r="GU556" i="1" s="1"/>
  <c r="GU585" i="1" s="1"/>
  <c r="GU614" i="1" s="1"/>
  <c r="GU643" i="1" s="1"/>
  <c r="GU672" i="1" s="1"/>
  <c r="GU701" i="1" s="1"/>
  <c r="BQ713" i="1"/>
  <c r="BG725" i="1"/>
  <c r="AZ721" i="1"/>
  <c r="CD25" i="1" s="1"/>
  <c r="BB714" i="1"/>
  <c r="BR702" i="1"/>
  <c r="BG710" i="1"/>
  <c r="AY718" i="1"/>
  <c r="BI705" i="1"/>
  <c r="BI706" i="1"/>
  <c r="BQ704" i="1"/>
  <c r="BB713" i="1"/>
  <c r="AY722" i="1"/>
  <c r="BL719" i="1"/>
  <c r="BC712" i="1"/>
  <c r="BM706" i="1"/>
  <c r="BD702" i="1"/>
  <c r="BS706" i="1"/>
  <c r="CW10" i="1" s="1"/>
  <c r="AZ715" i="1"/>
  <c r="CD19" i="1" s="1"/>
  <c r="BB712" i="1"/>
  <c r="BS725" i="1"/>
  <c r="CW29" i="1" s="1"/>
  <c r="BR704" i="1"/>
  <c r="BN707" i="1"/>
  <c r="AX721" i="1"/>
  <c r="BF701" i="1"/>
  <c r="BV716" i="1"/>
  <c r="CZ20" i="1" s="1"/>
  <c r="BO707" i="1"/>
  <c r="BR712" i="1"/>
  <c r="BA702" i="1"/>
  <c r="CE20" i="1"/>
  <c r="BJ716" i="1"/>
  <c r="BT722" i="1"/>
  <c r="BT720" i="1"/>
  <c r="BQ705" i="1"/>
  <c r="BQ718" i="1"/>
  <c r="BB717" i="1"/>
  <c r="CF21" i="1" s="1"/>
  <c r="AY711" i="1"/>
  <c r="BK717" i="1"/>
  <c r="BD712" i="1"/>
  <c r="BQ725" i="1"/>
  <c r="CU29" i="1" s="1"/>
  <c r="AX707" i="1"/>
  <c r="BL701" i="1"/>
  <c r="CQ5" i="1" s="1"/>
  <c r="BP708" i="1"/>
  <c r="BA718" i="1"/>
  <c r="BH725" i="1"/>
  <c r="BM703" i="1"/>
  <c r="BH705" i="1"/>
  <c r="BQ720" i="1"/>
  <c r="BR710" i="1"/>
  <c r="BB719" i="1"/>
  <c r="CZ12" i="1"/>
  <c r="CV25" i="1"/>
  <c r="BO724" i="1"/>
  <c r="BG704" i="1"/>
  <c r="BO704" i="1"/>
  <c r="CS8" i="1" s="1"/>
  <c r="BL708" i="1"/>
  <c r="CP12" i="1" s="1"/>
  <c r="AZ723" i="1"/>
  <c r="CD27" i="1" s="1"/>
  <c r="BT724" i="1"/>
  <c r="BH710" i="1"/>
  <c r="AX718" i="1"/>
  <c r="BP724" i="1"/>
  <c r="BE718" i="1"/>
  <c r="CI22" i="1" s="1"/>
  <c r="AY713" i="1"/>
  <c r="BG712" i="1"/>
  <c r="BN714" i="1"/>
  <c r="BL724" i="1"/>
  <c r="BQ722" i="1"/>
  <c r="BH724" i="1"/>
  <c r="BR714" i="1"/>
  <c r="BQ708" i="1"/>
  <c r="BF707" i="1"/>
  <c r="CG27" i="1"/>
  <c r="BP718" i="1"/>
  <c r="CT23" i="1" s="1"/>
  <c r="BE723" i="1"/>
  <c r="BR716" i="1"/>
  <c r="BR703" i="1"/>
  <c r="BR709" i="1"/>
  <c r="BL725" i="1"/>
  <c r="BO717" i="1"/>
  <c r="BT716" i="1"/>
  <c r="BQ701" i="1"/>
  <c r="BC722" i="1"/>
  <c r="BQ710" i="1"/>
  <c r="BJ705" i="1"/>
  <c r="BI720" i="1"/>
  <c r="CM24" i="1" s="1"/>
  <c r="CZ29" i="1"/>
  <c r="BQ711" i="1"/>
  <c r="AY720" i="1"/>
  <c r="BH719" i="1"/>
  <c r="CL23" i="1" s="1"/>
  <c r="BH709" i="1"/>
  <c r="CL13" i="1" s="1"/>
  <c r="BG713" i="1"/>
  <c r="BN720" i="1"/>
  <c r="BF719" i="1"/>
  <c r="CJ23" i="1" s="1"/>
  <c r="AZ708" i="1"/>
  <c r="BS722" i="1"/>
  <c r="BT713" i="1"/>
  <c r="BM721" i="1"/>
  <c r="BM717" i="1"/>
  <c r="BM715" i="1"/>
  <c r="CP19" i="1" s="1"/>
  <c r="AY724" i="1"/>
  <c r="BS716" i="1"/>
  <c r="CW21" i="1" s="1"/>
  <c r="BH722" i="1"/>
  <c r="CL26" i="1" s="1"/>
  <c r="BG707" i="1"/>
  <c r="BG708" i="1"/>
  <c r="CK12" i="1" s="1"/>
  <c r="BC718" i="1"/>
  <c r="CG22" i="1" s="1"/>
  <c r="AY709" i="1"/>
  <c r="BG706" i="1"/>
  <c r="BO701" i="1"/>
  <c r="BV719" i="1"/>
  <c r="CZ23" i="1" s="1"/>
  <c r="BO710" i="1"/>
  <c r="BT703" i="1"/>
  <c r="BO719" i="1"/>
  <c r="CS23" i="1" s="1"/>
  <c r="BE715" i="1"/>
  <c r="CI19" i="1" s="1"/>
  <c r="BN722" i="1"/>
  <c r="AX720" i="1"/>
  <c r="BS720" i="1"/>
  <c r="BM725" i="1"/>
  <c r="BC707" i="1"/>
  <c r="BL710" i="1"/>
  <c r="BT723" i="1"/>
  <c r="BV704" i="1"/>
  <c r="BI723" i="1"/>
  <c r="BK723" i="1"/>
  <c r="AX708" i="1"/>
  <c r="BL712" i="1"/>
  <c r="CP16" i="1" s="1"/>
  <c r="AZ711" i="1"/>
  <c r="CD15" i="1" s="1"/>
  <c r="BN712" i="1"/>
  <c r="CR16" i="1" s="1"/>
  <c r="BS715" i="1"/>
  <c r="BG721" i="1"/>
  <c r="BN710" i="1"/>
  <c r="CM15" i="1"/>
  <c r="BP705" i="1"/>
  <c r="CU25" i="1"/>
  <c r="CM11" i="1"/>
  <c r="BD721" i="1"/>
  <c r="BO708" i="1"/>
  <c r="CS13" i="1" s="1"/>
  <c r="BU725" i="1"/>
  <c r="CY29" i="1" s="1"/>
  <c r="BG718" i="1"/>
  <c r="BQ712" i="1"/>
  <c r="BF717" i="1"/>
  <c r="BG715" i="1"/>
  <c r="BU717" i="1"/>
  <c r="CY21" i="1" s="1"/>
  <c r="BA708" i="1"/>
  <c r="CE13" i="1" s="1"/>
  <c r="AX723" i="1"/>
  <c r="BM723" i="1"/>
  <c r="BF722" i="1"/>
  <c r="BN703" i="1"/>
  <c r="CR7" i="1" s="1"/>
  <c r="BD706" i="1"/>
  <c r="BS713" i="1"/>
  <c r="CW17" i="1" s="1"/>
  <c r="BU713" i="1"/>
  <c r="BS704" i="1"/>
  <c r="CW9" i="1" s="1"/>
  <c r="BJ707" i="1"/>
  <c r="CO11" i="1" s="1"/>
  <c r="BI724" i="1"/>
  <c r="AZ725" i="1"/>
  <c r="BS702" i="1"/>
  <c r="CW6" i="1" s="1"/>
  <c r="BQ715" i="1"/>
  <c r="BI717" i="1"/>
  <c r="BN718" i="1"/>
  <c r="BT707" i="1"/>
  <c r="BD717" i="1"/>
  <c r="BF723" i="1"/>
  <c r="CX16" i="1"/>
  <c r="BU707" i="1"/>
  <c r="CZ11" i="1" s="1"/>
  <c r="BD709" i="1"/>
  <c r="CH13" i="1" s="1"/>
  <c r="CK7" i="1"/>
  <c r="AX712" i="1"/>
  <c r="BJ720" i="1"/>
  <c r="BK724" i="1"/>
  <c r="CO28" i="1" s="1"/>
  <c r="BA712" i="1"/>
  <c r="CZ25" i="1"/>
  <c r="BG714" i="1"/>
  <c r="BN705" i="1"/>
  <c r="CR9" i="1" s="1"/>
  <c r="BI702" i="1"/>
  <c r="CM7" i="1" s="1"/>
  <c r="BL702" i="1"/>
  <c r="BK710" i="1"/>
  <c r="BP721" i="1"/>
  <c r="BJ713" i="1"/>
  <c r="BP702" i="1"/>
  <c r="BO713" i="1"/>
  <c r="AY716" i="1"/>
  <c r="CC20" i="1" s="1"/>
  <c r="AY719" i="1"/>
  <c r="CC23" i="1" s="1"/>
  <c r="BJ721" i="1"/>
  <c r="CN25" i="1" s="1"/>
  <c r="BD716" i="1"/>
  <c r="CH20" i="1" s="1"/>
  <c r="BM713" i="1"/>
  <c r="CQ17" i="1" s="1"/>
  <c r="BP712" i="1"/>
  <c r="BL717" i="1"/>
  <c r="BC721" i="1"/>
  <c r="BB706" i="1"/>
  <c r="BU714" i="1"/>
  <c r="BD710" i="1"/>
  <c r="AY725" i="1"/>
  <c r="CB29" i="1" s="1"/>
  <c r="BI714" i="1"/>
  <c r="CM18" i="1" s="1"/>
  <c r="BB725" i="1"/>
  <c r="CF29" i="1" s="1"/>
  <c r="BS714" i="1"/>
  <c r="BJ706" i="1"/>
  <c r="BQ716" i="1"/>
  <c r="BK720" i="1"/>
  <c r="CO24" i="1" s="1"/>
  <c r="BB720" i="1"/>
  <c r="BE705" i="1"/>
  <c r="CI9" i="1" s="1"/>
  <c r="AX722" i="1"/>
  <c r="CJ11" i="1" l="1"/>
  <c r="CY12" i="1"/>
  <c r="CC28" i="1"/>
  <c r="CN9" i="1"/>
  <c r="CV18" i="1"/>
  <c r="CS28" i="1"/>
  <c r="CY9" i="1"/>
  <c r="CI15" i="1"/>
  <c r="CI44" i="1" s="1"/>
  <c r="CN26" i="1"/>
  <c r="CN17" i="1"/>
  <c r="CF17" i="1"/>
  <c r="CW7" i="1"/>
  <c r="CO14" i="1"/>
  <c r="CQ27" i="1"/>
  <c r="CI5" i="1"/>
  <c r="CZ10" i="1"/>
  <c r="CZ39" i="1" s="1"/>
  <c r="CJ27" i="1"/>
  <c r="CK25" i="1"/>
  <c r="CQ19" i="1"/>
  <c r="CH16" i="1"/>
  <c r="CP6" i="1"/>
  <c r="CX19" i="1"/>
  <c r="CR26" i="1"/>
  <c r="CR21" i="1"/>
  <c r="CB25" i="1"/>
  <c r="CT18" i="1"/>
  <c r="CN22" i="1"/>
  <c r="CV27" i="1"/>
  <c r="CK8" i="1"/>
  <c r="CY18" i="1"/>
  <c r="CX11" i="1"/>
  <c r="CQ26" i="1"/>
  <c r="CU5" i="1"/>
  <c r="CC16" i="1"/>
  <c r="CS10" i="1"/>
  <c r="CF9" i="1"/>
  <c r="CZ18" i="1"/>
  <c r="CP26" i="1"/>
  <c r="CD21" i="1"/>
  <c r="CC27" i="1"/>
  <c r="CG10" i="1"/>
  <c r="CX20" i="1"/>
  <c r="CV8" i="1"/>
  <c r="CM20" i="1"/>
  <c r="CG21" i="1"/>
  <c r="CG50" i="1" s="1"/>
  <c r="CR18" i="1"/>
  <c r="CG25" i="1"/>
  <c r="CW26" i="1"/>
  <c r="CS21" i="1"/>
  <c r="CU22" i="1"/>
  <c r="CZ13" i="1"/>
  <c r="CL7" i="1"/>
  <c r="CF15" i="1"/>
  <c r="CE11" i="1"/>
  <c r="CK18" i="1"/>
  <c r="CX7" i="1"/>
  <c r="CP21" i="1"/>
  <c r="CU19" i="1"/>
  <c r="CJ21" i="1"/>
  <c r="CS14" i="1"/>
  <c r="CS43" i="1" s="1"/>
  <c r="CD12" i="1"/>
  <c r="CP29" i="1"/>
  <c r="CC17" i="1"/>
  <c r="CV14" i="1"/>
  <c r="CU9" i="1"/>
  <c r="CX14" i="1"/>
  <c r="CG9" i="1"/>
  <c r="CH11" i="1"/>
  <c r="CU24" i="1"/>
  <c r="CS17" i="1"/>
  <c r="CE16" i="1"/>
  <c r="CK22" i="1"/>
  <c r="CB12" i="1"/>
  <c r="CL9" i="1"/>
  <c r="CI7" i="1"/>
  <c r="CS19" i="1"/>
  <c r="CN13" i="1"/>
  <c r="CM42" i="1" s="1"/>
  <c r="CQ24" i="1"/>
  <c r="CT16" i="1"/>
  <c r="CX24" i="1"/>
  <c r="CZ16" i="1"/>
  <c r="CM29" i="1"/>
  <c r="CK10" i="1"/>
  <c r="CB23" i="1"/>
  <c r="CH6" i="1"/>
  <c r="CK29" i="1"/>
  <c r="CL21" i="1"/>
  <c r="CO8" i="1"/>
  <c r="CG13" i="1"/>
  <c r="CG42" i="1" s="1"/>
  <c r="CS6" i="1"/>
  <c r="CE23" i="1"/>
  <c r="CU12" i="1"/>
  <c r="CG24" i="1"/>
  <c r="CG54" i="1" s="1"/>
  <c r="CB16" i="1"/>
  <c r="CN12" i="1"/>
  <c r="CM27" i="1"/>
  <c r="CC13" i="1"/>
  <c r="CQ10" i="1"/>
  <c r="CU17" i="1"/>
  <c r="CX22" i="1"/>
  <c r="CW12" i="1"/>
  <c r="CK6" i="1"/>
  <c r="CW15" i="1"/>
  <c r="CZ8" i="1"/>
  <c r="CX28" i="1"/>
  <c r="CN20" i="1"/>
  <c r="CZ27" i="1"/>
  <c r="CZ56" i="1" s="1"/>
  <c r="CM12" i="1"/>
  <c r="CR12" i="1"/>
  <c r="CJ25" i="1"/>
  <c r="CB9" i="1"/>
  <c r="CB38" i="1" s="1"/>
  <c r="CB67" i="1" s="1"/>
  <c r="CB96" i="1" s="1"/>
  <c r="CB125" i="1" s="1"/>
  <c r="CB154" i="1" s="1"/>
  <c r="CB183" i="1" s="1"/>
  <c r="CB212" i="1" s="1"/>
  <c r="CB241" i="1" s="1"/>
  <c r="CB270" i="1" s="1"/>
  <c r="CB299" i="1" s="1"/>
  <c r="CB328" i="1" s="1"/>
  <c r="CB357" i="1" s="1"/>
  <c r="CB386" i="1" s="1"/>
  <c r="CB415" i="1" s="1"/>
  <c r="CB444" i="1" s="1"/>
  <c r="CB473" i="1" s="1"/>
  <c r="CB502" i="1" s="1"/>
  <c r="CB531" i="1" s="1"/>
  <c r="CB560" i="1" s="1"/>
  <c r="CB589" i="1" s="1"/>
  <c r="CB618" i="1" s="1"/>
  <c r="CB647" i="1" s="1"/>
  <c r="CB676" i="1" s="1"/>
  <c r="CB705" i="1" s="1"/>
  <c r="DF9" i="1" s="1"/>
  <c r="DF38" i="1" s="1"/>
  <c r="DF67" i="1" s="1"/>
  <c r="DF96" i="1" s="1"/>
  <c r="DF125" i="1" s="1"/>
  <c r="DF154" i="1" s="1"/>
  <c r="DF183" i="1" s="1"/>
  <c r="DF212" i="1" s="1"/>
  <c r="DF241" i="1" s="1"/>
  <c r="DF270" i="1" s="1"/>
  <c r="DF299" i="1" s="1"/>
  <c r="DF328" i="1" s="1"/>
  <c r="DF357" i="1" s="1"/>
  <c r="DF386" i="1" s="1"/>
  <c r="DF415" i="1" s="1"/>
  <c r="DF444" i="1" s="1"/>
  <c r="DF473" i="1" s="1"/>
  <c r="DF502" i="1" s="1"/>
  <c r="DF531" i="1" s="1"/>
  <c r="DF560" i="1" s="1"/>
  <c r="DF589" i="1" s="1"/>
  <c r="DF618" i="1" s="1"/>
  <c r="DF647" i="1" s="1"/>
  <c r="DF676" i="1" s="1"/>
  <c r="DF705" i="1" s="1"/>
  <c r="EJ9" i="1" s="1"/>
  <c r="EJ38" i="1" s="1"/>
  <c r="EJ67" i="1" s="1"/>
  <c r="EJ96" i="1" s="1"/>
  <c r="EJ125" i="1" s="1"/>
  <c r="EJ154" i="1" s="1"/>
  <c r="EJ183" i="1" s="1"/>
  <c r="EJ212" i="1" s="1"/>
  <c r="EJ241" i="1" s="1"/>
  <c r="EJ270" i="1" s="1"/>
  <c r="EJ299" i="1" s="1"/>
  <c r="EJ328" i="1" s="1"/>
  <c r="EJ357" i="1" s="1"/>
  <c r="EJ386" i="1" s="1"/>
  <c r="EJ415" i="1" s="1"/>
  <c r="EJ444" i="1" s="1"/>
  <c r="EJ473" i="1" s="1"/>
  <c r="EJ502" i="1" s="1"/>
  <c r="EJ531" i="1" s="1"/>
  <c r="EJ560" i="1" s="1"/>
  <c r="EJ589" i="1" s="1"/>
  <c r="EJ618" i="1" s="1"/>
  <c r="EJ647" i="1" s="1"/>
  <c r="EJ676" i="1" s="1"/>
  <c r="EJ705" i="1" s="1"/>
  <c r="FN9" i="1" s="1"/>
  <c r="FN38" i="1" s="1"/>
  <c r="FN67" i="1" s="1"/>
  <c r="FN96" i="1" s="1"/>
  <c r="FN125" i="1" s="1"/>
  <c r="FN154" i="1" s="1"/>
  <c r="FN183" i="1" s="1"/>
  <c r="FN212" i="1" s="1"/>
  <c r="FN241" i="1" s="1"/>
  <c r="FN270" i="1" s="1"/>
  <c r="FN299" i="1" s="1"/>
  <c r="FN328" i="1" s="1"/>
  <c r="FN357" i="1" s="1"/>
  <c r="FN386" i="1" s="1"/>
  <c r="FN415" i="1" s="1"/>
  <c r="FN444" i="1" s="1"/>
  <c r="FN473" i="1" s="1"/>
  <c r="FN502" i="1" s="1"/>
  <c r="FN531" i="1" s="1"/>
  <c r="FN560" i="1" s="1"/>
  <c r="FN589" i="1" s="1"/>
  <c r="FN618" i="1" s="1"/>
  <c r="FN647" i="1" s="1"/>
  <c r="FN676" i="1" s="1"/>
  <c r="FN705" i="1" s="1"/>
  <c r="GR9" i="1" s="1"/>
  <c r="GR38" i="1" s="1"/>
  <c r="GR67" i="1" s="1"/>
  <c r="GR96" i="1" s="1"/>
  <c r="GR125" i="1" s="1"/>
  <c r="GR154" i="1" s="1"/>
  <c r="GR183" i="1" s="1"/>
  <c r="GR212" i="1" s="1"/>
  <c r="GR241" i="1" s="1"/>
  <c r="GR270" i="1" s="1"/>
  <c r="GR299" i="1" s="1"/>
  <c r="GR328" i="1" s="1"/>
  <c r="GR357" i="1" s="1"/>
  <c r="GR386" i="1" s="1"/>
  <c r="GR415" i="1" s="1"/>
  <c r="GR444" i="1" s="1"/>
  <c r="GR473" i="1" s="1"/>
  <c r="GR502" i="1" s="1"/>
  <c r="GR531" i="1" s="1"/>
  <c r="GR560" i="1" s="1"/>
  <c r="GR589" i="1" s="1"/>
  <c r="GR618" i="1" s="1"/>
  <c r="GR647" i="1" s="1"/>
  <c r="GR676" i="1" s="1"/>
  <c r="GR705" i="1" s="1"/>
  <c r="CJ54" i="1"/>
  <c r="CX26" i="1"/>
  <c r="CR11" i="1"/>
  <c r="CX25" i="1"/>
  <c r="CI25" i="1"/>
  <c r="CJ8" i="1"/>
  <c r="CQ20" i="1"/>
  <c r="CQ14" i="1"/>
  <c r="CJ22" i="1"/>
  <c r="CW5" i="1"/>
  <c r="CW34" i="1" s="1"/>
  <c r="CP24" i="1"/>
  <c r="CP54" i="1" s="1"/>
  <c r="CI24" i="1"/>
  <c r="CL27" i="1"/>
  <c r="CS29" i="1"/>
  <c r="CL18" i="1"/>
  <c r="CM47" i="1" s="1"/>
  <c r="CI18" i="1"/>
  <c r="CB15" i="1"/>
  <c r="CE26" i="1"/>
  <c r="CW27" i="1"/>
  <c r="CY8" i="1"/>
  <c r="CL24" i="1"/>
  <c r="CI13" i="1"/>
  <c r="CK28" i="1"/>
  <c r="CH15" i="1"/>
  <c r="CL22" i="1"/>
  <c r="CU10" i="1"/>
  <c r="CP48" i="1"/>
  <c r="CP13" i="1"/>
  <c r="CD17" i="1"/>
  <c r="CO5" i="1"/>
  <c r="CI16" i="1"/>
  <c r="CK13" i="1"/>
  <c r="CE21" i="1"/>
  <c r="CU21" i="1"/>
  <c r="CD22" i="1"/>
  <c r="CY14" i="1"/>
  <c r="CG29" i="1"/>
  <c r="CW13" i="1"/>
  <c r="CM5" i="1"/>
  <c r="CN34" i="1" s="1"/>
  <c r="CR14" i="1"/>
  <c r="CU14" i="1"/>
  <c r="CL28" i="1"/>
  <c r="CH58" i="1"/>
  <c r="CU8" i="1"/>
  <c r="CK9" i="1"/>
  <c r="CG6" i="1"/>
  <c r="CJ14" i="1"/>
  <c r="CK15" i="1"/>
  <c r="CY10" i="1"/>
  <c r="CS22" i="1"/>
  <c r="CB17" i="1"/>
  <c r="CD28" i="1"/>
  <c r="CQ9" i="1"/>
  <c r="CT20" i="1"/>
  <c r="CT49" i="1" s="1"/>
  <c r="CS18" i="1"/>
  <c r="CS47" i="1" s="1"/>
  <c r="CB21" i="1"/>
  <c r="CJ20" i="1"/>
  <c r="CY13" i="1"/>
  <c r="CH25" i="1"/>
  <c r="CJ12" i="1"/>
  <c r="CJ15" i="1"/>
  <c r="CZ21" i="1"/>
  <c r="CC12" i="1"/>
  <c r="CG26" i="1"/>
  <c r="CU26" i="1"/>
  <c r="CL29" i="1"/>
  <c r="CW11" i="1"/>
  <c r="CW40" i="1" s="1"/>
  <c r="CF16" i="1"/>
  <c r="CT8" i="1"/>
  <c r="CR27" i="1"/>
  <c r="CL19" i="1"/>
  <c r="CP10" i="1"/>
  <c r="CF11" i="1"/>
  <c r="CO12" i="1"/>
  <c r="CR8" i="1"/>
  <c r="CU27" i="1"/>
  <c r="CJ17" i="1"/>
  <c r="CV10" i="1"/>
  <c r="CJ16" i="1"/>
  <c r="CY6" i="1"/>
  <c r="CO17" i="1"/>
  <c r="CG14" i="1"/>
  <c r="CO13" i="1"/>
  <c r="CY28" i="1"/>
  <c r="CY58" i="1" s="1"/>
  <c r="CP7" i="1"/>
  <c r="CP35" i="1" s="1"/>
  <c r="CJ9" i="1"/>
  <c r="CP50" i="1"/>
  <c r="CX13" i="1"/>
  <c r="CF25" i="1"/>
  <c r="CT9" i="1"/>
  <c r="CH21" i="1"/>
  <c r="CB27" i="1"/>
  <c r="CX27" i="1"/>
  <c r="CU20" i="1"/>
  <c r="CC10" i="1"/>
  <c r="CC39" i="1" s="1"/>
  <c r="CM21" i="1"/>
  <c r="CE12" i="1"/>
  <c r="CW19" i="1"/>
  <c r="CP14" i="1"/>
  <c r="CK11" i="1"/>
  <c r="CC24" i="1"/>
  <c r="CP28" i="1"/>
  <c r="CD18" i="1"/>
  <c r="CE22" i="1"/>
  <c r="CN21" i="1"/>
  <c r="CS25" i="1"/>
  <c r="CL11" i="1"/>
  <c r="CG8" i="1"/>
  <c r="CH12" i="1"/>
  <c r="CE14" i="1"/>
  <c r="CJ28" i="1"/>
  <c r="CI20" i="1"/>
  <c r="CP15" i="1"/>
  <c r="CU13" i="1"/>
  <c r="CJ29" i="1"/>
  <c r="CK58" i="1" s="1"/>
  <c r="CE27" i="1"/>
  <c r="CO6" i="1"/>
  <c r="CH19" i="1"/>
  <c r="CI48" i="1" s="1"/>
  <c r="CQ12" i="1"/>
  <c r="CQ42" i="1" s="1"/>
  <c r="CB19" i="1"/>
  <c r="CK24" i="1"/>
  <c r="CI10" i="1"/>
  <c r="CF27" i="1"/>
  <c r="CG23" i="1"/>
  <c r="CJ18" i="1"/>
  <c r="CS5" i="1"/>
  <c r="CQ22" i="1"/>
  <c r="CJ19" i="1"/>
  <c r="CB45" i="1"/>
  <c r="CI23" i="1"/>
  <c r="CI52" i="1" s="1"/>
  <c r="CG11" i="1"/>
  <c r="CH22" i="1"/>
  <c r="CH51" i="1" s="1"/>
  <c r="CT12" i="1"/>
  <c r="CY22" i="1"/>
  <c r="CL10" i="1"/>
  <c r="CS7" i="1"/>
  <c r="CM19" i="1"/>
  <c r="CZ28" i="1"/>
  <c r="CX21" i="1"/>
  <c r="CX50" i="1" s="1"/>
  <c r="CR29" i="1"/>
  <c r="CJ7" i="1"/>
  <c r="CN6" i="1"/>
  <c r="CK27" i="1"/>
  <c r="CI6" i="1"/>
  <c r="CI35" i="1" s="1"/>
  <c r="CR19" i="1"/>
  <c r="CR48" i="1" s="1"/>
  <c r="CH24" i="1"/>
  <c r="CE25" i="1"/>
  <c r="CU23" i="1"/>
  <c r="CT24" i="1"/>
  <c r="CM16" i="1"/>
  <c r="CT27" i="1"/>
  <c r="CT17" i="1"/>
  <c r="CW14" i="1"/>
  <c r="CD13" i="1"/>
  <c r="CT5" i="1"/>
  <c r="CL12" i="1"/>
  <c r="CK17" i="1"/>
  <c r="CK46" i="1" s="1"/>
  <c r="CW18" i="1"/>
  <c r="CV47" i="1" s="1"/>
  <c r="CT6" i="1"/>
  <c r="CF28" i="1"/>
  <c r="CQ29" i="1"/>
  <c r="CW20" i="1"/>
  <c r="CW50" i="1" s="1"/>
  <c r="CV9" i="1"/>
  <c r="CV38" i="1" s="1"/>
  <c r="CK16" i="1"/>
  <c r="CP5" i="1"/>
  <c r="CP34" i="1" s="1"/>
  <c r="CD26" i="1"/>
  <c r="CD56" i="1" s="1"/>
  <c r="CM10" i="1"/>
  <c r="CM14" i="1"/>
  <c r="CF12" i="1"/>
  <c r="CE17" i="1"/>
  <c r="CO9" i="1"/>
  <c r="CH17" i="1"/>
  <c r="CD24" i="1"/>
  <c r="CZ7" i="1"/>
  <c r="CV23" i="1"/>
  <c r="CI21" i="1"/>
  <c r="CD16" i="1"/>
  <c r="CC19" i="1"/>
  <c r="CC48" i="1" s="1"/>
  <c r="CO7" i="1"/>
  <c r="CZ19" i="1"/>
  <c r="CO16" i="1"/>
  <c r="CI17" i="1"/>
  <c r="CZ17" i="1"/>
  <c r="CZ47" i="1" s="1"/>
  <c r="CZ9" i="1"/>
  <c r="CP17" i="1"/>
  <c r="CP46" i="1" s="1"/>
  <c r="CV15" i="1"/>
  <c r="CR22" i="1"/>
  <c r="CW24" i="1"/>
  <c r="CW25" i="1"/>
  <c r="CQ18" i="1"/>
  <c r="CQ47" i="1" s="1"/>
  <c r="CB11" i="1"/>
  <c r="CB40" i="1" s="1"/>
  <c r="CL8" i="1"/>
  <c r="CK37" i="1" s="1"/>
  <c r="CM9" i="1"/>
  <c r="CU28" i="1"/>
  <c r="CQ6" i="1"/>
  <c r="CP20" i="1"/>
  <c r="CE15" i="1"/>
  <c r="CQ23" i="1"/>
  <c r="CE18" i="1"/>
  <c r="CF19" i="1"/>
  <c r="CF49" i="1" s="1"/>
  <c r="CV12" i="1"/>
  <c r="CK26" i="1"/>
  <c r="CT11" i="1"/>
  <c r="CY5" i="1"/>
  <c r="CN27" i="1"/>
  <c r="CD11" i="1"/>
  <c r="CD40" i="1" s="1"/>
  <c r="CP22" i="1"/>
  <c r="CK23" i="1"/>
  <c r="CK52" i="1" s="1"/>
  <c r="CU18" i="1"/>
  <c r="CU47" i="1" s="1"/>
  <c r="CK19" i="1"/>
  <c r="CD29" i="1"/>
  <c r="CG17" i="1"/>
  <c r="CB24" i="1"/>
  <c r="CB53" i="1" s="1"/>
  <c r="CO23" i="1"/>
  <c r="CO53" i="1" s="1"/>
  <c r="CV13" i="1"/>
  <c r="CZ41" i="1"/>
  <c r="CH7" i="1"/>
  <c r="CR17" i="1"/>
  <c r="CR46" i="1" s="1"/>
  <c r="CL16" i="1"/>
  <c r="CS9" i="1"/>
  <c r="CS38" i="1" s="1"/>
  <c r="CM8" i="1"/>
  <c r="CW16" i="1"/>
  <c r="CP8" i="1"/>
  <c r="CV26" i="1"/>
  <c r="CH26" i="1"/>
  <c r="CO10" i="1"/>
  <c r="CY7" i="1"/>
  <c r="CX15" i="1"/>
  <c r="CX44" i="1" s="1"/>
  <c r="CT15" i="1"/>
  <c r="CX8" i="1"/>
  <c r="CM22" i="1"/>
  <c r="CM26" i="1"/>
  <c r="CD23" i="1"/>
  <c r="CE19" i="1"/>
  <c r="CE48" i="1" s="1"/>
  <c r="CI58" i="1"/>
  <c r="CI12" i="1"/>
  <c r="CT10" i="1"/>
  <c r="CV17" i="1"/>
  <c r="CT14" i="1"/>
  <c r="CB26" i="1"/>
  <c r="CR24" i="1"/>
  <c r="CR6" i="1"/>
  <c r="CQ7" i="1"/>
  <c r="CN8" i="1"/>
  <c r="CU16" i="1"/>
  <c r="CM17" i="1"/>
  <c r="CM46" i="1" s="1"/>
  <c r="CF23" i="1"/>
  <c r="CE52" i="1" s="1"/>
  <c r="CO26" i="1"/>
  <c r="CP55" i="1" s="1"/>
  <c r="CV28" i="1"/>
  <c r="CV58" i="1" s="1"/>
  <c r="CH5" i="1"/>
  <c r="CY16" i="1"/>
  <c r="CJ13" i="1"/>
  <c r="CJ42" i="1" s="1"/>
  <c r="CK21" i="1"/>
  <c r="CG12" i="1"/>
  <c r="CY27" i="1"/>
  <c r="CQ11" i="1"/>
  <c r="CS15" i="1"/>
  <c r="CL20" i="1"/>
  <c r="CX10" i="1"/>
  <c r="CX39" i="1" s="1"/>
  <c r="CR28" i="1"/>
  <c r="CR57" i="1" s="1"/>
  <c r="CF14" i="1"/>
  <c r="CF43" i="1" s="1"/>
  <c r="CT13" i="1"/>
  <c r="CH9" i="1"/>
  <c r="CN18" i="1"/>
  <c r="CO47" i="1" s="1"/>
  <c r="CI28" i="1"/>
  <c r="CC25" i="1"/>
  <c r="CQ8" i="1"/>
  <c r="CP11" i="1"/>
  <c r="CH10" i="1"/>
  <c r="CH40" i="1" s="1"/>
  <c r="CJ5" i="1"/>
  <c r="CJ6" i="1"/>
  <c r="CK5" i="1"/>
  <c r="CI14" i="1"/>
  <c r="CJ24" i="1"/>
  <c r="CJ53" i="1" s="1"/>
  <c r="CO27" i="1"/>
  <c r="CJ26" i="1"/>
  <c r="CJ56" i="1" s="1"/>
  <c r="CF24" i="1"/>
  <c r="CN10" i="1"/>
  <c r="CC29" i="1"/>
  <c r="CC58" i="1" s="1"/>
  <c r="CY26" i="1"/>
  <c r="CM23" i="1"/>
  <c r="CG16" i="1"/>
  <c r="CC22" i="1"/>
  <c r="CH14" i="1"/>
  <c r="CY11" i="1"/>
  <c r="CY40" i="1" s="1"/>
  <c r="CN11" i="1"/>
  <c r="CN40" i="1" s="1"/>
  <c r="CX6" i="1"/>
  <c r="CX35" i="1" s="1"/>
  <c r="CQ25" i="1"/>
  <c r="CY20" i="1"/>
  <c r="CY49" i="1" s="1"/>
  <c r="CV20" i="1"/>
  <c r="CV50" i="1" s="1"/>
  <c r="CT28" i="1"/>
  <c r="CV19" i="1"/>
  <c r="CO21" i="1"/>
  <c r="CE6" i="1"/>
  <c r="CP23" i="1"/>
  <c r="CK14" i="1"/>
  <c r="CY25" i="1"/>
  <c r="CY54" i="1" s="1"/>
  <c r="CT29" i="1"/>
  <c r="CG19" i="1"/>
  <c r="CT19" i="1"/>
  <c r="CN19" i="1"/>
  <c r="CZ26" i="1"/>
  <c r="CV22" i="1"/>
  <c r="CR25" i="1"/>
  <c r="CR55" i="1" s="1"/>
  <c r="CN23" i="1"/>
  <c r="CV24" i="1"/>
  <c r="CX29" i="1"/>
  <c r="CX58" i="1" s="1"/>
  <c r="CG28" i="1"/>
  <c r="CN28" i="1"/>
  <c r="CY23" i="1"/>
  <c r="CC18" i="1"/>
  <c r="CZ5" i="1"/>
  <c r="CZ34" i="1" s="1"/>
  <c r="CO22" i="1"/>
  <c r="CD20" i="1"/>
  <c r="CD49" i="1" s="1"/>
  <c r="CS26" i="1"/>
  <c r="CB28" i="1"/>
  <c r="CB57" i="1" s="1"/>
  <c r="CD38" i="1"/>
  <c r="CJ10" i="1"/>
  <c r="CJ39" i="1" s="1"/>
  <c r="CN24" i="1"/>
  <c r="CN53" i="1" s="1"/>
  <c r="CT25" i="1"/>
  <c r="CT54" i="1" s="1"/>
  <c r="CV7" i="1"/>
  <c r="CN16" i="1"/>
  <c r="CN45" i="1" s="1"/>
  <c r="CM6" i="1"/>
  <c r="CM36" i="1" s="1"/>
  <c r="CW8" i="1"/>
  <c r="CT7" i="1"/>
  <c r="CX17" i="1"/>
  <c r="CW46" i="1" s="1"/>
  <c r="CX18" i="1"/>
  <c r="CX47" i="1" s="1"/>
  <c r="CW28" i="1"/>
  <c r="CW57" i="1" s="1"/>
  <c r="CI27" i="1"/>
  <c r="CI56" i="1" s="1"/>
  <c r="CB22" i="1"/>
  <c r="CB51" i="1" s="1"/>
  <c r="CP9" i="1"/>
  <c r="CP38" i="1" s="1"/>
  <c r="CC15" i="1"/>
  <c r="CV16" i="1"/>
  <c r="CP27" i="1"/>
  <c r="CV6" i="1"/>
  <c r="CX43" i="1"/>
  <c r="CC14" i="1"/>
  <c r="CG15" i="1"/>
  <c r="CR23" i="1"/>
  <c r="CS52" i="1" s="1"/>
  <c r="CI26" i="1"/>
  <c r="CO29" i="1"/>
  <c r="CO58" i="1" s="1"/>
  <c r="CS16" i="1"/>
  <c r="CX12" i="1"/>
  <c r="CX41" i="1" s="1"/>
  <c r="CO25" i="1"/>
  <c r="CN14" i="1"/>
  <c r="CO15" i="1"/>
  <c r="CO44" i="1" s="1"/>
  <c r="CQ16" i="1"/>
  <c r="CQ45" i="1" s="1"/>
  <c r="CR10" i="1"/>
  <c r="CR39" i="1" s="1"/>
  <c r="CO20" i="1"/>
  <c r="CO49" i="1" s="1"/>
  <c r="CU7" i="1"/>
  <c r="CE9" i="1"/>
  <c r="CE38" i="1" s="1"/>
  <c r="CY19" i="1"/>
  <c r="CS24" i="1"/>
  <c r="CE24" i="1"/>
  <c r="CM25" i="1"/>
  <c r="CE28" i="1"/>
  <c r="CL25" i="1"/>
  <c r="CZ35" i="1"/>
  <c r="CW44" i="1"/>
  <c r="CH49" i="1"/>
  <c r="CM28" i="1"/>
  <c r="CM58" i="1" s="1"/>
  <c r="CQ21" i="1"/>
  <c r="CQ50" i="1" s="1"/>
  <c r="CF10" i="1"/>
  <c r="CF39" i="1" s="1"/>
  <c r="CI8" i="1"/>
  <c r="CI38" i="1" s="1"/>
  <c r="CY17" i="1"/>
  <c r="CS12" i="1"/>
  <c r="CK20" i="1"/>
  <c r="CC21" i="1"/>
  <c r="CC50" i="1" s="1"/>
  <c r="CU15" i="1"/>
  <c r="CT22" i="1"/>
  <c r="CT51" i="1" s="1"/>
  <c r="CL14" i="1"/>
  <c r="CF22" i="1"/>
  <c r="CS11" i="1"/>
  <c r="CC26" i="1"/>
  <c r="CF18" i="1"/>
  <c r="CR5" i="1"/>
  <c r="CR34" i="1" s="1"/>
  <c r="CL5" i="1"/>
  <c r="CL6" i="1"/>
  <c r="CL36" i="1" s="1"/>
  <c r="CW23" i="1"/>
  <c r="CG7" i="1"/>
  <c r="CG36" i="1" s="1"/>
  <c r="CG65" i="1" s="1"/>
  <c r="CG94" i="1" s="1"/>
  <c r="CG123" i="1" s="1"/>
  <c r="CG152" i="1" s="1"/>
  <c r="CG181" i="1" s="1"/>
  <c r="CG210" i="1" s="1"/>
  <c r="CG239" i="1" s="1"/>
  <c r="CG268" i="1" s="1"/>
  <c r="CG297" i="1" s="1"/>
  <c r="CG326" i="1" s="1"/>
  <c r="CG355" i="1" s="1"/>
  <c r="CG384" i="1" s="1"/>
  <c r="CG413" i="1" s="1"/>
  <c r="CG442" i="1" s="1"/>
  <c r="CG471" i="1" s="1"/>
  <c r="CG500" i="1" s="1"/>
  <c r="CG529" i="1" s="1"/>
  <c r="CG558" i="1" s="1"/>
  <c r="CG587" i="1" s="1"/>
  <c r="CG616" i="1" s="1"/>
  <c r="CG645" i="1" s="1"/>
  <c r="CG674" i="1" s="1"/>
  <c r="CG703" i="1" s="1"/>
  <c r="DK7" i="1" s="1"/>
  <c r="DK36" i="1" s="1"/>
  <c r="DK65" i="1" s="1"/>
  <c r="DK94" i="1" s="1"/>
  <c r="DK123" i="1" s="1"/>
  <c r="DK152" i="1" s="1"/>
  <c r="DK181" i="1" s="1"/>
  <c r="DK210" i="1" s="1"/>
  <c r="DK239" i="1" s="1"/>
  <c r="DK268" i="1" s="1"/>
  <c r="DK297" i="1" s="1"/>
  <c r="DK326" i="1" s="1"/>
  <c r="DK355" i="1" s="1"/>
  <c r="DK384" i="1" s="1"/>
  <c r="DK413" i="1" s="1"/>
  <c r="DK442" i="1" s="1"/>
  <c r="DK471" i="1" s="1"/>
  <c r="DK500" i="1" s="1"/>
  <c r="DK529" i="1" s="1"/>
  <c r="DK558" i="1" s="1"/>
  <c r="DK587" i="1" s="1"/>
  <c r="DK616" i="1" s="1"/>
  <c r="DK645" i="1" s="1"/>
  <c r="DK674" i="1" s="1"/>
  <c r="DK703" i="1" s="1"/>
  <c r="EO7" i="1" s="1"/>
  <c r="EO36" i="1" s="1"/>
  <c r="EO65" i="1" s="1"/>
  <c r="EO94" i="1" s="1"/>
  <c r="EO123" i="1" s="1"/>
  <c r="EO152" i="1" s="1"/>
  <c r="EO181" i="1" s="1"/>
  <c r="EO210" i="1" s="1"/>
  <c r="EO239" i="1" s="1"/>
  <c r="EO268" i="1" s="1"/>
  <c r="EO297" i="1" s="1"/>
  <c r="EO326" i="1" s="1"/>
  <c r="EO355" i="1" s="1"/>
  <c r="EO384" i="1" s="1"/>
  <c r="EO413" i="1" s="1"/>
  <c r="EO442" i="1" s="1"/>
  <c r="EO471" i="1" s="1"/>
  <c r="EO500" i="1" s="1"/>
  <c r="EO529" i="1" s="1"/>
  <c r="EO558" i="1" s="1"/>
  <c r="EO587" i="1" s="1"/>
  <c r="EO616" i="1" s="1"/>
  <c r="EO645" i="1" s="1"/>
  <c r="EO674" i="1" s="1"/>
  <c r="EO703" i="1" s="1"/>
  <c r="FS7" i="1" s="1"/>
  <c r="FS36" i="1" s="1"/>
  <c r="FS65" i="1" s="1"/>
  <c r="FS94" i="1" s="1"/>
  <c r="FS123" i="1" s="1"/>
  <c r="FS152" i="1" s="1"/>
  <c r="FS181" i="1" s="1"/>
  <c r="FS210" i="1" s="1"/>
  <c r="FS239" i="1" s="1"/>
  <c r="FS268" i="1" s="1"/>
  <c r="FS297" i="1" s="1"/>
  <c r="FS326" i="1" s="1"/>
  <c r="FS355" i="1" s="1"/>
  <c r="FS384" i="1" s="1"/>
  <c r="FS413" i="1" s="1"/>
  <c r="FS442" i="1" s="1"/>
  <c r="FS471" i="1" s="1"/>
  <c r="FS500" i="1" s="1"/>
  <c r="FS529" i="1" s="1"/>
  <c r="FS558" i="1" s="1"/>
  <c r="FS587" i="1" s="1"/>
  <c r="FS616" i="1" s="1"/>
  <c r="FS645" i="1" s="1"/>
  <c r="FS674" i="1" s="1"/>
  <c r="FS703" i="1" s="1"/>
  <c r="GW7" i="1" s="1"/>
  <c r="GW36" i="1" s="1"/>
  <c r="GW65" i="1" s="1"/>
  <c r="GW94" i="1" s="1"/>
  <c r="GW123" i="1" s="1"/>
  <c r="GW152" i="1" s="1"/>
  <c r="GW181" i="1" s="1"/>
  <c r="GW210" i="1" s="1"/>
  <c r="GW239" i="1" s="1"/>
  <c r="GW268" i="1" s="1"/>
  <c r="GW297" i="1" s="1"/>
  <c r="GW326" i="1" s="1"/>
  <c r="GW355" i="1" s="1"/>
  <c r="GW384" i="1" s="1"/>
  <c r="GW413" i="1" s="1"/>
  <c r="GW442" i="1" s="1"/>
  <c r="GW471" i="1" s="1"/>
  <c r="GW500" i="1" s="1"/>
  <c r="GW529" i="1" s="1"/>
  <c r="GW558" i="1" s="1"/>
  <c r="GW587" i="1" s="1"/>
  <c r="GW616" i="1" s="1"/>
  <c r="GW645" i="1" s="1"/>
  <c r="GW674" i="1" s="1"/>
  <c r="GW703" i="1" s="1"/>
  <c r="CB20" i="1"/>
  <c r="CB49" i="1" s="1"/>
  <c r="CS27" i="1"/>
  <c r="CS56" i="1" s="1"/>
  <c r="CF6" i="1"/>
  <c r="CF35" i="1" s="1"/>
  <c r="CF64" i="1" s="1"/>
  <c r="CF93" i="1" s="1"/>
  <c r="CF122" i="1" s="1"/>
  <c r="CF151" i="1" s="1"/>
  <c r="CF180" i="1" s="1"/>
  <c r="CF209" i="1" s="1"/>
  <c r="CF238" i="1" s="1"/>
  <c r="CF267" i="1" s="1"/>
  <c r="CF296" i="1" s="1"/>
  <c r="CF325" i="1" s="1"/>
  <c r="CF354" i="1" s="1"/>
  <c r="CF383" i="1" s="1"/>
  <c r="CF412" i="1" s="1"/>
  <c r="CF441" i="1" s="1"/>
  <c r="CF470" i="1" s="1"/>
  <c r="CF499" i="1" s="1"/>
  <c r="CF528" i="1" s="1"/>
  <c r="CF557" i="1" s="1"/>
  <c r="CF586" i="1" s="1"/>
  <c r="CF615" i="1" s="1"/>
  <c r="CF644" i="1" s="1"/>
  <c r="CF673" i="1" s="1"/>
  <c r="CF702" i="1" s="1"/>
  <c r="DJ6" i="1" s="1"/>
  <c r="DJ35" i="1" s="1"/>
  <c r="DJ64" i="1" s="1"/>
  <c r="DJ93" i="1" s="1"/>
  <c r="DJ122" i="1" s="1"/>
  <c r="DJ151" i="1" s="1"/>
  <c r="DJ180" i="1" s="1"/>
  <c r="DJ209" i="1" s="1"/>
  <c r="DJ238" i="1" s="1"/>
  <c r="DJ267" i="1" s="1"/>
  <c r="DJ296" i="1" s="1"/>
  <c r="DJ325" i="1" s="1"/>
  <c r="DJ354" i="1" s="1"/>
  <c r="DJ383" i="1" s="1"/>
  <c r="DJ412" i="1" s="1"/>
  <c r="DJ441" i="1" s="1"/>
  <c r="DJ470" i="1" s="1"/>
  <c r="DJ499" i="1" s="1"/>
  <c r="DJ528" i="1" s="1"/>
  <c r="DJ557" i="1" s="1"/>
  <c r="DJ586" i="1" s="1"/>
  <c r="DJ615" i="1" s="1"/>
  <c r="DJ644" i="1" s="1"/>
  <c r="DJ673" i="1" s="1"/>
  <c r="DJ702" i="1" s="1"/>
  <c r="EN6" i="1" s="1"/>
  <c r="EN35" i="1" s="1"/>
  <c r="EN64" i="1" s="1"/>
  <c r="EN93" i="1" s="1"/>
  <c r="EN122" i="1" s="1"/>
  <c r="EN151" i="1" s="1"/>
  <c r="EN180" i="1" s="1"/>
  <c r="EN209" i="1" s="1"/>
  <c r="EN238" i="1" s="1"/>
  <c r="EN267" i="1" s="1"/>
  <c r="EN296" i="1" s="1"/>
  <c r="EN325" i="1" s="1"/>
  <c r="EN354" i="1" s="1"/>
  <c r="EN383" i="1" s="1"/>
  <c r="EN412" i="1" s="1"/>
  <c r="EN441" i="1" s="1"/>
  <c r="EN470" i="1" s="1"/>
  <c r="EN499" i="1" s="1"/>
  <c r="EN528" i="1" s="1"/>
  <c r="EN557" i="1" s="1"/>
  <c r="EN586" i="1" s="1"/>
  <c r="EN615" i="1" s="1"/>
  <c r="EN644" i="1" s="1"/>
  <c r="EN673" i="1" s="1"/>
  <c r="EN702" i="1" s="1"/>
  <c r="FR6" i="1" s="1"/>
  <c r="FR35" i="1" s="1"/>
  <c r="FR64" i="1" s="1"/>
  <c r="FR93" i="1" s="1"/>
  <c r="FR122" i="1" s="1"/>
  <c r="FR151" i="1" s="1"/>
  <c r="FR180" i="1" s="1"/>
  <c r="FR209" i="1" s="1"/>
  <c r="FR238" i="1" s="1"/>
  <c r="FR267" i="1" s="1"/>
  <c r="FR296" i="1" s="1"/>
  <c r="FR325" i="1" s="1"/>
  <c r="FR354" i="1" s="1"/>
  <c r="FR383" i="1" s="1"/>
  <c r="FR412" i="1" s="1"/>
  <c r="FR441" i="1" s="1"/>
  <c r="FR470" i="1" s="1"/>
  <c r="FR499" i="1" s="1"/>
  <c r="FR528" i="1" s="1"/>
  <c r="FR557" i="1" s="1"/>
  <c r="FR586" i="1" s="1"/>
  <c r="FR615" i="1" s="1"/>
  <c r="FR644" i="1" s="1"/>
  <c r="FR673" i="1" s="1"/>
  <c r="FR702" i="1" s="1"/>
  <c r="GV6" i="1" s="1"/>
  <c r="GV35" i="1" s="1"/>
  <c r="GV64" i="1" s="1"/>
  <c r="GV93" i="1" s="1"/>
  <c r="GV122" i="1" s="1"/>
  <c r="GV151" i="1" s="1"/>
  <c r="GV180" i="1" s="1"/>
  <c r="GV209" i="1" s="1"/>
  <c r="GV238" i="1" s="1"/>
  <c r="GV267" i="1" s="1"/>
  <c r="GV296" i="1" s="1"/>
  <c r="GV325" i="1" s="1"/>
  <c r="GV354" i="1" s="1"/>
  <c r="GV383" i="1" s="1"/>
  <c r="GV412" i="1" s="1"/>
  <c r="GV441" i="1" s="1"/>
  <c r="GV470" i="1" s="1"/>
  <c r="GV499" i="1" s="1"/>
  <c r="GV528" i="1" s="1"/>
  <c r="GV557" i="1" s="1"/>
  <c r="GV586" i="1" s="1"/>
  <c r="GV615" i="1" s="1"/>
  <c r="GV644" i="1" s="1"/>
  <c r="GV673" i="1" s="1"/>
  <c r="GV702" i="1" s="1"/>
  <c r="CI11" i="1"/>
  <c r="CI40" i="1" s="1"/>
  <c r="CB13" i="1"/>
  <c r="CB42" i="1" s="1"/>
  <c r="CR13" i="1"/>
  <c r="CG5" i="1"/>
  <c r="CG34" i="1" s="1"/>
  <c r="CS20" i="1"/>
  <c r="CS50" i="1" s="1"/>
  <c r="CX23" i="1"/>
  <c r="CL15" i="1"/>
  <c r="CL44" i="1" s="1"/>
  <c r="CU11" i="1"/>
  <c r="CZ22" i="1"/>
  <c r="CZ51" i="1" s="1"/>
  <c r="CE29" i="1"/>
  <c r="CH18" i="1"/>
  <c r="CZ14" i="1"/>
  <c r="CZ43" i="1" s="1"/>
  <c r="CZ24" i="1"/>
  <c r="CZ53" i="1" s="1"/>
  <c r="CN56" i="1" l="1"/>
  <c r="CD45" i="1"/>
  <c r="CF51" i="1"/>
  <c r="CU38" i="1"/>
  <c r="CN43" i="1"/>
  <c r="CC42" i="1"/>
  <c r="CT42" i="1"/>
  <c r="CD52" i="1"/>
  <c r="CH37" i="1"/>
  <c r="CI50" i="1"/>
  <c r="CH53" i="1"/>
  <c r="CW54" i="1"/>
  <c r="CL54" i="1"/>
  <c r="CL83" i="1" s="1"/>
  <c r="CG48" i="1"/>
  <c r="CQ48" i="1"/>
  <c r="CP45" i="1"/>
  <c r="CE41" i="1"/>
  <c r="CZ54" i="1"/>
  <c r="CJ51" i="1"/>
  <c r="CS46" i="1"/>
  <c r="CV41" i="1"/>
  <c r="CT36" i="1"/>
  <c r="CT58" i="1"/>
  <c r="CH43" i="1"/>
  <c r="CS44" i="1"/>
  <c r="CM50" i="1"/>
  <c r="CB46" i="1"/>
  <c r="CW42" i="1"/>
  <c r="CQ43" i="1"/>
  <c r="CU44" i="1"/>
  <c r="CQ36" i="1"/>
  <c r="CK49" i="1"/>
  <c r="CR52" i="1"/>
  <c r="CO51" i="1"/>
  <c r="CY36" i="1"/>
  <c r="CG46" i="1"/>
  <c r="CL41" i="1"/>
  <c r="CO54" i="1"/>
  <c r="CX36" i="1"/>
  <c r="CS41" i="1"/>
  <c r="CE53" i="1"/>
  <c r="CW37" i="1"/>
  <c r="CK43" i="1"/>
  <c r="CJ34" i="1"/>
  <c r="CY56" i="1"/>
  <c r="CY85" i="1" s="1"/>
  <c r="CO40" i="1"/>
  <c r="CE45" i="1"/>
  <c r="CT34" i="1"/>
  <c r="CY46" i="1"/>
  <c r="CP52" i="1"/>
  <c r="CM52" i="1"/>
  <c r="CH39" i="1"/>
  <c r="CY44" i="1"/>
  <c r="CH55" i="1"/>
  <c r="CZ38" i="1"/>
  <c r="CF42" i="1"/>
  <c r="CD42" i="1"/>
  <c r="CZ57" i="1"/>
  <c r="CH41" i="1"/>
  <c r="CK39" i="1"/>
  <c r="CX53" i="1"/>
  <c r="CV43" i="1"/>
  <c r="CB41" i="1"/>
  <c r="CB70" i="1" s="1"/>
  <c r="CI37" i="1"/>
  <c r="CI66" i="1" s="1"/>
  <c r="CY52" i="1"/>
  <c r="CZ40" i="1"/>
  <c r="CZ69" i="1" s="1"/>
  <c r="CV55" i="1"/>
  <c r="CM44" i="1"/>
  <c r="CC41" i="1"/>
  <c r="CU51" i="1"/>
  <c r="CD48" i="1"/>
  <c r="CS48" i="1"/>
  <c r="CW52" i="1"/>
  <c r="CH47" i="1"/>
  <c r="CV37" i="1"/>
  <c r="CN57" i="1"/>
  <c r="CP40" i="1"/>
  <c r="CT46" i="1"/>
  <c r="CF56" i="1"/>
  <c r="CF85" i="1" s="1"/>
  <c r="CX49" i="1"/>
  <c r="CN48" i="1"/>
  <c r="CE58" i="1"/>
  <c r="CL34" i="1"/>
  <c r="CP56" i="1"/>
  <c r="CG57" i="1"/>
  <c r="CV48" i="1"/>
  <c r="CD55" i="1"/>
  <c r="CR37" i="1"/>
  <c r="CJ44" i="1"/>
  <c r="CR42" i="1"/>
  <c r="CX38" i="1"/>
  <c r="CC57" i="1"/>
  <c r="CB86" i="1" s="1"/>
  <c r="CT39" i="1"/>
  <c r="CT68" i="1" s="1"/>
  <c r="CM37" i="1"/>
  <c r="CK54" i="1"/>
  <c r="CO41" i="1"/>
  <c r="CK56" i="1"/>
  <c r="CU40" i="1"/>
  <c r="CF47" i="1"/>
  <c r="CC44" i="1"/>
  <c r="CD44" i="1"/>
  <c r="CV53" i="1"/>
  <c r="CG56" i="1"/>
  <c r="CO36" i="1"/>
  <c r="CZ44" i="1"/>
  <c r="CU45" i="1"/>
  <c r="CT80" i="1"/>
  <c r="CS55" i="1"/>
  <c r="CI43" i="1"/>
  <c r="CV46" i="1"/>
  <c r="CV76" i="1" s="1"/>
  <c r="CY41" i="1"/>
  <c r="CX70" i="1" s="1"/>
  <c r="CP49" i="1"/>
  <c r="CR51" i="1"/>
  <c r="CZ48" i="1"/>
  <c r="CM39" i="1"/>
  <c r="CR47" i="1"/>
  <c r="CR76" i="1" s="1"/>
  <c r="CY53" i="1"/>
  <c r="CJ57" i="1"/>
  <c r="CW48" i="1"/>
  <c r="CX42" i="1"/>
  <c r="CQ44" i="1"/>
  <c r="CW58" i="1"/>
  <c r="CW87" i="1" s="1"/>
  <c r="CO37" i="1"/>
  <c r="CB43" i="1"/>
  <c r="CP53" i="1"/>
  <c r="CF34" i="1"/>
  <c r="CF63" i="1" s="1"/>
  <c r="CG39" i="1"/>
  <c r="CG68" i="1" s="1"/>
  <c r="CU54" i="1"/>
  <c r="CQ46" i="1"/>
  <c r="CQ75" i="1" s="1"/>
  <c r="CC51" i="1"/>
  <c r="CK34" i="1"/>
  <c r="CW35" i="1"/>
  <c r="CP37" i="1"/>
  <c r="CJ50" i="1"/>
  <c r="CK47" i="1"/>
  <c r="CQ35" i="1"/>
  <c r="CV44" i="1"/>
  <c r="CN35" i="1"/>
  <c r="CL55" i="1"/>
  <c r="CG52" i="1"/>
  <c r="CG37" i="1"/>
  <c r="CG66" i="1" s="1"/>
  <c r="CZ49" i="1"/>
  <c r="CF40" i="1"/>
  <c r="CD57" i="1"/>
  <c r="CF38" i="1"/>
  <c r="CW41" i="1"/>
  <c r="CT52" i="1"/>
  <c r="CD41" i="1"/>
  <c r="CD70" i="1" s="1"/>
  <c r="CC47" i="1"/>
  <c r="CG45" i="1"/>
  <c r="CJ35" i="1"/>
  <c r="CL49" i="1"/>
  <c r="CN37" i="1"/>
  <c r="CI41" i="1"/>
  <c r="CW45" i="1"/>
  <c r="CD58" i="1"/>
  <c r="CU57" i="1"/>
  <c r="CW36" i="1"/>
  <c r="CJ36" i="1"/>
  <c r="CG40" i="1"/>
  <c r="CL40" i="1"/>
  <c r="CC49" i="1"/>
  <c r="CC78" i="1" s="1"/>
  <c r="CJ38" i="1"/>
  <c r="CP39" i="1"/>
  <c r="CZ50" i="1"/>
  <c r="CL57" i="1"/>
  <c r="CD43" i="1"/>
  <c r="CE42" i="1"/>
  <c r="CD71" i="1" s="1"/>
  <c r="CZ58" i="1"/>
  <c r="CZ87" i="1" s="1"/>
  <c r="CQ49" i="1"/>
  <c r="CQ77" i="1" s="1"/>
  <c r="CR50" i="1"/>
  <c r="CQ38" i="1"/>
  <c r="CH42" i="1"/>
  <c r="CN51" i="1"/>
  <c r="CU46" i="1"/>
  <c r="CV52" i="1"/>
  <c r="CK45" i="1"/>
  <c r="CR58" i="1"/>
  <c r="CI39" i="1"/>
  <c r="CI68" i="1" s="1"/>
  <c r="CS54" i="1"/>
  <c r="CU49" i="1"/>
  <c r="CP36" i="1"/>
  <c r="CV40" i="1"/>
  <c r="CU43" i="1"/>
  <c r="CG58" i="1"/>
  <c r="CU39" i="1"/>
  <c r="CU69" i="1" s="1"/>
  <c r="CI42" i="1"/>
  <c r="CJ37" i="1"/>
  <c r="CW38" i="1"/>
  <c r="CS42" i="1"/>
  <c r="CS71" i="1" s="1"/>
  <c r="CL35" i="1"/>
  <c r="CS45" i="1"/>
  <c r="CX46" i="1"/>
  <c r="CX76" i="1" s="1"/>
  <c r="CO57" i="1"/>
  <c r="CO50" i="1"/>
  <c r="CO79" i="1" s="1"/>
  <c r="CH45" i="1"/>
  <c r="CQ40" i="1"/>
  <c r="CR35" i="1"/>
  <c r="CS67" i="1"/>
  <c r="CK48" i="1"/>
  <c r="CY34" i="1"/>
  <c r="CT47" i="1"/>
  <c r="CS76" i="1" s="1"/>
  <c r="CU41" i="1"/>
  <c r="CY50" i="1"/>
  <c r="CK53" i="1"/>
  <c r="CN50" i="1"/>
  <c r="CL52" i="1"/>
  <c r="CY57" i="1"/>
  <c r="CZ86" i="1" s="1"/>
  <c r="CL48" i="1"/>
  <c r="CB54" i="1"/>
  <c r="CS51" i="1"/>
  <c r="CL42" i="1"/>
  <c r="CY43" i="1"/>
  <c r="CX34" i="1"/>
  <c r="CL53" i="1"/>
  <c r="CI54" i="1"/>
  <c r="CN41" i="1"/>
  <c r="CN36" i="1"/>
  <c r="CN65" i="1" s="1"/>
  <c r="CR41" i="1"/>
  <c r="CR53" i="1"/>
  <c r="CL45" i="1"/>
  <c r="CF58" i="1"/>
  <c r="CT40" i="1"/>
  <c r="CM38" i="1"/>
  <c r="CD39" i="1"/>
  <c r="CB48" i="1"/>
  <c r="CX56" i="1"/>
  <c r="CO42" i="1"/>
  <c r="CR56" i="1"/>
  <c r="CM41" i="1"/>
  <c r="CY39" i="1"/>
  <c r="CZ68" i="1" s="1"/>
  <c r="CG51" i="1"/>
  <c r="CG80" i="1" s="1"/>
  <c r="CD51" i="1"/>
  <c r="CL51" i="1"/>
  <c r="CY37" i="1"/>
  <c r="CX54" i="1"/>
  <c r="CB52" i="1"/>
  <c r="CH35" i="1"/>
  <c r="CI55" i="1"/>
  <c r="CT57" i="1"/>
  <c r="CY55" i="1"/>
  <c r="CY83" i="1" s="1"/>
  <c r="CD54" i="1"/>
  <c r="CD84" i="1" s="1"/>
  <c r="CG41" i="1"/>
  <c r="CH70" i="1" s="1"/>
  <c r="CB55" i="1"/>
  <c r="CM55" i="1"/>
  <c r="CK55" i="1"/>
  <c r="CQ39" i="1"/>
  <c r="CZ36" i="1"/>
  <c r="CW49" i="1"/>
  <c r="CW43" i="1"/>
  <c r="CM48" i="1"/>
  <c r="CX40" i="1"/>
  <c r="CX69" i="1" s="1"/>
  <c r="CQ41" i="1"/>
  <c r="CN49" i="1"/>
  <c r="CB56" i="1"/>
  <c r="CG43" i="1"/>
  <c r="CT37" i="1"/>
  <c r="CJ41" i="1"/>
  <c r="CX51" i="1"/>
  <c r="CZ37" i="1"/>
  <c r="CU50" i="1"/>
  <c r="CW56" i="1"/>
  <c r="CB58" i="1"/>
  <c r="CB87" i="1" s="1"/>
  <c r="CW55" i="1"/>
  <c r="CE35" i="1"/>
  <c r="CE64" i="1" s="1"/>
  <c r="CE93" i="1" s="1"/>
  <c r="CE122" i="1" s="1"/>
  <c r="CE151" i="1" s="1"/>
  <c r="CE180" i="1" s="1"/>
  <c r="CE209" i="1" s="1"/>
  <c r="CE238" i="1" s="1"/>
  <c r="CE267" i="1" s="1"/>
  <c r="CE296" i="1" s="1"/>
  <c r="CE325" i="1" s="1"/>
  <c r="CE354" i="1" s="1"/>
  <c r="CE383" i="1" s="1"/>
  <c r="CE412" i="1" s="1"/>
  <c r="CE441" i="1" s="1"/>
  <c r="CE470" i="1" s="1"/>
  <c r="CE499" i="1" s="1"/>
  <c r="CE528" i="1" s="1"/>
  <c r="CE557" i="1" s="1"/>
  <c r="CE586" i="1" s="1"/>
  <c r="CE615" i="1" s="1"/>
  <c r="CE644" i="1" s="1"/>
  <c r="CE673" i="1" s="1"/>
  <c r="CE702" i="1" s="1"/>
  <c r="DI6" i="1" s="1"/>
  <c r="DI35" i="1" s="1"/>
  <c r="DI64" i="1" s="1"/>
  <c r="DI93" i="1" s="1"/>
  <c r="DI122" i="1" s="1"/>
  <c r="DI151" i="1" s="1"/>
  <c r="DI180" i="1" s="1"/>
  <c r="DI209" i="1" s="1"/>
  <c r="DI238" i="1" s="1"/>
  <c r="DI267" i="1" s="1"/>
  <c r="DI296" i="1" s="1"/>
  <c r="DI325" i="1" s="1"/>
  <c r="DI354" i="1" s="1"/>
  <c r="DI383" i="1" s="1"/>
  <c r="DI412" i="1" s="1"/>
  <c r="DI441" i="1" s="1"/>
  <c r="DI470" i="1" s="1"/>
  <c r="DI499" i="1" s="1"/>
  <c r="DI528" i="1" s="1"/>
  <c r="DI557" i="1" s="1"/>
  <c r="DI586" i="1" s="1"/>
  <c r="DI615" i="1" s="1"/>
  <c r="DI644" i="1" s="1"/>
  <c r="DI673" i="1" s="1"/>
  <c r="DI702" i="1" s="1"/>
  <c r="EM6" i="1" s="1"/>
  <c r="EM35" i="1" s="1"/>
  <c r="EM64" i="1" s="1"/>
  <c r="EM93" i="1" s="1"/>
  <c r="EM122" i="1" s="1"/>
  <c r="EM151" i="1" s="1"/>
  <c r="EM180" i="1" s="1"/>
  <c r="EM209" i="1" s="1"/>
  <c r="EM238" i="1" s="1"/>
  <c r="EM267" i="1" s="1"/>
  <c r="EM296" i="1" s="1"/>
  <c r="EM325" i="1" s="1"/>
  <c r="EM354" i="1" s="1"/>
  <c r="EM383" i="1" s="1"/>
  <c r="EM412" i="1" s="1"/>
  <c r="EM441" i="1" s="1"/>
  <c r="EM470" i="1" s="1"/>
  <c r="EM499" i="1" s="1"/>
  <c r="EM528" i="1" s="1"/>
  <c r="EM557" i="1" s="1"/>
  <c r="EM586" i="1" s="1"/>
  <c r="EM615" i="1" s="1"/>
  <c r="EM644" i="1" s="1"/>
  <c r="EM673" i="1" s="1"/>
  <c r="EM702" i="1" s="1"/>
  <c r="FQ6" i="1" s="1"/>
  <c r="FQ35" i="1" s="1"/>
  <c r="FQ64" i="1" s="1"/>
  <c r="FQ93" i="1" s="1"/>
  <c r="FQ122" i="1" s="1"/>
  <c r="FQ151" i="1" s="1"/>
  <c r="FQ180" i="1" s="1"/>
  <c r="FQ209" i="1" s="1"/>
  <c r="FQ238" i="1" s="1"/>
  <c r="FQ267" i="1" s="1"/>
  <c r="FQ296" i="1" s="1"/>
  <c r="FQ325" i="1" s="1"/>
  <c r="FQ354" i="1" s="1"/>
  <c r="FQ383" i="1" s="1"/>
  <c r="FQ412" i="1" s="1"/>
  <c r="FQ441" i="1" s="1"/>
  <c r="FQ470" i="1" s="1"/>
  <c r="FQ499" i="1" s="1"/>
  <c r="FQ528" i="1" s="1"/>
  <c r="FQ557" i="1" s="1"/>
  <c r="FQ586" i="1" s="1"/>
  <c r="FQ615" i="1" s="1"/>
  <c r="FQ644" i="1" s="1"/>
  <c r="FQ673" i="1" s="1"/>
  <c r="FQ702" i="1" s="1"/>
  <c r="GU6" i="1" s="1"/>
  <c r="GU35" i="1" s="1"/>
  <c r="GU64" i="1" s="1"/>
  <c r="GU93" i="1" s="1"/>
  <c r="GU122" i="1" s="1"/>
  <c r="GU151" i="1" s="1"/>
  <c r="GU180" i="1" s="1"/>
  <c r="GU209" i="1" s="1"/>
  <c r="GU238" i="1" s="1"/>
  <c r="GU267" i="1" s="1"/>
  <c r="GU296" i="1" s="1"/>
  <c r="GU325" i="1" s="1"/>
  <c r="GU354" i="1" s="1"/>
  <c r="GU383" i="1" s="1"/>
  <c r="GU412" i="1" s="1"/>
  <c r="GU441" i="1" s="1"/>
  <c r="GU470" i="1" s="1"/>
  <c r="GU499" i="1" s="1"/>
  <c r="GU528" i="1" s="1"/>
  <c r="GU557" i="1" s="1"/>
  <c r="GU586" i="1" s="1"/>
  <c r="GU615" i="1" s="1"/>
  <c r="GU644" i="1" s="1"/>
  <c r="GU673" i="1" s="1"/>
  <c r="GU702" i="1" s="1"/>
  <c r="CR38" i="1"/>
  <c r="CY87" i="1"/>
  <c r="CV49" i="1"/>
  <c r="CV79" i="1" s="1"/>
  <c r="CK50" i="1"/>
  <c r="CE40" i="1"/>
  <c r="CE69" i="1" s="1"/>
  <c r="CM51" i="1"/>
  <c r="CM80" i="1" s="1"/>
  <c r="CH36" i="1"/>
  <c r="CM56" i="1"/>
  <c r="CL37" i="1"/>
  <c r="CQ53" i="1"/>
  <c r="CD53" i="1"/>
  <c r="CQ58" i="1"/>
  <c r="CS36" i="1"/>
  <c r="CH48" i="1"/>
  <c r="CH77" i="1" s="1"/>
  <c r="CE51" i="1"/>
  <c r="CC52" i="1"/>
  <c r="CO46" i="1"/>
  <c r="CF45" i="1"/>
  <c r="CK44" i="1"/>
  <c r="CK73" i="1" s="1"/>
  <c r="CR43" i="1"/>
  <c r="CE50" i="1"/>
  <c r="CE55" i="1"/>
  <c r="CR40" i="1"/>
  <c r="CV56" i="1"/>
  <c r="CS39" i="1"/>
  <c r="CG44" i="1"/>
  <c r="CQ57" i="1"/>
  <c r="CJ52" i="1"/>
  <c r="CJ81" i="1" s="1"/>
  <c r="CX37" i="1"/>
  <c r="CX66" i="1" s="1"/>
  <c r="CE49" i="1"/>
  <c r="CF48" i="1"/>
  <c r="CF77" i="1" s="1"/>
  <c r="CI36" i="1"/>
  <c r="CH46" i="1"/>
  <c r="CR45" i="1"/>
  <c r="CT56" i="1"/>
  <c r="CL39" i="1"/>
  <c r="CJ48" i="1"/>
  <c r="CJ77" i="1" s="1"/>
  <c r="CO35" i="1"/>
  <c r="CO65" i="1" s="1"/>
  <c r="CD47" i="1"/>
  <c r="CD77" i="1" s="1"/>
  <c r="CH50" i="1"/>
  <c r="CH79" i="1" s="1"/>
  <c r="CY35" i="1"/>
  <c r="CD50" i="1"/>
  <c r="CJ43" i="1"/>
  <c r="CJ72" i="1" s="1"/>
  <c r="CQ56" i="1"/>
  <c r="CK42" i="1"/>
  <c r="CH44" i="1"/>
  <c r="CB44" i="1"/>
  <c r="CX55" i="1"/>
  <c r="CQ34" i="1"/>
  <c r="CQ63" i="1" s="1"/>
  <c r="CC45" i="1"/>
  <c r="CY78" i="1"/>
  <c r="CS49" i="1"/>
  <c r="CC55" i="1"/>
  <c r="CM57" i="1"/>
  <c r="CS53" i="1"/>
  <c r="CC43" i="1"/>
  <c r="CC71" i="1" s="1"/>
  <c r="CT50" i="1"/>
  <c r="CJ40" i="1"/>
  <c r="CR54" i="1"/>
  <c r="CQ54" i="1"/>
  <c r="CN39" i="1"/>
  <c r="CQ37" i="1"/>
  <c r="CY45" i="1"/>
  <c r="CT44" i="1"/>
  <c r="CU73" i="1" s="1"/>
  <c r="CU58" i="1"/>
  <c r="CU87" i="1" s="1"/>
  <c r="CR49" i="1"/>
  <c r="CE47" i="1"/>
  <c r="CE77" i="1" s="1"/>
  <c r="CX45" i="1"/>
  <c r="CO38" i="1"/>
  <c r="CF57" i="1"/>
  <c r="CM45" i="1"/>
  <c r="CM74" i="1" s="1"/>
  <c r="CY38" i="1"/>
  <c r="CQ51" i="1"/>
  <c r="CE56" i="1"/>
  <c r="CP57" i="1"/>
  <c r="CT38" i="1"/>
  <c r="CJ45" i="1"/>
  <c r="CL58" i="1"/>
  <c r="CL87" i="1" s="1"/>
  <c r="CO48" i="1"/>
  <c r="CO77" i="1" s="1"/>
  <c r="CH57" i="1"/>
  <c r="CH87" i="1" s="1"/>
  <c r="CN54" i="1"/>
  <c r="CI45" i="1"/>
  <c r="CI73" i="1" s="1"/>
  <c r="CI47" i="1"/>
  <c r="CL38" i="1"/>
  <c r="CG38" i="1"/>
  <c r="CF44" i="1"/>
  <c r="CZ64" i="1"/>
  <c r="CX52" i="1"/>
  <c r="CW66" i="1"/>
  <c r="CS40" i="1"/>
  <c r="CY48" i="1"/>
  <c r="CM35" i="1"/>
  <c r="CR44" i="1"/>
  <c r="CV51" i="1"/>
  <c r="CF53" i="1"/>
  <c r="CC54" i="1"/>
  <c r="CH34" i="1"/>
  <c r="CH63" i="1" s="1"/>
  <c r="CH56" i="1"/>
  <c r="CH85" i="1" s="1"/>
  <c r="CP41" i="1"/>
  <c r="CN44" i="1"/>
  <c r="CN73" i="1" s="1"/>
  <c r="CC46" i="1"/>
  <c r="CE46" i="1"/>
  <c r="CK36" i="1"/>
  <c r="CT53" i="1"/>
  <c r="CY51" i="1"/>
  <c r="CY80" i="1" s="1"/>
  <c r="CS34" i="1"/>
  <c r="CJ58" i="1"/>
  <c r="CJ87" i="1" s="1"/>
  <c r="CU34" i="1"/>
  <c r="CB47" i="1"/>
  <c r="CV39" i="1"/>
  <c r="CS57" i="1"/>
  <c r="CS86" i="1" s="1"/>
  <c r="CH54" i="1"/>
  <c r="CH83" i="1" s="1"/>
  <c r="CG35" i="1"/>
  <c r="CG64" i="1" s="1"/>
  <c r="CG93" i="1" s="1"/>
  <c r="CG122" i="1" s="1"/>
  <c r="CG151" i="1" s="1"/>
  <c r="CG180" i="1" s="1"/>
  <c r="CG209" i="1" s="1"/>
  <c r="CG238" i="1" s="1"/>
  <c r="CG267" i="1" s="1"/>
  <c r="CG296" i="1" s="1"/>
  <c r="CG325" i="1" s="1"/>
  <c r="CG354" i="1" s="1"/>
  <c r="CG383" i="1" s="1"/>
  <c r="CG412" i="1" s="1"/>
  <c r="CG441" i="1" s="1"/>
  <c r="CG470" i="1" s="1"/>
  <c r="CG499" i="1" s="1"/>
  <c r="CG528" i="1" s="1"/>
  <c r="CG557" i="1" s="1"/>
  <c r="CG586" i="1" s="1"/>
  <c r="CG615" i="1" s="1"/>
  <c r="CG644" i="1" s="1"/>
  <c r="CG673" i="1" s="1"/>
  <c r="CG702" i="1" s="1"/>
  <c r="DK6" i="1" s="1"/>
  <c r="DK35" i="1" s="1"/>
  <c r="DK64" i="1" s="1"/>
  <c r="DK93" i="1" s="1"/>
  <c r="DK122" i="1" s="1"/>
  <c r="DK151" i="1" s="1"/>
  <c r="DK180" i="1" s="1"/>
  <c r="DK209" i="1" s="1"/>
  <c r="DK238" i="1" s="1"/>
  <c r="DK267" i="1" s="1"/>
  <c r="DK296" i="1" s="1"/>
  <c r="DK325" i="1" s="1"/>
  <c r="DK354" i="1" s="1"/>
  <c r="DK383" i="1" s="1"/>
  <c r="DK412" i="1" s="1"/>
  <c r="DK441" i="1" s="1"/>
  <c r="DK470" i="1" s="1"/>
  <c r="DK499" i="1" s="1"/>
  <c r="DK528" i="1" s="1"/>
  <c r="DK557" i="1" s="1"/>
  <c r="DK586" i="1" s="1"/>
  <c r="DK615" i="1" s="1"/>
  <c r="DK644" i="1" s="1"/>
  <c r="DK673" i="1" s="1"/>
  <c r="DK702" i="1" s="1"/>
  <c r="EO6" i="1" s="1"/>
  <c r="EO35" i="1" s="1"/>
  <c r="EO64" i="1" s="1"/>
  <c r="EO93" i="1" s="1"/>
  <c r="EO122" i="1" s="1"/>
  <c r="EO151" i="1" s="1"/>
  <c r="EO180" i="1" s="1"/>
  <c r="EO209" i="1" s="1"/>
  <c r="EO238" i="1" s="1"/>
  <c r="EO267" i="1" s="1"/>
  <c r="EO296" i="1" s="1"/>
  <c r="EO325" i="1" s="1"/>
  <c r="EO354" i="1" s="1"/>
  <c r="EO383" i="1" s="1"/>
  <c r="EO412" i="1" s="1"/>
  <c r="EO441" i="1" s="1"/>
  <c r="EO470" i="1" s="1"/>
  <c r="EO499" i="1" s="1"/>
  <c r="EO528" i="1" s="1"/>
  <c r="EO557" i="1" s="1"/>
  <c r="EO586" i="1" s="1"/>
  <c r="EO615" i="1" s="1"/>
  <c r="EO644" i="1" s="1"/>
  <c r="EO673" i="1" s="1"/>
  <c r="EO702" i="1" s="1"/>
  <c r="FS6" i="1" s="1"/>
  <c r="FS35" i="1" s="1"/>
  <c r="FS64" i="1" s="1"/>
  <c r="FS93" i="1" s="1"/>
  <c r="FS122" i="1" s="1"/>
  <c r="FS151" i="1" s="1"/>
  <c r="FS180" i="1" s="1"/>
  <c r="FS209" i="1" s="1"/>
  <c r="FS238" i="1" s="1"/>
  <c r="FS267" i="1" s="1"/>
  <c r="FS296" i="1" s="1"/>
  <c r="FS325" i="1" s="1"/>
  <c r="FS354" i="1" s="1"/>
  <c r="FS383" i="1" s="1"/>
  <c r="FS412" i="1" s="1"/>
  <c r="FS441" i="1" s="1"/>
  <c r="FS470" i="1" s="1"/>
  <c r="FS499" i="1" s="1"/>
  <c r="FS528" i="1" s="1"/>
  <c r="FS557" i="1" s="1"/>
  <c r="FS586" i="1" s="1"/>
  <c r="FS615" i="1" s="1"/>
  <c r="FS644" i="1" s="1"/>
  <c r="FS673" i="1" s="1"/>
  <c r="FS702" i="1" s="1"/>
  <c r="GW6" i="1" s="1"/>
  <c r="GW35" i="1" s="1"/>
  <c r="GW64" i="1" s="1"/>
  <c r="GW93" i="1" s="1"/>
  <c r="GW122" i="1" s="1"/>
  <c r="GW151" i="1" s="1"/>
  <c r="GW180" i="1" s="1"/>
  <c r="GW209" i="1" s="1"/>
  <c r="GW238" i="1" s="1"/>
  <c r="GW267" i="1" s="1"/>
  <c r="GW296" i="1" s="1"/>
  <c r="GW325" i="1" s="1"/>
  <c r="GW354" i="1" s="1"/>
  <c r="GW383" i="1" s="1"/>
  <c r="GW412" i="1" s="1"/>
  <c r="GW441" i="1" s="1"/>
  <c r="GW470" i="1" s="1"/>
  <c r="GW499" i="1" s="1"/>
  <c r="GW528" i="1" s="1"/>
  <c r="GW557" i="1" s="1"/>
  <c r="GW586" i="1" s="1"/>
  <c r="GW615" i="1" s="1"/>
  <c r="GW644" i="1" s="1"/>
  <c r="GW673" i="1" s="1"/>
  <c r="GW702" i="1" s="1"/>
  <c r="CN38" i="1"/>
  <c r="CN58" i="1"/>
  <c r="CO87" i="1" s="1"/>
  <c r="CL47" i="1"/>
  <c r="CS37" i="1"/>
  <c r="CQ55" i="1"/>
  <c r="CM49" i="1"/>
  <c r="CO43" i="1"/>
  <c r="CD67" i="1"/>
  <c r="CM54" i="1"/>
  <c r="CN52" i="1"/>
  <c r="CN82" i="1" s="1"/>
  <c r="CF50" i="1"/>
  <c r="CF79" i="1" s="1"/>
  <c r="CN46" i="1"/>
  <c r="CV35" i="1"/>
  <c r="CY47" i="1"/>
  <c r="CY76" i="1" s="1"/>
  <c r="CE39" i="1"/>
  <c r="CF68" i="1" s="1"/>
  <c r="CZ55" i="1"/>
  <c r="CJ55" i="1"/>
  <c r="CJ84" i="1" s="1"/>
  <c r="CI57" i="1"/>
  <c r="CV57" i="1"/>
  <c r="CZ52" i="1"/>
  <c r="CZ81" i="1" s="1"/>
  <c r="CN42" i="1"/>
  <c r="CI51" i="1"/>
  <c r="CI80" i="1" s="1"/>
  <c r="CP51" i="1"/>
  <c r="CQ52" i="1"/>
  <c r="CP58" i="1"/>
  <c r="CP87" i="1" s="1"/>
  <c r="CZ46" i="1"/>
  <c r="CF41" i="1"/>
  <c r="CT35" i="1"/>
  <c r="CU52" i="1"/>
  <c r="CW39" i="1"/>
  <c r="CX68" i="1" s="1"/>
  <c r="CT45" i="1"/>
  <c r="CU42" i="1"/>
  <c r="CC53" i="1"/>
  <c r="CR36" i="1"/>
  <c r="CP47" i="1"/>
  <c r="CP76" i="1" s="1"/>
  <c r="CU55" i="1"/>
  <c r="CY42" i="1"/>
  <c r="CK38" i="1"/>
  <c r="CM34" i="1"/>
  <c r="CO34" i="1"/>
  <c r="CK57" i="1"/>
  <c r="CK86" i="1" s="1"/>
  <c r="CS58" i="1"/>
  <c r="CH52" i="1"/>
  <c r="CH81" i="1" s="1"/>
  <c r="CG49" i="1"/>
  <c r="CG78" i="1" s="1"/>
  <c r="CX48" i="1"/>
  <c r="CD78" i="1"/>
  <c r="CL65" i="1"/>
  <c r="CS81" i="1"/>
  <c r="CZ42" i="1"/>
  <c r="CZ71" i="1" s="1"/>
  <c r="CK35" i="1"/>
  <c r="CK64" i="1" s="1"/>
  <c r="CV34" i="1"/>
  <c r="CW63" i="1" s="1"/>
  <c r="CU36" i="1"/>
  <c r="CX57" i="1"/>
  <c r="CK51" i="1"/>
  <c r="CO56" i="1"/>
  <c r="CO85" i="1" s="1"/>
  <c r="CN47" i="1"/>
  <c r="CN76" i="1" s="1"/>
  <c r="CO55" i="1"/>
  <c r="CV42" i="1"/>
  <c r="CV70" i="1" s="1"/>
  <c r="CC40" i="1"/>
  <c r="CC69" i="1" s="1"/>
  <c r="CE44" i="1"/>
  <c r="CI46" i="1"/>
  <c r="CW51" i="1"/>
  <c r="CW47" i="1"/>
  <c r="CW76" i="1" s="1"/>
  <c r="CE54" i="1"/>
  <c r="CT41" i="1"/>
  <c r="CT70" i="1" s="1"/>
  <c r="CJ47" i="1"/>
  <c r="CP44" i="1"/>
  <c r="CK40" i="1"/>
  <c r="CF54" i="1"/>
  <c r="CJ46" i="1"/>
  <c r="CG55" i="1"/>
  <c r="CG84" i="1" s="1"/>
  <c r="CJ49" i="1"/>
  <c r="CG47" i="1"/>
  <c r="CG76" i="1" s="1"/>
  <c r="CU53" i="1"/>
  <c r="CU82" i="1" s="1"/>
  <c r="CD46" i="1"/>
  <c r="CU35" i="1"/>
  <c r="CL56" i="1"/>
  <c r="CM53" i="1"/>
  <c r="CC56" i="1"/>
  <c r="CF55" i="1"/>
  <c r="CE43" i="1"/>
  <c r="CG71" i="1"/>
  <c r="CT55" i="1"/>
  <c r="CX65" i="1"/>
  <c r="CE57" i="1"/>
  <c r="CE86" i="1" s="1"/>
  <c r="CL43" i="1"/>
  <c r="CL73" i="1" s="1"/>
  <c r="CO78" i="1"/>
  <c r="CV45" i="1"/>
  <c r="CV36" i="1"/>
  <c r="CT48" i="1"/>
  <c r="CH38" i="1"/>
  <c r="CH67" i="1" s="1"/>
  <c r="CF52" i="1"/>
  <c r="CT43" i="1"/>
  <c r="CO39" i="1"/>
  <c r="CO68" i="1" s="1"/>
  <c r="CO52" i="1"/>
  <c r="CM40" i="1"/>
  <c r="CZ45" i="1"/>
  <c r="CZ73" i="1" s="1"/>
  <c r="CW53" i="1"/>
  <c r="CO45" i="1"/>
  <c r="CM43" i="1"/>
  <c r="CM72" i="1" s="1"/>
  <c r="CU48" i="1"/>
  <c r="CV54" i="1"/>
  <c r="CF46" i="1"/>
  <c r="CI49" i="1"/>
  <c r="CP43" i="1"/>
  <c r="CL50" i="1"/>
  <c r="CU56" i="1"/>
  <c r="CK41" i="1"/>
  <c r="CB50" i="1"/>
  <c r="CB79" i="1" s="1"/>
  <c r="CU37" i="1"/>
  <c r="CS35" i="1"/>
  <c r="CS64" i="1" s="1"/>
  <c r="CP42" i="1"/>
  <c r="CQ71" i="1" s="1"/>
  <c r="CN55" i="1"/>
  <c r="CI53" i="1"/>
  <c r="CI82" i="1" s="1"/>
  <c r="CL46" i="1"/>
  <c r="CG53" i="1"/>
  <c r="CI34" i="1"/>
  <c r="CW82" i="1" l="1"/>
  <c r="CB71" i="1"/>
  <c r="CL68" i="1"/>
  <c r="CR85" i="1"/>
  <c r="CK78" i="1"/>
  <c r="CR78" i="1"/>
  <c r="CU66" i="1"/>
  <c r="CS73" i="1"/>
  <c r="CX84" i="1"/>
  <c r="CH75" i="1"/>
  <c r="CC87" i="1"/>
  <c r="CY72" i="1"/>
  <c r="CQ69" i="1"/>
  <c r="CU78" i="1"/>
  <c r="CO71" i="1"/>
  <c r="CO81" i="1"/>
  <c r="CF83" i="1"/>
  <c r="CX86" i="1"/>
  <c r="CO63" i="1"/>
  <c r="CQ81" i="1"/>
  <c r="CM64" i="1"/>
  <c r="CB73" i="1"/>
  <c r="CI65" i="1"/>
  <c r="CF74" i="1"/>
  <c r="CB74" i="1"/>
  <c r="CS83" i="1"/>
  <c r="CQ74" i="1"/>
  <c r="CF78" i="1"/>
  <c r="CF107" i="1" s="1"/>
  <c r="CM69" i="1"/>
  <c r="CR72" i="1"/>
  <c r="CP65" i="1"/>
  <c r="CO94" i="1" s="1"/>
  <c r="CT72" i="1"/>
  <c r="CK85" i="1"/>
  <c r="CN63" i="1"/>
  <c r="CP81" i="1"/>
  <c r="CL63" i="1"/>
  <c r="CT67" i="1"/>
  <c r="CC76" i="1"/>
  <c r="CO74" i="1"/>
  <c r="CJ75" i="1"/>
  <c r="CU85" i="1"/>
  <c r="CF81" i="1"/>
  <c r="CT84" i="1"/>
  <c r="CK68" i="1"/>
  <c r="CH76" i="1"/>
  <c r="CS69" i="1"/>
  <c r="CK71" i="1"/>
  <c r="CE78" i="1"/>
  <c r="CD69" i="1"/>
  <c r="CX63" i="1"/>
  <c r="CN72" i="1"/>
  <c r="CZ82" i="1"/>
  <c r="CJ69" i="1"/>
  <c r="CE80" i="1"/>
  <c r="CJ82" i="1"/>
  <c r="CX82" i="1"/>
  <c r="CY82" i="1"/>
  <c r="CZ111" i="1" s="1"/>
  <c r="CK79" i="1"/>
  <c r="CV86" i="1"/>
  <c r="CM78" i="1"/>
  <c r="CY67" i="1"/>
  <c r="CC72" i="1"/>
  <c r="CD79" i="1"/>
  <c r="CD107" i="1" s="1"/>
  <c r="CQ86" i="1"/>
  <c r="CW72" i="1"/>
  <c r="CL81" i="1"/>
  <c r="CU75" i="1"/>
  <c r="CW70" i="1"/>
  <c r="CW64" i="1"/>
  <c r="CX77" i="1"/>
  <c r="CT79" i="1"/>
  <c r="CI78" i="1"/>
  <c r="CT77" i="1"/>
  <c r="CC85" i="1"/>
  <c r="CS72" i="1"/>
  <c r="CS101" i="1" s="1"/>
  <c r="CR65" i="1"/>
  <c r="CI86" i="1"/>
  <c r="CQ84" i="1"/>
  <c r="CW69" i="1"/>
  <c r="CW99" i="1" s="1"/>
  <c r="CG73" i="1"/>
  <c r="CW78" i="1"/>
  <c r="CH69" i="1"/>
  <c r="CP72" i="1"/>
  <c r="CO73" i="1"/>
  <c r="CN69" i="1"/>
  <c r="CV83" i="1"/>
  <c r="CM82" i="1"/>
  <c r="CW80" i="1"/>
  <c r="CC82" i="1"/>
  <c r="CS66" i="1"/>
  <c r="CM86" i="1"/>
  <c r="CQ79" i="1"/>
  <c r="CZ65" i="1"/>
  <c r="CZ94" i="1" s="1"/>
  <c r="CZ77" i="1"/>
  <c r="CE72" i="1"/>
  <c r="CH82" i="1"/>
  <c r="CV65" i="1"/>
  <c r="CL85" i="1"/>
  <c r="CP79" i="1"/>
  <c r="CU71" i="1"/>
  <c r="CZ84" i="1"/>
  <c r="CL76" i="1"/>
  <c r="CJ66" i="1"/>
  <c r="CC70" i="1"/>
  <c r="CC99" i="1" s="1"/>
  <c r="CR80" i="1"/>
  <c r="CH66" i="1"/>
  <c r="CG95" i="1" s="1"/>
  <c r="CV68" i="1"/>
  <c r="CG82" i="1"/>
  <c r="CU76" i="1"/>
  <c r="CV74" i="1"/>
  <c r="CE74" i="1"/>
  <c r="CT74" i="1"/>
  <c r="CN87" i="1"/>
  <c r="CX74" i="1"/>
  <c r="CM66" i="1"/>
  <c r="CW85" i="1"/>
  <c r="CR70" i="1"/>
  <c r="CI71" i="1"/>
  <c r="CQ67" i="1"/>
  <c r="CL79" i="1"/>
  <c r="CO84" i="1"/>
  <c r="CJ83" i="1"/>
  <c r="CU84" i="1"/>
  <c r="CX73" i="1"/>
  <c r="CQ80" i="1"/>
  <c r="CR83" i="1"/>
  <c r="CZ83" i="1"/>
  <c r="CO64" i="1"/>
  <c r="CD73" i="1"/>
  <c r="CM77" i="1"/>
  <c r="CI84" i="1"/>
  <c r="CM70" i="1"/>
  <c r="CR82" i="1"/>
  <c r="CL82" i="1"/>
  <c r="CY63" i="1"/>
  <c r="CX92" i="1" s="1"/>
  <c r="CM81" i="1"/>
  <c r="CL69" i="1"/>
  <c r="CD86" i="1"/>
  <c r="CE115" i="1" s="1"/>
  <c r="CP66" i="1"/>
  <c r="CU83" i="1"/>
  <c r="CM68" i="1"/>
  <c r="CW73" i="1"/>
  <c r="CM87" i="1"/>
  <c r="CW71" i="1"/>
  <c r="CI69" i="1"/>
  <c r="CF75" i="1"/>
  <c r="CK80" i="1"/>
  <c r="CO80" i="1"/>
  <c r="CB76" i="1"/>
  <c r="CC83" i="1"/>
  <c r="CF73" i="1"/>
  <c r="CF86" i="1"/>
  <c r="CC74" i="1"/>
  <c r="CT85" i="1"/>
  <c r="CO75" i="1"/>
  <c r="CG83" i="1"/>
  <c r="CP67" i="1"/>
  <c r="CI85" i="1"/>
  <c r="CX85" i="1"/>
  <c r="CX114" i="1" s="1"/>
  <c r="CL71" i="1"/>
  <c r="CR86" i="1"/>
  <c r="CC77" i="1"/>
  <c r="CJ65" i="1"/>
  <c r="CW86" i="1"/>
  <c r="CW115" i="1" s="1"/>
  <c r="CZ78" i="1"/>
  <c r="CP82" i="1"/>
  <c r="CP78" i="1"/>
  <c r="CS112" i="1"/>
  <c r="CJ68" i="1"/>
  <c r="CM73" i="1"/>
  <c r="CM102" i="1" s="1"/>
  <c r="CP73" i="1"/>
  <c r="CJ76" i="1"/>
  <c r="CN77" i="1"/>
  <c r="CX64" i="1"/>
  <c r="CO70" i="1"/>
  <c r="CU63" i="1"/>
  <c r="CF82" i="1"/>
  <c r="CG67" i="1"/>
  <c r="CO67" i="1"/>
  <c r="CS82" i="1"/>
  <c r="CR74" i="1"/>
  <c r="CZ80" i="1"/>
  <c r="CC81" i="1"/>
  <c r="CB116" i="1"/>
  <c r="CQ68" i="1"/>
  <c r="CB77" i="1"/>
  <c r="CV77" i="1"/>
  <c r="CS80" i="1"/>
  <c r="CR64" i="1"/>
  <c r="CR66" i="1"/>
  <c r="CI81" i="1"/>
  <c r="CI110" i="1" s="1"/>
  <c r="CS85" i="1"/>
  <c r="CW65" i="1"/>
  <c r="CW94" i="1" s="1"/>
  <c r="CU67" i="1"/>
  <c r="CC68" i="1"/>
  <c r="CK63" i="1"/>
  <c r="CB72" i="1"/>
  <c r="CB101" i="1" s="1"/>
  <c r="CY70" i="1"/>
  <c r="CC79" i="1"/>
  <c r="CC107" i="1" s="1"/>
  <c r="CM65" i="1"/>
  <c r="CM94" i="1" s="1"/>
  <c r="CV78" i="1"/>
  <c r="CV107" i="1" s="1"/>
  <c r="CK84" i="1"/>
  <c r="CG75" i="1"/>
  <c r="CG86" i="1"/>
  <c r="CB83" i="1"/>
  <c r="CF72" i="1"/>
  <c r="CR87" i="1"/>
  <c r="CK75" i="1"/>
  <c r="CI79" i="1"/>
  <c r="CC80" i="1"/>
  <c r="CO66" i="1"/>
  <c r="CO69" i="1"/>
  <c r="CO98" i="1" s="1"/>
  <c r="CK69" i="1"/>
  <c r="CC100" i="1"/>
  <c r="CT83" i="1"/>
  <c r="CS70" i="1"/>
  <c r="CF84" i="1"/>
  <c r="CE83" i="1"/>
  <c r="CN74" i="1"/>
  <c r="CW68" i="1"/>
  <c r="CE68" i="1"/>
  <c r="CB80" i="1"/>
  <c r="CS63" i="1"/>
  <c r="CV80" i="1"/>
  <c r="CI76" i="1"/>
  <c r="CQ76" i="1"/>
  <c r="CQ105" i="1" s="1"/>
  <c r="CC84" i="1"/>
  <c r="CV82" i="1"/>
  <c r="CU111" i="1" s="1"/>
  <c r="CU79" i="1"/>
  <c r="CZ85" i="1"/>
  <c r="CZ114" i="1" s="1"/>
  <c r="CY81" i="1"/>
  <c r="CL77" i="1"/>
  <c r="CH68" i="1"/>
  <c r="CH97" i="1" s="1"/>
  <c r="CT63" i="1"/>
  <c r="CR79" i="1"/>
  <c r="CP75" i="1"/>
  <c r="CI67" i="1"/>
  <c r="CI95" i="1" s="1"/>
  <c r="CG81" i="1"/>
  <c r="CK72" i="1"/>
  <c r="CK87" i="1"/>
  <c r="CK116" i="1" s="1"/>
  <c r="CV75" i="1"/>
  <c r="CU74" i="1"/>
  <c r="CU103" i="1" s="1"/>
  <c r="CF69" i="1"/>
  <c r="CU77" i="1"/>
  <c r="CL75" i="1"/>
  <c r="CP85" i="1"/>
  <c r="CU81" i="1"/>
  <c r="CO82" i="1"/>
  <c r="CR73" i="1"/>
  <c r="CI74" i="1"/>
  <c r="CE76" i="1"/>
  <c r="CE106" i="1" s="1"/>
  <c r="CS78" i="1"/>
  <c r="CH73" i="1"/>
  <c r="CB69" i="1"/>
  <c r="CH80" i="1"/>
  <c r="CH109" i="1" s="1"/>
  <c r="CS65" i="1"/>
  <c r="CO76" i="1"/>
  <c r="CO105" i="1" s="1"/>
  <c r="CZ66" i="1"/>
  <c r="CR75" i="1"/>
  <c r="CH64" i="1"/>
  <c r="CZ72" i="1"/>
  <c r="CZ101" i="1" s="1"/>
  <c r="CY86" i="1"/>
  <c r="CY115" i="1" s="1"/>
  <c r="CH74" i="1"/>
  <c r="CW67" i="1"/>
  <c r="CK74" i="1"/>
  <c r="CQ78" i="1"/>
  <c r="CU86" i="1"/>
  <c r="CL84" i="1"/>
  <c r="CZ63" i="1"/>
  <c r="CM75" i="1"/>
  <c r="CU80" i="1"/>
  <c r="CI63" i="1"/>
  <c r="CH92" i="1" s="1"/>
  <c r="CV105" i="1"/>
  <c r="CI77" i="1"/>
  <c r="CO103" i="1"/>
  <c r="CH78" i="1"/>
  <c r="CH107" i="1" s="1"/>
  <c r="CU65" i="1"/>
  <c r="CV64" i="1"/>
  <c r="CB82" i="1"/>
  <c r="CN83" i="1"/>
  <c r="CT75" i="1"/>
  <c r="CX80" i="1"/>
  <c r="CM84" i="1"/>
  <c r="CH84" i="1"/>
  <c r="CH113" i="1" s="1"/>
  <c r="CV67" i="1"/>
  <c r="CV81" i="1"/>
  <c r="CZ116" i="1"/>
  <c r="CN64" i="1"/>
  <c r="CN93" i="1" s="1"/>
  <c r="CT71" i="1"/>
  <c r="CV72" i="1"/>
  <c r="CS96" i="1"/>
  <c r="CL67" i="1"/>
  <c r="CT82" i="1"/>
  <c r="CL72" i="1"/>
  <c r="CI75" i="1"/>
  <c r="CV63" i="1"/>
  <c r="CV92" i="1" s="1"/>
  <c r="CF70" i="1"/>
  <c r="CE67" i="1"/>
  <c r="CD96" i="1" s="1"/>
  <c r="CK65" i="1"/>
  <c r="CX72" i="1"/>
  <c r="CH86" i="1"/>
  <c r="CH115" i="1" s="1"/>
  <c r="CF76" i="1"/>
  <c r="CQ85" i="1"/>
  <c r="CK81" i="1"/>
  <c r="CT78" i="1"/>
  <c r="CT107" i="1" s="1"/>
  <c r="CQ87" i="1"/>
  <c r="CQ116" i="1" s="1"/>
  <c r="CR81" i="1"/>
  <c r="CJ70" i="1"/>
  <c r="CB84" i="1"/>
  <c r="CB81" i="1"/>
  <c r="CD68" i="1"/>
  <c r="CD97" i="1" s="1"/>
  <c r="CN79" i="1"/>
  <c r="CN86" i="1"/>
  <c r="CE71" i="1"/>
  <c r="CD87" i="1"/>
  <c r="CL70" i="1"/>
  <c r="CQ73" i="1"/>
  <c r="CQ103" i="1" s="1"/>
  <c r="CI72" i="1"/>
  <c r="CI102" i="1" s="1"/>
  <c r="CK66" i="1"/>
  <c r="CS79" i="1"/>
  <c r="CS108" i="1" s="1"/>
  <c r="CG69" i="1"/>
  <c r="CT64" i="1"/>
  <c r="CN84" i="1"/>
  <c r="CP71" i="1"/>
  <c r="CP101" i="1" s="1"/>
  <c r="CZ74" i="1"/>
  <c r="CU64" i="1"/>
  <c r="CW83" i="1"/>
  <c r="CF80" i="1"/>
  <c r="CF109" i="1" s="1"/>
  <c r="CS87" i="1"/>
  <c r="CZ75" i="1"/>
  <c r="CN75" i="1"/>
  <c r="CN105" i="1" s="1"/>
  <c r="CE75" i="1"/>
  <c r="CY77" i="1"/>
  <c r="CT73" i="1"/>
  <c r="CR63" i="1"/>
  <c r="CD82" i="1"/>
  <c r="CR67" i="1"/>
  <c r="CT66" i="1"/>
  <c r="CG70" i="1"/>
  <c r="CG99" i="1" s="1"/>
  <c r="CX83" i="1"/>
  <c r="CX112" i="1" s="1"/>
  <c r="CZ76" i="1"/>
  <c r="CG85" i="1"/>
  <c r="CG114" i="1" s="1"/>
  <c r="CK82" i="1"/>
  <c r="CO86" i="1"/>
  <c r="CU68" i="1"/>
  <c r="CN80" i="1"/>
  <c r="CD72" i="1"/>
  <c r="CD101" i="1" s="1"/>
  <c r="CW74" i="1"/>
  <c r="CI64" i="1"/>
  <c r="CP63" i="1"/>
  <c r="CM71" i="1"/>
  <c r="CM101" i="1" s="1"/>
  <c r="CX71" i="1"/>
  <c r="CY69" i="1"/>
  <c r="CP84" i="1"/>
  <c r="CF71" i="1"/>
  <c r="CW92" i="1"/>
  <c r="CD75" i="1"/>
  <c r="CE73" i="1"/>
  <c r="CS95" i="1"/>
  <c r="CZ67" i="1"/>
  <c r="CM76" i="1"/>
  <c r="CM105" i="1" s="1"/>
  <c r="CG79" i="1"/>
  <c r="CG108" i="1" s="1"/>
  <c r="CE87" i="1"/>
  <c r="CS68" i="1"/>
  <c r="CQ82" i="1"/>
  <c r="CG72" i="1"/>
  <c r="CD83" i="1"/>
  <c r="CY66" i="1"/>
  <c r="CM67" i="1"/>
  <c r="CY79" i="1"/>
  <c r="CX75" i="1"/>
  <c r="CX105" i="1" s="1"/>
  <c r="CG87" i="1"/>
  <c r="CN85" i="1"/>
  <c r="CN114" i="1" s="1"/>
  <c r="CL86" i="1"/>
  <c r="CL115" i="1" s="1"/>
  <c r="CI70" i="1"/>
  <c r="CI99" i="1" s="1"/>
  <c r="CP64" i="1"/>
  <c r="CD74" i="1"/>
  <c r="CW77" i="1"/>
  <c r="CW106" i="1" s="1"/>
  <c r="CG77" i="1"/>
  <c r="CG106" i="1" s="1"/>
  <c r="CX67" i="1"/>
  <c r="CX96" i="1" s="1"/>
  <c r="CO72" i="1"/>
  <c r="CO92" i="1"/>
  <c r="CR71" i="1"/>
  <c r="CR100" i="1" s="1"/>
  <c r="CC75" i="1"/>
  <c r="CB85" i="1"/>
  <c r="CB114" i="1" s="1"/>
  <c r="CY84" i="1"/>
  <c r="CY113" i="1" s="1"/>
  <c r="CL80" i="1"/>
  <c r="CT69" i="1"/>
  <c r="CT98" i="1" s="1"/>
  <c r="CE70" i="1"/>
  <c r="CX79" i="1"/>
  <c r="CS74" i="1"/>
  <c r="CU72" i="1"/>
  <c r="CH71" i="1"/>
  <c r="CZ79" i="1"/>
  <c r="CN66" i="1"/>
  <c r="CT81" i="1"/>
  <c r="CT110" i="1" s="1"/>
  <c r="CV73" i="1"/>
  <c r="CV84" i="1"/>
  <c r="CJ86" i="1"/>
  <c r="CS84" i="1"/>
  <c r="CV87" i="1"/>
  <c r="CS77" i="1"/>
  <c r="CF112" i="1"/>
  <c r="CW101" i="1"/>
  <c r="CJ74" i="1"/>
  <c r="CJ103" i="1" s="1"/>
  <c r="CV85" i="1"/>
  <c r="CV115" i="1" s="1"/>
  <c r="CM63" i="1"/>
  <c r="CM92" i="1" s="1"/>
  <c r="CP80" i="1"/>
  <c r="CN81" i="1"/>
  <c r="CN116" i="1"/>
  <c r="CG63" i="1"/>
  <c r="CG92" i="1" s="1"/>
  <c r="CQ66" i="1"/>
  <c r="CB78" i="1"/>
  <c r="CB107" i="1" s="1"/>
  <c r="CY64" i="1"/>
  <c r="CJ71" i="1"/>
  <c r="CR69" i="1"/>
  <c r="CO83" i="1"/>
  <c r="CO112" i="1" s="1"/>
  <c r="CN78" i="1"/>
  <c r="CT86" i="1"/>
  <c r="CD80" i="1"/>
  <c r="CD109" i="1" s="1"/>
  <c r="CF87" i="1"/>
  <c r="CT87" i="1"/>
  <c r="CU70" i="1"/>
  <c r="CU99" i="1" s="1"/>
  <c r="CW75" i="1"/>
  <c r="CB75" i="1"/>
  <c r="CP68" i="1"/>
  <c r="CL78" i="1"/>
  <c r="CQ72" i="1"/>
  <c r="CQ64" i="1"/>
  <c r="CD85" i="1"/>
  <c r="CR84" i="1"/>
  <c r="CV66" i="1"/>
  <c r="CV95" i="1" s="1"/>
  <c r="CS75" i="1"/>
  <c r="CF92" i="1"/>
  <c r="CF121" i="1" s="1"/>
  <c r="CU95" i="1"/>
  <c r="CC98" i="1"/>
  <c r="CC127" i="1" s="1"/>
  <c r="CC156" i="1" s="1"/>
  <c r="CC185" i="1" s="1"/>
  <c r="CC214" i="1" s="1"/>
  <c r="CC243" i="1" s="1"/>
  <c r="CC272" i="1" s="1"/>
  <c r="CC301" i="1" s="1"/>
  <c r="CC330" i="1" s="1"/>
  <c r="CC359" i="1" s="1"/>
  <c r="CC388" i="1" s="1"/>
  <c r="CC417" i="1" s="1"/>
  <c r="CC446" i="1" s="1"/>
  <c r="CC475" i="1" s="1"/>
  <c r="CC504" i="1" s="1"/>
  <c r="CC533" i="1" s="1"/>
  <c r="CC562" i="1" s="1"/>
  <c r="CC591" i="1" s="1"/>
  <c r="CC620" i="1" s="1"/>
  <c r="CC649" i="1" s="1"/>
  <c r="CC678" i="1" s="1"/>
  <c r="CC707" i="1" s="1"/>
  <c r="DG11" i="1" s="1"/>
  <c r="DG40" i="1" s="1"/>
  <c r="DG69" i="1" s="1"/>
  <c r="DG98" i="1" s="1"/>
  <c r="DG127" i="1" s="1"/>
  <c r="DG156" i="1" s="1"/>
  <c r="DG185" i="1" s="1"/>
  <c r="DG214" i="1" s="1"/>
  <c r="DG243" i="1" s="1"/>
  <c r="DG272" i="1" s="1"/>
  <c r="DG301" i="1" s="1"/>
  <c r="DG330" i="1" s="1"/>
  <c r="DG359" i="1" s="1"/>
  <c r="DG388" i="1" s="1"/>
  <c r="DG417" i="1" s="1"/>
  <c r="DG446" i="1" s="1"/>
  <c r="DG475" i="1" s="1"/>
  <c r="DG504" i="1" s="1"/>
  <c r="DG533" i="1" s="1"/>
  <c r="DG562" i="1" s="1"/>
  <c r="DG591" i="1" s="1"/>
  <c r="DG620" i="1" s="1"/>
  <c r="DG649" i="1" s="1"/>
  <c r="DG678" i="1" s="1"/>
  <c r="DG707" i="1" s="1"/>
  <c r="EK11" i="1" s="1"/>
  <c r="EK40" i="1" s="1"/>
  <c r="EK69" i="1" s="1"/>
  <c r="EK98" i="1" s="1"/>
  <c r="EK127" i="1" s="1"/>
  <c r="EK156" i="1" s="1"/>
  <c r="EK185" i="1" s="1"/>
  <c r="EK214" i="1" s="1"/>
  <c r="EK243" i="1" s="1"/>
  <c r="EK272" i="1" s="1"/>
  <c r="EK301" i="1" s="1"/>
  <c r="EK330" i="1" s="1"/>
  <c r="EK359" i="1" s="1"/>
  <c r="EK388" i="1" s="1"/>
  <c r="EK417" i="1" s="1"/>
  <c r="EK446" i="1" s="1"/>
  <c r="EK475" i="1" s="1"/>
  <c r="EK504" i="1" s="1"/>
  <c r="EK533" i="1" s="1"/>
  <c r="EK562" i="1" s="1"/>
  <c r="EK591" i="1" s="1"/>
  <c r="EK620" i="1" s="1"/>
  <c r="EK649" i="1" s="1"/>
  <c r="EK678" i="1" s="1"/>
  <c r="EK707" i="1" s="1"/>
  <c r="FO11" i="1" s="1"/>
  <c r="FO40" i="1" s="1"/>
  <c r="FO69" i="1" s="1"/>
  <c r="FO98" i="1" s="1"/>
  <c r="FO127" i="1" s="1"/>
  <c r="FO156" i="1" s="1"/>
  <c r="FO185" i="1" s="1"/>
  <c r="FO214" i="1" s="1"/>
  <c r="FO243" i="1" s="1"/>
  <c r="FO272" i="1" s="1"/>
  <c r="FO301" i="1" s="1"/>
  <c r="FO330" i="1" s="1"/>
  <c r="FO359" i="1" s="1"/>
  <c r="FO388" i="1" s="1"/>
  <c r="FO417" i="1" s="1"/>
  <c r="FO446" i="1" s="1"/>
  <c r="FO475" i="1" s="1"/>
  <c r="FO504" i="1" s="1"/>
  <c r="FO533" i="1" s="1"/>
  <c r="FO562" i="1" s="1"/>
  <c r="FO591" i="1" s="1"/>
  <c r="FO620" i="1" s="1"/>
  <c r="FO649" i="1" s="1"/>
  <c r="FO678" i="1" s="1"/>
  <c r="FO707" i="1" s="1"/>
  <c r="GS11" i="1" s="1"/>
  <c r="GS40" i="1" s="1"/>
  <c r="GS69" i="1" s="1"/>
  <c r="GS98" i="1" s="1"/>
  <c r="GS127" i="1" s="1"/>
  <c r="GS156" i="1" s="1"/>
  <c r="GS185" i="1" s="1"/>
  <c r="GS214" i="1" s="1"/>
  <c r="GS243" i="1" s="1"/>
  <c r="GS272" i="1" s="1"/>
  <c r="GS301" i="1" s="1"/>
  <c r="GS330" i="1" s="1"/>
  <c r="GS359" i="1" s="1"/>
  <c r="GS388" i="1" s="1"/>
  <c r="GS417" i="1" s="1"/>
  <c r="GS446" i="1" s="1"/>
  <c r="GS475" i="1" s="1"/>
  <c r="GS504" i="1" s="1"/>
  <c r="GS533" i="1" s="1"/>
  <c r="GS562" i="1" s="1"/>
  <c r="GS591" i="1" s="1"/>
  <c r="GS620" i="1" s="1"/>
  <c r="GS649" i="1" s="1"/>
  <c r="GS678" i="1" s="1"/>
  <c r="GS707" i="1" s="1"/>
  <c r="CY74" i="1"/>
  <c r="CW81" i="1"/>
  <c r="CL66" i="1"/>
  <c r="CX99" i="1"/>
  <c r="CV71" i="1"/>
  <c r="CV100" i="1" s="1"/>
  <c r="CK70" i="1"/>
  <c r="CJ78" i="1"/>
  <c r="CY65" i="1"/>
  <c r="CJ63" i="1"/>
  <c r="CK67" i="1"/>
  <c r="CI109" i="1"/>
  <c r="CE82" i="1"/>
  <c r="CN67" i="1"/>
  <c r="CP70" i="1"/>
  <c r="CP86" i="1"/>
  <c r="CP115" i="1" s="1"/>
  <c r="CN68" i="1"/>
  <c r="CN97" i="1" s="1"/>
  <c r="CM79" i="1"/>
  <c r="CP69" i="1"/>
  <c r="CE84" i="1"/>
  <c r="CM85" i="1"/>
  <c r="CJ80" i="1"/>
  <c r="CQ70" i="1"/>
  <c r="CQ100" i="1" s="1"/>
  <c r="CX87" i="1"/>
  <c r="CX116" i="1" s="1"/>
  <c r="CL74" i="1"/>
  <c r="CN70" i="1"/>
  <c r="CY75" i="1"/>
  <c r="CY105" i="1" s="1"/>
  <c r="CJ73" i="1"/>
  <c r="CI87" i="1"/>
  <c r="CI116" i="1" s="1"/>
  <c r="CJ67" i="1"/>
  <c r="CJ64" i="1"/>
  <c r="CK93" i="1" s="1"/>
  <c r="CK76" i="1"/>
  <c r="CX78" i="1"/>
  <c r="CC73" i="1"/>
  <c r="CP74" i="1"/>
  <c r="CP103" i="1" s="1"/>
  <c r="CJ85" i="1"/>
  <c r="CK102" i="1"/>
  <c r="CK77" i="1"/>
  <c r="CK106" i="1" s="1"/>
  <c r="CP77" i="1"/>
  <c r="CY73" i="1"/>
  <c r="CE81" i="1"/>
  <c r="CY71" i="1"/>
  <c r="CY100" i="1" s="1"/>
  <c r="CN71" i="1"/>
  <c r="CN100" i="1" s="1"/>
  <c r="CM83" i="1"/>
  <c r="CZ70" i="1"/>
  <c r="CZ99" i="1" s="1"/>
  <c r="CX81" i="1"/>
  <c r="CE85" i="1"/>
  <c r="CQ83" i="1"/>
  <c r="CH72" i="1"/>
  <c r="CH101" i="1" s="1"/>
  <c r="CD76" i="1"/>
  <c r="CD106" i="1" s="1"/>
  <c r="CC86" i="1"/>
  <c r="CE79" i="1"/>
  <c r="CH65" i="1"/>
  <c r="CW84" i="1"/>
  <c r="CT65" i="1"/>
  <c r="CY68" i="1"/>
  <c r="CY97" i="1" s="1"/>
  <c r="CD81" i="1"/>
  <c r="CI83" i="1"/>
  <c r="CI112" i="1" s="1"/>
  <c r="CT76" i="1"/>
  <c r="CT105" i="1" s="1"/>
  <c r="CL64" i="1"/>
  <c r="CL93" i="1" s="1"/>
  <c r="CV69" i="1"/>
  <c r="CQ65" i="1"/>
  <c r="CG74" i="1"/>
  <c r="CG103" i="1" s="1"/>
  <c r="CF67" i="1"/>
  <c r="CF97" i="1" s="1"/>
  <c r="CJ79" i="1"/>
  <c r="CP83" i="1"/>
  <c r="CR77" i="1"/>
  <c r="CR107" i="1" s="1"/>
  <c r="CR68" i="1"/>
  <c r="CK83" i="1"/>
  <c r="CW79" i="1"/>
  <c r="CT108" i="1" l="1"/>
  <c r="CL98" i="1"/>
  <c r="CN107" i="1"/>
  <c r="CT97" i="1"/>
  <c r="CE99" i="1"/>
  <c r="CZ96" i="1"/>
  <c r="CU97" i="1"/>
  <c r="CQ115" i="1"/>
  <c r="CI106" i="1"/>
  <c r="CF98" i="1"/>
  <c r="CP94" i="1"/>
  <c r="CE102" i="1"/>
  <c r="CL103" i="1"/>
  <c r="CK96" i="1"/>
  <c r="CR113" i="1"/>
  <c r="CJ100" i="1"/>
  <c r="CS106" i="1"/>
  <c r="CD104" i="1"/>
  <c r="CX101" i="1"/>
  <c r="CO96" i="1"/>
  <c r="CP106" i="1"/>
  <c r="CZ105" i="1"/>
  <c r="CD100" i="1"/>
  <c r="CK94" i="1"/>
  <c r="CU109" i="1"/>
  <c r="CG96" i="1"/>
  <c r="CY94" i="1"/>
  <c r="CC105" i="1"/>
  <c r="CB100" i="1"/>
  <c r="CB129" i="1" s="1"/>
  <c r="CU104" i="1"/>
  <c r="CU133" i="1" s="1"/>
  <c r="CG110" i="1"/>
  <c r="CS104" i="1"/>
  <c r="CV116" i="1"/>
  <c r="CQ99" i="1"/>
  <c r="CQ101" i="1"/>
  <c r="CJ116" i="1"/>
  <c r="CZ92" i="1"/>
  <c r="CS114" i="1"/>
  <c r="CF104" i="1"/>
  <c r="CH94" i="1"/>
  <c r="CG109" i="1"/>
  <c r="CJ109" i="1"/>
  <c r="CK99" i="1"/>
  <c r="CM107" i="1"/>
  <c r="CV113" i="1"/>
  <c r="CY96" i="1"/>
  <c r="CH110" i="1"/>
  <c r="CH139" i="1" s="1"/>
  <c r="CM113" i="1"/>
  <c r="CT100" i="1"/>
  <c r="CM115" i="1"/>
  <c r="CV102" i="1"/>
  <c r="CZ98" i="1"/>
  <c r="CI114" i="1"/>
  <c r="CL109" i="1"/>
  <c r="CJ92" i="1"/>
  <c r="CC115" i="1"/>
  <c r="CQ112" i="1"/>
  <c r="CR105" i="1"/>
  <c r="CN110" i="1"/>
  <c r="CO101" i="1"/>
  <c r="CT93" i="1"/>
  <c r="CB110" i="1"/>
  <c r="CI104" i="1"/>
  <c r="CN103" i="1"/>
  <c r="CM116" i="1"/>
  <c r="CW108" i="1"/>
  <c r="CR98" i="1"/>
  <c r="CE108" i="1"/>
  <c r="CJ107" i="1"/>
  <c r="CC102" i="1"/>
  <c r="CQ94" i="1"/>
  <c r="CE114" i="1"/>
  <c r="CX107" i="1"/>
  <c r="CQ98" i="1"/>
  <c r="CL95" i="1"/>
  <c r="CW104" i="1"/>
  <c r="CN95" i="1"/>
  <c r="CU98" i="1"/>
  <c r="CU127" i="1" s="1"/>
  <c r="CR92" i="1"/>
  <c r="CW109" i="1"/>
  <c r="CL101" i="1"/>
  <c r="CR102" i="1"/>
  <c r="CZ112" i="1"/>
  <c r="CU107" i="1"/>
  <c r="CX98" i="1"/>
  <c r="CV98" i="1"/>
  <c r="CH108" i="1"/>
  <c r="CW111" i="1"/>
  <c r="CZ108" i="1"/>
  <c r="CQ92" i="1"/>
  <c r="CT102" i="1"/>
  <c r="CK114" i="1"/>
  <c r="CG112" i="1"/>
  <c r="CG141" i="1" s="1"/>
  <c r="CK112" i="1"/>
  <c r="CK108" i="1"/>
  <c r="CM108" i="1"/>
  <c r="CT116" i="1"/>
  <c r="CS110" i="1"/>
  <c r="CS97" i="1"/>
  <c r="CI93" i="1"/>
  <c r="CO106" i="1"/>
  <c r="CR110" i="1"/>
  <c r="CY110" i="1"/>
  <c r="CS99" i="1"/>
  <c r="CQ109" i="1"/>
  <c r="CF116" i="1"/>
  <c r="CB108" i="1"/>
  <c r="CU101" i="1"/>
  <c r="CQ104" i="1"/>
  <c r="CY106" i="1"/>
  <c r="CX115" i="1"/>
  <c r="CX144" i="1" s="1"/>
  <c r="CE109" i="1"/>
  <c r="CJ97" i="1"/>
  <c r="CX103" i="1"/>
  <c r="CH111" i="1"/>
  <c r="CP109" i="1"/>
  <c r="CM98" i="1"/>
  <c r="CI111" i="1"/>
  <c r="CI100" i="1"/>
  <c r="CX109" i="1"/>
  <c r="CO111" i="1"/>
  <c r="CV97" i="1"/>
  <c r="CE112" i="1"/>
  <c r="CO95" i="1"/>
  <c r="CF111" i="1"/>
  <c r="CQ108" i="1"/>
  <c r="CP96" i="1"/>
  <c r="CI98" i="1"/>
  <c r="CM110" i="1"/>
  <c r="CH112" i="1"/>
  <c r="CX97" i="1"/>
  <c r="CW103" i="1"/>
  <c r="CX110" i="1"/>
  <c r="CJ114" i="1"/>
  <c r="CX95" i="1"/>
  <c r="CS93" i="1"/>
  <c r="CN109" i="1"/>
  <c r="CN115" i="1"/>
  <c r="CN144" i="1" s="1"/>
  <c r="CZ106" i="1"/>
  <c r="CY116" i="1"/>
  <c r="CY145" i="1" s="1"/>
  <c r="CI92" i="1"/>
  <c r="CI121" i="1" s="1"/>
  <c r="CU108" i="1"/>
  <c r="CF113" i="1"/>
  <c r="CC109" i="1"/>
  <c r="CT99" i="1"/>
  <c r="CT128" i="1" s="1"/>
  <c r="CR95" i="1"/>
  <c r="CU92" i="1"/>
  <c r="CR94" i="1"/>
  <c r="CW100" i="1"/>
  <c r="CY92" i="1"/>
  <c r="CX121" i="1" s="1"/>
  <c r="CS102" i="1"/>
  <c r="CK107" i="1"/>
  <c r="CJ136" i="1" s="1"/>
  <c r="CH103" i="1"/>
  <c r="CD103" i="1"/>
  <c r="CD108" i="1"/>
  <c r="CT103" i="1"/>
  <c r="CE104" i="1"/>
  <c r="CG98" i="1"/>
  <c r="CN108" i="1"/>
  <c r="CE96" i="1"/>
  <c r="CT104" i="1"/>
  <c r="CY101" i="1"/>
  <c r="CU110" i="1"/>
  <c r="CJ106" i="1"/>
  <c r="CV111" i="1"/>
  <c r="CV103" i="1"/>
  <c r="CH116" i="1"/>
  <c r="CR93" i="1"/>
  <c r="CO99" i="1"/>
  <c r="CO104" i="1"/>
  <c r="CO134" i="1" s="1"/>
  <c r="CO100" i="1"/>
  <c r="CL111" i="1"/>
  <c r="CZ110" i="1"/>
  <c r="CZ102" i="1"/>
  <c r="CH99" i="1"/>
  <c r="CQ111" i="1"/>
  <c r="CM112" i="1"/>
  <c r="CM114" i="1"/>
  <c r="CX94" i="1"/>
  <c r="CS115" i="1"/>
  <c r="CT115" i="1"/>
  <c r="CG105" i="1"/>
  <c r="CS113" i="1"/>
  <c r="CJ110" i="1"/>
  <c r="CP93" i="1"/>
  <c r="CE116" i="1"/>
  <c r="CW93" i="1"/>
  <c r="CO115" i="1"/>
  <c r="CQ113" i="1"/>
  <c r="CF103" i="1"/>
  <c r="CF99" i="1"/>
  <c r="CV101" i="1"/>
  <c r="CV130" i="1" s="1"/>
  <c r="CY112" i="1"/>
  <c r="CI115" i="1"/>
  <c r="CH93" i="1"/>
  <c r="CH122" i="1" s="1"/>
  <c r="CX106" i="1"/>
  <c r="CH106" i="1"/>
  <c r="CI108" i="1"/>
  <c r="CG100" i="1"/>
  <c r="CS109" i="1"/>
  <c r="CX93" i="1"/>
  <c r="CH114" i="1"/>
  <c r="CH143" i="1" s="1"/>
  <c r="CT114" i="1"/>
  <c r="CZ93" i="1"/>
  <c r="CR111" i="1"/>
  <c r="CU113" i="1"/>
  <c r="CV99" i="1"/>
  <c r="CV128" i="1" s="1"/>
  <c r="CL102" i="1"/>
  <c r="CR114" i="1"/>
  <c r="CE113" i="1"/>
  <c r="CT101" i="1"/>
  <c r="CT130" i="1" s="1"/>
  <c r="CJ115" i="1"/>
  <c r="CC104" i="1"/>
  <c r="CM103" i="1"/>
  <c r="CK111" i="1"/>
  <c r="CN104" i="1"/>
  <c r="CN134" i="1" s="1"/>
  <c r="CI107" i="1"/>
  <c r="CF106" i="1"/>
  <c r="CR104" i="1"/>
  <c r="CP114" i="1"/>
  <c r="CV104" i="1"/>
  <c r="CI94" i="1"/>
  <c r="CH104" i="1"/>
  <c r="CK104" i="1"/>
  <c r="CV106" i="1"/>
  <c r="CU100" i="1"/>
  <c r="CU129" i="1" s="1"/>
  <c r="CP107" i="1"/>
  <c r="CC103" i="1"/>
  <c r="CN98" i="1"/>
  <c r="CM99" i="1"/>
  <c r="CJ112" i="1"/>
  <c r="CI141" i="1" s="1"/>
  <c r="CE103" i="1"/>
  <c r="CL116" i="1"/>
  <c r="CL145" i="1" s="1"/>
  <c r="CF114" i="1"/>
  <c r="CZ104" i="1"/>
  <c r="CY114" i="1"/>
  <c r="CY143" i="1" s="1"/>
  <c r="CB113" i="1"/>
  <c r="CK100" i="1"/>
  <c r="CP105" i="1"/>
  <c r="CZ95" i="1"/>
  <c r="CW105" i="1"/>
  <c r="CW134" i="1" s="1"/>
  <c r="CB102" i="1"/>
  <c r="CR116" i="1"/>
  <c r="CE98" i="1"/>
  <c r="CF127" i="1" s="1"/>
  <c r="CB106" i="1"/>
  <c r="CB135" i="1" s="1"/>
  <c r="CP108" i="1"/>
  <c r="CP137" i="1" s="1"/>
  <c r="CP111" i="1"/>
  <c r="CC101" i="1"/>
  <c r="CC130" i="1" s="1"/>
  <c r="CI113" i="1"/>
  <c r="CI143" i="1" s="1"/>
  <c r="CO113" i="1"/>
  <c r="CZ115" i="1"/>
  <c r="CZ144" i="1" s="1"/>
  <c r="CD98" i="1"/>
  <c r="CY109" i="1"/>
  <c r="CV108" i="1"/>
  <c r="CW121" i="1"/>
  <c r="CS116" i="1"/>
  <c r="CJ99" i="1"/>
  <c r="CD99" i="1"/>
  <c r="CD128" i="1" s="1"/>
  <c r="CY107" i="1"/>
  <c r="CC114" i="1"/>
  <c r="CK101" i="1"/>
  <c r="CC113" i="1"/>
  <c r="CT112" i="1"/>
  <c r="CF101" i="1"/>
  <c r="CT113" i="1"/>
  <c r="CQ97" i="1"/>
  <c r="CN106" i="1"/>
  <c r="CO135" i="1" s="1"/>
  <c r="CZ107" i="1"/>
  <c r="CF115" i="1"/>
  <c r="CM106" i="1"/>
  <c r="CJ104" i="1"/>
  <c r="CK97" i="1"/>
  <c r="CQ106" i="1"/>
  <c r="CP135" i="1" s="1"/>
  <c r="CX145" i="1"/>
  <c r="CX174" i="1" s="1"/>
  <c r="CE110" i="1"/>
  <c r="CG116" i="1"/>
  <c r="CL114" i="1"/>
  <c r="CZ145" i="1"/>
  <c r="CZ174" i="1" s="1"/>
  <c r="CM104" i="1"/>
  <c r="CS94" i="1"/>
  <c r="CO107" i="1"/>
  <c r="CJ105" i="1"/>
  <c r="CF102" i="1"/>
  <c r="CJ111" i="1"/>
  <c r="CD102" i="1"/>
  <c r="CN111" i="1"/>
  <c r="CO102" i="1"/>
  <c r="CI131" i="1"/>
  <c r="CH137" i="1"/>
  <c r="CY102" i="1"/>
  <c r="CG113" i="1"/>
  <c r="CO97" i="1"/>
  <c r="CX104" i="1"/>
  <c r="CF100" i="1"/>
  <c r="CW112" i="1"/>
  <c r="CV110" i="1"/>
  <c r="CN112" i="1"/>
  <c r="CW116" i="1"/>
  <c r="CW145" i="1" s="1"/>
  <c r="CI96" i="1"/>
  <c r="CI105" i="1"/>
  <c r="CB112" i="1"/>
  <c r="CC108" i="1"/>
  <c r="CC137" i="1" s="1"/>
  <c r="CC116" i="1"/>
  <c r="CB115" i="1"/>
  <c r="CB144" i="1" s="1"/>
  <c r="CJ94" i="1"/>
  <c r="CC112" i="1"/>
  <c r="CM109" i="1"/>
  <c r="CH96" i="1"/>
  <c r="CH95" i="1"/>
  <c r="CH124" i="1" s="1"/>
  <c r="CS105" i="1"/>
  <c r="CS134" i="1" s="1"/>
  <c r="CK105" i="1"/>
  <c r="CY111" i="1"/>
  <c r="CR97" i="1"/>
  <c r="CJ96" i="1"/>
  <c r="CQ93" i="1"/>
  <c r="CZ100" i="1"/>
  <c r="CZ129" i="1" s="1"/>
  <c r="CV94" i="1"/>
  <c r="CW123" i="1" s="1"/>
  <c r="CY108" i="1"/>
  <c r="CF108" i="1"/>
  <c r="CF137" i="1" s="1"/>
  <c r="CP113" i="1"/>
  <c r="CT95" i="1"/>
  <c r="CU93" i="1"/>
  <c r="CK95" i="1"/>
  <c r="CJ95" i="1"/>
  <c r="CM93" i="1"/>
  <c r="CM122" i="1" s="1"/>
  <c r="CZ121" i="1"/>
  <c r="CB98" i="1"/>
  <c r="CB127" i="1" s="1"/>
  <c r="CB156" i="1" s="1"/>
  <c r="CB185" i="1" s="1"/>
  <c r="CB214" i="1" s="1"/>
  <c r="CB243" i="1" s="1"/>
  <c r="CB272" i="1" s="1"/>
  <c r="CB301" i="1" s="1"/>
  <c r="CB330" i="1" s="1"/>
  <c r="CB359" i="1" s="1"/>
  <c r="CB388" i="1" s="1"/>
  <c r="CB417" i="1" s="1"/>
  <c r="CB446" i="1" s="1"/>
  <c r="CB475" i="1" s="1"/>
  <c r="CB504" i="1" s="1"/>
  <c r="CB533" i="1" s="1"/>
  <c r="CB562" i="1" s="1"/>
  <c r="CB591" i="1" s="1"/>
  <c r="CB620" i="1" s="1"/>
  <c r="CB649" i="1" s="1"/>
  <c r="CB678" i="1" s="1"/>
  <c r="CB707" i="1" s="1"/>
  <c r="DF11" i="1" s="1"/>
  <c r="DF40" i="1" s="1"/>
  <c r="DF69" i="1" s="1"/>
  <c r="DF98" i="1" s="1"/>
  <c r="DF127" i="1" s="1"/>
  <c r="DF156" i="1" s="1"/>
  <c r="DF185" i="1" s="1"/>
  <c r="DF214" i="1" s="1"/>
  <c r="DF243" i="1" s="1"/>
  <c r="DF272" i="1" s="1"/>
  <c r="DF301" i="1" s="1"/>
  <c r="DF330" i="1" s="1"/>
  <c r="DF359" i="1" s="1"/>
  <c r="DF388" i="1" s="1"/>
  <c r="DF417" i="1" s="1"/>
  <c r="DF446" i="1" s="1"/>
  <c r="DF475" i="1" s="1"/>
  <c r="DF504" i="1" s="1"/>
  <c r="DF533" i="1" s="1"/>
  <c r="DF562" i="1" s="1"/>
  <c r="DF591" i="1" s="1"/>
  <c r="DF620" i="1" s="1"/>
  <c r="DF649" i="1" s="1"/>
  <c r="DF678" i="1" s="1"/>
  <c r="DF707" i="1" s="1"/>
  <c r="EJ11" i="1" s="1"/>
  <c r="EJ40" i="1" s="1"/>
  <c r="EJ69" i="1" s="1"/>
  <c r="EJ98" i="1" s="1"/>
  <c r="EJ127" i="1" s="1"/>
  <c r="EJ156" i="1" s="1"/>
  <c r="EJ185" i="1" s="1"/>
  <c r="EJ214" i="1" s="1"/>
  <c r="EJ243" i="1" s="1"/>
  <c r="EJ272" i="1" s="1"/>
  <c r="EJ301" i="1" s="1"/>
  <c r="EJ330" i="1" s="1"/>
  <c r="EJ359" i="1" s="1"/>
  <c r="EJ388" i="1" s="1"/>
  <c r="EJ417" i="1" s="1"/>
  <c r="EJ446" i="1" s="1"/>
  <c r="EJ475" i="1" s="1"/>
  <c r="EJ504" i="1" s="1"/>
  <c r="EJ533" i="1" s="1"/>
  <c r="EJ562" i="1" s="1"/>
  <c r="EJ591" i="1" s="1"/>
  <c r="EJ620" i="1" s="1"/>
  <c r="EJ649" i="1" s="1"/>
  <c r="EJ678" i="1" s="1"/>
  <c r="EJ707" i="1" s="1"/>
  <c r="FN11" i="1" s="1"/>
  <c r="FN40" i="1" s="1"/>
  <c r="FN69" i="1" s="1"/>
  <c r="FN98" i="1" s="1"/>
  <c r="FN127" i="1" s="1"/>
  <c r="FN156" i="1" s="1"/>
  <c r="FN185" i="1" s="1"/>
  <c r="FN214" i="1" s="1"/>
  <c r="FN243" i="1" s="1"/>
  <c r="FN272" i="1" s="1"/>
  <c r="FN301" i="1" s="1"/>
  <c r="FN330" i="1" s="1"/>
  <c r="FN359" i="1" s="1"/>
  <c r="FN388" i="1" s="1"/>
  <c r="FN417" i="1" s="1"/>
  <c r="FN446" i="1" s="1"/>
  <c r="FN475" i="1" s="1"/>
  <c r="FN504" i="1" s="1"/>
  <c r="FN533" i="1" s="1"/>
  <c r="FN562" i="1" s="1"/>
  <c r="FN591" i="1" s="1"/>
  <c r="FN620" i="1" s="1"/>
  <c r="FN649" i="1" s="1"/>
  <c r="FN678" i="1" s="1"/>
  <c r="FN707" i="1" s="1"/>
  <c r="GR11" i="1" s="1"/>
  <c r="GR40" i="1" s="1"/>
  <c r="GR69" i="1" s="1"/>
  <c r="GR98" i="1" s="1"/>
  <c r="GR127" i="1" s="1"/>
  <c r="GR156" i="1" s="1"/>
  <c r="GR185" i="1" s="1"/>
  <c r="GR214" i="1" s="1"/>
  <c r="GR243" i="1" s="1"/>
  <c r="GR272" i="1" s="1"/>
  <c r="GR301" i="1" s="1"/>
  <c r="GR330" i="1" s="1"/>
  <c r="GR359" i="1" s="1"/>
  <c r="GR388" i="1" s="1"/>
  <c r="GR417" i="1" s="1"/>
  <c r="GR446" i="1" s="1"/>
  <c r="GR475" i="1" s="1"/>
  <c r="GR504" i="1" s="1"/>
  <c r="GR533" i="1" s="1"/>
  <c r="GR562" i="1" s="1"/>
  <c r="GR591" i="1" s="1"/>
  <c r="GR620" i="1" s="1"/>
  <c r="GR649" i="1" s="1"/>
  <c r="GR678" i="1" s="1"/>
  <c r="GR707" i="1" s="1"/>
  <c r="CB99" i="1"/>
  <c r="CL104" i="1"/>
  <c r="CP104" i="1"/>
  <c r="CV109" i="1"/>
  <c r="CU102" i="1"/>
  <c r="CU131" i="1" s="1"/>
  <c r="CG115" i="1"/>
  <c r="CG144" i="1" s="1"/>
  <c r="CY99" i="1"/>
  <c r="CZ128" i="1" s="1"/>
  <c r="CC110" i="1"/>
  <c r="CV112" i="1"/>
  <c r="CC106" i="1"/>
  <c r="CB105" i="1"/>
  <c r="CW102" i="1"/>
  <c r="CR101" i="1"/>
  <c r="CR130" i="1" s="1"/>
  <c r="CL108" i="1"/>
  <c r="CX111" i="1"/>
  <c r="CL106" i="1"/>
  <c r="CV114" i="1"/>
  <c r="CI145" i="1"/>
  <c r="CW95" i="1"/>
  <c r="CW110" i="1"/>
  <c r="CW139" i="1" s="1"/>
  <c r="CQ95" i="1"/>
  <c r="CL112" i="1"/>
  <c r="CH100" i="1"/>
  <c r="CR99" i="1"/>
  <c r="CR128" i="1" s="1"/>
  <c r="CM96" i="1"/>
  <c r="CP116" i="1"/>
  <c r="CY98" i="1"/>
  <c r="CR96" i="1"/>
  <c r="CI101" i="1"/>
  <c r="CK110" i="1"/>
  <c r="CT111" i="1"/>
  <c r="CO108" i="1"/>
  <c r="CB111" i="1"/>
  <c r="CL113" i="1"/>
  <c r="CH102" i="1"/>
  <c r="CU106" i="1"/>
  <c r="CU135" i="1" s="1"/>
  <c r="CR108" i="1"/>
  <c r="CR137" i="1" s="1"/>
  <c r="CS92" i="1"/>
  <c r="CK98" i="1"/>
  <c r="CB103" i="1"/>
  <c r="CZ109" i="1"/>
  <c r="CC111" i="1"/>
  <c r="CI97" i="1"/>
  <c r="CI126" i="1" s="1"/>
  <c r="CM97" i="1"/>
  <c r="CQ96" i="1"/>
  <c r="CZ97" i="1"/>
  <c r="CZ126" i="1" s="1"/>
  <c r="CM95" i="1"/>
  <c r="CW133" i="1"/>
  <c r="CE100" i="1"/>
  <c r="CJ126" i="1"/>
  <c r="CZ123" i="1"/>
  <c r="CV127" i="1"/>
  <c r="CW98" i="1"/>
  <c r="CD114" i="1"/>
  <c r="CL105" i="1"/>
  <c r="CP144" i="1"/>
  <c r="CR106" i="1"/>
  <c r="CF110" i="1"/>
  <c r="CU114" i="1"/>
  <c r="CJ102" i="1"/>
  <c r="CP99" i="1"/>
  <c r="CQ128" i="1" s="1"/>
  <c r="CY103" i="1"/>
  <c r="CL107" i="1"/>
  <c r="CT96" i="1"/>
  <c r="CT126" i="1" s="1"/>
  <c r="CO110" i="1"/>
  <c r="CU130" i="1"/>
  <c r="CU159" i="1" s="1"/>
  <c r="CL94" i="1"/>
  <c r="CL123" i="1" s="1"/>
  <c r="CY95" i="1"/>
  <c r="CY125" i="1" s="1"/>
  <c r="CK115" i="1"/>
  <c r="CX100" i="1"/>
  <c r="CD111" i="1"/>
  <c r="CZ103" i="1"/>
  <c r="CQ102" i="1"/>
  <c r="CQ131" i="1" s="1"/>
  <c r="CQ114" i="1"/>
  <c r="CQ143" i="1" s="1"/>
  <c r="CG107" i="1"/>
  <c r="CG136" i="1" s="1"/>
  <c r="CL110" i="1"/>
  <c r="CV93" i="1"/>
  <c r="CV121" i="1" s="1"/>
  <c r="CU115" i="1"/>
  <c r="CS107" i="1"/>
  <c r="CS136" i="1" s="1"/>
  <c r="CG111" i="1"/>
  <c r="CT92" i="1"/>
  <c r="CB109" i="1"/>
  <c r="CT109" i="1"/>
  <c r="CT138" i="1" s="1"/>
  <c r="CG104" i="1"/>
  <c r="CK92" i="1"/>
  <c r="CR103" i="1"/>
  <c r="CP102" i="1"/>
  <c r="CR115" i="1"/>
  <c r="CR144" i="1" s="1"/>
  <c r="CJ113" i="1"/>
  <c r="CU112" i="1"/>
  <c r="CU141" i="1" s="1"/>
  <c r="CO93" i="1"/>
  <c r="CH105" i="1"/>
  <c r="CU105" i="1"/>
  <c r="CH98" i="1"/>
  <c r="CW96" i="1"/>
  <c r="CX125" i="1" s="1"/>
  <c r="CE101" i="1"/>
  <c r="CE130" i="1" s="1"/>
  <c r="CS125" i="1"/>
  <c r="CT94" i="1"/>
  <c r="CY93" i="1"/>
  <c r="CY122" i="1" s="1"/>
  <c r="CW113" i="1"/>
  <c r="CP112" i="1"/>
  <c r="CJ108" i="1"/>
  <c r="CW107" i="1"/>
  <c r="CW136" i="1" s="1"/>
  <c r="CY104" i="1"/>
  <c r="CY134" i="1" s="1"/>
  <c r="CN96" i="1"/>
  <c r="CS98" i="1"/>
  <c r="CS127" i="1" s="1"/>
  <c r="CP97" i="1"/>
  <c r="CG121" i="1"/>
  <c r="CR109" i="1"/>
  <c r="CR139" i="1" s="1"/>
  <c r="CS103" i="1"/>
  <c r="CG97" i="1"/>
  <c r="CG126" i="1" s="1"/>
  <c r="CD112" i="1"/>
  <c r="CM100" i="1"/>
  <c r="CE107" i="1"/>
  <c r="CE136" i="1" s="1"/>
  <c r="CP100" i="1"/>
  <c r="CP129" i="1" s="1"/>
  <c r="CL99" i="1"/>
  <c r="CF105" i="1"/>
  <c r="CM111" i="1"/>
  <c r="CN94" i="1"/>
  <c r="CU94" i="1"/>
  <c r="CQ107" i="1"/>
  <c r="CE105" i="1"/>
  <c r="CX113" i="1"/>
  <c r="CS100" i="1"/>
  <c r="CS129" i="1" s="1"/>
  <c r="CE97" i="1"/>
  <c r="CE126" i="1" s="1"/>
  <c r="CO116" i="1"/>
  <c r="CO145" i="1" s="1"/>
  <c r="CK113" i="1"/>
  <c r="CK143" i="1" s="1"/>
  <c r="CC97" i="1"/>
  <c r="CC126" i="1" s="1"/>
  <c r="CC155" i="1" s="1"/>
  <c r="CC184" i="1" s="1"/>
  <c r="CC213" i="1" s="1"/>
  <c r="CC242" i="1" s="1"/>
  <c r="CC271" i="1" s="1"/>
  <c r="CC300" i="1" s="1"/>
  <c r="CC329" i="1" s="1"/>
  <c r="CC358" i="1" s="1"/>
  <c r="CC387" i="1" s="1"/>
  <c r="CC416" i="1" s="1"/>
  <c r="CC445" i="1" s="1"/>
  <c r="CC474" i="1" s="1"/>
  <c r="CC503" i="1" s="1"/>
  <c r="CC532" i="1" s="1"/>
  <c r="CC561" i="1" s="1"/>
  <c r="CC590" i="1" s="1"/>
  <c r="CC619" i="1" s="1"/>
  <c r="CC648" i="1" s="1"/>
  <c r="CC677" i="1" s="1"/>
  <c r="CC706" i="1" s="1"/>
  <c r="DG10" i="1" s="1"/>
  <c r="DG39" i="1" s="1"/>
  <c r="DG68" i="1" s="1"/>
  <c r="DG97" i="1" s="1"/>
  <c r="DG126" i="1" s="1"/>
  <c r="DG155" i="1" s="1"/>
  <c r="DG184" i="1" s="1"/>
  <c r="DG213" i="1" s="1"/>
  <c r="DG242" i="1" s="1"/>
  <c r="DG271" i="1" s="1"/>
  <c r="DG300" i="1" s="1"/>
  <c r="DG329" i="1" s="1"/>
  <c r="DG358" i="1" s="1"/>
  <c r="DG387" i="1" s="1"/>
  <c r="DG416" i="1" s="1"/>
  <c r="DG445" i="1" s="1"/>
  <c r="DG474" i="1" s="1"/>
  <c r="DG503" i="1" s="1"/>
  <c r="DG532" i="1" s="1"/>
  <c r="DG561" i="1" s="1"/>
  <c r="DG590" i="1" s="1"/>
  <c r="DG619" i="1" s="1"/>
  <c r="DG648" i="1" s="1"/>
  <c r="DG677" i="1" s="1"/>
  <c r="DG706" i="1" s="1"/>
  <c r="EK10" i="1" s="1"/>
  <c r="EK39" i="1" s="1"/>
  <c r="EK68" i="1" s="1"/>
  <c r="EK97" i="1" s="1"/>
  <c r="EK126" i="1" s="1"/>
  <c r="EK155" i="1" s="1"/>
  <c r="EK184" i="1" s="1"/>
  <c r="EK213" i="1" s="1"/>
  <c r="EK242" i="1" s="1"/>
  <c r="EK271" i="1" s="1"/>
  <c r="EK300" i="1" s="1"/>
  <c r="EK329" i="1" s="1"/>
  <c r="EK358" i="1" s="1"/>
  <c r="EK387" i="1" s="1"/>
  <c r="EK416" i="1" s="1"/>
  <c r="EK445" i="1" s="1"/>
  <c r="EK474" i="1" s="1"/>
  <c r="EK503" i="1" s="1"/>
  <c r="EK532" i="1" s="1"/>
  <c r="EK561" i="1" s="1"/>
  <c r="EK590" i="1" s="1"/>
  <c r="EK619" i="1" s="1"/>
  <c r="EK648" i="1" s="1"/>
  <c r="EK677" i="1" s="1"/>
  <c r="EK706" i="1" s="1"/>
  <c r="FO10" i="1" s="1"/>
  <c r="FO39" i="1" s="1"/>
  <c r="FO68" i="1" s="1"/>
  <c r="FO97" i="1" s="1"/>
  <c r="FO126" i="1" s="1"/>
  <c r="FO155" i="1" s="1"/>
  <c r="FO184" i="1" s="1"/>
  <c r="FO213" i="1" s="1"/>
  <c r="FO242" i="1" s="1"/>
  <c r="FO271" i="1" s="1"/>
  <c r="FO300" i="1" s="1"/>
  <c r="FO329" i="1" s="1"/>
  <c r="FO358" i="1" s="1"/>
  <c r="FO387" i="1" s="1"/>
  <c r="FO416" i="1" s="1"/>
  <c r="FO445" i="1" s="1"/>
  <c r="FO474" i="1" s="1"/>
  <c r="FO503" i="1" s="1"/>
  <c r="FO532" i="1" s="1"/>
  <c r="FO561" i="1" s="1"/>
  <c r="FO590" i="1" s="1"/>
  <c r="FO619" i="1" s="1"/>
  <c r="FO648" i="1" s="1"/>
  <c r="FO677" i="1" s="1"/>
  <c r="FO706" i="1" s="1"/>
  <c r="GS10" i="1" s="1"/>
  <c r="GS39" i="1" s="1"/>
  <c r="GS68" i="1" s="1"/>
  <c r="GS97" i="1" s="1"/>
  <c r="GS126" i="1" s="1"/>
  <c r="GS155" i="1" s="1"/>
  <c r="GS184" i="1" s="1"/>
  <c r="GS213" i="1" s="1"/>
  <c r="GS242" i="1" s="1"/>
  <c r="GS271" i="1" s="1"/>
  <c r="GS300" i="1" s="1"/>
  <c r="GS329" i="1" s="1"/>
  <c r="GS358" i="1" s="1"/>
  <c r="GS387" i="1" s="1"/>
  <c r="GS416" i="1" s="1"/>
  <c r="GS445" i="1" s="1"/>
  <c r="GS474" i="1" s="1"/>
  <c r="GS503" i="1" s="1"/>
  <c r="GS532" i="1" s="1"/>
  <c r="GS561" i="1" s="1"/>
  <c r="GS590" i="1" s="1"/>
  <c r="GS619" i="1" s="1"/>
  <c r="GS648" i="1" s="1"/>
  <c r="GS677" i="1" s="1"/>
  <c r="GS706" i="1" s="1"/>
  <c r="CT106" i="1"/>
  <c r="CT136" i="1" s="1"/>
  <c r="CL100" i="1"/>
  <c r="CL130" i="1" s="1"/>
  <c r="CO109" i="1"/>
  <c r="CP95" i="1"/>
  <c r="CP110" i="1"/>
  <c r="CN101" i="1"/>
  <c r="CO130" i="1" s="1"/>
  <c r="CI138" i="1"/>
  <c r="CX102" i="1"/>
  <c r="CX131" i="1" s="1"/>
  <c r="CD110" i="1"/>
  <c r="CP98" i="1"/>
  <c r="CR127" i="1"/>
  <c r="CJ93" i="1"/>
  <c r="CJ122" i="1" s="1"/>
  <c r="CF96" i="1"/>
  <c r="CF125" i="1" s="1"/>
  <c r="CD105" i="1"/>
  <c r="CO114" i="1"/>
  <c r="CO143" i="1" s="1"/>
  <c r="CN99" i="1"/>
  <c r="CN128" i="1" s="1"/>
  <c r="CE111" i="1"/>
  <c r="CQ110" i="1"/>
  <c r="CQ139" i="1" s="1"/>
  <c r="CB104" i="1"/>
  <c r="CN102" i="1"/>
  <c r="CL97" i="1"/>
  <c r="CX108" i="1"/>
  <c r="CJ98" i="1"/>
  <c r="CJ127" i="1" s="1"/>
  <c r="CG101" i="1"/>
  <c r="CH130" i="1" s="1"/>
  <c r="CE131" i="1"/>
  <c r="CP92" i="1"/>
  <c r="CJ101" i="1"/>
  <c r="CN113" i="1"/>
  <c r="CN142" i="1" s="1"/>
  <c r="CD116" i="1"/>
  <c r="CU116" i="1"/>
  <c r="CL96" i="1"/>
  <c r="CV96" i="1"/>
  <c r="CK103" i="1"/>
  <c r="CI103" i="1"/>
  <c r="CZ113" i="1"/>
  <c r="CZ142" i="1" s="1"/>
  <c r="CW97" i="1"/>
  <c r="CL92" i="1"/>
  <c r="CL121" i="1" s="1"/>
  <c r="CW114" i="1"/>
  <c r="CU96" i="1"/>
  <c r="CS111" i="1"/>
  <c r="CS140" i="1" s="1"/>
  <c r="CK109" i="1"/>
  <c r="CD115" i="1"/>
  <c r="CR112" i="1"/>
  <c r="CG102" i="1"/>
  <c r="CG132" i="1" s="1"/>
  <c r="CD113" i="1"/>
  <c r="CN92" i="1"/>
  <c r="CN121" i="1" s="1"/>
  <c r="CT121" i="1" l="1"/>
  <c r="CN139" i="1"/>
  <c r="CL142" i="1"/>
  <c r="CW124" i="1"/>
  <c r="CO131" i="1"/>
  <c r="CC133" i="1"/>
  <c r="CS142" i="1"/>
  <c r="CS131" i="1"/>
  <c r="CO140" i="1"/>
  <c r="CT139" i="1"/>
  <c r="CG140" i="1"/>
  <c r="CB140" i="1"/>
  <c r="CB136" i="1"/>
  <c r="CJ133" i="1"/>
  <c r="CJ144" i="1"/>
  <c r="CJ173" i="1" s="1"/>
  <c r="CX138" i="1"/>
  <c r="CD145" i="1"/>
  <c r="CP133" i="1"/>
  <c r="CQ122" i="1"/>
  <c r="CD131" i="1"/>
  <c r="CH135" i="1"/>
  <c r="CT144" i="1"/>
  <c r="CW129" i="1"/>
  <c r="CG125" i="1"/>
  <c r="CK138" i="1"/>
  <c r="CP121" i="1"/>
  <c r="CP127" i="1"/>
  <c r="CM124" i="1"/>
  <c r="CV144" i="1"/>
  <c r="CL133" i="1"/>
  <c r="CJ125" i="1"/>
  <c r="CJ155" i="1" s="1"/>
  <c r="CH138" i="1"/>
  <c r="CH167" i="1" s="1"/>
  <c r="CJ140" i="1"/>
  <c r="CF145" i="1"/>
  <c r="CV131" i="1"/>
  <c r="CX135" i="1"/>
  <c r="CG138" i="1"/>
  <c r="CD139" i="1"/>
  <c r="CL135" i="1"/>
  <c r="CC128" i="1"/>
  <c r="CR126" i="1"/>
  <c r="CY129" i="1"/>
  <c r="CW132" i="1"/>
  <c r="CH133" i="1"/>
  <c r="CP130" i="1"/>
  <c r="CJ131" i="1"/>
  <c r="CU125" i="1"/>
  <c r="CO122" i="1"/>
  <c r="CU143" i="1"/>
  <c r="CX140" i="1"/>
  <c r="CK135" i="1"/>
  <c r="CQ127" i="1"/>
  <c r="CV137" i="1"/>
  <c r="CI123" i="1"/>
  <c r="CN132" i="1"/>
  <c r="CR141" i="1"/>
  <c r="CG130" i="1"/>
  <c r="CH142" i="1"/>
  <c r="CF139" i="1"/>
  <c r="CL137" i="1"/>
  <c r="CW141" i="1"/>
  <c r="CS123" i="1"/>
  <c r="CS152" i="1" s="1"/>
  <c r="CY139" i="1"/>
  <c r="CV133" i="1"/>
  <c r="CW162" i="1" s="1"/>
  <c r="CL131" i="1"/>
  <c r="CH141" i="1"/>
  <c r="CI124" i="1"/>
  <c r="CE128" i="1"/>
  <c r="CJ142" i="1"/>
  <c r="CR135" i="1"/>
  <c r="CY127" i="1"/>
  <c r="CF129" i="1"/>
  <c r="CH128" i="1"/>
  <c r="CN137" i="1"/>
  <c r="CN166" i="1" s="1"/>
  <c r="CQ136" i="1"/>
  <c r="CN123" i="1"/>
  <c r="CZ133" i="1"/>
  <c r="CB138" i="1"/>
  <c r="CX143" i="1"/>
  <c r="CW126" i="1"/>
  <c r="CJ137" i="1"/>
  <c r="CM138" i="1"/>
  <c r="CL144" i="1"/>
  <c r="CF143" i="1"/>
  <c r="CZ139" i="1"/>
  <c r="CE133" i="1"/>
  <c r="CE144" i="1"/>
  <c r="CW144" i="1"/>
  <c r="CL126" i="1"/>
  <c r="CI132" i="1"/>
  <c r="CZ141" i="1"/>
  <c r="CF134" i="1"/>
  <c r="CP141" i="1"/>
  <c r="CR132" i="1"/>
  <c r="CC141" i="1"/>
  <c r="CG142" i="1"/>
  <c r="CG171" i="1" s="1"/>
  <c r="CL140" i="1"/>
  <c r="CM131" i="1"/>
  <c r="CK132" i="1"/>
  <c r="CP124" i="1"/>
  <c r="CL128" i="1"/>
  <c r="CX127" i="1"/>
  <c r="CR121" i="1"/>
  <c r="CV142" i="1"/>
  <c r="CI136" i="1"/>
  <c r="CG124" i="1"/>
  <c r="CG153" i="1" s="1"/>
  <c r="CR156" i="1"/>
  <c r="CH134" i="1"/>
  <c r="CL139" i="1"/>
  <c r="CL169" i="1" s="1"/>
  <c r="CK131" i="1"/>
  <c r="CK160" i="1" s="1"/>
  <c r="CL141" i="1"/>
  <c r="CM145" i="1"/>
  <c r="CS137" i="1"/>
  <c r="CT131" i="1"/>
  <c r="CO136" i="1"/>
  <c r="CT141" i="1"/>
  <c r="CO121" i="1"/>
  <c r="CM132" i="1"/>
  <c r="CU128" i="1"/>
  <c r="CU157" i="1" s="1"/>
  <c r="CS128" i="1"/>
  <c r="CS157" i="1" s="1"/>
  <c r="CJ139" i="1"/>
  <c r="CI122" i="1"/>
  <c r="CI151" i="1" s="1"/>
  <c r="CE125" i="1"/>
  <c r="CK136" i="1"/>
  <c r="CS143" i="1"/>
  <c r="CV126" i="1"/>
  <c r="CP138" i="1"/>
  <c r="CV135" i="1"/>
  <c r="CG137" i="1"/>
  <c r="CL127" i="1"/>
  <c r="CY135" i="1"/>
  <c r="CE143" i="1"/>
  <c r="CQ144" i="1"/>
  <c r="CJ130" i="1"/>
  <c r="CJ129" i="1"/>
  <c r="CO138" i="1"/>
  <c r="CL124" i="1"/>
  <c r="CE137" i="1"/>
  <c r="CE129" i="1"/>
  <c r="CF158" i="1" s="1"/>
  <c r="CH131" i="1"/>
  <c r="CQ130" i="1"/>
  <c r="CT122" i="1"/>
  <c r="CB128" i="1"/>
  <c r="CB157" i="1" s="1"/>
  <c r="CJ123" i="1"/>
  <c r="CG128" i="1"/>
  <c r="CM133" i="1"/>
  <c r="CW130" i="1"/>
  <c r="CK130" i="1"/>
  <c r="CR142" i="1"/>
  <c r="CP140" i="1"/>
  <c r="CG143" i="1"/>
  <c r="CK133" i="1"/>
  <c r="CI128" i="1"/>
  <c r="CO132" i="1"/>
  <c r="CU132" i="1"/>
  <c r="CU160" i="1" s="1"/>
  <c r="CG134" i="1"/>
  <c r="CZ131" i="1"/>
  <c r="CG127" i="1"/>
  <c r="CY121" i="1"/>
  <c r="CY150" i="1" s="1"/>
  <c r="CN138" i="1"/>
  <c r="CQ141" i="1"/>
  <c r="CY144" i="1"/>
  <c r="CY173" i="1" s="1"/>
  <c r="CC142" i="1"/>
  <c r="CG135" i="1"/>
  <c r="CM129" i="1"/>
  <c r="CD140" i="1"/>
  <c r="CO137" i="1"/>
  <c r="CO166" i="1" s="1"/>
  <c r="CX133" i="1"/>
  <c r="CN140" i="1"/>
  <c r="CN145" i="1"/>
  <c r="CN173" i="1" s="1"/>
  <c r="CU138" i="1"/>
  <c r="CQ129" i="1"/>
  <c r="CE127" i="1"/>
  <c r="CB137" i="1"/>
  <c r="CI144" i="1"/>
  <c r="CX123" i="1"/>
  <c r="CO129" i="1"/>
  <c r="CT132" i="1"/>
  <c r="CR123" i="1"/>
  <c r="CQ133" i="1"/>
  <c r="CX126" i="1"/>
  <c r="CT137" i="1"/>
  <c r="CH144" i="1"/>
  <c r="CH172" i="1" s="1"/>
  <c r="CS122" i="1"/>
  <c r="CZ132" i="1"/>
  <c r="CR131" i="1"/>
  <c r="CX129" i="1"/>
  <c r="CL134" i="1"/>
  <c r="CQ125" i="1"/>
  <c r="CT140" i="1"/>
  <c r="CH123" i="1"/>
  <c r="CH152" i="1" s="1"/>
  <c r="CJ124" i="1"/>
  <c r="CY140" i="1"/>
  <c r="CB141" i="1"/>
  <c r="CS130" i="1"/>
  <c r="CS159" i="1" s="1"/>
  <c r="CQ135" i="1"/>
  <c r="CY136" i="1"/>
  <c r="CV166" i="1"/>
  <c r="CR145" i="1"/>
  <c r="CR174" i="1" s="1"/>
  <c r="CR129" i="1"/>
  <c r="CR158" i="1" s="1"/>
  <c r="CP143" i="1"/>
  <c r="CN136" i="1"/>
  <c r="CY141" i="1"/>
  <c r="CM143" i="1"/>
  <c r="CO133" i="1"/>
  <c r="CD137" i="1"/>
  <c r="CU121" i="1"/>
  <c r="CY142" i="1"/>
  <c r="CK123" i="1"/>
  <c r="CZ127" i="1"/>
  <c r="CZ156" i="1" s="1"/>
  <c r="CC143" i="1"/>
  <c r="CV134" i="1"/>
  <c r="CW163" i="1" s="1"/>
  <c r="CS144" i="1"/>
  <c r="CX137" i="1"/>
  <c r="CL122" i="1"/>
  <c r="CS132" i="1"/>
  <c r="CS141" i="1"/>
  <c r="CS170" i="1" s="1"/>
  <c r="CK121" i="1"/>
  <c r="CK144" i="1"/>
  <c r="CD143" i="1"/>
  <c r="CM126" i="1"/>
  <c r="CK139" i="1"/>
  <c r="CW131" i="1"/>
  <c r="CW160" i="1" s="1"/>
  <c r="CM137" i="1"/>
  <c r="CC129" i="1"/>
  <c r="CN124" i="1"/>
  <c r="CF138" i="1"/>
  <c r="CK126" i="1"/>
  <c r="CY138" i="1"/>
  <c r="CB131" i="1"/>
  <c r="CR133" i="1"/>
  <c r="CS133" i="1"/>
  <c r="CU142" i="1"/>
  <c r="CC131" i="1"/>
  <c r="CO128" i="1"/>
  <c r="CD132" i="1"/>
  <c r="CR124" i="1"/>
  <c r="CS135" i="1"/>
  <c r="CM139" i="1"/>
  <c r="CI129" i="1"/>
  <c r="CD125" i="1"/>
  <c r="CK122" i="1"/>
  <c r="CX154" i="1"/>
  <c r="CS124" i="1"/>
  <c r="CU126" i="1"/>
  <c r="CS139" i="1"/>
  <c r="CR138" i="1"/>
  <c r="CG133" i="1"/>
  <c r="CY124" i="1"/>
  <c r="CJ132" i="1"/>
  <c r="CZ140" i="1"/>
  <c r="CZ169" i="1" s="1"/>
  <c r="CI130" i="1"/>
  <c r="CI159" i="1" s="1"/>
  <c r="CN126" i="1"/>
  <c r="CB134" i="1"/>
  <c r="CK124" i="1"/>
  <c r="CK134" i="1"/>
  <c r="CI134" i="1"/>
  <c r="CO126" i="1"/>
  <c r="CF131" i="1"/>
  <c r="CE160" i="1" s="1"/>
  <c r="CX141" i="1"/>
  <c r="CI133" i="1"/>
  <c r="CI135" i="1"/>
  <c r="CK145" i="1"/>
  <c r="CR140" i="1"/>
  <c r="CF128" i="1"/>
  <c r="CF157" i="1" s="1"/>
  <c r="CM141" i="1"/>
  <c r="CR122" i="1"/>
  <c r="CB143" i="1"/>
  <c r="CM121" i="1"/>
  <c r="CM150" i="1" s="1"/>
  <c r="CI127" i="1"/>
  <c r="CJ156" i="1" s="1"/>
  <c r="CI140" i="1"/>
  <c r="CC134" i="1"/>
  <c r="CF126" i="1"/>
  <c r="CF155" i="1" s="1"/>
  <c r="CQ124" i="1"/>
  <c r="CT127" i="1"/>
  <c r="CT156" i="1" s="1"/>
  <c r="CW127" i="1"/>
  <c r="CW128" i="1"/>
  <c r="CC135" i="1"/>
  <c r="CU122" i="1"/>
  <c r="CO141" i="1"/>
  <c r="CI125" i="1"/>
  <c r="CZ125" i="1"/>
  <c r="CM135" i="1"/>
  <c r="CJ128" i="1"/>
  <c r="CL132" i="1"/>
  <c r="CL161" i="1" s="1"/>
  <c r="CF135" i="1"/>
  <c r="CF136" i="1"/>
  <c r="CF165" i="1" s="1"/>
  <c r="CE142" i="1"/>
  <c r="CZ122" i="1"/>
  <c r="CZ151" i="1" s="1"/>
  <c r="CD126" i="1"/>
  <c r="CE155" i="1" s="1"/>
  <c r="CT134" i="1"/>
  <c r="CH145" i="1"/>
  <c r="CC138" i="1"/>
  <c r="CP125" i="1"/>
  <c r="CR136" i="1"/>
  <c r="CR165" i="1" s="1"/>
  <c r="CK137" i="1"/>
  <c r="CT123" i="1"/>
  <c r="CB133" i="1"/>
  <c r="CU124" i="1"/>
  <c r="CX142" i="1"/>
  <c r="CP126" i="1"/>
  <c r="CV129" i="1"/>
  <c r="CV158" i="1" s="1"/>
  <c r="CC140" i="1"/>
  <c r="CR125" i="1"/>
  <c r="CW137" i="1"/>
  <c r="CV141" i="1"/>
  <c r="CT124" i="1"/>
  <c r="CN129" i="1"/>
  <c r="CK141" i="1"/>
  <c r="CJ134" i="1"/>
  <c r="CG145" i="1"/>
  <c r="CG174" i="1" s="1"/>
  <c r="CF144" i="1"/>
  <c r="CF173" i="1" s="1"/>
  <c r="CO123" i="1"/>
  <c r="CZ124" i="1"/>
  <c r="CE132" i="1"/>
  <c r="CT129" i="1"/>
  <c r="CT158" i="1" s="1"/>
  <c r="CR134" i="1"/>
  <c r="CT143" i="1"/>
  <c r="CF132" i="1"/>
  <c r="CD138" i="1"/>
  <c r="CV132" i="1"/>
  <c r="CP123" i="1"/>
  <c r="CF142" i="1"/>
  <c r="CH121" i="1"/>
  <c r="CH150" i="1" s="1"/>
  <c r="CQ137" i="1"/>
  <c r="CQ166" i="1" s="1"/>
  <c r="CD130" i="1"/>
  <c r="CD160" i="1" s="1"/>
  <c r="CM144" i="1"/>
  <c r="CJ145" i="1"/>
  <c r="CC145" i="1"/>
  <c r="CX173" i="1"/>
  <c r="CP131" i="1"/>
  <c r="CP159" i="1" s="1"/>
  <c r="CQ138" i="1"/>
  <c r="CD136" i="1"/>
  <c r="CO139" i="1"/>
  <c r="CK128" i="1"/>
  <c r="CZ138" i="1"/>
  <c r="CV143" i="1"/>
  <c r="CC139" i="1"/>
  <c r="CP142" i="1"/>
  <c r="CT145" i="1"/>
  <c r="CY131" i="1"/>
  <c r="CB145" i="1"/>
  <c r="CU140" i="1"/>
  <c r="CU170" i="1" s="1"/>
  <c r="CZ136" i="1"/>
  <c r="CS145" i="1"/>
  <c r="CP134" i="1"/>
  <c r="CO163" i="1" s="1"/>
  <c r="CJ141" i="1"/>
  <c r="CR143" i="1"/>
  <c r="CQ142" i="1"/>
  <c r="CQ123" i="1"/>
  <c r="CV140" i="1"/>
  <c r="CH132" i="1"/>
  <c r="CH161" i="1" s="1"/>
  <c r="CU137" i="1"/>
  <c r="CY123" i="1"/>
  <c r="CY152" i="1" s="1"/>
  <c r="CF140" i="1"/>
  <c r="CM127" i="1"/>
  <c r="CD129" i="1"/>
  <c r="CX132" i="1"/>
  <c r="CV160" i="1"/>
  <c r="CI153" i="1"/>
  <c r="CL143" i="1"/>
  <c r="CL172" i="1" s="1"/>
  <c r="CD141" i="1"/>
  <c r="CE134" i="1"/>
  <c r="CD142" i="1"/>
  <c r="CD171" i="1" s="1"/>
  <c r="CH136" i="1"/>
  <c r="CH165" i="1" s="1"/>
  <c r="CE140" i="1"/>
  <c r="CN125" i="1"/>
  <c r="CW125" i="1"/>
  <c r="CT125" i="1"/>
  <c r="CB130" i="1"/>
  <c r="CC159" i="1" s="1"/>
  <c r="CP145" i="1"/>
  <c r="CX136" i="1"/>
  <c r="CY128" i="1"/>
  <c r="CY157" i="1" s="1"/>
  <c r="CS163" i="1"/>
  <c r="CN141" i="1"/>
  <c r="CM123" i="1"/>
  <c r="CM152" i="1" s="1"/>
  <c r="CX128" i="1"/>
  <c r="CX156" i="1" s="1"/>
  <c r="CN135" i="1"/>
  <c r="CO164" i="1" s="1"/>
  <c r="CZ134" i="1"/>
  <c r="CD127" i="1"/>
  <c r="CD156" i="1" s="1"/>
  <c r="CK129" i="1"/>
  <c r="CM128" i="1"/>
  <c r="CB139" i="1"/>
  <c r="CJ138" i="1"/>
  <c r="CJ167" i="1" s="1"/>
  <c r="CX122" i="1"/>
  <c r="CX150" i="1" s="1"/>
  <c r="CO144" i="1"/>
  <c r="CO173" i="1" s="1"/>
  <c r="CO127" i="1"/>
  <c r="CJ135" i="1"/>
  <c r="CJ164" i="1" s="1"/>
  <c r="CZ130" i="1"/>
  <c r="CZ159" i="1" s="1"/>
  <c r="CI139" i="1"/>
  <c r="CI168" i="1" s="1"/>
  <c r="CS126" i="1"/>
  <c r="CS155" i="1" s="1"/>
  <c r="CX134" i="1"/>
  <c r="CW142" i="1"/>
  <c r="CQ132" i="1"/>
  <c r="CW158" i="1"/>
  <c r="CT135" i="1"/>
  <c r="CT164" i="1" s="1"/>
  <c r="CW143" i="1"/>
  <c r="CK142" i="1"/>
  <c r="CK171" i="1" s="1"/>
  <c r="CQ168" i="1"/>
  <c r="CV125" i="1"/>
  <c r="CU123" i="1"/>
  <c r="CU152" i="1" s="1"/>
  <c r="CS165" i="1"/>
  <c r="CL136" i="1"/>
  <c r="CL166" i="1" s="1"/>
  <c r="CV156" i="1"/>
  <c r="CB132" i="1"/>
  <c r="CM125" i="1"/>
  <c r="CP132" i="1"/>
  <c r="CY137" i="1"/>
  <c r="CV139" i="1"/>
  <c r="CY126" i="1"/>
  <c r="CY155" i="1" s="1"/>
  <c r="CH140" i="1"/>
  <c r="CH169" i="1" s="1"/>
  <c r="CE139" i="1"/>
  <c r="CQ126" i="1"/>
  <c r="CN122" i="1"/>
  <c r="CN127" i="1"/>
  <c r="CS138" i="1"/>
  <c r="CS167" i="1" s="1"/>
  <c r="CW122" i="1"/>
  <c r="CW150" i="1" s="1"/>
  <c r="CQ140" i="1"/>
  <c r="CU139" i="1"/>
  <c r="CK125" i="1"/>
  <c r="CJ143" i="1"/>
  <c r="CO124" i="1"/>
  <c r="CW135" i="1"/>
  <c r="CW164" i="1" s="1"/>
  <c r="CQ121" i="1"/>
  <c r="CQ150" i="1" s="1"/>
  <c r="CM130" i="1"/>
  <c r="CM159" i="1" s="1"/>
  <c r="CR164" i="1"/>
  <c r="CI152" i="1"/>
  <c r="CX124" i="1"/>
  <c r="CX153" i="1" s="1"/>
  <c r="CH126" i="1"/>
  <c r="CN131" i="1"/>
  <c r="CY133" i="1"/>
  <c r="CY162" i="1" s="1"/>
  <c r="CD133" i="1"/>
  <c r="CH127" i="1"/>
  <c r="CU144" i="1"/>
  <c r="CY132" i="1"/>
  <c r="CK127" i="1"/>
  <c r="CR157" i="1"/>
  <c r="CE135" i="1"/>
  <c r="CE165" i="1" s="1"/>
  <c r="CV123" i="1"/>
  <c r="CH125" i="1"/>
  <c r="CF150" i="1"/>
  <c r="CF179" i="1" s="1"/>
  <c r="CF208" i="1" s="1"/>
  <c r="CF237" i="1" s="1"/>
  <c r="CF266" i="1" s="1"/>
  <c r="CF295" i="1" s="1"/>
  <c r="CF324" i="1" s="1"/>
  <c r="CF353" i="1" s="1"/>
  <c r="CF382" i="1" s="1"/>
  <c r="CF411" i="1" s="1"/>
  <c r="CF440" i="1" s="1"/>
  <c r="CF469" i="1" s="1"/>
  <c r="CF498" i="1" s="1"/>
  <c r="CF527" i="1" s="1"/>
  <c r="CF556" i="1" s="1"/>
  <c r="CF585" i="1" s="1"/>
  <c r="CF614" i="1" s="1"/>
  <c r="CF643" i="1" s="1"/>
  <c r="CF672" i="1" s="1"/>
  <c r="CF701" i="1" s="1"/>
  <c r="DJ5" i="1" s="1"/>
  <c r="DJ34" i="1" s="1"/>
  <c r="DJ63" i="1" s="1"/>
  <c r="DJ92" i="1" s="1"/>
  <c r="DJ121" i="1" s="1"/>
  <c r="DJ150" i="1" s="1"/>
  <c r="DJ179" i="1" s="1"/>
  <c r="DJ208" i="1" s="1"/>
  <c r="DJ237" i="1" s="1"/>
  <c r="DJ266" i="1" s="1"/>
  <c r="DJ295" i="1" s="1"/>
  <c r="DJ324" i="1" s="1"/>
  <c r="DJ353" i="1" s="1"/>
  <c r="DJ382" i="1" s="1"/>
  <c r="DJ411" i="1" s="1"/>
  <c r="DJ440" i="1" s="1"/>
  <c r="DJ469" i="1" s="1"/>
  <c r="DJ498" i="1" s="1"/>
  <c r="DJ527" i="1" s="1"/>
  <c r="DJ556" i="1" s="1"/>
  <c r="DJ585" i="1" s="1"/>
  <c r="DJ614" i="1" s="1"/>
  <c r="DJ643" i="1" s="1"/>
  <c r="DJ672" i="1" s="1"/>
  <c r="DJ701" i="1" s="1"/>
  <c r="EN5" i="1" s="1"/>
  <c r="EN34" i="1" s="1"/>
  <c r="EN63" i="1" s="1"/>
  <c r="EN92" i="1" s="1"/>
  <c r="EN121" i="1" s="1"/>
  <c r="EN150" i="1" s="1"/>
  <c r="EN179" i="1" s="1"/>
  <c r="EN208" i="1" s="1"/>
  <c r="EN237" i="1" s="1"/>
  <c r="EN266" i="1" s="1"/>
  <c r="EN295" i="1" s="1"/>
  <c r="EN324" i="1" s="1"/>
  <c r="EN353" i="1" s="1"/>
  <c r="EN382" i="1" s="1"/>
  <c r="EN411" i="1" s="1"/>
  <c r="EN440" i="1" s="1"/>
  <c r="EN469" i="1" s="1"/>
  <c r="EN498" i="1" s="1"/>
  <c r="EN527" i="1" s="1"/>
  <c r="EN556" i="1" s="1"/>
  <c r="EN585" i="1" s="1"/>
  <c r="EN614" i="1" s="1"/>
  <c r="EN643" i="1" s="1"/>
  <c r="EN672" i="1" s="1"/>
  <c r="EN701" i="1" s="1"/>
  <c r="FR5" i="1" s="1"/>
  <c r="FR34" i="1" s="1"/>
  <c r="FR63" i="1" s="1"/>
  <c r="FR92" i="1" s="1"/>
  <c r="FR121" i="1" s="1"/>
  <c r="FR150" i="1" s="1"/>
  <c r="FR179" i="1" s="1"/>
  <c r="FR208" i="1" s="1"/>
  <c r="FR237" i="1" s="1"/>
  <c r="FR266" i="1" s="1"/>
  <c r="FR295" i="1" s="1"/>
  <c r="FR324" i="1" s="1"/>
  <c r="FR353" i="1" s="1"/>
  <c r="FR382" i="1" s="1"/>
  <c r="FR411" i="1" s="1"/>
  <c r="FR440" i="1" s="1"/>
  <c r="FR469" i="1" s="1"/>
  <c r="FR498" i="1" s="1"/>
  <c r="FR527" i="1" s="1"/>
  <c r="FR556" i="1" s="1"/>
  <c r="FR585" i="1" s="1"/>
  <c r="FR614" i="1" s="1"/>
  <c r="FR643" i="1" s="1"/>
  <c r="FR672" i="1" s="1"/>
  <c r="FR701" i="1" s="1"/>
  <c r="GV5" i="1" s="1"/>
  <c r="GV34" i="1" s="1"/>
  <c r="GV63" i="1" s="1"/>
  <c r="GV92" i="1" s="1"/>
  <c r="GV121" i="1" s="1"/>
  <c r="GV150" i="1" s="1"/>
  <c r="GV179" i="1" s="1"/>
  <c r="GV208" i="1" s="1"/>
  <c r="GV237" i="1" s="1"/>
  <c r="GV266" i="1" s="1"/>
  <c r="GV295" i="1" s="1"/>
  <c r="GV324" i="1" s="1"/>
  <c r="GV353" i="1" s="1"/>
  <c r="GV382" i="1" s="1"/>
  <c r="GV411" i="1" s="1"/>
  <c r="GV440" i="1" s="1"/>
  <c r="GV469" i="1" s="1"/>
  <c r="GV498" i="1" s="1"/>
  <c r="GV527" i="1" s="1"/>
  <c r="GV556" i="1" s="1"/>
  <c r="GV585" i="1" s="1"/>
  <c r="GV614" i="1" s="1"/>
  <c r="GV643" i="1" s="1"/>
  <c r="GV672" i="1" s="1"/>
  <c r="GV701" i="1" s="1"/>
  <c r="CQ134" i="1"/>
  <c r="CV124" i="1"/>
  <c r="CT142" i="1"/>
  <c r="CM134" i="1"/>
  <c r="CM163" i="1" s="1"/>
  <c r="CO142" i="1"/>
  <c r="CO171" i="1" s="1"/>
  <c r="CC132" i="1"/>
  <c r="CC161" i="1" s="1"/>
  <c r="CN133" i="1"/>
  <c r="CN162" i="1" s="1"/>
  <c r="CF133" i="1"/>
  <c r="CG129" i="1"/>
  <c r="CE145" i="1"/>
  <c r="CE174" i="1" s="1"/>
  <c r="CC136" i="1"/>
  <c r="CC165" i="1" s="1"/>
  <c r="CY130" i="1"/>
  <c r="CV136" i="1"/>
  <c r="CY174" i="1"/>
  <c r="CY203" i="1" s="1"/>
  <c r="CX139" i="1"/>
  <c r="CE141" i="1"/>
  <c r="CL138" i="1"/>
  <c r="CU136" i="1"/>
  <c r="CU165" i="1" s="1"/>
  <c r="CM136" i="1"/>
  <c r="CU164" i="1"/>
  <c r="CL129" i="1"/>
  <c r="CL158" i="1" s="1"/>
  <c r="CG131" i="1"/>
  <c r="CL125" i="1"/>
  <c r="CN130" i="1"/>
  <c r="CW165" i="1"/>
  <c r="CD144" i="1"/>
  <c r="CU145" i="1"/>
  <c r="CD134" i="1"/>
  <c r="CP139" i="1"/>
  <c r="CP168" i="1" s="1"/>
  <c r="CM140" i="1"/>
  <c r="CC144" i="1"/>
  <c r="CB173" i="1" s="1"/>
  <c r="CU134" i="1"/>
  <c r="CU163" i="1" s="1"/>
  <c r="CV122" i="1"/>
  <c r="CP128" i="1"/>
  <c r="CP157" i="1" s="1"/>
  <c r="CX130" i="1"/>
  <c r="CS121" i="1"/>
  <c r="CT150" i="1" s="1"/>
  <c r="CH129" i="1"/>
  <c r="CH158" i="1" s="1"/>
  <c r="CM142" i="1"/>
  <c r="CM171" i="1" s="1"/>
  <c r="CV138" i="1"/>
  <c r="CV167" i="1" s="1"/>
  <c r="CZ137" i="1"/>
  <c r="CQ145" i="1"/>
  <c r="CE138" i="1"/>
  <c r="CG139" i="1"/>
  <c r="CG168" i="1" s="1"/>
  <c r="CV145" i="1"/>
  <c r="CW174" i="1" s="1"/>
  <c r="CF130" i="1"/>
  <c r="CN143" i="1"/>
  <c r="CN172" i="1" s="1"/>
  <c r="CI142" i="1"/>
  <c r="CI171" i="1" s="1"/>
  <c r="CB142" i="1"/>
  <c r="CB171" i="1" s="1"/>
  <c r="CP136" i="1"/>
  <c r="CP165" i="1" s="1"/>
  <c r="CK140" i="1"/>
  <c r="CK169" i="1" s="1"/>
  <c r="CW138" i="1"/>
  <c r="CI137" i="1"/>
  <c r="CI166" i="1" s="1"/>
  <c r="CP122" i="1"/>
  <c r="CO125" i="1"/>
  <c r="CT133" i="1"/>
  <c r="CZ135" i="1"/>
  <c r="CJ121" i="1"/>
  <c r="CJ150" i="1" s="1"/>
  <c r="CZ143" i="1"/>
  <c r="CZ172" i="1" s="1"/>
  <c r="CF141" i="1"/>
  <c r="CW140" i="1"/>
  <c r="CW169" i="1" s="1"/>
  <c r="CD135" i="1"/>
  <c r="CY158" i="1" l="1"/>
  <c r="CK165" i="1"/>
  <c r="CX165" i="1"/>
  <c r="CC174" i="1"/>
  <c r="CJ174" i="1"/>
  <c r="CJ157" i="1"/>
  <c r="CP173" i="1"/>
  <c r="CG172" i="1"/>
  <c r="CI160" i="1"/>
  <c r="CX171" i="1"/>
  <c r="CX168" i="1"/>
  <c r="CH154" i="1"/>
  <c r="CH183" i="1" s="1"/>
  <c r="CQ155" i="1"/>
  <c r="CB159" i="1"/>
  <c r="CB188" i="1" s="1"/>
  <c r="CM156" i="1"/>
  <c r="CY160" i="1"/>
  <c r="CO156" i="1"/>
  <c r="CF159" i="1"/>
  <c r="CW172" i="1"/>
  <c r="CB168" i="1"/>
  <c r="CI170" i="1"/>
  <c r="CZ154" i="1"/>
  <c r="CM165" i="1"/>
  <c r="CL167" i="1"/>
  <c r="CD158" i="1"/>
  <c r="CE167" i="1"/>
  <c r="CE196" i="1" s="1"/>
  <c r="CU174" i="1"/>
  <c r="CN157" i="1"/>
  <c r="CT154" i="1"/>
  <c r="CJ153" i="1"/>
  <c r="CG165" i="1"/>
  <c r="CF166" i="1"/>
  <c r="CM169" i="1"/>
  <c r="CW155" i="1"/>
  <c r="CR151" i="1"/>
  <c r="CV150" i="1"/>
  <c r="CW161" i="1"/>
  <c r="CG154" i="1"/>
  <c r="CY164" i="1"/>
  <c r="CO150" i="1"/>
  <c r="CQ163" i="1"/>
  <c r="CU162" i="1"/>
  <c r="CZ166" i="1"/>
  <c r="CK156" i="1"/>
  <c r="CR161" i="1"/>
  <c r="CB167" i="1"/>
  <c r="CB197" i="1" s="1"/>
  <c r="CJ161" i="1"/>
  <c r="CI173" i="1"/>
  <c r="CS158" i="1"/>
  <c r="CS187" i="1" s="1"/>
  <c r="CM167" i="1"/>
  <c r="CL154" i="1"/>
  <c r="CG159" i="1"/>
  <c r="CP153" i="1"/>
  <c r="CG173" i="1"/>
  <c r="CQ152" i="1"/>
  <c r="CZ168" i="1"/>
  <c r="CV161" i="1"/>
  <c r="CV171" i="1"/>
  <c r="CR169" i="1"/>
  <c r="CK173" i="1"/>
  <c r="CL164" i="1"/>
  <c r="CL160" i="1"/>
  <c r="CO160" i="1"/>
  <c r="CF170" i="1"/>
  <c r="CG160" i="1"/>
  <c r="CF163" i="1"/>
  <c r="CJ172" i="1"/>
  <c r="CJ202" i="1" s="1"/>
  <c r="CP161" i="1"/>
  <c r="CT159" i="1"/>
  <c r="CV159" i="1"/>
  <c r="CV188" i="1" s="1"/>
  <c r="CB166" i="1"/>
  <c r="CN151" i="1"/>
  <c r="CO154" i="1"/>
  <c r="CX163" i="1"/>
  <c r="CO169" i="1"/>
  <c r="CF161" i="1"/>
  <c r="CF190" i="1" s="1"/>
  <c r="CR154" i="1"/>
  <c r="CU171" i="1"/>
  <c r="CG156" i="1"/>
  <c r="CT151" i="1"/>
  <c r="CV154" i="1"/>
  <c r="CD163" i="1"/>
  <c r="CS150" i="1"/>
  <c r="CN152" i="1"/>
  <c r="CU168" i="1"/>
  <c r="CH166" i="1"/>
  <c r="CR172" i="1"/>
  <c r="CT172" i="1"/>
  <c r="CC169" i="1"/>
  <c r="CS162" i="1"/>
  <c r="CM174" i="1"/>
  <c r="CP151" i="1"/>
  <c r="CX167" i="1"/>
  <c r="CX159" i="1"/>
  <c r="CN161" i="1"/>
  <c r="CE162" i="1"/>
  <c r="CN170" i="1"/>
  <c r="CJ170" i="1"/>
  <c r="CG150" i="1"/>
  <c r="CG179" i="1" s="1"/>
  <c r="CI162" i="1"/>
  <c r="CR160" i="1"/>
  <c r="CH156" i="1"/>
  <c r="CZ173" i="1"/>
  <c r="CB174" i="1"/>
  <c r="CB203" i="1" s="1"/>
  <c r="CD167" i="1"/>
  <c r="CW166" i="1"/>
  <c r="CP156" i="1"/>
  <c r="CM155" i="1"/>
  <c r="CC172" i="1"/>
  <c r="CX152" i="1"/>
  <c r="CZ155" i="1"/>
  <c r="CZ184" i="1" s="1"/>
  <c r="CQ151" i="1"/>
  <c r="CS172" i="1"/>
  <c r="CS166" i="1"/>
  <c r="CT171" i="1"/>
  <c r="CD162" i="1"/>
  <c r="CE168" i="1"/>
  <c r="CE163" i="1"/>
  <c r="CU166" i="1"/>
  <c r="CT174" i="1"/>
  <c r="CY151" i="1"/>
  <c r="CR163" i="1"/>
  <c r="CB165" i="1"/>
  <c r="CM164" i="1"/>
  <c r="CY153" i="1"/>
  <c r="CH159" i="1"/>
  <c r="CR162" i="1"/>
  <c r="CK150" i="1"/>
  <c r="CO151" i="1"/>
  <c r="CY165" i="1"/>
  <c r="CD168" i="1"/>
  <c r="CG163" i="1"/>
  <c r="CQ159" i="1"/>
  <c r="CS160" i="1"/>
  <c r="CE154" i="1"/>
  <c r="CP162" i="1"/>
  <c r="CC157" i="1"/>
  <c r="CN150" i="1"/>
  <c r="CP171" i="1"/>
  <c r="CL155" i="1"/>
  <c r="CK174" i="1"/>
  <c r="CG162" i="1"/>
  <c r="CJ171" i="1"/>
  <c r="CJ200" i="1" s="1"/>
  <c r="CB160" i="1"/>
  <c r="CQ164" i="1"/>
  <c r="CV162" i="1"/>
  <c r="CW191" i="1" s="1"/>
  <c r="CH151" i="1"/>
  <c r="CH180" i="1" s="1"/>
  <c r="CU161" i="1"/>
  <c r="CV190" i="1" s="1"/>
  <c r="CH160" i="1"/>
  <c r="CH189" i="1" s="1"/>
  <c r="CL170" i="1"/>
  <c r="CW173" i="1"/>
  <c r="CZ158" i="1"/>
  <c r="CV153" i="1"/>
  <c r="CO153" i="1"/>
  <c r="CG170" i="1"/>
  <c r="CD170" i="1"/>
  <c r="CV169" i="1"/>
  <c r="CC168" i="1"/>
  <c r="CE161" i="1"/>
  <c r="CK166" i="1"/>
  <c r="CQ153" i="1"/>
  <c r="CI164" i="1"/>
  <c r="CS154" i="1"/>
  <c r="CC170" i="1"/>
  <c r="CY167" i="1"/>
  <c r="CS161" i="1"/>
  <c r="CK152" i="1"/>
  <c r="CZ161" i="1"/>
  <c r="CE156" i="1"/>
  <c r="CE185" i="1" s="1"/>
  <c r="CZ150" i="1"/>
  <c r="CZ179" i="1" s="1"/>
  <c r="CO161" i="1"/>
  <c r="CE158" i="1"/>
  <c r="CH157" i="1"/>
  <c r="CJ168" i="1"/>
  <c r="CR166" i="1"/>
  <c r="CQ157" i="1"/>
  <c r="CR186" i="1" s="1"/>
  <c r="CK172" i="1"/>
  <c r="CK201" i="1" s="1"/>
  <c r="CN160" i="1"/>
  <c r="CN190" i="1" s="1"/>
  <c r="CJ201" i="1"/>
  <c r="CV168" i="1"/>
  <c r="CV197" i="1" s="1"/>
  <c r="CX151" i="1"/>
  <c r="CP174" i="1"/>
  <c r="CI172" i="1"/>
  <c r="CI201" i="1" s="1"/>
  <c r="CV172" i="1"/>
  <c r="CP150" i="1"/>
  <c r="CZ153" i="1"/>
  <c r="CZ183" i="1" s="1"/>
  <c r="CE159" i="1"/>
  <c r="CE189" i="1" s="1"/>
  <c r="CI154" i="1"/>
  <c r="CX172" i="1"/>
  <c r="CR167" i="1"/>
  <c r="CJ151" i="1"/>
  <c r="CJ179" i="1" s="1"/>
  <c r="CD157" i="1"/>
  <c r="CO174" i="1"/>
  <c r="CH170" i="1"/>
  <c r="CQ158" i="1"/>
  <c r="CM158" i="1"/>
  <c r="CI157" i="1"/>
  <c r="CE166" i="1"/>
  <c r="CS171" i="1"/>
  <c r="CR168" i="1"/>
  <c r="CY154" i="1"/>
  <c r="CY183" i="1" s="1"/>
  <c r="CH155" i="1"/>
  <c r="CI150" i="1"/>
  <c r="CI179" i="1" s="1"/>
  <c r="CH153" i="1"/>
  <c r="CX169" i="1"/>
  <c r="CQ171" i="1"/>
  <c r="CY156" i="1"/>
  <c r="CY185" i="1" s="1"/>
  <c r="CU172" i="1"/>
  <c r="CU200" i="1" s="1"/>
  <c r="CO152" i="1"/>
  <c r="CP155" i="1"/>
  <c r="CP154" i="1"/>
  <c r="CO170" i="1"/>
  <c r="CJ162" i="1"/>
  <c r="CK151" i="1"/>
  <c r="CK155" i="1"/>
  <c r="CL151" i="1"/>
  <c r="CY171" i="1"/>
  <c r="CB170" i="1"/>
  <c r="CS151" i="1"/>
  <c r="CS180" i="1" s="1"/>
  <c r="CU167" i="1"/>
  <c r="CG164" i="1"/>
  <c r="CK162" i="1"/>
  <c r="CQ172" i="1"/>
  <c r="CH164" i="1"/>
  <c r="CJ160" i="1"/>
  <c r="CN163" i="1"/>
  <c r="CF174" i="1"/>
  <c r="CF203" i="1" s="1"/>
  <c r="CD173" i="1"/>
  <c r="CE173" i="1"/>
  <c r="CN159" i="1"/>
  <c r="CE170" i="1"/>
  <c r="CK154" i="1"/>
  <c r="CB169" i="1"/>
  <c r="CZ167" i="1"/>
  <c r="CC167" i="1"/>
  <c r="CU151" i="1"/>
  <c r="CU181" i="1" s="1"/>
  <c r="CC163" i="1"/>
  <c r="CX170" i="1"/>
  <c r="CX160" i="1"/>
  <c r="CX189" i="1" s="1"/>
  <c r="CD154" i="1"/>
  <c r="CD183" i="1" s="1"/>
  <c r="CF167" i="1"/>
  <c r="CX166" i="1"/>
  <c r="CU150" i="1"/>
  <c r="CY169" i="1"/>
  <c r="CP166" i="1"/>
  <c r="CN174" i="1"/>
  <c r="CX164" i="1"/>
  <c r="CL156" i="1"/>
  <c r="CM161" i="1"/>
  <c r="CL168" i="1"/>
  <c r="CL198" i="1" s="1"/>
  <c r="CM160" i="1"/>
  <c r="CT165" i="1"/>
  <c r="CG155" i="1"/>
  <c r="CG184" i="1" s="1"/>
  <c r="CI182" i="1"/>
  <c r="CK157" i="1"/>
  <c r="CM173" i="1"/>
  <c r="CG203" i="1"/>
  <c r="CU153" i="1"/>
  <c r="CH174" i="1"/>
  <c r="CC164" i="1"/>
  <c r="CI169" i="1"/>
  <c r="CF160" i="1"/>
  <c r="CS168" i="1"/>
  <c r="CI158" i="1"/>
  <c r="CJ169" i="1"/>
  <c r="CD166" i="1"/>
  <c r="CH173" i="1"/>
  <c r="CN169" i="1"/>
  <c r="CE157" i="1"/>
  <c r="CP169" i="1"/>
  <c r="CL153" i="1"/>
  <c r="CG166" i="1"/>
  <c r="CG167" i="1"/>
  <c r="CU158" i="1"/>
  <c r="CH163" i="1"/>
  <c r="CY168" i="1"/>
  <c r="CF156" i="1"/>
  <c r="CF169" i="1"/>
  <c r="CZ164" i="1"/>
  <c r="CT168" i="1"/>
  <c r="CY159" i="1"/>
  <c r="CY188" i="1" s="1"/>
  <c r="CE164" i="1"/>
  <c r="CQ169" i="1"/>
  <c r="CR198" i="1" s="1"/>
  <c r="CQ161" i="1"/>
  <c r="CK158" i="1"/>
  <c r="CG169" i="1"/>
  <c r="CG198" i="1" s="1"/>
  <c r="CH162" i="1"/>
  <c r="CH168" i="1"/>
  <c r="CH197" i="1" s="1"/>
  <c r="CO168" i="1"/>
  <c r="CD159" i="1"/>
  <c r="CD188" i="1" s="1"/>
  <c r="CJ163" i="1"/>
  <c r="CB162" i="1"/>
  <c r="CT163" i="1"/>
  <c r="CW157" i="1"/>
  <c r="CI156" i="1"/>
  <c r="CO155" i="1"/>
  <c r="CL150" i="1"/>
  <c r="CM168" i="1"/>
  <c r="CN153" i="1"/>
  <c r="CO162" i="1"/>
  <c r="CR159" i="1"/>
  <c r="CR188" i="1" s="1"/>
  <c r="CT166" i="1"/>
  <c r="CX162" i="1"/>
  <c r="CQ160" i="1"/>
  <c r="CR171" i="1"/>
  <c r="CP158" i="1"/>
  <c r="CV164" i="1"/>
  <c r="CY172" i="1"/>
  <c r="CY201" i="1" s="1"/>
  <c r="CJ166" i="1"/>
  <c r="CJ196" i="1" s="1"/>
  <c r="CT155" i="1"/>
  <c r="CL159" i="1"/>
  <c r="CN171" i="1"/>
  <c r="CN200" i="1" s="1"/>
  <c r="CQ174" i="1"/>
  <c r="CW151" i="1"/>
  <c r="CM154" i="1"/>
  <c r="CM183" i="1" s="1"/>
  <c r="CJ154" i="1"/>
  <c r="CW154" i="1"/>
  <c r="CL171" i="1"/>
  <c r="CD165" i="1"/>
  <c r="CK170" i="1"/>
  <c r="CI161" i="1"/>
  <c r="CI190" i="1" s="1"/>
  <c r="CD155" i="1"/>
  <c r="CB158" i="1"/>
  <c r="CB186" i="1" s="1"/>
  <c r="CM179" i="1"/>
  <c r="CI163" i="1"/>
  <c r="CU155" i="1"/>
  <c r="CU156" i="1"/>
  <c r="CS164" i="1"/>
  <c r="CS193" i="1" s="1"/>
  <c r="CC158" i="1"/>
  <c r="CS173" i="1"/>
  <c r="CM172" i="1"/>
  <c r="CM201" i="1" s="1"/>
  <c r="CH181" i="1"/>
  <c r="CX155" i="1"/>
  <c r="CX184" i="1" s="1"/>
  <c r="CC166" i="1"/>
  <c r="CC195" i="1" s="1"/>
  <c r="CC171" i="1"/>
  <c r="CK159" i="1"/>
  <c r="CO167" i="1"/>
  <c r="CZ162" i="1"/>
  <c r="CO179" i="1"/>
  <c r="CR150" i="1"/>
  <c r="CR179" i="1" s="1"/>
  <c r="CW152" i="1"/>
  <c r="CN202" i="1"/>
  <c r="CD169" i="1"/>
  <c r="CI167" i="1"/>
  <c r="CI196" i="1" s="1"/>
  <c r="CV152" i="1"/>
  <c r="CR155" i="1"/>
  <c r="CK185" i="1"/>
  <c r="CB161" i="1"/>
  <c r="CB190" i="1" s="1"/>
  <c r="CW171" i="1"/>
  <c r="CW200" i="1" s="1"/>
  <c r="CZ163" i="1"/>
  <c r="CN154" i="1"/>
  <c r="CV189" i="1"/>
  <c r="CP163" i="1"/>
  <c r="CS156" i="1"/>
  <c r="CS185" i="1" s="1"/>
  <c r="CH179" i="1"/>
  <c r="CH208" i="1" s="1"/>
  <c r="CT152" i="1"/>
  <c r="CI155" i="1"/>
  <c r="CJ184" i="1" s="1"/>
  <c r="CT157" i="1"/>
  <c r="CT186" i="1" s="1"/>
  <c r="CK163" i="1"/>
  <c r="CG161" i="1"/>
  <c r="CR153" i="1"/>
  <c r="CM166" i="1"/>
  <c r="CM195" i="1" s="1"/>
  <c r="CL174" i="1"/>
  <c r="CL203" i="1" s="1"/>
  <c r="CY170" i="1"/>
  <c r="CY199" i="1" s="1"/>
  <c r="CT169" i="1"/>
  <c r="CQ162" i="1"/>
  <c r="CM151" i="1"/>
  <c r="CM180" i="1" s="1"/>
  <c r="CW159" i="1"/>
  <c r="CW188" i="1" s="1"/>
  <c r="CJ158" i="1"/>
  <c r="CW170" i="1"/>
  <c r="CT170" i="1"/>
  <c r="CT199" i="1" s="1"/>
  <c r="CZ170" i="1"/>
  <c r="CZ198" i="1" s="1"/>
  <c r="CQ156" i="1"/>
  <c r="CL173" i="1"/>
  <c r="CD172" i="1"/>
  <c r="CZ160" i="1"/>
  <c r="CT162" i="1"/>
  <c r="CW167" i="1"/>
  <c r="CY166" i="1"/>
  <c r="CV165" i="1"/>
  <c r="CV194" i="1" s="1"/>
  <c r="CM157" i="1"/>
  <c r="CE203" i="1"/>
  <c r="CC173" i="1"/>
  <c r="CC202" i="1" s="1"/>
  <c r="CU154" i="1"/>
  <c r="CG158" i="1"/>
  <c r="CZ152" i="1"/>
  <c r="CZ181" i="1" s="1"/>
  <c r="CF172" i="1"/>
  <c r="CI165" i="1"/>
  <c r="CN164" i="1"/>
  <c r="CQ165" i="1"/>
  <c r="CQ194" i="1" s="1"/>
  <c r="CL162" i="1"/>
  <c r="CS174" i="1"/>
  <c r="CQ167" i="1"/>
  <c r="CF171" i="1"/>
  <c r="CN158" i="1"/>
  <c r="CY163" i="1"/>
  <c r="CE171" i="1"/>
  <c r="CW156" i="1"/>
  <c r="CB172" i="1"/>
  <c r="CB201" i="1" s="1"/>
  <c r="CK153" i="1"/>
  <c r="CJ165" i="1"/>
  <c r="CK194" i="1" s="1"/>
  <c r="CD161" i="1"/>
  <c r="CM153" i="1"/>
  <c r="CM181" i="1" s="1"/>
  <c r="CV157" i="1"/>
  <c r="CV187" i="1" s="1"/>
  <c r="CQ154" i="1"/>
  <c r="CR152" i="1"/>
  <c r="CR181" i="1" s="1"/>
  <c r="CM162" i="1"/>
  <c r="CM191" i="1" s="1"/>
  <c r="CJ159" i="1"/>
  <c r="CL157" i="1"/>
  <c r="CL186" i="1" s="1"/>
  <c r="CX203" i="1"/>
  <c r="CF154" i="1"/>
  <c r="CF183" i="1" s="1"/>
  <c r="CK164" i="1"/>
  <c r="CZ157" i="1"/>
  <c r="CZ186" i="1" s="1"/>
  <c r="CF168" i="1"/>
  <c r="CO172" i="1"/>
  <c r="CR170" i="1"/>
  <c r="CZ171" i="1"/>
  <c r="CZ200" i="1" s="1"/>
  <c r="CV151" i="1"/>
  <c r="CD164" i="1"/>
  <c r="CF188" i="1"/>
  <c r="CC162" i="1"/>
  <c r="CF162" i="1"/>
  <c r="CY161" i="1"/>
  <c r="CY191" i="1" s="1"/>
  <c r="CW168" i="1"/>
  <c r="CW198" i="1" s="1"/>
  <c r="CN156" i="1"/>
  <c r="CL165" i="1"/>
  <c r="CP170" i="1"/>
  <c r="CX157" i="1"/>
  <c r="CH171" i="1"/>
  <c r="CX161" i="1"/>
  <c r="CW190" i="1" s="1"/>
  <c r="CZ165" i="1"/>
  <c r="CZ194" i="1" s="1"/>
  <c r="CK161" i="1"/>
  <c r="CP152" i="1"/>
  <c r="CT153" i="1"/>
  <c r="CT182" i="1" s="1"/>
  <c r="CB164" i="1"/>
  <c r="CL152" i="1"/>
  <c r="CL181" i="1" s="1"/>
  <c r="CB163" i="1"/>
  <c r="CS153" i="1"/>
  <c r="CO157" i="1"/>
  <c r="CP164" i="1"/>
  <c r="CV163" i="1"/>
  <c r="CN165" i="1"/>
  <c r="CL163" i="1"/>
  <c r="CT161" i="1"/>
  <c r="CI174" i="1"/>
  <c r="CI203" i="1" s="1"/>
  <c r="CQ170" i="1"/>
  <c r="CG157" i="1"/>
  <c r="CQ173" i="1"/>
  <c r="CQ202" i="1" s="1"/>
  <c r="CP167" i="1"/>
  <c r="CP196" i="1" s="1"/>
  <c r="CO165" i="1"/>
  <c r="CO194" i="1" s="1"/>
  <c r="CD174" i="1"/>
  <c r="CD203" i="1" s="1"/>
  <c r="CV173" i="1"/>
  <c r="CO183" i="1"/>
  <c r="CV174" i="1"/>
  <c r="CU173" i="1"/>
  <c r="CS169" i="1"/>
  <c r="CN180" i="1"/>
  <c r="CE169" i="1"/>
  <c r="CU169" i="1"/>
  <c r="CU198" i="1" s="1"/>
  <c r="CP160" i="1"/>
  <c r="CP189" i="1" s="1"/>
  <c r="CV170" i="1"/>
  <c r="CV199" i="1" s="1"/>
  <c r="CR173" i="1"/>
  <c r="CR203" i="1" s="1"/>
  <c r="CF164" i="1"/>
  <c r="CT167" i="1"/>
  <c r="CS196" i="1" s="1"/>
  <c r="CM170" i="1"/>
  <c r="CM199" i="1" s="1"/>
  <c r="CN155" i="1"/>
  <c r="CN184" i="1" s="1"/>
  <c r="CW153" i="1"/>
  <c r="CC160" i="1"/>
  <c r="CC189" i="1" s="1"/>
  <c r="CK168" i="1"/>
  <c r="CK198" i="1" s="1"/>
  <c r="CT173" i="1"/>
  <c r="CP172" i="1"/>
  <c r="CP201" i="1" s="1"/>
  <c r="CX158" i="1"/>
  <c r="CY187" i="1" s="1"/>
  <c r="CO158" i="1"/>
  <c r="CN167" i="1"/>
  <c r="CJ152" i="1"/>
  <c r="CE172" i="1"/>
  <c r="CV155" i="1"/>
  <c r="CV184" i="1" s="1"/>
  <c r="CT160" i="1"/>
  <c r="CK167" i="1"/>
  <c r="CN168" i="1"/>
  <c r="CO159" i="1"/>
  <c r="CK190" i="1" l="1"/>
  <c r="CQ183" i="1"/>
  <c r="CQ197" i="1"/>
  <c r="CJ183" i="1"/>
  <c r="CO191" i="1"/>
  <c r="CR190" i="1"/>
  <c r="CN199" i="1"/>
  <c r="CO203" i="1"/>
  <c r="CR183" i="1"/>
  <c r="CP181" i="1"/>
  <c r="CJ230" i="1"/>
  <c r="CU202" i="1"/>
  <c r="CH200" i="1"/>
  <c r="CD190" i="1"/>
  <c r="CM189" i="1"/>
  <c r="CT197" i="1"/>
  <c r="CI188" i="1"/>
  <c r="CZ196" i="1"/>
  <c r="CC198" i="1"/>
  <c r="CW194" i="1"/>
  <c r="CX185" i="1"/>
  <c r="CU185" i="1"/>
  <c r="CL188" i="1"/>
  <c r="CI185" i="1"/>
  <c r="CB199" i="1"/>
  <c r="CH182" i="1"/>
  <c r="CH211" i="1" s="1"/>
  <c r="CQ199" i="1"/>
  <c r="CF197" i="1"/>
  <c r="CF226" i="1" s="1"/>
  <c r="CW182" i="1"/>
  <c r="CW211" i="1" s="1"/>
  <c r="CK182" i="1"/>
  <c r="CQ185" i="1"/>
  <c r="CV203" i="1"/>
  <c r="CN195" i="1"/>
  <c r="CL194" i="1"/>
  <c r="CT184" i="1"/>
  <c r="CW186" i="1"/>
  <c r="CF189" i="1"/>
  <c r="CG183" i="1"/>
  <c r="CG182" i="1"/>
  <c r="CO193" i="1"/>
  <c r="CD186" i="1"/>
  <c r="CU183" i="1"/>
  <c r="CO188" i="1"/>
  <c r="CV192" i="1"/>
  <c r="CO200" i="1"/>
  <c r="CN229" i="1" s="1"/>
  <c r="CN201" i="1"/>
  <c r="CH196" i="1"/>
  <c r="CH226" i="1" s="1"/>
  <c r="CI198" i="1"/>
  <c r="CX193" i="1"/>
  <c r="CX194" i="1"/>
  <c r="CQ180" i="1"/>
  <c r="CW184" i="1"/>
  <c r="CN191" i="1"/>
  <c r="CN197" i="1"/>
  <c r="CP193" i="1"/>
  <c r="CY197" i="1"/>
  <c r="CC194" i="1"/>
  <c r="CE199" i="1"/>
  <c r="CP179" i="1"/>
  <c r="CG190" i="1"/>
  <c r="CX183" i="1"/>
  <c r="CX212" i="1" s="1"/>
  <c r="CX197" i="1"/>
  <c r="CK196" i="1"/>
  <c r="CF193" i="1"/>
  <c r="CP186" i="1"/>
  <c r="CK193" i="1"/>
  <c r="CY192" i="1"/>
  <c r="CH192" i="1"/>
  <c r="CT187" i="1"/>
  <c r="CR184" i="1"/>
  <c r="CG187" i="1"/>
  <c r="CT189" i="1"/>
  <c r="CR185" i="1"/>
  <c r="CF191" i="1"/>
  <c r="CZ190" i="1"/>
  <c r="CM193" i="1"/>
  <c r="CS198" i="1"/>
  <c r="CW180" i="1"/>
  <c r="CV179" i="1"/>
  <c r="CF195" i="1"/>
  <c r="CN179" i="1"/>
  <c r="CB195" i="1"/>
  <c r="CI189" i="1"/>
  <c r="CT201" i="1"/>
  <c r="CJ194" i="1"/>
  <c r="CL192" i="1"/>
  <c r="CC191" i="1"/>
  <c r="CE201" i="1"/>
  <c r="CY195" i="1"/>
  <c r="CQ191" i="1"/>
  <c r="CG195" i="1"/>
  <c r="CM203" i="1"/>
  <c r="CX196" i="1"/>
  <c r="CJ186" i="1"/>
  <c r="CW202" i="1"/>
  <c r="CR192" i="1"/>
  <c r="CJ181" i="1"/>
  <c r="CB193" i="1"/>
  <c r="CD193" i="1"/>
  <c r="CJ188" i="1"/>
  <c r="CS203" i="1"/>
  <c r="CC200" i="1"/>
  <c r="CM188" i="1"/>
  <c r="CO192" i="1"/>
  <c r="CY216" i="1"/>
  <c r="CF194" i="1"/>
  <c r="CM198" i="1"/>
  <c r="CF201" i="1"/>
  <c r="CJ190" i="1"/>
  <c r="CZ192" i="1"/>
  <c r="CZ188" i="1"/>
  <c r="CC187" i="1"/>
  <c r="CU203" i="1"/>
  <c r="CO184" i="1"/>
  <c r="CE193" i="1"/>
  <c r="CF185" i="1"/>
  <c r="CC203" i="1"/>
  <c r="CC232" i="1" s="1"/>
  <c r="CF196" i="1"/>
  <c r="CK183" i="1"/>
  <c r="CU196" i="1"/>
  <c r="CL201" i="1"/>
  <c r="CM230" i="1" s="1"/>
  <c r="CH199" i="1"/>
  <c r="CX180" i="1"/>
  <c r="CD199" i="1"/>
  <c r="CZ201" i="1"/>
  <c r="CL184" i="1"/>
  <c r="CY182" i="1"/>
  <c r="CM194" i="1"/>
  <c r="CC201" i="1"/>
  <c r="CO189" i="1"/>
  <c r="CM184" i="1"/>
  <c r="CG186" i="1"/>
  <c r="CV180" i="1"/>
  <c r="CW185" i="1"/>
  <c r="CD201" i="1"/>
  <c r="CR182" i="1"/>
  <c r="CI197" i="1"/>
  <c r="CI226" i="1" s="1"/>
  <c r="CU184" i="1"/>
  <c r="CU213" i="1" s="1"/>
  <c r="CR193" i="1"/>
  <c r="CJ195" i="1"/>
  <c r="CT192" i="1"/>
  <c r="CU187" i="1"/>
  <c r="CU188" i="1"/>
  <c r="CH203" i="1"/>
  <c r="CV183" i="1"/>
  <c r="CX199" i="1"/>
  <c r="CE202" i="1"/>
  <c r="CE232" i="1" s="1"/>
  <c r="CY200" i="1"/>
  <c r="CX198" i="1"/>
  <c r="CJ180" i="1"/>
  <c r="CS188" i="1"/>
  <c r="CG199" i="1"/>
  <c r="CI180" i="1"/>
  <c r="CP200" i="1"/>
  <c r="CP191" i="1"/>
  <c r="CP185" i="1"/>
  <c r="CP215" i="1" s="1"/>
  <c r="CH185" i="1"/>
  <c r="CE191" i="1"/>
  <c r="CW187" i="1"/>
  <c r="CE200" i="1"/>
  <c r="CY189" i="1"/>
  <c r="CP188" i="1"/>
  <c r="CW181" i="1"/>
  <c r="CI192" i="1"/>
  <c r="CB191" i="1"/>
  <c r="CP194" i="1"/>
  <c r="CG196" i="1"/>
  <c r="CU182" i="1"/>
  <c r="CT194" i="1"/>
  <c r="CC192" i="1"/>
  <c r="CC188" i="1"/>
  <c r="CC217" i="1" s="1"/>
  <c r="CL180" i="1"/>
  <c r="CL210" i="1" s="1"/>
  <c r="CR196" i="1"/>
  <c r="CN189" i="1"/>
  <c r="CK181" i="1"/>
  <c r="CY184" i="1"/>
  <c r="CY213" i="1" s="1"/>
  <c r="CH190" i="1"/>
  <c r="CE183" i="1"/>
  <c r="CC190" i="1"/>
  <c r="CV200" i="1"/>
  <c r="CO202" i="1"/>
  <c r="CW220" i="1"/>
  <c r="CK192" i="1"/>
  <c r="CU189" i="1"/>
  <c r="CV193" i="1"/>
  <c r="CV223" i="1" s="1"/>
  <c r="CJ192" i="1"/>
  <c r="CU197" i="1"/>
  <c r="CU226" i="1" s="1"/>
  <c r="CU180" i="1"/>
  <c r="CE194" i="1"/>
  <c r="CK184" i="1"/>
  <c r="CI191" i="1"/>
  <c r="CS190" i="1"/>
  <c r="CO182" i="1"/>
  <c r="CN208" i="1"/>
  <c r="CS189" i="1"/>
  <c r="CY180" i="1"/>
  <c r="CQ184" i="1"/>
  <c r="CF186" i="1"/>
  <c r="CL187" i="1"/>
  <c r="CN226" i="1"/>
  <c r="CO222" i="1"/>
  <c r="CC193" i="1"/>
  <c r="CC222" i="1" s="1"/>
  <c r="CC186" i="1"/>
  <c r="CC215" i="1" s="1"/>
  <c r="CT190" i="1"/>
  <c r="CX190" i="1"/>
  <c r="CX188" i="1"/>
  <c r="CN187" i="1"/>
  <c r="CL202" i="1"/>
  <c r="CB187" i="1"/>
  <c r="CB216" i="1" s="1"/>
  <c r="CP187" i="1"/>
  <c r="CL182" i="1"/>
  <c r="CM202" i="1"/>
  <c r="CL197" i="1"/>
  <c r="CC196" i="1"/>
  <c r="CS192" i="1"/>
  <c r="CK180" i="1"/>
  <c r="CH184" i="1"/>
  <c r="CH213" i="1" s="1"/>
  <c r="CX201" i="1"/>
  <c r="CF187" i="1"/>
  <c r="CY196" i="1"/>
  <c r="CQ192" i="1"/>
  <c r="CU190" i="1"/>
  <c r="CY186" i="1"/>
  <c r="CQ188" i="1"/>
  <c r="CT203" i="1"/>
  <c r="CJ185" i="1"/>
  <c r="CT185" i="1"/>
  <c r="CT214" i="1" s="1"/>
  <c r="CD192" i="1"/>
  <c r="CG188" i="1"/>
  <c r="CS179" i="1"/>
  <c r="CJ217" i="1"/>
  <c r="CF200" i="1"/>
  <c r="CU192" i="1"/>
  <c r="CI184" i="1"/>
  <c r="CI200" i="1"/>
  <c r="CZ191" i="1"/>
  <c r="CD184" i="1"/>
  <c r="CR200" i="1"/>
  <c r="CO197" i="1"/>
  <c r="CM200" i="1"/>
  <c r="CP198" i="1"/>
  <c r="CK186" i="1"/>
  <c r="CM190" i="1"/>
  <c r="CX200" i="1"/>
  <c r="CW229" i="1" s="1"/>
  <c r="CD202" i="1"/>
  <c r="CJ191" i="1"/>
  <c r="CY212" i="1"/>
  <c r="CI183" i="1"/>
  <c r="CI212" i="1" s="1"/>
  <c r="CW179" i="1"/>
  <c r="CW209" i="1" s="1"/>
  <c r="CC199" i="1"/>
  <c r="CL196" i="1"/>
  <c r="CO185" i="1"/>
  <c r="CG192" i="1"/>
  <c r="CU195" i="1"/>
  <c r="CW192" i="1"/>
  <c r="CL190" i="1"/>
  <c r="CO198" i="1"/>
  <c r="CP182" i="1"/>
  <c r="CZ202" i="1"/>
  <c r="CZ203" i="1"/>
  <c r="CZ232" i="1" s="1"/>
  <c r="CV217" i="1"/>
  <c r="CX186" i="1"/>
  <c r="CX214" i="1" s="1"/>
  <c r="CR199" i="1"/>
  <c r="CQ196" i="1"/>
  <c r="CQ226" i="1" s="1"/>
  <c r="CZ199" i="1"/>
  <c r="CZ228" i="1" s="1"/>
  <c r="CZ180" i="1"/>
  <c r="CZ209" i="1" s="1"/>
  <c r="CB200" i="1"/>
  <c r="CB229" i="1" s="1"/>
  <c r="CO196" i="1"/>
  <c r="CI219" i="1"/>
  <c r="CU194" i="1"/>
  <c r="CQ189" i="1"/>
  <c r="CZ193" i="1"/>
  <c r="CE186" i="1"/>
  <c r="CR201" i="1"/>
  <c r="CL185" i="1"/>
  <c r="CF202" i="1"/>
  <c r="CF232" i="1" s="1"/>
  <c r="CF184" i="1"/>
  <c r="CF212" i="1" s="1"/>
  <c r="CR197" i="1"/>
  <c r="CR194" i="1"/>
  <c r="CQ223" i="1" s="1"/>
  <c r="CG197" i="1"/>
  <c r="CS183" i="1"/>
  <c r="CL183" i="1"/>
  <c r="CV191" i="1"/>
  <c r="CW201" i="1"/>
  <c r="CD197" i="1"/>
  <c r="CE192" i="1"/>
  <c r="CW195" i="1"/>
  <c r="CE184" i="1"/>
  <c r="CE213" i="1" s="1"/>
  <c r="CY181" i="1"/>
  <c r="CP199" i="1"/>
  <c r="CP180" i="1"/>
  <c r="CY202" i="1"/>
  <c r="CS232" i="1"/>
  <c r="CM186" i="1"/>
  <c r="CT181" i="1"/>
  <c r="CX182" i="1"/>
  <c r="CK188" i="1"/>
  <c r="CK199" i="1"/>
  <c r="CL189" i="1"/>
  <c r="CX191" i="1"/>
  <c r="CH191" i="1"/>
  <c r="CV195" i="1"/>
  <c r="CN198" i="1"/>
  <c r="CG201" i="1"/>
  <c r="CJ203" i="1"/>
  <c r="CN192" i="1"/>
  <c r="CO199" i="1"/>
  <c r="CK189" i="1"/>
  <c r="CK218" i="1" s="1"/>
  <c r="CE188" i="1"/>
  <c r="CI193" i="1"/>
  <c r="CV182" i="1"/>
  <c r="CQ193" i="1"/>
  <c r="CH198" i="1"/>
  <c r="CS195" i="1"/>
  <c r="CD196" i="1"/>
  <c r="CX179" i="1"/>
  <c r="CU191" i="1"/>
  <c r="CB194" i="1"/>
  <c r="CB223" i="1" s="1"/>
  <c r="CN196" i="1"/>
  <c r="CN225" i="1" s="1"/>
  <c r="CL191" i="1"/>
  <c r="CW199" i="1"/>
  <c r="CW228" i="1" s="1"/>
  <c r="CV181" i="1"/>
  <c r="CQ195" i="1"/>
  <c r="CT195" i="1"/>
  <c r="CT188" i="1"/>
  <c r="CT217" i="1" s="1"/>
  <c r="CH202" i="1"/>
  <c r="CT183" i="1"/>
  <c r="CJ189" i="1"/>
  <c r="CP183" i="1"/>
  <c r="CS186" i="1"/>
  <c r="CZ182" i="1"/>
  <c r="CZ211" i="1" s="1"/>
  <c r="CQ186" i="1"/>
  <c r="CQ182" i="1"/>
  <c r="CZ187" i="1"/>
  <c r="CZ216" i="1" s="1"/>
  <c r="CZ185" i="1"/>
  <c r="CZ214" i="1" s="1"/>
  <c r="CW193" i="1"/>
  <c r="CW223" i="1" s="1"/>
  <c r="CR189" i="1"/>
  <c r="CJ193" i="1"/>
  <c r="CS201" i="1"/>
  <c r="CX202" i="1"/>
  <c r="CL195" i="1"/>
  <c r="CL224" i="1" s="1"/>
  <c r="CL193" i="1"/>
  <c r="CY217" i="1"/>
  <c r="CN188" i="1"/>
  <c r="CN217" i="1" s="1"/>
  <c r="CM196" i="1"/>
  <c r="CV219" i="1"/>
  <c r="CO187" i="1"/>
  <c r="CE198" i="1"/>
  <c r="CO186" i="1"/>
  <c r="CQ212" i="1"/>
  <c r="CJ187" i="1"/>
  <c r="CD194" i="1"/>
  <c r="CK187" i="1"/>
  <c r="CT179" i="1"/>
  <c r="CJ182" i="1"/>
  <c r="CJ211" i="1" s="1"/>
  <c r="CG202" i="1"/>
  <c r="CG232" i="1" s="1"/>
  <c r="CN203" i="1"/>
  <c r="CH201" i="1"/>
  <c r="CU186" i="1"/>
  <c r="CP184" i="1"/>
  <c r="CS200" i="1"/>
  <c r="CR195" i="1"/>
  <c r="CG200" i="1"/>
  <c r="CK202" i="1"/>
  <c r="CS199" i="1"/>
  <c r="CY194" i="1"/>
  <c r="CK200" i="1"/>
  <c r="CK229" i="1" s="1"/>
  <c r="CF192" i="1"/>
  <c r="CF220" i="1" s="1"/>
  <c r="CL199" i="1"/>
  <c r="CL228" i="1" s="1"/>
  <c r="CT196" i="1"/>
  <c r="CT225" i="1" s="1"/>
  <c r="CP197" i="1"/>
  <c r="CP226" i="1" s="1"/>
  <c r="CN185" i="1"/>
  <c r="CD200" i="1"/>
  <c r="CC229" i="1" s="1"/>
  <c r="CO201" i="1"/>
  <c r="CN193" i="1"/>
  <c r="CW196" i="1"/>
  <c r="CH187" i="1"/>
  <c r="CG216" i="1" s="1"/>
  <c r="CJ199" i="1"/>
  <c r="CQ203" i="1"/>
  <c r="CQ232" i="1" s="1"/>
  <c r="CQ190" i="1"/>
  <c r="CM192" i="1"/>
  <c r="CM222" i="1" s="1"/>
  <c r="CD195" i="1"/>
  <c r="CP195" i="1"/>
  <c r="CB198" i="1"/>
  <c r="CB227" i="1" s="1"/>
  <c r="CH193" i="1"/>
  <c r="CO181" i="1"/>
  <c r="CE195" i="1"/>
  <c r="CV201" i="1"/>
  <c r="CJ197" i="1"/>
  <c r="CK195" i="1"/>
  <c r="CW203" i="1"/>
  <c r="CW232" i="1" s="1"/>
  <c r="CB189" i="1"/>
  <c r="CB218" i="1" s="1"/>
  <c r="CY193" i="1"/>
  <c r="CO180" i="1"/>
  <c r="CO209" i="1" s="1"/>
  <c r="CE197" i="1"/>
  <c r="CY179" i="1"/>
  <c r="CY208" i="1" s="1"/>
  <c r="CM185" i="1"/>
  <c r="CU199" i="1"/>
  <c r="CU228" i="1" s="1"/>
  <c r="CB196" i="1"/>
  <c r="CB225" i="1" s="1"/>
  <c r="CZ212" i="1"/>
  <c r="CN194" i="1"/>
  <c r="CN223" i="1" s="1"/>
  <c r="CO195" i="1"/>
  <c r="CD187" i="1"/>
  <c r="CX187" i="1"/>
  <c r="CS182" i="1"/>
  <c r="CW197" i="1"/>
  <c r="CV186" i="1"/>
  <c r="CW215" i="1" s="1"/>
  <c r="CT202" i="1"/>
  <c r="CX192" i="1"/>
  <c r="CX221" i="1" s="1"/>
  <c r="CF199" i="1"/>
  <c r="CB192" i="1"/>
  <c r="CY190" i="1"/>
  <c r="CY219" i="1" s="1"/>
  <c r="CJ208" i="1"/>
  <c r="CM182" i="1"/>
  <c r="CM211" i="1" s="1"/>
  <c r="CS181" i="1"/>
  <c r="CI195" i="1"/>
  <c r="CP192" i="1"/>
  <c r="CZ195" i="1"/>
  <c r="CL200" i="1"/>
  <c r="CP202" i="1"/>
  <c r="CN182" i="1"/>
  <c r="CP190" i="1"/>
  <c r="CJ198" i="1"/>
  <c r="CG189" i="1"/>
  <c r="CY198" i="1"/>
  <c r="CY227" i="1" s="1"/>
  <c r="CI199" i="1"/>
  <c r="CQ201" i="1"/>
  <c r="CQ230" i="1" s="1"/>
  <c r="CU201" i="1"/>
  <c r="CI186" i="1"/>
  <c r="CQ181" i="1"/>
  <c r="CH186" i="1"/>
  <c r="CE190" i="1"/>
  <c r="CK179" i="1"/>
  <c r="CQ179" i="1"/>
  <c r="CQ208" i="1" s="1"/>
  <c r="CH194" i="1"/>
  <c r="CB202" i="1"/>
  <c r="CB231" i="1" s="1"/>
  <c r="CH221" i="1"/>
  <c r="CV202" i="1"/>
  <c r="CR180" i="1"/>
  <c r="CR209" i="1" s="1"/>
  <c r="CW189" i="1"/>
  <c r="CW218" i="1" s="1"/>
  <c r="CV185" i="1"/>
  <c r="CV214" i="1" s="1"/>
  <c r="CT191" i="1"/>
  <c r="CV218" i="1"/>
  <c r="CD198" i="1"/>
  <c r="CW183" i="1"/>
  <c r="CG208" i="1"/>
  <c r="CG237" i="1" s="1"/>
  <c r="CM197" i="1"/>
  <c r="CQ198" i="1"/>
  <c r="CQ227" i="1" s="1"/>
  <c r="CF198" i="1"/>
  <c r="CI187" i="1"/>
  <c r="CV196" i="1"/>
  <c r="CV225" i="1" s="1"/>
  <c r="CU179" i="1"/>
  <c r="CK191" i="1"/>
  <c r="CY214" i="1"/>
  <c r="CM187" i="1"/>
  <c r="CE187" i="1"/>
  <c r="CC197" i="1"/>
  <c r="CC227" i="1" s="1"/>
  <c r="CI202" i="1"/>
  <c r="CI232" i="1" s="1"/>
  <c r="CG191" i="1"/>
  <c r="CU193" i="1"/>
  <c r="CR191" i="1"/>
  <c r="CD191" i="1"/>
  <c r="CX181" i="1"/>
  <c r="CH195" i="1"/>
  <c r="CZ197" i="1"/>
  <c r="CZ226" i="1" s="1"/>
  <c r="CD189" i="1"/>
  <c r="CR202" i="1"/>
  <c r="CK197" i="1"/>
  <c r="CS194" i="1"/>
  <c r="CD232" i="1"/>
  <c r="CI194" i="1"/>
  <c r="CZ189" i="1"/>
  <c r="CT198" i="1"/>
  <c r="CN183" i="1"/>
  <c r="CN212" i="1" s="1"/>
  <c r="CS191" i="1"/>
  <c r="CS202" i="1"/>
  <c r="CD185" i="1"/>
  <c r="CD214" i="1" s="1"/>
  <c r="CD243" i="1" s="1"/>
  <c r="CD272" i="1" s="1"/>
  <c r="CD301" i="1" s="1"/>
  <c r="CD330" i="1" s="1"/>
  <c r="CD359" i="1" s="1"/>
  <c r="CD388" i="1" s="1"/>
  <c r="CD417" i="1" s="1"/>
  <c r="CD446" i="1" s="1"/>
  <c r="CD475" i="1" s="1"/>
  <c r="CD504" i="1" s="1"/>
  <c r="CD533" i="1" s="1"/>
  <c r="CD562" i="1" s="1"/>
  <c r="CD591" i="1" s="1"/>
  <c r="CD620" i="1" s="1"/>
  <c r="CD649" i="1" s="1"/>
  <c r="CD678" i="1" s="1"/>
  <c r="CD707" i="1" s="1"/>
  <c r="DH11" i="1" s="1"/>
  <c r="DH40" i="1" s="1"/>
  <c r="DH69" i="1" s="1"/>
  <c r="DH98" i="1" s="1"/>
  <c r="DH127" i="1" s="1"/>
  <c r="DH156" i="1" s="1"/>
  <c r="DH185" i="1" s="1"/>
  <c r="DH214" i="1" s="1"/>
  <c r="DH243" i="1" s="1"/>
  <c r="DH272" i="1" s="1"/>
  <c r="DH301" i="1" s="1"/>
  <c r="DH330" i="1" s="1"/>
  <c r="DH359" i="1" s="1"/>
  <c r="DH388" i="1" s="1"/>
  <c r="DH417" i="1" s="1"/>
  <c r="DH446" i="1" s="1"/>
  <c r="DH475" i="1" s="1"/>
  <c r="DH504" i="1" s="1"/>
  <c r="DH533" i="1" s="1"/>
  <c r="DH562" i="1" s="1"/>
  <c r="DH591" i="1" s="1"/>
  <c r="DH620" i="1" s="1"/>
  <c r="DH649" i="1" s="1"/>
  <c r="DH678" i="1" s="1"/>
  <c r="DH707" i="1" s="1"/>
  <c r="EL11" i="1" s="1"/>
  <c r="EL40" i="1" s="1"/>
  <c r="EL69" i="1" s="1"/>
  <c r="EL98" i="1" s="1"/>
  <c r="EL127" i="1" s="1"/>
  <c r="EL156" i="1" s="1"/>
  <c r="EL185" i="1" s="1"/>
  <c r="EL214" i="1" s="1"/>
  <c r="EL243" i="1" s="1"/>
  <c r="EL272" i="1" s="1"/>
  <c r="EL301" i="1" s="1"/>
  <c r="EL330" i="1" s="1"/>
  <c r="EL359" i="1" s="1"/>
  <c r="EL388" i="1" s="1"/>
  <c r="EL417" i="1" s="1"/>
  <c r="EL446" i="1" s="1"/>
  <c r="EL475" i="1" s="1"/>
  <c r="EL504" i="1" s="1"/>
  <c r="EL533" i="1" s="1"/>
  <c r="EL562" i="1" s="1"/>
  <c r="EL591" i="1" s="1"/>
  <c r="EL620" i="1" s="1"/>
  <c r="EL649" i="1" s="1"/>
  <c r="EL678" i="1" s="1"/>
  <c r="EL707" i="1" s="1"/>
  <c r="FP11" i="1" s="1"/>
  <c r="FP40" i="1" s="1"/>
  <c r="FP69" i="1" s="1"/>
  <c r="FP98" i="1" s="1"/>
  <c r="FP127" i="1" s="1"/>
  <c r="FP156" i="1" s="1"/>
  <c r="FP185" i="1" s="1"/>
  <c r="FP214" i="1" s="1"/>
  <c r="FP243" i="1" s="1"/>
  <c r="FP272" i="1" s="1"/>
  <c r="FP301" i="1" s="1"/>
  <c r="FP330" i="1" s="1"/>
  <c r="FP359" i="1" s="1"/>
  <c r="FP388" i="1" s="1"/>
  <c r="FP417" i="1" s="1"/>
  <c r="FP446" i="1" s="1"/>
  <c r="FP475" i="1" s="1"/>
  <c r="FP504" i="1" s="1"/>
  <c r="FP533" i="1" s="1"/>
  <c r="FP562" i="1" s="1"/>
  <c r="FP591" i="1" s="1"/>
  <c r="FP620" i="1" s="1"/>
  <c r="FP649" i="1" s="1"/>
  <c r="FP678" i="1" s="1"/>
  <c r="FP707" i="1" s="1"/>
  <c r="GT11" i="1" s="1"/>
  <c r="GT40" i="1" s="1"/>
  <c r="GT69" i="1" s="1"/>
  <c r="GT98" i="1" s="1"/>
  <c r="GT127" i="1" s="1"/>
  <c r="GT156" i="1" s="1"/>
  <c r="GT185" i="1" s="1"/>
  <c r="GT214" i="1" s="1"/>
  <c r="GT243" i="1" s="1"/>
  <c r="GT272" i="1" s="1"/>
  <c r="GT301" i="1" s="1"/>
  <c r="GT330" i="1" s="1"/>
  <c r="GT359" i="1" s="1"/>
  <c r="GT388" i="1" s="1"/>
  <c r="GT417" i="1" s="1"/>
  <c r="GT446" i="1" s="1"/>
  <c r="GT475" i="1" s="1"/>
  <c r="GT504" i="1" s="1"/>
  <c r="GT533" i="1" s="1"/>
  <c r="GT562" i="1" s="1"/>
  <c r="GT591" i="1" s="1"/>
  <c r="GT620" i="1" s="1"/>
  <c r="GT649" i="1" s="1"/>
  <c r="GT678" i="1" s="1"/>
  <c r="GT707" i="1" s="1"/>
  <c r="CL179" i="1"/>
  <c r="CI181" i="1"/>
  <c r="CI210" i="1" s="1"/>
  <c r="CN181" i="1"/>
  <c r="CN210" i="1" s="1"/>
  <c r="CS197" i="1"/>
  <c r="CS226" i="1" s="1"/>
  <c r="CT180" i="1"/>
  <c r="CT209" i="1" s="1"/>
  <c r="CX195" i="1"/>
  <c r="CT193" i="1"/>
  <c r="CG193" i="1"/>
  <c r="CQ200" i="1"/>
  <c r="CQ187" i="1"/>
  <c r="CP203" i="1"/>
  <c r="CO190" i="1"/>
  <c r="CO220" i="1" s="1"/>
  <c r="CV198" i="1"/>
  <c r="CV227" i="1" s="1"/>
  <c r="CJ231" i="1"/>
  <c r="CK203" i="1"/>
  <c r="CK232" i="1" s="1"/>
  <c r="CG185" i="1"/>
  <c r="CG214" i="1" s="1"/>
  <c r="CH188" i="1"/>
  <c r="CT200" i="1"/>
  <c r="CR187" i="1"/>
  <c r="CR216" i="1" s="1"/>
  <c r="CS184" i="1"/>
  <c r="CS213" i="1" s="1"/>
  <c r="CG194" i="1"/>
  <c r="CG223" i="1" s="1"/>
  <c r="CN186" i="1"/>
  <c r="CH217" i="1" l="1"/>
  <c r="CL208" i="1"/>
  <c r="CO228" i="1"/>
  <c r="CL215" i="1"/>
  <c r="CD231" i="1"/>
  <c r="CU212" i="1"/>
  <c r="CG228" i="1"/>
  <c r="CR211" i="1"/>
  <c r="CZ215" i="1"/>
  <c r="CZ244" i="1" s="1"/>
  <c r="CS223" i="1"/>
  <c r="CU208" i="1"/>
  <c r="CU237" i="1" s="1"/>
  <c r="CY222" i="1"/>
  <c r="CJ228" i="1"/>
  <c r="CM219" i="1"/>
  <c r="CM232" i="1"/>
  <c r="CO231" i="1"/>
  <c r="CB221" i="1"/>
  <c r="CR214" i="1"/>
  <c r="CV231" i="1"/>
  <c r="CP219" i="1"/>
  <c r="CX213" i="1"/>
  <c r="CJ222" i="1"/>
  <c r="CI216" i="1"/>
  <c r="CX226" i="1"/>
  <c r="CH229" i="1"/>
  <c r="CN227" i="1"/>
  <c r="CJ214" i="1"/>
  <c r="CP216" i="1"/>
  <c r="CC219" i="1"/>
  <c r="CH212" i="1"/>
  <c r="CH241" i="1" s="1"/>
  <c r="CG211" i="1"/>
  <c r="CG240" i="1" s="1"/>
  <c r="CG269" i="1" s="1"/>
  <c r="CG298" i="1" s="1"/>
  <c r="CG327" i="1" s="1"/>
  <c r="CG356" i="1" s="1"/>
  <c r="CG385" i="1" s="1"/>
  <c r="CG414" i="1" s="1"/>
  <c r="CG443" i="1" s="1"/>
  <c r="CG472" i="1" s="1"/>
  <c r="CG501" i="1" s="1"/>
  <c r="CG530" i="1" s="1"/>
  <c r="CG559" i="1" s="1"/>
  <c r="CG588" i="1" s="1"/>
  <c r="CG617" i="1" s="1"/>
  <c r="CG646" i="1" s="1"/>
  <c r="CG675" i="1" s="1"/>
  <c r="CG704" i="1" s="1"/>
  <c r="DK8" i="1" s="1"/>
  <c r="DK37" i="1" s="1"/>
  <c r="DK66" i="1" s="1"/>
  <c r="DK95" i="1" s="1"/>
  <c r="DK124" i="1" s="1"/>
  <c r="DK153" i="1" s="1"/>
  <c r="DK182" i="1" s="1"/>
  <c r="DK211" i="1" s="1"/>
  <c r="DK240" i="1" s="1"/>
  <c r="DK269" i="1" s="1"/>
  <c r="DK298" i="1" s="1"/>
  <c r="DK327" i="1" s="1"/>
  <c r="DK356" i="1" s="1"/>
  <c r="DK385" i="1" s="1"/>
  <c r="DK414" i="1" s="1"/>
  <c r="DK443" i="1" s="1"/>
  <c r="DK472" i="1" s="1"/>
  <c r="DK501" i="1" s="1"/>
  <c r="DK530" i="1" s="1"/>
  <c r="DK559" i="1" s="1"/>
  <c r="DK588" i="1" s="1"/>
  <c r="DK617" i="1" s="1"/>
  <c r="DK646" i="1" s="1"/>
  <c r="DK675" i="1" s="1"/>
  <c r="DK704" i="1" s="1"/>
  <c r="EO8" i="1" s="1"/>
  <c r="EO37" i="1" s="1"/>
  <c r="EO66" i="1" s="1"/>
  <c r="EO95" i="1" s="1"/>
  <c r="EO124" i="1" s="1"/>
  <c r="EO153" i="1" s="1"/>
  <c r="EO182" i="1" s="1"/>
  <c r="EO211" i="1" s="1"/>
  <c r="EO240" i="1" s="1"/>
  <c r="EO269" i="1" s="1"/>
  <c r="EO298" i="1" s="1"/>
  <c r="EO327" i="1" s="1"/>
  <c r="EO356" i="1" s="1"/>
  <c r="EO385" i="1" s="1"/>
  <c r="EO414" i="1" s="1"/>
  <c r="EO443" i="1" s="1"/>
  <c r="EO472" i="1" s="1"/>
  <c r="EO501" i="1" s="1"/>
  <c r="EO530" i="1" s="1"/>
  <c r="EO559" i="1" s="1"/>
  <c r="EO588" i="1" s="1"/>
  <c r="EO617" i="1" s="1"/>
  <c r="EO646" i="1" s="1"/>
  <c r="EO675" i="1" s="1"/>
  <c r="EO704" i="1" s="1"/>
  <c r="FS8" i="1" s="1"/>
  <c r="FS37" i="1" s="1"/>
  <c r="FS66" i="1" s="1"/>
  <c r="FS95" i="1" s="1"/>
  <c r="FS124" i="1" s="1"/>
  <c r="FS153" i="1" s="1"/>
  <c r="FS182" i="1" s="1"/>
  <c r="FS211" i="1" s="1"/>
  <c r="FS240" i="1" s="1"/>
  <c r="FS269" i="1" s="1"/>
  <c r="FS298" i="1" s="1"/>
  <c r="FS327" i="1" s="1"/>
  <c r="FS356" i="1" s="1"/>
  <c r="FS385" i="1" s="1"/>
  <c r="FS414" i="1" s="1"/>
  <c r="FS443" i="1" s="1"/>
  <c r="FS472" i="1" s="1"/>
  <c r="FS501" i="1" s="1"/>
  <c r="FS530" i="1" s="1"/>
  <c r="FS559" i="1" s="1"/>
  <c r="FS588" i="1" s="1"/>
  <c r="FS617" i="1" s="1"/>
  <c r="FS646" i="1" s="1"/>
  <c r="FS675" i="1" s="1"/>
  <c r="FS704" i="1" s="1"/>
  <c r="GW8" i="1" s="1"/>
  <c r="GW37" i="1" s="1"/>
  <c r="GW66" i="1" s="1"/>
  <c r="GW95" i="1" s="1"/>
  <c r="GW124" i="1" s="1"/>
  <c r="GW153" i="1" s="1"/>
  <c r="GW182" i="1" s="1"/>
  <c r="GW211" i="1" s="1"/>
  <c r="GW240" i="1" s="1"/>
  <c r="GW269" i="1" s="1"/>
  <c r="GW298" i="1" s="1"/>
  <c r="GW327" i="1" s="1"/>
  <c r="GW356" i="1" s="1"/>
  <c r="GW385" i="1" s="1"/>
  <c r="GW414" i="1" s="1"/>
  <c r="GW443" i="1" s="1"/>
  <c r="GW472" i="1" s="1"/>
  <c r="GW501" i="1" s="1"/>
  <c r="GW530" i="1" s="1"/>
  <c r="GW559" i="1" s="1"/>
  <c r="GW588" i="1" s="1"/>
  <c r="GW617" i="1" s="1"/>
  <c r="GW646" i="1" s="1"/>
  <c r="GW675" i="1" s="1"/>
  <c r="GW704" i="1" s="1"/>
  <c r="CG218" i="1"/>
  <c r="CH224" i="1"/>
  <c r="CF227" i="1"/>
  <c r="CW217" i="1"/>
  <c r="CE228" i="1"/>
  <c r="CX218" i="1"/>
  <c r="CE221" i="1"/>
  <c r="CQ218" i="1"/>
  <c r="CT232" i="1"/>
  <c r="CF222" i="1"/>
  <c r="CG212" i="1"/>
  <c r="CF229" i="1"/>
  <c r="CK226" i="1"/>
  <c r="CT230" i="1"/>
  <c r="CW219" i="1"/>
  <c r="CW222" i="1"/>
  <c r="CL227" i="1"/>
  <c r="CT227" i="1"/>
  <c r="CX210" i="1"/>
  <c r="CX216" i="1"/>
  <c r="CP208" i="1"/>
  <c r="CU220" i="1"/>
  <c r="CD226" i="1"/>
  <c r="CV210" i="1"/>
  <c r="CB226" i="1"/>
  <c r="CB255" i="1" s="1"/>
  <c r="CD218" i="1"/>
  <c r="CZ218" i="1"/>
  <c r="CD220" i="1"/>
  <c r="CM226" i="1"/>
  <c r="CN255" i="1" s="1"/>
  <c r="CZ224" i="1"/>
  <c r="CZ253" i="1" s="1"/>
  <c r="CD216" i="1"/>
  <c r="CS229" i="1"/>
  <c r="CY215" i="1"/>
  <c r="CY243" i="1" s="1"/>
  <c r="CC230" i="1"/>
  <c r="CD261" i="1"/>
  <c r="CJ220" i="1"/>
  <c r="CX229" i="1"/>
  <c r="CR220" i="1"/>
  <c r="CP221" i="1"/>
  <c r="CO224" i="1"/>
  <c r="CP213" i="1"/>
  <c r="CP242" i="1" s="1"/>
  <c r="CM218" i="1"/>
  <c r="CE230" i="1"/>
  <c r="CM224" i="1"/>
  <c r="CN221" i="1"/>
  <c r="CW212" i="1"/>
  <c r="CE219" i="1"/>
  <c r="CM209" i="1"/>
  <c r="CU215" i="1"/>
  <c r="CS225" i="1"/>
  <c r="CL212" i="1"/>
  <c r="CZ220" i="1"/>
  <c r="CK213" i="1"/>
  <c r="CM217" i="1"/>
  <c r="CT226" i="1"/>
  <c r="CT255" i="1" s="1"/>
  <c r="CT222" i="1"/>
  <c r="CC220" i="1"/>
  <c r="CG220" i="1"/>
  <c r="CH215" i="1"/>
  <c r="CT212" i="1"/>
  <c r="CH227" i="1"/>
  <c r="CY225" i="1"/>
  <c r="CE223" i="1"/>
  <c r="CR225" i="1"/>
  <c r="CX231" i="1"/>
  <c r="CY245" i="1"/>
  <c r="CN215" i="1"/>
  <c r="CX224" i="1"/>
  <c r="CQ210" i="1"/>
  <c r="CS210" i="1"/>
  <c r="CN232" i="1"/>
  <c r="CL222" i="1"/>
  <c r="CH231" i="1"/>
  <c r="CH260" i="1" s="1"/>
  <c r="CG226" i="1"/>
  <c r="CG255" i="1" s="1"/>
  <c r="CC228" i="1"/>
  <c r="CU210" i="1"/>
  <c r="CB215" i="1"/>
  <c r="CB244" i="1" s="1"/>
  <c r="CE259" i="1"/>
  <c r="CY224" i="1"/>
  <c r="CM215" i="1"/>
  <c r="CW224" i="1"/>
  <c r="CZ222" i="1"/>
  <c r="CU221" i="1"/>
  <c r="CD217" i="1"/>
  <c r="CY221" i="1"/>
  <c r="CN218" i="1"/>
  <c r="CY218" i="1"/>
  <c r="CI209" i="1"/>
  <c r="CI239" i="1" s="1"/>
  <c r="CO218" i="1"/>
  <c r="CF214" i="1"/>
  <c r="CS227" i="1"/>
  <c r="CX260" i="1"/>
  <c r="CC231" i="1"/>
  <c r="CC260" i="1" s="1"/>
  <c r="CZ231" i="1"/>
  <c r="CP222" i="1"/>
  <c r="CI215" i="1"/>
  <c r="CJ210" i="1"/>
  <c r="CK224" i="1"/>
  <c r="CH216" i="1"/>
  <c r="CT211" i="1"/>
  <c r="CO215" i="1"/>
  <c r="CG227" i="1"/>
  <c r="CD222" i="1"/>
  <c r="CJ232" i="1"/>
  <c r="CJ261" i="1" s="1"/>
  <c r="CP209" i="1"/>
  <c r="CW230" i="1"/>
  <c r="CU223" i="1"/>
  <c r="CS208" i="1"/>
  <c r="CO208" i="1"/>
  <c r="CO237" i="1" s="1"/>
  <c r="CB217" i="1"/>
  <c r="CB246" i="1" s="1"/>
  <c r="CB228" i="1"/>
  <c r="CL209" i="1"/>
  <c r="CD230" i="1"/>
  <c r="CY211" i="1"/>
  <c r="CU232" i="1"/>
  <c r="CW231" i="1"/>
  <c r="CR212" i="1"/>
  <c r="CN209" i="1"/>
  <c r="CN238" i="1" s="1"/>
  <c r="CU230" i="1"/>
  <c r="CT218" i="1"/>
  <c r="CJ226" i="1"/>
  <c r="CS214" i="1"/>
  <c r="CO221" i="1"/>
  <c r="CO250" i="1" s="1"/>
  <c r="CH230" i="1"/>
  <c r="CE227" i="1"/>
  <c r="CE257" i="1" s="1"/>
  <c r="CR218" i="1"/>
  <c r="CT224" i="1"/>
  <c r="CE214" i="1"/>
  <c r="CG230" i="1"/>
  <c r="CP228" i="1"/>
  <c r="CV220" i="1"/>
  <c r="CZ210" i="1"/>
  <c r="CX258" i="1"/>
  <c r="CU219" i="1"/>
  <c r="CR213" i="1"/>
  <c r="CS222" i="1"/>
  <c r="CZ227" i="1"/>
  <c r="CZ256" i="1" s="1"/>
  <c r="CW216" i="1"/>
  <c r="CJ209" i="1"/>
  <c r="CL213" i="1"/>
  <c r="CJ212" i="1"/>
  <c r="CN231" i="1"/>
  <c r="CQ217" i="1"/>
  <c r="CO213" i="1"/>
  <c r="CE218" i="1"/>
  <c r="CV226" i="1"/>
  <c r="CV230" i="1"/>
  <c r="CI214" i="1"/>
  <c r="CO216" i="1"/>
  <c r="CW251" i="1"/>
  <c r="CQ224" i="1"/>
  <c r="CL232" i="1"/>
  <c r="CL261" i="1" s="1"/>
  <c r="CI211" i="1"/>
  <c r="CI240" i="1" s="1"/>
  <c r="CV221" i="1"/>
  <c r="CO225" i="1"/>
  <c r="CP211" i="1"/>
  <c r="CL221" i="1"/>
  <c r="CQ221" i="1"/>
  <c r="CT215" i="1"/>
  <c r="CL216" i="1"/>
  <c r="CG224" i="1"/>
  <c r="CQ231" i="1"/>
  <c r="CC221" i="1"/>
  <c r="CK219" i="1"/>
  <c r="CK248" i="1" s="1"/>
  <c r="CX227" i="1"/>
  <c r="CW214" i="1"/>
  <c r="CW243" i="1" s="1"/>
  <c r="CZ230" i="1"/>
  <c r="CC216" i="1"/>
  <c r="CC245" i="1" s="1"/>
  <c r="CN213" i="1"/>
  <c r="CR219" i="1"/>
  <c r="CU209" i="1"/>
  <c r="CE224" i="1"/>
  <c r="CW225" i="1"/>
  <c r="CU231" i="1"/>
  <c r="CG231" i="1"/>
  <c r="CY210" i="1"/>
  <c r="CS212" i="1"/>
  <c r="CO227" i="1"/>
  <c r="CK215" i="1"/>
  <c r="CO212" i="1"/>
  <c r="CL231" i="1"/>
  <c r="CF215" i="1"/>
  <c r="CO232" i="1"/>
  <c r="CO261" i="1" s="1"/>
  <c r="CT223" i="1"/>
  <c r="CT252" i="1" s="1"/>
  <c r="CQ228" i="1"/>
  <c r="CY229" i="1"/>
  <c r="CK222" i="1"/>
  <c r="CD228" i="1"/>
  <c r="CZ217" i="1"/>
  <c r="CI217" i="1"/>
  <c r="CW213" i="1"/>
  <c r="CI224" i="1"/>
  <c r="CV208" i="1"/>
  <c r="CG243" i="1"/>
  <c r="CO210" i="1"/>
  <c r="CN222" i="1"/>
  <c r="CF221" i="1"/>
  <c r="CF250" i="1" s="1"/>
  <c r="CV232" i="1"/>
  <c r="CV261" i="1" s="1"/>
  <c r="CX208" i="1"/>
  <c r="CV224" i="1"/>
  <c r="CU227" i="1"/>
  <c r="CU256" i="1" s="1"/>
  <c r="CL219" i="1"/>
  <c r="CP227" i="1"/>
  <c r="CZ223" i="1"/>
  <c r="CF216" i="1"/>
  <c r="CQ213" i="1"/>
  <c r="CJ221" i="1"/>
  <c r="CJ251" i="1" s="1"/>
  <c r="CU211" i="1"/>
  <c r="CD215" i="1"/>
  <c r="CE231" i="1"/>
  <c r="CV209" i="1"/>
  <c r="CV238" i="1" s="1"/>
  <c r="CZ208" i="1"/>
  <c r="CZ237" i="1" s="1"/>
  <c r="CZ221" i="1"/>
  <c r="CZ250" i="1" s="1"/>
  <c r="CP218" i="1"/>
  <c r="CI231" i="1"/>
  <c r="CS209" i="1"/>
  <c r="CF228" i="1"/>
  <c r="CF257" i="1" s="1"/>
  <c r="CY226" i="1"/>
  <c r="CH222" i="1"/>
  <c r="CO230" i="1"/>
  <c r="CB232" i="1"/>
  <c r="CB261" i="1" s="1"/>
  <c r="CT208" i="1"/>
  <c r="CT237" i="1" s="1"/>
  <c r="CM225" i="1"/>
  <c r="CQ211" i="1"/>
  <c r="CQ240" i="1" s="1"/>
  <c r="CH225" i="1"/>
  <c r="CD225" i="1"/>
  <c r="CD254" i="1" s="1"/>
  <c r="CH220" i="1"/>
  <c r="CK223" i="1"/>
  <c r="CR223" i="1"/>
  <c r="CW221" i="1"/>
  <c r="CM229" i="1"/>
  <c r="CJ213" i="1"/>
  <c r="CX230" i="1"/>
  <c r="CN216" i="1"/>
  <c r="CY209" i="1"/>
  <c r="CV222" i="1"/>
  <c r="CV251" i="1" s="1"/>
  <c r="CO217" i="1"/>
  <c r="CG225" i="1"/>
  <c r="CX228" i="1"/>
  <c r="CP210" i="1"/>
  <c r="CP239" i="1" s="1"/>
  <c r="CX209" i="1"/>
  <c r="CY228" i="1"/>
  <c r="CT229" i="1"/>
  <c r="CT259" i="1" s="1"/>
  <c r="CC218" i="1"/>
  <c r="CB247" i="1" s="1"/>
  <c r="CI228" i="1"/>
  <c r="CS231" i="1"/>
  <c r="CB222" i="1"/>
  <c r="CB251" i="1" s="1"/>
  <c r="CD229" i="1"/>
  <c r="CQ209" i="1"/>
  <c r="CK216" i="1"/>
  <c r="CQ215" i="1"/>
  <c r="CS224" i="1"/>
  <c r="CS254" i="1" s="1"/>
  <c r="CX220" i="1"/>
  <c r="CV228" i="1"/>
  <c r="CR226" i="1"/>
  <c r="CS255" i="1" s="1"/>
  <c r="CR215" i="1"/>
  <c r="CU224" i="1"/>
  <c r="CO226" i="1"/>
  <c r="CO255" i="1" s="1"/>
  <c r="CS218" i="1"/>
  <c r="CU218" i="1"/>
  <c r="CV229" i="1"/>
  <c r="CP223" i="1"/>
  <c r="CV212" i="1"/>
  <c r="CG215" i="1"/>
  <c r="CH228" i="1"/>
  <c r="CJ219" i="1"/>
  <c r="CF224" i="1"/>
  <c r="CU222" i="1"/>
  <c r="CJ227" i="1"/>
  <c r="CT213" i="1"/>
  <c r="CT242" i="1" s="1"/>
  <c r="CV252" i="1"/>
  <c r="CL218" i="1"/>
  <c r="CK225" i="1"/>
  <c r="CK254" i="1" s="1"/>
  <c r="CF213" i="1"/>
  <c r="CF242" i="1" s="1"/>
  <c r="CQ225" i="1"/>
  <c r="CG221" i="1"/>
  <c r="CR229" i="1"/>
  <c r="CK209" i="1"/>
  <c r="CX217" i="1"/>
  <c r="CX246" i="1" s="1"/>
  <c r="CM208" i="1"/>
  <c r="CM237" i="1" s="1"/>
  <c r="CB220" i="1"/>
  <c r="CL217" i="1"/>
  <c r="CH232" i="1"/>
  <c r="CT216" i="1"/>
  <c r="CL230" i="1"/>
  <c r="CF230" i="1"/>
  <c r="CN224" i="1"/>
  <c r="CN253" i="1" s="1"/>
  <c r="CE229" i="1"/>
  <c r="CM228" i="1"/>
  <c r="CM257" i="1" s="1"/>
  <c r="CD227" i="1"/>
  <c r="CD256" i="1" s="1"/>
  <c r="CE216" i="1"/>
  <c r="CV247" i="1"/>
  <c r="CO219" i="1"/>
  <c r="CZ219" i="1"/>
  <c r="CI230" i="1"/>
  <c r="CQ220" i="1"/>
  <c r="CH223" i="1"/>
  <c r="CN211" i="1"/>
  <c r="CV215" i="1"/>
  <c r="CG213" i="1"/>
  <c r="CG242" i="1" s="1"/>
  <c r="CG271" i="1" s="1"/>
  <c r="CG300" i="1" s="1"/>
  <c r="CG329" i="1" s="1"/>
  <c r="CG358" i="1" s="1"/>
  <c r="CG387" i="1" s="1"/>
  <c r="CG416" i="1" s="1"/>
  <c r="CG445" i="1" s="1"/>
  <c r="CG474" i="1" s="1"/>
  <c r="CG503" i="1" s="1"/>
  <c r="CG532" i="1" s="1"/>
  <c r="CG561" i="1" s="1"/>
  <c r="CG590" i="1" s="1"/>
  <c r="CG619" i="1" s="1"/>
  <c r="CG648" i="1" s="1"/>
  <c r="CG677" i="1" s="1"/>
  <c r="CG706" i="1" s="1"/>
  <c r="DK10" i="1" s="1"/>
  <c r="DK39" i="1" s="1"/>
  <c r="DK68" i="1" s="1"/>
  <c r="DK97" i="1" s="1"/>
  <c r="DK126" i="1" s="1"/>
  <c r="DK155" i="1" s="1"/>
  <c r="DK184" i="1" s="1"/>
  <c r="DK213" i="1" s="1"/>
  <c r="DK242" i="1" s="1"/>
  <c r="DK271" i="1" s="1"/>
  <c r="DK300" i="1" s="1"/>
  <c r="DK329" i="1" s="1"/>
  <c r="DK358" i="1" s="1"/>
  <c r="DK387" i="1" s="1"/>
  <c r="DK416" i="1" s="1"/>
  <c r="DK445" i="1" s="1"/>
  <c r="DK474" i="1" s="1"/>
  <c r="DK503" i="1" s="1"/>
  <c r="DK532" i="1" s="1"/>
  <c r="DK561" i="1" s="1"/>
  <c r="DK590" i="1" s="1"/>
  <c r="DK619" i="1" s="1"/>
  <c r="DK648" i="1" s="1"/>
  <c r="DK677" i="1" s="1"/>
  <c r="DK706" i="1" s="1"/>
  <c r="EO10" i="1" s="1"/>
  <c r="EO39" i="1" s="1"/>
  <c r="EO68" i="1" s="1"/>
  <c r="EO97" i="1" s="1"/>
  <c r="EO126" i="1" s="1"/>
  <c r="EO155" i="1" s="1"/>
  <c r="EO184" i="1" s="1"/>
  <c r="EO213" i="1" s="1"/>
  <c r="EO242" i="1" s="1"/>
  <c r="EO271" i="1" s="1"/>
  <c r="EO300" i="1" s="1"/>
  <c r="EO329" i="1" s="1"/>
  <c r="EO358" i="1" s="1"/>
  <c r="EO387" i="1" s="1"/>
  <c r="EO416" i="1" s="1"/>
  <c r="EO445" i="1" s="1"/>
  <c r="EO474" i="1" s="1"/>
  <c r="EO503" i="1" s="1"/>
  <c r="EO532" i="1" s="1"/>
  <c r="EO561" i="1" s="1"/>
  <c r="EO590" i="1" s="1"/>
  <c r="EO619" i="1" s="1"/>
  <c r="EO648" i="1" s="1"/>
  <c r="EO677" i="1" s="1"/>
  <c r="EO706" i="1" s="1"/>
  <c r="FS10" i="1" s="1"/>
  <c r="FS39" i="1" s="1"/>
  <c r="FS68" i="1" s="1"/>
  <c r="FS97" i="1" s="1"/>
  <c r="FS126" i="1" s="1"/>
  <c r="FS155" i="1" s="1"/>
  <c r="FS184" i="1" s="1"/>
  <c r="FS213" i="1" s="1"/>
  <c r="FS242" i="1" s="1"/>
  <c r="FS271" i="1" s="1"/>
  <c r="FS300" i="1" s="1"/>
  <c r="FS329" i="1" s="1"/>
  <c r="FS358" i="1" s="1"/>
  <c r="FS387" i="1" s="1"/>
  <c r="FS416" i="1" s="1"/>
  <c r="FS445" i="1" s="1"/>
  <c r="FS474" i="1" s="1"/>
  <c r="FS503" i="1" s="1"/>
  <c r="FS532" i="1" s="1"/>
  <c r="FS561" i="1" s="1"/>
  <c r="FS590" i="1" s="1"/>
  <c r="FS619" i="1" s="1"/>
  <c r="FS648" i="1" s="1"/>
  <c r="FS677" i="1" s="1"/>
  <c r="FS706" i="1" s="1"/>
  <c r="GW10" i="1" s="1"/>
  <c r="GW39" i="1" s="1"/>
  <c r="GW68" i="1" s="1"/>
  <c r="GW97" i="1" s="1"/>
  <c r="GW126" i="1" s="1"/>
  <c r="GW155" i="1" s="1"/>
  <c r="GW184" i="1" s="1"/>
  <c r="GW213" i="1" s="1"/>
  <c r="GW242" i="1" s="1"/>
  <c r="GW271" i="1" s="1"/>
  <c r="GW300" i="1" s="1"/>
  <c r="GW329" i="1" s="1"/>
  <c r="GW358" i="1" s="1"/>
  <c r="GW387" i="1" s="1"/>
  <c r="GW416" i="1" s="1"/>
  <c r="GW445" i="1" s="1"/>
  <c r="GW474" i="1" s="1"/>
  <c r="GW503" i="1" s="1"/>
  <c r="GW532" i="1" s="1"/>
  <c r="GW561" i="1" s="1"/>
  <c r="GW590" i="1" s="1"/>
  <c r="GW619" i="1" s="1"/>
  <c r="GW648" i="1" s="1"/>
  <c r="GW677" i="1" s="1"/>
  <c r="GW706" i="1" s="1"/>
  <c r="CN214" i="1"/>
  <c r="CY223" i="1"/>
  <c r="CY252" i="1" s="1"/>
  <c r="CD223" i="1"/>
  <c r="CN220" i="1"/>
  <c r="CS215" i="1"/>
  <c r="CS216" i="1"/>
  <c r="CL220" i="1"/>
  <c r="CL249" i="1" s="1"/>
  <c r="CQ222" i="1"/>
  <c r="CQ252" i="1" s="1"/>
  <c r="CK228" i="1"/>
  <c r="CJ225" i="1"/>
  <c r="CM220" i="1"/>
  <c r="CO214" i="1"/>
  <c r="CD213" i="1"/>
  <c r="CD212" i="1"/>
  <c r="CS221" i="1"/>
  <c r="CX219" i="1"/>
  <c r="CH218" i="1"/>
  <c r="CR208" i="1"/>
  <c r="CR221" i="1"/>
  <c r="CR250" i="1" s="1"/>
  <c r="CY230" i="1"/>
  <c r="CE220" i="1"/>
  <c r="CE249" i="1" s="1"/>
  <c r="CU217" i="1"/>
  <c r="CR227" i="1"/>
  <c r="CU225" i="1"/>
  <c r="CJ223" i="1"/>
  <c r="CN228" i="1"/>
  <c r="CJ215" i="1"/>
  <c r="CY231" i="1"/>
  <c r="CY232" i="1"/>
  <c r="CS217" i="1"/>
  <c r="CR231" i="1"/>
  <c r="CS220" i="1"/>
  <c r="CS249" i="1" s="1"/>
  <c r="CT231" i="1"/>
  <c r="CP224" i="1"/>
  <c r="CM210" i="1"/>
  <c r="CM239" i="1" s="1"/>
  <c r="CR217" i="1"/>
  <c r="CP232" i="1"/>
  <c r="CU214" i="1"/>
  <c r="CU243" i="1" s="1"/>
  <c r="CM216" i="1"/>
  <c r="CM245" i="1" s="1"/>
  <c r="CT220" i="1"/>
  <c r="CZ213" i="1"/>
  <c r="CZ242" i="1" s="1"/>
  <c r="CP231" i="1"/>
  <c r="CW226" i="1"/>
  <c r="CM214" i="1"/>
  <c r="CD224" i="1"/>
  <c r="CU229" i="1"/>
  <c r="CS228" i="1"/>
  <c r="CC224" i="1"/>
  <c r="CN219" i="1"/>
  <c r="CP212" i="1"/>
  <c r="CP241" i="1" s="1"/>
  <c r="CR210" i="1"/>
  <c r="CR239" i="1" s="1"/>
  <c r="CV211" i="1"/>
  <c r="CK217" i="1"/>
  <c r="CB230" i="1"/>
  <c r="CB259" i="1" s="1"/>
  <c r="CF231" i="1"/>
  <c r="CR228" i="1"/>
  <c r="CH209" i="1"/>
  <c r="CK211" i="1"/>
  <c r="CC225" i="1"/>
  <c r="CT219" i="1"/>
  <c r="CO211" i="1"/>
  <c r="CK214" i="1"/>
  <c r="CE212" i="1"/>
  <c r="CE241" i="1" s="1"/>
  <c r="CE270" i="1" s="1"/>
  <c r="CE299" i="1" s="1"/>
  <c r="CE328" i="1" s="1"/>
  <c r="CE357" i="1" s="1"/>
  <c r="CE386" i="1" s="1"/>
  <c r="CE415" i="1" s="1"/>
  <c r="CE444" i="1" s="1"/>
  <c r="CE473" i="1" s="1"/>
  <c r="CE502" i="1" s="1"/>
  <c r="CE531" i="1" s="1"/>
  <c r="CE560" i="1" s="1"/>
  <c r="CE589" i="1" s="1"/>
  <c r="CE618" i="1" s="1"/>
  <c r="CE647" i="1" s="1"/>
  <c r="CE676" i="1" s="1"/>
  <c r="CE705" i="1" s="1"/>
  <c r="DI9" i="1" s="1"/>
  <c r="DI38" i="1" s="1"/>
  <c r="DI67" i="1" s="1"/>
  <c r="DI96" i="1" s="1"/>
  <c r="DI125" i="1" s="1"/>
  <c r="DI154" i="1" s="1"/>
  <c r="DI183" i="1" s="1"/>
  <c r="DI212" i="1" s="1"/>
  <c r="DI241" i="1" s="1"/>
  <c r="DI270" i="1" s="1"/>
  <c r="DI299" i="1" s="1"/>
  <c r="DI328" i="1" s="1"/>
  <c r="DI357" i="1" s="1"/>
  <c r="DI386" i="1" s="1"/>
  <c r="DI415" i="1" s="1"/>
  <c r="DI444" i="1" s="1"/>
  <c r="DI473" i="1" s="1"/>
  <c r="DI502" i="1" s="1"/>
  <c r="DI531" i="1" s="1"/>
  <c r="DI560" i="1" s="1"/>
  <c r="DI589" i="1" s="1"/>
  <c r="DI618" i="1" s="1"/>
  <c r="DI647" i="1" s="1"/>
  <c r="DI676" i="1" s="1"/>
  <c r="DI705" i="1" s="1"/>
  <c r="EM9" i="1" s="1"/>
  <c r="EM38" i="1" s="1"/>
  <c r="EM67" i="1" s="1"/>
  <c r="EM96" i="1" s="1"/>
  <c r="EM125" i="1" s="1"/>
  <c r="EM154" i="1" s="1"/>
  <c r="EM183" i="1" s="1"/>
  <c r="EM212" i="1" s="1"/>
  <c r="EM241" i="1" s="1"/>
  <c r="EM270" i="1" s="1"/>
  <c r="EM299" i="1" s="1"/>
  <c r="EM328" i="1" s="1"/>
  <c r="EM357" i="1" s="1"/>
  <c r="EM386" i="1" s="1"/>
  <c r="EM415" i="1" s="1"/>
  <c r="EM444" i="1" s="1"/>
  <c r="EM473" i="1" s="1"/>
  <c r="EM502" i="1" s="1"/>
  <c r="EM531" i="1" s="1"/>
  <c r="EM560" i="1" s="1"/>
  <c r="EM589" i="1" s="1"/>
  <c r="EM618" i="1" s="1"/>
  <c r="EM647" i="1" s="1"/>
  <c r="EM676" i="1" s="1"/>
  <c r="EM705" i="1" s="1"/>
  <c r="FQ9" i="1" s="1"/>
  <c r="FQ38" i="1" s="1"/>
  <c r="FQ67" i="1" s="1"/>
  <c r="FQ96" i="1" s="1"/>
  <c r="FQ125" i="1" s="1"/>
  <c r="FQ154" i="1" s="1"/>
  <c r="FQ183" i="1" s="1"/>
  <c r="FQ212" i="1" s="1"/>
  <c r="FQ241" i="1" s="1"/>
  <c r="FQ270" i="1" s="1"/>
  <c r="FQ299" i="1" s="1"/>
  <c r="FQ328" i="1" s="1"/>
  <c r="FQ357" i="1" s="1"/>
  <c r="FQ386" i="1" s="1"/>
  <c r="FQ415" i="1" s="1"/>
  <c r="FQ444" i="1" s="1"/>
  <c r="FQ473" i="1" s="1"/>
  <c r="FQ502" i="1" s="1"/>
  <c r="FQ531" i="1" s="1"/>
  <c r="FQ560" i="1" s="1"/>
  <c r="FQ589" i="1" s="1"/>
  <c r="FQ618" i="1" s="1"/>
  <c r="FQ647" i="1" s="1"/>
  <c r="FQ676" i="1" s="1"/>
  <c r="FQ705" i="1" s="1"/>
  <c r="GU9" i="1" s="1"/>
  <c r="GU38" i="1" s="1"/>
  <c r="GU67" i="1" s="1"/>
  <c r="GU96" i="1" s="1"/>
  <c r="GU125" i="1" s="1"/>
  <c r="GU154" i="1" s="1"/>
  <c r="GU183" i="1" s="1"/>
  <c r="GU212" i="1" s="1"/>
  <c r="GU241" i="1" s="1"/>
  <c r="GU270" i="1" s="1"/>
  <c r="GU299" i="1" s="1"/>
  <c r="GU328" i="1" s="1"/>
  <c r="GU357" i="1" s="1"/>
  <c r="GU386" i="1" s="1"/>
  <c r="GU415" i="1" s="1"/>
  <c r="GU444" i="1" s="1"/>
  <c r="GU473" i="1" s="1"/>
  <c r="GU502" i="1" s="1"/>
  <c r="GU531" i="1" s="1"/>
  <c r="GU560" i="1" s="1"/>
  <c r="GU589" i="1" s="1"/>
  <c r="GU618" i="1" s="1"/>
  <c r="GU647" i="1" s="1"/>
  <c r="GU676" i="1" s="1"/>
  <c r="GU705" i="1" s="1"/>
  <c r="CI221" i="1"/>
  <c r="CH214" i="1"/>
  <c r="CU216" i="1"/>
  <c r="CB219" i="1"/>
  <c r="CK212" i="1"/>
  <c r="CF219" i="1"/>
  <c r="CB224" i="1"/>
  <c r="CE222" i="1"/>
  <c r="CE251" i="1" s="1"/>
  <c r="CS230" i="1"/>
  <c r="CM223" i="1"/>
  <c r="CC226" i="1"/>
  <c r="CO229" i="1"/>
  <c r="CN258" i="1" s="1"/>
  <c r="CL229" i="1"/>
  <c r="CS211" i="1"/>
  <c r="CM221" i="1"/>
  <c r="CK231" i="1"/>
  <c r="CK261" i="1" s="1"/>
  <c r="CI225" i="1"/>
  <c r="CY246" i="1"/>
  <c r="CJ218" i="1"/>
  <c r="CI218" i="1"/>
  <c r="CI222" i="1"/>
  <c r="CX211" i="1"/>
  <c r="CX223" i="1"/>
  <c r="CL214" i="1"/>
  <c r="CL244" i="1" s="1"/>
  <c r="CX215" i="1"/>
  <c r="CX244" i="1" s="1"/>
  <c r="CL225" i="1"/>
  <c r="CI229" i="1"/>
  <c r="CG217" i="1"/>
  <c r="CL226" i="1"/>
  <c r="CL255" i="1" s="1"/>
  <c r="CW227" i="1"/>
  <c r="CV256" i="1" s="1"/>
  <c r="CS219" i="1"/>
  <c r="CK221" i="1"/>
  <c r="CK250" i="1" s="1"/>
  <c r="CH219" i="1"/>
  <c r="CH248" i="1" s="1"/>
  <c r="CW210" i="1"/>
  <c r="CW239" i="1" s="1"/>
  <c r="CP214" i="1"/>
  <c r="CT221" i="1"/>
  <c r="CM213" i="1"/>
  <c r="CF225" i="1"/>
  <c r="CM227" i="1"/>
  <c r="CK227" i="1"/>
  <c r="CR232" i="1"/>
  <c r="CQ216" i="1"/>
  <c r="CQ245" i="1" s="1"/>
  <c r="CW252" i="1"/>
  <c r="CQ229" i="1"/>
  <c r="CQ258" i="1" s="1"/>
  <c r="CI223" i="1"/>
  <c r="CK220" i="1"/>
  <c r="CW247" i="1"/>
  <c r="CK208" i="1"/>
  <c r="CK237" i="1" s="1"/>
  <c r="CH210" i="1"/>
  <c r="CH239" i="1" s="1"/>
  <c r="CP230" i="1"/>
  <c r="CE226" i="1"/>
  <c r="CQ219" i="1"/>
  <c r="CX232" i="1"/>
  <c r="CX261" i="1" s="1"/>
  <c r="CG229" i="1"/>
  <c r="CP225" i="1"/>
  <c r="CZ225" i="1"/>
  <c r="CL223" i="1"/>
  <c r="CK230" i="1"/>
  <c r="CT210" i="1"/>
  <c r="CM212" i="1"/>
  <c r="CR230" i="1"/>
  <c r="CZ229" i="1"/>
  <c r="CZ258" i="1" s="1"/>
  <c r="CC257" i="1"/>
  <c r="CI213" i="1"/>
  <c r="CI242" i="1" s="1"/>
  <c r="CD221" i="1"/>
  <c r="CD250" i="1" s="1"/>
  <c r="CM231" i="1"/>
  <c r="CV213" i="1"/>
  <c r="CI220" i="1"/>
  <c r="CE225" i="1"/>
  <c r="CY242" i="1"/>
  <c r="CP217" i="1"/>
  <c r="CP220" i="1"/>
  <c r="CP249" i="1" s="1"/>
  <c r="CJ224" i="1"/>
  <c r="CI227" i="1"/>
  <c r="CI256" i="1" s="1"/>
  <c r="CF223" i="1"/>
  <c r="CF252" i="1" s="1"/>
  <c r="CV216" i="1"/>
  <c r="CY220" i="1"/>
  <c r="CR254" i="1"/>
  <c r="CG222" i="1"/>
  <c r="CG251" i="1" s="1"/>
  <c r="CD219" i="1"/>
  <c r="CD248" i="1" s="1"/>
  <c r="CF255" i="1"/>
  <c r="CJ229" i="1"/>
  <c r="CX245" i="1"/>
  <c r="CR224" i="1"/>
  <c r="CR253" i="1" s="1"/>
  <c r="CJ216" i="1"/>
  <c r="CI245" i="1" s="1"/>
  <c r="CX222" i="1"/>
  <c r="CX251" i="1" s="1"/>
  <c r="CE217" i="1"/>
  <c r="CT228" i="1"/>
  <c r="CE242" i="1"/>
  <c r="CE215" i="1"/>
  <c r="CV246" i="1"/>
  <c r="CW208" i="1"/>
  <c r="CW237" i="1" s="1"/>
  <c r="CQ214" i="1"/>
  <c r="CL211" i="1"/>
  <c r="CL240" i="1" s="1"/>
  <c r="CI208" i="1"/>
  <c r="CH237" i="1" s="1"/>
  <c r="CN230" i="1"/>
  <c r="CK210" i="1"/>
  <c r="CG219" i="1"/>
  <c r="CP229" i="1"/>
  <c r="CR222" i="1"/>
  <c r="CF217" i="1"/>
  <c r="CF218" i="1"/>
  <c r="CF247" i="1" s="1"/>
  <c r="CO223" i="1"/>
  <c r="CO252" i="1" s="1"/>
  <c r="CX225" i="1"/>
  <c r="CC223" i="1"/>
  <c r="CF244" i="1" l="1"/>
  <c r="CC252" i="1"/>
  <c r="CY249" i="1"/>
  <c r="CM250" i="1"/>
  <c r="CH243" i="1"/>
  <c r="CT260" i="1"/>
  <c r="CY259" i="1"/>
  <c r="CN249" i="1"/>
  <c r="CL247" i="1"/>
  <c r="CR245" i="1"/>
  <c r="CX238" i="1"/>
  <c r="CN251" i="1"/>
  <c r="CR237" i="1"/>
  <c r="CX257" i="1"/>
  <c r="CM254" i="1"/>
  <c r="CP245" i="1"/>
  <c r="CO246" i="1"/>
  <c r="CY247" i="1"/>
  <c r="CT257" i="1"/>
  <c r="CK255" i="1"/>
  <c r="CX248" i="1"/>
  <c r="CN239" i="1"/>
  <c r="CP254" i="1"/>
  <c r="CS252" i="1"/>
  <c r="CS281" i="1" s="1"/>
  <c r="CW255" i="1"/>
  <c r="CJ249" i="1"/>
  <c r="CJ278" i="1" s="1"/>
  <c r="CK245" i="1"/>
  <c r="CG261" i="1"/>
  <c r="CH290" i="1" s="1"/>
  <c r="CO244" i="1"/>
  <c r="CV245" i="1"/>
  <c r="CG241" i="1"/>
  <c r="CG270" i="1" s="1"/>
  <c r="CG299" i="1" s="1"/>
  <c r="CG328" i="1" s="1"/>
  <c r="CG357" i="1" s="1"/>
  <c r="CG386" i="1" s="1"/>
  <c r="CG415" i="1" s="1"/>
  <c r="CG444" i="1" s="1"/>
  <c r="CG473" i="1" s="1"/>
  <c r="CG502" i="1" s="1"/>
  <c r="CG531" i="1" s="1"/>
  <c r="CG560" i="1" s="1"/>
  <c r="CG589" i="1" s="1"/>
  <c r="CG618" i="1" s="1"/>
  <c r="CG647" i="1" s="1"/>
  <c r="CG676" i="1" s="1"/>
  <c r="CG705" i="1" s="1"/>
  <c r="DK9" i="1" s="1"/>
  <c r="DK38" i="1" s="1"/>
  <c r="DK67" i="1" s="1"/>
  <c r="DK96" i="1" s="1"/>
  <c r="DK125" i="1" s="1"/>
  <c r="DK154" i="1" s="1"/>
  <c r="DK183" i="1" s="1"/>
  <c r="DK212" i="1" s="1"/>
  <c r="DK241" i="1" s="1"/>
  <c r="DK270" i="1" s="1"/>
  <c r="DK299" i="1" s="1"/>
  <c r="DK328" i="1" s="1"/>
  <c r="DK357" i="1" s="1"/>
  <c r="DK386" i="1" s="1"/>
  <c r="DK415" i="1" s="1"/>
  <c r="DK444" i="1" s="1"/>
  <c r="DK473" i="1" s="1"/>
  <c r="DK502" i="1" s="1"/>
  <c r="DK531" i="1" s="1"/>
  <c r="DK560" i="1" s="1"/>
  <c r="DK589" i="1" s="1"/>
  <c r="DK618" i="1" s="1"/>
  <c r="DK647" i="1" s="1"/>
  <c r="DK676" i="1" s="1"/>
  <c r="DK705" i="1" s="1"/>
  <c r="EO9" i="1" s="1"/>
  <c r="EO38" i="1" s="1"/>
  <c r="EO67" i="1" s="1"/>
  <c r="EO96" i="1" s="1"/>
  <c r="EO125" i="1" s="1"/>
  <c r="EO154" i="1" s="1"/>
  <c r="EO183" i="1" s="1"/>
  <c r="EO212" i="1" s="1"/>
  <c r="EO241" i="1" s="1"/>
  <c r="EO270" i="1" s="1"/>
  <c r="EO299" i="1" s="1"/>
  <c r="EO328" i="1" s="1"/>
  <c r="EO357" i="1" s="1"/>
  <c r="EO386" i="1" s="1"/>
  <c r="EO415" i="1" s="1"/>
  <c r="EO444" i="1" s="1"/>
  <c r="EO473" i="1" s="1"/>
  <c r="EO502" i="1" s="1"/>
  <c r="EO531" i="1" s="1"/>
  <c r="EO560" i="1" s="1"/>
  <c r="EO589" i="1" s="1"/>
  <c r="EO618" i="1" s="1"/>
  <c r="EO647" i="1" s="1"/>
  <c r="EO676" i="1" s="1"/>
  <c r="EO705" i="1" s="1"/>
  <c r="FS9" i="1" s="1"/>
  <c r="FS38" i="1" s="1"/>
  <c r="FS67" i="1" s="1"/>
  <c r="FS96" i="1" s="1"/>
  <c r="FS125" i="1" s="1"/>
  <c r="FS154" i="1" s="1"/>
  <c r="FS183" i="1" s="1"/>
  <c r="FS212" i="1" s="1"/>
  <c r="FS241" i="1" s="1"/>
  <c r="FS270" i="1" s="1"/>
  <c r="FS299" i="1" s="1"/>
  <c r="FS328" i="1" s="1"/>
  <c r="FS357" i="1" s="1"/>
  <c r="FS386" i="1" s="1"/>
  <c r="FS415" i="1" s="1"/>
  <c r="FS444" i="1" s="1"/>
  <c r="FS473" i="1" s="1"/>
  <c r="FS502" i="1" s="1"/>
  <c r="FS531" i="1" s="1"/>
  <c r="FS560" i="1" s="1"/>
  <c r="FS589" i="1" s="1"/>
  <c r="FS618" i="1" s="1"/>
  <c r="FS647" i="1" s="1"/>
  <c r="FS676" i="1" s="1"/>
  <c r="FS705" i="1" s="1"/>
  <c r="GW9" i="1" s="1"/>
  <c r="GW38" i="1" s="1"/>
  <c r="GW67" i="1" s="1"/>
  <c r="GW96" i="1" s="1"/>
  <c r="GW125" i="1" s="1"/>
  <c r="GW154" i="1" s="1"/>
  <c r="GW183" i="1" s="1"/>
  <c r="GW212" i="1" s="1"/>
  <c r="GW241" i="1" s="1"/>
  <c r="GW270" i="1" s="1"/>
  <c r="GW299" i="1" s="1"/>
  <c r="GW328" i="1" s="1"/>
  <c r="GW357" i="1" s="1"/>
  <c r="GW386" i="1" s="1"/>
  <c r="GW415" i="1" s="1"/>
  <c r="GW444" i="1" s="1"/>
  <c r="GW473" i="1" s="1"/>
  <c r="GW502" i="1" s="1"/>
  <c r="GW531" i="1" s="1"/>
  <c r="GW560" i="1" s="1"/>
  <c r="GW589" i="1" s="1"/>
  <c r="GW618" i="1" s="1"/>
  <c r="GW647" i="1" s="1"/>
  <c r="GW676" i="1" s="1"/>
  <c r="GW705" i="1" s="1"/>
  <c r="CB245" i="1"/>
  <c r="CB274" i="1" s="1"/>
  <c r="CC256" i="1"/>
  <c r="CG249" i="1"/>
  <c r="CO238" i="1"/>
  <c r="CM252" i="1"/>
  <c r="CP260" i="1"/>
  <c r="CB249" i="1"/>
  <c r="CH257" i="1"/>
  <c r="CQ238" i="1"/>
  <c r="CY255" i="1"/>
  <c r="CQ256" i="1"/>
  <c r="CV249" i="1"/>
  <c r="CT240" i="1"/>
  <c r="CS244" i="1"/>
  <c r="CN254" i="1"/>
  <c r="CU258" i="1"/>
  <c r="CN261" i="1"/>
  <c r="CM243" i="1"/>
  <c r="CG258" i="1"/>
  <c r="CM256" i="1"/>
  <c r="CX253" i="1"/>
  <c r="CS259" i="1"/>
  <c r="CH238" i="1"/>
  <c r="CD258" i="1"/>
  <c r="CM248" i="1"/>
  <c r="CZ246" i="1"/>
  <c r="CH245" i="1"/>
  <c r="CC244" i="1"/>
  <c r="CX254" i="1"/>
  <c r="CX283" i="1" s="1"/>
  <c r="CY237" i="1"/>
  <c r="CG247" i="1"/>
  <c r="CZ254" i="1"/>
  <c r="CV241" i="1"/>
  <c r="CB256" i="1"/>
  <c r="CJ243" i="1"/>
  <c r="CS238" i="1"/>
  <c r="CE253" i="1"/>
  <c r="CY240" i="1"/>
  <c r="CS246" i="1"/>
  <c r="CG256" i="1"/>
  <c r="CI249" i="1"/>
  <c r="CI237" i="1"/>
  <c r="CH266" i="1" s="1"/>
  <c r="CV243" i="1"/>
  <c r="CQ248" i="1"/>
  <c r="CI251" i="1"/>
  <c r="CF260" i="1"/>
  <c r="CZ248" i="1"/>
  <c r="CI261" i="1"/>
  <c r="CI290" i="1" s="1"/>
  <c r="CY248" i="1"/>
  <c r="CY277" i="1" s="1"/>
  <c r="CX247" i="1"/>
  <c r="CX276" i="1" s="1"/>
  <c r="CL259" i="1"/>
  <c r="CO240" i="1"/>
  <c r="CH246" i="1"/>
  <c r="CH261" i="1"/>
  <c r="CV260" i="1"/>
  <c r="CN259" i="1"/>
  <c r="CT250" i="1"/>
  <c r="CI247" i="1"/>
  <c r="CB254" i="1"/>
  <c r="CJ252" i="1"/>
  <c r="CK257" i="1"/>
  <c r="CO248" i="1"/>
  <c r="CW258" i="1"/>
  <c r="CW250" i="1"/>
  <c r="CW280" i="1" s="1"/>
  <c r="CQ247" i="1"/>
  <c r="CV253" i="1"/>
  <c r="CL238" i="1"/>
  <c r="CN241" i="1"/>
  <c r="CI253" i="1"/>
  <c r="CM260" i="1"/>
  <c r="CQ243" i="1"/>
  <c r="CF249" i="1"/>
  <c r="CK247" i="1"/>
  <c r="CK277" i="1" s="1"/>
  <c r="CU254" i="1"/>
  <c r="CU247" i="1"/>
  <c r="CB257" i="1"/>
  <c r="CB286" i="1" s="1"/>
  <c r="CY275" i="1"/>
  <c r="CR256" i="1"/>
  <c r="CC247" i="1"/>
  <c r="CC276" i="1" s="1"/>
  <c r="CZ245" i="1"/>
  <c r="CK259" i="1"/>
  <c r="CF254" i="1"/>
  <c r="CX240" i="1"/>
  <c r="CW241" i="1"/>
  <c r="CT243" i="1"/>
  <c r="CJ253" i="1"/>
  <c r="CL252" i="1"/>
  <c r="CM242" i="1"/>
  <c r="CK243" i="1"/>
  <c r="CS257" i="1"/>
  <c r="CB260" i="1"/>
  <c r="CB289" i="1" s="1"/>
  <c r="CQ251" i="1"/>
  <c r="CF259" i="1"/>
  <c r="CG244" i="1"/>
  <c r="CN246" i="1"/>
  <c r="CY257" i="1"/>
  <c r="CH249" i="1"/>
  <c r="CZ238" i="1"/>
  <c r="CV237" i="1"/>
  <c r="CV266" i="1" s="1"/>
  <c r="CU255" i="1"/>
  <c r="CW254" i="1"/>
  <c r="CZ259" i="1"/>
  <c r="CQ246" i="1"/>
  <c r="CQ276" i="1" s="1"/>
  <c r="CU248" i="1"/>
  <c r="CM240" i="1"/>
  <c r="CU261" i="1"/>
  <c r="CP250" i="1"/>
  <c r="CF261" i="1"/>
  <c r="CU259" i="1"/>
  <c r="CU250" i="1"/>
  <c r="CE248" i="1"/>
  <c r="CM251" i="1"/>
  <c r="CJ258" i="1"/>
  <c r="CJ259" i="1"/>
  <c r="CP246" i="1"/>
  <c r="CP243" i="1"/>
  <c r="CJ247" i="1"/>
  <c r="CJ246" i="1"/>
  <c r="CT248" i="1"/>
  <c r="CD253" i="1"/>
  <c r="CR260" i="1"/>
  <c r="CU246" i="1"/>
  <c r="CS245" i="1"/>
  <c r="CT245" i="1"/>
  <c r="CH256" i="1"/>
  <c r="CP252" i="1"/>
  <c r="CH254" i="1"/>
  <c r="CD255" i="1"/>
  <c r="CL260" i="1"/>
  <c r="CL289" i="1" s="1"/>
  <c r="CG245" i="1"/>
  <c r="CX256" i="1"/>
  <c r="CQ253" i="1"/>
  <c r="CW261" i="1"/>
  <c r="CZ239" i="1"/>
  <c r="CD259" i="1"/>
  <c r="CE288" i="1" s="1"/>
  <c r="CU244" i="1"/>
  <c r="CI241" i="1"/>
  <c r="CI270" i="1" s="1"/>
  <c r="CI254" i="1"/>
  <c r="CQ239" i="1"/>
  <c r="CK240" i="1"/>
  <c r="CE245" i="1"/>
  <c r="CL246" i="1"/>
  <c r="CZ240" i="1"/>
  <c r="CG254" i="1"/>
  <c r="CX237" i="1"/>
  <c r="CG252" i="1"/>
  <c r="CO241" i="1"/>
  <c r="CH250" i="1"/>
  <c r="CC250" i="1"/>
  <c r="CO245" i="1"/>
  <c r="CY241" i="1"/>
  <c r="CC249" i="1"/>
  <c r="CZ251" i="1"/>
  <c r="CD247" i="1"/>
  <c r="CF241" i="1"/>
  <c r="CF270" i="1" s="1"/>
  <c r="CV239" i="1"/>
  <c r="CT261" i="1"/>
  <c r="CK244" i="1"/>
  <c r="CK273" i="1" s="1"/>
  <c r="CQ260" i="1"/>
  <c r="CP257" i="1"/>
  <c r="CK253" i="1"/>
  <c r="CS256" i="1"/>
  <c r="CW253" i="1"/>
  <c r="CW282" i="1" s="1"/>
  <c r="CX241" i="1"/>
  <c r="CY254" i="1"/>
  <c r="CD249" i="1"/>
  <c r="CD278" i="1" s="1"/>
  <c r="CE244" i="1"/>
  <c r="CK260" i="1"/>
  <c r="CV242" i="1"/>
  <c r="CF258" i="1"/>
  <c r="CY261" i="1"/>
  <c r="CC248" i="1"/>
  <c r="CK258" i="1"/>
  <c r="CK287" i="1" s="1"/>
  <c r="CH242" i="1"/>
  <c r="CH271" i="1" s="1"/>
  <c r="CX250" i="1"/>
  <c r="CE260" i="1"/>
  <c r="CL257" i="1"/>
  <c r="CO256" i="1"/>
  <c r="CU238" i="1"/>
  <c r="CG253" i="1"/>
  <c r="CI243" i="1"/>
  <c r="CH244" i="1"/>
  <c r="CG259" i="1"/>
  <c r="CJ239" i="1"/>
  <c r="CF243" i="1"/>
  <c r="CF272" i="1" s="1"/>
  <c r="CM244" i="1"/>
  <c r="CT251" i="1"/>
  <c r="CT281" i="1" s="1"/>
  <c r="CI248" i="1"/>
  <c r="CX290" i="1"/>
  <c r="CE246" i="1"/>
  <c r="CE255" i="1"/>
  <c r="CF284" i="1" s="1"/>
  <c r="CN250" i="1"/>
  <c r="CN279" i="1" s="1"/>
  <c r="CW256" i="1"/>
  <c r="CR257" i="1"/>
  <c r="CT249" i="1"/>
  <c r="CY260" i="1"/>
  <c r="CH247" i="1"/>
  <c r="CN243" i="1"/>
  <c r="CP248" i="1"/>
  <c r="CS260" i="1"/>
  <c r="CY238" i="1"/>
  <c r="CO259" i="1"/>
  <c r="CD244" i="1"/>
  <c r="CV290" i="1"/>
  <c r="CW242" i="1"/>
  <c r="CB258" i="1"/>
  <c r="CL245" i="1"/>
  <c r="CW246" i="1"/>
  <c r="CV275" i="1" s="1"/>
  <c r="CN260" i="1"/>
  <c r="CE243" i="1"/>
  <c r="CY244" i="1"/>
  <c r="CS239" i="1"/>
  <c r="CO247" i="1"/>
  <c r="CL256" i="1"/>
  <c r="CP244" i="1"/>
  <c r="CS247" i="1"/>
  <c r="CL237" i="1"/>
  <c r="CL266" i="1" s="1"/>
  <c r="CN237" i="1"/>
  <c r="CN266" i="1" s="1"/>
  <c r="CJ256" i="1"/>
  <c r="CU253" i="1"/>
  <c r="CI257" i="1"/>
  <c r="CN245" i="1"/>
  <c r="CH251" i="1"/>
  <c r="CU240" i="1"/>
  <c r="CJ240" i="1"/>
  <c r="CI246" i="1"/>
  <c r="CS241" i="1"/>
  <c r="CX242" i="1"/>
  <c r="CT244" i="1"/>
  <c r="CV259" i="1"/>
  <c r="CJ241" i="1"/>
  <c r="CT253" i="1"/>
  <c r="CO260" i="1"/>
  <c r="CO289" i="1" s="1"/>
  <c r="CS237" i="1"/>
  <c r="CI244" i="1"/>
  <c r="CU242" i="1"/>
  <c r="CT241" i="1"/>
  <c r="CU239" i="1"/>
  <c r="CW240" i="1"/>
  <c r="CG266" i="1"/>
  <c r="CS248" i="1"/>
  <c r="CP259" i="1"/>
  <c r="CH253" i="1"/>
  <c r="CT238" i="1"/>
  <c r="CS250" i="1"/>
  <c r="CU257" i="1"/>
  <c r="CE258" i="1"/>
  <c r="CE287" i="1" s="1"/>
  <c r="CJ260" i="1"/>
  <c r="CJ290" i="1" s="1"/>
  <c r="CR244" i="1"/>
  <c r="CX259" i="1"/>
  <c r="CJ250" i="1"/>
  <c r="CY239" i="1"/>
  <c r="CQ250" i="1"/>
  <c r="CV255" i="1"/>
  <c r="CL242" i="1"/>
  <c r="CR247" i="1"/>
  <c r="CT246" i="1"/>
  <c r="CD260" i="1"/>
  <c r="CP251" i="1"/>
  <c r="CI238" i="1"/>
  <c r="CL253" i="1"/>
  <c r="CW238" i="1"/>
  <c r="CW267" i="1" s="1"/>
  <c r="CF246" i="1"/>
  <c r="CR251" i="1"/>
  <c r="CB252" i="1"/>
  <c r="CP258" i="1"/>
  <c r="CI258" i="1"/>
  <c r="CQ237" i="1"/>
  <c r="CK246" i="1"/>
  <c r="CT256" i="1"/>
  <c r="CO251" i="1"/>
  <c r="CD241" i="1"/>
  <c r="CV244" i="1"/>
  <c r="CK238" i="1"/>
  <c r="CR255" i="1"/>
  <c r="CT258" i="1"/>
  <c r="CT288" i="1" s="1"/>
  <c r="CJ242" i="1"/>
  <c r="CQ242" i="1"/>
  <c r="CD257" i="1"/>
  <c r="CD286" i="1" s="1"/>
  <c r="CN256" i="1"/>
  <c r="CN285" i="1" s="1"/>
  <c r="CW249" i="1"/>
  <c r="CL250" i="1"/>
  <c r="CJ237" i="1"/>
  <c r="CJ266" i="1" s="1"/>
  <c r="CJ238" i="1"/>
  <c r="CE256" i="1"/>
  <c r="CD285" i="1" s="1"/>
  <c r="CL239" i="1"/>
  <c r="CL269" i="1" s="1"/>
  <c r="CU252" i="1"/>
  <c r="CF256" i="1"/>
  <c r="CY253" i="1"/>
  <c r="CF251" i="1"/>
  <c r="CF280" i="1" s="1"/>
  <c r="CC258" i="1"/>
  <c r="CD252" i="1"/>
  <c r="CS240" i="1"/>
  <c r="CF248" i="1"/>
  <c r="CL251" i="1"/>
  <c r="CZ255" i="1"/>
  <c r="CZ284" i="1" s="1"/>
  <c r="CS258" i="1"/>
  <c r="CK241" i="1"/>
  <c r="CG248" i="1"/>
  <c r="CJ245" i="1"/>
  <c r="CN244" i="1"/>
  <c r="CL254" i="1"/>
  <c r="CB248" i="1"/>
  <c r="CV240" i="1"/>
  <c r="CP261" i="1"/>
  <c r="CO257" i="1"/>
  <c r="CD242" i="1"/>
  <c r="CD271" i="1" s="1"/>
  <c r="CD300" i="1" s="1"/>
  <c r="CD329" i="1" s="1"/>
  <c r="CD358" i="1" s="1"/>
  <c r="CD387" i="1" s="1"/>
  <c r="CD416" i="1" s="1"/>
  <c r="CD445" i="1" s="1"/>
  <c r="CD474" i="1" s="1"/>
  <c r="CD503" i="1" s="1"/>
  <c r="CD532" i="1" s="1"/>
  <c r="CD561" i="1" s="1"/>
  <c r="CD590" i="1" s="1"/>
  <c r="CD619" i="1" s="1"/>
  <c r="CD648" i="1" s="1"/>
  <c r="CD677" i="1" s="1"/>
  <c r="CD706" i="1" s="1"/>
  <c r="DH10" i="1" s="1"/>
  <c r="DH39" i="1" s="1"/>
  <c r="DH68" i="1" s="1"/>
  <c r="DH97" i="1" s="1"/>
  <c r="DH126" i="1" s="1"/>
  <c r="DH155" i="1" s="1"/>
  <c r="DH184" i="1" s="1"/>
  <c r="DH213" i="1" s="1"/>
  <c r="DH242" i="1" s="1"/>
  <c r="DH271" i="1" s="1"/>
  <c r="DH300" i="1" s="1"/>
  <c r="DH329" i="1" s="1"/>
  <c r="DH358" i="1" s="1"/>
  <c r="DH387" i="1" s="1"/>
  <c r="DH416" i="1" s="1"/>
  <c r="DH445" i="1" s="1"/>
  <c r="DH474" i="1" s="1"/>
  <c r="DH503" i="1" s="1"/>
  <c r="DH532" i="1" s="1"/>
  <c r="DH561" i="1" s="1"/>
  <c r="DH590" i="1" s="1"/>
  <c r="DH619" i="1" s="1"/>
  <c r="DH648" i="1" s="1"/>
  <c r="DH677" i="1" s="1"/>
  <c r="DH706" i="1" s="1"/>
  <c r="EL10" i="1" s="1"/>
  <c r="EL39" i="1" s="1"/>
  <c r="EL68" i="1" s="1"/>
  <c r="EL97" i="1" s="1"/>
  <c r="EL126" i="1" s="1"/>
  <c r="EL155" i="1" s="1"/>
  <c r="EL184" i="1" s="1"/>
  <c r="EL213" i="1" s="1"/>
  <c r="EL242" i="1" s="1"/>
  <c r="EL271" i="1" s="1"/>
  <c r="EL300" i="1" s="1"/>
  <c r="EL329" i="1" s="1"/>
  <c r="EL358" i="1" s="1"/>
  <c r="EL387" i="1" s="1"/>
  <c r="EL416" i="1" s="1"/>
  <c r="EL445" i="1" s="1"/>
  <c r="EL474" i="1" s="1"/>
  <c r="EL503" i="1" s="1"/>
  <c r="EL532" i="1" s="1"/>
  <c r="EL561" i="1" s="1"/>
  <c r="EL590" i="1" s="1"/>
  <c r="EL619" i="1" s="1"/>
  <c r="EL648" i="1" s="1"/>
  <c r="EL677" i="1" s="1"/>
  <c r="EL706" i="1" s="1"/>
  <c r="FP10" i="1" s="1"/>
  <c r="FP39" i="1" s="1"/>
  <c r="FP68" i="1" s="1"/>
  <c r="FP97" i="1" s="1"/>
  <c r="FP126" i="1" s="1"/>
  <c r="FP155" i="1" s="1"/>
  <c r="FP184" i="1" s="1"/>
  <c r="FP213" i="1" s="1"/>
  <c r="FP242" i="1" s="1"/>
  <c r="FP271" i="1" s="1"/>
  <c r="FP300" i="1" s="1"/>
  <c r="FP329" i="1" s="1"/>
  <c r="FP358" i="1" s="1"/>
  <c r="FP387" i="1" s="1"/>
  <c r="FP416" i="1" s="1"/>
  <c r="FP445" i="1" s="1"/>
  <c r="FP474" i="1" s="1"/>
  <c r="FP503" i="1" s="1"/>
  <c r="FP532" i="1" s="1"/>
  <c r="FP561" i="1" s="1"/>
  <c r="FP590" i="1" s="1"/>
  <c r="FP619" i="1" s="1"/>
  <c r="FP648" i="1" s="1"/>
  <c r="FP677" i="1" s="1"/>
  <c r="FP706" i="1" s="1"/>
  <c r="GT10" i="1" s="1"/>
  <c r="GT39" i="1" s="1"/>
  <c r="GT68" i="1" s="1"/>
  <c r="GT97" i="1" s="1"/>
  <c r="GT126" i="1" s="1"/>
  <c r="GT155" i="1" s="1"/>
  <c r="GT184" i="1" s="1"/>
  <c r="GT213" i="1" s="1"/>
  <c r="GT242" i="1" s="1"/>
  <c r="GT271" i="1" s="1"/>
  <c r="GT300" i="1" s="1"/>
  <c r="GT329" i="1" s="1"/>
  <c r="GT358" i="1" s="1"/>
  <c r="GT387" i="1" s="1"/>
  <c r="GT416" i="1" s="1"/>
  <c r="GT445" i="1" s="1"/>
  <c r="GT474" i="1" s="1"/>
  <c r="GT503" i="1" s="1"/>
  <c r="GT532" i="1" s="1"/>
  <c r="GT561" i="1" s="1"/>
  <c r="GT590" i="1" s="1"/>
  <c r="GT619" i="1" s="1"/>
  <c r="GT648" i="1" s="1"/>
  <c r="GT677" i="1" s="1"/>
  <c r="GT706" i="1" s="1"/>
  <c r="CN240" i="1"/>
  <c r="CN269" i="1" s="1"/>
  <c r="CN252" i="1"/>
  <c r="CX243" i="1"/>
  <c r="CU251" i="1"/>
  <c r="CV257" i="1"/>
  <c r="CR240" i="1"/>
  <c r="CM258" i="1"/>
  <c r="CE261" i="1"/>
  <c r="CO239" i="1"/>
  <c r="CO268" i="1" s="1"/>
  <c r="CK251" i="1"/>
  <c r="CU249" i="1"/>
  <c r="CZ261" i="1"/>
  <c r="CQ259" i="1"/>
  <c r="CW245" i="1"/>
  <c r="CX274" i="1" s="1"/>
  <c r="CH259" i="1"/>
  <c r="CH289" i="1" s="1"/>
  <c r="CI255" i="1"/>
  <c r="CW259" i="1"/>
  <c r="CX239" i="1"/>
  <c r="CN247" i="1"/>
  <c r="CP237" i="1"/>
  <c r="CO266" i="1" s="1"/>
  <c r="CU241" i="1"/>
  <c r="CC254" i="1"/>
  <c r="CZ249" i="1"/>
  <c r="CZ278" i="1" s="1"/>
  <c r="CB253" i="1"/>
  <c r="CG246" i="1"/>
  <c r="CR259" i="1"/>
  <c r="CK249" i="1"/>
  <c r="CR261" i="1"/>
  <c r="CZ247" i="1"/>
  <c r="CU245" i="1"/>
  <c r="CR246" i="1"/>
  <c r="CR238" i="1"/>
  <c r="CO243" i="1"/>
  <c r="CH252" i="1"/>
  <c r="CC259" i="1"/>
  <c r="CR258" i="1"/>
  <c r="CR287" i="1" s="1"/>
  <c r="CS242" i="1"/>
  <c r="CX249" i="1"/>
  <c r="CF245" i="1"/>
  <c r="CZ241" i="1"/>
  <c r="CZ270" i="1" s="1"/>
  <c r="CY258" i="1"/>
  <c r="CY287" i="1" s="1"/>
  <c r="CZ243" i="1"/>
  <c r="CM238" i="1"/>
  <c r="CM267" i="1" s="1"/>
  <c r="CP240" i="1"/>
  <c r="CP269" i="1" s="1"/>
  <c r="CE247" i="1"/>
  <c r="CC246" i="1"/>
  <c r="CC275" i="1" s="1"/>
  <c r="CS261" i="1"/>
  <c r="CP238" i="1"/>
  <c r="CY250" i="1"/>
  <c r="CZ279" i="1" s="1"/>
  <c r="CT254" i="1"/>
  <c r="CM253" i="1"/>
  <c r="CN282" i="1" s="1"/>
  <c r="CW244" i="1"/>
  <c r="CE254" i="1"/>
  <c r="CL258" i="1"/>
  <c r="CK239" i="1"/>
  <c r="CK268" i="1" s="1"/>
  <c r="CP255" i="1"/>
  <c r="CM241" i="1"/>
  <c r="CW248" i="1"/>
  <c r="CK256" i="1"/>
  <c r="CL243" i="1"/>
  <c r="CO258" i="1"/>
  <c r="CP270" i="1"/>
  <c r="CM268" i="1"/>
  <c r="CJ244" i="1"/>
  <c r="CM249" i="1"/>
  <c r="CQ249" i="1"/>
  <c r="CE250" i="1"/>
  <c r="CE279" i="1" s="1"/>
  <c r="CG250" i="1"/>
  <c r="CG279" i="1" s="1"/>
  <c r="CF253" i="1"/>
  <c r="CF282" i="1" s="1"/>
  <c r="CS253" i="1"/>
  <c r="CG257" i="1"/>
  <c r="CG286" i="1" s="1"/>
  <c r="CZ257" i="1"/>
  <c r="CZ286" i="1" s="1"/>
  <c r="CM259" i="1"/>
  <c r="CM288" i="1" s="1"/>
  <c r="CZ252" i="1"/>
  <c r="CZ281" i="1" s="1"/>
  <c r="CB250" i="1"/>
  <c r="CB279" i="1" s="1"/>
  <c r="CQ257" i="1"/>
  <c r="CQ286" i="1" s="1"/>
  <c r="CV248" i="1"/>
  <c r="CR248" i="1"/>
  <c r="CR277" i="1" s="1"/>
  <c r="CO254" i="1"/>
  <c r="CO283" i="1" s="1"/>
  <c r="CM255" i="1"/>
  <c r="CM284" i="1" s="1"/>
  <c r="CS243" i="1"/>
  <c r="CO253" i="1"/>
  <c r="CH240" i="1"/>
  <c r="CH269" i="1" s="1"/>
  <c r="CH298" i="1" s="1"/>
  <c r="CH327" i="1" s="1"/>
  <c r="CH356" i="1" s="1"/>
  <c r="CH385" i="1" s="1"/>
  <c r="CH414" i="1" s="1"/>
  <c r="CH443" i="1" s="1"/>
  <c r="CH472" i="1" s="1"/>
  <c r="CH501" i="1" s="1"/>
  <c r="CH530" i="1" s="1"/>
  <c r="CH559" i="1" s="1"/>
  <c r="CH588" i="1" s="1"/>
  <c r="CH617" i="1" s="1"/>
  <c r="CH646" i="1" s="1"/>
  <c r="CH675" i="1" s="1"/>
  <c r="CH704" i="1" s="1"/>
  <c r="DL8" i="1" s="1"/>
  <c r="DL37" i="1" s="1"/>
  <c r="DL66" i="1" s="1"/>
  <c r="DL95" i="1" s="1"/>
  <c r="DL124" i="1" s="1"/>
  <c r="DL153" i="1" s="1"/>
  <c r="DL182" i="1" s="1"/>
  <c r="DL211" i="1" s="1"/>
  <c r="DL240" i="1" s="1"/>
  <c r="DL269" i="1" s="1"/>
  <c r="DL298" i="1" s="1"/>
  <c r="DL327" i="1" s="1"/>
  <c r="DL356" i="1" s="1"/>
  <c r="DL385" i="1" s="1"/>
  <c r="DL414" i="1" s="1"/>
  <c r="DL443" i="1" s="1"/>
  <c r="DL472" i="1" s="1"/>
  <c r="DL501" i="1" s="1"/>
  <c r="DL530" i="1" s="1"/>
  <c r="DL559" i="1" s="1"/>
  <c r="DL588" i="1" s="1"/>
  <c r="DL617" i="1" s="1"/>
  <c r="DL646" i="1" s="1"/>
  <c r="DL675" i="1" s="1"/>
  <c r="DL704" i="1" s="1"/>
  <c r="EP8" i="1" s="1"/>
  <c r="EP37" i="1" s="1"/>
  <c r="EP66" i="1" s="1"/>
  <c r="EP95" i="1" s="1"/>
  <c r="EP124" i="1" s="1"/>
  <c r="EP153" i="1" s="1"/>
  <c r="EP182" i="1" s="1"/>
  <c r="EP211" i="1" s="1"/>
  <c r="EP240" i="1" s="1"/>
  <c r="EP269" i="1" s="1"/>
  <c r="EP298" i="1" s="1"/>
  <c r="EP327" i="1" s="1"/>
  <c r="EP356" i="1" s="1"/>
  <c r="EP385" i="1" s="1"/>
  <c r="EP414" i="1" s="1"/>
  <c r="EP443" i="1" s="1"/>
  <c r="EP472" i="1" s="1"/>
  <c r="EP501" i="1" s="1"/>
  <c r="EP530" i="1" s="1"/>
  <c r="EP559" i="1" s="1"/>
  <c r="EP588" i="1" s="1"/>
  <c r="EP617" i="1" s="1"/>
  <c r="EP646" i="1" s="1"/>
  <c r="EP675" i="1" s="1"/>
  <c r="EP704" i="1" s="1"/>
  <c r="FT8" i="1" s="1"/>
  <c r="FT37" i="1" s="1"/>
  <c r="FT66" i="1" s="1"/>
  <c r="FT95" i="1" s="1"/>
  <c r="FT124" i="1" s="1"/>
  <c r="FT153" i="1" s="1"/>
  <c r="FT182" i="1" s="1"/>
  <c r="FT211" i="1" s="1"/>
  <c r="FT240" i="1" s="1"/>
  <c r="FT269" i="1" s="1"/>
  <c r="FT298" i="1" s="1"/>
  <c r="FT327" i="1" s="1"/>
  <c r="FT356" i="1" s="1"/>
  <c r="FT385" i="1" s="1"/>
  <c r="FT414" i="1" s="1"/>
  <c r="FT443" i="1" s="1"/>
  <c r="FT472" i="1" s="1"/>
  <c r="FT501" i="1" s="1"/>
  <c r="FT530" i="1" s="1"/>
  <c r="FT559" i="1" s="1"/>
  <c r="FT588" i="1" s="1"/>
  <c r="FT617" i="1" s="1"/>
  <c r="FT646" i="1" s="1"/>
  <c r="FT675" i="1" s="1"/>
  <c r="FT704" i="1" s="1"/>
  <c r="GX8" i="1" s="1"/>
  <c r="GX37" i="1" s="1"/>
  <c r="GX66" i="1" s="1"/>
  <c r="GX95" i="1" s="1"/>
  <c r="GX124" i="1" s="1"/>
  <c r="GX153" i="1" s="1"/>
  <c r="GX182" i="1" s="1"/>
  <c r="GX211" i="1" s="1"/>
  <c r="GX240" i="1" s="1"/>
  <c r="GX269" i="1" s="1"/>
  <c r="GX298" i="1" s="1"/>
  <c r="GX327" i="1" s="1"/>
  <c r="GX356" i="1" s="1"/>
  <c r="GX385" i="1" s="1"/>
  <c r="GX414" i="1" s="1"/>
  <c r="GX443" i="1" s="1"/>
  <c r="GX472" i="1" s="1"/>
  <c r="GX501" i="1" s="1"/>
  <c r="GX530" i="1" s="1"/>
  <c r="GX559" i="1" s="1"/>
  <c r="GX588" i="1" s="1"/>
  <c r="GX617" i="1" s="1"/>
  <c r="GX646" i="1" s="1"/>
  <c r="GX675" i="1" s="1"/>
  <c r="GX704" i="1" s="1"/>
  <c r="CK242" i="1"/>
  <c r="CQ261" i="1"/>
  <c r="CM246" i="1"/>
  <c r="CM247" i="1"/>
  <c r="CS288" i="1"/>
  <c r="CV258" i="1"/>
  <c r="CV287" i="1" s="1"/>
  <c r="CE271" i="1"/>
  <c r="CE252" i="1"/>
  <c r="CE282" i="1" s="1"/>
  <c r="CN288" i="1"/>
  <c r="CO249" i="1"/>
  <c r="CC261" i="1"/>
  <c r="CC290" i="1" s="1"/>
  <c r="CT239" i="1"/>
  <c r="CI252" i="1"/>
  <c r="CX252" i="1"/>
  <c r="CX281" i="1" s="1"/>
  <c r="CC255" i="1"/>
  <c r="CI250" i="1"/>
  <c r="CN248" i="1"/>
  <c r="CP253" i="1"/>
  <c r="CN257" i="1"/>
  <c r="CN287" i="1" s="1"/>
  <c r="CJ254" i="1"/>
  <c r="CI259" i="1"/>
  <c r="CV254" i="1"/>
  <c r="CQ254" i="1"/>
  <c r="CJ248" i="1"/>
  <c r="CJ277" i="1" s="1"/>
  <c r="CW257" i="1"/>
  <c r="CH255" i="1"/>
  <c r="CR252" i="1"/>
  <c r="CI260" i="1"/>
  <c r="CP256" i="1"/>
  <c r="CY256" i="1"/>
  <c r="CG260" i="1"/>
  <c r="CN242" i="1"/>
  <c r="CL241" i="1"/>
  <c r="CR249" i="1"/>
  <c r="CS278" i="1" s="1"/>
  <c r="CS251" i="1"/>
  <c r="CJ255" i="1"/>
  <c r="CK284" i="1" s="1"/>
  <c r="CR241" i="1"/>
  <c r="CD251" i="1"/>
  <c r="CE280" i="1" s="1"/>
  <c r="CZ260" i="1"/>
  <c r="CC251" i="1"/>
  <c r="CY251" i="1"/>
  <c r="CQ255" i="1"/>
  <c r="CH258" i="1"/>
  <c r="CC253" i="1"/>
  <c r="CQ244" i="1"/>
  <c r="CJ257" i="1"/>
  <c r="CK252" i="1"/>
  <c r="CP247" i="1"/>
  <c r="CL248" i="1"/>
  <c r="CL277" i="1" s="1"/>
  <c r="CO290" i="1"/>
  <c r="CU260" i="1"/>
  <c r="CU289" i="1" s="1"/>
  <c r="CV250" i="1"/>
  <c r="CO242" i="1"/>
  <c r="CR242" i="1"/>
  <c r="CR243" i="1"/>
  <c r="CT247" i="1"/>
  <c r="CW260" i="1"/>
  <c r="CQ241" i="1"/>
  <c r="CD246" i="1"/>
  <c r="CD245" i="1"/>
  <c r="CX255" i="1"/>
  <c r="CM261" i="1"/>
  <c r="CM290" i="1" s="1"/>
  <c r="CZ288" i="1" l="1"/>
  <c r="CV283" i="1"/>
  <c r="CR279" i="1"/>
  <c r="CV277" i="1"/>
  <c r="CO287" i="1"/>
  <c r="CR267" i="1"/>
  <c r="CX268" i="1"/>
  <c r="CN281" i="1"/>
  <c r="CF278" i="1"/>
  <c r="CU282" i="1"/>
  <c r="CH300" i="1"/>
  <c r="CC273" i="1"/>
  <c r="CC304" i="1"/>
  <c r="CW272" i="1"/>
  <c r="CS266" i="1"/>
  <c r="CM270" i="1"/>
  <c r="CU266" i="1"/>
  <c r="CJ272" i="1"/>
  <c r="CL282" i="1"/>
  <c r="CT290" i="1"/>
  <c r="CK281" i="1"/>
  <c r="CN271" i="1"/>
  <c r="CN277" i="1"/>
  <c r="CP284" i="1"/>
  <c r="CK278" i="1"/>
  <c r="CV270" i="1"/>
  <c r="CD287" i="1"/>
  <c r="CI267" i="1"/>
  <c r="CB285" i="1"/>
  <c r="CL279" i="1"/>
  <c r="CM272" i="1"/>
  <c r="CD281" i="1"/>
  <c r="CI278" i="1"/>
  <c r="CP282" i="1"/>
  <c r="CJ286" i="1"/>
  <c r="CQ274" i="1"/>
  <c r="CG289" i="1"/>
  <c r="CI279" i="1"/>
  <c r="CB277" i="1"/>
  <c r="CC286" i="1"/>
  <c r="CD315" i="1" s="1"/>
  <c r="CS284" i="1"/>
  <c r="CP280" i="1"/>
  <c r="CV289" i="1"/>
  <c r="CV319" i="1" s="1"/>
  <c r="CE277" i="1"/>
  <c r="CR273" i="1"/>
  <c r="CK285" i="1"/>
  <c r="CX284" i="1"/>
  <c r="CQ290" i="1"/>
  <c r="CS282" i="1"/>
  <c r="CL288" i="1"/>
  <c r="CG275" i="1"/>
  <c r="CL276" i="1"/>
  <c r="CU279" i="1"/>
  <c r="CN284" i="1"/>
  <c r="CX266" i="1"/>
  <c r="CY285" i="1"/>
  <c r="CB282" i="1"/>
  <c r="CN273" i="1"/>
  <c r="CN302" i="1" s="1"/>
  <c r="CX271" i="1"/>
  <c r="CE274" i="1"/>
  <c r="CH270" i="1"/>
  <c r="CH299" i="1" s="1"/>
  <c r="CE283" i="1"/>
  <c r="CS267" i="1"/>
  <c r="CT266" i="1"/>
  <c r="CW276" i="1"/>
  <c r="CF285" i="1"/>
  <c r="CS270" i="1"/>
  <c r="CO277" i="1"/>
  <c r="CO306" i="1" s="1"/>
  <c r="CH276" i="1"/>
  <c r="CY283" i="1"/>
  <c r="CT274" i="1"/>
  <c r="CR275" i="1"/>
  <c r="CW289" i="1"/>
  <c r="CH287" i="1"/>
  <c r="CI289" i="1"/>
  <c r="CI319" i="1" s="1"/>
  <c r="CI281" i="1"/>
  <c r="CW273" i="1"/>
  <c r="CX278" i="1"/>
  <c r="CE290" i="1"/>
  <c r="CI275" i="1"/>
  <c r="CV282" i="1"/>
  <c r="CQ268" i="1"/>
  <c r="CB275" i="1"/>
  <c r="CB273" i="1"/>
  <c r="CB302" i="1" s="1"/>
  <c r="CP267" i="1"/>
  <c r="CF276" i="1"/>
  <c r="CJ281" i="1"/>
  <c r="CM285" i="1"/>
  <c r="CT276" i="1"/>
  <c r="CT305" i="1" s="1"/>
  <c r="CQ284" i="1"/>
  <c r="CR281" i="1"/>
  <c r="CT268" i="1"/>
  <c r="CQ278" i="1"/>
  <c r="CC283" i="1"/>
  <c r="CT285" i="1"/>
  <c r="CW284" i="1"/>
  <c r="CG295" i="1"/>
  <c r="CJ269" i="1"/>
  <c r="CV267" i="1"/>
  <c r="CZ274" i="1"/>
  <c r="CC274" i="1"/>
  <c r="CO273" i="1"/>
  <c r="CP276" i="1"/>
  <c r="CZ276" i="1"/>
  <c r="CX275" i="1"/>
  <c r="CY280" i="1"/>
  <c r="CY309" i="1" s="1"/>
  <c r="CH284" i="1"/>
  <c r="CE286" i="1"/>
  <c r="CK275" i="1"/>
  <c r="CN267" i="1"/>
  <c r="CS280" i="1"/>
  <c r="CS310" i="1" s="1"/>
  <c r="CI285" i="1"/>
  <c r="CM278" i="1"/>
  <c r="CM281" i="1"/>
  <c r="CC280" i="1"/>
  <c r="CX286" i="1"/>
  <c r="CO278" i="1"/>
  <c r="CC288" i="1"/>
  <c r="CU270" i="1"/>
  <c r="CQ266" i="1"/>
  <c r="CQ295" i="1" s="1"/>
  <c r="CY269" i="1"/>
  <c r="CW269" i="1"/>
  <c r="CW285" i="1"/>
  <c r="CU273" i="1"/>
  <c r="CR272" i="1"/>
  <c r="CK286" i="1"/>
  <c r="CC284" i="1"/>
  <c r="CH272" i="1"/>
  <c r="CR290" i="1"/>
  <c r="CD283" i="1"/>
  <c r="CM287" i="1"/>
  <c r="CZ287" i="1"/>
  <c r="CZ316" i="1" s="1"/>
  <c r="CW278" i="1"/>
  <c r="CI287" i="1"/>
  <c r="CJ289" i="1"/>
  <c r="CY271" i="1"/>
  <c r="CD273" i="1"/>
  <c r="CE284" i="1"/>
  <c r="CJ268" i="1"/>
  <c r="CC277" i="1"/>
  <c r="CV268" i="1"/>
  <c r="CV278" i="1"/>
  <c r="CN278" i="1"/>
  <c r="CD288" i="1"/>
  <c r="CU275" i="1"/>
  <c r="CC289" i="1"/>
  <c r="CW283" i="1"/>
  <c r="CW312" i="1" s="1"/>
  <c r="CI280" i="1"/>
  <c r="CR285" i="1"/>
  <c r="CG276" i="1"/>
  <c r="CZ272" i="1"/>
  <c r="CZ273" i="1"/>
  <c r="CS317" i="1"/>
  <c r="CO316" i="1"/>
  <c r="CS273" i="1"/>
  <c r="CF274" i="1"/>
  <c r="CR269" i="1"/>
  <c r="CY278" i="1"/>
  <c r="CO288" i="1"/>
  <c r="CM289" i="1"/>
  <c r="CM286" i="1"/>
  <c r="CY270" i="1"/>
  <c r="CY288" i="1"/>
  <c r="CZ268" i="1"/>
  <c r="CR289" i="1"/>
  <c r="CU284" i="1"/>
  <c r="CM271" i="1"/>
  <c r="CR271" i="1"/>
  <c r="CO271" i="1"/>
  <c r="CC282" i="1"/>
  <c r="CP285" i="1"/>
  <c r="CF273" i="1"/>
  <c r="CL272" i="1"/>
  <c r="CR288" i="1"/>
  <c r="CV286" i="1"/>
  <c r="CJ274" i="1"/>
  <c r="CP287" i="1"/>
  <c r="CD289" i="1"/>
  <c r="CD290" i="1"/>
  <c r="CG284" i="1"/>
  <c r="CU269" i="1"/>
  <c r="CY267" i="1"/>
  <c r="CG280" i="1"/>
  <c r="CG288" i="1"/>
  <c r="CY281" i="1"/>
  <c r="CB278" i="1"/>
  <c r="CO274" i="1"/>
  <c r="CH275" i="1"/>
  <c r="CW290" i="1"/>
  <c r="CD282" i="1"/>
  <c r="CL281" i="1"/>
  <c r="CS283" i="1"/>
  <c r="CV279" i="1"/>
  <c r="CO269" i="1"/>
  <c r="CW279" i="1"/>
  <c r="CW309" i="1" s="1"/>
  <c r="CV274" i="1"/>
  <c r="CP266" i="1"/>
  <c r="CU280" i="1"/>
  <c r="CU309" i="1" s="1"/>
  <c r="CG277" i="1"/>
  <c r="CN280" i="1"/>
  <c r="CB281" i="1"/>
  <c r="CT275" i="1"/>
  <c r="CU286" i="1"/>
  <c r="CL278" i="1"/>
  <c r="CH280" i="1"/>
  <c r="CZ282" i="1"/>
  <c r="CS289" i="1"/>
  <c r="CE275" i="1"/>
  <c r="CH273" i="1"/>
  <c r="CR266" i="1"/>
  <c r="CR295" i="1" s="1"/>
  <c r="CI276" i="1"/>
  <c r="CC279" i="1"/>
  <c r="CQ282" i="1"/>
  <c r="CT277" i="1"/>
  <c r="CU288" i="1"/>
  <c r="CZ267" i="1"/>
  <c r="CJ282" i="1"/>
  <c r="CL273" i="1"/>
  <c r="CM276" i="1"/>
  <c r="CM317" i="1"/>
  <c r="CW277" i="1"/>
  <c r="CM282" i="1"/>
  <c r="CR282" i="1"/>
  <c r="CN276" i="1"/>
  <c r="CX272" i="1"/>
  <c r="CK270" i="1"/>
  <c r="CP278" i="1"/>
  <c r="CQ271" i="1"/>
  <c r="CR280" i="1"/>
  <c r="CR276" i="1"/>
  <c r="CR306" i="1" s="1"/>
  <c r="CS279" i="1"/>
  <c r="CU268" i="1"/>
  <c r="CN274" i="1"/>
  <c r="CP273" i="1"/>
  <c r="CO284" i="1"/>
  <c r="CI272" i="1"/>
  <c r="CY290" i="1"/>
  <c r="CX270" i="1"/>
  <c r="CH279" i="1"/>
  <c r="CK269" i="1"/>
  <c r="CX285" i="1"/>
  <c r="CX314" i="1" s="1"/>
  <c r="CJ275" i="1"/>
  <c r="CX287" i="1"/>
  <c r="CH278" i="1"/>
  <c r="CN270" i="1"/>
  <c r="CM277" i="1"/>
  <c r="CM273" i="1"/>
  <c r="CS274" i="1"/>
  <c r="CM275" i="1"/>
  <c r="CT283" i="1"/>
  <c r="CT284" i="1"/>
  <c r="CS271" i="1"/>
  <c r="CS287" i="1"/>
  <c r="CC287" i="1"/>
  <c r="CF286" i="1"/>
  <c r="CM274" i="1"/>
  <c r="CL271" i="1"/>
  <c r="CT267" i="1"/>
  <c r="CT270" i="1"/>
  <c r="CI286" i="1"/>
  <c r="CL285" i="1"/>
  <c r="CP277" i="1"/>
  <c r="CT271" i="1"/>
  <c r="CG282" i="1"/>
  <c r="CZ271" i="1"/>
  <c r="CO270" i="1"/>
  <c r="CG274" i="1"/>
  <c r="CJ276" i="1"/>
  <c r="CY286" i="1"/>
  <c r="CT272" i="1"/>
  <c r="CR274" i="1"/>
  <c r="CZ277" i="1"/>
  <c r="CZ306" i="1" s="1"/>
  <c r="CW286" i="1"/>
  <c r="CF281" i="1"/>
  <c r="CY279" i="1"/>
  <c r="CP271" i="1"/>
  <c r="CW288" i="1"/>
  <c r="CK266" i="1"/>
  <c r="CJ271" i="1"/>
  <c r="CF275" i="1"/>
  <c r="CV284" i="1"/>
  <c r="CU272" i="1"/>
  <c r="CU271" i="1"/>
  <c r="CO276" i="1"/>
  <c r="CM266" i="1"/>
  <c r="CM295" i="1" s="1"/>
  <c r="CU267" i="1"/>
  <c r="CU295" i="1" s="1"/>
  <c r="CH267" i="1"/>
  <c r="CS285" i="1"/>
  <c r="CV285" i="1"/>
  <c r="CG281" i="1"/>
  <c r="CI283" i="1"/>
  <c r="CP272" i="1"/>
  <c r="CN275" i="1"/>
  <c r="CT289" i="1"/>
  <c r="CT318" i="1" s="1"/>
  <c r="CX282" i="1"/>
  <c r="CQ285" i="1"/>
  <c r="CY282" i="1"/>
  <c r="CT287" i="1"/>
  <c r="CO281" i="1"/>
  <c r="CQ279" i="1"/>
  <c r="CQ308" i="1" s="1"/>
  <c r="CB288" i="1"/>
  <c r="CB318" i="1" s="1"/>
  <c r="CI273" i="1"/>
  <c r="CJ285" i="1"/>
  <c r="CK314" i="1" s="1"/>
  <c r="CS268" i="1"/>
  <c r="CN272" i="1"/>
  <c r="CI277" i="1"/>
  <c r="CO285" i="1"/>
  <c r="CF287" i="1"/>
  <c r="CK282" i="1"/>
  <c r="CL311" i="1" s="1"/>
  <c r="CL290" i="1"/>
  <c r="CH277" i="1"/>
  <c r="CD284" i="1"/>
  <c r="CQ272" i="1"/>
  <c r="CG273" i="1"/>
  <c r="CW270" i="1"/>
  <c r="CK276" i="1"/>
  <c r="CK305" i="1" s="1"/>
  <c r="CC285" i="1"/>
  <c r="CC314" i="1" s="1"/>
  <c r="CS290" i="1"/>
  <c r="CS319" i="1" s="1"/>
  <c r="CH281" i="1"/>
  <c r="CD279" i="1"/>
  <c r="CH288" i="1"/>
  <c r="CO286" i="1"/>
  <c r="CL280" i="1"/>
  <c r="CY276" i="1"/>
  <c r="CR284" i="1"/>
  <c r="CS275" i="1"/>
  <c r="CY268" i="1"/>
  <c r="CH268" i="1"/>
  <c r="CH297" i="1" s="1"/>
  <c r="CY273" i="1"/>
  <c r="CY274" i="1"/>
  <c r="CI282" i="1"/>
  <c r="CL286" i="1"/>
  <c r="CM279" i="1"/>
  <c r="CL308" i="1" s="1"/>
  <c r="CN268" i="1"/>
  <c r="CN297" i="1" s="1"/>
  <c r="CU287" i="1"/>
  <c r="CZ266" i="1"/>
  <c r="CG287" i="1"/>
  <c r="CU285" i="1"/>
  <c r="CP283" i="1"/>
  <c r="CF290" i="1"/>
  <c r="CK283" i="1"/>
  <c r="CX269" i="1"/>
  <c r="CB283" i="1"/>
  <c r="CP274" i="1"/>
  <c r="CP303" i="1" s="1"/>
  <c r="CK272" i="1"/>
  <c r="CK302" i="1" s="1"/>
  <c r="CX273" i="1"/>
  <c r="CX302" i="1" s="1"/>
  <c r="CP305" i="1"/>
  <c r="CR270" i="1"/>
  <c r="CL287" i="1"/>
  <c r="CL316" i="1" s="1"/>
  <c r="CO279" i="1"/>
  <c r="CO272" i="1"/>
  <c r="CW274" i="1"/>
  <c r="CP290" i="1"/>
  <c r="CF277" i="1"/>
  <c r="CK267" i="1"/>
  <c r="CB284" i="1"/>
  <c r="CZ275" i="1"/>
  <c r="CH282" i="1"/>
  <c r="CE272" i="1"/>
  <c r="CY289" i="1"/>
  <c r="CV276" i="1"/>
  <c r="CV305" i="1" s="1"/>
  <c r="CV271" i="1"/>
  <c r="CV300" i="1" s="1"/>
  <c r="CP286" i="1"/>
  <c r="CM283" i="1"/>
  <c r="CM313" i="1" s="1"/>
  <c r="CT269" i="1"/>
  <c r="CH283" i="1"/>
  <c r="CP275" i="1"/>
  <c r="CP279" i="1"/>
  <c r="CF288" i="1"/>
  <c r="CF283" i="1"/>
  <c r="CV272" i="1"/>
  <c r="CG290" i="1"/>
  <c r="CX312" i="1"/>
  <c r="CL275" i="1"/>
  <c r="CF301" i="1"/>
  <c r="CJ306" i="1"/>
  <c r="CI266" i="1"/>
  <c r="CD280" i="1"/>
  <c r="CQ288" i="1"/>
  <c r="CV269" i="1"/>
  <c r="CI271" i="1"/>
  <c r="CU281" i="1"/>
  <c r="CV273" i="1"/>
  <c r="CL267" i="1"/>
  <c r="CF279" i="1"/>
  <c r="CF309" i="1" s="1"/>
  <c r="CP288" i="1"/>
  <c r="CT282" i="1"/>
  <c r="CN283" i="1"/>
  <c r="CN289" i="1"/>
  <c r="CN317" i="1" s="1"/>
  <c r="CT278" i="1"/>
  <c r="CW268" i="1"/>
  <c r="CW297" i="1" s="1"/>
  <c r="CE289" i="1"/>
  <c r="CE319" i="1" s="1"/>
  <c r="CB280" i="1"/>
  <c r="CB309" i="1" s="1"/>
  <c r="CQ281" i="1"/>
  <c r="CD276" i="1"/>
  <c r="CG283" i="1"/>
  <c r="CV281" i="1"/>
  <c r="CP268" i="1"/>
  <c r="CP297" i="1" s="1"/>
  <c r="CJ288" i="1"/>
  <c r="CU290" i="1"/>
  <c r="CU319" i="1" s="1"/>
  <c r="CQ280" i="1"/>
  <c r="CQ287" i="1"/>
  <c r="CI274" i="1"/>
  <c r="CW271" i="1"/>
  <c r="CL306" i="1"/>
  <c r="CD274" i="1"/>
  <c r="CJ284" i="1"/>
  <c r="CE308" i="1"/>
  <c r="CX277" i="1"/>
  <c r="CX306" i="1" s="1"/>
  <c r="CQ307" i="1"/>
  <c r="CL284" i="1"/>
  <c r="CK279" i="1"/>
  <c r="CZ290" i="1"/>
  <c r="CS269" i="1"/>
  <c r="CL268" i="1"/>
  <c r="CD270" i="1"/>
  <c r="CD299" i="1" s="1"/>
  <c r="CD328" i="1" s="1"/>
  <c r="CD357" i="1" s="1"/>
  <c r="CD386" i="1" s="1"/>
  <c r="CD415" i="1" s="1"/>
  <c r="CD444" i="1" s="1"/>
  <c r="CD473" i="1" s="1"/>
  <c r="CD502" i="1" s="1"/>
  <c r="CD531" i="1" s="1"/>
  <c r="CD560" i="1" s="1"/>
  <c r="CD589" i="1" s="1"/>
  <c r="CD618" i="1" s="1"/>
  <c r="CD647" i="1" s="1"/>
  <c r="CD676" i="1" s="1"/>
  <c r="CD705" i="1" s="1"/>
  <c r="DH9" i="1" s="1"/>
  <c r="DH38" i="1" s="1"/>
  <c r="DH67" i="1" s="1"/>
  <c r="DH96" i="1" s="1"/>
  <c r="DH125" i="1" s="1"/>
  <c r="DH154" i="1" s="1"/>
  <c r="DH183" i="1" s="1"/>
  <c r="DH212" i="1" s="1"/>
  <c r="DH241" i="1" s="1"/>
  <c r="DH270" i="1" s="1"/>
  <c r="DH299" i="1" s="1"/>
  <c r="DH328" i="1" s="1"/>
  <c r="DH357" i="1" s="1"/>
  <c r="DH386" i="1" s="1"/>
  <c r="DH415" i="1" s="1"/>
  <c r="DH444" i="1" s="1"/>
  <c r="DH473" i="1" s="1"/>
  <c r="DH502" i="1" s="1"/>
  <c r="DH531" i="1" s="1"/>
  <c r="DH560" i="1" s="1"/>
  <c r="DH589" i="1" s="1"/>
  <c r="DH618" i="1" s="1"/>
  <c r="DH647" i="1" s="1"/>
  <c r="DH676" i="1" s="1"/>
  <c r="DH705" i="1" s="1"/>
  <c r="EL9" i="1" s="1"/>
  <c r="EL38" i="1" s="1"/>
  <c r="EL67" i="1" s="1"/>
  <c r="EL96" i="1" s="1"/>
  <c r="EL125" i="1" s="1"/>
  <c r="EL154" i="1" s="1"/>
  <c r="EL183" i="1" s="1"/>
  <c r="EL212" i="1" s="1"/>
  <c r="EL241" i="1" s="1"/>
  <c r="EL270" i="1" s="1"/>
  <c r="EL299" i="1" s="1"/>
  <c r="EL328" i="1" s="1"/>
  <c r="EL357" i="1" s="1"/>
  <c r="EL386" i="1" s="1"/>
  <c r="EL415" i="1" s="1"/>
  <c r="EL444" i="1" s="1"/>
  <c r="EL473" i="1" s="1"/>
  <c r="EL502" i="1" s="1"/>
  <c r="EL531" i="1" s="1"/>
  <c r="EL560" i="1" s="1"/>
  <c r="EL589" i="1" s="1"/>
  <c r="EL618" i="1" s="1"/>
  <c r="EL647" i="1" s="1"/>
  <c r="EL676" i="1" s="1"/>
  <c r="EL705" i="1" s="1"/>
  <c r="FP9" i="1" s="1"/>
  <c r="FP38" i="1" s="1"/>
  <c r="FP67" i="1" s="1"/>
  <c r="FP96" i="1" s="1"/>
  <c r="FP125" i="1" s="1"/>
  <c r="FP154" i="1" s="1"/>
  <c r="FP183" i="1" s="1"/>
  <c r="FP212" i="1" s="1"/>
  <c r="FP241" i="1" s="1"/>
  <c r="FP270" i="1" s="1"/>
  <c r="FP299" i="1" s="1"/>
  <c r="FP328" i="1" s="1"/>
  <c r="FP357" i="1" s="1"/>
  <c r="FP386" i="1" s="1"/>
  <c r="FP415" i="1" s="1"/>
  <c r="FP444" i="1" s="1"/>
  <c r="FP473" i="1" s="1"/>
  <c r="FP502" i="1" s="1"/>
  <c r="FP531" i="1" s="1"/>
  <c r="FP560" i="1" s="1"/>
  <c r="FP589" i="1" s="1"/>
  <c r="FP618" i="1" s="1"/>
  <c r="FP647" i="1" s="1"/>
  <c r="FP676" i="1" s="1"/>
  <c r="FP705" i="1" s="1"/>
  <c r="GT9" i="1" s="1"/>
  <c r="GT38" i="1" s="1"/>
  <c r="GT67" i="1" s="1"/>
  <c r="GT96" i="1" s="1"/>
  <c r="GT125" i="1" s="1"/>
  <c r="GT154" i="1" s="1"/>
  <c r="GT183" i="1" s="1"/>
  <c r="GT212" i="1" s="1"/>
  <c r="GT241" i="1" s="1"/>
  <c r="GT270" i="1" s="1"/>
  <c r="GT299" i="1" s="1"/>
  <c r="GT328" i="1" s="1"/>
  <c r="GT357" i="1" s="1"/>
  <c r="GT386" i="1" s="1"/>
  <c r="GT415" i="1" s="1"/>
  <c r="GT444" i="1" s="1"/>
  <c r="GT473" i="1" s="1"/>
  <c r="GT502" i="1" s="1"/>
  <c r="GT531" i="1" s="1"/>
  <c r="GT560" i="1" s="1"/>
  <c r="GT589" i="1" s="1"/>
  <c r="GT618" i="1" s="1"/>
  <c r="GT647" i="1" s="1"/>
  <c r="GT676" i="1" s="1"/>
  <c r="GT705" i="1" s="1"/>
  <c r="CE278" i="1"/>
  <c r="CJ279" i="1"/>
  <c r="CS277" i="1"/>
  <c r="CJ270" i="1"/>
  <c r="CS276" i="1"/>
  <c r="CW275" i="1"/>
  <c r="CR286" i="1"/>
  <c r="CX267" i="1"/>
  <c r="CX296" i="1" s="1"/>
  <c r="CB290" i="1"/>
  <c r="CB319" i="1" s="1"/>
  <c r="CK289" i="1"/>
  <c r="CL318" i="1" s="1"/>
  <c r="CN290" i="1"/>
  <c r="CN319" i="1" s="1"/>
  <c r="CZ280" i="1"/>
  <c r="CQ267" i="1"/>
  <c r="CJ287" i="1"/>
  <c r="CM269" i="1"/>
  <c r="CM298" i="1" s="1"/>
  <c r="CU283" i="1"/>
  <c r="CK288" i="1"/>
  <c r="CI269" i="1"/>
  <c r="CI299" i="1" s="1"/>
  <c r="CG272" i="1"/>
  <c r="CG301" i="1" s="1"/>
  <c r="CK271" i="1"/>
  <c r="CQ283" i="1"/>
  <c r="CQ313" i="1" s="1"/>
  <c r="CI288" i="1"/>
  <c r="CX280" i="1"/>
  <c r="CX309" i="1" s="1"/>
  <c r="CO282" i="1"/>
  <c r="CO311" i="1" s="1"/>
  <c r="CD275" i="1"/>
  <c r="CQ273" i="1"/>
  <c r="CJ283" i="1"/>
  <c r="CF289" i="1"/>
  <c r="CS272" i="1"/>
  <c r="CE276" i="1"/>
  <c r="CQ270" i="1"/>
  <c r="CH286" i="1"/>
  <c r="CR278" i="1"/>
  <c r="CN286" i="1"/>
  <c r="CN315" i="1" s="1"/>
  <c r="CD277" i="1"/>
  <c r="CZ285" i="1"/>
  <c r="CZ314" i="1" s="1"/>
  <c r="CM307" i="1"/>
  <c r="CT286" i="1"/>
  <c r="CP298" i="1"/>
  <c r="CR268" i="1"/>
  <c r="CR297" i="1" s="1"/>
  <c r="CX289" i="1"/>
  <c r="CU278" i="1"/>
  <c r="CY272" i="1"/>
  <c r="CR283" i="1"/>
  <c r="CE285" i="1"/>
  <c r="CO280" i="1"/>
  <c r="CY284" i="1"/>
  <c r="CO275" i="1"/>
  <c r="CV288" i="1"/>
  <c r="CP289" i="1"/>
  <c r="CO318" i="1" s="1"/>
  <c r="CL274" i="1"/>
  <c r="CB276" i="1"/>
  <c r="CB305" i="1" s="1"/>
  <c r="CT279" i="1"/>
  <c r="CT308" i="1" s="1"/>
  <c r="CV280" i="1"/>
  <c r="CE273" i="1"/>
  <c r="CE302" i="1" s="1"/>
  <c r="CQ289" i="1"/>
  <c r="CQ318" i="1" s="1"/>
  <c r="CC278" i="1"/>
  <c r="CC307" i="1" s="1"/>
  <c r="CU276" i="1"/>
  <c r="CK274" i="1"/>
  <c r="CP281" i="1"/>
  <c r="CW266" i="1"/>
  <c r="CW295" i="1" s="1"/>
  <c r="CU277" i="1"/>
  <c r="CW287" i="1"/>
  <c r="CW316" i="1" s="1"/>
  <c r="CJ280" i="1"/>
  <c r="CZ289" i="1"/>
  <c r="CZ318" i="1" s="1"/>
  <c r="CI284" i="1"/>
  <c r="CE281" i="1"/>
  <c r="CE310" i="1" s="1"/>
  <c r="CG285" i="1"/>
  <c r="CF271" i="1"/>
  <c r="CF300" i="1" s="1"/>
  <c r="CL270" i="1"/>
  <c r="CL299" i="1" s="1"/>
  <c r="CJ273" i="1"/>
  <c r="CU274" i="1"/>
  <c r="CQ269" i="1"/>
  <c r="CK280" i="1"/>
  <c r="CL283" i="1"/>
  <c r="CQ277" i="1"/>
  <c r="CJ267" i="1"/>
  <c r="CJ296" i="1" s="1"/>
  <c r="CT314" i="1"/>
  <c r="CW281" i="1"/>
  <c r="CW310" i="1" s="1"/>
  <c r="CX288" i="1"/>
  <c r="CT273" i="1"/>
  <c r="CC281" i="1"/>
  <c r="CB287" i="1"/>
  <c r="CB315" i="1" s="1"/>
  <c r="CY266" i="1"/>
  <c r="CT280" i="1"/>
  <c r="CT310" i="1" s="1"/>
  <c r="CX279" i="1"/>
  <c r="CI268" i="1"/>
  <c r="CH274" i="1"/>
  <c r="CZ269" i="1"/>
  <c r="CZ283" i="1"/>
  <c r="CZ312" i="1" s="1"/>
  <c r="CH285" i="1"/>
  <c r="CM280" i="1"/>
  <c r="CQ275" i="1"/>
  <c r="CQ304" i="1" s="1"/>
  <c r="CS286" i="1"/>
  <c r="CO267" i="1"/>
  <c r="CO296" i="1" s="1"/>
  <c r="CG278" i="1"/>
  <c r="CK290" i="1"/>
  <c r="CK319" i="1" s="1"/>
  <c r="CG310" i="1" l="1"/>
  <c r="CI315" i="1"/>
  <c r="CN300" i="1"/>
  <c r="CC311" i="1"/>
  <c r="CI310" i="1"/>
  <c r="CT299" i="1"/>
  <c r="CR310" i="1"/>
  <c r="CP295" i="1"/>
  <c r="CQ324" i="1" s="1"/>
  <c r="CH328" i="1"/>
  <c r="CC333" i="1"/>
  <c r="CG307" i="1"/>
  <c r="CT302" i="1"/>
  <c r="CS309" i="1"/>
  <c r="CD309" i="1"/>
  <c r="CP315" i="1"/>
  <c r="CI302" i="1"/>
  <c r="CT296" i="1"/>
  <c r="CC302" i="1"/>
  <c r="CR315" i="1"/>
  <c r="CD306" i="1"/>
  <c r="CW299" i="1"/>
  <c r="CQ306" i="1"/>
  <c r="CV318" i="1"/>
  <c r="CR307" i="1"/>
  <c r="CB312" i="1"/>
  <c r="CS295" i="1"/>
  <c r="CY311" i="1"/>
  <c r="CY315" i="1"/>
  <c r="CR311" i="1"/>
  <c r="CY317" i="1"/>
  <c r="CW304" i="1"/>
  <c r="CG313" i="1"/>
  <c r="CY299" i="1"/>
  <c r="CC318" i="1"/>
  <c r="CC303" i="1"/>
  <c r="CU298" i="1"/>
  <c r="CN295" i="1"/>
  <c r="CN305" i="1"/>
  <c r="CN312" i="1"/>
  <c r="CD313" i="1"/>
  <c r="CZ298" i="1"/>
  <c r="CK309" i="1"/>
  <c r="CY313" i="1"/>
  <c r="CQ299" i="1"/>
  <c r="CJ308" i="1"/>
  <c r="CI304" i="1"/>
  <c r="CT311" i="1"/>
  <c r="CK312" i="1"/>
  <c r="CT313" i="1"/>
  <c r="CU304" i="1"/>
  <c r="CB303" i="1"/>
  <c r="CC305" i="1"/>
  <c r="CH316" i="1"/>
  <c r="CX298" i="1"/>
  <c r="CU306" i="1"/>
  <c r="CE305" i="1"/>
  <c r="CE307" i="1"/>
  <c r="CE337" i="1" s="1"/>
  <c r="CQ316" i="1"/>
  <c r="CP317" i="1"/>
  <c r="CF304" i="1"/>
  <c r="CO299" i="1"/>
  <c r="CL307" i="1"/>
  <c r="CD317" i="1"/>
  <c r="CJ300" i="1"/>
  <c r="CZ300" i="1"/>
  <c r="CZ315" i="1"/>
  <c r="CO313" i="1"/>
  <c r="CN307" i="1"/>
  <c r="CB304" i="1"/>
  <c r="CB333" i="1" s="1"/>
  <c r="CK298" i="1"/>
  <c r="CP310" i="1"/>
  <c r="CF318" i="1"/>
  <c r="CM297" i="1"/>
  <c r="CL296" i="1"/>
  <c r="CM325" i="1" s="1"/>
  <c r="CU314" i="1"/>
  <c r="CE316" i="1"/>
  <c r="CM304" i="1"/>
  <c r="CW319" i="1"/>
  <c r="CO319" i="1"/>
  <c r="CW307" i="1"/>
  <c r="CD303" i="1"/>
  <c r="CS307" i="1"/>
  <c r="CU312" i="1"/>
  <c r="CF307" i="1"/>
  <c r="CK303" i="1"/>
  <c r="CY301" i="1"/>
  <c r="CK316" i="1"/>
  <c r="CS298" i="1"/>
  <c r="CJ317" i="1"/>
  <c r="CV302" i="1"/>
  <c r="CP309" i="1"/>
  <c r="CP338" i="1" s="1"/>
  <c r="CG316" i="1"/>
  <c r="CN314" i="1"/>
  <c r="CK295" i="1"/>
  <c r="CB317" i="1"/>
  <c r="CB347" i="1" s="1"/>
  <c r="CH308" i="1"/>
  <c r="CO304" i="1"/>
  <c r="CZ304" i="1"/>
  <c r="CE314" i="1"/>
  <c r="CQ302" i="1"/>
  <c r="CQ296" i="1"/>
  <c r="CO301" i="1"/>
  <c r="CI307" i="1"/>
  <c r="CZ296" i="1"/>
  <c r="CN309" i="1"/>
  <c r="CE303" i="1"/>
  <c r="CW301" i="1"/>
  <c r="CS301" i="1"/>
  <c r="CF308" i="1"/>
  <c r="CD307" i="1"/>
  <c r="CM296" i="1"/>
  <c r="CP311" i="1"/>
  <c r="CZ309" i="1"/>
  <c r="CH313" i="1"/>
  <c r="CO307" i="1"/>
  <c r="CI312" i="1"/>
  <c r="CL314" i="1"/>
  <c r="CM306" i="1"/>
  <c r="CM336" i="1" s="1"/>
  <c r="CU317" i="1"/>
  <c r="CO347" i="1"/>
  <c r="CP301" i="1"/>
  <c r="CY296" i="1"/>
  <c r="CI308" i="1"/>
  <c r="CY298" i="1"/>
  <c r="CC319" i="1"/>
  <c r="CR312" i="1"/>
  <c r="CI298" i="1"/>
  <c r="CI328" i="1" s="1"/>
  <c r="CS305" i="1"/>
  <c r="CQ309" i="1"/>
  <c r="CL304" i="1"/>
  <c r="CY318" i="1"/>
  <c r="CG308" i="1"/>
  <c r="CF319" i="1"/>
  <c r="CY297" i="1"/>
  <c r="CG302" i="1"/>
  <c r="CO310" i="1"/>
  <c r="CP339" i="1" s="1"/>
  <c r="CN298" i="1"/>
  <c r="CS303" i="1"/>
  <c r="CY319" i="1"/>
  <c r="CM311" i="1"/>
  <c r="CQ311" i="1"/>
  <c r="CK306" i="1"/>
  <c r="CO300" i="1"/>
  <c r="CM315" i="1"/>
  <c r="CX310" i="1"/>
  <c r="CM316" i="1"/>
  <c r="CQ303" i="1"/>
  <c r="CN311" i="1"/>
  <c r="CH326" i="1"/>
  <c r="CH355" i="1" s="1"/>
  <c r="CH384" i="1" s="1"/>
  <c r="CH413" i="1" s="1"/>
  <c r="CH442" i="1" s="1"/>
  <c r="CH471" i="1" s="1"/>
  <c r="CH500" i="1" s="1"/>
  <c r="CH529" i="1" s="1"/>
  <c r="CH558" i="1" s="1"/>
  <c r="CH587" i="1" s="1"/>
  <c r="CH616" i="1" s="1"/>
  <c r="CH645" i="1" s="1"/>
  <c r="CH674" i="1" s="1"/>
  <c r="CH703" i="1" s="1"/>
  <c r="DL7" i="1" s="1"/>
  <c r="DL36" i="1" s="1"/>
  <c r="DL65" i="1" s="1"/>
  <c r="DL94" i="1" s="1"/>
  <c r="DL123" i="1" s="1"/>
  <c r="DL152" i="1" s="1"/>
  <c r="DL181" i="1" s="1"/>
  <c r="DL210" i="1" s="1"/>
  <c r="DL239" i="1" s="1"/>
  <c r="DL268" i="1" s="1"/>
  <c r="DL297" i="1" s="1"/>
  <c r="DL326" i="1" s="1"/>
  <c r="DL355" i="1" s="1"/>
  <c r="DL384" i="1" s="1"/>
  <c r="DL413" i="1" s="1"/>
  <c r="DL442" i="1" s="1"/>
  <c r="DL471" i="1" s="1"/>
  <c r="DL500" i="1" s="1"/>
  <c r="DL529" i="1" s="1"/>
  <c r="DL558" i="1" s="1"/>
  <c r="DL587" i="1" s="1"/>
  <c r="DL616" i="1" s="1"/>
  <c r="DL645" i="1" s="1"/>
  <c r="DL674" i="1" s="1"/>
  <c r="DL703" i="1" s="1"/>
  <c r="EP7" i="1" s="1"/>
  <c r="EP36" i="1" s="1"/>
  <c r="EP65" i="1" s="1"/>
  <c r="EP94" i="1" s="1"/>
  <c r="EP123" i="1" s="1"/>
  <c r="EP152" i="1" s="1"/>
  <c r="EP181" i="1" s="1"/>
  <c r="EP210" i="1" s="1"/>
  <c r="EP239" i="1" s="1"/>
  <c r="EP268" i="1" s="1"/>
  <c r="EP297" i="1" s="1"/>
  <c r="EP326" i="1" s="1"/>
  <c r="EP355" i="1" s="1"/>
  <c r="EP384" i="1" s="1"/>
  <c r="EP413" i="1" s="1"/>
  <c r="EP442" i="1" s="1"/>
  <c r="EP471" i="1" s="1"/>
  <c r="EP500" i="1" s="1"/>
  <c r="EP529" i="1" s="1"/>
  <c r="EP558" i="1" s="1"/>
  <c r="EP587" i="1" s="1"/>
  <c r="EP616" i="1" s="1"/>
  <c r="EP645" i="1" s="1"/>
  <c r="EP674" i="1" s="1"/>
  <c r="EP703" i="1" s="1"/>
  <c r="FT7" i="1" s="1"/>
  <c r="FT36" i="1" s="1"/>
  <c r="FT65" i="1" s="1"/>
  <c r="FT94" i="1" s="1"/>
  <c r="FT123" i="1" s="1"/>
  <c r="FT152" i="1" s="1"/>
  <c r="FT181" i="1" s="1"/>
  <c r="FT210" i="1" s="1"/>
  <c r="FT239" i="1" s="1"/>
  <c r="FT268" i="1" s="1"/>
  <c r="FT297" i="1" s="1"/>
  <c r="FT326" i="1" s="1"/>
  <c r="FT355" i="1" s="1"/>
  <c r="FT384" i="1" s="1"/>
  <c r="FT413" i="1" s="1"/>
  <c r="FT442" i="1" s="1"/>
  <c r="FT471" i="1" s="1"/>
  <c r="FT500" i="1" s="1"/>
  <c r="FT529" i="1" s="1"/>
  <c r="FT558" i="1" s="1"/>
  <c r="FT587" i="1" s="1"/>
  <c r="FT616" i="1" s="1"/>
  <c r="FT645" i="1" s="1"/>
  <c r="FT674" i="1" s="1"/>
  <c r="FT703" i="1" s="1"/>
  <c r="GX7" i="1" s="1"/>
  <c r="GX36" i="1" s="1"/>
  <c r="GX65" i="1" s="1"/>
  <c r="GX94" i="1" s="1"/>
  <c r="GX123" i="1" s="1"/>
  <c r="GX152" i="1" s="1"/>
  <c r="GX181" i="1" s="1"/>
  <c r="GX210" i="1" s="1"/>
  <c r="GX239" i="1" s="1"/>
  <c r="GX268" i="1" s="1"/>
  <c r="GX297" i="1" s="1"/>
  <c r="GX326" i="1" s="1"/>
  <c r="GX355" i="1" s="1"/>
  <c r="GX384" i="1" s="1"/>
  <c r="GX413" i="1" s="1"/>
  <c r="GX442" i="1" s="1"/>
  <c r="GX471" i="1" s="1"/>
  <c r="GX500" i="1" s="1"/>
  <c r="GX529" i="1" s="1"/>
  <c r="GX558" i="1" s="1"/>
  <c r="GX587" i="1" s="1"/>
  <c r="GX616" i="1" s="1"/>
  <c r="GX645" i="1" s="1"/>
  <c r="GX674" i="1" s="1"/>
  <c r="GX703" i="1" s="1"/>
  <c r="CJ312" i="1"/>
  <c r="CY312" i="1"/>
  <c r="CY341" i="1" s="1"/>
  <c r="CJ299" i="1"/>
  <c r="CJ313" i="1"/>
  <c r="CE301" i="1"/>
  <c r="CR299" i="1"/>
  <c r="CP312" i="1"/>
  <c r="CS304" i="1"/>
  <c r="CQ301" i="1"/>
  <c r="CT316" i="1"/>
  <c r="CV314" i="1"/>
  <c r="CW317" i="1"/>
  <c r="CR303" i="1"/>
  <c r="CL300" i="1"/>
  <c r="CR302" i="1"/>
  <c r="CQ331" i="1" s="1"/>
  <c r="CI301" i="1"/>
  <c r="CW306" i="1"/>
  <c r="CC308" i="1"/>
  <c r="CV303" i="1"/>
  <c r="CC312" i="1"/>
  <c r="CD319" i="1"/>
  <c r="CR300" i="1"/>
  <c r="CM318" i="1"/>
  <c r="CY314" i="1"/>
  <c r="CV307" i="1"/>
  <c r="CD312" i="1"/>
  <c r="CE311" i="1"/>
  <c r="CE340" i="1" s="1"/>
  <c r="CE315" i="1"/>
  <c r="CT306" i="1"/>
  <c r="CX305" i="1"/>
  <c r="CZ305" i="1"/>
  <c r="CL295" i="1"/>
  <c r="CL324" i="1" s="1"/>
  <c r="CR313" i="1"/>
  <c r="CS314" i="1"/>
  <c r="CP300" i="1"/>
  <c r="CT301" i="1"/>
  <c r="CM303" i="1"/>
  <c r="CG318" i="1"/>
  <c r="CI305" i="1"/>
  <c r="CW308" i="1"/>
  <c r="CS312" i="1"/>
  <c r="CD318" i="1"/>
  <c r="CD347" i="1" s="1"/>
  <c r="CN313" i="1"/>
  <c r="CN342" i="1" s="1"/>
  <c r="CO317" i="1"/>
  <c r="CZ317" i="1"/>
  <c r="CZ346" i="1" s="1"/>
  <c r="CV297" i="1"/>
  <c r="CR319" i="1"/>
  <c r="CL317" i="1"/>
  <c r="CJ301" i="1"/>
  <c r="CO309" i="1"/>
  <c r="CP314" i="1"/>
  <c r="CT317" i="1"/>
  <c r="CX313" i="1"/>
  <c r="CI313" i="1"/>
  <c r="CX318" i="1"/>
  <c r="CD304" i="1"/>
  <c r="CK317" i="1"/>
  <c r="CJ319" i="1"/>
  <c r="CU310" i="1"/>
  <c r="CG319" i="1"/>
  <c r="CY305" i="1"/>
  <c r="CY306" i="1"/>
  <c r="CY335" i="1" s="1"/>
  <c r="CH306" i="1"/>
  <c r="CZ313" i="1"/>
  <c r="CH296" i="1"/>
  <c r="CR316" i="1"/>
  <c r="CF315" i="1"/>
  <c r="CM302" i="1"/>
  <c r="CP302" i="1"/>
  <c r="CM305" i="1"/>
  <c r="CL310" i="1"/>
  <c r="CP316" i="1"/>
  <c r="CN296" i="1"/>
  <c r="CN325" i="1" s="1"/>
  <c r="CJ298" i="1"/>
  <c r="CK327" i="1" s="1"/>
  <c r="CS299" i="1"/>
  <c r="CH319" i="1"/>
  <c r="CZ299" i="1"/>
  <c r="CZ328" i="1" s="1"/>
  <c r="CC315" i="1"/>
  <c r="CX315" i="1"/>
  <c r="CS306" i="1"/>
  <c r="CL312" i="1"/>
  <c r="CP296" i="1"/>
  <c r="CP325" i="1" s="1"/>
  <c r="CK310" i="1"/>
  <c r="CV310" i="1"/>
  <c r="CI300" i="1"/>
  <c r="CV301" i="1"/>
  <c r="CH311" i="1"/>
  <c r="CP313" i="1"/>
  <c r="CP342" i="1" s="1"/>
  <c r="CZ295" i="1"/>
  <c r="CL309" i="1"/>
  <c r="CX295" i="1"/>
  <c r="CU296" i="1"/>
  <c r="CY308" i="1"/>
  <c r="CY338" i="1" s="1"/>
  <c r="CJ305" i="1"/>
  <c r="CC316" i="1"/>
  <c r="CD310" i="1"/>
  <c r="CD339" i="1" s="1"/>
  <c r="CN303" i="1"/>
  <c r="CT297" i="1"/>
  <c r="CH302" i="1"/>
  <c r="CV295" i="1"/>
  <c r="CK313" i="1"/>
  <c r="CX304" i="1"/>
  <c r="CC306" i="1"/>
  <c r="CH301" i="1"/>
  <c r="CN316" i="1"/>
  <c r="CN345" i="1" s="1"/>
  <c r="CO295" i="1"/>
  <c r="CO324" i="1" s="1"/>
  <c r="CM319" i="1"/>
  <c r="CM348" i="1" s="1"/>
  <c r="CG312" i="1"/>
  <c r="CV298" i="1"/>
  <c r="CF312" i="1"/>
  <c r="CU316" i="1"/>
  <c r="CO315" i="1"/>
  <c r="CL319" i="1"/>
  <c r="CW302" i="1"/>
  <c r="CX319" i="1"/>
  <c r="CX348" i="1" s="1"/>
  <c r="CF310" i="1"/>
  <c r="CG303" i="1"/>
  <c r="CS316" i="1"/>
  <c r="CU297" i="1"/>
  <c r="CE304" i="1"/>
  <c r="CZ310" i="1"/>
  <c r="CD311" i="1"/>
  <c r="CJ303" i="1"/>
  <c r="CJ297" i="1"/>
  <c r="CV306" i="1"/>
  <c r="CV335" i="1" s="1"/>
  <c r="CI314" i="1"/>
  <c r="CG314" i="1"/>
  <c r="CG342" i="1" s="1"/>
  <c r="CU305" i="1"/>
  <c r="CU334" i="1" s="1"/>
  <c r="CV309" i="1"/>
  <c r="CT315" i="1"/>
  <c r="CT343" i="1" s="1"/>
  <c r="CI317" i="1"/>
  <c r="CJ316" i="1"/>
  <c r="CL297" i="1"/>
  <c r="CS311" i="1"/>
  <c r="CD305" i="1"/>
  <c r="CD334" i="1" s="1"/>
  <c r="CQ317" i="1"/>
  <c r="CF317" i="1"/>
  <c r="CB313" i="1"/>
  <c r="CN308" i="1"/>
  <c r="CN326" i="1"/>
  <c r="CH317" i="1"/>
  <c r="CK311" i="1"/>
  <c r="CG315" i="1"/>
  <c r="CG345" i="1" s="1"/>
  <c r="CQ297" i="1"/>
  <c r="CN310" i="1"/>
  <c r="CS308" i="1"/>
  <c r="CS318" i="1"/>
  <c r="CO298" i="1"/>
  <c r="CV315" i="1"/>
  <c r="CT303" i="1"/>
  <c r="CZ302" i="1"/>
  <c r="CZ303" i="1"/>
  <c r="CE313" i="1"/>
  <c r="CE343" i="1" s="1"/>
  <c r="CV316" i="1"/>
  <c r="CL305" i="1"/>
  <c r="CL334" i="1" s="1"/>
  <c r="CX299" i="1"/>
  <c r="CV299" i="1"/>
  <c r="CV328" i="1" s="1"/>
  <c r="CH303" i="1"/>
  <c r="CQ310" i="1"/>
  <c r="CZ307" i="1"/>
  <c r="CP308" i="1"/>
  <c r="CK296" i="1"/>
  <c r="CM308" i="1"/>
  <c r="CD308" i="1"/>
  <c r="CF316" i="1"/>
  <c r="CO305" i="1"/>
  <c r="CO334" i="1" s="1"/>
  <c r="CQ319" i="1"/>
  <c r="CX297" i="1"/>
  <c r="CN299" i="1"/>
  <c r="CR305" i="1"/>
  <c r="CU318" i="1"/>
  <c r="CU347" i="1" s="1"/>
  <c r="CZ311" i="1"/>
  <c r="CH304" i="1"/>
  <c r="CU299" i="1"/>
  <c r="CK304" i="1"/>
  <c r="CD316" i="1"/>
  <c r="CZ301" i="1"/>
  <c r="CD302" i="1"/>
  <c r="CD331" i="1" s="1"/>
  <c r="CC313" i="1"/>
  <c r="CC342" i="1" s="1"/>
  <c r="CX303" i="1"/>
  <c r="CV296" i="1"/>
  <c r="CG306" i="1"/>
  <c r="CZ343" i="1"/>
  <c r="CV312" i="1"/>
  <c r="CB314" i="1"/>
  <c r="CB343" i="1" s="1"/>
  <c r="CB306" i="1"/>
  <c r="CT319" i="1"/>
  <c r="CT348" i="1" s="1"/>
  <c r="CR296" i="1"/>
  <c r="CP304" i="1"/>
  <c r="CP333" i="1" s="1"/>
  <c r="CF314" i="1"/>
  <c r="CP299" i="1"/>
  <c r="CL315" i="1"/>
  <c r="CH310" i="1"/>
  <c r="CH339" i="1" s="1"/>
  <c r="CO314" i="1"/>
  <c r="CO343" i="1" s="1"/>
  <c r="CW318" i="1"/>
  <c r="CW347" i="1" s="1"/>
  <c r="CU311" i="1"/>
  <c r="CW311" i="1"/>
  <c r="CW341" i="1" s="1"/>
  <c r="CG304" i="1"/>
  <c r="CG333" i="1" s="1"/>
  <c r="CH307" i="1"/>
  <c r="CR309" i="1"/>
  <c r="CV311" i="1"/>
  <c r="CV340" i="1" s="1"/>
  <c r="CH309" i="1"/>
  <c r="CI318" i="1"/>
  <c r="CO303" i="1"/>
  <c r="CR317" i="1"/>
  <c r="CN306" i="1"/>
  <c r="CY307" i="1"/>
  <c r="CE300" i="1"/>
  <c r="CE329" i="1" s="1"/>
  <c r="CE358" i="1" s="1"/>
  <c r="CE387" i="1" s="1"/>
  <c r="CE416" i="1" s="1"/>
  <c r="CE445" i="1" s="1"/>
  <c r="CE474" i="1" s="1"/>
  <c r="CE503" i="1" s="1"/>
  <c r="CE532" i="1" s="1"/>
  <c r="CE561" i="1" s="1"/>
  <c r="CE590" i="1" s="1"/>
  <c r="CE619" i="1" s="1"/>
  <c r="CE648" i="1" s="1"/>
  <c r="CE677" i="1" s="1"/>
  <c r="CE706" i="1" s="1"/>
  <c r="DI10" i="1" s="1"/>
  <c r="DI39" i="1" s="1"/>
  <c r="DI68" i="1" s="1"/>
  <c r="DI97" i="1" s="1"/>
  <c r="DI126" i="1" s="1"/>
  <c r="DI155" i="1" s="1"/>
  <c r="DI184" i="1" s="1"/>
  <c r="DI213" i="1" s="1"/>
  <c r="DI242" i="1" s="1"/>
  <c r="DI271" i="1" s="1"/>
  <c r="DI300" i="1" s="1"/>
  <c r="DI329" i="1" s="1"/>
  <c r="DI358" i="1" s="1"/>
  <c r="DI387" i="1" s="1"/>
  <c r="DI416" i="1" s="1"/>
  <c r="DI445" i="1" s="1"/>
  <c r="DI474" i="1" s="1"/>
  <c r="DI503" i="1" s="1"/>
  <c r="DI532" i="1" s="1"/>
  <c r="DI561" i="1" s="1"/>
  <c r="DI590" i="1" s="1"/>
  <c r="DI619" i="1" s="1"/>
  <c r="DI648" i="1" s="1"/>
  <c r="DI677" i="1" s="1"/>
  <c r="DI706" i="1" s="1"/>
  <c r="EM10" i="1" s="1"/>
  <c r="EM39" i="1" s="1"/>
  <c r="EM68" i="1" s="1"/>
  <c r="EM97" i="1" s="1"/>
  <c r="EM126" i="1" s="1"/>
  <c r="EM155" i="1" s="1"/>
  <c r="EM184" i="1" s="1"/>
  <c r="EM213" i="1" s="1"/>
  <c r="EM242" i="1" s="1"/>
  <c r="EM271" i="1" s="1"/>
  <c r="EM300" i="1" s="1"/>
  <c r="EM329" i="1" s="1"/>
  <c r="EM358" i="1" s="1"/>
  <c r="EM387" i="1" s="1"/>
  <c r="EM416" i="1" s="1"/>
  <c r="EM445" i="1" s="1"/>
  <c r="EM474" i="1" s="1"/>
  <c r="EM503" i="1" s="1"/>
  <c r="EM532" i="1" s="1"/>
  <c r="EM561" i="1" s="1"/>
  <c r="EM590" i="1" s="1"/>
  <c r="EM619" i="1" s="1"/>
  <c r="EM648" i="1" s="1"/>
  <c r="EM677" i="1" s="1"/>
  <c r="EM706" i="1" s="1"/>
  <c r="FQ10" i="1" s="1"/>
  <c r="FQ39" i="1" s="1"/>
  <c r="FQ68" i="1" s="1"/>
  <c r="FQ97" i="1" s="1"/>
  <c r="FQ126" i="1" s="1"/>
  <c r="FQ155" i="1" s="1"/>
  <c r="FQ184" i="1" s="1"/>
  <c r="FQ213" i="1" s="1"/>
  <c r="FQ242" i="1" s="1"/>
  <c r="FQ271" i="1" s="1"/>
  <c r="FQ300" i="1" s="1"/>
  <c r="FQ329" i="1" s="1"/>
  <c r="FQ358" i="1" s="1"/>
  <c r="FQ387" i="1" s="1"/>
  <c r="FQ416" i="1" s="1"/>
  <c r="FQ445" i="1" s="1"/>
  <c r="FQ474" i="1" s="1"/>
  <c r="FQ503" i="1" s="1"/>
  <c r="FQ532" i="1" s="1"/>
  <c r="FQ561" i="1" s="1"/>
  <c r="FQ590" i="1" s="1"/>
  <c r="FQ619" i="1" s="1"/>
  <c r="FQ648" i="1" s="1"/>
  <c r="FQ677" i="1" s="1"/>
  <c r="FQ706" i="1" s="1"/>
  <c r="GU10" i="1" s="1"/>
  <c r="GU39" i="1" s="1"/>
  <c r="GU68" i="1" s="1"/>
  <c r="GU97" i="1" s="1"/>
  <c r="GU126" i="1" s="1"/>
  <c r="GU155" i="1" s="1"/>
  <c r="GU184" i="1" s="1"/>
  <c r="GU213" i="1" s="1"/>
  <c r="GU242" i="1" s="1"/>
  <c r="GU271" i="1" s="1"/>
  <c r="GU300" i="1" s="1"/>
  <c r="GU329" i="1" s="1"/>
  <c r="GU358" i="1" s="1"/>
  <c r="GU387" i="1" s="1"/>
  <c r="GU416" i="1" s="1"/>
  <c r="GU445" i="1" s="1"/>
  <c r="GU474" i="1" s="1"/>
  <c r="GU503" i="1" s="1"/>
  <c r="GU532" i="1" s="1"/>
  <c r="GU561" i="1" s="1"/>
  <c r="GU590" i="1" s="1"/>
  <c r="GU619" i="1" s="1"/>
  <c r="GU648" i="1" s="1"/>
  <c r="GU677" i="1" s="1"/>
  <c r="GU706" i="1" s="1"/>
  <c r="CY300" i="1"/>
  <c r="CH318" i="1"/>
  <c r="CZ308" i="1"/>
  <c r="CM314" i="1"/>
  <c r="CM343" i="1" s="1"/>
  <c r="CV348" i="1"/>
  <c r="CS315" i="1"/>
  <c r="CS344" i="1" s="1"/>
  <c r="CK341" i="1"/>
  <c r="CM309" i="1"/>
  <c r="CH314" i="1"/>
  <c r="CQ298" i="1"/>
  <c r="CQ327" i="1" s="1"/>
  <c r="CJ315" i="1"/>
  <c r="CQ312" i="1"/>
  <c r="CZ319" i="1"/>
  <c r="CZ348" i="1" s="1"/>
  <c r="CF313" i="1"/>
  <c r="CE318" i="1"/>
  <c r="CH312" i="1"/>
  <c r="CH341" i="1" s="1"/>
  <c r="CF306" i="1"/>
  <c r="CK301" i="1"/>
  <c r="CI311" i="1"/>
  <c r="CI341" i="1" s="1"/>
  <c r="CI306" i="1"/>
  <c r="CQ314" i="1"/>
  <c r="CQ343" i="1" s="1"/>
  <c r="CU300" i="1"/>
  <c r="CW315" i="1"/>
  <c r="CW344" i="1" s="1"/>
  <c r="CS300" i="1"/>
  <c r="CX316" i="1"/>
  <c r="CQ300" i="1"/>
  <c r="CQ329" i="1" s="1"/>
  <c r="CW305" i="1"/>
  <c r="CB307" i="1"/>
  <c r="CS296" i="1"/>
  <c r="CM300" i="1"/>
  <c r="CR298" i="1"/>
  <c r="CG305" i="1"/>
  <c r="CK315" i="1"/>
  <c r="CM301" i="1"/>
  <c r="CO302" i="1"/>
  <c r="CN324" i="1"/>
  <c r="CW338" i="1"/>
  <c r="CQ315" i="1"/>
  <c r="CX307" i="1"/>
  <c r="CX336" i="1" s="1"/>
  <c r="CO297" i="1"/>
  <c r="CE306" i="1"/>
  <c r="CD314" i="1"/>
  <c r="CW296" i="1"/>
  <c r="CW325" i="1" s="1"/>
  <c r="CY295" i="1"/>
  <c r="CJ302" i="1"/>
  <c r="CO312" i="1"/>
  <c r="CO341" i="1" s="1"/>
  <c r="CP318" i="1"/>
  <c r="CN344" i="1"/>
  <c r="CB311" i="1"/>
  <c r="CN348" i="1"/>
  <c r="CK308" i="1"/>
  <c r="CL298" i="1"/>
  <c r="CL327" i="1" s="1"/>
  <c r="CC317" i="1"/>
  <c r="CT298" i="1"/>
  <c r="CP319" i="1"/>
  <c r="CW314" i="1"/>
  <c r="CH305" i="1"/>
  <c r="CK297" i="1"/>
  <c r="CN301" i="1"/>
  <c r="CX311" i="1"/>
  <c r="CU301" i="1"/>
  <c r="CU330" i="1" s="1"/>
  <c r="CC309" i="1"/>
  <c r="CG311" i="1"/>
  <c r="CJ304" i="1"/>
  <c r="CP307" i="1"/>
  <c r="CP336" i="1" s="1"/>
  <c r="CE317" i="1"/>
  <c r="CE346" i="1" s="1"/>
  <c r="CU315" i="1"/>
  <c r="CV308" i="1"/>
  <c r="CY310" i="1"/>
  <c r="CL301" i="1"/>
  <c r="CU313" i="1"/>
  <c r="CK307" i="1"/>
  <c r="CL336" i="1" s="1"/>
  <c r="CR314" i="1"/>
  <c r="CJ318" i="1"/>
  <c r="CR301" i="1"/>
  <c r="CM310" i="1"/>
  <c r="CO325" i="1"/>
  <c r="CI303" i="1"/>
  <c r="CY316" i="1"/>
  <c r="CY346" i="1" s="1"/>
  <c r="CW339" i="1"/>
  <c r="CU307" i="1"/>
  <c r="CZ347" i="1"/>
  <c r="CI297" i="1"/>
  <c r="CU308" i="1"/>
  <c r="CU303" i="1"/>
  <c r="CX308" i="1"/>
  <c r="CT309" i="1"/>
  <c r="CL303" i="1"/>
  <c r="CB316" i="1"/>
  <c r="CJ309" i="1"/>
  <c r="CV317" i="1"/>
  <c r="CK300" i="1"/>
  <c r="CK318" i="1"/>
  <c r="CL347" i="1" s="1"/>
  <c r="CR304" i="1"/>
  <c r="CR333" i="1" s="1"/>
  <c r="CW300" i="1"/>
  <c r="CW330" i="1" s="1"/>
  <c r="CT307" i="1"/>
  <c r="CT336" i="1" s="1"/>
  <c r="CI295" i="1"/>
  <c r="CH295" i="1"/>
  <c r="CM312" i="1"/>
  <c r="CW303" i="1"/>
  <c r="CE312" i="1"/>
  <c r="CY303" i="1"/>
  <c r="CY304" i="1"/>
  <c r="CZ333" i="1" s="1"/>
  <c r="CF311" i="1"/>
  <c r="CS297" i="1"/>
  <c r="CV313" i="1"/>
  <c r="CU302" i="1"/>
  <c r="CV331" i="1" s="1"/>
  <c r="CT300" i="1"/>
  <c r="CT329" i="1" s="1"/>
  <c r="CT312" i="1"/>
  <c r="CT341" i="1" s="1"/>
  <c r="CK299" i="1"/>
  <c r="CK328" i="1" s="1"/>
  <c r="CL302" i="1"/>
  <c r="CT304" i="1"/>
  <c r="CJ310" i="1"/>
  <c r="CG317" i="1"/>
  <c r="CB308" i="1"/>
  <c r="CB338" i="1" s="1"/>
  <c r="CR318" i="1"/>
  <c r="CF303" i="1"/>
  <c r="CI309" i="1"/>
  <c r="CI296" i="1"/>
  <c r="CI325" i="1" s="1"/>
  <c r="CS313" i="1"/>
  <c r="CQ305" i="1"/>
  <c r="CQ334" i="1" s="1"/>
  <c r="CO308" i="1"/>
  <c r="CX317" i="1"/>
  <c r="CX346" i="1" s="1"/>
  <c r="CV304" i="1"/>
  <c r="CV333" i="1" s="1"/>
  <c r="CK332" i="1"/>
  <c r="CK348" i="1"/>
  <c r="CC310" i="1"/>
  <c r="CR308" i="1"/>
  <c r="CR337" i="1" s="1"/>
  <c r="CH315" i="1"/>
  <c r="CG330" i="1"/>
  <c r="CB348" i="1"/>
  <c r="CL313" i="1"/>
  <c r="CJ295" i="1"/>
  <c r="CN318" i="1"/>
  <c r="CN347" i="1" s="1"/>
  <c r="CF299" i="1"/>
  <c r="CF328" i="1" s="1"/>
  <c r="CF357" i="1" s="1"/>
  <c r="CF386" i="1" s="1"/>
  <c r="CF415" i="1" s="1"/>
  <c r="CF444" i="1" s="1"/>
  <c r="CF473" i="1" s="1"/>
  <c r="CF502" i="1" s="1"/>
  <c r="CF531" i="1" s="1"/>
  <c r="CF560" i="1" s="1"/>
  <c r="CF589" i="1" s="1"/>
  <c r="CF618" i="1" s="1"/>
  <c r="CF647" i="1" s="1"/>
  <c r="CF676" i="1" s="1"/>
  <c r="CF705" i="1" s="1"/>
  <c r="DJ9" i="1" s="1"/>
  <c r="DJ38" i="1" s="1"/>
  <c r="DJ67" i="1" s="1"/>
  <c r="DJ96" i="1" s="1"/>
  <c r="DJ125" i="1" s="1"/>
  <c r="DJ154" i="1" s="1"/>
  <c r="DJ183" i="1" s="1"/>
  <c r="DJ212" i="1" s="1"/>
  <c r="DJ241" i="1" s="1"/>
  <c r="DJ270" i="1" s="1"/>
  <c r="DJ299" i="1" s="1"/>
  <c r="DJ328" i="1" s="1"/>
  <c r="DJ357" i="1" s="1"/>
  <c r="DJ386" i="1" s="1"/>
  <c r="DJ415" i="1" s="1"/>
  <c r="DJ444" i="1" s="1"/>
  <c r="DJ473" i="1" s="1"/>
  <c r="DJ502" i="1" s="1"/>
  <c r="DJ531" i="1" s="1"/>
  <c r="DJ560" i="1" s="1"/>
  <c r="DJ589" i="1" s="1"/>
  <c r="DJ618" i="1" s="1"/>
  <c r="DJ647" i="1" s="1"/>
  <c r="DJ676" i="1" s="1"/>
  <c r="DJ705" i="1" s="1"/>
  <c r="EN9" i="1" s="1"/>
  <c r="EN38" i="1" s="1"/>
  <c r="EN67" i="1" s="1"/>
  <c r="EN96" i="1" s="1"/>
  <c r="EN125" i="1" s="1"/>
  <c r="EN154" i="1" s="1"/>
  <c r="EN183" i="1" s="1"/>
  <c r="EN212" i="1" s="1"/>
  <c r="EN241" i="1" s="1"/>
  <c r="EN270" i="1" s="1"/>
  <c r="EN299" i="1" s="1"/>
  <c r="EN328" i="1" s="1"/>
  <c r="EN357" i="1" s="1"/>
  <c r="EN386" i="1" s="1"/>
  <c r="EN415" i="1" s="1"/>
  <c r="EN444" i="1" s="1"/>
  <c r="EN473" i="1" s="1"/>
  <c r="EN502" i="1" s="1"/>
  <c r="EN531" i="1" s="1"/>
  <c r="EN560" i="1" s="1"/>
  <c r="EN589" i="1" s="1"/>
  <c r="EN618" i="1" s="1"/>
  <c r="EN647" i="1" s="1"/>
  <c r="EN676" i="1" s="1"/>
  <c r="EN705" i="1" s="1"/>
  <c r="FR9" i="1" s="1"/>
  <c r="FR38" i="1" s="1"/>
  <c r="FR67" i="1" s="1"/>
  <c r="FR96" i="1" s="1"/>
  <c r="FR125" i="1" s="1"/>
  <c r="FR154" i="1" s="1"/>
  <c r="FR183" i="1" s="1"/>
  <c r="FR212" i="1" s="1"/>
  <c r="FR241" i="1" s="1"/>
  <c r="FR270" i="1" s="1"/>
  <c r="FR299" i="1" s="1"/>
  <c r="FR328" i="1" s="1"/>
  <c r="FR357" i="1" s="1"/>
  <c r="FR386" i="1" s="1"/>
  <c r="FR415" i="1" s="1"/>
  <c r="FR444" i="1" s="1"/>
  <c r="FR473" i="1" s="1"/>
  <c r="FR502" i="1" s="1"/>
  <c r="FR531" i="1" s="1"/>
  <c r="FR560" i="1" s="1"/>
  <c r="FR589" i="1" s="1"/>
  <c r="FR618" i="1" s="1"/>
  <c r="FR647" i="1" s="1"/>
  <c r="FR676" i="1" s="1"/>
  <c r="FR705" i="1" s="1"/>
  <c r="GV9" i="1" s="1"/>
  <c r="GV38" i="1" s="1"/>
  <c r="GV67" i="1" s="1"/>
  <c r="GV96" i="1" s="1"/>
  <c r="GV125" i="1" s="1"/>
  <c r="GV154" i="1" s="1"/>
  <c r="GV183" i="1" s="1"/>
  <c r="GV212" i="1" s="1"/>
  <c r="GV241" i="1" s="1"/>
  <c r="GV270" i="1" s="1"/>
  <c r="GV299" i="1" s="1"/>
  <c r="GV328" i="1" s="1"/>
  <c r="GV357" i="1" s="1"/>
  <c r="GV386" i="1" s="1"/>
  <c r="GV415" i="1" s="1"/>
  <c r="GV444" i="1" s="1"/>
  <c r="GV473" i="1" s="1"/>
  <c r="GV502" i="1" s="1"/>
  <c r="GV531" i="1" s="1"/>
  <c r="GV560" i="1" s="1"/>
  <c r="GV589" i="1" s="1"/>
  <c r="GV618" i="1" s="1"/>
  <c r="GV647" i="1" s="1"/>
  <c r="GV676" i="1" s="1"/>
  <c r="GV705" i="1" s="1"/>
  <c r="CT295" i="1"/>
  <c r="CY302" i="1"/>
  <c r="CY331" i="1" s="1"/>
  <c r="CX300" i="1"/>
  <c r="CJ314" i="1"/>
  <c r="CN304" i="1"/>
  <c r="CN333" i="1" s="1"/>
  <c r="CE309" i="1"/>
  <c r="CE338" i="1" s="1"/>
  <c r="CP306" i="1"/>
  <c r="CM299" i="1"/>
  <c r="CX301" i="1"/>
  <c r="CJ311" i="1"/>
  <c r="CB310" i="1"/>
  <c r="CJ307" i="1"/>
  <c r="CG309" i="1"/>
  <c r="CF302" i="1"/>
  <c r="CF331" i="1" s="1"/>
  <c r="CZ297" i="1"/>
  <c r="CS302" i="1"/>
  <c r="CI316" i="1"/>
  <c r="CI345" i="1" s="1"/>
  <c r="CW298" i="1"/>
  <c r="CF305" i="1"/>
  <c r="CW313" i="1"/>
  <c r="CT333" i="1" l="1"/>
  <c r="CU344" i="1"/>
  <c r="CK337" i="1"/>
  <c r="CQ345" i="1"/>
  <c r="CZ345" i="1"/>
  <c r="CX328" i="1"/>
  <c r="CI343" i="1"/>
  <c r="CC345" i="1"/>
  <c r="CZ342" i="1"/>
  <c r="CN346" i="1"/>
  <c r="CI332" i="1"/>
  <c r="CU341" i="1"/>
  <c r="CO345" i="1"/>
  <c r="CH348" i="1"/>
  <c r="CO346" i="1"/>
  <c r="CQ332" i="1"/>
  <c r="CI336" i="1"/>
  <c r="CF338" i="1"/>
  <c r="CO337" i="1"/>
  <c r="CJ329" i="1"/>
  <c r="CK345" i="1"/>
  <c r="CF335" i="1"/>
  <c r="CZ337" i="1"/>
  <c r="CF345" i="1"/>
  <c r="CF347" i="1"/>
  <c r="CE344" i="1"/>
  <c r="CT347" i="1"/>
  <c r="CJ338" i="1"/>
  <c r="CX340" i="1"/>
  <c r="CY324" i="1"/>
  <c r="CM337" i="1"/>
  <c r="CU326" i="1"/>
  <c r="CH330" i="1"/>
  <c r="CD341" i="1"/>
  <c r="CT345" i="1"/>
  <c r="CX326" i="1"/>
  <c r="CW327" i="1"/>
  <c r="CE333" i="1"/>
  <c r="CL345" i="1"/>
  <c r="CW348" i="1"/>
  <c r="CW377" i="1" s="1"/>
  <c r="CS340" i="1"/>
  <c r="CS346" i="1"/>
  <c r="CP345" i="1"/>
  <c r="CS334" i="1"/>
  <c r="CS331" i="1"/>
  <c r="CJ331" i="1"/>
  <c r="CM329" i="1"/>
  <c r="CL332" i="1"/>
  <c r="CK326" i="1"/>
  <c r="CD343" i="1"/>
  <c r="CP328" i="1"/>
  <c r="CZ330" i="1"/>
  <c r="CO327" i="1"/>
  <c r="CY343" i="1"/>
  <c r="CZ344" i="1"/>
  <c r="CZ372" i="1" s="1"/>
  <c r="CB332" i="1"/>
  <c r="CC332" i="1"/>
  <c r="CC361" i="1" s="1"/>
  <c r="CT324" i="1"/>
  <c r="CL328" i="1"/>
  <c r="CL357" i="1" s="1"/>
  <c r="CS326" i="1"/>
  <c r="CN330" i="1"/>
  <c r="CG338" i="1"/>
  <c r="CL342" i="1"/>
  <c r="CY333" i="1"/>
  <c r="CT338" i="1"/>
  <c r="CR344" i="1"/>
  <c r="CZ338" i="1"/>
  <c r="CN335" i="1"/>
  <c r="CD346" i="1"/>
  <c r="CI329" i="1"/>
  <c r="CQ340" i="1"/>
  <c r="CB334" i="1"/>
  <c r="CB363" i="1" s="1"/>
  <c r="CC331" i="1"/>
  <c r="CV346" i="1"/>
  <c r="CV343" i="1"/>
  <c r="CS342" i="1"/>
  <c r="CJ324" i="1"/>
  <c r="CW334" i="1"/>
  <c r="CX342" i="1"/>
  <c r="CM333" i="1"/>
  <c r="CM340" i="1"/>
  <c r="CJ333" i="1"/>
  <c r="CD337" i="1"/>
  <c r="CZ326" i="1"/>
  <c r="CR330" i="1"/>
  <c r="CJ336" i="1"/>
  <c r="CR347" i="1"/>
  <c r="CU332" i="1"/>
  <c r="CU343" i="1"/>
  <c r="CP348" i="1"/>
  <c r="CO332" i="1"/>
  <c r="CR325" i="1"/>
  <c r="CL335" i="1"/>
  <c r="CM335" i="1"/>
  <c r="CT331" i="1"/>
  <c r="CY327" i="1"/>
  <c r="CH329" i="1"/>
  <c r="CB331" i="1"/>
  <c r="CW332" i="1"/>
  <c r="CL330" i="1"/>
  <c r="CO340" i="1"/>
  <c r="CI337" i="1"/>
  <c r="CH335" i="1"/>
  <c r="CX331" i="1"/>
  <c r="CH344" i="1"/>
  <c r="CB337" i="1"/>
  <c r="CU337" i="1"/>
  <c r="CT327" i="1"/>
  <c r="CW345" i="1"/>
  <c r="CG346" i="1"/>
  <c r="CY339" i="1"/>
  <c r="CQ333" i="1"/>
  <c r="CQ362" i="1" s="1"/>
  <c r="CZ340" i="1"/>
  <c r="CM342" i="1"/>
  <c r="CF334" i="1"/>
  <c r="CF333" i="1"/>
  <c r="CS339" i="1"/>
  <c r="CU324" i="1"/>
  <c r="CT353" i="1" s="1"/>
  <c r="CR327" i="1"/>
  <c r="CK330" i="1"/>
  <c r="CR346" i="1"/>
  <c r="CX332" i="1"/>
  <c r="CN331" i="1"/>
  <c r="CJ325" i="1"/>
  <c r="CV344" i="1"/>
  <c r="CQ346" i="1"/>
  <c r="CP344" i="1"/>
  <c r="CU345" i="1"/>
  <c r="CN332" i="1"/>
  <c r="CC344" i="1"/>
  <c r="CZ341" i="1"/>
  <c r="CZ370" i="1" s="1"/>
  <c r="CW346" i="1"/>
  <c r="CP324" i="1"/>
  <c r="CQ338" i="1"/>
  <c r="CN343" i="1"/>
  <c r="CN372" i="1" s="1"/>
  <c r="CX329" i="1"/>
  <c r="CF332" i="1"/>
  <c r="CB345" i="1"/>
  <c r="CT342" i="1"/>
  <c r="CB340" i="1"/>
  <c r="CT328" i="1"/>
  <c r="CB336" i="1"/>
  <c r="CD338" i="1"/>
  <c r="CL340" i="1"/>
  <c r="CH338" i="1"/>
  <c r="CW328" i="1"/>
  <c r="CS347" i="1"/>
  <c r="CL326" i="1"/>
  <c r="CJ326" i="1"/>
  <c r="CK355" i="1" s="1"/>
  <c r="CV327" i="1"/>
  <c r="CJ334" i="1"/>
  <c r="CQ347" i="1"/>
  <c r="CS328" i="1"/>
  <c r="CY334" i="1"/>
  <c r="CS341" i="1"/>
  <c r="CZ334" i="1"/>
  <c r="CV336" i="1"/>
  <c r="CQ330" i="1"/>
  <c r="CF329" i="1"/>
  <c r="CY348" i="1"/>
  <c r="CI327" i="1"/>
  <c r="CI356" i="1" s="1"/>
  <c r="CY325" i="1"/>
  <c r="CE345" i="1"/>
  <c r="CE331" i="1"/>
  <c r="CY332" i="1"/>
  <c r="CZ335" i="1"/>
  <c r="CG340" i="1"/>
  <c r="CG369" i="1" s="1"/>
  <c r="CE347" i="1"/>
  <c r="CS324" i="1"/>
  <c r="CB335" i="1"/>
  <c r="CD345" i="1"/>
  <c r="CW324" i="1"/>
  <c r="CS337" i="1"/>
  <c r="CJ345" i="1"/>
  <c r="CJ332" i="1"/>
  <c r="CG341" i="1"/>
  <c r="CY337" i="1"/>
  <c r="CJ327" i="1"/>
  <c r="CW337" i="1"/>
  <c r="CY372" i="1"/>
  <c r="CS333" i="1"/>
  <c r="CS332" i="1"/>
  <c r="CP330" i="1"/>
  <c r="CM326" i="1"/>
  <c r="CE341" i="1"/>
  <c r="CC338" i="1"/>
  <c r="CP347" i="1"/>
  <c r="CQ344" i="1"/>
  <c r="CQ373" i="1" s="1"/>
  <c r="CF342" i="1"/>
  <c r="CR338" i="1"/>
  <c r="CK333" i="1"/>
  <c r="CK325" i="1"/>
  <c r="CU346" i="1"/>
  <c r="CI346" i="1"/>
  <c r="CD340" i="1"/>
  <c r="CU325" i="1"/>
  <c r="CL341" i="1"/>
  <c r="CL370" i="1" s="1"/>
  <c r="CN354" i="1"/>
  <c r="CP334" i="1"/>
  <c r="CT346" i="1"/>
  <c r="CI334" i="1"/>
  <c r="CJ346" i="1"/>
  <c r="CM347" i="1"/>
  <c r="CN376" i="1" s="1"/>
  <c r="CP341" i="1"/>
  <c r="CT325" i="1"/>
  <c r="CR341" i="1"/>
  <c r="CO348" i="1"/>
  <c r="CI333" i="1"/>
  <c r="CJ362" i="1" s="1"/>
  <c r="CP332" i="1"/>
  <c r="CX337" i="1"/>
  <c r="CM339" i="1"/>
  <c r="CZ377" i="1"/>
  <c r="CH336" i="1"/>
  <c r="CV341" i="1"/>
  <c r="CU328" i="1"/>
  <c r="CP337" i="1"/>
  <c r="CF330" i="1"/>
  <c r="CN339" i="1"/>
  <c r="CT344" i="1"/>
  <c r="CT373" i="1" s="1"/>
  <c r="CZ339" i="1"/>
  <c r="CO353" i="1"/>
  <c r="CX324" i="1"/>
  <c r="CZ327" i="1"/>
  <c r="CZ356" i="1" s="1"/>
  <c r="CG348" i="1"/>
  <c r="CP343" i="1"/>
  <c r="CP372" i="1" s="1"/>
  <c r="CM346" i="1"/>
  <c r="CN375" i="1" s="1"/>
  <c r="CD332" i="1"/>
  <c r="CR329" i="1"/>
  <c r="CR328" i="1"/>
  <c r="CN334" i="1"/>
  <c r="CN327" i="1"/>
  <c r="CE348" i="1"/>
  <c r="CJ339" i="1"/>
  <c r="CM341" i="1"/>
  <c r="CX345" i="1"/>
  <c r="CH333" i="1"/>
  <c r="CZ336" i="1"/>
  <c r="CU335" i="1"/>
  <c r="CQ326" i="1"/>
  <c r="CV338" i="1"/>
  <c r="CL338" i="1"/>
  <c r="CQ335" i="1"/>
  <c r="CL339" i="1"/>
  <c r="CU339" i="1"/>
  <c r="CB346" i="1"/>
  <c r="CO342" i="1"/>
  <c r="CO371" i="1" s="1"/>
  <c r="CX334" i="1"/>
  <c r="CD348" i="1"/>
  <c r="CD377" i="1" s="1"/>
  <c r="CE330" i="1"/>
  <c r="CE359" i="1" s="1"/>
  <c r="CN340" i="1"/>
  <c r="CG339" i="1"/>
  <c r="CO336" i="1"/>
  <c r="CF336" i="1"/>
  <c r="CH324" i="1"/>
  <c r="CG324" i="1"/>
  <c r="CJ347" i="1"/>
  <c r="CS338" i="1"/>
  <c r="CS367" i="1" s="1"/>
  <c r="CS329" i="1"/>
  <c r="CS358" i="1" s="1"/>
  <c r="CQ341" i="1"/>
  <c r="CQ336" i="1"/>
  <c r="CW340" i="1"/>
  <c r="CW369" i="1" s="1"/>
  <c r="CK324" i="1"/>
  <c r="CQ339" i="1"/>
  <c r="CQ369" i="1" s="1"/>
  <c r="CL343" i="1"/>
  <c r="CG344" i="1"/>
  <c r="CX338" i="1"/>
  <c r="CZ324" i="1"/>
  <c r="CS335" i="1"/>
  <c r="CR324" i="1"/>
  <c r="CR353" i="1" s="1"/>
  <c r="CP326" i="1"/>
  <c r="CO338" i="1"/>
  <c r="CG347" i="1"/>
  <c r="CT335" i="1"/>
  <c r="CC341" i="1"/>
  <c r="CD370" i="1" s="1"/>
  <c r="CX341" i="1"/>
  <c r="CX370" i="1" s="1"/>
  <c r="CQ328" i="1"/>
  <c r="CO339" i="1"/>
  <c r="CC348" i="1"/>
  <c r="CH342" i="1"/>
  <c r="CK331" i="1"/>
  <c r="CC334" i="1"/>
  <c r="CV334" i="1"/>
  <c r="CV363" i="1" s="1"/>
  <c r="CB339" i="1"/>
  <c r="CL331" i="1"/>
  <c r="CI324" i="1"/>
  <c r="CI353" i="1" s="1"/>
  <c r="CI326" i="1"/>
  <c r="CR343" i="1"/>
  <c r="CR373" i="1" s="1"/>
  <c r="CC347" i="1"/>
  <c r="CD376" i="1" s="1"/>
  <c r="CZ329" i="1"/>
  <c r="CD335" i="1"/>
  <c r="CG336" i="1"/>
  <c r="CU340" i="1"/>
  <c r="CS330" i="1"/>
  <c r="CX325" i="1"/>
  <c r="CM324" i="1"/>
  <c r="CM353" i="1" s="1"/>
  <c r="CS345" i="1"/>
  <c r="CC335" i="1"/>
  <c r="CU338" i="1"/>
  <c r="CM334" i="1"/>
  <c r="CM364" i="1" s="1"/>
  <c r="CJ348" i="1"/>
  <c r="CM332" i="1"/>
  <c r="CQ337" i="1"/>
  <c r="CQ366" i="1" s="1"/>
  <c r="CV332" i="1"/>
  <c r="CL325" i="1"/>
  <c r="CL354" i="1" s="1"/>
  <c r="CG331" i="1"/>
  <c r="CB344" i="1"/>
  <c r="CC339" i="1"/>
  <c r="CJ340" i="1"/>
  <c r="CY328" i="1"/>
  <c r="CZ357" i="1" s="1"/>
  <c r="CK336" i="1"/>
  <c r="CL365" i="1" s="1"/>
  <c r="CH334" i="1"/>
  <c r="CJ344" i="1"/>
  <c r="CG335" i="1"/>
  <c r="CR334" i="1"/>
  <c r="CS327" i="1"/>
  <c r="CS356" i="1" s="1"/>
  <c r="CK340" i="1"/>
  <c r="CG343" i="1"/>
  <c r="CG332" i="1"/>
  <c r="CG362" i="1" s="1"/>
  <c r="CX333" i="1"/>
  <c r="CH340" i="1"/>
  <c r="CW333" i="1"/>
  <c r="CW362" i="1" s="1"/>
  <c r="CP331" i="1"/>
  <c r="CJ337" i="1"/>
  <c r="CB341" i="1"/>
  <c r="CT330" i="1"/>
  <c r="CC337" i="1"/>
  <c r="CU348" i="1"/>
  <c r="CU377" i="1" s="1"/>
  <c r="CM345" i="1"/>
  <c r="CY326" i="1"/>
  <c r="CL337" i="1"/>
  <c r="CH345" i="1"/>
  <c r="CN377" i="1"/>
  <c r="CI347" i="1"/>
  <c r="CI348" i="1"/>
  <c r="CE339" i="1"/>
  <c r="CJ335" i="1"/>
  <c r="CX330" i="1"/>
  <c r="CX343" i="1"/>
  <c r="CW329" i="1"/>
  <c r="CU336" i="1"/>
  <c r="CU342" i="1"/>
  <c r="CU372" i="1" s="1"/>
  <c r="CW343" i="1"/>
  <c r="CE335" i="1"/>
  <c r="CU329" i="1"/>
  <c r="CT337" i="1"/>
  <c r="CT366" i="1" s="1"/>
  <c r="CH347" i="1"/>
  <c r="CK334" i="1"/>
  <c r="CK363" i="1" s="1"/>
  <c r="CN328" i="1"/>
  <c r="CQ325" i="1"/>
  <c r="CV345" i="1"/>
  <c r="CH346" i="1"/>
  <c r="CC340" i="1"/>
  <c r="CF339" i="1"/>
  <c r="CK342" i="1"/>
  <c r="CV330" i="1"/>
  <c r="CU327" i="1"/>
  <c r="CM331" i="1"/>
  <c r="CK346" i="1"/>
  <c r="CJ330" i="1"/>
  <c r="CP329" i="1"/>
  <c r="CR340" i="1"/>
  <c r="CR369" i="1" s="1"/>
  <c r="CW335" i="1"/>
  <c r="CJ342" i="1"/>
  <c r="CN336" i="1"/>
  <c r="CF348" i="1"/>
  <c r="CF377" i="1" s="1"/>
  <c r="CO335" i="1"/>
  <c r="CR339" i="1"/>
  <c r="CV347" i="1"/>
  <c r="CW376" i="1" s="1"/>
  <c r="CB377" i="1"/>
  <c r="CQ356" i="1"/>
  <c r="CY329" i="1"/>
  <c r="CE342" i="1"/>
  <c r="CP346" i="1"/>
  <c r="CD344" i="1"/>
  <c r="CD373" i="1" s="1"/>
  <c r="CV329" i="1"/>
  <c r="CV358" i="1" s="1"/>
  <c r="CF344" i="1"/>
  <c r="CD333" i="1"/>
  <c r="CD362" i="1" s="1"/>
  <c r="CL346" i="1"/>
  <c r="CS343" i="1"/>
  <c r="CT340" i="1"/>
  <c r="CI330" i="1"/>
  <c r="CI359" i="1" s="1"/>
  <c r="CJ328" i="1"/>
  <c r="CJ357" i="1" s="1"/>
  <c r="CX339" i="1"/>
  <c r="CX368" i="1" s="1"/>
  <c r="CG337" i="1"/>
  <c r="CG367" i="1" s="1"/>
  <c r="CI344" i="1"/>
  <c r="CK343" i="1"/>
  <c r="CI338" i="1"/>
  <c r="CS325" i="1"/>
  <c r="CS354" i="1" s="1"/>
  <c r="CI335" i="1"/>
  <c r="CI364" i="1" s="1"/>
  <c r="CL344" i="1"/>
  <c r="CL374" i="1" s="1"/>
  <c r="CO328" i="1"/>
  <c r="CD336" i="1"/>
  <c r="CD366" i="1" s="1"/>
  <c r="CZ332" i="1"/>
  <c r="CN337" i="1"/>
  <c r="CM366" i="1" s="1"/>
  <c r="CU333" i="1"/>
  <c r="CW331" i="1"/>
  <c r="CW361" i="1" s="1"/>
  <c r="CV324" i="1"/>
  <c r="CV339" i="1"/>
  <c r="CW368" i="1" s="1"/>
  <c r="CN338" i="1"/>
  <c r="CY344" i="1"/>
  <c r="CX347" i="1"/>
  <c r="CR348" i="1"/>
  <c r="CR376" i="1" s="1"/>
  <c r="CY340" i="1"/>
  <c r="CY369" i="1" s="1"/>
  <c r="CE332" i="1"/>
  <c r="CE361" i="1" s="1"/>
  <c r="CR331" i="1"/>
  <c r="CR360" i="1" s="1"/>
  <c r="CM344" i="1"/>
  <c r="CY347" i="1"/>
  <c r="CE334" i="1"/>
  <c r="CT339" i="1"/>
  <c r="CQ342" i="1"/>
  <c r="CJ343" i="1"/>
  <c r="CD360" i="1"/>
  <c r="CF360" i="1"/>
  <c r="CO331" i="1"/>
  <c r="CO360" i="1" s="1"/>
  <c r="CM328" i="1"/>
  <c r="CK347" i="1"/>
  <c r="CM330" i="1"/>
  <c r="CK338" i="1"/>
  <c r="CP335" i="1"/>
  <c r="CP365" i="1" s="1"/>
  <c r="CH373" i="1"/>
  <c r="CU331" i="1"/>
  <c r="CU360" i="1" s="1"/>
  <c r="CK329" i="1"/>
  <c r="CY345" i="1"/>
  <c r="CY374" i="1" s="1"/>
  <c r="CV337" i="1"/>
  <c r="CC346" i="1"/>
  <c r="CM327" i="1"/>
  <c r="CK344" i="1"/>
  <c r="CS348" i="1"/>
  <c r="CH343" i="1"/>
  <c r="CY336" i="1"/>
  <c r="CY342" i="1"/>
  <c r="CY371" i="1" s="1"/>
  <c r="CQ348" i="1"/>
  <c r="CP327" i="1"/>
  <c r="CZ331" i="1"/>
  <c r="CZ360" i="1" s="1"/>
  <c r="CB342" i="1"/>
  <c r="CB371" i="1" s="1"/>
  <c r="CX327" i="1"/>
  <c r="CX356" i="1" s="1"/>
  <c r="CL348" i="1"/>
  <c r="CL377" i="1" s="1"/>
  <c r="CH331" i="1"/>
  <c r="CK339" i="1"/>
  <c r="CO330" i="1"/>
  <c r="CR345" i="1"/>
  <c r="CC336" i="1"/>
  <c r="CV326" i="1"/>
  <c r="CD342" i="1"/>
  <c r="CD372" i="1" s="1"/>
  <c r="CI331" i="1"/>
  <c r="CL329" i="1"/>
  <c r="CJ341" i="1"/>
  <c r="CO329" i="1"/>
  <c r="CL333" i="1"/>
  <c r="CL362" i="1" s="1"/>
  <c r="CH337" i="1"/>
  <c r="CH366" i="1" s="1"/>
  <c r="CS336" i="1"/>
  <c r="CT365" i="1" s="1"/>
  <c r="CN329" i="1"/>
  <c r="CN358" i="1" s="1"/>
  <c r="CG371" i="1"/>
  <c r="CF340" i="1"/>
  <c r="CF341" i="1"/>
  <c r="CF370" i="1" s="1"/>
  <c r="CR326" i="1"/>
  <c r="CR355" i="1" s="1"/>
  <c r="CW336" i="1"/>
  <c r="CK356" i="1"/>
  <c r="CG359" i="1"/>
  <c r="CG388" i="1" s="1"/>
  <c r="CG417" i="1" s="1"/>
  <c r="CG446" i="1" s="1"/>
  <c r="CG475" i="1" s="1"/>
  <c r="CG504" i="1" s="1"/>
  <c r="CG533" i="1" s="1"/>
  <c r="CG562" i="1" s="1"/>
  <c r="CG591" i="1" s="1"/>
  <c r="CG620" i="1" s="1"/>
  <c r="CG649" i="1" s="1"/>
  <c r="CG678" i="1" s="1"/>
  <c r="CG707" i="1" s="1"/>
  <c r="DK11" i="1" s="1"/>
  <c r="DK40" i="1" s="1"/>
  <c r="DK69" i="1" s="1"/>
  <c r="DK98" i="1" s="1"/>
  <c r="DK127" i="1" s="1"/>
  <c r="DK156" i="1" s="1"/>
  <c r="DK185" i="1" s="1"/>
  <c r="DK214" i="1" s="1"/>
  <c r="DK243" i="1" s="1"/>
  <c r="DK272" i="1" s="1"/>
  <c r="DK301" i="1" s="1"/>
  <c r="DK330" i="1" s="1"/>
  <c r="DK359" i="1" s="1"/>
  <c r="DK388" i="1" s="1"/>
  <c r="DK417" i="1" s="1"/>
  <c r="DK446" i="1" s="1"/>
  <c r="DK475" i="1" s="1"/>
  <c r="DK504" i="1" s="1"/>
  <c r="DK533" i="1" s="1"/>
  <c r="DK562" i="1" s="1"/>
  <c r="DK591" i="1" s="1"/>
  <c r="DK620" i="1" s="1"/>
  <c r="DK649" i="1" s="1"/>
  <c r="DK678" i="1" s="1"/>
  <c r="DK707" i="1" s="1"/>
  <c r="EO11" i="1" s="1"/>
  <c r="EO40" i="1" s="1"/>
  <c r="EO69" i="1" s="1"/>
  <c r="EO98" i="1" s="1"/>
  <c r="EO127" i="1" s="1"/>
  <c r="EO156" i="1" s="1"/>
  <c r="EO185" i="1" s="1"/>
  <c r="EO214" i="1" s="1"/>
  <c r="EO243" i="1" s="1"/>
  <c r="EO272" i="1" s="1"/>
  <c r="EO301" i="1" s="1"/>
  <c r="EO330" i="1" s="1"/>
  <c r="EO359" i="1" s="1"/>
  <c r="EO388" i="1" s="1"/>
  <c r="EO417" i="1" s="1"/>
  <c r="EO446" i="1" s="1"/>
  <c r="EO475" i="1" s="1"/>
  <c r="EO504" i="1" s="1"/>
  <c r="EO533" i="1" s="1"/>
  <c r="EO562" i="1" s="1"/>
  <c r="EO591" i="1" s="1"/>
  <c r="EO620" i="1" s="1"/>
  <c r="EO649" i="1" s="1"/>
  <c r="EO678" i="1" s="1"/>
  <c r="EO707" i="1" s="1"/>
  <c r="FS11" i="1" s="1"/>
  <c r="FS40" i="1" s="1"/>
  <c r="FS69" i="1" s="1"/>
  <c r="FS98" i="1" s="1"/>
  <c r="FS127" i="1" s="1"/>
  <c r="FS156" i="1" s="1"/>
  <c r="FS185" i="1" s="1"/>
  <c r="FS214" i="1" s="1"/>
  <c r="FS243" i="1" s="1"/>
  <c r="FS272" i="1" s="1"/>
  <c r="FS301" i="1" s="1"/>
  <c r="FS330" i="1" s="1"/>
  <c r="FS359" i="1" s="1"/>
  <c r="FS388" i="1" s="1"/>
  <c r="FS417" i="1" s="1"/>
  <c r="FS446" i="1" s="1"/>
  <c r="FS475" i="1" s="1"/>
  <c r="FS504" i="1" s="1"/>
  <c r="FS533" i="1" s="1"/>
  <c r="FS562" i="1" s="1"/>
  <c r="FS591" i="1" s="1"/>
  <c r="FS620" i="1" s="1"/>
  <c r="FS649" i="1" s="1"/>
  <c r="FS678" i="1" s="1"/>
  <c r="FS707" i="1" s="1"/>
  <c r="GW11" i="1" s="1"/>
  <c r="GW40" i="1" s="1"/>
  <c r="GW69" i="1" s="1"/>
  <c r="GW98" i="1" s="1"/>
  <c r="GW127" i="1" s="1"/>
  <c r="GW156" i="1" s="1"/>
  <c r="GW185" i="1" s="1"/>
  <c r="GW214" i="1" s="1"/>
  <c r="GW243" i="1" s="1"/>
  <c r="GW272" i="1" s="1"/>
  <c r="GW301" i="1" s="1"/>
  <c r="GW330" i="1" s="1"/>
  <c r="GW359" i="1" s="1"/>
  <c r="GW388" i="1" s="1"/>
  <c r="GW417" i="1" s="1"/>
  <c r="GW446" i="1" s="1"/>
  <c r="GW475" i="1" s="1"/>
  <c r="GW504" i="1" s="1"/>
  <c r="GW533" i="1" s="1"/>
  <c r="GW562" i="1" s="1"/>
  <c r="GW591" i="1" s="1"/>
  <c r="GW620" i="1" s="1"/>
  <c r="GW649" i="1" s="1"/>
  <c r="GW678" i="1" s="1"/>
  <c r="GW707" i="1" s="1"/>
  <c r="CC343" i="1"/>
  <c r="CC372" i="1" s="1"/>
  <c r="CT334" i="1"/>
  <c r="CW342" i="1"/>
  <c r="CW370" i="1" s="1"/>
  <c r="CE367" i="1"/>
  <c r="CO333" i="1"/>
  <c r="CO362" i="1" s="1"/>
  <c r="CV342" i="1"/>
  <c r="CR336" i="1"/>
  <c r="CX335" i="1"/>
  <c r="CX364" i="1" s="1"/>
  <c r="CU373" i="1"/>
  <c r="CW326" i="1"/>
  <c r="CW355" i="1" s="1"/>
  <c r="CO326" i="1"/>
  <c r="CO354" i="1" s="1"/>
  <c r="CG334" i="1"/>
  <c r="CI340" i="1"/>
  <c r="CM338" i="1"/>
  <c r="CF343" i="1"/>
  <c r="CV325" i="1"/>
  <c r="CH332" i="1"/>
  <c r="CT332" i="1"/>
  <c r="CF346" i="1"/>
  <c r="CF375" i="1" s="1"/>
  <c r="CZ325" i="1"/>
  <c r="CZ355" i="1" s="1"/>
  <c r="CO344" i="1"/>
  <c r="CO372" i="1" s="1"/>
  <c r="CT326" i="1"/>
  <c r="CT355" i="1" s="1"/>
  <c r="CE336" i="1"/>
  <c r="CX344" i="1"/>
  <c r="CX373" i="1" s="1"/>
  <c r="CH325" i="1"/>
  <c r="CH354" i="1" s="1"/>
  <c r="CI342" i="1"/>
  <c r="CI372" i="1" s="1"/>
  <c r="CZ375" i="1"/>
  <c r="CR342" i="1"/>
  <c r="CP340" i="1"/>
  <c r="CP369" i="1" s="1"/>
  <c r="CR332" i="1"/>
  <c r="CY330" i="1"/>
  <c r="CK335" i="1"/>
  <c r="CL364" i="1" s="1"/>
  <c r="CF337" i="1"/>
  <c r="CF366" i="1" s="1"/>
  <c r="CN341" i="1"/>
  <c r="CN370" i="1" s="1"/>
  <c r="CI339" i="1"/>
  <c r="CI368" i="1" s="1"/>
  <c r="CR335" i="1"/>
  <c r="CI377" i="1" l="1"/>
  <c r="CZ359" i="1"/>
  <c r="CP363" i="1"/>
  <c r="CN373" i="1"/>
  <c r="CB362" i="1"/>
  <c r="CV361" i="1"/>
  <c r="CS362" i="1"/>
  <c r="CC360" i="1"/>
  <c r="CC389" i="1" s="1"/>
  <c r="CJ371" i="1"/>
  <c r="CJ400" i="1" s="1"/>
  <c r="CC390" i="1"/>
  <c r="CV371" i="1"/>
  <c r="CP357" i="1"/>
  <c r="CY368" i="1"/>
  <c r="CY397" i="1" s="1"/>
  <c r="CO375" i="1"/>
  <c r="CP358" i="1"/>
  <c r="CL366" i="1"/>
  <c r="CM362" i="1"/>
  <c r="CO367" i="1"/>
  <c r="CG353" i="1"/>
  <c r="CB361" i="1"/>
  <c r="CB390" i="1" s="1"/>
  <c r="CC362" i="1"/>
  <c r="CK377" i="1"/>
  <c r="CE372" i="1"/>
  <c r="CE401" i="1" s="1"/>
  <c r="CG364" i="1"/>
  <c r="CP355" i="1"/>
  <c r="CU364" i="1"/>
  <c r="CP361" i="1"/>
  <c r="CE374" i="1"/>
  <c r="CW375" i="1"/>
  <c r="CW405" i="1" s="1"/>
  <c r="CF362" i="1"/>
  <c r="CI358" i="1"/>
  <c r="CR365" i="1"/>
  <c r="CM358" i="1"/>
  <c r="CY358" i="1"/>
  <c r="CM374" i="1"/>
  <c r="CL360" i="1"/>
  <c r="CZ365" i="1"/>
  <c r="CY354" i="1"/>
  <c r="CW357" i="1"/>
  <c r="CF364" i="1"/>
  <c r="CE365" i="1"/>
  <c r="CX376" i="1"/>
  <c r="CO365" i="1"/>
  <c r="CW372" i="1"/>
  <c r="CT361" i="1"/>
  <c r="CT363" i="1"/>
  <c r="CI361" i="1"/>
  <c r="CH372" i="1"/>
  <c r="CI374" i="1"/>
  <c r="CM354" i="1"/>
  <c r="CU356" i="1"/>
  <c r="CY353" i="1"/>
  <c r="CY382" i="1" s="1"/>
  <c r="CG368" i="1"/>
  <c r="CO377" i="1"/>
  <c r="CJ361" i="1"/>
  <c r="CD371" i="1"/>
  <c r="CD401" i="1" s="1"/>
  <c r="CS377" i="1"/>
  <c r="CU366" i="1"/>
  <c r="CH364" i="1"/>
  <c r="CS374" i="1"/>
  <c r="CY367" i="1"/>
  <c r="CZ368" i="1"/>
  <c r="CJ358" i="1"/>
  <c r="CB360" i="1"/>
  <c r="CO373" i="1"/>
  <c r="CO401" i="1" s="1"/>
  <c r="CK373" i="1"/>
  <c r="CV368" i="1"/>
  <c r="CL353" i="1"/>
  <c r="CL382" i="1" s="1"/>
  <c r="CK366" i="1"/>
  <c r="CC363" i="1"/>
  <c r="CG374" i="1"/>
  <c r="CQ359" i="1"/>
  <c r="CH358" i="1"/>
  <c r="CH387" i="1" s="1"/>
  <c r="CH416" i="1" s="1"/>
  <c r="CH445" i="1" s="1"/>
  <c r="CH474" i="1" s="1"/>
  <c r="CH503" i="1" s="1"/>
  <c r="CH532" i="1" s="1"/>
  <c r="CH561" i="1" s="1"/>
  <c r="CH590" i="1" s="1"/>
  <c r="CH619" i="1" s="1"/>
  <c r="CH648" i="1" s="1"/>
  <c r="CH677" i="1" s="1"/>
  <c r="CH706" i="1" s="1"/>
  <c r="DL10" i="1" s="1"/>
  <c r="DL39" i="1" s="1"/>
  <c r="DL68" i="1" s="1"/>
  <c r="DL97" i="1" s="1"/>
  <c r="DL126" i="1" s="1"/>
  <c r="DL155" i="1" s="1"/>
  <c r="DL184" i="1" s="1"/>
  <c r="DL213" i="1" s="1"/>
  <c r="DL242" i="1" s="1"/>
  <c r="DL271" i="1" s="1"/>
  <c r="DL300" i="1" s="1"/>
  <c r="DL329" i="1" s="1"/>
  <c r="DL358" i="1" s="1"/>
  <c r="DL387" i="1" s="1"/>
  <c r="DL416" i="1" s="1"/>
  <c r="DL445" i="1" s="1"/>
  <c r="DL474" i="1" s="1"/>
  <c r="DL503" i="1" s="1"/>
  <c r="DL532" i="1" s="1"/>
  <c r="DL561" i="1" s="1"/>
  <c r="DL590" i="1" s="1"/>
  <c r="DL619" i="1" s="1"/>
  <c r="DL648" i="1" s="1"/>
  <c r="DL677" i="1" s="1"/>
  <c r="DL706" i="1" s="1"/>
  <c r="EP10" i="1" s="1"/>
  <c r="EP39" i="1" s="1"/>
  <c r="EP68" i="1" s="1"/>
  <c r="EP97" i="1" s="1"/>
  <c r="EP126" i="1" s="1"/>
  <c r="EP155" i="1" s="1"/>
  <c r="EP184" i="1" s="1"/>
  <c r="EP213" i="1" s="1"/>
  <c r="EP242" i="1" s="1"/>
  <c r="EP271" i="1" s="1"/>
  <c r="EP300" i="1" s="1"/>
  <c r="EP329" i="1" s="1"/>
  <c r="EP358" i="1" s="1"/>
  <c r="EP387" i="1" s="1"/>
  <c r="EP416" i="1" s="1"/>
  <c r="EP445" i="1" s="1"/>
  <c r="EP474" i="1" s="1"/>
  <c r="EP503" i="1" s="1"/>
  <c r="EP532" i="1" s="1"/>
  <c r="EP561" i="1" s="1"/>
  <c r="EP590" i="1" s="1"/>
  <c r="EP619" i="1" s="1"/>
  <c r="EP648" i="1" s="1"/>
  <c r="EP677" i="1" s="1"/>
  <c r="EP706" i="1" s="1"/>
  <c r="FT10" i="1" s="1"/>
  <c r="FT39" i="1" s="1"/>
  <c r="FT68" i="1" s="1"/>
  <c r="FT97" i="1" s="1"/>
  <c r="FT126" i="1" s="1"/>
  <c r="FT155" i="1" s="1"/>
  <c r="FT184" i="1" s="1"/>
  <c r="FT213" i="1" s="1"/>
  <c r="FT242" i="1" s="1"/>
  <c r="FT271" i="1" s="1"/>
  <c r="FT300" i="1" s="1"/>
  <c r="FT329" i="1" s="1"/>
  <c r="FT358" i="1" s="1"/>
  <c r="FT387" i="1" s="1"/>
  <c r="FT416" i="1" s="1"/>
  <c r="FT445" i="1" s="1"/>
  <c r="FT474" i="1" s="1"/>
  <c r="FT503" i="1" s="1"/>
  <c r="FT532" i="1" s="1"/>
  <c r="FT561" i="1" s="1"/>
  <c r="FT590" i="1" s="1"/>
  <c r="FT619" i="1" s="1"/>
  <c r="FT648" i="1" s="1"/>
  <c r="FT677" i="1" s="1"/>
  <c r="FT706" i="1" s="1"/>
  <c r="GX10" i="1" s="1"/>
  <c r="GX39" i="1" s="1"/>
  <c r="GX68" i="1" s="1"/>
  <c r="GX97" i="1" s="1"/>
  <c r="GX126" i="1" s="1"/>
  <c r="GX155" i="1" s="1"/>
  <c r="GX184" i="1" s="1"/>
  <c r="GX213" i="1" s="1"/>
  <c r="GX242" i="1" s="1"/>
  <c r="GX271" i="1" s="1"/>
  <c r="GX300" i="1" s="1"/>
  <c r="GX329" i="1" s="1"/>
  <c r="GX358" i="1" s="1"/>
  <c r="GX387" i="1" s="1"/>
  <c r="GX416" i="1" s="1"/>
  <c r="GX445" i="1" s="1"/>
  <c r="GX474" i="1" s="1"/>
  <c r="GX503" i="1" s="1"/>
  <c r="GX532" i="1" s="1"/>
  <c r="GX561" i="1" s="1"/>
  <c r="GX590" i="1" s="1"/>
  <c r="GX619" i="1" s="1"/>
  <c r="GX648" i="1" s="1"/>
  <c r="GX677" i="1" s="1"/>
  <c r="GX706" i="1" s="1"/>
  <c r="CY360" i="1"/>
  <c r="CF372" i="1"/>
  <c r="CC365" i="1"/>
  <c r="CM356" i="1"/>
  <c r="CV353" i="1"/>
  <c r="CJ366" i="1"/>
  <c r="CI366" i="1"/>
  <c r="CH357" i="1"/>
  <c r="CC375" i="1"/>
  <c r="CV376" i="1"/>
  <c r="CD363" i="1"/>
  <c r="CP376" i="1"/>
  <c r="CX360" i="1"/>
  <c r="CV366" i="1"/>
  <c r="CU362" i="1"/>
  <c r="CT369" i="1"/>
  <c r="CJ365" i="1"/>
  <c r="CC368" i="1"/>
  <c r="CK353" i="1"/>
  <c r="CJ354" i="1"/>
  <c r="CR371" i="1"/>
  <c r="CK368" i="1"/>
  <c r="CS372" i="1"/>
  <c r="CV374" i="1"/>
  <c r="CW360" i="1"/>
  <c r="CH360" i="1"/>
  <c r="CK358" i="1"/>
  <c r="CL375" i="1"/>
  <c r="CP354" i="1"/>
  <c r="CE368" i="1"/>
  <c r="CB373" i="1"/>
  <c r="CQ358" i="1"/>
  <c r="CN363" i="1"/>
  <c r="CT375" i="1"/>
  <c r="CI357" i="1"/>
  <c r="CH368" i="1"/>
  <c r="CN365" i="1"/>
  <c r="CN357" i="1"/>
  <c r="CK357" i="1"/>
  <c r="CK386" i="1" s="1"/>
  <c r="CY355" i="1"/>
  <c r="CR363" i="1"/>
  <c r="CO356" i="1"/>
  <c r="CC364" i="1"/>
  <c r="CI355" i="1"/>
  <c r="CG376" i="1"/>
  <c r="CQ370" i="1"/>
  <c r="CF365" i="1"/>
  <c r="CQ355" i="1"/>
  <c r="CX366" i="1"/>
  <c r="CW363" i="1"/>
  <c r="CS361" i="1"/>
  <c r="CE376" i="1"/>
  <c r="CS376" i="1"/>
  <c r="CV373" i="1"/>
  <c r="CW374" i="1"/>
  <c r="CH376" i="1"/>
  <c r="CC366" i="1"/>
  <c r="CZ366" i="1"/>
  <c r="CM382" i="1"/>
  <c r="CX375" i="1"/>
  <c r="CN369" i="1"/>
  <c r="CH362" i="1"/>
  <c r="CN368" i="1"/>
  <c r="CO376" i="1"/>
  <c r="CC367" i="1"/>
  <c r="CW366" i="1"/>
  <c r="CZ364" i="1"/>
  <c r="CY377" i="1"/>
  <c r="CY356" i="1"/>
  <c r="CX361" i="1"/>
  <c r="CS369" i="1"/>
  <c r="CT372" i="1"/>
  <c r="CT370" i="1"/>
  <c r="CT398" i="1" s="1"/>
  <c r="CL359" i="1"/>
  <c r="CT359" i="1"/>
  <c r="CJ373" i="1"/>
  <c r="CJ402" i="1" s="1"/>
  <c r="CX354" i="1"/>
  <c r="CS364" i="1"/>
  <c r="CN359" i="1"/>
  <c r="CE377" i="1"/>
  <c r="CF359" i="1"/>
  <c r="CV364" i="1"/>
  <c r="CU354" i="1"/>
  <c r="CJ356" i="1"/>
  <c r="CJ386" i="1" s="1"/>
  <c r="CJ415" i="1" s="1"/>
  <c r="CJ444" i="1" s="1"/>
  <c r="CJ473" i="1" s="1"/>
  <c r="CJ502" i="1" s="1"/>
  <c r="CJ531" i="1" s="1"/>
  <c r="CJ560" i="1" s="1"/>
  <c r="CJ589" i="1" s="1"/>
  <c r="CJ618" i="1" s="1"/>
  <c r="CJ647" i="1" s="1"/>
  <c r="CJ676" i="1" s="1"/>
  <c r="CJ705" i="1" s="1"/>
  <c r="DN9" i="1" s="1"/>
  <c r="DN38" i="1" s="1"/>
  <c r="DN67" i="1" s="1"/>
  <c r="DN96" i="1" s="1"/>
  <c r="DN125" i="1" s="1"/>
  <c r="DN154" i="1" s="1"/>
  <c r="DN183" i="1" s="1"/>
  <c r="DN212" i="1" s="1"/>
  <c r="DN241" i="1" s="1"/>
  <c r="DN270" i="1" s="1"/>
  <c r="DN299" i="1" s="1"/>
  <c r="DN328" i="1" s="1"/>
  <c r="DN357" i="1" s="1"/>
  <c r="DN386" i="1" s="1"/>
  <c r="DN415" i="1" s="1"/>
  <c r="DN444" i="1" s="1"/>
  <c r="DN473" i="1" s="1"/>
  <c r="DN502" i="1" s="1"/>
  <c r="DN531" i="1" s="1"/>
  <c r="DN560" i="1" s="1"/>
  <c r="DN589" i="1" s="1"/>
  <c r="DN618" i="1" s="1"/>
  <c r="DN647" i="1" s="1"/>
  <c r="DN676" i="1" s="1"/>
  <c r="DN705" i="1" s="1"/>
  <c r="ER9" i="1" s="1"/>
  <c r="ER38" i="1" s="1"/>
  <c r="ER67" i="1" s="1"/>
  <c r="ER96" i="1" s="1"/>
  <c r="ER125" i="1" s="1"/>
  <c r="ER154" i="1" s="1"/>
  <c r="ER183" i="1" s="1"/>
  <c r="ER212" i="1" s="1"/>
  <c r="ER241" i="1" s="1"/>
  <c r="ER270" i="1" s="1"/>
  <c r="ER299" i="1" s="1"/>
  <c r="ER328" i="1" s="1"/>
  <c r="ER357" i="1" s="1"/>
  <c r="ER386" i="1" s="1"/>
  <c r="ER415" i="1" s="1"/>
  <c r="ER444" i="1" s="1"/>
  <c r="ER473" i="1" s="1"/>
  <c r="ER502" i="1" s="1"/>
  <c r="ER531" i="1" s="1"/>
  <c r="ER560" i="1" s="1"/>
  <c r="ER589" i="1" s="1"/>
  <c r="ER618" i="1" s="1"/>
  <c r="ER647" i="1" s="1"/>
  <c r="ER676" i="1" s="1"/>
  <c r="ER705" i="1" s="1"/>
  <c r="FV9" i="1" s="1"/>
  <c r="FV38" i="1" s="1"/>
  <c r="FV67" i="1" s="1"/>
  <c r="FV96" i="1" s="1"/>
  <c r="FV125" i="1" s="1"/>
  <c r="FV154" i="1" s="1"/>
  <c r="FV183" i="1" s="1"/>
  <c r="FV212" i="1" s="1"/>
  <c r="FV241" i="1" s="1"/>
  <c r="FV270" i="1" s="1"/>
  <c r="FV299" i="1" s="1"/>
  <c r="FV328" i="1" s="1"/>
  <c r="FV357" i="1" s="1"/>
  <c r="FV386" i="1" s="1"/>
  <c r="FV415" i="1" s="1"/>
  <c r="FV444" i="1" s="1"/>
  <c r="FV473" i="1" s="1"/>
  <c r="FV502" i="1" s="1"/>
  <c r="FV531" i="1" s="1"/>
  <c r="FV560" i="1" s="1"/>
  <c r="FV589" i="1" s="1"/>
  <c r="FV618" i="1" s="1"/>
  <c r="FV647" i="1" s="1"/>
  <c r="FV676" i="1" s="1"/>
  <c r="FV705" i="1" s="1"/>
  <c r="GZ9" i="1" s="1"/>
  <c r="GZ38" i="1" s="1"/>
  <c r="GZ67" i="1" s="1"/>
  <c r="GZ96" i="1" s="1"/>
  <c r="GZ125" i="1" s="1"/>
  <c r="GZ154" i="1" s="1"/>
  <c r="GZ183" i="1" s="1"/>
  <c r="GZ212" i="1" s="1"/>
  <c r="GZ241" i="1" s="1"/>
  <c r="GZ270" i="1" s="1"/>
  <c r="GZ299" i="1" s="1"/>
  <c r="GZ328" i="1" s="1"/>
  <c r="GZ357" i="1" s="1"/>
  <c r="GZ386" i="1" s="1"/>
  <c r="GZ415" i="1" s="1"/>
  <c r="GZ444" i="1" s="1"/>
  <c r="GZ473" i="1" s="1"/>
  <c r="GZ502" i="1" s="1"/>
  <c r="GZ531" i="1" s="1"/>
  <c r="GZ560" i="1" s="1"/>
  <c r="GZ589" i="1" s="1"/>
  <c r="GZ618" i="1" s="1"/>
  <c r="GZ647" i="1" s="1"/>
  <c r="GZ676" i="1" s="1"/>
  <c r="GZ705" i="1" s="1"/>
  <c r="CL361" i="1"/>
  <c r="CF358" i="1"/>
  <c r="CF387" i="1" s="1"/>
  <c r="CT377" i="1"/>
  <c r="CQ367" i="1"/>
  <c r="CP362" i="1"/>
  <c r="CP391" i="1" s="1"/>
  <c r="CM371" i="1"/>
  <c r="CL376" i="1"/>
  <c r="CX357" i="1"/>
  <c r="CW386" i="1" s="1"/>
  <c r="CJ359" i="1"/>
  <c r="CU358" i="1"/>
  <c r="CB370" i="1"/>
  <c r="CW373" i="1"/>
  <c r="CB368" i="1"/>
  <c r="CZ353" i="1"/>
  <c r="CJ376" i="1"/>
  <c r="CN356" i="1"/>
  <c r="CP366" i="1"/>
  <c r="CM377" i="1"/>
  <c r="CT367" i="1"/>
  <c r="CY361" i="1"/>
  <c r="CH367" i="1"/>
  <c r="CP353" i="1"/>
  <c r="CQ353" i="1"/>
  <c r="CR382" i="1" s="1"/>
  <c r="CR375" i="1"/>
  <c r="CW364" i="1"/>
  <c r="CF369" i="1"/>
  <c r="CJ372" i="1"/>
  <c r="CN367" i="1"/>
  <c r="CH377" i="1"/>
  <c r="CF373" i="1"/>
  <c r="CK375" i="1"/>
  <c r="CE364" i="1"/>
  <c r="CC374" i="1"/>
  <c r="CN353" i="1"/>
  <c r="CN382" i="1" s="1"/>
  <c r="CG360" i="1"/>
  <c r="CU376" i="1"/>
  <c r="CH359" i="1"/>
  <c r="CX363" i="1"/>
  <c r="CZ367" i="1"/>
  <c r="CZ396" i="1" s="1"/>
  <c r="CU357" i="1"/>
  <c r="CD369" i="1"/>
  <c r="CE370" i="1"/>
  <c r="CY366" i="1"/>
  <c r="CV365" i="1"/>
  <c r="CL369" i="1"/>
  <c r="CZ374" i="1"/>
  <c r="CY403" i="1" s="1"/>
  <c r="CD375" i="1"/>
  <c r="CX358" i="1"/>
  <c r="CR374" i="1"/>
  <c r="CJ364" i="1"/>
  <c r="CU363" i="1"/>
  <c r="CU392" i="1" s="1"/>
  <c r="CP377" i="1"/>
  <c r="CP406" i="1" s="1"/>
  <c r="CP360" i="1"/>
  <c r="CS359" i="1"/>
  <c r="CS388" i="1" s="1"/>
  <c r="CU355" i="1"/>
  <c r="CX374" i="1"/>
  <c r="CR357" i="1"/>
  <c r="CV370" i="1"/>
  <c r="CI375" i="1"/>
  <c r="CB366" i="1"/>
  <c r="CG370" i="1"/>
  <c r="CE360" i="1"/>
  <c r="CE389" i="1" s="1"/>
  <c r="CZ363" i="1"/>
  <c r="CD367" i="1"/>
  <c r="CE373" i="1"/>
  <c r="CE402" i="1" s="1"/>
  <c r="CK359" i="1"/>
  <c r="CK388" i="1" s="1"/>
  <c r="CR384" i="1"/>
  <c r="CO359" i="1"/>
  <c r="CZ354" i="1"/>
  <c r="CZ384" i="1" s="1"/>
  <c r="CY373" i="1"/>
  <c r="CZ373" i="1"/>
  <c r="CK364" i="1"/>
  <c r="CI367" i="1"/>
  <c r="CS373" i="1"/>
  <c r="CU371" i="1"/>
  <c r="CI376" i="1"/>
  <c r="CI405" i="1" s="1"/>
  <c r="CH363" i="1"/>
  <c r="CU369" i="1"/>
  <c r="CK360" i="1"/>
  <c r="CX367" i="1"/>
  <c r="CH353" i="1"/>
  <c r="CH382" i="1" s="1"/>
  <c r="CB375" i="1"/>
  <c r="CB376" i="1"/>
  <c r="CJ360" i="1"/>
  <c r="CR358" i="1"/>
  <c r="CR387" i="1" s="1"/>
  <c r="CH365" i="1"/>
  <c r="CI362" i="1"/>
  <c r="CT374" i="1"/>
  <c r="CS370" i="1"/>
  <c r="CB365" i="1"/>
  <c r="CR356" i="1"/>
  <c r="CR385" i="1" s="1"/>
  <c r="CI365" i="1"/>
  <c r="CI395" i="1" s="1"/>
  <c r="CM360" i="1"/>
  <c r="CW371" i="1"/>
  <c r="CV372" i="1"/>
  <c r="CX377" i="1"/>
  <c r="CQ398" i="1"/>
  <c r="CV359" i="1"/>
  <c r="CU365" i="1"/>
  <c r="CN406" i="1"/>
  <c r="CH369" i="1"/>
  <c r="CH398" i="1" s="1"/>
  <c r="CK365" i="1"/>
  <c r="CK394" i="1" s="1"/>
  <c r="CG365" i="1"/>
  <c r="CH371" i="1"/>
  <c r="CG373" i="1"/>
  <c r="CU368" i="1"/>
  <c r="CX369" i="1"/>
  <c r="CX398" i="1" s="1"/>
  <c r="CD361" i="1"/>
  <c r="CD390" i="1" s="1"/>
  <c r="CM372" i="1"/>
  <c r="CU375" i="1"/>
  <c r="CB367" i="1"/>
  <c r="CB396" i="1" s="1"/>
  <c r="CJ374" i="1"/>
  <c r="CS360" i="1"/>
  <c r="CY363" i="1"/>
  <c r="CY392" i="1" s="1"/>
  <c r="CT357" i="1"/>
  <c r="CQ360" i="1"/>
  <c r="CF376" i="1"/>
  <c r="CF405" i="1" s="1"/>
  <c r="CH361" i="1"/>
  <c r="CW356" i="1"/>
  <c r="CP364" i="1"/>
  <c r="CQ371" i="1"/>
  <c r="CV357" i="1"/>
  <c r="CP375" i="1"/>
  <c r="CK371" i="1"/>
  <c r="CW358" i="1"/>
  <c r="CV387" i="1" s="1"/>
  <c r="CP367" i="1"/>
  <c r="CO396" i="1" s="1"/>
  <c r="CX362" i="1"/>
  <c r="CX391" i="1" s="1"/>
  <c r="CD364" i="1"/>
  <c r="CC377" i="1"/>
  <c r="CL372" i="1"/>
  <c r="CK361" i="1"/>
  <c r="CL368" i="1"/>
  <c r="CR359" i="1"/>
  <c r="CM375" i="1"/>
  <c r="CR370" i="1"/>
  <c r="CK354" i="1"/>
  <c r="CK383" i="1" s="1"/>
  <c r="CS366" i="1"/>
  <c r="CS357" i="1"/>
  <c r="CB369" i="1"/>
  <c r="CZ371" i="1"/>
  <c r="CL356" i="1"/>
  <c r="CL385" i="1" s="1"/>
  <c r="CW359" i="1"/>
  <c r="CW389" i="1" s="1"/>
  <c r="CV355" i="1"/>
  <c r="CX393" i="1"/>
  <c r="CT358" i="1"/>
  <c r="CO358" i="1"/>
  <c r="CQ377" i="1"/>
  <c r="CK367" i="1"/>
  <c r="CT368" i="1"/>
  <c r="CN366" i="1"/>
  <c r="CS355" i="1"/>
  <c r="CS384" i="1" s="1"/>
  <c r="CN355" i="1"/>
  <c r="CI354" i="1"/>
  <c r="CI383" i="1" s="1"/>
  <c r="CF368" i="1"/>
  <c r="CX372" i="1"/>
  <c r="CX401" i="1" s="1"/>
  <c r="CO369" i="1"/>
  <c r="CG361" i="1"/>
  <c r="CG390" i="1" s="1"/>
  <c r="CY357" i="1"/>
  <c r="CM361" i="1"/>
  <c r="CZ358" i="1"/>
  <c r="CZ387" i="1" s="1"/>
  <c r="CO368" i="1"/>
  <c r="CQ368" i="1"/>
  <c r="CY364" i="1"/>
  <c r="CQ364" i="1"/>
  <c r="CU361" i="1"/>
  <c r="CT354" i="1"/>
  <c r="CT383" i="1" s="1"/>
  <c r="CK362" i="1"/>
  <c r="CL391" i="1" s="1"/>
  <c r="CX371" i="1"/>
  <c r="CW353" i="1"/>
  <c r="CH370" i="1"/>
  <c r="CQ376" i="1"/>
  <c r="CT371" i="1"/>
  <c r="CC373" i="1"/>
  <c r="CE375" i="1"/>
  <c r="CE404" i="1" s="1"/>
  <c r="CQ374" i="1"/>
  <c r="CU370" i="1"/>
  <c r="CJ353" i="1"/>
  <c r="CJ382" i="1" s="1"/>
  <c r="CT402" i="1"/>
  <c r="CF363" i="1"/>
  <c r="CR377" i="1"/>
  <c r="CS365" i="1"/>
  <c r="CS394" i="1" s="1"/>
  <c r="CR354" i="1"/>
  <c r="CR361" i="1"/>
  <c r="CR390" i="1" s="1"/>
  <c r="CM367" i="1"/>
  <c r="CQ372" i="1"/>
  <c r="CM359" i="1"/>
  <c r="CM388" i="1" s="1"/>
  <c r="CE363" i="1"/>
  <c r="CZ361" i="1"/>
  <c r="CZ389" i="1" s="1"/>
  <c r="CK372" i="1"/>
  <c r="CE371" i="1"/>
  <c r="CC369" i="1"/>
  <c r="CO366" i="1"/>
  <c r="CF374" i="1"/>
  <c r="CG372" i="1"/>
  <c r="CG401" i="1" s="1"/>
  <c r="CJ369" i="1"/>
  <c r="CJ377" i="1"/>
  <c r="CJ406" i="1" s="1"/>
  <c r="CC376" i="1"/>
  <c r="CQ357" i="1"/>
  <c r="CQ386" i="1" s="1"/>
  <c r="CZ369" i="1"/>
  <c r="CZ398" i="1" s="1"/>
  <c r="CX365" i="1"/>
  <c r="CL367" i="1"/>
  <c r="CL395" i="1" s="1"/>
  <c r="CM370" i="1"/>
  <c r="CG377" i="1"/>
  <c r="CG406" i="1" s="1"/>
  <c r="CW367" i="1"/>
  <c r="CW397" i="1" s="1"/>
  <c r="CP370" i="1"/>
  <c r="CB372" i="1"/>
  <c r="CB401" i="1" s="1"/>
  <c r="CO361" i="1"/>
  <c r="CD374" i="1"/>
  <c r="CE366" i="1"/>
  <c r="CJ363" i="1"/>
  <c r="CN361" i="1"/>
  <c r="CU353" i="1"/>
  <c r="CU382" i="1" s="1"/>
  <c r="CT360" i="1"/>
  <c r="CY375" i="1"/>
  <c r="CR364" i="1"/>
  <c r="CQ363" i="1"/>
  <c r="CV354" i="1"/>
  <c r="CJ370" i="1"/>
  <c r="CI369" i="1"/>
  <c r="CR362" i="1"/>
  <c r="CL358" i="1"/>
  <c r="CL387" i="1" s="1"/>
  <c r="CT356" i="1"/>
  <c r="CY376" i="1"/>
  <c r="CD365" i="1"/>
  <c r="CI373" i="1"/>
  <c r="CM365" i="1"/>
  <c r="CM394" i="1" s="1"/>
  <c r="CR368" i="1"/>
  <c r="CH375" i="1"/>
  <c r="CL371" i="1"/>
  <c r="CJ367" i="1"/>
  <c r="CJ396" i="1" s="1"/>
  <c r="CK369" i="1"/>
  <c r="CK398" i="1" s="1"/>
  <c r="CT362" i="1"/>
  <c r="CM363" i="1"/>
  <c r="CW354" i="1"/>
  <c r="CW384" i="1" s="1"/>
  <c r="CK382" i="1"/>
  <c r="CK411" i="1" s="1"/>
  <c r="CE369" i="1"/>
  <c r="CN374" i="1"/>
  <c r="CN404" i="1" s="1"/>
  <c r="CJ368" i="1"/>
  <c r="CP374" i="1"/>
  <c r="CO370" i="1"/>
  <c r="CM376" i="1"/>
  <c r="CN405" i="1" s="1"/>
  <c r="CR367" i="1"/>
  <c r="CN362" i="1"/>
  <c r="CB364" i="1"/>
  <c r="CB392" i="1" s="1"/>
  <c r="CZ362" i="1"/>
  <c r="CZ391" i="1" s="1"/>
  <c r="CV356" i="1"/>
  <c r="CB374" i="1"/>
  <c r="CU374" i="1"/>
  <c r="CU403" i="1" s="1"/>
  <c r="CV375" i="1"/>
  <c r="CS375" i="1"/>
  <c r="CS404" i="1" s="1"/>
  <c r="CN360" i="1"/>
  <c r="CN387" i="1"/>
  <c r="CQ361" i="1"/>
  <c r="CO363" i="1"/>
  <c r="CO392" i="1" s="1"/>
  <c r="CY359" i="1"/>
  <c r="CY388" i="1" s="1"/>
  <c r="CP356" i="1"/>
  <c r="CP386" i="1" s="1"/>
  <c r="CN364" i="1"/>
  <c r="CI371" i="1"/>
  <c r="CI401" i="1" s="1"/>
  <c r="CG363" i="1"/>
  <c r="CG392" i="1" s="1"/>
  <c r="CK385" i="1"/>
  <c r="CI360" i="1"/>
  <c r="CI389" i="1" s="1"/>
  <c r="CY365" i="1"/>
  <c r="CY394" i="1" s="1"/>
  <c r="CK376" i="1"/>
  <c r="CK406" i="1" s="1"/>
  <c r="CM373" i="1"/>
  <c r="CO357" i="1"/>
  <c r="CG366" i="1"/>
  <c r="CG395" i="1" s="1"/>
  <c r="CX355" i="1"/>
  <c r="CO364" i="1"/>
  <c r="CO394" i="1" s="1"/>
  <c r="CX359" i="1"/>
  <c r="CH374" i="1"/>
  <c r="CH402" i="1" s="1"/>
  <c r="CL363" i="1"/>
  <c r="CL393" i="1" s="1"/>
  <c r="CV362" i="1"/>
  <c r="CU367" i="1"/>
  <c r="CK384" i="1"/>
  <c r="CC370" i="1"/>
  <c r="CC399" i="1" s="1"/>
  <c r="CW398" i="1"/>
  <c r="CK370" i="1"/>
  <c r="CE362" i="1"/>
  <c r="CE391" i="1" s="1"/>
  <c r="CE420" i="1" s="1"/>
  <c r="CE449" i="1" s="1"/>
  <c r="CE478" i="1" s="1"/>
  <c r="CE507" i="1" s="1"/>
  <c r="CE536" i="1" s="1"/>
  <c r="CE565" i="1" s="1"/>
  <c r="CE594" i="1" s="1"/>
  <c r="CE623" i="1" s="1"/>
  <c r="CE652" i="1" s="1"/>
  <c r="CE681" i="1" s="1"/>
  <c r="CE710" i="1" s="1"/>
  <c r="DI14" i="1" s="1"/>
  <c r="DI43" i="1" s="1"/>
  <c r="DI72" i="1" s="1"/>
  <c r="DI101" i="1" s="1"/>
  <c r="DI130" i="1" s="1"/>
  <c r="DI159" i="1" s="1"/>
  <c r="DI188" i="1" s="1"/>
  <c r="DI217" i="1" s="1"/>
  <c r="DI246" i="1" s="1"/>
  <c r="DI275" i="1" s="1"/>
  <c r="DI304" i="1" s="1"/>
  <c r="DI333" i="1" s="1"/>
  <c r="DI362" i="1" s="1"/>
  <c r="DI391" i="1" s="1"/>
  <c r="DI420" i="1" s="1"/>
  <c r="DI449" i="1" s="1"/>
  <c r="DI478" i="1" s="1"/>
  <c r="DI507" i="1" s="1"/>
  <c r="DI536" i="1" s="1"/>
  <c r="DI565" i="1" s="1"/>
  <c r="DI594" i="1" s="1"/>
  <c r="DI623" i="1" s="1"/>
  <c r="DI652" i="1" s="1"/>
  <c r="DI681" i="1" s="1"/>
  <c r="DI710" i="1" s="1"/>
  <c r="EM14" i="1" s="1"/>
  <c r="EM43" i="1" s="1"/>
  <c r="EM72" i="1" s="1"/>
  <c r="EM101" i="1" s="1"/>
  <c r="EM130" i="1" s="1"/>
  <c r="EM159" i="1" s="1"/>
  <c r="EM188" i="1" s="1"/>
  <c r="EM217" i="1" s="1"/>
  <c r="EM246" i="1" s="1"/>
  <c r="EM275" i="1" s="1"/>
  <c r="EM304" i="1" s="1"/>
  <c r="EM333" i="1" s="1"/>
  <c r="EM362" i="1" s="1"/>
  <c r="EM391" i="1" s="1"/>
  <c r="EM420" i="1" s="1"/>
  <c r="EM449" i="1" s="1"/>
  <c r="EM478" i="1" s="1"/>
  <c r="EM507" i="1" s="1"/>
  <c r="EM536" i="1" s="1"/>
  <c r="EM565" i="1" s="1"/>
  <c r="EM594" i="1" s="1"/>
  <c r="EM623" i="1" s="1"/>
  <c r="EM652" i="1" s="1"/>
  <c r="EM681" i="1" s="1"/>
  <c r="EM710" i="1" s="1"/>
  <c r="FQ14" i="1" s="1"/>
  <c r="FQ43" i="1" s="1"/>
  <c r="FQ72" i="1" s="1"/>
  <c r="FQ101" i="1" s="1"/>
  <c r="FQ130" i="1" s="1"/>
  <c r="FQ159" i="1" s="1"/>
  <c r="FQ188" i="1" s="1"/>
  <c r="FQ217" i="1" s="1"/>
  <c r="FQ246" i="1" s="1"/>
  <c r="FQ275" i="1" s="1"/>
  <c r="FQ304" i="1" s="1"/>
  <c r="FQ333" i="1" s="1"/>
  <c r="FQ362" i="1" s="1"/>
  <c r="FQ391" i="1" s="1"/>
  <c r="FQ420" i="1" s="1"/>
  <c r="FQ449" i="1" s="1"/>
  <c r="FQ478" i="1" s="1"/>
  <c r="FQ507" i="1" s="1"/>
  <c r="FQ536" i="1" s="1"/>
  <c r="FQ565" i="1" s="1"/>
  <c r="FQ594" i="1" s="1"/>
  <c r="FQ623" i="1" s="1"/>
  <c r="FQ652" i="1" s="1"/>
  <c r="FQ681" i="1" s="1"/>
  <c r="FQ710" i="1" s="1"/>
  <c r="GU14" i="1" s="1"/>
  <c r="GU43" i="1" s="1"/>
  <c r="GU72" i="1" s="1"/>
  <c r="GU101" i="1" s="1"/>
  <c r="GU130" i="1" s="1"/>
  <c r="GU159" i="1" s="1"/>
  <c r="GU188" i="1" s="1"/>
  <c r="GU217" i="1" s="1"/>
  <c r="GU246" i="1" s="1"/>
  <c r="GU275" i="1" s="1"/>
  <c r="GU304" i="1" s="1"/>
  <c r="GU333" i="1" s="1"/>
  <c r="GU362" i="1" s="1"/>
  <c r="GU391" i="1" s="1"/>
  <c r="GU420" i="1" s="1"/>
  <c r="GU449" i="1" s="1"/>
  <c r="GU478" i="1" s="1"/>
  <c r="GU507" i="1" s="1"/>
  <c r="GU536" i="1" s="1"/>
  <c r="GU565" i="1" s="1"/>
  <c r="GU594" i="1" s="1"/>
  <c r="GU623" i="1" s="1"/>
  <c r="GU652" i="1" s="1"/>
  <c r="GU681" i="1" s="1"/>
  <c r="GU710" i="1" s="1"/>
  <c r="CG375" i="1"/>
  <c r="CF404" i="1" s="1"/>
  <c r="CZ385" i="1"/>
  <c r="CU359" i="1"/>
  <c r="CJ375" i="1"/>
  <c r="CV377" i="1"/>
  <c r="CV406" i="1" s="1"/>
  <c r="CM355" i="1"/>
  <c r="CV369" i="1"/>
  <c r="CV398" i="1" s="1"/>
  <c r="CC371" i="1"/>
  <c r="CC401" i="1" s="1"/>
  <c r="CJ355" i="1"/>
  <c r="CJ384" i="1" s="1"/>
  <c r="CY362" i="1"/>
  <c r="CP373" i="1"/>
  <c r="CT376" i="1"/>
  <c r="CI370" i="1"/>
  <c r="CV360" i="1"/>
  <c r="CV389" i="1" s="1"/>
  <c r="CK392" i="1"/>
  <c r="CL389" i="1"/>
  <c r="CN383" i="1"/>
  <c r="CS371" i="1"/>
  <c r="CD368" i="1"/>
  <c r="CN371" i="1"/>
  <c r="CN401" i="1" s="1"/>
  <c r="CH383" i="1"/>
  <c r="CH412" i="1" s="1"/>
  <c r="CO355" i="1"/>
  <c r="CW365" i="1"/>
  <c r="CW394" i="1" s="1"/>
  <c r="CH401" i="1"/>
  <c r="CM357" i="1"/>
  <c r="CM386" i="1" s="1"/>
  <c r="CY370" i="1"/>
  <c r="CY399" i="1" s="1"/>
  <c r="CL373" i="1"/>
  <c r="CO374" i="1"/>
  <c r="CO403" i="1" s="1"/>
  <c r="CF406" i="1"/>
  <c r="CQ354" i="1"/>
  <c r="CQ383" i="1" s="1"/>
  <c r="CZ376" i="1"/>
  <c r="CZ405" i="1" s="1"/>
  <c r="CM369" i="1"/>
  <c r="CP371" i="1"/>
  <c r="CR372" i="1"/>
  <c r="CT364" i="1"/>
  <c r="CQ365" i="1"/>
  <c r="CQ394" i="1" s="1"/>
  <c r="CF367" i="1"/>
  <c r="CF396" i="1" s="1"/>
  <c r="CV367" i="1"/>
  <c r="CS363" i="1"/>
  <c r="CX353" i="1"/>
  <c r="CM368" i="1"/>
  <c r="CI363" i="1"/>
  <c r="CI392" i="1" s="1"/>
  <c r="CF371" i="1"/>
  <c r="CP359" i="1"/>
  <c r="CS353" i="1"/>
  <c r="CS382" i="1" s="1"/>
  <c r="CR366" i="1"/>
  <c r="CL355" i="1"/>
  <c r="CF361" i="1"/>
  <c r="CQ375" i="1"/>
  <c r="CS368" i="1"/>
  <c r="CP368" i="1"/>
  <c r="CK374" i="1"/>
  <c r="CM392" i="1" l="1"/>
  <c r="CK401" i="1"/>
  <c r="CQ403" i="1"/>
  <c r="CZ397" i="1"/>
  <c r="CC406" i="1"/>
  <c r="CZ399" i="1"/>
  <c r="CP389" i="1"/>
  <c r="CL405" i="1"/>
  <c r="CN398" i="1"/>
  <c r="CF400" i="1"/>
  <c r="CX397" i="1"/>
  <c r="CY426" i="1" s="1"/>
  <c r="CT391" i="1"/>
  <c r="CY386" i="1"/>
  <c r="CU394" i="1"/>
  <c r="CH388" i="1"/>
  <c r="CM400" i="1"/>
  <c r="CU406" i="1"/>
  <c r="CO385" i="1"/>
  <c r="CQ402" i="1"/>
  <c r="CB393" i="1"/>
  <c r="CH404" i="1"/>
  <c r="CC403" i="1"/>
  <c r="CR392" i="1"/>
  <c r="CC392" i="1"/>
  <c r="CV391" i="1"/>
  <c r="CN392" i="1"/>
  <c r="CQ385" i="1"/>
  <c r="CD405" i="1"/>
  <c r="CE393" i="1"/>
  <c r="CR396" i="1"/>
  <c r="CZ404" i="1"/>
  <c r="CH393" i="1"/>
  <c r="CW403" i="1"/>
  <c r="CC391" i="1"/>
  <c r="CB391" i="1"/>
  <c r="CB420" i="1" s="1"/>
  <c r="CV396" i="1"/>
  <c r="CI403" i="1"/>
  <c r="CT389" i="1"/>
  <c r="CT395" i="1"/>
  <c r="CW404" i="1"/>
  <c r="CV402" i="1"/>
  <c r="CB419" i="1"/>
  <c r="CB448" i="1" s="1"/>
  <c r="CV383" i="1"/>
  <c r="CD400" i="1"/>
  <c r="CO399" i="1"/>
  <c r="CD394" i="1"/>
  <c r="CU400" i="1"/>
  <c r="CZ382" i="1"/>
  <c r="CH386" i="1"/>
  <c r="CC419" i="1"/>
  <c r="CK403" i="1"/>
  <c r="CP400" i="1"/>
  <c r="CM384" i="1"/>
  <c r="CV403" i="1"/>
  <c r="CN390" i="1"/>
  <c r="CD389" i="1"/>
  <c r="CD418" i="1" s="1"/>
  <c r="CD447" i="1" s="1"/>
  <c r="CD476" i="1" s="1"/>
  <c r="CD505" i="1" s="1"/>
  <c r="CD534" i="1" s="1"/>
  <c r="CD563" i="1" s="1"/>
  <c r="CD592" i="1" s="1"/>
  <c r="CD621" i="1" s="1"/>
  <c r="CD650" i="1" s="1"/>
  <c r="CD679" i="1" s="1"/>
  <c r="CD708" i="1" s="1"/>
  <c r="DH12" i="1" s="1"/>
  <c r="DH41" i="1" s="1"/>
  <c r="DH70" i="1" s="1"/>
  <c r="DH99" i="1" s="1"/>
  <c r="DH128" i="1" s="1"/>
  <c r="DH157" i="1" s="1"/>
  <c r="DH186" i="1" s="1"/>
  <c r="DH215" i="1" s="1"/>
  <c r="DH244" i="1" s="1"/>
  <c r="DH273" i="1" s="1"/>
  <c r="DH302" i="1" s="1"/>
  <c r="DH331" i="1" s="1"/>
  <c r="DH360" i="1" s="1"/>
  <c r="DH389" i="1" s="1"/>
  <c r="DH418" i="1" s="1"/>
  <c r="DH447" i="1" s="1"/>
  <c r="DH476" i="1" s="1"/>
  <c r="DH505" i="1" s="1"/>
  <c r="DH534" i="1" s="1"/>
  <c r="DH563" i="1" s="1"/>
  <c r="DH592" i="1" s="1"/>
  <c r="DH621" i="1" s="1"/>
  <c r="DH650" i="1" s="1"/>
  <c r="DH679" i="1" s="1"/>
  <c r="DH708" i="1" s="1"/>
  <c r="EL12" i="1" s="1"/>
  <c r="EL41" i="1" s="1"/>
  <c r="EL70" i="1" s="1"/>
  <c r="EL99" i="1" s="1"/>
  <c r="EL128" i="1" s="1"/>
  <c r="EL157" i="1" s="1"/>
  <c r="EL186" i="1" s="1"/>
  <c r="EL215" i="1" s="1"/>
  <c r="EL244" i="1" s="1"/>
  <c r="EL273" i="1" s="1"/>
  <c r="EL302" i="1" s="1"/>
  <c r="EL331" i="1" s="1"/>
  <c r="EL360" i="1" s="1"/>
  <c r="EL389" i="1" s="1"/>
  <c r="EL418" i="1" s="1"/>
  <c r="EL447" i="1" s="1"/>
  <c r="EL476" i="1" s="1"/>
  <c r="EL505" i="1" s="1"/>
  <c r="EL534" i="1" s="1"/>
  <c r="EL563" i="1" s="1"/>
  <c r="EL592" i="1" s="1"/>
  <c r="EL621" i="1" s="1"/>
  <c r="EL650" i="1" s="1"/>
  <c r="EL679" i="1" s="1"/>
  <c r="EL708" i="1" s="1"/>
  <c r="FP12" i="1" s="1"/>
  <c r="FP41" i="1" s="1"/>
  <c r="FP70" i="1" s="1"/>
  <c r="FP99" i="1" s="1"/>
  <c r="FP128" i="1" s="1"/>
  <c r="FP157" i="1" s="1"/>
  <c r="FP186" i="1" s="1"/>
  <c r="FP215" i="1" s="1"/>
  <c r="FP244" i="1" s="1"/>
  <c r="FP273" i="1" s="1"/>
  <c r="FP302" i="1" s="1"/>
  <c r="FP331" i="1" s="1"/>
  <c r="FP360" i="1" s="1"/>
  <c r="FP389" i="1" s="1"/>
  <c r="FP418" i="1" s="1"/>
  <c r="FP447" i="1" s="1"/>
  <c r="FP476" i="1" s="1"/>
  <c r="FP505" i="1" s="1"/>
  <c r="FP534" i="1" s="1"/>
  <c r="FP563" i="1" s="1"/>
  <c r="FP592" i="1" s="1"/>
  <c r="FP621" i="1" s="1"/>
  <c r="FP650" i="1" s="1"/>
  <c r="FP679" i="1" s="1"/>
  <c r="FP708" i="1" s="1"/>
  <c r="GT12" i="1" s="1"/>
  <c r="GT41" i="1" s="1"/>
  <c r="GT70" i="1" s="1"/>
  <c r="GT99" i="1" s="1"/>
  <c r="GT128" i="1" s="1"/>
  <c r="GT157" i="1" s="1"/>
  <c r="GT186" i="1" s="1"/>
  <c r="GT215" i="1" s="1"/>
  <c r="GT244" i="1" s="1"/>
  <c r="GT273" i="1" s="1"/>
  <c r="GT302" i="1" s="1"/>
  <c r="GT331" i="1" s="1"/>
  <c r="GT360" i="1" s="1"/>
  <c r="GT389" i="1" s="1"/>
  <c r="GT418" i="1" s="1"/>
  <c r="GT447" i="1" s="1"/>
  <c r="GT476" i="1" s="1"/>
  <c r="GT505" i="1" s="1"/>
  <c r="GT534" i="1" s="1"/>
  <c r="GT563" i="1" s="1"/>
  <c r="GT592" i="1" s="1"/>
  <c r="GT621" i="1" s="1"/>
  <c r="GT650" i="1" s="1"/>
  <c r="GT679" i="1" s="1"/>
  <c r="GT708" i="1" s="1"/>
  <c r="CU390" i="1"/>
  <c r="CS402" i="1"/>
  <c r="CL402" i="1"/>
  <c r="CL431" i="1" s="1"/>
  <c r="CP384" i="1"/>
  <c r="CW401" i="1"/>
  <c r="CU385" i="1"/>
  <c r="CR406" i="1"/>
  <c r="CG403" i="1"/>
  <c r="CS399" i="1"/>
  <c r="CW399" i="1"/>
  <c r="CB389" i="1"/>
  <c r="CB418" i="1" s="1"/>
  <c r="CR401" i="1"/>
  <c r="CF391" i="1"/>
  <c r="CD397" i="1"/>
  <c r="CE395" i="1"/>
  <c r="CF403" i="1"/>
  <c r="CF432" i="1" s="1"/>
  <c r="CF399" i="1"/>
  <c r="CJ387" i="1"/>
  <c r="CJ416" i="1" s="1"/>
  <c r="CD391" i="1"/>
  <c r="CD420" i="1" s="1"/>
  <c r="CD449" i="1" s="1"/>
  <c r="CD478" i="1" s="1"/>
  <c r="CD507" i="1" s="1"/>
  <c r="CD536" i="1" s="1"/>
  <c r="CD565" i="1" s="1"/>
  <c r="CD594" i="1" s="1"/>
  <c r="CD623" i="1" s="1"/>
  <c r="CD652" i="1" s="1"/>
  <c r="CD681" i="1" s="1"/>
  <c r="CD710" i="1" s="1"/>
  <c r="DH14" i="1" s="1"/>
  <c r="DH43" i="1" s="1"/>
  <c r="DH72" i="1" s="1"/>
  <c r="DH101" i="1" s="1"/>
  <c r="DH130" i="1" s="1"/>
  <c r="DH159" i="1" s="1"/>
  <c r="DH188" i="1" s="1"/>
  <c r="DH217" i="1" s="1"/>
  <c r="DH246" i="1" s="1"/>
  <c r="DH275" i="1" s="1"/>
  <c r="DH304" i="1" s="1"/>
  <c r="DH333" i="1" s="1"/>
  <c r="DH362" i="1" s="1"/>
  <c r="DH391" i="1" s="1"/>
  <c r="DH420" i="1" s="1"/>
  <c r="DH449" i="1" s="1"/>
  <c r="DH478" i="1" s="1"/>
  <c r="DH507" i="1" s="1"/>
  <c r="DH536" i="1" s="1"/>
  <c r="DH565" i="1" s="1"/>
  <c r="DH594" i="1" s="1"/>
  <c r="DH623" i="1" s="1"/>
  <c r="DH652" i="1" s="1"/>
  <c r="DH681" i="1" s="1"/>
  <c r="DH710" i="1" s="1"/>
  <c r="EL14" i="1" s="1"/>
  <c r="EL43" i="1" s="1"/>
  <c r="EL72" i="1" s="1"/>
  <c r="EL101" i="1" s="1"/>
  <c r="EL130" i="1" s="1"/>
  <c r="EL159" i="1" s="1"/>
  <c r="EL188" i="1" s="1"/>
  <c r="EL217" i="1" s="1"/>
  <c r="EL246" i="1" s="1"/>
  <c r="EL275" i="1" s="1"/>
  <c r="EL304" i="1" s="1"/>
  <c r="EL333" i="1" s="1"/>
  <c r="EL362" i="1" s="1"/>
  <c r="EL391" i="1" s="1"/>
  <c r="EL420" i="1" s="1"/>
  <c r="EL449" i="1" s="1"/>
  <c r="EL478" i="1" s="1"/>
  <c r="EL507" i="1" s="1"/>
  <c r="EL536" i="1" s="1"/>
  <c r="EL565" i="1" s="1"/>
  <c r="EL594" i="1" s="1"/>
  <c r="EL623" i="1" s="1"/>
  <c r="EL652" i="1" s="1"/>
  <c r="EL681" i="1" s="1"/>
  <c r="EL710" i="1" s="1"/>
  <c r="FP14" i="1" s="1"/>
  <c r="FP43" i="1" s="1"/>
  <c r="FP72" i="1" s="1"/>
  <c r="FP101" i="1" s="1"/>
  <c r="FP130" i="1" s="1"/>
  <c r="FP159" i="1" s="1"/>
  <c r="FP188" i="1" s="1"/>
  <c r="FP217" i="1" s="1"/>
  <c r="FP246" i="1" s="1"/>
  <c r="FP275" i="1" s="1"/>
  <c r="FP304" i="1" s="1"/>
  <c r="FP333" i="1" s="1"/>
  <c r="FP362" i="1" s="1"/>
  <c r="FP391" i="1" s="1"/>
  <c r="FP420" i="1" s="1"/>
  <c r="FP449" i="1" s="1"/>
  <c r="FP478" i="1" s="1"/>
  <c r="FP507" i="1" s="1"/>
  <c r="FP536" i="1" s="1"/>
  <c r="FP565" i="1" s="1"/>
  <c r="FP594" i="1" s="1"/>
  <c r="FP623" i="1" s="1"/>
  <c r="FP652" i="1" s="1"/>
  <c r="FP681" i="1" s="1"/>
  <c r="FP710" i="1" s="1"/>
  <c r="GT14" i="1" s="1"/>
  <c r="GT43" i="1" s="1"/>
  <c r="GT72" i="1" s="1"/>
  <c r="GT101" i="1" s="1"/>
  <c r="GT130" i="1" s="1"/>
  <c r="GT159" i="1" s="1"/>
  <c r="GT188" i="1" s="1"/>
  <c r="GT217" i="1" s="1"/>
  <c r="GT246" i="1" s="1"/>
  <c r="GT275" i="1" s="1"/>
  <c r="GT304" i="1" s="1"/>
  <c r="GT333" i="1" s="1"/>
  <c r="GT362" i="1" s="1"/>
  <c r="GT391" i="1" s="1"/>
  <c r="GT420" i="1" s="1"/>
  <c r="GT449" i="1" s="1"/>
  <c r="GT478" i="1" s="1"/>
  <c r="GT507" i="1" s="1"/>
  <c r="GT536" i="1" s="1"/>
  <c r="GT565" i="1" s="1"/>
  <c r="GT594" i="1" s="1"/>
  <c r="GT623" i="1" s="1"/>
  <c r="GT652" i="1" s="1"/>
  <c r="GT681" i="1" s="1"/>
  <c r="GT710" i="1" s="1"/>
  <c r="CI399" i="1"/>
  <c r="CT405" i="1"/>
  <c r="CT393" i="1"/>
  <c r="CT423" i="1" s="1"/>
  <c r="CU388" i="1"/>
  <c r="CE398" i="1"/>
  <c r="CO395" i="1"/>
  <c r="CP387" i="1"/>
  <c r="CL397" i="1"/>
  <c r="CZ402" i="1"/>
  <c r="CO405" i="1"/>
  <c r="CT394" i="1"/>
  <c r="CI387" i="1"/>
  <c r="CV385" i="1"/>
  <c r="CX406" i="1"/>
  <c r="CP397" i="1"/>
  <c r="CT387" i="1"/>
  <c r="CK390" i="1"/>
  <c r="CH394" i="1"/>
  <c r="CX383" i="1"/>
  <c r="CI386" i="1"/>
  <c r="CI415" i="1" s="1"/>
  <c r="CI444" i="1" s="1"/>
  <c r="CI473" i="1" s="1"/>
  <c r="CI502" i="1" s="1"/>
  <c r="CI531" i="1" s="1"/>
  <c r="CI560" i="1" s="1"/>
  <c r="CI589" i="1" s="1"/>
  <c r="CI618" i="1" s="1"/>
  <c r="CI647" i="1" s="1"/>
  <c r="CI676" i="1" s="1"/>
  <c r="CI705" i="1" s="1"/>
  <c r="DM9" i="1" s="1"/>
  <c r="DM38" i="1" s="1"/>
  <c r="DM67" i="1" s="1"/>
  <c r="DM96" i="1" s="1"/>
  <c r="DM125" i="1" s="1"/>
  <c r="DM154" i="1" s="1"/>
  <c r="DM183" i="1" s="1"/>
  <c r="DM212" i="1" s="1"/>
  <c r="DM241" i="1" s="1"/>
  <c r="DM270" i="1" s="1"/>
  <c r="DM299" i="1" s="1"/>
  <c r="DM328" i="1" s="1"/>
  <c r="DM357" i="1" s="1"/>
  <c r="DM386" i="1" s="1"/>
  <c r="DM415" i="1" s="1"/>
  <c r="DM444" i="1" s="1"/>
  <c r="DM473" i="1" s="1"/>
  <c r="DM502" i="1" s="1"/>
  <c r="DM531" i="1" s="1"/>
  <c r="DM560" i="1" s="1"/>
  <c r="DM589" i="1" s="1"/>
  <c r="DM618" i="1" s="1"/>
  <c r="DM647" i="1" s="1"/>
  <c r="DM676" i="1" s="1"/>
  <c r="DM705" i="1" s="1"/>
  <c r="EQ9" i="1" s="1"/>
  <c r="EQ38" i="1" s="1"/>
  <c r="EQ67" i="1" s="1"/>
  <c r="EQ96" i="1" s="1"/>
  <c r="EQ125" i="1" s="1"/>
  <c r="EQ154" i="1" s="1"/>
  <c r="EQ183" i="1" s="1"/>
  <c r="EQ212" i="1" s="1"/>
  <c r="EQ241" i="1" s="1"/>
  <c r="EQ270" i="1" s="1"/>
  <c r="EQ299" i="1" s="1"/>
  <c r="EQ328" i="1" s="1"/>
  <c r="EQ357" i="1" s="1"/>
  <c r="EQ386" i="1" s="1"/>
  <c r="EQ415" i="1" s="1"/>
  <c r="EQ444" i="1" s="1"/>
  <c r="EQ473" i="1" s="1"/>
  <c r="EQ502" i="1" s="1"/>
  <c r="EQ531" i="1" s="1"/>
  <c r="EQ560" i="1" s="1"/>
  <c r="EQ589" i="1" s="1"/>
  <c r="EQ618" i="1" s="1"/>
  <c r="EQ647" i="1" s="1"/>
  <c r="EQ676" i="1" s="1"/>
  <c r="EQ705" i="1" s="1"/>
  <c r="FU9" i="1" s="1"/>
  <c r="FU38" i="1" s="1"/>
  <c r="FU67" i="1" s="1"/>
  <c r="FU96" i="1" s="1"/>
  <c r="FU125" i="1" s="1"/>
  <c r="FU154" i="1" s="1"/>
  <c r="FU183" i="1" s="1"/>
  <c r="FU212" i="1" s="1"/>
  <c r="FU241" i="1" s="1"/>
  <c r="FU270" i="1" s="1"/>
  <c r="FU299" i="1" s="1"/>
  <c r="FU328" i="1" s="1"/>
  <c r="FU357" i="1" s="1"/>
  <c r="FU386" i="1" s="1"/>
  <c r="FU415" i="1" s="1"/>
  <c r="FU444" i="1" s="1"/>
  <c r="FU473" i="1" s="1"/>
  <c r="FU502" i="1" s="1"/>
  <c r="FU531" i="1" s="1"/>
  <c r="FU560" i="1" s="1"/>
  <c r="FU589" i="1" s="1"/>
  <c r="FU618" i="1" s="1"/>
  <c r="FU647" i="1" s="1"/>
  <c r="FU676" i="1" s="1"/>
  <c r="FU705" i="1" s="1"/>
  <c r="GY9" i="1" s="1"/>
  <c r="GY38" i="1" s="1"/>
  <c r="GY67" i="1" s="1"/>
  <c r="GY96" i="1" s="1"/>
  <c r="GY125" i="1" s="1"/>
  <c r="GY154" i="1" s="1"/>
  <c r="GY183" i="1" s="1"/>
  <c r="GY212" i="1" s="1"/>
  <c r="GY241" i="1" s="1"/>
  <c r="GY270" i="1" s="1"/>
  <c r="GY299" i="1" s="1"/>
  <c r="GY328" i="1" s="1"/>
  <c r="GY357" i="1" s="1"/>
  <c r="GY386" i="1" s="1"/>
  <c r="GY415" i="1" s="1"/>
  <c r="GY444" i="1" s="1"/>
  <c r="GY473" i="1" s="1"/>
  <c r="GY502" i="1" s="1"/>
  <c r="GY531" i="1" s="1"/>
  <c r="GY560" i="1" s="1"/>
  <c r="GY589" i="1" s="1"/>
  <c r="GY618" i="1" s="1"/>
  <c r="GY647" i="1" s="1"/>
  <c r="GY676" i="1" s="1"/>
  <c r="GY705" i="1" s="1"/>
  <c r="CJ398" i="1"/>
  <c r="CQ390" i="1"/>
  <c r="CQ391" i="1"/>
  <c r="CV400" i="1"/>
  <c r="CN389" i="1"/>
  <c r="CP388" i="1"/>
  <c r="CS400" i="1"/>
  <c r="CX388" i="1"/>
  <c r="CH395" i="1"/>
  <c r="CB403" i="1"/>
  <c r="CR400" i="1"/>
  <c r="CC405" i="1"/>
  <c r="CP398" i="1"/>
  <c r="CU399" i="1"/>
  <c r="CO397" i="1"/>
  <c r="CG398" i="1"/>
  <c r="CR388" i="1"/>
  <c r="CP393" i="1"/>
  <c r="CQ389" i="1"/>
  <c r="CV390" i="1"/>
  <c r="CB394" i="1"/>
  <c r="CB422" i="1" s="1"/>
  <c r="CW391" i="1"/>
  <c r="CU384" i="1"/>
  <c r="CZ403" i="1"/>
  <c r="CZ432" i="1" s="1"/>
  <c r="CJ395" i="1"/>
  <c r="CW393" i="1"/>
  <c r="CD406" i="1"/>
  <c r="CK402" i="1"/>
  <c r="CH391" i="1"/>
  <c r="CC393" i="1"/>
  <c r="CX389" i="1"/>
  <c r="CX384" i="1"/>
  <c r="CL400" i="1"/>
  <c r="CJ392" i="1"/>
  <c r="CR383" i="1"/>
  <c r="CC402" i="1"/>
  <c r="CZ426" i="1"/>
  <c r="CL401" i="1"/>
  <c r="CT392" i="1"/>
  <c r="CT403" i="1"/>
  <c r="CS383" i="1"/>
  <c r="CV394" i="1"/>
  <c r="CK404" i="1"/>
  <c r="CC397" i="1"/>
  <c r="CB397" i="1"/>
  <c r="CT388" i="1"/>
  <c r="CX404" i="1"/>
  <c r="CS405" i="1"/>
  <c r="CY384" i="1"/>
  <c r="CZ386" i="1"/>
  <c r="CZ415" i="1" s="1"/>
  <c r="CO393" i="1"/>
  <c r="CM390" i="1"/>
  <c r="CQ392" i="1"/>
  <c r="CT400" i="1"/>
  <c r="CV382" i="1"/>
  <c r="CS389" i="1"/>
  <c r="CI391" i="1"/>
  <c r="CN399" i="1"/>
  <c r="CY395" i="1"/>
  <c r="CF402" i="1"/>
  <c r="CC394" i="1"/>
  <c r="CB402" i="1"/>
  <c r="CQ396" i="1"/>
  <c r="CT382" i="1"/>
  <c r="CT411" i="1" s="1"/>
  <c r="CE403" i="1"/>
  <c r="CI390" i="1"/>
  <c r="CM391" i="1"/>
  <c r="CM421" i="1" s="1"/>
  <c r="CJ405" i="1"/>
  <c r="CT386" i="1"/>
  <c r="CM397" i="1"/>
  <c r="CM385" i="1"/>
  <c r="CO386" i="1"/>
  <c r="CR397" i="1"/>
  <c r="CB400" i="1"/>
  <c r="CD403" i="1"/>
  <c r="CI406" i="1"/>
  <c r="CQ405" i="1"/>
  <c r="CO398" i="1"/>
  <c r="CV384" i="1"/>
  <c r="CD393" i="1"/>
  <c r="CJ403" i="1"/>
  <c r="CV388" i="1"/>
  <c r="CH423" i="1"/>
  <c r="CD402" i="1"/>
  <c r="CD396" i="1"/>
  <c r="CE399" i="1"/>
  <c r="CH406" i="1"/>
  <c r="CR404" i="1"/>
  <c r="CW402" i="1"/>
  <c r="CT406" i="1"/>
  <c r="CT401" i="1"/>
  <c r="CZ395" i="1"/>
  <c r="CE405" i="1"/>
  <c r="CN386" i="1"/>
  <c r="CO404" i="1"/>
  <c r="CL394" i="1"/>
  <c r="CL423" i="1" s="1"/>
  <c r="CJ404" i="1"/>
  <c r="CM405" i="1"/>
  <c r="CN434" i="1" s="1"/>
  <c r="CO390" i="1"/>
  <c r="CC398" i="1"/>
  <c r="CE396" i="1"/>
  <c r="CH399" i="1"/>
  <c r="CW388" i="1"/>
  <c r="CQ395" i="1"/>
  <c r="CH390" i="1"/>
  <c r="CI396" i="1"/>
  <c r="CZ392" i="1"/>
  <c r="CF389" i="1"/>
  <c r="CD398" i="1"/>
  <c r="CN396" i="1"/>
  <c r="CO425" i="1" s="1"/>
  <c r="CQ382" i="1"/>
  <c r="CB399" i="1"/>
  <c r="CS398" i="1"/>
  <c r="CC395" i="1"/>
  <c r="CS390" i="1"/>
  <c r="CN394" i="1"/>
  <c r="CR402" i="1"/>
  <c r="CW382" i="1"/>
  <c r="CF397" i="1"/>
  <c r="CU404" i="1"/>
  <c r="CJ389" i="1"/>
  <c r="CK393" i="1"/>
  <c r="CU386" i="1"/>
  <c r="CJ401" i="1"/>
  <c r="CJ430" i="1" s="1"/>
  <c r="CP382" i="1"/>
  <c r="CE397" i="1"/>
  <c r="CL390" i="1"/>
  <c r="CL388" i="1"/>
  <c r="CL417" i="1" s="1"/>
  <c r="CX390" i="1"/>
  <c r="CX420" i="1" s="1"/>
  <c r="CH405" i="1"/>
  <c r="CW392" i="1"/>
  <c r="CH397" i="1"/>
  <c r="CR405" i="1"/>
  <c r="CR434" i="1" s="1"/>
  <c r="CL403" i="1"/>
  <c r="CW385" i="1"/>
  <c r="CL398" i="1"/>
  <c r="CS392" i="1"/>
  <c r="CK399" i="1"/>
  <c r="CZ394" i="1"/>
  <c r="CP403" i="1"/>
  <c r="CR393" i="1"/>
  <c r="CP399" i="1"/>
  <c r="CE400" i="1"/>
  <c r="CX400" i="1"/>
  <c r="CZ400" i="1"/>
  <c r="CZ401" i="1"/>
  <c r="CP396" i="1"/>
  <c r="CP425" i="1" s="1"/>
  <c r="CC404" i="1"/>
  <c r="CO406" i="1"/>
  <c r="CO435" i="1" s="1"/>
  <c r="CV401" i="1"/>
  <c r="CB405" i="1"/>
  <c r="CV397" i="1"/>
  <c r="CG399" i="1"/>
  <c r="CK387" i="1"/>
  <c r="CH396" i="1"/>
  <c r="CU387" i="1"/>
  <c r="CJ385" i="1"/>
  <c r="CK414" i="1" s="1"/>
  <c r="CL404" i="1"/>
  <c r="CY385" i="1"/>
  <c r="CR398" i="1"/>
  <c r="CT404" i="1"/>
  <c r="CT433" i="1" s="1"/>
  <c r="CI393" i="1"/>
  <c r="CN391" i="1"/>
  <c r="CN421" i="1" s="1"/>
  <c r="CJ397" i="1"/>
  <c r="CY405" i="1"/>
  <c r="CR394" i="1"/>
  <c r="CW396" i="1"/>
  <c r="CF392" i="1"/>
  <c r="CK391" i="1"/>
  <c r="CN384" i="1"/>
  <c r="CB398" i="1"/>
  <c r="CW387" i="1"/>
  <c r="CY401" i="1"/>
  <c r="CM401" i="1"/>
  <c r="CB404" i="1"/>
  <c r="CB395" i="1"/>
  <c r="CB425" i="1" s="1"/>
  <c r="CJ393" i="1"/>
  <c r="CL406" i="1"/>
  <c r="CQ388" i="1"/>
  <c r="CJ388" i="1"/>
  <c r="CU383" i="1"/>
  <c r="CT399" i="1"/>
  <c r="CY406" i="1"/>
  <c r="CM383" i="1"/>
  <c r="CX395" i="1"/>
  <c r="CR389" i="1"/>
  <c r="CR418" i="1" s="1"/>
  <c r="CD395" i="1"/>
  <c r="CZ390" i="1"/>
  <c r="CT431" i="1"/>
  <c r="CT412" i="1"/>
  <c r="CS386" i="1"/>
  <c r="CK400" i="1"/>
  <c r="CK429" i="1" s="1"/>
  <c r="CS396" i="1"/>
  <c r="CW400" i="1"/>
  <c r="CW430" i="1" s="1"/>
  <c r="CY402" i="1"/>
  <c r="CI404" i="1"/>
  <c r="CR403" i="1"/>
  <c r="CX392" i="1"/>
  <c r="CO391" i="1"/>
  <c r="CY390" i="1"/>
  <c r="CB406" i="1"/>
  <c r="CB435" i="1" s="1"/>
  <c r="CV393" i="1"/>
  <c r="CX405" i="1"/>
  <c r="CX434" i="1" s="1"/>
  <c r="CZ393" i="1"/>
  <c r="CS401" i="1"/>
  <c r="CS430" i="1" s="1"/>
  <c r="CO382" i="1"/>
  <c r="CN411" i="1" s="1"/>
  <c r="CY396" i="1"/>
  <c r="CZ425" i="1" s="1"/>
  <c r="CK395" i="1"/>
  <c r="CJ435" i="1"/>
  <c r="CX382" i="1"/>
  <c r="CS397" i="1"/>
  <c r="CM399" i="1"/>
  <c r="CE392" i="1"/>
  <c r="CP401" i="1"/>
  <c r="CN395" i="1"/>
  <c r="CS395" i="1"/>
  <c r="CW406" i="1"/>
  <c r="CW435" i="1" s="1"/>
  <c r="CY398" i="1"/>
  <c r="CY427" i="1" s="1"/>
  <c r="CM389" i="1"/>
  <c r="CM418" i="1" s="1"/>
  <c r="CX396" i="1"/>
  <c r="CZ383" i="1"/>
  <c r="CV399" i="1"/>
  <c r="CV428" i="1" s="1"/>
  <c r="CX387" i="1"/>
  <c r="CT390" i="1"/>
  <c r="CT396" i="1"/>
  <c r="CF388" i="1"/>
  <c r="CF417" i="1" s="1"/>
  <c r="CF446" i="1" s="1"/>
  <c r="CF475" i="1" s="1"/>
  <c r="CF504" i="1" s="1"/>
  <c r="CF533" i="1" s="1"/>
  <c r="CF562" i="1" s="1"/>
  <c r="CF591" i="1" s="1"/>
  <c r="CF620" i="1" s="1"/>
  <c r="CF649" i="1" s="1"/>
  <c r="CF678" i="1" s="1"/>
  <c r="CF707" i="1" s="1"/>
  <c r="DJ11" i="1" s="1"/>
  <c r="DJ40" i="1" s="1"/>
  <c r="DJ69" i="1" s="1"/>
  <c r="DJ98" i="1" s="1"/>
  <c r="DJ127" i="1" s="1"/>
  <c r="DJ156" i="1" s="1"/>
  <c r="DJ185" i="1" s="1"/>
  <c r="DJ214" i="1" s="1"/>
  <c r="DJ243" i="1" s="1"/>
  <c r="DJ272" i="1" s="1"/>
  <c r="DJ301" i="1" s="1"/>
  <c r="DJ330" i="1" s="1"/>
  <c r="DJ359" i="1" s="1"/>
  <c r="DJ388" i="1" s="1"/>
  <c r="DJ417" i="1" s="1"/>
  <c r="DJ446" i="1" s="1"/>
  <c r="DJ475" i="1" s="1"/>
  <c r="DJ504" i="1" s="1"/>
  <c r="DJ533" i="1" s="1"/>
  <c r="DJ562" i="1" s="1"/>
  <c r="DJ591" i="1" s="1"/>
  <c r="DJ620" i="1" s="1"/>
  <c r="DJ649" i="1" s="1"/>
  <c r="DJ678" i="1" s="1"/>
  <c r="DJ707" i="1" s="1"/>
  <c r="EN11" i="1" s="1"/>
  <c r="EN40" i="1" s="1"/>
  <c r="EN69" i="1" s="1"/>
  <c r="EN98" i="1" s="1"/>
  <c r="EN127" i="1" s="1"/>
  <c r="EN156" i="1" s="1"/>
  <c r="EN185" i="1" s="1"/>
  <c r="EN214" i="1" s="1"/>
  <c r="EN243" i="1" s="1"/>
  <c r="EN272" i="1" s="1"/>
  <c r="EN301" i="1" s="1"/>
  <c r="EN330" i="1" s="1"/>
  <c r="EN359" i="1" s="1"/>
  <c r="EN388" i="1" s="1"/>
  <c r="EN417" i="1" s="1"/>
  <c r="EN446" i="1" s="1"/>
  <c r="EN475" i="1" s="1"/>
  <c r="EN504" i="1" s="1"/>
  <c r="EN533" i="1" s="1"/>
  <c r="EN562" i="1" s="1"/>
  <c r="EN591" i="1" s="1"/>
  <c r="EN620" i="1" s="1"/>
  <c r="EN649" i="1" s="1"/>
  <c r="EN678" i="1" s="1"/>
  <c r="EN707" i="1" s="1"/>
  <c r="FR11" i="1" s="1"/>
  <c r="FR40" i="1" s="1"/>
  <c r="FR69" i="1" s="1"/>
  <c r="FR98" i="1" s="1"/>
  <c r="FR127" i="1" s="1"/>
  <c r="FR156" i="1" s="1"/>
  <c r="FR185" i="1" s="1"/>
  <c r="FR214" i="1" s="1"/>
  <c r="FR243" i="1" s="1"/>
  <c r="FR272" i="1" s="1"/>
  <c r="FR301" i="1" s="1"/>
  <c r="FR330" i="1" s="1"/>
  <c r="FR359" i="1" s="1"/>
  <c r="FR388" i="1" s="1"/>
  <c r="FR417" i="1" s="1"/>
  <c r="FR446" i="1" s="1"/>
  <c r="FR475" i="1" s="1"/>
  <c r="FR504" i="1" s="1"/>
  <c r="FR533" i="1" s="1"/>
  <c r="FR562" i="1" s="1"/>
  <c r="FR591" i="1" s="1"/>
  <c r="FR620" i="1" s="1"/>
  <c r="FR649" i="1" s="1"/>
  <c r="FR678" i="1" s="1"/>
  <c r="FR707" i="1" s="1"/>
  <c r="GV11" i="1" s="1"/>
  <c r="GV40" i="1" s="1"/>
  <c r="GV69" i="1" s="1"/>
  <c r="GV98" i="1" s="1"/>
  <c r="GV127" i="1" s="1"/>
  <c r="GV156" i="1" s="1"/>
  <c r="GV185" i="1" s="1"/>
  <c r="GV214" i="1" s="1"/>
  <c r="GV243" i="1" s="1"/>
  <c r="GV272" i="1" s="1"/>
  <c r="GV301" i="1" s="1"/>
  <c r="GV330" i="1" s="1"/>
  <c r="GV359" i="1" s="1"/>
  <c r="GV388" i="1" s="1"/>
  <c r="GV417" i="1" s="1"/>
  <c r="GV446" i="1" s="1"/>
  <c r="GV475" i="1" s="1"/>
  <c r="GV504" i="1" s="1"/>
  <c r="GV533" i="1" s="1"/>
  <c r="GV562" i="1" s="1"/>
  <c r="GV591" i="1" s="1"/>
  <c r="GV620" i="1" s="1"/>
  <c r="GV649" i="1" s="1"/>
  <c r="GV678" i="1" s="1"/>
  <c r="GV707" i="1" s="1"/>
  <c r="CD399" i="1"/>
  <c r="CW395" i="1"/>
  <c r="CD392" i="1"/>
  <c r="CQ384" i="1"/>
  <c r="CF393" i="1"/>
  <c r="CZ388" i="1"/>
  <c r="CZ417" i="1" s="1"/>
  <c r="CI434" i="1"/>
  <c r="CO402" i="1"/>
  <c r="CM402" i="1"/>
  <c r="CF395" i="1"/>
  <c r="CF425" i="1" s="1"/>
  <c r="CO384" i="1"/>
  <c r="CO414" i="1" s="1"/>
  <c r="CT385" i="1"/>
  <c r="CP390" i="1"/>
  <c r="CP419" i="1" s="1"/>
  <c r="CM398" i="1"/>
  <c r="CU396" i="1"/>
  <c r="CI400" i="1"/>
  <c r="CU402" i="1"/>
  <c r="CR391" i="1"/>
  <c r="CL396" i="1"/>
  <c r="CT397" i="1"/>
  <c r="CP404" i="1"/>
  <c r="CS391" i="1"/>
  <c r="CU397" i="1"/>
  <c r="CX385" i="1"/>
  <c r="CK389" i="1"/>
  <c r="CK418" i="1" s="1"/>
  <c r="CO388" i="1"/>
  <c r="CR386" i="1"/>
  <c r="CR415" i="1" s="1"/>
  <c r="CU393" i="1"/>
  <c r="CV392" i="1"/>
  <c r="CH389" i="1"/>
  <c r="CM406" i="1"/>
  <c r="CX386" i="1"/>
  <c r="CE406" i="1"/>
  <c r="CF435" i="1" s="1"/>
  <c r="CV395" i="1"/>
  <c r="CC396" i="1"/>
  <c r="CC425" i="1" s="1"/>
  <c r="CF394" i="1"/>
  <c r="CU395" i="1"/>
  <c r="CM393" i="1"/>
  <c r="CO383" i="1"/>
  <c r="CJ390" i="1"/>
  <c r="CG404" i="1"/>
  <c r="CG433" i="1" s="1"/>
  <c r="CI402" i="1"/>
  <c r="CI431" i="1" s="1"/>
  <c r="CN403" i="1"/>
  <c r="CQ404" i="1"/>
  <c r="CG393" i="1"/>
  <c r="CL384" i="1"/>
  <c r="CS385" i="1"/>
  <c r="CS414" i="1" s="1"/>
  <c r="CN400" i="1"/>
  <c r="CY391" i="1"/>
  <c r="CY420" i="1" s="1"/>
  <c r="CN393" i="1"/>
  <c r="CX399" i="1"/>
  <c r="CI398" i="1"/>
  <c r="CS387" i="1"/>
  <c r="CX394" i="1"/>
  <c r="CY400" i="1"/>
  <c r="CY429" i="1" s="1"/>
  <c r="CQ393" i="1"/>
  <c r="CQ422" i="1" s="1"/>
  <c r="CK396" i="1"/>
  <c r="CR399" i="1"/>
  <c r="CV386" i="1"/>
  <c r="CM403" i="1"/>
  <c r="CG402" i="1"/>
  <c r="CG431" i="1" s="1"/>
  <c r="CI397" i="1"/>
  <c r="CU398" i="1"/>
  <c r="CI385" i="1"/>
  <c r="CX403" i="1"/>
  <c r="CI388" i="1"/>
  <c r="CU405" i="1"/>
  <c r="CF398" i="1"/>
  <c r="CF427" i="1" s="1"/>
  <c r="CJ391" i="1"/>
  <c r="CT384" i="1"/>
  <c r="CT413" i="1" s="1"/>
  <c r="CE388" i="1"/>
  <c r="CE417" i="1" s="1"/>
  <c r="CK397" i="1"/>
  <c r="CK426" i="1" s="1"/>
  <c r="CL399" i="1"/>
  <c r="CL428" i="1" s="1"/>
  <c r="CL386" i="1"/>
  <c r="CL415" i="1" s="1"/>
  <c r="CQ399" i="1"/>
  <c r="CG396" i="1"/>
  <c r="CM387" i="1"/>
  <c r="CM416" i="1" s="1"/>
  <c r="CQ387" i="1"/>
  <c r="CV405" i="1"/>
  <c r="CV435" i="1" s="1"/>
  <c r="CO389" i="1"/>
  <c r="CW427" i="1"/>
  <c r="CY383" i="1"/>
  <c r="CF390" i="1"/>
  <c r="CF420" i="1" s="1"/>
  <c r="CP402" i="1"/>
  <c r="CR395" i="1"/>
  <c r="CU389" i="1"/>
  <c r="CU418" i="1" s="1"/>
  <c r="CL392" i="1"/>
  <c r="CL421" i="1" s="1"/>
  <c r="CP385" i="1"/>
  <c r="CV404" i="1"/>
  <c r="CW383" i="1"/>
  <c r="CE390" i="1"/>
  <c r="CE419" i="1" s="1"/>
  <c r="CE448" i="1" s="1"/>
  <c r="CE477" i="1" s="1"/>
  <c r="CE506" i="1" s="1"/>
  <c r="CE535" i="1" s="1"/>
  <c r="CE564" i="1" s="1"/>
  <c r="CE593" i="1" s="1"/>
  <c r="CE622" i="1" s="1"/>
  <c r="CE651" i="1" s="1"/>
  <c r="CE680" i="1" s="1"/>
  <c r="CE709" i="1" s="1"/>
  <c r="DI13" i="1" s="1"/>
  <c r="DI42" i="1" s="1"/>
  <c r="DI71" i="1" s="1"/>
  <c r="DI100" i="1" s="1"/>
  <c r="DI129" i="1" s="1"/>
  <c r="DI158" i="1" s="1"/>
  <c r="DI187" i="1" s="1"/>
  <c r="DI216" i="1" s="1"/>
  <c r="DI245" i="1" s="1"/>
  <c r="DI274" i="1" s="1"/>
  <c r="DI303" i="1" s="1"/>
  <c r="DI332" i="1" s="1"/>
  <c r="DI361" i="1" s="1"/>
  <c r="DI390" i="1" s="1"/>
  <c r="DI419" i="1" s="1"/>
  <c r="DI448" i="1" s="1"/>
  <c r="DI477" i="1" s="1"/>
  <c r="DI506" i="1" s="1"/>
  <c r="DI535" i="1" s="1"/>
  <c r="DI564" i="1" s="1"/>
  <c r="DI593" i="1" s="1"/>
  <c r="DI622" i="1" s="1"/>
  <c r="DI651" i="1" s="1"/>
  <c r="DI680" i="1" s="1"/>
  <c r="DI709" i="1" s="1"/>
  <c r="EM13" i="1" s="1"/>
  <c r="EM42" i="1" s="1"/>
  <c r="EM71" i="1" s="1"/>
  <c r="EM100" i="1" s="1"/>
  <c r="EM129" i="1" s="1"/>
  <c r="EM158" i="1" s="1"/>
  <c r="EM187" i="1" s="1"/>
  <c r="EM216" i="1" s="1"/>
  <c r="EM245" i="1" s="1"/>
  <c r="EM274" i="1" s="1"/>
  <c r="EM303" i="1" s="1"/>
  <c r="EM332" i="1" s="1"/>
  <c r="EM361" i="1" s="1"/>
  <c r="EM390" i="1" s="1"/>
  <c r="EM419" i="1" s="1"/>
  <c r="EM448" i="1" s="1"/>
  <c r="EM477" i="1" s="1"/>
  <c r="EM506" i="1" s="1"/>
  <c r="EM535" i="1" s="1"/>
  <c r="EM564" i="1" s="1"/>
  <c r="EM593" i="1" s="1"/>
  <c r="EM622" i="1" s="1"/>
  <c r="EM651" i="1" s="1"/>
  <c r="EM680" i="1" s="1"/>
  <c r="EM709" i="1" s="1"/>
  <c r="FQ13" i="1" s="1"/>
  <c r="FQ42" i="1" s="1"/>
  <c r="FQ71" i="1" s="1"/>
  <c r="FQ100" i="1" s="1"/>
  <c r="FQ129" i="1" s="1"/>
  <c r="FQ158" i="1" s="1"/>
  <c r="FQ187" i="1" s="1"/>
  <c r="FQ216" i="1" s="1"/>
  <c r="FQ245" i="1" s="1"/>
  <c r="FQ274" i="1" s="1"/>
  <c r="FQ303" i="1" s="1"/>
  <c r="FQ332" i="1" s="1"/>
  <c r="FQ361" i="1" s="1"/>
  <c r="FQ390" i="1" s="1"/>
  <c r="FQ419" i="1" s="1"/>
  <c r="FQ448" i="1" s="1"/>
  <c r="FQ477" i="1" s="1"/>
  <c r="FQ506" i="1" s="1"/>
  <c r="FQ535" i="1" s="1"/>
  <c r="FQ564" i="1" s="1"/>
  <c r="FQ593" i="1" s="1"/>
  <c r="FQ622" i="1" s="1"/>
  <c r="FQ651" i="1" s="1"/>
  <c r="FQ680" i="1" s="1"/>
  <c r="FQ709" i="1" s="1"/>
  <c r="GU13" i="1" s="1"/>
  <c r="GU42" i="1" s="1"/>
  <c r="GU71" i="1" s="1"/>
  <c r="GU100" i="1" s="1"/>
  <c r="GU129" i="1" s="1"/>
  <c r="GU158" i="1" s="1"/>
  <c r="GU187" i="1" s="1"/>
  <c r="GU216" i="1" s="1"/>
  <c r="GU245" i="1" s="1"/>
  <c r="GU274" i="1" s="1"/>
  <c r="GU303" i="1" s="1"/>
  <c r="GU332" i="1" s="1"/>
  <c r="GU361" i="1" s="1"/>
  <c r="GU390" i="1" s="1"/>
  <c r="GU419" i="1" s="1"/>
  <c r="GU448" i="1" s="1"/>
  <c r="GU477" i="1" s="1"/>
  <c r="GU506" i="1" s="1"/>
  <c r="GU535" i="1" s="1"/>
  <c r="GU564" i="1" s="1"/>
  <c r="GU593" i="1" s="1"/>
  <c r="GU622" i="1" s="1"/>
  <c r="GU651" i="1" s="1"/>
  <c r="GU680" i="1" s="1"/>
  <c r="GU709" i="1" s="1"/>
  <c r="CQ401" i="1"/>
  <c r="CY387" i="1"/>
  <c r="CY393" i="1"/>
  <c r="CY422" i="1" s="1"/>
  <c r="CQ406" i="1"/>
  <c r="CQ435" i="1" s="1"/>
  <c r="CZ406" i="1"/>
  <c r="CZ434" i="1" s="1"/>
  <c r="CU391" i="1"/>
  <c r="CE394" i="1"/>
  <c r="CE423" i="1" s="1"/>
  <c r="CH400" i="1"/>
  <c r="CH430" i="1" s="1"/>
  <c r="CI394" i="1"/>
  <c r="CL383" i="1"/>
  <c r="CO400" i="1"/>
  <c r="CX402" i="1"/>
  <c r="CG389" i="1"/>
  <c r="CG418" i="1" s="1"/>
  <c r="CM395" i="1"/>
  <c r="CP395" i="1"/>
  <c r="CW390" i="1"/>
  <c r="CN388" i="1"/>
  <c r="CG400" i="1"/>
  <c r="CG429" i="1" s="1"/>
  <c r="CJ383" i="1"/>
  <c r="CJ412" i="1" s="1"/>
  <c r="CG405" i="1"/>
  <c r="CG435" i="1" s="1"/>
  <c r="CP394" i="1"/>
  <c r="CJ394" i="1"/>
  <c r="CP418" i="1"/>
  <c r="CU401" i="1"/>
  <c r="CU430" i="1" s="1"/>
  <c r="CZ414" i="1"/>
  <c r="CP392" i="1"/>
  <c r="CP421" i="1" s="1"/>
  <c r="CK405" i="1"/>
  <c r="CK434" i="1" s="1"/>
  <c r="CC400" i="1"/>
  <c r="CC429" i="1" s="1"/>
  <c r="CH403" i="1"/>
  <c r="CH432" i="1" s="1"/>
  <c r="CF401" i="1"/>
  <c r="CF430" i="1" s="1"/>
  <c r="CU432" i="1"/>
  <c r="CJ399" i="1"/>
  <c r="CY404" i="1"/>
  <c r="CY433" i="1" s="1"/>
  <c r="CQ415" i="1"/>
  <c r="CM396" i="1"/>
  <c r="CS406" i="1"/>
  <c r="CS435" i="1" s="1"/>
  <c r="CQ397" i="1"/>
  <c r="CQ426" i="1" s="1"/>
  <c r="CO387" i="1"/>
  <c r="CO416" i="1" s="1"/>
  <c r="CM404" i="1"/>
  <c r="CQ400" i="1"/>
  <c r="CG394" i="1"/>
  <c r="CH392" i="1"/>
  <c r="CH421" i="1" s="1"/>
  <c r="CN402" i="1"/>
  <c r="CG382" i="1"/>
  <c r="CG411" i="1" s="1"/>
  <c r="CD404" i="1"/>
  <c r="CD433" i="1" s="1"/>
  <c r="CG397" i="1"/>
  <c r="CN385" i="1"/>
  <c r="CI382" i="1"/>
  <c r="CI411" i="1" s="1"/>
  <c r="CS393" i="1"/>
  <c r="CP405" i="1"/>
  <c r="CP434" i="1" s="1"/>
  <c r="CN397" i="1"/>
  <c r="CN426" i="1" s="1"/>
  <c r="CS403" i="1"/>
  <c r="CS432" i="1" s="1"/>
  <c r="CI384" i="1"/>
  <c r="CI413" i="1" s="1"/>
  <c r="CI442" i="1" s="1"/>
  <c r="CI471" i="1" s="1"/>
  <c r="CI500" i="1" s="1"/>
  <c r="CI529" i="1" s="1"/>
  <c r="CI558" i="1" s="1"/>
  <c r="CI587" i="1" s="1"/>
  <c r="CI616" i="1" s="1"/>
  <c r="CI645" i="1" s="1"/>
  <c r="CI674" i="1" s="1"/>
  <c r="CI703" i="1" s="1"/>
  <c r="DM7" i="1" s="1"/>
  <c r="DM36" i="1" s="1"/>
  <c r="DM65" i="1" s="1"/>
  <c r="DM94" i="1" s="1"/>
  <c r="DM123" i="1" s="1"/>
  <c r="DM152" i="1" s="1"/>
  <c r="DM181" i="1" s="1"/>
  <c r="DM210" i="1" s="1"/>
  <c r="DM239" i="1" s="1"/>
  <c r="DM268" i="1" s="1"/>
  <c r="DM297" i="1" s="1"/>
  <c r="DM326" i="1" s="1"/>
  <c r="DM355" i="1" s="1"/>
  <c r="DM384" i="1" s="1"/>
  <c r="DM413" i="1" s="1"/>
  <c r="DM442" i="1" s="1"/>
  <c r="DM471" i="1" s="1"/>
  <c r="DM500" i="1" s="1"/>
  <c r="DM529" i="1" s="1"/>
  <c r="DM558" i="1" s="1"/>
  <c r="DM587" i="1" s="1"/>
  <c r="DM616" i="1" s="1"/>
  <c r="DM645" i="1" s="1"/>
  <c r="DM674" i="1" s="1"/>
  <c r="DM703" i="1" s="1"/>
  <c r="EQ7" i="1" s="1"/>
  <c r="EQ36" i="1" s="1"/>
  <c r="EQ65" i="1" s="1"/>
  <c r="EQ94" i="1" s="1"/>
  <c r="EQ123" i="1" s="1"/>
  <c r="EQ152" i="1" s="1"/>
  <c r="EQ181" i="1" s="1"/>
  <c r="EQ210" i="1" s="1"/>
  <c r="EQ239" i="1" s="1"/>
  <c r="EQ268" i="1" s="1"/>
  <c r="EQ297" i="1" s="1"/>
  <c r="EQ326" i="1" s="1"/>
  <c r="EQ355" i="1" s="1"/>
  <c r="EQ384" i="1" s="1"/>
  <c r="EQ413" i="1" s="1"/>
  <c r="EQ442" i="1" s="1"/>
  <c r="EQ471" i="1" s="1"/>
  <c r="EQ500" i="1" s="1"/>
  <c r="EQ529" i="1" s="1"/>
  <c r="EQ558" i="1" s="1"/>
  <c r="EQ587" i="1" s="1"/>
  <c r="EQ616" i="1" s="1"/>
  <c r="EQ645" i="1" s="1"/>
  <c r="EQ674" i="1" s="1"/>
  <c r="EQ703" i="1" s="1"/>
  <c r="FU7" i="1" s="1"/>
  <c r="FU36" i="1" s="1"/>
  <c r="FU65" i="1" s="1"/>
  <c r="FU94" i="1" s="1"/>
  <c r="FU123" i="1" s="1"/>
  <c r="FU152" i="1" s="1"/>
  <c r="FU181" i="1" s="1"/>
  <c r="FU210" i="1" s="1"/>
  <c r="FU239" i="1" s="1"/>
  <c r="FU268" i="1" s="1"/>
  <c r="FU297" i="1" s="1"/>
  <c r="FU326" i="1" s="1"/>
  <c r="FU355" i="1" s="1"/>
  <c r="FU384" i="1" s="1"/>
  <c r="FU413" i="1" s="1"/>
  <c r="FU442" i="1" s="1"/>
  <c r="FU471" i="1" s="1"/>
  <c r="FU500" i="1" s="1"/>
  <c r="FU529" i="1" s="1"/>
  <c r="FU558" i="1" s="1"/>
  <c r="FU587" i="1" s="1"/>
  <c r="FU616" i="1" s="1"/>
  <c r="FU645" i="1" s="1"/>
  <c r="FU674" i="1" s="1"/>
  <c r="FU703" i="1" s="1"/>
  <c r="GY7" i="1" s="1"/>
  <c r="GY36" i="1" s="1"/>
  <c r="GY65" i="1" s="1"/>
  <c r="GY94" i="1" s="1"/>
  <c r="GY123" i="1" s="1"/>
  <c r="GY152" i="1" s="1"/>
  <c r="GY181" i="1" s="1"/>
  <c r="GY210" i="1" s="1"/>
  <c r="GY239" i="1" s="1"/>
  <c r="GY268" i="1" s="1"/>
  <c r="GY297" i="1" s="1"/>
  <c r="GY326" i="1" s="1"/>
  <c r="GY355" i="1" s="1"/>
  <c r="GY384" i="1" s="1"/>
  <c r="GY413" i="1" s="1"/>
  <c r="GY442" i="1" s="1"/>
  <c r="GY471" i="1" s="1"/>
  <c r="GY500" i="1" s="1"/>
  <c r="GY529" i="1" s="1"/>
  <c r="GY558" i="1" s="1"/>
  <c r="GY587" i="1" s="1"/>
  <c r="GY616" i="1" s="1"/>
  <c r="GY645" i="1" s="1"/>
  <c r="GY674" i="1" s="1"/>
  <c r="GY703" i="1" s="1"/>
  <c r="CP383" i="1"/>
  <c r="CG391" i="1"/>
  <c r="CG420" i="1" s="1"/>
  <c r="CY389" i="1"/>
  <c r="CY418" i="1" s="1"/>
  <c r="CL418" i="1" l="1"/>
  <c r="CI424" i="1"/>
  <c r="CR424" i="1"/>
  <c r="CJ419" i="1"/>
  <c r="CX425" i="1"/>
  <c r="CI422" i="1"/>
  <c r="CZ430" i="1"/>
  <c r="CD435" i="1"/>
  <c r="CR429" i="1"/>
  <c r="CK431" i="1"/>
  <c r="CS422" i="1"/>
  <c r="CP431" i="1"/>
  <c r="CS416" i="1"/>
  <c r="CX414" i="1"/>
  <c r="CD431" i="1"/>
  <c r="CE424" i="1"/>
  <c r="CY412" i="1"/>
  <c r="CG426" i="1"/>
  <c r="CP423" i="1"/>
  <c r="CI417" i="1"/>
  <c r="CS433" i="1"/>
  <c r="CT424" i="1"/>
  <c r="CZ419" i="1"/>
  <c r="CL420" i="1"/>
  <c r="CJ432" i="1"/>
  <c r="CJ423" i="1"/>
  <c r="CC421" i="1"/>
  <c r="CN422" i="1"/>
  <c r="CD429" i="1"/>
  <c r="CQ413" i="1"/>
  <c r="CV422" i="1"/>
  <c r="CU416" i="1"/>
  <c r="CP411" i="1"/>
  <c r="CV413" i="1"/>
  <c r="CR412" i="1"/>
  <c r="CI416" i="1"/>
  <c r="CI445" i="1" s="1"/>
  <c r="CI474" i="1" s="1"/>
  <c r="CI503" i="1" s="1"/>
  <c r="CI532" i="1" s="1"/>
  <c r="CI561" i="1" s="1"/>
  <c r="CI590" i="1" s="1"/>
  <c r="CI619" i="1" s="1"/>
  <c r="CI648" i="1" s="1"/>
  <c r="CI677" i="1" s="1"/>
  <c r="CI706" i="1" s="1"/>
  <c r="DM10" i="1" s="1"/>
  <c r="DM39" i="1" s="1"/>
  <c r="DM68" i="1" s="1"/>
  <c r="DM97" i="1" s="1"/>
  <c r="DM126" i="1" s="1"/>
  <c r="DM155" i="1" s="1"/>
  <c r="DM184" i="1" s="1"/>
  <c r="DM213" i="1" s="1"/>
  <c r="DM242" i="1" s="1"/>
  <c r="DM271" i="1" s="1"/>
  <c r="DM300" i="1" s="1"/>
  <c r="DM329" i="1" s="1"/>
  <c r="DM358" i="1" s="1"/>
  <c r="DM387" i="1" s="1"/>
  <c r="DM416" i="1" s="1"/>
  <c r="DM445" i="1" s="1"/>
  <c r="DM474" i="1" s="1"/>
  <c r="DM503" i="1" s="1"/>
  <c r="DM532" i="1" s="1"/>
  <c r="DM561" i="1" s="1"/>
  <c r="DM590" i="1" s="1"/>
  <c r="DM619" i="1" s="1"/>
  <c r="DM648" i="1" s="1"/>
  <c r="DM677" i="1" s="1"/>
  <c r="DM706" i="1" s="1"/>
  <c r="EQ10" i="1" s="1"/>
  <c r="EQ39" i="1" s="1"/>
  <c r="EQ68" i="1" s="1"/>
  <c r="EQ97" i="1" s="1"/>
  <c r="EQ126" i="1" s="1"/>
  <c r="EQ155" i="1" s="1"/>
  <c r="EQ184" i="1" s="1"/>
  <c r="EQ213" i="1" s="1"/>
  <c r="EQ242" i="1" s="1"/>
  <c r="EQ271" i="1" s="1"/>
  <c r="EQ300" i="1" s="1"/>
  <c r="EQ329" i="1" s="1"/>
  <c r="EQ358" i="1" s="1"/>
  <c r="EQ387" i="1" s="1"/>
  <c r="EQ416" i="1" s="1"/>
  <c r="EQ445" i="1" s="1"/>
  <c r="EQ474" i="1" s="1"/>
  <c r="EQ503" i="1" s="1"/>
  <c r="EQ532" i="1" s="1"/>
  <c r="EQ561" i="1" s="1"/>
  <c r="EQ590" i="1" s="1"/>
  <c r="EQ619" i="1" s="1"/>
  <c r="EQ648" i="1" s="1"/>
  <c r="EQ677" i="1" s="1"/>
  <c r="EQ706" i="1" s="1"/>
  <c r="FU10" i="1" s="1"/>
  <c r="FU39" i="1" s="1"/>
  <c r="FU68" i="1" s="1"/>
  <c r="FU97" i="1" s="1"/>
  <c r="FU126" i="1" s="1"/>
  <c r="FU155" i="1" s="1"/>
  <c r="FU184" i="1" s="1"/>
  <c r="FU213" i="1" s="1"/>
  <c r="FU242" i="1" s="1"/>
  <c r="FU271" i="1" s="1"/>
  <c r="FU300" i="1" s="1"/>
  <c r="FU329" i="1" s="1"/>
  <c r="FU358" i="1" s="1"/>
  <c r="FU387" i="1" s="1"/>
  <c r="FU416" i="1" s="1"/>
  <c r="FU445" i="1" s="1"/>
  <c r="FU474" i="1" s="1"/>
  <c r="FU503" i="1" s="1"/>
  <c r="FU532" i="1" s="1"/>
  <c r="FU561" i="1" s="1"/>
  <c r="FU590" i="1" s="1"/>
  <c r="FU619" i="1" s="1"/>
  <c r="FU648" i="1" s="1"/>
  <c r="FU677" i="1" s="1"/>
  <c r="FU706" i="1" s="1"/>
  <c r="GY10" i="1" s="1"/>
  <c r="GY39" i="1" s="1"/>
  <c r="GY68" i="1" s="1"/>
  <c r="GY97" i="1" s="1"/>
  <c r="GY126" i="1" s="1"/>
  <c r="GY155" i="1" s="1"/>
  <c r="GY184" i="1" s="1"/>
  <c r="GY213" i="1" s="1"/>
  <c r="GY242" i="1" s="1"/>
  <c r="GY271" i="1" s="1"/>
  <c r="GY300" i="1" s="1"/>
  <c r="GY329" i="1" s="1"/>
  <c r="GY358" i="1" s="1"/>
  <c r="GY387" i="1" s="1"/>
  <c r="GY416" i="1" s="1"/>
  <c r="GY445" i="1" s="1"/>
  <c r="GY474" i="1" s="1"/>
  <c r="GY503" i="1" s="1"/>
  <c r="GY532" i="1" s="1"/>
  <c r="GY561" i="1" s="1"/>
  <c r="GY590" i="1" s="1"/>
  <c r="GY619" i="1" s="1"/>
  <c r="GY648" i="1" s="1"/>
  <c r="GY677" i="1" s="1"/>
  <c r="GY706" i="1" s="1"/>
  <c r="CU420" i="1"/>
  <c r="CT426" i="1"/>
  <c r="CY417" i="1"/>
  <c r="CW434" i="1"/>
  <c r="CU427" i="1"/>
  <c r="CN430" i="1"/>
  <c r="CV424" i="1"/>
  <c r="CR420" i="1"/>
  <c r="CD421" i="1"/>
  <c r="CD450" i="1" s="1"/>
  <c r="CE421" i="1"/>
  <c r="CE450" i="1" s="1"/>
  <c r="CB427" i="1"/>
  <c r="CO427" i="1"/>
  <c r="CB431" i="1"/>
  <c r="CG430" i="1"/>
  <c r="CG424" i="1"/>
  <c r="CE426" i="1"/>
  <c r="CN417" i="1"/>
  <c r="CQ431" i="1"/>
  <c r="CQ416" i="1"/>
  <c r="CI426" i="1"/>
  <c r="CM429" i="1"/>
  <c r="CN413" i="1"/>
  <c r="CK416" i="1"/>
  <c r="CC423" i="1"/>
  <c r="CX428" i="1"/>
  <c r="CE429" i="1"/>
  <c r="CO418" i="1"/>
  <c r="CN431" i="1"/>
  <c r="CW419" i="1"/>
  <c r="CZ427" i="1"/>
  <c r="CD428" i="1"/>
  <c r="CE427" i="1"/>
  <c r="CO420" i="1"/>
  <c r="CM412" i="1"/>
  <c r="CK420" i="1"/>
  <c r="CK423" i="1"/>
  <c r="CI435" i="1"/>
  <c r="CD426" i="1"/>
  <c r="CX421" i="1"/>
  <c r="CY435" i="1"/>
  <c r="CV427" i="1"/>
  <c r="CV457" i="1" s="1"/>
  <c r="CT417" i="1"/>
  <c r="CJ427" i="1"/>
  <c r="CU425" i="1"/>
  <c r="CF434" i="1"/>
  <c r="CM424" i="1"/>
  <c r="CW412" i="1"/>
  <c r="CV415" i="1"/>
  <c r="CQ433" i="1"/>
  <c r="CM427" i="1"/>
  <c r="CT428" i="1"/>
  <c r="CP420" i="1"/>
  <c r="CC420" i="1"/>
  <c r="CC449" i="1" s="1"/>
  <c r="CC418" i="1"/>
  <c r="CC447" i="1" s="1"/>
  <c r="CC476" i="1" s="1"/>
  <c r="CC505" i="1" s="1"/>
  <c r="CC534" i="1" s="1"/>
  <c r="CC563" i="1" s="1"/>
  <c r="CC592" i="1" s="1"/>
  <c r="CC621" i="1" s="1"/>
  <c r="CC650" i="1" s="1"/>
  <c r="CC679" i="1" s="1"/>
  <c r="CC708" i="1" s="1"/>
  <c r="DG12" i="1" s="1"/>
  <c r="DG41" i="1" s="1"/>
  <c r="DG70" i="1" s="1"/>
  <c r="DG99" i="1" s="1"/>
  <c r="DG128" i="1" s="1"/>
  <c r="DG157" i="1" s="1"/>
  <c r="DG186" i="1" s="1"/>
  <c r="DG215" i="1" s="1"/>
  <c r="DG244" i="1" s="1"/>
  <c r="DG273" i="1" s="1"/>
  <c r="DG302" i="1" s="1"/>
  <c r="DG331" i="1" s="1"/>
  <c r="DG360" i="1" s="1"/>
  <c r="DG389" i="1" s="1"/>
  <c r="DG418" i="1" s="1"/>
  <c r="DG447" i="1" s="1"/>
  <c r="DG476" i="1" s="1"/>
  <c r="DG505" i="1" s="1"/>
  <c r="DG534" i="1" s="1"/>
  <c r="DG563" i="1" s="1"/>
  <c r="DG592" i="1" s="1"/>
  <c r="DG621" i="1" s="1"/>
  <c r="DG650" i="1" s="1"/>
  <c r="DG679" i="1" s="1"/>
  <c r="DG708" i="1" s="1"/>
  <c r="EK12" i="1" s="1"/>
  <c r="EK41" i="1" s="1"/>
  <c r="EK70" i="1" s="1"/>
  <c r="EK99" i="1" s="1"/>
  <c r="EK128" i="1" s="1"/>
  <c r="EK157" i="1" s="1"/>
  <c r="EK186" i="1" s="1"/>
  <c r="EK215" i="1" s="1"/>
  <c r="EK244" i="1" s="1"/>
  <c r="EK273" i="1" s="1"/>
  <c r="EK302" i="1" s="1"/>
  <c r="EK331" i="1" s="1"/>
  <c r="EK360" i="1" s="1"/>
  <c r="EK389" i="1" s="1"/>
  <c r="EK418" i="1" s="1"/>
  <c r="EK447" i="1" s="1"/>
  <c r="EK476" i="1" s="1"/>
  <c r="EK505" i="1" s="1"/>
  <c r="EK534" i="1" s="1"/>
  <c r="EK563" i="1" s="1"/>
  <c r="EK592" i="1" s="1"/>
  <c r="EK621" i="1" s="1"/>
  <c r="EK650" i="1" s="1"/>
  <c r="EK679" i="1" s="1"/>
  <c r="EK708" i="1" s="1"/>
  <c r="FO12" i="1" s="1"/>
  <c r="FO41" i="1" s="1"/>
  <c r="FO70" i="1" s="1"/>
  <c r="FO99" i="1" s="1"/>
  <c r="FO128" i="1" s="1"/>
  <c r="FO157" i="1" s="1"/>
  <c r="FO186" i="1" s="1"/>
  <c r="FO215" i="1" s="1"/>
  <c r="FO244" i="1" s="1"/>
  <c r="FO273" i="1" s="1"/>
  <c r="FO302" i="1" s="1"/>
  <c r="FO331" i="1" s="1"/>
  <c r="FO360" i="1" s="1"/>
  <c r="FO389" i="1" s="1"/>
  <c r="FO418" i="1" s="1"/>
  <c r="FO447" i="1" s="1"/>
  <c r="FO476" i="1" s="1"/>
  <c r="FO505" i="1" s="1"/>
  <c r="FO534" i="1" s="1"/>
  <c r="FO563" i="1" s="1"/>
  <c r="FO592" i="1" s="1"/>
  <c r="FO621" i="1" s="1"/>
  <c r="FO650" i="1" s="1"/>
  <c r="FO679" i="1" s="1"/>
  <c r="FO708" i="1" s="1"/>
  <c r="GS12" i="1" s="1"/>
  <c r="GS41" i="1" s="1"/>
  <c r="GS70" i="1" s="1"/>
  <c r="GS99" i="1" s="1"/>
  <c r="GS128" i="1" s="1"/>
  <c r="GS157" i="1" s="1"/>
  <c r="GS186" i="1" s="1"/>
  <c r="GS215" i="1" s="1"/>
  <c r="GS244" i="1" s="1"/>
  <c r="GS273" i="1" s="1"/>
  <c r="GS302" i="1" s="1"/>
  <c r="GS331" i="1" s="1"/>
  <c r="GS360" i="1" s="1"/>
  <c r="GS389" i="1" s="1"/>
  <c r="GS418" i="1" s="1"/>
  <c r="GS447" i="1" s="1"/>
  <c r="GS476" i="1" s="1"/>
  <c r="GS505" i="1" s="1"/>
  <c r="GS534" i="1" s="1"/>
  <c r="GS563" i="1" s="1"/>
  <c r="GS592" i="1" s="1"/>
  <c r="GS621" i="1" s="1"/>
  <c r="GS650" i="1" s="1"/>
  <c r="GS679" i="1" s="1"/>
  <c r="GS708" i="1" s="1"/>
  <c r="CM435" i="1"/>
  <c r="CP413" i="1"/>
  <c r="CS411" i="1"/>
  <c r="CV433" i="1"/>
  <c r="CS428" i="1"/>
  <c r="CN433" i="1"/>
  <c r="CT420" i="1"/>
  <c r="CK432" i="1"/>
  <c r="CI433" i="1"/>
  <c r="CU412" i="1"/>
  <c r="CV431" i="1"/>
  <c r="CZ433" i="1"/>
  <c r="CZ462" i="1" s="1"/>
  <c r="CH415" i="1"/>
  <c r="CH444" i="1" s="1"/>
  <c r="CH473" i="1" s="1"/>
  <c r="CH502" i="1" s="1"/>
  <c r="CH531" i="1" s="1"/>
  <c r="CH560" i="1" s="1"/>
  <c r="CH589" i="1" s="1"/>
  <c r="CH618" i="1" s="1"/>
  <c r="CH647" i="1" s="1"/>
  <c r="CH676" i="1" s="1"/>
  <c r="CH705" i="1" s="1"/>
  <c r="DL9" i="1" s="1"/>
  <c r="DL38" i="1" s="1"/>
  <c r="DL67" i="1" s="1"/>
  <c r="DL96" i="1" s="1"/>
  <c r="DL125" i="1" s="1"/>
  <c r="DL154" i="1" s="1"/>
  <c r="DL183" i="1" s="1"/>
  <c r="DL212" i="1" s="1"/>
  <c r="DL241" i="1" s="1"/>
  <c r="DL270" i="1" s="1"/>
  <c r="DL299" i="1" s="1"/>
  <c r="DL328" i="1" s="1"/>
  <c r="DL357" i="1" s="1"/>
  <c r="DL386" i="1" s="1"/>
  <c r="DL415" i="1" s="1"/>
  <c r="DL444" i="1" s="1"/>
  <c r="DL473" i="1" s="1"/>
  <c r="DL502" i="1" s="1"/>
  <c r="DL531" i="1" s="1"/>
  <c r="DL560" i="1" s="1"/>
  <c r="DL589" i="1" s="1"/>
  <c r="DL618" i="1" s="1"/>
  <c r="DL647" i="1" s="1"/>
  <c r="DL676" i="1" s="1"/>
  <c r="DL705" i="1" s="1"/>
  <c r="EP9" i="1" s="1"/>
  <c r="EP38" i="1" s="1"/>
  <c r="EP67" i="1" s="1"/>
  <c r="EP96" i="1" s="1"/>
  <c r="EP125" i="1" s="1"/>
  <c r="EP154" i="1" s="1"/>
  <c r="EP183" i="1" s="1"/>
  <c r="EP212" i="1" s="1"/>
  <c r="EP241" i="1" s="1"/>
  <c r="EP270" i="1" s="1"/>
  <c r="EP299" i="1" s="1"/>
  <c r="EP328" i="1" s="1"/>
  <c r="EP357" i="1" s="1"/>
  <c r="EP386" i="1" s="1"/>
  <c r="EP415" i="1" s="1"/>
  <c r="EP444" i="1" s="1"/>
  <c r="EP473" i="1" s="1"/>
  <c r="EP502" i="1" s="1"/>
  <c r="EP531" i="1" s="1"/>
  <c r="EP560" i="1" s="1"/>
  <c r="EP589" i="1" s="1"/>
  <c r="EP618" i="1" s="1"/>
  <c r="EP647" i="1" s="1"/>
  <c r="EP676" i="1" s="1"/>
  <c r="EP705" i="1" s="1"/>
  <c r="FT9" i="1" s="1"/>
  <c r="FT38" i="1" s="1"/>
  <c r="FT67" i="1" s="1"/>
  <c r="FT96" i="1" s="1"/>
  <c r="FT125" i="1" s="1"/>
  <c r="FT154" i="1" s="1"/>
  <c r="FT183" i="1" s="1"/>
  <c r="FT212" i="1" s="1"/>
  <c r="FT241" i="1" s="1"/>
  <c r="FT270" i="1" s="1"/>
  <c r="FT299" i="1" s="1"/>
  <c r="FT328" i="1" s="1"/>
  <c r="FT357" i="1" s="1"/>
  <c r="FT386" i="1" s="1"/>
  <c r="FT415" i="1" s="1"/>
  <c r="FT444" i="1" s="1"/>
  <c r="FT473" i="1" s="1"/>
  <c r="FT502" i="1" s="1"/>
  <c r="FT531" i="1" s="1"/>
  <c r="FT560" i="1" s="1"/>
  <c r="FT589" i="1" s="1"/>
  <c r="FT618" i="1" s="1"/>
  <c r="FT647" i="1" s="1"/>
  <c r="FT676" i="1" s="1"/>
  <c r="FT705" i="1" s="1"/>
  <c r="GX9" i="1" s="1"/>
  <c r="GX38" i="1" s="1"/>
  <c r="GX67" i="1" s="1"/>
  <c r="GX96" i="1" s="1"/>
  <c r="GX125" i="1" s="1"/>
  <c r="GX154" i="1" s="1"/>
  <c r="GX183" i="1" s="1"/>
  <c r="GX212" i="1" s="1"/>
  <c r="GX241" i="1" s="1"/>
  <c r="GX270" i="1" s="1"/>
  <c r="GX299" i="1" s="1"/>
  <c r="GX328" i="1" s="1"/>
  <c r="GX357" i="1" s="1"/>
  <c r="GX386" i="1" s="1"/>
  <c r="GX415" i="1" s="1"/>
  <c r="GX444" i="1" s="1"/>
  <c r="GX473" i="1" s="1"/>
  <c r="GX502" i="1" s="1"/>
  <c r="GX531" i="1" s="1"/>
  <c r="GX560" i="1" s="1"/>
  <c r="GX589" i="1" s="1"/>
  <c r="GX618" i="1" s="1"/>
  <c r="GX647" i="1" s="1"/>
  <c r="GX676" i="1" s="1"/>
  <c r="GX705" i="1" s="1"/>
  <c r="CX431" i="1"/>
  <c r="CP414" i="1"/>
  <c r="CJ425" i="1"/>
  <c r="CX416" i="1"/>
  <c r="CX411" i="1"/>
  <c r="CW417" i="1"/>
  <c r="CN419" i="1"/>
  <c r="CR431" i="1"/>
  <c r="CM414" i="1"/>
  <c r="CB421" i="1"/>
  <c r="CB450" i="1" s="1"/>
  <c r="CU434" i="1"/>
  <c r="CI427" i="1"/>
  <c r="CX415" i="1"/>
  <c r="CL425" i="1"/>
  <c r="CU417" i="1"/>
  <c r="CH417" i="1"/>
  <c r="CZ422" i="1"/>
  <c r="CS413" i="1"/>
  <c r="CX424" i="1"/>
  <c r="CR419" i="1"/>
  <c r="CC433" i="1"/>
  <c r="CQ427" i="1"/>
  <c r="CX422" i="1"/>
  <c r="CD425" i="1"/>
  <c r="CO415" i="1"/>
  <c r="CQ425" i="1"/>
  <c r="CS423" i="1"/>
  <c r="CX433" i="1"/>
  <c r="CC431" i="1"/>
  <c r="CC434" i="1"/>
  <c r="CW422" i="1"/>
  <c r="CW433" i="1"/>
  <c r="CV462" i="1" s="1"/>
  <c r="CI414" i="1"/>
  <c r="CI443" i="1" s="1"/>
  <c r="CI472" i="1" s="1"/>
  <c r="CI501" i="1" s="1"/>
  <c r="CI530" i="1" s="1"/>
  <c r="CI559" i="1" s="1"/>
  <c r="CI588" i="1" s="1"/>
  <c r="CI617" i="1" s="1"/>
  <c r="CI646" i="1" s="1"/>
  <c r="CI675" i="1" s="1"/>
  <c r="CI704" i="1" s="1"/>
  <c r="DM8" i="1" s="1"/>
  <c r="DM37" i="1" s="1"/>
  <c r="DM66" i="1" s="1"/>
  <c r="DM95" i="1" s="1"/>
  <c r="DM124" i="1" s="1"/>
  <c r="DM153" i="1" s="1"/>
  <c r="DM182" i="1" s="1"/>
  <c r="DM211" i="1" s="1"/>
  <c r="DM240" i="1" s="1"/>
  <c r="DM269" i="1" s="1"/>
  <c r="DM298" i="1" s="1"/>
  <c r="DM327" i="1" s="1"/>
  <c r="DM356" i="1" s="1"/>
  <c r="DM385" i="1" s="1"/>
  <c r="DM414" i="1" s="1"/>
  <c r="DM443" i="1" s="1"/>
  <c r="DM472" i="1" s="1"/>
  <c r="DM501" i="1" s="1"/>
  <c r="DM530" i="1" s="1"/>
  <c r="DM559" i="1" s="1"/>
  <c r="DM588" i="1" s="1"/>
  <c r="DM617" i="1" s="1"/>
  <c r="DM646" i="1" s="1"/>
  <c r="DM675" i="1" s="1"/>
  <c r="DM704" i="1" s="1"/>
  <c r="EQ8" i="1" s="1"/>
  <c r="EQ37" i="1" s="1"/>
  <c r="EQ66" i="1" s="1"/>
  <c r="EQ95" i="1" s="1"/>
  <c r="EQ124" i="1" s="1"/>
  <c r="EQ153" i="1" s="1"/>
  <c r="EQ182" i="1" s="1"/>
  <c r="EQ211" i="1" s="1"/>
  <c r="EQ240" i="1" s="1"/>
  <c r="EQ269" i="1" s="1"/>
  <c r="EQ298" i="1" s="1"/>
  <c r="EQ327" i="1" s="1"/>
  <c r="EQ356" i="1" s="1"/>
  <c r="EQ385" i="1" s="1"/>
  <c r="EQ414" i="1" s="1"/>
  <c r="EQ443" i="1" s="1"/>
  <c r="EQ472" i="1" s="1"/>
  <c r="EQ501" i="1" s="1"/>
  <c r="EQ530" i="1" s="1"/>
  <c r="EQ559" i="1" s="1"/>
  <c r="EQ588" i="1" s="1"/>
  <c r="EQ617" i="1" s="1"/>
  <c r="EQ646" i="1" s="1"/>
  <c r="EQ675" i="1" s="1"/>
  <c r="EQ704" i="1" s="1"/>
  <c r="FU8" i="1" s="1"/>
  <c r="FU37" i="1" s="1"/>
  <c r="FU66" i="1" s="1"/>
  <c r="FU95" i="1" s="1"/>
  <c r="FU124" i="1" s="1"/>
  <c r="FU153" i="1" s="1"/>
  <c r="FU182" i="1" s="1"/>
  <c r="FU211" i="1" s="1"/>
  <c r="FU240" i="1" s="1"/>
  <c r="FU269" i="1" s="1"/>
  <c r="FU298" i="1" s="1"/>
  <c r="FU327" i="1" s="1"/>
  <c r="FU356" i="1" s="1"/>
  <c r="FU385" i="1" s="1"/>
  <c r="FU414" i="1" s="1"/>
  <c r="FU443" i="1" s="1"/>
  <c r="FU472" i="1" s="1"/>
  <c r="FU501" i="1" s="1"/>
  <c r="FU530" i="1" s="1"/>
  <c r="FU559" i="1" s="1"/>
  <c r="FU588" i="1" s="1"/>
  <c r="FU617" i="1" s="1"/>
  <c r="FU646" i="1" s="1"/>
  <c r="FU675" i="1" s="1"/>
  <c r="FU704" i="1" s="1"/>
  <c r="GY8" i="1" s="1"/>
  <c r="GY37" i="1" s="1"/>
  <c r="GY66" i="1" s="1"/>
  <c r="GY95" i="1" s="1"/>
  <c r="GY124" i="1" s="1"/>
  <c r="GY153" i="1" s="1"/>
  <c r="GY182" i="1" s="1"/>
  <c r="GY211" i="1" s="1"/>
  <c r="GY240" i="1" s="1"/>
  <c r="GY269" i="1" s="1"/>
  <c r="GY298" i="1" s="1"/>
  <c r="GY327" i="1" s="1"/>
  <c r="GY356" i="1" s="1"/>
  <c r="GY385" i="1" s="1"/>
  <c r="GY414" i="1" s="1"/>
  <c r="GY443" i="1" s="1"/>
  <c r="GY472" i="1" s="1"/>
  <c r="GY501" i="1" s="1"/>
  <c r="GY530" i="1" s="1"/>
  <c r="GY559" i="1" s="1"/>
  <c r="GY588" i="1" s="1"/>
  <c r="GY617" i="1" s="1"/>
  <c r="GY646" i="1" s="1"/>
  <c r="GY675" i="1" s="1"/>
  <c r="GY704" i="1" s="1"/>
  <c r="CR411" i="1"/>
  <c r="CV421" i="1"/>
  <c r="CU431" i="1"/>
  <c r="CO431" i="1"/>
  <c r="CZ412" i="1"/>
  <c r="CS426" i="1"/>
  <c r="CF421" i="1"/>
  <c r="CR427" i="1"/>
  <c r="CZ429" i="1"/>
  <c r="CL427" i="1"/>
  <c r="CU415" i="1"/>
  <c r="CN423" i="1"/>
  <c r="CQ424" i="1"/>
  <c r="CV417" i="1"/>
  <c r="CM426" i="1"/>
  <c r="CF431" i="1"/>
  <c r="CF460" i="1" s="1"/>
  <c r="CQ421" i="1"/>
  <c r="CB426" i="1"/>
  <c r="CJ421" i="1"/>
  <c r="CJ424" i="1"/>
  <c r="CX432" i="1"/>
  <c r="CH419" i="1"/>
  <c r="CE433" i="1"/>
  <c r="CZ416" i="1"/>
  <c r="CV420" i="1"/>
  <c r="CU422" i="1"/>
  <c r="CI429" i="1"/>
  <c r="CY411" i="1"/>
  <c r="CV418" i="1"/>
  <c r="CY419" i="1"/>
  <c r="CK430" i="1"/>
  <c r="CY414" i="1"/>
  <c r="CI412" i="1"/>
  <c r="CI441" i="1" s="1"/>
  <c r="CI470" i="1" s="1"/>
  <c r="CI499" i="1" s="1"/>
  <c r="CI528" i="1" s="1"/>
  <c r="CI557" i="1" s="1"/>
  <c r="CI586" i="1" s="1"/>
  <c r="CI615" i="1" s="1"/>
  <c r="CI644" i="1" s="1"/>
  <c r="CI673" i="1" s="1"/>
  <c r="CI702" i="1" s="1"/>
  <c r="DM6" i="1" s="1"/>
  <c r="DM35" i="1" s="1"/>
  <c r="DM64" i="1" s="1"/>
  <c r="DM93" i="1" s="1"/>
  <c r="DM122" i="1" s="1"/>
  <c r="DM151" i="1" s="1"/>
  <c r="DM180" i="1" s="1"/>
  <c r="DM209" i="1" s="1"/>
  <c r="DM238" i="1" s="1"/>
  <c r="DM267" i="1" s="1"/>
  <c r="DM296" i="1" s="1"/>
  <c r="DM325" i="1" s="1"/>
  <c r="DM354" i="1" s="1"/>
  <c r="DM383" i="1" s="1"/>
  <c r="DM412" i="1" s="1"/>
  <c r="DM441" i="1" s="1"/>
  <c r="DM470" i="1" s="1"/>
  <c r="DM499" i="1" s="1"/>
  <c r="DM528" i="1" s="1"/>
  <c r="DM557" i="1" s="1"/>
  <c r="DM586" i="1" s="1"/>
  <c r="DM615" i="1" s="1"/>
  <c r="DM644" i="1" s="1"/>
  <c r="DM673" i="1" s="1"/>
  <c r="DM702" i="1" s="1"/>
  <c r="EQ6" i="1" s="1"/>
  <c r="EQ35" i="1" s="1"/>
  <c r="EQ64" i="1" s="1"/>
  <c r="EQ93" i="1" s="1"/>
  <c r="EQ122" i="1" s="1"/>
  <c r="EQ151" i="1" s="1"/>
  <c r="EQ180" i="1" s="1"/>
  <c r="EQ209" i="1" s="1"/>
  <c r="EQ238" i="1" s="1"/>
  <c r="EQ267" i="1" s="1"/>
  <c r="EQ296" i="1" s="1"/>
  <c r="EQ325" i="1" s="1"/>
  <c r="EQ354" i="1" s="1"/>
  <c r="EQ383" i="1" s="1"/>
  <c r="EQ412" i="1" s="1"/>
  <c r="EQ441" i="1" s="1"/>
  <c r="EQ470" i="1" s="1"/>
  <c r="EQ499" i="1" s="1"/>
  <c r="EQ528" i="1" s="1"/>
  <c r="EQ557" i="1" s="1"/>
  <c r="EQ586" i="1" s="1"/>
  <c r="EQ615" i="1" s="1"/>
  <c r="EQ644" i="1" s="1"/>
  <c r="EQ673" i="1" s="1"/>
  <c r="EQ702" i="1" s="1"/>
  <c r="FU6" i="1" s="1"/>
  <c r="FU35" i="1" s="1"/>
  <c r="FU64" i="1" s="1"/>
  <c r="FU93" i="1" s="1"/>
  <c r="FU122" i="1" s="1"/>
  <c r="FU151" i="1" s="1"/>
  <c r="FU180" i="1" s="1"/>
  <c r="FU209" i="1" s="1"/>
  <c r="FU238" i="1" s="1"/>
  <c r="FU267" i="1" s="1"/>
  <c r="FU296" i="1" s="1"/>
  <c r="FU325" i="1" s="1"/>
  <c r="FU354" i="1" s="1"/>
  <c r="FU383" i="1" s="1"/>
  <c r="FU412" i="1" s="1"/>
  <c r="FU441" i="1" s="1"/>
  <c r="FU470" i="1" s="1"/>
  <c r="FU499" i="1" s="1"/>
  <c r="FU528" i="1" s="1"/>
  <c r="FU557" i="1" s="1"/>
  <c r="FU586" i="1" s="1"/>
  <c r="FU615" i="1" s="1"/>
  <c r="FU644" i="1" s="1"/>
  <c r="FU673" i="1" s="1"/>
  <c r="FU702" i="1" s="1"/>
  <c r="GY6" i="1" s="1"/>
  <c r="GY35" i="1" s="1"/>
  <c r="GY64" i="1" s="1"/>
  <c r="GY93" i="1" s="1"/>
  <c r="GY122" i="1" s="1"/>
  <c r="GY151" i="1" s="1"/>
  <c r="GY180" i="1" s="1"/>
  <c r="GY209" i="1" s="1"/>
  <c r="GY238" i="1" s="1"/>
  <c r="GY267" i="1" s="1"/>
  <c r="GY296" i="1" s="1"/>
  <c r="GY325" i="1" s="1"/>
  <c r="GY354" i="1" s="1"/>
  <c r="GY383" i="1" s="1"/>
  <c r="GY412" i="1" s="1"/>
  <c r="GY441" i="1" s="1"/>
  <c r="GY470" i="1" s="1"/>
  <c r="GY499" i="1" s="1"/>
  <c r="GY528" i="1" s="1"/>
  <c r="GY557" i="1" s="1"/>
  <c r="GY586" i="1" s="1"/>
  <c r="GY615" i="1" s="1"/>
  <c r="GY644" i="1" s="1"/>
  <c r="GY673" i="1" s="1"/>
  <c r="GY702" i="1" s="1"/>
  <c r="CW414" i="1"/>
  <c r="CE418" i="1"/>
  <c r="CS419" i="1"/>
  <c r="CY424" i="1"/>
  <c r="CH433" i="1"/>
  <c r="CC426" i="1"/>
  <c r="CV412" i="1"/>
  <c r="CB432" i="1"/>
  <c r="CV432" i="1"/>
  <c r="CI432" i="1"/>
  <c r="CI461" i="1" s="1"/>
  <c r="CM425" i="1"/>
  <c r="CN414" i="1"/>
  <c r="CN443" i="1" s="1"/>
  <c r="CJ428" i="1"/>
  <c r="CJ457" i="1" s="1"/>
  <c r="CK419" i="1"/>
  <c r="CC428" i="1"/>
  <c r="CJ417" i="1"/>
  <c r="CW425" i="1"/>
  <c r="CL433" i="1"/>
  <c r="CX429" i="1"/>
  <c r="CZ420" i="1"/>
  <c r="CK422" i="1"/>
  <c r="CC424" i="1"/>
  <c r="CX430" i="1"/>
  <c r="CO433" i="1"/>
  <c r="CD422" i="1"/>
  <c r="CT415" i="1"/>
  <c r="CN428" i="1"/>
  <c r="CK433" i="1"/>
  <c r="CL429" i="1"/>
  <c r="CU413" i="1"/>
  <c r="CU442" i="1" s="1"/>
  <c r="CH424" i="1"/>
  <c r="CP416" i="1"/>
  <c r="CT418" i="1"/>
  <c r="CY428" i="1"/>
  <c r="CW432" i="1"/>
  <c r="CL412" i="1"/>
  <c r="CL411" i="1"/>
  <c r="CJ413" i="1"/>
  <c r="CT416" i="1"/>
  <c r="CI423" i="1"/>
  <c r="CI452" i="1" s="1"/>
  <c r="CN429" i="1"/>
  <c r="CI421" i="1"/>
  <c r="CO417" i="1"/>
  <c r="CM413" i="1"/>
  <c r="CX427" i="1"/>
  <c r="CY456" i="1" s="1"/>
  <c r="CP426" i="1"/>
  <c r="CP454" i="1" s="1"/>
  <c r="CQ417" i="1"/>
  <c r="CR423" i="1"/>
  <c r="CJ414" i="1"/>
  <c r="CJ443" i="1" s="1"/>
  <c r="CR435" i="1"/>
  <c r="CR464" i="1" s="1"/>
  <c r="CX412" i="1"/>
  <c r="CJ418" i="1"/>
  <c r="CJ447" i="1" s="1"/>
  <c r="CS427" i="1"/>
  <c r="CH428" i="1"/>
  <c r="CN415" i="1"/>
  <c r="CE431" i="1"/>
  <c r="CR413" i="1"/>
  <c r="CV423" i="1"/>
  <c r="CW420" i="1"/>
  <c r="CX417" i="1"/>
  <c r="CU414" i="1"/>
  <c r="CL422" i="1"/>
  <c r="CO429" i="1"/>
  <c r="CO430" i="1"/>
  <c r="CH429" i="1"/>
  <c r="CL424" i="1"/>
  <c r="CG425" i="1"/>
  <c r="CM432" i="1"/>
  <c r="CT434" i="1"/>
  <c r="CR432" i="1"/>
  <c r="CO428" i="1"/>
  <c r="CL435" i="1"/>
  <c r="CY434" i="1"/>
  <c r="CY463" i="1" s="1"/>
  <c r="CU411" i="1"/>
  <c r="CT440" i="1" s="1"/>
  <c r="CX435" i="1"/>
  <c r="CX464" i="1" s="1"/>
  <c r="CF416" i="1"/>
  <c r="CF445" i="1" s="1"/>
  <c r="CF474" i="1" s="1"/>
  <c r="CF503" i="1" s="1"/>
  <c r="CF532" i="1" s="1"/>
  <c r="CF561" i="1" s="1"/>
  <c r="CF590" i="1" s="1"/>
  <c r="CF619" i="1" s="1"/>
  <c r="CF648" i="1" s="1"/>
  <c r="CF677" i="1" s="1"/>
  <c r="CF706" i="1" s="1"/>
  <c r="DJ10" i="1" s="1"/>
  <c r="DJ39" i="1" s="1"/>
  <c r="DJ68" i="1" s="1"/>
  <c r="DJ97" i="1" s="1"/>
  <c r="DJ126" i="1" s="1"/>
  <c r="DJ155" i="1" s="1"/>
  <c r="DJ184" i="1" s="1"/>
  <c r="DJ213" i="1" s="1"/>
  <c r="DJ242" i="1" s="1"/>
  <c r="DJ271" i="1" s="1"/>
  <c r="DJ300" i="1" s="1"/>
  <c r="DJ329" i="1" s="1"/>
  <c r="DJ358" i="1" s="1"/>
  <c r="DJ387" i="1" s="1"/>
  <c r="DJ416" i="1" s="1"/>
  <c r="DJ445" i="1" s="1"/>
  <c r="DJ474" i="1" s="1"/>
  <c r="DJ503" i="1" s="1"/>
  <c r="DJ532" i="1" s="1"/>
  <c r="DJ561" i="1" s="1"/>
  <c r="DJ590" i="1" s="1"/>
  <c r="DJ619" i="1" s="1"/>
  <c r="DJ648" i="1" s="1"/>
  <c r="DJ677" i="1" s="1"/>
  <c r="DJ706" i="1" s="1"/>
  <c r="EN10" i="1" s="1"/>
  <c r="EN39" i="1" s="1"/>
  <c r="EN68" i="1" s="1"/>
  <c r="EN97" i="1" s="1"/>
  <c r="EN126" i="1" s="1"/>
  <c r="EN155" i="1" s="1"/>
  <c r="EN184" i="1" s="1"/>
  <c r="EN213" i="1" s="1"/>
  <c r="EN242" i="1" s="1"/>
  <c r="EN271" i="1" s="1"/>
  <c r="EN300" i="1" s="1"/>
  <c r="EN329" i="1" s="1"/>
  <c r="EN358" i="1" s="1"/>
  <c r="EN387" i="1" s="1"/>
  <c r="EN416" i="1" s="1"/>
  <c r="EN445" i="1" s="1"/>
  <c r="EN474" i="1" s="1"/>
  <c r="EN503" i="1" s="1"/>
  <c r="EN532" i="1" s="1"/>
  <c r="EN561" i="1" s="1"/>
  <c r="EN590" i="1" s="1"/>
  <c r="EN619" i="1" s="1"/>
  <c r="EN648" i="1" s="1"/>
  <c r="EN677" i="1" s="1"/>
  <c r="EN706" i="1" s="1"/>
  <c r="FR10" i="1" s="1"/>
  <c r="FR39" i="1" s="1"/>
  <c r="FR68" i="1" s="1"/>
  <c r="FR97" i="1" s="1"/>
  <c r="FR126" i="1" s="1"/>
  <c r="FR155" i="1" s="1"/>
  <c r="FR184" i="1" s="1"/>
  <c r="FR213" i="1" s="1"/>
  <c r="FR242" i="1" s="1"/>
  <c r="FR271" i="1" s="1"/>
  <c r="FR300" i="1" s="1"/>
  <c r="FR329" i="1" s="1"/>
  <c r="FR358" i="1" s="1"/>
  <c r="FR387" i="1" s="1"/>
  <c r="FR416" i="1" s="1"/>
  <c r="FR445" i="1" s="1"/>
  <c r="FR474" i="1" s="1"/>
  <c r="FR503" i="1" s="1"/>
  <c r="FR532" i="1" s="1"/>
  <c r="FR561" i="1" s="1"/>
  <c r="FR590" i="1" s="1"/>
  <c r="FR619" i="1" s="1"/>
  <c r="FR648" i="1" s="1"/>
  <c r="FR677" i="1" s="1"/>
  <c r="FR706" i="1" s="1"/>
  <c r="GV10" i="1" s="1"/>
  <c r="GV39" i="1" s="1"/>
  <c r="GV68" i="1" s="1"/>
  <c r="GV97" i="1" s="1"/>
  <c r="GV126" i="1" s="1"/>
  <c r="GV155" i="1" s="1"/>
  <c r="GV184" i="1" s="1"/>
  <c r="GV213" i="1" s="1"/>
  <c r="GV242" i="1" s="1"/>
  <c r="GV271" i="1" s="1"/>
  <c r="GV300" i="1" s="1"/>
  <c r="GV329" i="1" s="1"/>
  <c r="GV358" i="1" s="1"/>
  <c r="GV387" i="1" s="1"/>
  <c r="GV416" i="1" s="1"/>
  <c r="GV445" i="1" s="1"/>
  <c r="GV474" i="1" s="1"/>
  <c r="GV503" i="1" s="1"/>
  <c r="GV532" i="1" s="1"/>
  <c r="GV561" i="1" s="1"/>
  <c r="GV590" i="1" s="1"/>
  <c r="GV619" i="1" s="1"/>
  <c r="GV648" i="1" s="1"/>
  <c r="GV677" i="1" s="1"/>
  <c r="GV706" i="1" s="1"/>
  <c r="CE425" i="1"/>
  <c r="CE434" i="1"/>
  <c r="CJ434" i="1"/>
  <c r="CS431" i="1"/>
  <c r="CS460" i="1" s="1"/>
  <c r="CM419" i="1"/>
  <c r="CS412" i="1"/>
  <c r="CS441" i="1" s="1"/>
  <c r="CX413" i="1"/>
  <c r="CB423" i="1"/>
  <c r="CZ418" i="1"/>
  <c r="CZ447" i="1" s="1"/>
  <c r="CV434" i="1"/>
  <c r="CV463" i="1" s="1"/>
  <c r="CL413" i="1"/>
  <c r="CQ432" i="1"/>
  <c r="CF422" i="1"/>
  <c r="CR421" i="1"/>
  <c r="CJ426" i="1"/>
  <c r="CK455" i="1" s="1"/>
  <c r="CH425" i="1"/>
  <c r="CP428" i="1"/>
  <c r="CL432" i="1"/>
  <c r="CL461" i="1" s="1"/>
  <c r="CU433" i="1"/>
  <c r="CU462" i="1" s="1"/>
  <c r="CB428" i="1"/>
  <c r="CC427" i="1"/>
  <c r="CZ424" i="1"/>
  <c r="CQ434" i="1"/>
  <c r="CQ463" i="1" s="1"/>
  <c r="CL426" i="1"/>
  <c r="CI420" i="1"/>
  <c r="CO422" i="1"/>
  <c r="CK417" i="1"/>
  <c r="CK446" i="1" s="1"/>
  <c r="CV419" i="1"/>
  <c r="CS429" i="1"/>
  <c r="CV451" i="1"/>
  <c r="CG459" i="1"/>
  <c r="CR428" i="1"/>
  <c r="CD430" i="1"/>
  <c r="CO412" i="1"/>
  <c r="CU426" i="1"/>
  <c r="CT414" i="1"/>
  <c r="CS424" i="1"/>
  <c r="CY431" i="1"/>
  <c r="CX426" i="1"/>
  <c r="CJ422" i="1"/>
  <c r="CJ451" i="1" s="1"/>
  <c r="CI418" i="1"/>
  <c r="CR422" i="1"/>
  <c r="CY432" i="1"/>
  <c r="CY461" i="1" s="1"/>
  <c r="CQ411" i="1"/>
  <c r="CO419" i="1"/>
  <c r="CO448" i="1" s="1"/>
  <c r="CT430" i="1"/>
  <c r="CT459" i="1" s="1"/>
  <c r="CI464" i="1"/>
  <c r="CF429" i="1"/>
  <c r="CU423" i="1"/>
  <c r="CW415" i="1"/>
  <c r="CT432" i="1"/>
  <c r="CT461" i="1" s="1"/>
  <c r="CW418" i="1"/>
  <c r="CQ418" i="1"/>
  <c r="CQ412" i="1"/>
  <c r="CZ413" i="1"/>
  <c r="CK435" i="1"/>
  <c r="CS421" i="1"/>
  <c r="CF433" i="1"/>
  <c r="CF462" i="1" s="1"/>
  <c r="CH418" i="1"/>
  <c r="CU429" i="1"/>
  <c r="CU458" i="1" s="1"/>
  <c r="CL460" i="1"/>
  <c r="CG434" i="1"/>
  <c r="CG464" i="1" s="1"/>
  <c r="CR414" i="1"/>
  <c r="CZ435" i="1"/>
  <c r="CF419" i="1"/>
  <c r="CK425" i="1"/>
  <c r="CG422" i="1"/>
  <c r="CM422" i="1"/>
  <c r="CS420" i="1"/>
  <c r="CO413" i="1"/>
  <c r="CN424" i="1"/>
  <c r="CL434" i="1"/>
  <c r="CH411" i="1"/>
  <c r="CE422" i="1"/>
  <c r="CB424" i="1"/>
  <c r="CB430" i="1"/>
  <c r="CU421" i="1"/>
  <c r="CD423" i="1"/>
  <c r="CD452" i="1" s="1"/>
  <c r="CH426" i="1"/>
  <c r="CN425" i="1"/>
  <c r="CV416" i="1"/>
  <c r="CT435" i="1"/>
  <c r="CO424" i="1"/>
  <c r="CM420" i="1"/>
  <c r="CS418" i="1"/>
  <c r="CZ428" i="1"/>
  <c r="CZ457" i="1" s="1"/>
  <c r="CN435" i="1"/>
  <c r="CO432" i="1"/>
  <c r="CP422" i="1"/>
  <c r="CP417" i="1"/>
  <c r="CP446" i="1" s="1"/>
  <c r="CF428" i="1"/>
  <c r="CH422" i="1"/>
  <c r="CH452" i="1" s="1"/>
  <c r="CG440" i="1"/>
  <c r="CQ428" i="1"/>
  <c r="CG423" i="1"/>
  <c r="CO434" i="1"/>
  <c r="CO463" i="1" s="1"/>
  <c r="CK413" i="1"/>
  <c r="CK443" i="1" s="1"/>
  <c r="CG421" i="1"/>
  <c r="CU424" i="1"/>
  <c r="CU453" i="1" s="1"/>
  <c r="CP433" i="1"/>
  <c r="CP462" i="1" s="1"/>
  <c r="CT427" i="1"/>
  <c r="CT456" i="1" s="1"/>
  <c r="CW424" i="1"/>
  <c r="CW453" i="1" s="1"/>
  <c r="CP430" i="1"/>
  <c r="CW429" i="1"/>
  <c r="CO421" i="1"/>
  <c r="CP450" i="1" s="1"/>
  <c r="CZ431" i="1"/>
  <c r="CZ460" i="1" s="1"/>
  <c r="CN420" i="1"/>
  <c r="CG428" i="1"/>
  <c r="CP432" i="1"/>
  <c r="CW421" i="1"/>
  <c r="CL414" i="1"/>
  <c r="CL443" i="1" s="1"/>
  <c r="CD427" i="1"/>
  <c r="CD455" i="1" s="1"/>
  <c r="CM423" i="1"/>
  <c r="CW431" i="1"/>
  <c r="CD432" i="1"/>
  <c r="CI419" i="1"/>
  <c r="CI448" i="1" s="1"/>
  <c r="CV411" i="1"/>
  <c r="CC430" i="1"/>
  <c r="CY421" i="1"/>
  <c r="CC432" i="1"/>
  <c r="CR417" i="1"/>
  <c r="CN418" i="1"/>
  <c r="CN447" i="1" s="1"/>
  <c r="CD434" i="1"/>
  <c r="CD463" i="1" s="1"/>
  <c r="CP412" i="1"/>
  <c r="CP429" i="1"/>
  <c r="CE446" i="1"/>
  <c r="CE475" i="1" s="1"/>
  <c r="CE504" i="1" s="1"/>
  <c r="CE533" i="1" s="1"/>
  <c r="CE562" i="1" s="1"/>
  <c r="CE591" i="1" s="1"/>
  <c r="CE620" i="1" s="1"/>
  <c r="CE649" i="1" s="1"/>
  <c r="CE678" i="1" s="1"/>
  <c r="CE707" i="1" s="1"/>
  <c r="DI11" i="1" s="1"/>
  <c r="DI40" i="1" s="1"/>
  <c r="DI69" i="1" s="1"/>
  <c r="DI98" i="1" s="1"/>
  <c r="DI127" i="1" s="1"/>
  <c r="DI156" i="1" s="1"/>
  <c r="DI185" i="1" s="1"/>
  <c r="DI214" i="1" s="1"/>
  <c r="DI243" i="1" s="1"/>
  <c r="DI272" i="1" s="1"/>
  <c r="DI301" i="1" s="1"/>
  <c r="DI330" i="1" s="1"/>
  <c r="DI359" i="1" s="1"/>
  <c r="DI388" i="1" s="1"/>
  <c r="DI417" i="1" s="1"/>
  <c r="DI446" i="1" s="1"/>
  <c r="DI475" i="1" s="1"/>
  <c r="DI504" i="1" s="1"/>
  <c r="DI533" i="1" s="1"/>
  <c r="DI562" i="1" s="1"/>
  <c r="DI591" i="1" s="1"/>
  <c r="DI620" i="1" s="1"/>
  <c r="DI649" i="1" s="1"/>
  <c r="DI678" i="1" s="1"/>
  <c r="DI707" i="1" s="1"/>
  <c r="EM11" i="1" s="1"/>
  <c r="EM40" i="1" s="1"/>
  <c r="EM69" i="1" s="1"/>
  <c r="EM98" i="1" s="1"/>
  <c r="EM127" i="1" s="1"/>
  <c r="EM156" i="1" s="1"/>
  <c r="EM185" i="1" s="1"/>
  <c r="EM214" i="1" s="1"/>
  <c r="EM243" i="1" s="1"/>
  <c r="EM272" i="1" s="1"/>
  <c r="EM301" i="1" s="1"/>
  <c r="EM330" i="1" s="1"/>
  <c r="EM359" i="1" s="1"/>
  <c r="EM388" i="1" s="1"/>
  <c r="EM417" i="1" s="1"/>
  <c r="EM446" i="1" s="1"/>
  <c r="EM475" i="1" s="1"/>
  <c r="EM504" i="1" s="1"/>
  <c r="EM533" i="1" s="1"/>
  <c r="EM562" i="1" s="1"/>
  <c r="EM591" i="1" s="1"/>
  <c r="EM620" i="1" s="1"/>
  <c r="EM649" i="1" s="1"/>
  <c r="EM678" i="1" s="1"/>
  <c r="EM707" i="1" s="1"/>
  <c r="FQ11" i="1" s="1"/>
  <c r="FQ40" i="1" s="1"/>
  <c r="FQ69" i="1" s="1"/>
  <c r="FQ98" i="1" s="1"/>
  <c r="FQ127" i="1" s="1"/>
  <c r="FQ156" i="1" s="1"/>
  <c r="FQ185" i="1" s="1"/>
  <c r="FQ214" i="1" s="1"/>
  <c r="FQ243" i="1" s="1"/>
  <c r="FQ272" i="1" s="1"/>
  <c r="FQ301" i="1" s="1"/>
  <c r="FQ330" i="1" s="1"/>
  <c r="FQ359" i="1" s="1"/>
  <c r="FQ388" i="1" s="1"/>
  <c r="FQ417" i="1" s="1"/>
  <c r="FQ446" i="1" s="1"/>
  <c r="FQ475" i="1" s="1"/>
  <c r="FQ504" i="1" s="1"/>
  <c r="FQ533" i="1" s="1"/>
  <c r="FQ562" i="1" s="1"/>
  <c r="FQ591" i="1" s="1"/>
  <c r="FQ620" i="1" s="1"/>
  <c r="FQ649" i="1" s="1"/>
  <c r="FQ678" i="1" s="1"/>
  <c r="FQ707" i="1" s="1"/>
  <c r="GU11" i="1" s="1"/>
  <c r="GU40" i="1" s="1"/>
  <c r="GU69" i="1" s="1"/>
  <c r="GU98" i="1" s="1"/>
  <c r="GU127" i="1" s="1"/>
  <c r="GU156" i="1" s="1"/>
  <c r="GU185" i="1" s="1"/>
  <c r="GU214" i="1" s="1"/>
  <c r="GU243" i="1" s="1"/>
  <c r="GU272" i="1" s="1"/>
  <c r="GU301" i="1" s="1"/>
  <c r="GU330" i="1" s="1"/>
  <c r="GU359" i="1" s="1"/>
  <c r="GU388" i="1" s="1"/>
  <c r="GU417" i="1" s="1"/>
  <c r="GU446" i="1" s="1"/>
  <c r="GU475" i="1" s="1"/>
  <c r="GU504" i="1" s="1"/>
  <c r="GU533" i="1" s="1"/>
  <c r="GU562" i="1" s="1"/>
  <c r="GU591" i="1" s="1"/>
  <c r="GU620" i="1" s="1"/>
  <c r="GU649" i="1" s="1"/>
  <c r="GU678" i="1" s="1"/>
  <c r="GU707" i="1" s="1"/>
  <c r="CJ411" i="1"/>
  <c r="CJ441" i="1" s="1"/>
  <c r="CF423" i="1"/>
  <c r="CK412" i="1"/>
  <c r="CW423" i="1"/>
  <c r="CK424" i="1"/>
  <c r="CK453" i="1" s="1"/>
  <c r="CD419" i="1"/>
  <c r="CD448" i="1" s="1"/>
  <c r="CD477" i="1" s="1"/>
  <c r="CD506" i="1" s="1"/>
  <c r="CD535" i="1" s="1"/>
  <c r="CD564" i="1" s="1"/>
  <c r="CD593" i="1" s="1"/>
  <c r="CD622" i="1" s="1"/>
  <c r="CD651" i="1" s="1"/>
  <c r="CD680" i="1" s="1"/>
  <c r="CD709" i="1" s="1"/>
  <c r="DH13" i="1" s="1"/>
  <c r="DH42" i="1" s="1"/>
  <c r="DH71" i="1" s="1"/>
  <c r="DH100" i="1" s="1"/>
  <c r="DH129" i="1" s="1"/>
  <c r="DH158" i="1" s="1"/>
  <c r="DH187" i="1" s="1"/>
  <c r="DH216" i="1" s="1"/>
  <c r="DH245" i="1" s="1"/>
  <c r="DH274" i="1" s="1"/>
  <c r="DH303" i="1" s="1"/>
  <c r="DH332" i="1" s="1"/>
  <c r="DH361" i="1" s="1"/>
  <c r="DH390" i="1" s="1"/>
  <c r="DH419" i="1" s="1"/>
  <c r="DH448" i="1" s="1"/>
  <c r="DH477" i="1" s="1"/>
  <c r="DH506" i="1" s="1"/>
  <c r="DH535" i="1" s="1"/>
  <c r="DH564" i="1" s="1"/>
  <c r="DH593" i="1" s="1"/>
  <c r="DH622" i="1" s="1"/>
  <c r="DH651" i="1" s="1"/>
  <c r="DH680" i="1" s="1"/>
  <c r="DH709" i="1" s="1"/>
  <c r="EL13" i="1" s="1"/>
  <c r="EL42" i="1" s="1"/>
  <c r="EL71" i="1" s="1"/>
  <c r="EL100" i="1" s="1"/>
  <c r="EL129" i="1" s="1"/>
  <c r="EL158" i="1" s="1"/>
  <c r="EL187" i="1" s="1"/>
  <c r="EL216" i="1" s="1"/>
  <c r="EL245" i="1" s="1"/>
  <c r="EL274" i="1" s="1"/>
  <c r="EL303" i="1" s="1"/>
  <c r="EL332" i="1" s="1"/>
  <c r="EL361" i="1" s="1"/>
  <c r="EL390" i="1" s="1"/>
  <c r="EL419" i="1" s="1"/>
  <c r="EL448" i="1" s="1"/>
  <c r="EL477" i="1" s="1"/>
  <c r="EL506" i="1" s="1"/>
  <c r="EL535" i="1" s="1"/>
  <c r="EL564" i="1" s="1"/>
  <c r="EL593" i="1" s="1"/>
  <c r="EL622" i="1" s="1"/>
  <c r="EL651" i="1" s="1"/>
  <c r="EL680" i="1" s="1"/>
  <c r="EL709" i="1" s="1"/>
  <c r="FP13" i="1" s="1"/>
  <c r="FP42" i="1" s="1"/>
  <c r="FP71" i="1" s="1"/>
  <c r="FP100" i="1" s="1"/>
  <c r="FP129" i="1" s="1"/>
  <c r="FP158" i="1" s="1"/>
  <c r="FP187" i="1" s="1"/>
  <c r="FP216" i="1" s="1"/>
  <c r="FP245" i="1" s="1"/>
  <c r="FP274" i="1" s="1"/>
  <c r="FP303" i="1" s="1"/>
  <c r="FP332" i="1" s="1"/>
  <c r="FP361" i="1" s="1"/>
  <c r="FP390" i="1" s="1"/>
  <c r="FP419" i="1" s="1"/>
  <c r="FP448" i="1" s="1"/>
  <c r="FP477" i="1" s="1"/>
  <c r="FP506" i="1" s="1"/>
  <c r="FP535" i="1" s="1"/>
  <c r="FP564" i="1" s="1"/>
  <c r="FP593" i="1" s="1"/>
  <c r="FP622" i="1" s="1"/>
  <c r="FP651" i="1" s="1"/>
  <c r="FP680" i="1" s="1"/>
  <c r="FP709" i="1" s="1"/>
  <c r="GT13" i="1" s="1"/>
  <c r="GT42" i="1" s="1"/>
  <c r="GT71" i="1" s="1"/>
  <c r="GT100" i="1" s="1"/>
  <c r="GT129" i="1" s="1"/>
  <c r="GT158" i="1" s="1"/>
  <c r="GT187" i="1" s="1"/>
  <c r="GT216" i="1" s="1"/>
  <c r="GT245" i="1" s="1"/>
  <c r="GT274" i="1" s="1"/>
  <c r="GT303" i="1" s="1"/>
  <c r="GT332" i="1" s="1"/>
  <c r="GT361" i="1" s="1"/>
  <c r="GT390" i="1" s="1"/>
  <c r="GT419" i="1" s="1"/>
  <c r="GT448" i="1" s="1"/>
  <c r="GT477" i="1" s="1"/>
  <c r="GT506" i="1" s="1"/>
  <c r="GT535" i="1" s="1"/>
  <c r="GT564" i="1" s="1"/>
  <c r="GT593" i="1" s="1"/>
  <c r="GT622" i="1" s="1"/>
  <c r="GT651" i="1" s="1"/>
  <c r="GT680" i="1" s="1"/>
  <c r="GT709" i="1" s="1"/>
  <c r="CS417" i="1"/>
  <c r="CB433" i="1"/>
  <c r="CN412" i="1"/>
  <c r="CM441" i="1" s="1"/>
  <c r="CV426" i="1"/>
  <c r="CV456" i="1" s="1"/>
  <c r="CZ423" i="1"/>
  <c r="CH434" i="1"/>
  <c r="CH463" i="1" s="1"/>
  <c r="CF426" i="1"/>
  <c r="CF455" i="1" s="1"/>
  <c r="CF418" i="1"/>
  <c r="CF447" i="1" s="1"/>
  <c r="CF476" i="1" s="1"/>
  <c r="CF505" i="1" s="1"/>
  <c r="CF534" i="1" s="1"/>
  <c r="CF563" i="1" s="1"/>
  <c r="CF592" i="1" s="1"/>
  <c r="CF621" i="1" s="1"/>
  <c r="CF650" i="1" s="1"/>
  <c r="CF679" i="1" s="1"/>
  <c r="CF708" i="1" s="1"/>
  <c r="DJ12" i="1" s="1"/>
  <c r="DJ41" i="1" s="1"/>
  <c r="DJ70" i="1" s="1"/>
  <c r="DJ99" i="1" s="1"/>
  <c r="DJ128" i="1" s="1"/>
  <c r="DJ157" i="1" s="1"/>
  <c r="DJ186" i="1" s="1"/>
  <c r="DJ215" i="1" s="1"/>
  <c r="DJ244" i="1" s="1"/>
  <c r="DJ273" i="1" s="1"/>
  <c r="DJ302" i="1" s="1"/>
  <c r="DJ331" i="1" s="1"/>
  <c r="DJ360" i="1" s="1"/>
  <c r="DJ389" i="1" s="1"/>
  <c r="DJ418" i="1" s="1"/>
  <c r="DJ447" i="1" s="1"/>
  <c r="DJ476" i="1" s="1"/>
  <c r="DJ505" i="1" s="1"/>
  <c r="DJ534" i="1" s="1"/>
  <c r="DJ563" i="1" s="1"/>
  <c r="DJ592" i="1" s="1"/>
  <c r="DJ621" i="1" s="1"/>
  <c r="DJ650" i="1" s="1"/>
  <c r="DJ679" i="1" s="1"/>
  <c r="DJ708" i="1" s="1"/>
  <c r="EN12" i="1" s="1"/>
  <c r="EN41" i="1" s="1"/>
  <c r="EN70" i="1" s="1"/>
  <c r="EN99" i="1" s="1"/>
  <c r="EN128" i="1" s="1"/>
  <c r="EN157" i="1" s="1"/>
  <c r="EN186" i="1" s="1"/>
  <c r="EN215" i="1" s="1"/>
  <c r="EN244" i="1" s="1"/>
  <c r="EN273" i="1" s="1"/>
  <c r="EN302" i="1" s="1"/>
  <c r="EN331" i="1" s="1"/>
  <c r="EN360" i="1" s="1"/>
  <c r="EN389" i="1" s="1"/>
  <c r="EN418" i="1" s="1"/>
  <c r="EN447" i="1" s="1"/>
  <c r="EN476" i="1" s="1"/>
  <c r="EN505" i="1" s="1"/>
  <c r="EN534" i="1" s="1"/>
  <c r="EN563" i="1" s="1"/>
  <c r="EN592" i="1" s="1"/>
  <c r="EN621" i="1" s="1"/>
  <c r="EN650" i="1" s="1"/>
  <c r="EN679" i="1" s="1"/>
  <c r="EN708" i="1" s="1"/>
  <c r="FR12" i="1" s="1"/>
  <c r="FR41" i="1" s="1"/>
  <c r="FR70" i="1" s="1"/>
  <c r="FR99" i="1" s="1"/>
  <c r="FR128" i="1" s="1"/>
  <c r="FR157" i="1" s="1"/>
  <c r="FR186" i="1" s="1"/>
  <c r="FR215" i="1" s="1"/>
  <c r="FR244" i="1" s="1"/>
  <c r="FR273" i="1" s="1"/>
  <c r="FR302" i="1" s="1"/>
  <c r="FR331" i="1" s="1"/>
  <c r="FR360" i="1" s="1"/>
  <c r="FR389" i="1" s="1"/>
  <c r="FR418" i="1" s="1"/>
  <c r="FR447" i="1" s="1"/>
  <c r="FR476" i="1" s="1"/>
  <c r="FR505" i="1" s="1"/>
  <c r="FR534" i="1" s="1"/>
  <c r="FR563" i="1" s="1"/>
  <c r="FR592" i="1" s="1"/>
  <c r="FR621" i="1" s="1"/>
  <c r="FR650" i="1" s="1"/>
  <c r="FR679" i="1" s="1"/>
  <c r="FR708" i="1" s="1"/>
  <c r="GV12" i="1" s="1"/>
  <c r="GV41" i="1" s="1"/>
  <c r="GV70" i="1" s="1"/>
  <c r="GV99" i="1" s="1"/>
  <c r="GV128" i="1" s="1"/>
  <c r="GV157" i="1" s="1"/>
  <c r="GV186" i="1" s="1"/>
  <c r="GV215" i="1" s="1"/>
  <c r="GV244" i="1" s="1"/>
  <c r="GV273" i="1" s="1"/>
  <c r="GV302" i="1" s="1"/>
  <c r="GV331" i="1" s="1"/>
  <c r="GV360" i="1" s="1"/>
  <c r="GV389" i="1" s="1"/>
  <c r="GV418" i="1" s="1"/>
  <c r="GV447" i="1" s="1"/>
  <c r="GV476" i="1" s="1"/>
  <c r="GV505" i="1" s="1"/>
  <c r="GV534" i="1" s="1"/>
  <c r="GV563" i="1" s="1"/>
  <c r="GV592" i="1" s="1"/>
  <c r="GV621" i="1" s="1"/>
  <c r="GV650" i="1" s="1"/>
  <c r="GV679" i="1" s="1"/>
  <c r="GV708" i="1" s="1"/>
  <c r="CM434" i="1"/>
  <c r="CR433" i="1"/>
  <c r="CR462" i="1" s="1"/>
  <c r="CB429" i="1"/>
  <c r="CK415" i="1"/>
  <c r="CK444" i="1" s="1"/>
  <c r="CC435" i="1"/>
  <c r="CT421" i="1"/>
  <c r="CV414" i="1"/>
  <c r="CG427" i="1"/>
  <c r="CV429" i="1"/>
  <c r="CO423" i="1"/>
  <c r="CI430" i="1"/>
  <c r="CI459" i="1" s="1"/>
  <c r="CL452" i="1"/>
  <c r="CQ429" i="1"/>
  <c r="CY416" i="1"/>
  <c r="CM428" i="1"/>
  <c r="CM457" i="1" s="1"/>
  <c r="CY425" i="1"/>
  <c r="CY454" i="1" s="1"/>
  <c r="CS425" i="1"/>
  <c r="CK427" i="1"/>
  <c r="CM430" i="1"/>
  <c r="CN459" i="1" s="1"/>
  <c r="CZ411" i="1"/>
  <c r="CZ440" i="1" s="1"/>
  <c r="CB434" i="1"/>
  <c r="CY423" i="1"/>
  <c r="CX419" i="1"/>
  <c r="CX448" i="1" s="1"/>
  <c r="CW411" i="1"/>
  <c r="CW441" i="1" s="1"/>
  <c r="CZ421" i="1"/>
  <c r="CZ450" i="1" s="1"/>
  <c r="CM415" i="1"/>
  <c r="CM444" i="1" s="1"/>
  <c r="CH435" i="1"/>
  <c r="CR426" i="1"/>
  <c r="CE432" i="1"/>
  <c r="CJ429" i="1"/>
  <c r="CL430" i="1"/>
  <c r="CX418" i="1"/>
  <c r="CO426" i="1"/>
  <c r="CV425" i="1"/>
  <c r="CP415" i="1"/>
  <c r="CU435" i="1"/>
  <c r="CN432" i="1"/>
  <c r="CN461" i="1" s="1"/>
  <c r="CF424" i="1"/>
  <c r="CF453" i="1" s="1"/>
  <c r="CM433" i="1"/>
  <c r="CQ430" i="1"/>
  <c r="CI428" i="1"/>
  <c r="CJ420" i="1"/>
  <c r="CX423" i="1"/>
  <c r="CR430" i="1"/>
  <c r="CR459" i="1" s="1"/>
  <c r="CU419" i="1"/>
  <c r="CK421" i="1"/>
  <c r="CT425" i="1"/>
  <c r="CT454" i="1" s="1"/>
  <c r="CQ414" i="1"/>
  <c r="CO411" i="1"/>
  <c r="CD424" i="1"/>
  <c r="CY430" i="1"/>
  <c r="CY459" i="1" s="1"/>
  <c r="CH431" i="1"/>
  <c r="CH460" i="1" s="1"/>
  <c r="CV430" i="1"/>
  <c r="CK428" i="1"/>
  <c r="CH427" i="1"/>
  <c r="CI425" i="1"/>
  <c r="CJ433" i="1"/>
  <c r="CE428" i="1"/>
  <c r="CR425" i="1"/>
  <c r="CR454" i="1" s="1"/>
  <c r="CM411" i="1"/>
  <c r="CM440" i="1" s="1"/>
  <c r="CG419" i="1"/>
  <c r="CG448" i="1" s="1"/>
  <c r="CY413" i="1"/>
  <c r="CY441" i="1" s="1"/>
  <c r="CZ455" i="1"/>
  <c r="CC422" i="1"/>
  <c r="CC451" i="1" s="1"/>
  <c r="CU428" i="1"/>
  <c r="CQ420" i="1"/>
  <c r="CW428" i="1"/>
  <c r="CW457" i="1" s="1"/>
  <c r="CW426" i="1"/>
  <c r="CL447" i="1"/>
  <c r="CS440" i="1"/>
  <c r="CC454" i="1"/>
  <c r="CO445" i="1"/>
  <c r="CP424" i="1"/>
  <c r="CZ456" i="1"/>
  <c r="CT422" i="1"/>
  <c r="CT451" i="1" s="1"/>
  <c r="CE435" i="1"/>
  <c r="CE464" i="1" s="1"/>
  <c r="CM417" i="1"/>
  <c r="CM446" i="1" s="1"/>
  <c r="CM431" i="1"/>
  <c r="CM460" i="1" s="1"/>
  <c r="CT419" i="1"/>
  <c r="CL416" i="1"/>
  <c r="CL445" i="1" s="1"/>
  <c r="CS415" i="1"/>
  <c r="CS444" i="1" s="1"/>
  <c r="CR447" i="1"/>
  <c r="CW416" i="1"/>
  <c r="CW445" i="1" s="1"/>
  <c r="CN427" i="1"/>
  <c r="CQ423" i="1"/>
  <c r="CQ452" i="1" s="1"/>
  <c r="CL419" i="1"/>
  <c r="CE430" i="1"/>
  <c r="CR416" i="1"/>
  <c r="CJ431" i="1"/>
  <c r="CJ460" i="1" s="1"/>
  <c r="CP435" i="1"/>
  <c r="CP464" i="1" s="1"/>
  <c r="CN416" i="1"/>
  <c r="CN445" i="1" s="1"/>
  <c r="CT429" i="1"/>
  <c r="CS434" i="1"/>
  <c r="CS463" i="1" s="1"/>
  <c r="CY415" i="1"/>
  <c r="CH420" i="1"/>
  <c r="CP427" i="1"/>
  <c r="CQ419" i="1"/>
  <c r="CQ448" i="1" s="1"/>
  <c r="CG432" i="1"/>
  <c r="CG461" i="1" s="1"/>
  <c r="CW413" i="1"/>
  <c r="CU446" i="1" l="1"/>
  <c r="CH447" i="1"/>
  <c r="CL464" i="1"/>
  <c r="CO447" i="1"/>
  <c r="CL454" i="1"/>
  <c r="CC448" i="1"/>
  <c r="CC477" i="1" s="1"/>
  <c r="CC450" i="1"/>
  <c r="CC479" i="1" s="1"/>
  <c r="CQ443" i="1"/>
  <c r="CB463" i="1"/>
  <c r="CS446" i="1"/>
  <c r="CO451" i="1"/>
  <c r="CO457" i="1"/>
  <c r="CC460" i="1"/>
  <c r="CV440" i="1"/>
  <c r="CX462" i="1"/>
  <c r="CP456" i="1"/>
  <c r="CL450" i="1"/>
  <c r="CV443" i="1"/>
  <c r="CN464" i="1"/>
  <c r="CS452" i="1"/>
  <c r="CG453" i="1"/>
  <c r="CU448" i="1"/>
  <c r="CU477" i="1" s="1"/>
  <c r="CD461" i="1"/>
  <c r="CZ443" i="1"/>
  <c r="CB452" i="1"/>
  <c r="CB481" i="1" s="1"/>
  <c r="CT462" i="1"/>
  <c r="CT445" i="1"/>
  <c r="CX460" i="1"/>
  <c r="CV449" i="1"/>
  <c r="CW463" i="1"/>
  <c r="CE453" i="1"/>
  <c r="CP444" i="1"/>
  <c r="CZ485" i="1"/>
  <c r="CV453" i="1"/>
  <c r="CO455" i="1"/>
  <c r="CC464" i="1"/>
  <c r="CK441" i="1"/>
  <c r="CW460" i="1"/>
  <c r="CQ441" i="1"/>
  <c r="CX442" i="1"/>
  <c r="CF464" i="1"/>
  <c r="CF493" i="1" s="1"/>
  <c r="CM449" i="1"/>
  <c r="CS449" i="1"/>
  <c r="CT453" i="1"/>
  <c r="CC456" i="1"/>
  <c r="CG455" i="1"/>
  <c r="CO453" i="1"/>
  <c r="CM451" i="1"/>
  <c r="CT443" i="1"/>
  <c r="CT464" i="1"/>
  <c r="CG451" i="1"/>
  <c r="CU455" i="1"/>
  <c r="CH459" i="1"/>
  <c r="CX458" i="1"/>
  <c r="CJ461" i="1"/>
  <c r="CJ491" i="1" s="1"/>
  <c r="CW464" i="1"/>
  <c r="CE457" i="1"/>
  <c r="CL459" i="1"/>
  <c r="CL488" i="1" s="1"/>
  <c r="CY446" i="1"/>
  <c r="CL448" i="1"/>
  <c r="CI454" i="1"/>
  <c r="CM463" i="1"/>
  <c r="CW450" i="1"/>
  <c r="CO441" i="1"/>
  <c r="CO460" i="1"/>
  <c r="CN446" i="1"/>
  <c r="CX452" i="1"/>
  <c r="CB458" i="1"/>
  <c r="CP442" i="1"/>
  <c r="CN454" i="1"/>
  <c r="CU460" i="1"/>
  <c r="CU489" i="1" s="1"/>
  <c r="CG447" i="1"/>
  <c r="CG476" i="1" s="1"/>
  <c r="CG505" i="1" s="1"/>
  <c r="CG534" i="1" s="1"/>
  <c r="CG563" i="1" s="1"/>
  <c r="CG592" i="1" s="1"/>
  <c r="CG621" i="1" s="1"/>
  <c r="CG650" i="1" s="1"/>
  <c r="CG679" i="1" s="1"/>
  <c r="CG708" i="1" s="1"/>
  <c r="DK12" i="1" s="1"/>
  <c r="DK41" i="1" s="1"/>
  <c r="DK70" i="1" s="1"/>
  <c r="DK99" i="1" s="1"/>
  <c r="DK128" i="1" s="1"/>
  <c r="DK157" i="1" s="1"/>
  <c r="DK186" i="1" s="1"/>
  <c r="DK215" i="1" s="1"/>
  <c r="DK244" i="1" s="1"/>
  <c r="DK273" i="1" s="1"/>
  <c r="DK302" i="1" s="1"/>
  <c r="DK331" i="1" s="1"/>
  <c r="DK360" i="1" s="1"/>
  <c r="DK389" i="1" s="1"/>
  <c r="DK418" i="1" s="1"/>
  <c r="DK447" i="1" s="1"/>
  <c r="DK476" i="1" s="1"/>
  <c r="DK505" i="1" s="1"/>
  <c r="DK534" i="1" s="1"/>
  <c r="DK563" i="1" s="1"/>
  <c r="DK592" i="1" s="1"/>
  <c r="DK621" i="1" s="1"/>
  <c r="DK650" i="1" s="1"/>
  <c r="DK679" i="1" s="1"/>
  <c r="DK708" i="1" s="1"/>
  <c r="EO12" i="1" s="1"/>
  <c r="EO41" i="1" s="1"/>
  <c r="EO70" i="1" s="1"/>
  <c r="EO99" i="1" s="1"/>
  <c r="EO128" i="1" s="1"/>
  <c r="EO157" i="1" s="1"/>
  <c r="EO186" i="1" s="1"/>
  <c r="EO215" i="1" s="1"/>
  <c r="EO244" i="1" s="1"/>
  <c r="EO273" i="1" s="1"/>
  <c r="EO302" i="1" s="1"/>
  <c r="EO331" i="1" s="1"/>
  <c r="EO360" i="1" s="1"/>
  <c r="EO389" i="1" s="1"/>
  <c r="EO418" i="1" s="1"/>
  <c r="EO447" i="1" s="1"/>
  <c r="EO476" i="1" s="1"/>
  <c r="EO505" i="1" s="1"/>
  <c r="EO534" i="1" s="1"/>
  <c r="EO563" i="1" s="1"/>
  <c r="EO592" i="1" s="1"/>
  <c r="EO621" i="1" s="1"/>
  <c r="EO650" i="1" s="1"/>
  <c r="EO679" i="1" s="1"/>
  <c r="EO708" i="1" s="1"/>
  <c r="FS12" i="1" s="1"/>
  <c r="FS41" i="1" s="1"/>
  <c r="FS70" i="1" s="1"/>
  <c r="FS99" i="1" s="1"/>
  <c r="FS128" i="1" s="1"/>
  <c r="FS157" i="1" s="1"/>
  <c r="FS186" i="1" s="1"/>
  <c r="FS215" i="1" s="1"/>
  <c r="FS244" i="1" s="1"/>
  <c r="FS273" i="1" s="1"/>
  <c r="FS302" i="1" s="1"/>
  <c r="FS331" i="1" s="1"/>
  <c r="FS360" i="1" s="1"/>
  <c r="FS389" i="1" s="1"/>
  <c r="FS418" i="1" s="1"/>
  <c r="FS447" i="1" s="1"/>
  <c r="FS476" i="1" s="1"/>
  <c r="FS505" i="1" s="1"/>
  <c r="FS534" i="1" s="1"/>
  <c r="FS563" i="1" s="1"/>
  <c r="FS592" i="1" s="1"/>
  <c r="FS621" i="1" s="1"/>
  <c r="FS650" i="1" s="1"/>
  <c r="FS679" i="1" s="1"/>
  <c r="FS708" i="1" s="1"/>
  <c r="GW12" i="1" s="1"/>
  <c r="GW41" i="1" s="1"/>
  <c r="GW70" i="1" s="1"/>
  <c r="GW99" i="1" s="1"/>
  <c r="GW128" i="1" s="1"/>
  <c r="GW157" i="1" s="1"/>
  <c r="GW186" i="1" s="1"/>
  <c r="GW215" i="1" s="1"/>
  <c r="GW244" i="1" s="1"/>
  <c r="GW273" i="1" s="1"/>
  <c r="GW302" i="1" s="1"/>
  <c r="GW331" i="1" s="1"/>
  <c r="GW360" i="1" s="1"/>
  <c r="GW389" i="1" s="1"/>
  <c r="GW418" i="1" s="1"/>
  <c r="GW447" i="1" s="1"/>
  <c r="GW476" i="1" s="1"/>
  <c r="GW505" i="1" s="1"/>
  <c r="GW534" i="1" s="1"/>
  <c r="GW563" i="1" s="1"/>
  <c r="GW592" i="1" s="1"/>
  <c r="GW621" i="1" s="1"/>
  <c r="GW650" i="1" s="1"/>
  <c r="GW679" i="1" s="1"/>
  <c r="GW708" i="1" s="1"/>
  <c r="CB449" i="1"/>
  <c r="CB478" i="1" s="1"/>
  <c r="CY444" i="1"/>
  <c r="CY464" i="1"/>
  <c r="CR445" i="1"/>
  <c r="CE459" i="1"/>
  <c r="CJ462" i="1"/>
  <c r="CH456" i="1"/>
  <c r="CQ455" i="1"/>
  <c r="CZ463" i="1"/>
  <c r="CN456" i="1"/>
  <c r="CL457" i="1"/>
  <c r="CF463" i="1"/>
  <c r="CZ464" i="1"/>
  <c r="CZ493" i="1" s="1"/>
  <c r="CF458" i="1"/>
  <c r="CR457" i="1"/>
  <c r="CE454" i="1"/>
  <c r="CE483" i="1" s="1"/>
  <c r="CR458" i="1"/>
  <c r="CB455" i="1"/>
  <c r="CB447" i="1"/>
  <c r="CJ445" i="1"/>
  <c r="CJ455" i="1"/>
  <c r="CQ450" i="1"/>
  <c r="CQ462" i="1"/>
  <c r="CP452" i="1"/>
  <c r="CR450" i="1"/>
  <c r="CO458" i="1"/>
  <c r="CH457" i="1"/>
  <c r="CG460" i="1"/>
  <c r="CG489" i="1" s="1"/>
  <c r="CT447" i="1"/>
  <c r="CK451" i="1"/>
  <c r="CQ445" i="1"/>
  <c r="CY453" i="1"/>
  <c r="CJ448" i="1"/>
  <c r="CZ441" i="1"/>
  <c r="CH446" i="1"/>
  <c r="CH449" i="1"/>
  <c r="CP458" i="1"/>
  <c r="CV445" i="1"/>
  <c r="CK454" i="1"/>
  <c r="CI440" i="1"/>
  <c r="CD459" i="1"/>
  <c r="CL455" i="1"/>
  <c r="CP448" i="1"/>
  <c r="CX440" i="1"/>
  <c r="CB460" i="1"/>
  <c r="CX441" i="1"/>
  <c r="CL462" i="1"/>
  <c r="CC452" i="1"/>
  <c r="CS448" i="1"/>
  <c r="CZ445" i="1"/>
  <c r="CM455" i="1"/>
  <c r="CV450" i="1"/>
  <c r="CQ454" i="1"/>
  <c r="CX444" i="1"/>
  <c r="CS459" i="1"/>
  <c r="CJ449" i="1"/>
  <c r="CP463" i="1"/>
  <c r="CP492" i="1" s="1"/>
  <c r="CY452" i="1"/>
  <c r="CJ456" i="1"/>
  <c r="CY451" i="1"/>
  <c r="CM452" i="1"/>
  <c r="CM481" i="1" s="1"/>
  <c r="CG450" i="1"/>
  <c r="CU459" i="1"/>
  <c r="CQ440" i="1"/>
  <c r="CX443" i="1"/>
  <c r="CM448" i="1"/>
  <c r="CX463" i="1"/>
  <c r="CX492" i="1" s="1"/>
  <c r="CP445" i="1"/>
  <c r="CW454" i="1"/>
  <c r="CE447" i="1"/>
  <c r="CE476" i="1" s="1"/>
  <c r="CE505" i="1" s="1"/>
  <c r="CE534" i="1" s="1"/>
  <c r="CE563" i="1" s="1"/>
  <c r="CE592" i="1" s="1"/>
  <c r="CE621" i="1" s="1"/>
  <c r="CE650" i="1" s="1"/>
  <c r="CE679" i="1" s="1"/>
  <c r="CE708" i="1" s="1"/>
  <c r="DI12" i="1" s="1"/>
  <c r="DI41" i="1" s="1"/>
  <c r="DI70" i="1" s="1"/>
  <c r="DI99" i="1" s="1"/>
  <c r="DI128" i="1" s="1"/>
  <c r="DI157" i="1" s="1"/>
  <c r="DI186" i="1" s="1"/>
  <c r="DI215" i="1" s="1"/>
  <c r="DI244" i="1" s="1"/>
  <c r="DI273" i="1" s="1"/>
  <c r="DI302" i="1" s="1"/>
  <c r="DI331" i="1" s="1"/>
  <c r="DI360" i="1" s="1"/>
  <c r="DI389" i="1" s="1"/>
  <c r="DI418" i="1" s="1"/>
  <c r="DI447" i="1" s="1"/>
  <c r="DI476" i="1" s="1"/>
  <c r="DI505" i="1" s="1"/>
  <c r="DI534" i="1" s="1"/>
  <c r="DI563" i="1" s="1"/>
  <c r="DI592" i="1" s="1"/>
  <c r="DI621" i="1" s="1"/>
  <c r="DI650" i="1" s="1"/>
  <c r="DI679" i="1" s="1"/>
  <c r="DI708" i="1" s="1"/>
  <c r="EM12" i="1" s="1"/>
  <c r="EM41" i="1" s="1"/>
  <c r="EM70" i="1" s="1"/>
  <c r="EM99" i="1" s="1"/>
  <c r="EM128" i="1" s="1"/>
  <c r="EM157" i="1" s="1"/>
  <c r="EM186" i="1" s="1"/>
  <c r="EM215" i="1" s="1"/>
  <c r="EM244" i="1" s="1"/>
  <c r="EM273" i="1" s="1"/>
  <c r="EM302" i="1" s="1"/>
  <c r="EM331" i="1" s="1"/>
  <c r="EM360" i="1" s="1"/>
  <c r="EM389" i="1" s="1"/>
  <c r="EM418" i="1" s="1"/>
  <c r="EM447" i="1" s="1"/>
  <c r="EM476" i="1" s="1"/>
  <c r="EM505" i="1" s="1"/>
  <c r="EM534" i="1" s="1"/>
  <c r="EM563" i="1" s="1"/>
  <c r="EM592" i="1" s="1"/>
  <c r="EM621" i="1" s="1"/>
  <c r="EM650" i="1" s="1"/>
  <c r="EM679" i="1" s="1"/>
  <c r="EM708" i="1" s="1"/>
  <c r="FQ12" i="1" s="1"/>
  <c r="FQ41" i="1" s="1"/>
  <c r="FQ70" i="1" s="1"/>
  <c r="FQ99" i="1" s="1"/>
  <c r="FQ128" i="1" s="1"/>
  <c r="FQ157" i="1" s="1"/>
  <c r="FQ186" i="1" s="1"/>
  <c r="FQ215" i="1" s="1"/>
  <c r="FQ244" i="1" s="1"/>
  <c r="FQ273" i="1" s="1"/>
  <c r="FQ302" i="1" s="1"/>
  <c r="FQ331" i="1" s="1"/>
  <c r="FQ360" i="1" s="1"/>
  <c r="FQ389" i="1" s="1"/>
  <c r="FQ418" i="1" s="1"/>
  <c r="FQ447" i="1" s="1"/>
  <c r="FQ476" i="1" s="1"/>
  <c r="FQ505" i="1" s="1"/>
  <c r="FQ534" i="1" s="1"/>
  <c r="FQ563" i="1" s="1"/>
  <c r="FQ592" i="1" s="1"/>
  <c r="FQ621" i="1" s="1"/>
  <c r="FQ650" i="1" s="1"/>
  <c r="FQ679" i="1" s="1"/>
  <c r="FQ708" i="1" s="1"/>
  <c r="GU12" i="1" s="1"/>
  <c r="GU41" i="1" s="1"/>
  <c r="GU70" i="1" s="1"/>
  <c r="GU99" i="1" s="1"/>
  <c r="GU128" i="1" s="1"/>
  <c r="GU157" i="1" s="1"/>
  <c r="GU186" i="1" s="1"/>
  <c r="GU215" i="1" s="1"/>
  <c r="GU244" i="1" s="1"/>
  <c r="GU273" i="1" s="1"/>
  <c r="GU302" i="1" s="1"/>
  <c r="GU331" i="1" s="1"/>
  <c r="GU360" i="1" s="1"/>
  <c r="GU389" i="1" s="1"/>
  <c r="GU418" i="1" s="1"/>
  <c r="GU447" i="1" s="1"/>
  <c r="GU476" i="1" s="1"/>
  <c r="GU505" i="1" s="1"/>
  <c r="GU534" i="1" s="1"/>
  <c r="GU563" i="1" s="1"/>
  <c r="GU592" i="1" s="1"/>
  <c r="GU621" i="1" s="1"/>
  <c r="GU650" i="1" s="1"/>
  <c r="GU679" i="1" s="1"/>
  <c r="GU708" i="1" s="1"/>
  <c r="CV446" i="1"/>
  <c r="CR440" i="1"/>
  <c r="CS469" i="1" s="1"/>
  <c r="CO444" i="1"/>
  <c r="CI460" i="1"/>
  <c r="CI489" i="1" s="1"/>
  <c r="CM458" i="1"/>
  <c r="CN455" i="1"/>
  <c r="CL474" i="1"/>
  <c r="CL503" i="1" s="1"/>
  <c r="CL446" i="1"/>
  <c r="CL475" i="1" s="1"/>
  <c r="CI457" i="1"/>
  <c r="CU464" i="1"/>
  <c r="CZ452" i="1"/>
  <c r="CP441" i="1"/>
  <c r="CD456" i="1"/>
  <c r="CQ451" i="1"/>
  <c r="CV464" i="1"/>
  <c r="CV493" i="1" s="1"/>
  <c r="CH455" i="1"/>
  <c r="CF448" i="1"/>
  <c r="CS450" i="1"/>
  <c r="CP460" i="1"/>
  <c r="CP489" i="1" s="1"/>
  <c r="CZ453" i="1"/>
  <c r="CQ461" i="1"/>
  <c r="CZ446" i="1"/>
  <c r="CS464" i="1"/>
  <c r="CS493" i="1" s="1"/>
  <c r="CM450" i="1"/>
  <c r="CH453" i="1"/>
  <c r="CJ446" i="1"/>
  <c r="CM454" i="1"/>
  <c r="CW443" i="1"/>
  <c r="CE462" i="1"/>
  <c r="CQ453" i="1"/>
  <c r="CN451" i="1"/>
  <c r="CD454" i="1"/>
  <c r="CI456" i="1"/>
  <c r="CS456" i="1"/>
  <c r="CT485" i="1" s="1"/>
  <c r="CM445" i="1"/>
  <c r="CM474" i="1" s="1"/>
  <c r="CM443" i="1"/>
  <c r="CI449" i="1"/>
  <c r="CR461" i="1"/>
  <c r="CU447" i="1"/>
  <c r="CW446" i="1"/>
  <c r="CH461" i="1"/>
  <c r="CT463" i="1"/>
  <c r="CY462" i="1"/>
  <c r="CY491" i="1" s="1"/>
  <c r="CN452" i="1"/>
  <c r="CX451" i="1"/>
  <c r="CU463" i="1"/>
  <c r="CK452" i="1"/>
  <c r="CQ459" i="1"/>
  <c r="CR488" i="1" s="1"/>
  <c r="CO454" i="1"/>
  <c r="CO483" i="1" s="1"/>
  <c r="CR463" i="1"/>
  <c r="CR492" i="1" s="1"/>
  <c r="CL442" i="1"/>
  <c r="CL451" i="1"/>
  <c r="CT446" i="1"/>
  <c r="CW455" i="1"/>
  <c r="CV459" i="1"/>
  <c r="CW448" i="1"/>
  <c r="CV454" i="1"/>
  <c r="CM459" i="1"/>
  <c r="CN441" i="1"/>
  <c r="CK442" i="1"/>
  <c r="CU450" i="1"/>
  <c r="CD458" i="1"/>
  <c r="CR451" i="1"/>
  <c r="CF459" i="1"/>
  <c r="CF488" i="1" s="1"/>
  <c r="CB457" i="1"/>
  <c r="CV444" i="1"/>
  <c r="CO456" i="1"/>
  <c r="CO485" i="1" s="1"/>
  <c r="CK447" i="1"/>
  <c r="CU443" i="1"/>
  <c r="CQ446" i="1"/>
  <c r="CJ442" i="1"/>
  <c r="CJ472" i="1" s="1"/>
  <c r="CL458" i="1"/>
  <c r="CO449" i="1"/>
  <c r="CT441" i="1"/>
  <c r="CY443" i="1"/>
  <c r="CU444" i="1"/>
  <c r="CW462" i="1"/>
  <c r="CQ456" i="1"/>
  <c r="CT493" i="1"/>
  <c r="CF451" i="1"/>
  <c r="CR449" i="1"/>
  <c r="CU456" i="1"/>
  <c r="CJ463" i="1"/>
  <c r="CR452" i="1"/>
  <c r="CD462" i="1"/>
  <c r="CC457" i="1"/>
  <c r="CK463" i="1"/>
  <c r="CK456" i="1"/>
  <c r="CO452" i="1"/>
  <c r="CB462" i="1"/>
  <c r="CD460" i="1"/>
  <c r="CP461" i="1"/>
  <c r="CQ464" i="1"/>
  <c r="CQ493" i="1" s="1"/>
  <c r="CH451" i="1"/>
  <c r="CH481" i="1" s="1"/>
  <c r="CB459" i="1"/>
  <c r="CC458" i="1"/>
  <c r="CK464" i="1"/>
  <c r="CK445" i="1"/>
  <c r="CK474" i="1" s="1"/>
  <c r="CP447" i="1"/>
  <c r="CR453" i="1"/>
  <c r="CE463" i="1"/>
  <c r="CE492" i="1" s="1"/>
  <c r="CY455" i="1"/>
  <c r="CX446" i="1"/>
  <c r="CP455" i="1"/>
  <c r="CP484" i="1" s="1"/>
  <c r="CL440" i="1"/>
  <c r="CK462" i="1"/>
  <c r="CK461" i="1"/>
  <c r="CJ490" i="1" s="1"/>
  <c r="CG462" i="1"/>
  <c r="CK459" i="1"/>
  <c r="CN463" i="1"/>
  <c r="CN493" i="1" s="1"/>
  <c r="CL456" i="1"/>
  <c r="CP443" i="1"/>
  <c r="CE455" i="1"/>
  <c r="CM453" i="1"/>
  <c r="CW440" i="1"/>
  <c r="CW469" i="1" s="1"/>
  <c r="CQ449" i="1"/>
  <c r="CM462" i="1"/>
  <c r="CX447" i="1"/>
  <c r="CX477" i="1" s="1"/>
  <c r="CS454" i="1"/>
  <c r="CV458" i="1"/>
  <c r="CM464" i="1"/>
  <c r="CM493" i="1" s="1"/>
  <c r="CG457" i="1"/>
  <c r="CF457" i="1"/>
  <c r="CB453" i="1"/>
  <c r="CR443" i="1"/>
  <c r="CZ442" i="1"/>
  <c r="CI447" i="1"/>
  <c r="CN460" i="1"/>
  <c r="CN489" i="1" s="1"/>
  <c r="CS443" i="1"/>
  <c r="CW449" i="1"/>
  <c r="CX450" i="1"/>
  <c r="CL441" i="1"/>
  <c r="CT452" i="1"/>
  <c r="CM447" i="1"/>
  <c r="CM476" i="1" s="1"/>
  <c r="CU441" i="1"/>
  <c r="CH448" i="1"/>
  <c r="CH477" i="1" s="1"/>
  <c r="CZ458" i="1"/>
  <c r="CW451" i="1"/>
  <c r="CC462" i="1"/>
  <c r="CJ454" i="1"/>
  <c r="CF454" i="1"/>
  <c r="CK457" i="1"/>
  <c r="CU457" i="1"/>
  <c r="CN449" i="1"/>
  <c r="CP457" i="1"/>
  <c r="CP449" i="1"/>
  <c r="CM461" i="1"/>
  <c r="CN490" i="1" s="1"/>
  <c r="CB451" i="1"/>
  <c r="CB480" i="1" s="1"/>
  <c r="CX456" i="1"/>
  <c r="CW461" i="1"/>
  <c r="CN457" i="1"/>
  <c r="CM486" i="1" s="1"/>
  <c r="CI463" i="1"/>
  <c r="CV461" i="1"/>
  <c r="CY448" i="1"/>
  <c r="CT460" i="1"/>
  <c r="CR456" i="1"/>
  <c r="CZ459" i="1"/>
  <c r="CR448" i="1"/>
  <c r="CS457" i="1"/>
  <c r="CJ440" i="1"/>
  <c r="CK440" i="1"/>
  <c r="CE451" i="1"/>
  <c r="CZ444" i="1"/>
  <c r="CG452" i="1"/>
  <c r="CG482" i="1" s="1"/>
  <c r="CP451" i="1"/>
  <c r="CP480" i="1" s="1"/>
  <c r="CH440" i="1"/>
  <c r="CH469" i="1" s="1"/>
  <c r="CH441" i="1"/>
  <c r="CH470" i="1" s="1"/>
  <c r="CH499" i="1" s="1"/>
  <c r="CH528" i="1" s="1"/>
  <c r="CH557" i="1" s="1"/>
  <c r="CH586" i="1" s="1"/>
  <c r="CH615" i="1" s="1"/>
  <c r="CH644" i="1" s="1"/>
  <c r="CH673" i="1" s="1"/>
  <c r="CH702" i="1" s="1"/>
  <c r="DL6" i="1" s="1"/>
  <c r="DL35" i="1" s="1"/>
  <c r="DL64" i="1" s="1"/>
  <c r="DL93" i="1" s="1"/>
  <c r="DL122" i="1" s="1"/>
  <c r="DL151" i="1" s="1"/>
  <c r="DL180" i="1" s="1"/>
  <c r="DL209" i="1" s="1"/>
  <c r="DL238" i="1" s="1"/>
  <c r="DL267" i="1" s="1"/>
  <c r="DL296" i="1" s="1"/>
  <c r="DL325" i="1" s="1"/>
  <c r="DL354" i="1" s="1"/>
  <c r="DL383" i="1" s="1"/>
  <c r="DL412" i="1" s="1"/>
  <c r="DL441" i="1" s="1"/>
  <c r="DL470" i="1" s="1"/>
  <c r="DL499" i="1" s="1"/>
  <c r="DL528" i="1" s="1"/>
  <c r="DL557" i="1" s="1"/>
  <c r="DL586" i="1" s="1"/>
  <c r="DL615" i="1" s="1"/>
  <c r="DL644" i="1" s="1"/>
  <c r="DL673" i="1" s="1"/>
  <c r="DL702" i="1" s="1"/>
  <c r="EP6" i="1" s="1"/>
  <c r="EP35" i="1" s="1"/>
  <c r="EP64" i="1" s="1"/>
  <c r="EP93" i="1" s="1"/>
  <c r="EP122" i="1" s="1"/>
  <c r="EP151" i="1" s="1"/>
  <c r="EP180" i="1" s="1"/>
  <c r="EP209" i="1" s="1"/>
  <c r="EP238" i="1" s="1"/>
  <c r="EP267" i="1" s="1"/>
  <c r="EP296" i="1" s="1"/>
  <c r="EP325" i="1" s="1"/>
  <c r="EP354" i="1" s="1"/>
  <c r="EP383" i="1" s="1"/>
  <c r="EP412" i="1" s="1"/>
  <c r="EP441" i="1" s="1"/>
  <c r="EP470" i="1" s="1"/>
  <c r="EP499" i="1" s="1"/>
  <c r="EP528" i="1" s="1"/>
  <c r="EP557" i="1" s="1"/>
  <c r="EP586" i="1" s="1"/>
  <c r="EP615" i="1" s="1"/>
  <c r="EP644" i="1" s="1"/>
  <c r="EP673" i="1" s="1"/>
  <c r="EP702" i="1" s="1"/>
  <c r="FT6" i="1" s="1"/>
  <c r="FT35" i="1" s="1"/>
  <c r="FT64" i="1" s="1"/>
  <c r="FT93" i="1" s="1"/>
  <c r="FT122" i="1" s="1"/>
  <c r="FT151" i="1" s="1"/>
  <c r="FT180" i="1" s="1"/>
  <c r="FT209" i="1" s="1"/>
  <c r="FT238" i="1" s="1"/>
  <c r="FT267" i="1" s="1"/>
  <c r="FT296" i="1" s="1"/>
  <c r="FT325" i="1" s="1"/>
  <c r="FT354" i="1" s="1"/>
  <c r="FT383" i="1" s="1"/>
  <c r="FT412" i="1" s="1"/>
  <c r="FT441" i="1" s="1"/>
  <c r="FT470" i="1" s="1"/>
  <c r="FT499" i="1" s="1"/>
  <c r="FT528" i="1" s="1"/>
  <c r="FT557" i="1" s="1"/>
  <c r="FT586" i="1" s="1"/>
  <c r="FT615" i="1" s="1"/>
  <c r="FT644" i="1" s="1"/>
  <c r="FT673" i="1" s="1"/>
  <c r="FT702" i="1" s="1"/>
  <c r="GX6" i="1" s="1"/>
  <c r="GX35" i="1" s="1"/>
  <c r="GX64" i="1" s="1"/>
  <c r="GX93" i="1" s="1"/>
  <c r="GX122" i="1" s="1"/>
  <c r="GX151" i="1" s="1"/>
  <c r="GX180" i="1" s="1"/>
  <c r="GX209" i="1" s="1"/>
  <c r="GX238" i="1" s="1"/>
  <c r="GX267" i="1" s="1"/>
  <c r="GX296" i="1" s="1"/>
  <c r="GX325" i="1" s="1"/>
  <c r="GX354" i="1" s="1"/>
  <c r="GX383" i="1" s="1"/>
  <c r="GX412" i="1" s="1"/>
  <c r="GX441" i="1" s="1"/>
  <c r="GX470" i="1" s="1"/>
  <c r="GX499" i="1" s="1"/>
  <c r="GX528" i="1" s="1"/>
  <c r="GX557" i="1" s="1"/>
  <c r="GX586" i="1" s="1"/>
  <c r="GX615" i="1" s="1"/>
  <c r="GX644" i="1" s="1"/>
  <c r="GX673" i="1" s="1"/>
  <c r="GX702" i="1" s="1"/>
  <c r="CG463" i="1"/>
  <c r="CQ447" i="1"/>
  <c r="CQ476" i="1" s="1"/>
  <c r="CX455" i="1"/>
  <c r="CF461" i="1"/>
  <c r="CH454" i="1"/>
  <c r="CK449" i="1"/>
  <c r="CX493" i="1"/>
  <c r="CG454" i="1"/>
  <c r="CV452" i="1"/>
  <c r="CV482" i="1" s="1"/>
  <c r="CM442" i="1"/>
  <c r="CN440" i="1"/>
  <c r="CT444" i="1"/>
  <c r="CT473" i="1" s="1"/>
  <c r="CU454" i="1"/>
  <c r="CU483" i="1" s="1"/>
  <c r="CB461" i="1"/>
  <c r="CV447" i="1"/>
  <c r="CX461" i="1"/>
  <c r="CX490" i="1" s="1"/>
  <c r="CF450" i="1"/>
  <c r="CE479" i="1" s="1"/>
  <c r="CE508" i="1" s="1"/>
  <c r="CE537" i="1" s="1"/>
  <c r="CE566" i="1" s="1"/>
  <c r="CE595" i="1" s="1"/>
  <c r="CE624" i="1" s="1"/>
  <c r="CE653" i="1" s="1"/>
  <c r="CE682" i="1" s="1"/>
  <c r="CE711" i="1" s="1"/>
  <c r="DI15" i="1" s="1"/>
  <c r="DI44" i="1" s="1"/>
  <c r="DI73" i="1" s="1"/>
  <c r="DI102" i="1" s="1"/>
  <c r="DI131" i="1" s="1"/>
  <c r="DI160" i="1" s="1"/>
  <c r="DI189" i="1" s="1"/>
  <c r="DI218" i="1" s="1"/>
  <c r="DI247" i="1" s="1"/>
  <c r="DI276" i="1" s="1"/>
  <c r="DI305" i="1" s="1"/>
  <c r="DI334" i="1" s="1"/>
  <c r="DI363" i="1" s="1"/>
  <c r="DI392" i="1" s="1"/>
  <c r="DI421" i="1" s="1"/>
  <c r="DI450" i="1" s="1"/>
  <c r="DI479" i="1" s="1"/>
  <c r="DI508" i="1" s="1"/>
  <c r="DI537" i="1" s="1"/>
  <c r="DI566" i="1" s="1"/>
  <c r="DI595" i="1" s="1"/>
  <c r="DI624" i="1" s="1"/>
  <c r="DI653" i="1" s="1"/>
  <c r="DI682" i="1" s="1"/>
  <c r="DI711" i="1" s="1"/>
  <c r="EM15" i="1" s="1"/>
  <c r="EM44" i="1" s="1"/>
  <c r="EM73" i="1" s="1"/>
  <c r="EM102" i="1" s="1"/>
  <c r="EM131" i="1" s="1"/>
  <c r="EM160" i="1" s="1"/>
  <c r="EM189" i="1" s="1"/>
  <c r="EM218" i="1" s="1"/>
  <c r="EM247" i="1" s="1"/>
  <c r="EM276" i="1" s="1"/>
  <c r="EM305" i="1" s="1"/>
  <c r="EM334" i="1" s="1"/>
  <c r="EM363" i="1" s="1"/>
  <c r="EM392" i="1" s="1"/>
  <c r="EM421" i="1" s="1"/>
  <c r="EM450" i="1" s="1"/>
  <c r="EM479" i="1" s="1"/>
  <c r="EM508" i="1" s="1"/>
  <c r="EM537" i="1" s="1"/>
  <c r="EM566" i="1" s="1"/>
  <c r="EM595" i="1" s="1"/>
  <c r="EM624" i="1" s="1"/>
  <c r="EM653" i="1" s="1"/>
  <c r="EM682" i="1" s="1"/>
  <c r="EM711" i="1" s="1"/>
  <c r="FQ15" i="1" s="1"/>
  <c r="FQ44" i="1" s="1"/>
  <c r="FQ73" i="1" s="1"/>
  <c r="FQ102" i="1" s="1"/>
  <c r="FQ131" i="1" s="1"/>
  <c r="FQ160" i="1" s="1"/>
  <c r="FQ189" i="1" s="1"/>
  <c r="FQ218" i="1" s="1"/>
  <c r="FQ247" i="1" s="1"/>
  <c r="FQ276" i="1" s="1"/>
  <c r="FQ305" i="1" s="1"/>
  <c r="FQ334" i="1" s="1"/>
  <c r="FQ363" i="1" s="1"/>
  <c r="FQ392" i="1" s="1"/>
  <c r="FQ421" i="1" s="1"/>
  <c r="FQ450" i="1" s="1"/>
  <c r="FQ479" i="1" s="1"/>
  <c r="FQ508" i="1" s="1"/>
  <c r="FQ537" i="1" s="1"/>
  <c r="FQ566" i="1" s="1"/>
  <c r="FQ595" i="1" s="1"/>
  <c r="FQ624" i="1" s="1"/>
  <c r="FQ653" i="1" s="1"/>
  <c r="FQ682" i="1" s="1"/>
  <c r="FQ711" i="1" s="1"/>
  <c r="GU15" i="1" s="1"/>
  <c r="GU44" i="1" s="1"/>
  <c r="GU73" i="1" s="1"/>
  <c r="GU102" i="1" s="1"/>
  <c r="GU131" i="1" s="1"/>
  <c r="GU160" i="1" s="1"/>
  <c r="GU189" i="1" s="1"/>
  <c r="GU218" i="1" s="1"/>
  <c r="GU247" i="1" s="1"/>
  <c r="GU276" i="1" s="1"/>
  <c r="GU305" i="1" s="1"/>
  <c r="GU334" i="1" s="1"/>
  <c r="GU363" i="1" s="1"/>
  <c r="GU392" i="1" s="1"/>
  <c r="GU421" i="1" s="1"/>
  <c r="GU450" i="1" s="1"/>
  <c r="GU479" i="1" s="1"/>
  <c r="GU508" i="1" s="1"/>
  <c r="GU537" i="1" s="1"/>
  <c r="GU566" i="1" s="1"/>
  <c r="GU595" i="1" s="1"/>
  <c r="GU624" i="1" s="1"/>
  <c r="GU653" i="1" s="1"/>
  <c r="GU682" i="1" s="1"/>
  <c r="GU711" i="1" s="1"/>
  <c r="CB456" i="1"/>
  <c r="CQ460" i="1"/>
  <c r="CX449" i="1"/>
  <c r="CZ449" i="1"/>
  <c r="CT448" i="1"/>
  <c r="CV455" i="1"/>
  <c r="CR460" i="1"/>
  <c r="CG456" i="1"/>
  <c r="CS445" i="1"/>
  <c r="CS474" i="1" s="1"/>
  <c r="CF456" i="1"/>
  <c r="CO440" i="1"/>
  <c r="CJ458" i="1"/>
  <c r="CT455" i="1"/>
  <c r="CT450" i="1"/>
  <c r="CD457" i="1"/>
  <c r="CD486" i="1" s="1"/>
  <c r="CR446" i="1"/>
  <c r="CO450" i="1"/>
  <c r="CG449" i="1"/>
  <c r="CO461" i="1"/>
  <c r="CL463" i="1"/>
  <c r="CH450" i="1"/>
  <c r="CW447" i="1"/>
  <c r="CW476" i="1" s="1"/>
  <c r="CY460" i="1"/>
  <c r="CP440" i="1"/>
  <c r="CU440" i="1"/>
  <c r="CU469" i="1" s="1"/>
  <c r="CL453" i="1"/>
  <c r="CL482" i="1" s="1"/>
  <c r="CR442" i="1"/>
  <c r="CM456" i="1"/>
  <c r="CM485" i="1" s="1"/>
  <c r="CQ444" i="1"/>
  <c r="CD451" i="1"/>
  <c r="CD480" i="1" s="1"/>
  <c r="CR444" i="1"/>
  <c r="CZ461" i="1"/>
  <c r="CX454" i="1"/>
  <c r="CR441" i="1"/>
  <c r="CT457" i="1"/>
  <c r="CB454" i="1"/>
  <c r="CX453" i="1"/>
  <c r="CF449" i="1"/>
  <c r="CF478" i="1" s="1"/>
  <c r="CF507" i="1" s="1"/>
  <c r="CF536" i="1" s="1"/>
  <c r="CF565" i="1" s="1"/>
  <c r="CF594" i="1" s="1"/>
  <c r="CF623" i="1" s="1"/>
  <c r="CF652" i="1" s="1"/>
  <c r="CF681" i="1" s="1"/>
  <c r="CF710" i="1" s="1"/>
  <c r="DJ14" i="1" s="1"/>
  <c r="DJ43" i="1" s="1"/>
  <c r="DJ72" i="1" s="1"/>
  <c r="DJ101" i="1" s="1"/>
  <c r="DJ130" i="1" s="1"/>
  <c r="DJ159" i="1" s="1"/>
  <c r="DJ188" i="1" s="1"/>
  <c r="DJ217" i="1" s="1"/>
  <c r="DJ246" i="1" s="1"/>
  <c r="DJ275" i="1" s="1"/>
  <c r="DJ304" i="1" s="1"/>
  <c r="DJ333" i="1" s="1"/>
  <c r="DJ362" i="1" s="1"/>
  <c r="DJ391" i="1" s="1"/>
  <c r="DJ420" i="1" s="1"/>
  <c r="DJ449" i="1" s="1"/>
  <c r="DJ478" i="1" s="1"/>
  <c r="DJ507" i="1" s="1"/>
  <c r="DJ536" i="1" s="1"/>
  <c r="DJ565" i="1" s="1"/>
  <c r="DJ594" i="1" s="1"/>
  <c r="DJ623" i="1" s="1"/>
  <c r="DJ652" i="1" s="1"/>
  <c r="DJ681" i="1" s="1"/>
  <c r="DJ710" i="1" s="1"/>
  <c r="EN14" i="1" s="1"/>
  <c r="EN43" i="1" s="1"/>
  <c r="EN72" i="1" s="1"/>
  <c r="EN101" i="1" s="1"/>
  <c r="EN130" i="1" s="1"/>
  <c r="EN159" i="1" s="1"/>
  <c r="EN188" i="1" s="1"/>
  <c r="EN217" i="1" s="1"/>
  <c r="EN246" i="1" s="1"/>
  <c r="EN275" i="1" s="1"/>
  <c r="EN304" i="1" s="1"/>
  <c r="EN333" i="1" s="1"/>
  <c r="EN362" i="1" s="1"/>
  <c r="EN391" i="1" s="1"/>
  <c r="EN420" i="1" s="1"/>
  <c r="EN449" i="1" s="1"/>
  <c r="EN478" i="1" s="1"/>
  <c r="EN507" i="1" s="1"/>
  <c r="EN536" i="1" s="1"/>
  <c r="EN565" i="1" s="1"/>
  <c r="EN594" i="1" s="1"/>
  <c r="EN623" i="1" s="1"/>
  <c r="EN652" i="1" s="1"/>
  <c r="EN681" i="1" s="1"/>
  <c r="EN710" i="1" s="1"/>
  <c r="FR14" i="1" s="1"/>
  <c r="FR43" i="1" s="1"/>
  <c r="FR72" i="1" s="1"/>
  <c r="FR101" i="1" s="1"/>
  <c r="FR130" i="1" s="1"/>
  <c r="FR159" i="1" s="1"/>
  <c r="FR188" i="1" s="1"/>
  <c r="FR217" i="1" s="1"/>
  <c r="FR246" i="1" s="1"/>
  <c r="FR275" i="1" s="1"/>
  <c r="FR304" i="1" s="1"/>
  <c r="FR333" i="1" s="1"/>
  <c r="FR362" i="1" s="1"/>
  <c r="FR391" i="1" s="1"/>
  <c r="FR420" i="1" s="1"/>
  <c r="FR449" i="1" s="1"/>
  <c r="FR478" i="1" s="1"/>
  <c r="FR507" i="1" s="1"/>
  <c r="FR536" i="1" s="1"/>
  <c r="FR565" i="1" s="1"/>
  <c r="FR594" i="1" s="1"/>
  <c r="FR623" i="1" s="1"/>
  <c r="FR652" i="1" s="1"/>
  <c r="FR681" i="1" s="1"/>
  <c r="FR710" i="1" s="1"/>
  <c r="GV14" i="1" s="1"/>
  <c r="GV43" i="1" s="1"/>
  <c r="GV72" i="1" s="1"/>
  <c r="GV101" i="1" s="1"/>
  <c r="GV130" i="1" s="1"/>
  <c r="GV159" i="1" s="1"/>
  <c r="GV188" i="1" s="1"/>
  <c r="GV217" i="1" s="1"/>
  <c r="GV246" i="1" s="1"/>
  <c r="GV275" i="1" s="1"/>
  <c r="GV304" i="1" s="1"/>
  <c r="GV333" i="1" s="1"/>
  <c r="GV362" i="1" s="1"/>
  <c r="GV391" i="1" s="1"/>
  <c r="GV420" i="1" s="1"/>
  <c r="GV449" i="1" s="1"/>
  <c r="GV478" i="1" s="1"/>
  <c r="GV507" i="1" s="1"/>
  <c r="GV536" i="1" s="1"/>
  <c r="GV565" i="1" s="1"/>
  <c r="GV594" i="1" s="1"/>
  <c r="GV623" i="1" s="1"/>
  <c r="GV652" i="1" s="1"/>
  <c r="GV681" i="1" s="1"/>
  <c r="GV710" i="1" s="1"/>
  <c r="CL449" i="1"/>
  <c r="CL478" i="1" s="1"/>
  <c r="CT458" i="1"/>
  <c r="CX445" i="1"/>
  <c r="CD453" i="1"/>
  <c r="CS461" i="1"/>
  <c r="CL444" i="1"/>
  <c r="CL473" i="1" s="1"/>
  <c r="CK458" i="1"/>
  <c r="CW456" i="1"/>
  <c r="CW486" i="1" s="1"/>
  <c r="CY442" i="1"/>
  <c r="CY471" i="1" s="1"/>
  <c r="CT442" i="1"/>
  <c r="CT472" i="1" s="1"/>
  <c r="CE461" i="1"/>
  <c r="CE490" i="1" s="1"/>
  <c r="CY458" i="1"/>
  <c r="CY488" i="1" s="1"/>
  <c r="CW452" i="1"/>
  <c r="CW481" i="1" s="1"/>
  <c r="CC461" i="1"/>
  <c r="CW458" i="1"/>
  <c r="CY447" i="1"/>
  <c r="CY476" i="1" s="1"/>
  <c r="CN453" i="1"/>
  <c r="CN482" i="1" s="1"/>
  <c r="CE452" i="1"/>
  <c r="CN448" i="1"/>
  <c r="CX457" i="1"/>
  <c r="CZ454" i="1"/>
  <c r="CZ484" i="1" s="1"/>
  <c r="CD464" i="1"/>
  <c r="CD493" i="1" s="1"/>
  <c r="CE458" i="1"/>
  <c r="CE487" i="1" s="1"/>
  <c r="CH458" i="1"/>
  <c r="CH488" i="1" s="1"/>
  <c r="CE460" i="1"/>
  <c r="CO446" i="1"/>
  <c r="CO475" i="1" s="1"/>
  <c r="CY457" i="1"/>
  <c r="CO462" i="1"/>
  <c r="CO492" i="1" s="1"/>
  <c r="CK448" i="1"/>
  <c r="CK477" i="1" s="1"/>
  <c r="CV441" i="1"/>
  <c r="CY440" i="1"/>
  <c r="CY469" i="1" s="1"/>
  <c r="CN442" i="1"/>
  <c r="CZ448" i="1"/>
  <c r="CZ477" i="1" s="1"/>
  <c r="CS451" i="1"/>
  <c r="CS442" i="1"/>
  <c r="CV460" i="1"/>
  <c r="CR455" i="1"/>
  <c r="CY445" i="1"/>
  <c r="CK470" i="1"/>
  <c r="CY450" i="1"/>
  <c r="CJ464" i="1"/>
  <c r="CJ493" i="1" s="1"/>
  <c r="CU449" i="1"/>
  <c r="CU478" i="1" s="1"/>
  <c r="CZ486" i="1"/>
  <c r="CU461" i="1"/>
  <c r="CW444" i="1"/>
  <c r="CS453" i="1"/>
  <c r="CS458" i="1"/>
  <c r="CS487" i="1" s="1"/>
  <c r="CW459" i="1"/>
  <c r="CW489" i="1" s="1"/>
  <c r="CI451" i="1"/>
  <c r="CI481" i="1" s="1"/>
  <c r="CU445" i="1"/>
  <c r="CU474" i="1" s="1"/>
  <c r="CJ452" i="1"/>
  <c r="CV442" i="1"/>
  <c r="CV472" i="1" s="1"/>
  <c r="CI450" i="1"/>
  <c r="CJ459" i="1"/>
  <c r="CX459" i="1"/>
  <c r="CY449" i="1"/>
  <c r="CY478" i="1" s="1"/>
  <c r="CC455" i="1"/>
  <c r="CI458" i="1"/>
  <c r="CJ453" i="1"/>
  <c r="CJ482" i="1" s="1"/>
  <c r="CB464" i="1"/>
  <c r="CB493" i="1" s="1"/>
  <c r="CC463" i="1"/>
  <c r="CZ451" i="1"/>
  <c r="CZ480" i="1" s="1"/>
  <c r="CT449" i="1"/>
  <c r="CI453" i="1"/>
  <c r="CG469" i="1"/>
  <c r="CG498" i="1" s="1"/>
  <c r="CQ481" i="1"/>
  <c r="CW442" i="1"/>
  <c r="CO464" i="1"/>
  <c r="CO493" i="1" s="1"/>
  <c r="CP453" i="1"/>
  <c r="CP482" i="1" s="1"/>
  <c r="CK450" i="1"/>
  <c r="CK479" i="1" s="1"/>
  <c r="CG458" i="1"/>
  <c r="CG488" i="1" s="1"/>
  <c r="CH464" i="1"/>
  <c r="CH493" i="1" s="1"/>
  <c r="CQ458" i="1"/>
  <c r="CQ487" i="1" s="1"/>
  <c r="CB487" i="1"/>
  <c r="CF452" i="1"/>
  <c r="CF481" i="1" s="1"/>
  <c r="CC459" i="1"/>
  <c r="CP459" i="1"/>
  <c r="CQ457" i="1"/>
  <c r="CS447" i="1"/>
  <c r="CR476" i="1" s="1"/>
  <c r="CO442" i="1"/>
  <c r="CO443" i="1"/>
  <c r="CU452" i="1"/>
  <c r="CU482" i="1" s="1"/>
  <c r="CQ442" i="1"/>
  <c r="CQ471" i="1" s="1"/>
  <c r="CV448" i="1"/>
  <c r="CV477" i="1" s="1"/>
  <c r="CI462" i="1"/>
  <c r="CI491" i="1" s="1"/>
  <c r="CI446" i="1"/>
  <c r="CO459" i="1"/>
  <c r="CO488" i="1" s="1"/>
  <c r="CN444" i="1"/>
  <c r="CN473" i="1" s="1"/>
  <c r="CN458" i="1"/>
  <c r="CS462" i="1"/>
  <c r="CS491" i="1" s="1"/>
  <c r="CC453" i="1"/>
  <c r="CC482" i="1" s="1"/>
  <c r="CI455" i="1"/>
  <c r="CJ484" i="1" s="1"/>
  <c r="CH462" i="1"/>
  <c r="CU451" i="1"/>
  <c r="CJ450" i="1"/>
  <c r="CS455" i="1"/>
  <c r="CK460" i="1"/>
  <c r="CE456" i="1"/>
  <c r="CN462" i="1"/>
  <c r="CN450" i="1"/>
  <c r="CN479" i="1" s="1"/>
  <c r="CY489" i="1" l="1"/>
  <c r="CX482" i="1"/>
  <c r="CZ482" i="1"/>
  <c r="CK473" i="1"/>
  <c r="CX488" i="1"/>
  <c r="CL492" i="1"/>
  <c r="CG486" i="1"/>
  <c r="CY475" i="1"/>
  <c r="CN469" i="1"/>
  <c r="CI490" i="1"/>
  <c r="CO482" i="1"/>
  <c r="CI485" i="1"/>
  <c r="CL477" i="1"/>
  <c r="CY483" i="1"/>
  <c r="CV485" i="1"/>
  <c r="CM471" i="1"/>
  <c r="CK469" i="1"/>
  <c r="CK484" i="1"/>
  <c r="CK471" i="1"/>
  <c r="CV475" i="1"/>
  <c r="CY473" i="1"/>
  <c r="CG477" i="1"/>
  <c r="CG506" i="1" s="1"/>
  <c r="CG535" i="1" s="1"/>
  <c r="CG564" i="1" s="1"/>
  <c r="CG593" i="1" s="1"/>
  <c r="CG622" i="1" s="1"/>
  <c r="CG651" i="1" s="1"/>
  <c r="CG680" i="1" s="1"/>
  <c r="CG709" i="1" s="1"/>
  <c r="DK13" i="1" s="1"/>
  <c r="DK42" i="1" s="1"/>
  <c r="DK71" i="1" s="1"/>
  <c r="DK100" i="1" s="1"/>
  <c r="DK129" i="1" s="1"/>
  <c r="DK158" i="1" s="1"/>
  <c r="DK187" i="1" s="1"/>
  <c r="DK216" i="1" s="1"/>
  <c r="DK245" i="1" s="1"/>
  <c r="DK274" i="1" s="1"/>
  <c r="DK303" i="1" s="1"/>
  <c r="DK332" i="1" s="1"/>
  <c r="DK361" i="1" s="1"/>
  <c r="DK390" i="1" s="1"/>
  <c r="DK419" i="1" s="1"/>
  <c r="DK448" i="1" s="1"/>
  <c r="DK477" i="1" s="1"/>
  <c r="DK506" i="1" s="1"/>
  <c r="DK535" i="1" s="1"/>
  <c r="DK564" i="1" s="1"/>
  <c r="DK593" i="1" s="1"/>
  <c r="DK622" i="1" s="1"/>
  <c r="DK651" i="1" s="1"/>
  <c r="DK680" i="1" s="1"/>
  <c r="DK709" i="1" s="1"/>
  <c r="EO13" i="1" s="1"/>
  <c r="EO42" i="1" s="1"/>
  <c r="EO71" i="1" s="1"/>
  <c r="EO100" i="1" s="1"/>
  <c r="EO129" i="1" s="1"/>
  <c r="EO158" i="1" s="1"/>
  <c r="EO187" i="1" s="1"/>
  <c r="EO216" i="1" s="1"/>
  <c r="EO245" i="1" s="1"/>
  <c r="EO274" i="1" s="1"/>
  <c r="EO303" i="1" s="1"/>
  <c r="EO332" i="1" s="1"/>
  <c r="EO361" i="1" s="1"/>
  <c r="EO390" i="1" s="1"/>
  <c r="EO419" i="1" s="1"/>
  <c r="EO448" i="1" s="1"/>
  <c r="EO477" i="1" s="1"/>
  <c r="EO506" i="1" s="1"/>
  <c r="EO535" i="1" s="1"/>
  <c r="EO564" i="1" s="1"/>
  <c r="EO593" i="1" s="1"/>
  <c r="EO622" i="1" s="1"/>
  <c r="EO651" i="1" s="1"/>
  <c r="EO680" i="1" s="1"/>
  <c r="EO709" i="1" s="1"/>
  <c r="FS13" i="1" s="1"/>
  <c r="FS42" i="1" s="1"/>
  <c r="FS71" i="1" s="1"/>
  <c r="FS100" i="1" s="1"/>
  <c r="FS129" i="1" s="1"/>
  <c r="FS158" i="1" s="1"/>
  <c r="FS187" i="1" s="1"/>
  <c r="FS216" i="1" s="1"/>
  <c r="FS245" i="1" s="1"/>
  <c r="FS274" i="1" s="1"/>
  <c r="FS303" i="1" s="1"/>
  <c r="FS332" i="1" s="1"/>
  <c r="FS361" i="1" s="1"/>
  <c r="FS390" i="1" s="1"/>
  <c r="FS419" i="1" s="1"/>
  <c r="FS448" i="1" s="1"/>
  <c r="FS477" i="1" s="1"/>
  <c r="FS506" i="1" s="1"/>
  <c r="FS535" i="1" s="1"/>
  <c r="FS564" i="1" s="1"/>
  <c r="FS593" i="1" s="1"/>
  <c r="FS622" i="1" s="1"/>
  <c r="FS651" i="1" s="1"/>
  <c r="FS680" i="1" s="1"/>
  <c r="FS709" i="1" s="1"/>
  <c r="GW13" i="1" s="1"/>
  <c r="GW42" i="1" s="1"/>
  <c r="GW71" i="1" s="1"/>
  <c r="GW100" i="1" s="1"/>
  <c r="GW129" i="1" s="1"/>
  <c r="GW158" i="1" s="1"/>
  <c r="GW187" i="1" s="1"/>
  <c r="GW216" i="1" s="1"/>
  <c r="GW245" i="1" s="1"/>
  <c r="GW274" i="1" s="1"/>
  <c r="GW303" i="1" s="1"/>
  <c r="GW332" i="1" s="1"/>
  <c r="GW361" i="1" s="1"/>
  <c r="GW390" i="1" s="1"/>
  <c r="GW419" i="1" s="1"/>
  <c r="GW448" i="1" s="1"/>
  <c r="GW477" i="1" s="1"/>
  <c r="GW506" i="1" s="1"/>
  <c r="GW535" i="1" s="1"/>
  <c r="GW564" i="1" s="1"/>
  <c r="GW593" i="1" s="1"/>
  <c r="GW622" i="1" s="1"/>
  <c r="GW651" i="1" s="1"/>
  <c r="GW680" i="1" s="1"/>
  <c r="GW709" i="1" s="1"/>
  <c r="CB483" i="1"/>
  <c r="CO480" i="1"/>
  <c r="CW471" i="1"/>
  <c r="CV489" i="1"/>
  <c r="CX486" i="1"/>
  <c r="CR473" i="1"/>
  <c r="CR502" i="1" s="1"/>
  <c r="CR475" i="1"/>
  <c r="CU486" i="1"/>
  <c r="CL470" i="1"/>
  <c r="CH489" i="1"/>
  <c r="CM488" i="1"/>
  <c r="CK475" i="1"/>
  <c r="CN475" i="1"/>
  <c r="CE485" i="1"/>
  <c r="CS471" i="1"/>
  <c r="CN477" i="1"/>
  <c r="CC480" i="1"/>
  <c r="CE493" i="1"/>
  <c r="CE522" i="1" s="1"/>
  <c r="CP474" i="1"/>
  <c r="CZ492" i="1"/>
  <c r="CZ522" i="1" s="1"/>
  <c r="CS480" i="1"/>
  <c r="CZ488" i="1"/>
  <c r="CQ478" i="1"/>
  <c r="CR482" i="1"/>
  <c r="CT492" i="1"/>
  <c r="CP471" i="1"/>
  <c r="CN487" i="1"/>
  <c r="CO471" i="1"/>
  <c r="CI483" i="1"/>
  <c r="CT484" i="1"/>
  <c r="CM492" i="1"/>
  <c r="CH483" i="1"/>
  <c r="CR485" i="1"/>
  <c r="CQ479" i="1"/>
  <c r="CD491" i="1"/>
  <c r="CM478" i="1"/>
  <c r="CZ474" i="1"/>
  <c r="CK489" i="1"/>
  <c r="CJ480" i="1"/>
  <c r="CJ487" i="1"/>
  <c r="CT489" i="1"/>
  <c r="CW484" i="1"/>
  <c r="CS477" i="1"/>
  <c r="CB479" i="1"/>
  <c r="CB508" i="1" s="1"/>
  <c r="CV480" i="1"/>
  <c r="CF492" i="1"/>
  <c r="CF522" i="1" s="1"/>
  <c r="CM489" i="1"/>
  <c r="CH475" i="1"/>
  <c r="CC478" i="1"/>
  <c r="CC507" i="1" s="1"/>
  <c r="CC484" i="1"/>
  <c r="CU481" i="1"/>
  <c r="CH492" i="1"/>
  <c r="CC492" i="1"/>
  <c r="CW473" i="1"/>
  <c r="CV470" i="1"/>
  <c r="CW487" i="1"/>
  <c r="CB485" i="1"/>
  <c r="CF484" i="1"/>
  <c r="CI477" i="1"/>
  <c r="CT475" i="1"/>
  <c r="CJ474" i="1"/>
  <c r="CN491" i="1"/>
  <c r="CC488" i="1"/>
  <c r="CU490" i="1"/>
  <c r="CC490" i="1"/>
  <c r="CV492" i="1"/>
  <c r="CG492" i="1"/>
  <c r="CL486" i="1"/>
  <c r="CL480" i="1"/>
  <c r="CL509" i="1" s="1"/>
  <c r="CG479" i="1"/>
  <c r="CX470" i="1"/>
  <c r="CB476" i="1"/>
  <c r="CB505" i="1" s="1"/>
  <c r="CB477" i="1"/>
  <c r="CY493" i="1"/>
  <c r="CD479" i="1"/>
  <c r="CD508" i="1" s="1"/>
  <c r="CT491" i="1"/>
  <c r="CS482" i="1"/>
  <c r="CR511" i="1" s="1"/>
  <c r="CW485" i="1"/>
  <c r="CP485" i="1"/>
  <c r="CR471" i="1"/>
  <c r="CT477" i="1"/>
  <c r="CZ489" i="1"/>
  <c r="CU470" i="1"/>
  <c r="CF486" i="1"/>
  <c r="CO489" i="1"/>
  <c r="CK492" i="1"/>
  <c r="CF480" i="1"/>
  <c r="CK476" i="1"/>
  <c r="CV488" i="1"/>
  <c r="CN481" i="1"/>
  <c r="CQ490" i="1"/>
  <c r="CR469" i="1"/>
  <c r="CU488" i="1"/>
  <c r="CM484" i="1"/>
  <c r="CV474" i="1"/>
  <c r="CR479" i="1"/>
  <c r="CX489" i="1"/>
  <c r="CX518" i="1" s="1"/>
  <c r="CO486" i="1"/>
  <c r="CS498" i="1"/>
  <c r="CT490" i="1"/>
  <c r="CK482" i="1"/>
  <c r="CE481" i="1"/>
  <c r="CK487" i="1"/>
  <c r="CM473" i="1"/>
  <c r="CO469" i="1"/>
  <c r="CV481" i="1"/>
  <c r="CZ473" i="1"/>
  <c r="CY477" i="1"/>
  <c r="CY506" i="1" s="1"/>
  <c r="CK486" i="1"/>
  <c r="CT481" i="1"/>
  <c r="CM482" i="1"/>
  <c r="CP476" i="1"/>
  <c r="CM475" i="1"/>
  <c r="CM504" i="1" s="1"/>
  <c r="CB486" i="1"/>
  <c r="CH490" i="1"/>
  <c r="CI519" i="1" s="1"/>
  <c r="CD483" i="1"/>
  <c r="CY490" i="1"/>
  <c r="CS492" i="1"/>
  <c r="CS521" i="1" s="1"/>
  <c r="CW483" i="1"/>
  <c r="CY480" i="1"/>
  <c r="CC481" i="1"/>
  <c r="CC509" i="1" s="1"/>
  <c r="CP487" i="1"/>
  <c r="CC489" i="1"/>
  <c r="CF487" i="1"/>
  <c r="CL479" i="1"/>
  <c r="CJ486" i="1"/>
  <c r="CN476" i="1"/>
  <c r="CI487" i="1"/>
  <c r="CN471" i="1"/>
  <c r="CZ478" i="1"/>
  <c r="CG483" i="1"/>
  <c r="CF482" i="1"/>
  <c r="CV490" i="1"/>
  <c r="CL483" i="1"/>
  <c r="CS475" i="1"/>
  <c r="CE484" i="1"/>
  <c r="CK503" i="1"/>
  <c r="CN474" i="1"/>
  <c r="CU484" i="1"/>
  <c r="CU471" i="1"/>
  <c r="CN480" i="1"/>
  <c r="CS479" i="1"/>
  <c r="CY470" i="1"/>
  <c r="CL491" i="1"/>
  <c r="CZ470" i="1"/>
  <c r="CL489" i="1"/>
  <c r="CU518" i="1"/>
  <c r="CP469" i="1"/>
  <c r="CF485" i="1"/>
  <c r="CR474" i="1"/>
  <c r="CI492" i="1"/>
  <c r="CG480" i="1"/>
  <c r="CX479" i="1"/>
  <c r="CV487" i="1"/>
  <c r="CP472" i="1"/>
  <c r="CK493" i="1"/>
  <c r="CT469" i="1"/>
  <c r="CZ479" i="1"/>
  <c r="CR480" i="1"/>
  <c r="CP473" i="1"/>
  <c r="CP502" i="1" s="1"/>
  <c r="CQ482" i="1"/>
  <c r="CF477" i="1"/>
  <c r="CF506" i="1" s="1"/>
  <c r="CF535" i="1" s="1"/>
  <c r="CF564" i="1" s="1"/>
  <c r="CF593" i="1" s="1"/>
  <c r="CF622" i="1" s="1"/>
  <c r="CF651" i="1" s="1"/>
  <c r="CF680" i="1" s="1"/>
  <c r="CF709" i="1" s="1"/>
  <c r="DJ13" i="1" s="1"/>
  <c r="DJ42" i="1" s="1"/>
  <c r="DJ71" i="1" s="1"/>
  <c r="DJ100" i="1" s="1"/>
  <c r="DJ129" i="1" s="1"/>
  <c r="DJ158" i="1" s="1"/>
  <c r="DJ187" i="1" s="1"/>
  <c r="DJ216" i="1" s="1"/>
  <c r="DJ245" i="1" s="1"/>
  <c r="DJ274" i="1" s="1"/>
  <c r="DJ303" i="1" s="1"/>
  <c r="DJ332" i="1" s="1"/>
  <c r="DJ361" i="1" s="1"/>
  <c r="DJ390" i="1" s="1"/>
  <c r="DJ419" i="1" s="1"/>
  <c r="DJ448" i="1" s="1"/>
  <c r="DJ477" i="1" s="1"/>
  <c r="DJ506" i="1" s="1"/>
  <c r="DJ535" i="1" s="1"/>
  <c r="DJ564" i="1" s="1"/>
  <c r="DJ593" i="1" s="1"/>
  <c r="DJ622" i="1" s="1"/>
  <c r="DJ651" i="1" s="1"/>
  <c r="DJ680" i="1" s="1"/>
  <c r="DJ709" i="1" s="1"/>
  <c r="EN13" i="1" s="1"/>
  <c r="EN42" i="1" s="1"/>
  <c r="EN71" i="1" s="1"/>
  <c r="EN100" i="1" s="1"/>
  <c r="EN129" i="1" s="1"/>
  <c r="EN158" i="1" s="1"/>
  <c r="EN187" i="1" s="1"/>
  <c r="EN216" i="1" s="1"/>
  <c r="EN245" i="1" s="1"/>
  <c r="EN274" i="1" s="1"/>
  <c r="EN303" i="1" s="1"/>
  <c r="EN332" i="1" s="1"/>
  <c r="EN361" i="1" s="1"/>
  <c r="EN390" i="1" s="1"/>
  <c r="EN419" i="1" s="1"/>
  <c r="EN448" i="1" s="1"/>
  <c r="EN477" i="1" s="1"/>
  <c r="EN506" i="1" s="1"/>
  <c r="EN535" i="1" s="1"/>
  <c r="EN564" i="1" s="1"/>
  <c r="EN593" i="1" s="1"/>
  <c r="EN622" i="1" s="1"/>
  <c r="EN651" i="1" s="1"/>
  <c r="EN680" i="1" s="1"/>
  <c r="EN709" i="1" s="1"/>
  <c r="FR13" i="1" s="1"/>
  <c r="FR42" i="1" s="1"/>
  <c r="FR71" i="1" s="1"/>
  <c r="FR100" i="1" s="1"/>
  <c r="FR129" i="1" s="1"/>
  <c r="FR158" i="1" s="1"/>
  <c r="FR187" i="1" s="1"/>
  <c r="FR216" i="1" s="1"/>
  <c r="FR245" i="1" s="1"/>
  <c r="FR274" i="1" s="1"/>
  <c r="FR303" i="1" s="1"/>
  <c r="FR332" i="1" s="1"/>
  <c r="FR361" i="1" s="1"/>
  <c r="FR390" i="1" s="1"/>
  <c r="FR419" i="1" s="1"/>
  <c r="FR448" i="1" s="1"/>
  <c r="FR477" i="1" s="1"/>
  <c r="FR506" i="1" s="1"/>
  <c r="FR535" i="1" s="1"/>
  <c r="FR564" i="1" s="1"/>
  <c r="FR593" i="1" s="1"/>
  <c r="FR622" i="1" s="1"/>
  <c r="FR651" i="1" s="1"/>
  <c r="FR680" i="1" s="1"/>
  <c r="FR709" i="1" s="1"/>
  <c r="GV13" i="1" s="1"/>
  <c r="GV42" i="1" s="1"/>
  <c r="GV71" i="1" s="1"/>
  <c r="GV100" i="1" s="1"/>
  <c r="GV129" i="1" s="1"/>
  <c r="GV158" i="1" s="1"/>
  <c r="GV187" i="1" s="1"/>
  <c r="GV216" i="1" s="1"/>
  <c r="GV245" i="1" s="1"/>
  <c r="GV274" i="1" s="1"/>
  <c r="GV303" i="1" s="1"/>
  <c r="GV332" i="1" s="1"/>
  <c r="GV361" i="1" s="1"/>
  <c r="GV390" i="1" s="1"/>
  <c r="GV419" i="1" s="1"/>
  <c r="GV448" i="1" s="1"/>
  <c r="GV477" i="1" s="1"/>
  <c r="GV506" i="1" s="1"/>
  <c r="GV535" i="1" s="1"/>
  <c r="GV564" i="1" s="1"/>
  <c r="GV593" i="1" s="1"/>
  <c r="GV622" i="1" s="1"/>
  <c r="GV651" i="1" s="1"/>
  <c r="GV680" i="1" s="1"/>
  <c r="GV709" i="1" s="1"/>
  <c r="CT474" i="1"/>
  <c r="CT503" i="1" s="1"/>
  <c r="CJ485" i="1"/>
  <c r="CB484" i="1"/>
  <c r="CB513" i="1" s="1"/>
  <c r="CS478" i="1"/>
  <c r="CT482" i="1"/>
  <c r="CY479" i="1"/>
  <c r="CD484" i="1"/>
  <c r="CE488" i="1"/>
  <c r="CK478" i="1"/>
  <c r="CE480" i="1"/>
  <c r="CE509" i="1" s="1"/>
  <c r="CN486" i="1"/>
  <c r="CW478" i="1"/>
  <c r="CS483" i="1"/>
  <c r="CL485" i="1"/>
  <c r="CC487" i="1"/>
  <c r="CC486" i="1"/>
  <c r="CQ485" i="1"/>
  <c r="CD487" i="1"/>
  <c r="CL471" i="1"/>
  <c r="CW475" i="1"/>
  <c r="CE491" i="1"/>
  <c r="CE521" i="1" s="1"/>
  <c r="CE551" i="1" s="1"/>
  <c r="CH484" i="1"/>
  <c r="CN472" i="1"/>
  <c r="CR493" i="1"/>
  <c r="CR522" i="1" s="1"/>
  <c r="CY481" i="1"/>
  <c r="CJ477" i="1"/>
  <c r="CG493" i="1"/>
  <c r="CG522" i="1" s="1"/>
  <c r="CH518" i="1"/>
  <c r="CM505" i="1"/>
  <c r="CD492" i="1"/>
  <c r="CN485" i="1"/>
  <c r="CL481" i="1"/>
  <c r="CW490" i="1"/>
  <c r="CS472" i="1"/>
  <c r="CX476" i="1"/>
  <c r="CN492" i="1"/>
  <c r="CB488" i="1"/>
  <c r="CW491" i="1"/>
  <c r="CU479" i="1"/>
  <c r="CU476" i="1"/>
  <c r="CU506" i="1" s="1"/>
  <c r="CW472" i="1"/>
  <c r="CW502" i="1" s="1"/>
  <c r="CH476" i="1"/>
  <c r="CB489" i="1"/>
  <c r="CM470" i="1"/>
  <c r="CY482" i="1"/>
  <c r="CP481" i="1"/>
  <c r="CJ488" i="1"/>
  <c r="CS490" i="1"/>
  <c r="CT486" i="1"/>
  <c r="CH479" i="1"/>
  <c r="CX478" i="1"/>
  <c r="CF490" i="1"/>
  <c r="CX485" i="1"/>
  <c r="CM491" i="1"/>
  <c r="CK488" i="1"/>
  <c r="CH480" i="1"/>
  <c r="CR481" i="1"/>
  <c r="CU473" i="1"/>
  <c r="CR490" i="1"/>
  <c r="CM483" i="1"/>
  <c r="CQ480" i="1"/>
  <c r="CN484" i="1"/>
  <c r="CY485" i="1"/>
  <c r="CJ478" i="1"/>
  <c r="CX469" i="1"/>
  <c r="CX498" i="1" s="1"/>
  <c r="CX481" i="1"/>
  <c r="CQ474" i="1"/>
  <c r="CW482" i="1"/>
  <c r="CL511" i="1"/>
  <c r="CN488" i="1"/>
  <c r="CN517" i="1" s="1"/>
  <c r="CK506" i="1"/>
  <c r="CO522" i="1"/>
  <c r="CR484" i="1"/>
  <c r="CY486" i="1"/>
  <c r="CY515" i="1" s="1"/>
  <c r="CD482" i="1"/>
  <c r="CR470" i="1"/>
  <c r="CQ489" i="1"/>
  <c r="CX484" i="1"/>
  <c r="CV478" i="1"/>
  <c r="CB509" i="1"/>
  <c r="CR483" i="1"/>
  <c r="CG491" i="1"/>
  <c r="CJ492" i="1"/>
  <c r="CJ522" i="1" s="1"/>
  <c r="CY472" i="1"/>
  <c r="CW479" i="1"/>
  <c r="CD481" i="1"/>
  <c r="CD510" i="1" s="1"/>
  <c r="CI478" i="1"/>
  <c r="CJ475" i="1"/>
  <c r="CK504" i="1" s="1"/>
  <c r="CD485" i="1"/>
  <c r="CU475" i="1"/>
  <c r="CM477" i="1"/>
  <c r="CH485" i="1"/>
  <c r="CS470" i="1"/>
  <c r="CK480" i="1"/>
  <c r="CV469" i="1"/>
  <c r="CV498" i="1" s="1"/>
  <c r="CQ484" i="1"/>
  <c r="CU511" i="1"/>
  <c r="CV473" i="1"/>
  <c r="CY492" i="1"/>
  <c r="CI479" i="1"/>
  <c r="CV471" i="1"/>
  <c r="CV500" i="1" s="1"/>
  <c r="CC493" i="1"/>
  <c r="CT480" i="1"/>
  <c r="CX483" i="1"/>
  <c r="CO490" i="1"/>
  <c r="CP475" i="1"/>
  <c r="CI493" i="1"/>
  <c r="CI522" i="1" s="1"/>
  <c r="CM490" i="1"/>
  <c r="CF483" i="1"/>
  <c r="CL490" i="1"/>
  <c r="CK490" i="1"/>
  <c r="CP490" i="1"/>
  <c r="CP519" i="1" s="1"/>
  <c r="CC485" i="1"/>
  <c r="CB514" i="1" s="1"/>
  <c r="CT470" i="1"/>
  <c r="CV491" i="1"/>
  <c r="CQ488" i="1"/>
  <c r="CP491" i="1"/>
  <c r="CH482" i="1"/>
  <c r="CP470" i="1"/>
  <c r="CR487" i="1"/>
  <c r="CX472" i="1"/>
  <c r="CS488" i="1"/>
  <c r="CP477" i="1"/>
  <c r="CC483" i="1"/>
  <c r="CT476" i="1"/>
  <c r="CQ491" i="1"/>
  <c r="CO476" i="1"/>
  <c r="CU491" i="1"/>
  <c r="CM469" i="1"/>
  <c r="CS484" i="1"/>
  <c r="CO472" i="1"/>
  <c r="CO500" i="1" s="1"/>
  <c r="CJ481" i="1"/>
  <c r="CT483" i="1"/>
  <c r="CT512" i="1" s="1"/>
  <c r="CE489" i="1"/>
  <c r="CY487" i="1"/>
  <c r="CX474" i="1"/>
  <c r="CZ490" i="1"/>
  <c r="CZ491" i="1"/>
  <c r="CG478" i="1"/>
  <c r="CG485" i="1"/>
  <c r="CF479" i="1"/>
  <c r="CF508" i="1" s="1"/>
  <c r="CF537" i="1" s="1"/>
  <c r="CF566" i="1" s="1"/>
  <c r="CF595" i="1" s="1"/>
  <c r="CF624" i="1" s="1"/>
  <c r="CF653" i="1" s="1"/>
  <c r="CF682" i="1" s="1"/>
  <c r="CF711" i="1" s="1"/>
  <c r="DJ15" i="1" s="1"/>
  <c r="DJ44" i="1" s="1"/>
  <c r="DJ73" i="1" s="1"/>
  <c r="DJ102" i="1" s="1"/>
  <c r="DJ131" i="1" s="1"/>
  <c r="DJ160" i="1" s="1"/>
  <c r="DJ189" i="1" s="1"/>
  <c r="DJ218" i="1" s="1"/>
  <c r="DJ247" i="1" s="1"/>
  <c r="DJ276" i="1" s="1"/>
  <c r="DJ305" i="1" s="1"/>
  <c r="DJ334" i="1" s="1"/>
  <c r="DJ363" i="1" s="1"/>
  <c r="DJ392" i="1" s="1"/>
  <c r="DJ421" i="1" s="1"/>
  <c r="DJ450" i="1" s="1"/>
  <c r="DJ479" i="1" s="1"/>
  <c r="DJ508" i="1" s="1"/>
  <c r="DJ537" i="1" s="1"/>
  <c r="DJ566" i="1" s="1"/>
  <c r="DJ595" i="1" s="1"/>
  <c r="DJ624" i="1" s="1"/>
  <c r="DJ653" i="1" s="1"/>
  <c r="DJ682" i="1" s="1"/>
  <c r="DJ711" i="1" s="1"/>
  <c r="EN15" i="1" s="1"/>
  <c r="EN44" i="1" s="1"/>
  <c r="EN73" i="1" s="1"/>
  <c r="EN102" i="1" s="1"/>
  <c r="EN131" i="1" s="1"/>
  <c r="EN160" i="1" s="1"/>
  <c r="EN189" i="1" s="1"/>
  <c r="EN218" i="1" s="1"/>
  <c r="EN247" i="1" s="1"/>
  <c r="EN276" i="1" s="1"/>
  <c r="EN305" i="1" s="1"/>
  <c r="EN334" i="1" s="1"/>
  <c r="EN363" i="1" s="1"/>
  <c r="EN392" i="1" s="1"/>
  <c r="EN421" i="1" s="1"/>
  <c r="EN450" i="1" s="1"/>
  <c r="EN479" i="1" s="1"/>
  <c r="EN508" i="1" s="1"/>
  <c r="EN537" i="1" s="1"/>
  <c r="EN566" i="1" s="1"/>
  <c r="EN595" i="1" s="1"/>
  <c r="EN624" i="1" s="1"/>
  <c r="EN653" i="1" s="1"/>
  <c r="EN682" i="1" s="1"/>
  <c r="EN711" i="1" s="1"/>
  <c r="FR15" i="1" s="1"/>
  <c r="FR44" i="1" s="1"/>
  <c r="FR73" i="1" s="1"/>
  <c r="FR102" i="1" s="1"/>
  <c r="FR131" i="1" s="1"/>
  <c r="FR160" i="1" s="1"/>
  <c r="FR189" i="1" s="1"/>
  <c r="FR218" i="1" s="1"/>
  <c r="FR247" i="1" s="1"/>
  <c r="FR276" i="1" s="1"/>
  <c r="FR305" i="1" s="1"/>
  <c r="FR334" i="1" s="1"/>
  <c r="FR363" i="1" s="1"/>
  <c r="FR392" i="1" s="1"/>
  <c r="FR421" i="1" s="1"/>
  <c r="FR450" i="1" s="1"/>
  <c r="FR479" i="1" s="1"/>
  <c r="FR508" i="1" s="1"/>
  <c r="FR537" i="1" s="1"/>
  <c r="FR566" i="1" s="1"/>
  <c r="FR595" i="1" s="1"/>
  <c r="FR624" i="1" s="1"/>
  <c r="FR653" i="1" s="1"/>
  <c r="FR682" i="1" s="1"/>
  <c r="FR711" i="1" s="1"/>
  <c r="GV15" i="1" s="1"/>
  <c r="GV44" i="1" s="1"/>
  <c r="GV73" i="1" s="1"/>
  <c r="GV102" i="1" s="1"/>
  <c r="GV131" i="1" s="1"/>
  <c r="GV160" i="1" s="1"/>
  <c r="GV189" i="1" s="1"/>
  <c r="GV218" i="1" s="1"/>
  <c r="GV247" i="1" s="1"/>
  <c r="GV276" i="1" s="1"/>
  <c r="GV305" i="1" s="1"/>
  <c r="GV334" i="1" s="1"/>
  <c r="GV363" i="1" s="1"/>
  <c r="GV392" i="1" s="1"/>
  <c r="GV421" i="1" s="1"/>
  <c r="GV450" i="1" s="1"/>
  <c r="GV479" i="1" s="1"/>
  <c r="GV508" i="1" s="1"/>
  <c r="GV537" i="1" s="1"/>
  <c r="GV566" i="1" s="1"/>
  <c r="GV595" i="1" s="1"/>
  <c r="GV624" i="1" s="1"/>
  <c r="GV653" i="1" s="1"/>
  <c r="GV682" i="1" s="1"/>
  <c r="GV711" i="1" s="1"/>
  <c r="CP478" i="1"/>
  <c r="CJ483" i="1"/>
  <c r="CJ513" i="1" s="1"/>
  <c r="CP493" i="1"/>
  <c r="CP522" i="1" s="1"/>
  <c r="CK491" i="1"/>
  <c r="CJ520" i="1" s="1"/>
  <c r="CD489" i="1"/>
  <c r="CO478" i="1"/>
  <c r="CN470" i="1"/>
  <c r="CW492" i="1"/>
  <c r="CM479" i="1"/>
  <c r="CZ481" i="1"/>
  <c r="CZ510" i="1" s="1"/>
  <c r="CQ492" i="1"/>
  <c r="CQ521" i="1" s="1"/>
  <c r="CS473" i="1"/>
  <c r="CL484" i="1"/>
  <c r="CL513" i="1" s="1"/>
  <c r="CH478" i="1"/>
  <c r="CR491" i="1"/>
  <c r="CR521" i="1" s="1"/>
  <c r="CK472" i="1"/>
  <c r="CT488" i="1"/>
  <c r="CT518" i="1" s="1"/>
  <c r="CI475" i="1"/>
  <c r="CI504" i="1" s="1"/>
  <c r="CU503" i="1"/>
  <c r="CL472" i="1"/>
  <c r="CL501" i="1" s="1"/>
  <c r="CO479" i="1"/>
  <c r="CJ469" i="1"/>
  <c r="CP486" i="1"/>
  <c r="CC491" i="1"/>
  <c r="CI476" i="1"/>
  <c r="CL476" i="1"/>
  <c r="CL469" i="1"/>
  <c r="CL499" i="1" s="1"/>
  <c r="CB491" i="1"/>
  <c r="CZ469" i="1"/>
  <c r="CZ498" i="1" s="1"/>
  <c r="CL487" i="1"/>
  <c r="CL516" i="1" s="1"/>
  <c r="CI488" i="1"/>
  <c r="CX471" i="1"/>
  <c r="CX500" i="1" s="1"/>
  <c r="CM472" i="1"/>
  <c r="CP483" i="1"/>
  <c r="CP512" i="1" s="1"/>
  <c r="CQ477" i="1"/>
  <c r="CQ506" i="1" s="1"/>
  <c r="CR486" i="1"/>
  <c r="CJ476" i="1"/>
  <c r="CD488" i="1"/>
  <c r="CX487" i="1"/>
  <c r="CH486" i="1"/>
  <c r="CG487" i="1"/>
  <c r="CG517" i="1" s="1"/>
  <c r="CN520" i="1"/>
  <c r="CO491" i="1"/>
  <c r="CO520" i="1" s="1"/>
  <c r="CH487" i="1"/>
  <c r="CH516" i="1" s="1"/>
  <c r="CS476" i="1"/>
  <c r="CS505" i="1" s="1"/>
  <c r="CI480" i="1"/>
  <c r="CU487" i="1"/>
  <c r="CT471" i="1"/>
  <c r="CT500" i="1" s="1"/>
  <c r="CT487" i="1"/>
  <c r="CJ489" i="1"/>
  <c r="CV476" i="1"/>
  <c r="CW474" i="1"/>
  <c r="CW480" i="1"/>
  <c r="CZ471" i="1"/>
  <c r="CS481" i="1"/>
  <c r="CO481" i="1"/>
  <c r="CO510" i="1" s="1"/>
  <c r="CU485" i="1"/>
  <c r="CJ471" i="1"/>
  <c r="CJ501" i="1" s="1"/>
  <c r="CK481" i="1"/>
  <c r="CK510" i="1" s="1"/>
  <c r="CS522" i="1"/>
  <c r="CB492" i="1"/>
  <c r="CM487" i="1"/>
  <c r="CQ469" i="1"/>
  <c r="CX473" i="1"/>
  <c r="CO477" i="1"/>
  <c r="CO506" i="1" s="1"/>
  <c r="CD490" i="1"/>
  <c r="CD519" i="1" s="1"/>
  <c r="CO487" i="1"/>
  <c r="CG490" i="1"/>
  <c r="CJ516" i="1"/>
  <c r="CY474" i="1"/>
  <c r="CJ479" i="1"/>
  <c r="CU480" i="1"/>
  <c r="CU509" i="1" s="1"/>
  <c r="CE486" i="1"/>
  <c r="CH491" i="1"/>
  <c r="CQ486" i="1"/>
  <c r="CI482" i="1"/>
  <c r="CI511" i="1" s="1"/>
  <c r="CW488" i="1"/>
  <c r="CW517" i="1" s="1"/>
  <c r="CO474" i="1"/>
  <c r="CD522" i="1"/>
  <c r="CQ472" i="1"/>
  <c r="CF489" i="1"/>
  <c r="CQ473" i="1"/>
  <c r="CR489" i="1"/>
  <c r="CB490" i="1"/>
  <c r="CS486" i="1"/>
  <c r="CQ470" i="1"/>
  <c r="CZ487" i="1"/>
  <c r="CR472" i="1"/>
  <c r="CE482" i="1"/>
  <c r="CE511" i="1" s="1"/>
  <c r="CX475" i="1"/>
  <c r="CX504" i="1" s="1"/>
  <c r="CK485" i="1"/>
  <c r="CK514" i="1" s="1"/>
  <c r="CR478" i="1"/>
  <c r="CQ475" i="1"/>
  <c r="CV483" i="1"/>
  <c r="CV512" i="1" s="1"/>
  <c r="CU492" i="1"/>
  <c r="CT521" i="1" s="1"/>
  <c r="CS485" i="1"/>
  <c r="CZ475" i="1"/>
  <c r="CU493" i="1"/>
  <c r="CF491" i="1"/>
  <c r="CF520" i="1" s="1"/>
  <c r="CQ483" i="1"/>
  <c r="CI469" i="1"/>
  <c r="CI498" i="1" s="1"/>
  <c r="CI527" i="1" s="1"/>
  <c r="CI556" i="1" s="1"/>
  <c r="CI585" i="1" s="1"/>
  <c r="CI614" i="1" s="1"/>
  <c r="CI643" i="1" s="1"/>
  <c r="CI672" i="1" s="1"/>
  <c r="CI701" i="1" s="1"/>
  <c r="DM5" i="1" s="1"/>
  <c r="DM34" i="1" s="1"/>
  <c r="DM63" i="1" s="1"/>
  <c r="DM92" i="1" s="1"/>
  <c r="DM121" i="1" s="1"/>
  <c r="DM150" i="1" s="1"/>
  <c r="DM179" i="1" s="1"/>
  <c r="DM208" i="1" s="1"/>
  <c r="DM237" i="1" s="1"/>
  <c r="DM266" i="1" s="1"/>
  <c r="DM295" i="1" s="1"/>
  <c r="DM324" i="1" s="1"/>
  <c r="DM353" i="1" s="1"/>
  <c r="DM382" i="1" s="1"/>
  <c r="DM411" i="1" s="1"/>
  <c r="DM440" i="1" s="1"/>
  <c r="DM469" i="1" s="1"/>
  <c r="DM498" i="1" s="1"/>
  <c r="DM527" i="1" s="1"/>
  <c r="DM556" i="1" s="1"/>
  <c r="DM585" i="1" s="1"/>
  <c r="DM614" i="1" s="1"/>
  <c r="DM643" i="1" s="1"/>
  <c r="DM672" i="1" s="1"/>
  <c r="DM701" i="1" s="1"/>
  <c r="EQ5" i="1" s="1"/>
  <c r="EQ34" i="1" s="1"/>
  <c r="EQ63" i="1" s="1"/>
  <c r="EQ92" i="1" s="1"/>
  <c r="EQ121" i="1" s="1"/>
  <c r="EQ150" i="1" s="1"/>
  <c r="EQ179" i="1" s="1"/>
  <c r="EQ208" i="1" s="1"/>
  <c r="EQ237" i="1" s="1"/>
  <c r="EQ266" i="1" s="1"/>
  <c r="EQ295" i="1" s="1"/>
  <c r="EQ324" i="1" s="1"/>
  <c r="EQ353" i="1" s="1"/>
  <c r="EQ382" i="1" s="1"/>
  <c r="EQ411" i="1" s="1"/>
  <c r="EQ440" i="1" s="1"/>
  <c r="EQ469" i="1" s="1"/>
  <c r="EQ498" i="1" s="1"/>
  <c r="EQ527" i="1" s="1"/>
  <c r="EQ556" i="1" s="1"/>
  <c r="EQ585" i="1" s="1"/>
  <c r="EQ614" i="1" s="1"/>
  <c r="EQ643" i="1" s="1"/>
  <c r="EQ672" i="1" s="1"/>
  <c r="EQ701" i="1" s="1"/>
  <c r="FU5" i="1" s="1"/>
  <c r="FU34" i="1" s="1"/>
  <c r="FU63" i="1" s="1"/>
  <c r="FU92" i="1" s="1"/>
  <c r="FU121" i="1" s="1"/>
  <c r="FU150" i="1" s="1"/>
  <c r="FU179" i="1" s="1"/>
  <c r="FU208" i="1" s="1"/>
  <c r="FU237" i="1" s="1"/>
  <c r="FU266" i="1" s="1"/>
  <c r="FU295" i="1" s="1"/>
  <c r="FU324" i="1" s="1"/>
  <c r="FU353" i="1" s="1"/>
  <c r="FU382" i="1" s="1"/>
  <c r="FU411" i="1" s="1"/>
  <c r="FU440" i="1" s="1"/>
  <c r="FU469" i="1" s="1"/>
  <c r="FU498" i="1" s="1"/>
  <c r="FU527" i="1" s="1"/>
  <c r="FU556" i="1" s="1"/>
  <c r="FU585" i="1" s="1"/>
  <c r="FU614" i="1" s="1"/>
  <c r="FU643" i="1" s="1"/>
  <c r="FU672" i="1" s="1"/>
  <c r="FU701" i="1" s="1"/>
  <c r="GY5" i="1" s="1"/>
  <c r="GY34" i="1" s="1"/>
  <c r="GY63" i="1" s="1"/>
  <c r="GY92" i="1" s="1"/>
  <c r="GY121" i="1" s="1"/>
  <c r="GY150" i="1" s="1"/>
  <c r="GY179" i="1" s="1"/>
  <c r="GY208" i="1" s="1"/>
  <c r="GY237" i="1" s="1"/>
  <c r="GY266" i="1" s="1"/>
  <c r="GY295" i="1" s="1"/>
  <c r="GY324" i="1" s="1"/>
  <c r="GY353" i="1" s="1"/>
  <c r="GY382" i="1" s="1"/>
  <c r="GY411" i="1" s="1"/>
  <c r="GY440" i="1" s="1"/>
  <c r="GY469" i="1" s="1"/>
  <c r="GY498" i="1" s="1"/>
  <c r="GY527" i="1" s="1"/>
  <c r="GY556" i="1" s="1"/>
  <c r="GY585" i="1" s="1"/>
  <c r="GY614" i="1" s="1"/>
  <c r="GY643" i="1" s="1"/>
  <c r="GY672" i="1" s="1"/>
  <c r="GY701" i="1" s="1"/>
  <c r="CX491" i="1"/>
  <c r="CX520" i="1" s="1"/>
  <c r="CL493" i="1"/>
  <c r="CL522" i="1" s="1"/>
  <c r="CZ472" i="1"/>
  <c r="CJ470" i="1"/>
  <c r="CJ499" i="1" s="1"/>
  <c r="CN522" i="1"/>
  <c r="CI484" i="1"/>
  <c r="CI513" i="1" s="1"/>
  <c r="CP488" i="1"/>
  <c r="CT478" i="1"/>
  <c r="CU507" i="1" s="1"/>
  <c r="CP479" i="1"/>
  <c r="CP509" i="1" s="1"/>
  <c r="CZ483" i="1"/>
  <c r="CZ511" i="1" s="1"/>
  <c r="CO470" i="1"/>
  <c r="CM514" i="1"/>
  <c r="CT479" i="1"/>
  <c r="CV484" i="1"/>
  <c r="CG481" i="1"/>
  <c r="CG510" i="1" s="1"/>
  <c r="CR477" i="1"/>
  <c r="CN478" i="1"/>
  <c r="CN507" i="1" s="1"/>
  <c r="CH506" i="1"/>
  <c r="CB482" i="1"/>
  <c r="CB511" i="1" s="1"/>
  <c r="CY484" i="1"/>
  <c r="CO484" i="1"/>
  <c r="CO513" i="1" s="1"/>
  <c r="CV486" i="1"/>
  <c r="CV515" i="1" s="1"/>
  <c r="CU472" i="1"/>
  <c r="CU501" i="1" s="1"/>
  <c r="CW477" i="1"/>
  <c r="CW506" i="1" s="1"/>
  <c r="CX480" i="1"/>
  <c r="CM480" i="1"/>
  <c r="CM510" i="1" s="1"/>
  <c r="CS489" i="1"/>
  <c r="CI486" i="1"/>
  <c r="CO473" i="1"/>
  <c r="CN483" i="1"/>
  <c r="CN512" i="1" s="1"/>
  <c r="CV479" i="1"/>
  <c r="CV508" i="1" s="1"/>
  <c r="CK483" i="1"/>
  <c r="CK512" i="1" s="1"/>
  <c r="CW493" i="1"/>
  <c r="CW522" i="1" s="1"/>
  <c r="CZ476" i="1"/>
  <c r="CZ505" i="1" s="1"/>
  <c r="CW470" i="1"/>
  <c r="CW499" i="1" s="1"/>
  <c r="CG484" i="1"/>
  <c r="CC519" i="1" l="1"/>
  <c r="CM520" i="1"/>
  <c r="CO515" i="1"/>
  <c r="CX502" i="1"/>
  <c r="CU516" i="1"/>
  <c r="CM498" i="1"/>
  <c r="CY501" i="1"/>
  <c r="CF521" i="1"/>
  <c r="CG513" i="1"/>
  <c r="CY513" i="1"/>
  <c r="CI509" i="1"/>
  <c r="CI538" i="1" s="1"/>
  <c r="CP507" i="1"/>
  <c r="CU520" i="1"/>
  <c r="CD520" i="1"/>
  <c r="CH520" i="1"/>
  <c r="CB521" i="1"/>
  <c r="CG521" i="1"/>
  <c r="CK519" i="1"/>
  <c r="CB517" i="1"/>
  <c r="CD513" i="1"/>
  <c r="CH507" i="1"/>
  <c r="CN518" i="1"/>
  <c r="CN521" i="1"/>
  <c r="CV499" i="1"/>
  <c r="CH504" i="1"/>
  <c r="CH533" i="1" s="1"/>
  <c r="CP517" i="1"/>
  <c r="CF512" i="1"/>
  <c r="CY507" i="1"/>
  <c r="CC508" i="1"/>
  <c r="CC537" i="1" s="1"/>
  <c r="CZ516" i="1"/>
  <c r="CU513" i="1"/>
  <c r="CC512" i="1"/>
  <c r="CU515" i="1"/>
  <c r="CS520" i="1"/>
  <c r="CW519" i="1"/>
  <c r="CM500" i="1"/>
  <c r="CM529" i="1" s="1"/>
  <c r="CN503" i="1"/>
  <c r="CZ502" i="1"/>
  <c r="CJ503" i="1"/>
  <c r="CY503" i="1"/>
  <c r="CU498" i="1"/>
  <c r="CU527" i="1" s="1"/>
  <c r="CL505" i="1"/>
  <c r="CJ517" i="1"/>
  <c r="CV510" i="1"/>
  <c r="CC506" i="1"/>
  <c r="CK502" i="1"/>
  <c r="CK531" i="1" s="1"/>
  <c r="CK560" i="1" s="1"/>
  <c r="CK589" i="1" s="1"/>
  <c r="CK618" i="1" s="1"/>
  <c r="CK647" i="1" s="1"/>
  <c r="CK676" i="1" s="1"/>
  <c r="CK705" i="1" s="1"/>
  <c r="DO9" i="1" s="1"/>
  <c r="DO38" i="1" s="1"/>
  <c r="DO67" i="1" s="1"/>
  <c r="DO96" i="1" s="1"/>
  <c r="DO125" i="1" s="1"/>
  <c r="DO154" i="1" s="1"/>
  <c r="DO183" i="1" s="1"/>
  <c r="DO212" i="1" s="1"/>
  <c r="DO241" i="1" s="1"/>
  <c r="DO270" i="1" s="1"/>
  <c r="DO299" i="1" s="1"/>
  <c r="DO328" i="1" s="1"/>
  <c r="DO357" i="1" s="1"/>
  <c r="DO386" i="1" s="1"/>
  <c r="DO415" i="1" s="1"/>
  <c r="DO444" i="1" s="1"/>
  <c r="DO473" i="1" s="1"/>
  <c r="DO502" i="1" s="1"/>
  <c r="DO531" i="1" s="1"/>
  <c r="DO560" i="1" s="1"/>
  <c r="DO589" i="1" s="1"/>
  <c r="DO618" i="1" s="1"/>
  <c r="DO647" i="1" s="1"/>
  <c r="DO676" i="1" s="1"/>
  <c r="DO705" i="1" s="1"/>
  <c r="ES9" i="1" s="1"/>
  <c r="ES38" i="1" s="1"/>
  <c r="ES67" i="1" s="1"/>
  <c r="ES96" i="1" s="1"/>
  <c r="ES125" i="1" s="1"/>
  <c r="ES154" i="1" s="1"/>
  <c r="ES183" i="1" s="1"/>
  <c r="ES212" i="1" s="1"/>
  <c r="ES241" i="1" s="1"/>
  <c r="ES270" i="1" s="1"/>
  <c r="ES299" i="1" s="1"/>
  <c r="ES328" i="1" s="1"/>
  <c r="ES357" i="1" s="1"/>
  <c r="ES386" i="1" s="1"/>
  <c r="ES415" i="1" s="1"/>
  <c r="ES444" i="1" s="1"/>
  <c r="ES473" i="1" s="1"/>
  <c r="ES502" i="1" s="1"/>
  <c r="ES531" i="1" s="1"/>
  <c r="ES560" i="1" s="1"/>
  <c r="ES589" i="1" s="1"/>
  <c r="ES618" i="1" s="1"/>
  <c r="ES647" i="1" s="1"/>
  <c r="ES676" i="1" s="1"/>
  <c r="ES705" i="1" s="1"/>
  <c r="FW9" i="1" s="1"/>
  <c r="FW38" i="1" s="1"/>
  <c r="FW67" i="1" s="1"/>
  <c r="FW96" i="1" s="1"/>
  <c r="FW125" i="1" s="1"/>
  <c r="FW154" i="1" s="1"/>
  <c r="FW183" i="1" s="1"/>
  <c r="FW212" i="1" s="1"/>
  <c r="FW241" i="1" s="1"/>
  <c r="FW270" i="1" s="1"/>
  <c r="FW299" i="1" s="1"/>
  <c r="FW328" i="1" s="1"/>
  <c r="FW357" i="1" s="1"/>
  <c r="FW386" i="1" s="1"/>
  <c r="FW415" i="1" s="1"/>
  <c r="FW444" i="1" s="1"/>
  <c r="FW473" i="1" s="1"/>
  <c r="FW502" i="1" s="1"/>
  <c r="FW531" i="1" s="1"/>
  <c r="FW560" i="1" s="1"/>
  <c r="FW589" i="1" s="1"/>
  <c r="FW618" i="1" s="1"/>
  <c r="FW647" i="1" s="1"/>
  <c r="FW676" i="1" s="1"/>
  <c r="FW705" i="1" s="1"/>
  <c r="HA9" i="1" s="1"/>
  <c r="HA38" i="1" s="1"/>
  <c r="HA67" i="1" s="1"/>
  <c r="HA96" i="1" s="1"/>
  <c r="HA125" i="1" s="1"/>
  <c r="HA154" i="1" s="1"/>
  <c r="HA183" i="1" s="1"/>
  <c r="HA212" i="1" s="1"/>
  <c r="HA241" i="1" s="1"/>
  <c r="HA270" i="1" s="1"/>
  <c r="HA299" i="1" s="1"/>
  <c r="HA328" i="1" s="1"/>
  <c r="HA357" i="1" s="1"/>
  <c r="HA386" i="1" s="1"/>
  <c r="HA415" i="1" s="1"/>
  <c r="HA444" i="1" s="1"/>
  <c r="HA473" i="1" s="1"/>
  <c r="HA502" i="1" s="1"/>
  <c r="HA531" i="1" s="1"/>
  <c r="HA560" i="1" s="1"/>
  <c r="HA589" i="1" s="1"/>
  <c r="HA618" i="1" s="1"/>
  <c r="HA647" i="1" s="1"/>
  <c r="HA676" i="1" s="1"/>
  <c r="HA705" i="1" s="1"/>
  <c r="CV521" i="1"/>
  <c r="CE519" i="1"/>
  <c r="CS502" i="1"/>
  <c r="CS510" i="1"/>
  <c r="CO521" i="1"/>
  <c r="CQ518" i="1"/>
  <c r="CQ509" i="1"/>
  <c r="CN514" i="1"/>
  <c r="CQ514" i="1"/>
  <c r="CQ504" i="1"/>
  <c r="CM518" i="1"/>
  <c r="CN547" i="1" s="1"/>
  <c r="CT508" i="1"/>
  <c r="CC521" i="1"/>
  <c r="CY517" i="1"/>
  <c r="CR516" i="1"/>
  <c r="CM506" i="1"/>
  <c r="CY511" i="1"/>
  <c r="CZ540" i="1" s="1"/>
  <c r="CD521" i="1"/>
  <c r="CD551" i="1" s="1"/>
  <c r="CC515" i="1"/>
  <c r="CY509" i="1"/>
  <c r="CO551" i="1"/>
  <c r="CJ508" i="1"/>
  <c r="CB519" i="1"/>
  <c r="CU522" i="1"/>
  <c r="CE518" i="1"/>
  <c r="CE548" i="1" s="1"/>
  <c r="CP499" i="1"/>
  <c r="CU504" i="1"/>
  <c r="CR519" i="1"/>
  <c r="CB506" i="1"/>
  <c r="CB507" i="1"/>
  <c r="CB536" i="1" s="1"/>
  <c r="CE515" i="1"/>
  <c r="CM509" i="1"/>
  <c r="CG519" i="1"/>
  <c r="CD517" i="1"/>
  <c r="CY498" i="1"/>
  <c r="CK521" i="1"/>
  <c r="CB534" i="1"/>
  <c r="CZ512" i="1"/>
  <c r="CW503" i="1"/>
  <c r="CS514" i="1"/>
  <c r="CQ501" i="1"/>
  <c r="CV505" i="1"/>
  <c r="CJ505" i="1"/>
  <c r="CO508" i="1"/>
  <c r="CC522" i="1"/>
  <c r="CH505" i="1"/>
  <c r="CP518" i="1"/>
  <c r="CP547" i="1" s="1"/>
  <c r="CY502" i="1"/>
  <c r="CR506" i="1"/>
  <c r="CP511" i="1"/>
  <c r="CR507" i="1"/>
  <c r="CO503" i="1"/>
  <c r="CM501" i="1"/>
  <c r="CG514" i="1"/>
  <c r="CI520" i="1"/>
  <c r="CH511" i="1"/>
  <c r="CO519" i="1"/>
  <c r="CQ522" i="1"/>
  <c r="CQ551" i="1" s="1"/>
  <c r="CK500" i="1"/>
  <c r="CK508" i="1"/>
  <c r="CC516" i="1"/>
  <c r="CR509" i="1"/>
  <c r="CN519" i="1"/>
  <c r="CK532" i="1"/>
  <c r="CH522" i="1"/>
  <c r="CS550" i="1"/>
  <c r="CR517" i="1"/>
  <c r="CO518" i="1"/>
  <c r="CC511" i="1"/>
  <c r="CO509" i="1"/>
  <c r="CN551" i="1"/>
  <c r="CO516" i="1"/>
  <c r="CZ500" i="1"/>
  <c r="CE514" i="1"/>
  <c r="CG507" i="1"/>
  <c r="CG536" i="1" s="1"/>
  <c r="CG565" i="1" s="1"/>
  <c r="CG594" i="1" s="1"/>
  <c r="CG623" i="1" s="1"/>
  <c r="CG652" i="1" s="1"/>
  <c r="CG681" i="1" s="1"/>
  <c r="CG710" i="1" s="1"/>
  <c r="DK14" i="1" s="1"/>
  <c r="DK43" i="1" s="1"/>
  <c r="DK72" i="1" s="1"/>
  <c r="DK101" i="1" s="1"/>
  <c r="DK130" i="1" s="1"/>
  <c r="DK159" i="1" s="1"/>
  <c r="DK188" i="1" s="1"/>
  <c r="DK217" i="1" s="1"/>
  <c r="DK246" i="1" s="1"/>
  <c r="DK275" i="1" s="1"/>
  <c r="DK304" i="1" s="1"/>
  <c r="DK333" i="1" s="1"/>
  <c r="DK362" i="1" s="1"/>
  <c r="DK391" i="1" s="1"/>
  <c r="DK420" i="1" s="1"/>
  <c r="DK449" i="1" s="1"/>
  <c r="DK478" i="1" s="1"/>
  <c r="DK507" i="1" s="1"/>
  <c r="DK536" i="1" s="1"/>
  <c r="DK565" i="1" s="1"/>
  <c r="DK594" i="1" s="1"/>
  <c r="DK623" i="1" s="1"/>
  <c r="DK652" i="1" s="1"/>
  <c r="DK681" i="1" s="1"/>
  <c r="DK710" i="1" s="1"/>
  <c r="EO14" i="1" s="1"/>
  <c r="EO43" i="1" s="1"/>
  <c r="EO72" i="1" s="1"/>
  <c r="EO101" i="1" s="1"/>
  <c r="EO130" i="1" s="1"/>
  <c r="EO159" i="1" s="1"/>
  <c r="EO188" i="1" s="1"/>
  <c r="EO217" i="1" s="1"/>
  <c r="EO246" i="1" s="1"/>
  <c r="EO275" i="1" s="1"/>
  <c r="EO304" i="1" s="1"/>
  <c r="EO333" i="1" s="1"/>
  <c r="EO362" i="1" s="1"/>
  <c r="EO391" i="1" s="1"/>
  <c r="EO420" i="1" s="1"/>
  <c r="EO449" i="1" s="1"/>
  <c r="EO478" i="1" s="1"/>
  <c r="EO507" i="1" s="1"/>
  <c r="EO536" i="1" s="1"/>
  <c r="EO565" i="1" s="1"/>
  <c r="EO594" i="1" s="1"/>
  <c r="EO623" i="1" s="1"/>
  <c r="EO652" i="1" s="1"/>
  <c r="EO681" i="1" s="1"/>
  <c r="EO710" i="1" s="1"/>
  <c r="FS14" i="1" s="1"/>
  <c r="FS43" i="1" s="1"/>
  <c r="FS72" i="1" s="1"/>
  <c r="FS101" i="1" s="1"/>
  <c r="FS130" i="1" s="1"/>
  <c r="FS159" i="1" s="1"/>
  <c r="FS188" i="1" s="1"/>
  <c r="FS217" i="1" s="1"/>
  <c r="FS246" i="1" s="1"/>
  <c r="FS275" i="1" s="1"/>
  <c r="FS304" i="1" s="1"/>
  <c r="FS333" i="1" s="1"/>
  <c r="FS362" i="1" s="1"/>
  <c r="FS391" i="1" s="1"/>
  <c r="FS420" i="1" s="1"/>
  <c r="FS449" i="1" s="1"/>
  <c r="FS478" i="1" s="1"/>
  <c r="FS507" i="1" s="1"/>
  <c r="FS536" i="1" s="1"/>
  <c r="FS565" i="1" s="1"/>
  <c r="FS594" i="1" s="1"/>
  <c r="FS623" i="1" s="1"/>
  <c r="FS652" i="1" s="1"/>
  <c r="FS681" i="1" s="1"/>
  <c r="FS710" i="1" s="1"/>
  <c r="GW14" i="1" s="1"/>
  <c r="GW43" i="1" s="1"/>
  <c r="GW72" i="1" s="1"/>
  <c r="GW101" i="1" s="1"/>
  <c r="GW130" i="1" s="1"/>
  <c r="GW159" i="1" s="1"/>
  <c r="GW188" i="1" s="1"/>
  <c r="GW217" i="1" s="1"/>
  <c r="GW246" i="1" s="1"/>
  <c r="GW275" i="1" s="1"/>
  <c r="GW304" i="1" s="1"/>
  <c r="GW333" i="1" s="1"/>
  <c r="GW362" i="1" s="1"/>
  <c r="GW391" i="1" s="1"/>
  <c r="GW420" i="1" s="1"/>
  <c r="GW449" i="1" s="1"/>
  <c r="GW478" i="1" s="1"/>
  <c r="GW507" i="1" s="1"/>
  <c r="GW536" i="1" s="1"/>
  <c r="GW565" i="1" s="1"/>
  <c r="GW594" i="1" s="1"/>
  <c r="GW623" i="1" s="1"/>
  <c r="GW652" i="1" s="1"/>
  <c r="GW681" i="1" s="1"/>
  <c r="GW710" i="1" s="1"/>
  <c r="CW518" i="1"/>
  <c r="CP520" i="1"/>
  <c r="CX512" i="1"/>
  <c r="CF510" i="1"/>
  <c r="CG520" i="1"/>
  <c r="CG549" i="1" s="1"/>
  <c r="CU502" i="1"/>
  <c r="CP510" i="1"/>
  <c r="CX505" i="1"/>
  <c r="CL514" i="1"/>
  <c r="CC513" i="1"/>
  <c r="CZ508" i="1"/>
  <c r="CB516" i="1"/>
  <c r="CB546" i="1" s="1"/>
  <c r="CE513" i="1"/>
  <c r="CO517" i="1"/>
  <c r="CY519" i="1"/>
  <c r="CO498" i="1"/>
  <c r="CF515" i="1"/>
  <c r="CT520" i="1"/>
  <c r="CJ509" i="1"/>
  <c r="CW509" i="1"/>
  <c r="CN549" i="1"/>
  <c r="CI517" i="1"/>
  <c r="CK499" i="1"/>
  <c r="CZ520" i="1"/>
  <c r="CZ521" i="1"/>
  <c r="CQ517" i="1"/>
  <c r="CQ546" i="1" s="1"/>
  <c r="CT509" i="1"/>
  <c r="CQ513" i="1"/>
  <c r="CR510" i="1"/>
  <c r="CS501" i="1"/>
  <c r="CS530" i="1" s="1"/>
  <c r="CR514" i="1"/>
  <c r="CS512" i="1"/>
  <c r="CI514" i="1"/>
  <c r="CT498" i="1"/>
  <c r="CV504" i="1"/>
  <c r="CS504" i="1"/>
  <c r="CD512" i="1"/>
  <c r="CU499" i="1"/>
  <c r="CY520" i="1"/>
  <c r="CX506" i="1"/>
  <c r="CS519" i="1"/>
  <c r="CZ509" i="1"/>
  <c r="CV513" i="1"/>
  <c r="CM508" i="1"/>
  <c r="CZ519" i="1"/>
  <c r="CG515" i="1"/>
  <c r="CV520" i="1"/>
  <c r="CR512" i="1"/>
  <c r="CG508" i="1"/>
  <c r="CH509" i="1"/>
  <c r="CM499" i="1"/>
  <c r="CB510" i="1"/>
  <c r="CG551" i="1"/>
  <c r="CW507" i="1"/>
  <c r="CV501" i="1"/>
  <c r="CK522" i="1"/>
  <c r="CK551" i="1" s="1"/>
  <c r="CH519" i="1"/>
  <c r="CH548" i="1" s="1"/>
  <c r="CM502" i="1"/>
  <c r="CR508" i="1"/>
  <c r="CZ517" i="1"/>
  <c r="CN498" i="1"/>
  <c r="CV514" i="1"/>
  <c r="CO502" i="1"/>
  <c r="CU512" i="1"/>
  <c r="CU541" i="1" s="1"/>
  <c r="CQ515" i="1"/>
  <c r="CR501" i="1"/>
  <c r="CH498" i="1"/>
  <c r="CS506" i="1"/>
  <c r="CT501" i="1"/>
  <c r="CW521" i="1"/>
  <c r="CX503" i="1"/>
  <c r="CX532" i="1" s="1"/>
  <c r="CB522" i="1"/>
  <c r="CB551" i="1" s="1"/>
  <c r="CT499" i="1"/>
  <c r="CO504" i="1"/>
  <c r="CK509" i="1"/>
  <c r="CK538" i="1" s="1"/>
  <c r="CK517" i="1"/>
  <c r="CJ546" i="1" s="1"/>
  <c r="CB518" i="1"/>
  <c r="CJ506" i="1"/>
  <c r="CQ508" i="1"/>
  <c r="CZ503" i="1"/>
  <c r="CP501" i="1"/>
  <c r="CL518" i="1"/>
  <c r="CL512" i="1"/>
  <c r="CT504" i="1"/>
  <c r="CK516" i="1"/>
  <c r="CV503" i="1"/>
  <c r="CZ518" i="1"/>
  <c r="CZ547" i="1" s="1"/>
  <c r="CM507" i="1"/>
  <c r="CI516" i="1"/>
  <c r="CS518" i="1"/>
  <c r="CQ498" i="1"/>
  <c r="CB520" i="1"/>
  <c r="CW515" i="1"/>
  <c r="CF551" i="1"/>
  <c r="CY516" i="1"/>
  <c r="CO514" i="1"/>
  <c r="CC514" i="1"/>
  <c r="CN504" i="1"/>
  <c r="CS499" i="1"/>
  <c r="CV507" i="1"/>
  <c r="CW511" i="1"/>
  <c r="CP521" i="1"/>
  <c r="CP550" i="1" s="1"/>
  <c r="CL510" i="1"/>
  <c r="CL539" i="1" s="1"/>
  <c r="CX499" i="1"/>
  <c r="CN515" i="1"/>
  <c r="CV516" i="1"/>
  <c r="CZ499" i="1"/>
  <c r="CZ528" i="1" s="1"/>
  <c r="CV519" i="1"/>
  <c r="CT522" i="1"/>
  <c r="CT551" i="1" s="1"/>
  <c r="CB515" i="1"/>
  <c r="CE510" i="1"/>
  <c r="CE539" i="1" s="1"/>
  <c r="CM513" i="1"/>
  <c r="CT502" i="1"/>
  <c r="CY504" i="1"/>
  <c r="CB543" i="1"/>
  <c r="CW512" i="1"/>
  <c r="CI515" i="1"/>
  <c r="CQ499" i="1"/>
  <c r="CM516" i="1"/>
  <c r="CJ518" i="1"/>
  <c r="CH510" i="1"/>
  <c r="CL498" i="1"/>
  <c r="CM527" i="1" s="1"/>
  <c r="CT517" i="1"/>
  <c r="CN499" i="1"/>
  <c r="CN506" i="1"/>
  <c r="CH514" i="1"/>
  <c r="CX513" i="1"/>
  <c r="CQ503" i="1"/>
  <c r="CE512" i="1"/>
  <c r="CX521" i="1"/>
  <c r="CH512" i="1"/>
  <c r="CY510" i="1"/>
  <c r="CY540" i="1" s="1"/>
  <c r="CX508" i="1"/>
  <c r="CL520" i="1"/>
  <c r="CF511" i="1"/>
  <c r="CN505" i="1"/>
  <c r="CJ519" i="1"/>
  <c r="CJ549" i="1" s="1"/>
  <c r="CZ506" i="1"/>
  <c r="CU517" i="1"/>
  <c r="CT506" i="1"/>
  <c r="CI512" i="1"/>
  <c r="CK513" i="1"/>
  <c r="CK542" i="1" s="1"/>
  <c r="CS515" i="1"/>
  <c r="CX510" i="1"/>
  <c r="CF550" i="1"/>
  <c r="CR551" i="1"/>
  <c r="CK507" i="1"/>
  <c r="CT511" i="1"/>
  <c r="CG509" i="1"/>
  <c r="CP503" i="1"/>
  <c r="CG512" i="1"/>
  <c r="CJ515" i="1"/>
  <c r="CZ515" i="1"/>
  <c r="CR498" i="1"/>
  <c r="CS527" i="1" s="1"/>
  <c r="CT513" i="1"/>
  <c r="CY512" i="1"/>
  <c r="CY541" i="1" s="1"/>
  <c r="CO511" i="1"/>
  <c r="CT514" i="1"/>
  <c r="CU510" i="1"/>
  <c r="CS551" i="1"/>
  <c r="CD509" i="1"/>
  <c r="CD538" i="1" s="1"/>
  <c r="CL506" i="1"/>
  <c r="CI505" i="1"/>
  <c r="CN516" i="1"/>
  <c r="CN545" i="1" s="1"/>
  <c r="CD518" i="1"/>
  <c r="CD548" i="1" s="1"/>
  <c r="CJ510" i="1"/>
  <c r="CQ520" i="1"/>
  <c r="CQ507" i="1"/>
  <c r="CI508" i="1"/>
  <c r="CL521" i="1"/>
  <c r="CX514" i="1"/>
  <c r="CV522" i="1"/>
  <c r="CV551" i="1" s="1"/>
  <c r="CM515" i="1"/>
  <c r="CN501" i="1"/>
  <c r="CM521" i="1"/>
  <c r="CN550" i="1" s="1"/>
  <c r="CS507" i="1"/>
  <c r="CI521" i="1"/>
  <c r="CI551" i="1" s="1"/>
  <c r="CY499" i="1"/>
  <c r="CY527" i="1" s="1"/>
  <c r="CZ507" i="1"/>
  <c r="CP505" i="1"/>
  <c r="CJ511" i="1"/>
  <c r="CL504" i="1"/>
  <c r="CR500" i="1"/>
  <c r="CF513" i="1"/>
  <c r="CP504" i="1"/>
  <c r="CO512" i="1"/>
  <c r="CO541" i="1" s="1"/>
  <c r="CY508" i="1"/>
  <c r="CC517" i="1"/>
  <c r="CX509" i="1"/>
  <c r="CQ512" i="1"/>
  <c r="CO505" i="1"/>
  <c r="CP508" i="1"/>
  <c r="CP537" i="1" s="1"/>
  <c r="CI518" i="1"/>
  <c r="CI547" i="1" s="1"/>
  <c r="CM503" i="1"/>
  <c r="CM532" i="1" s="1"/>
  <c r="CT516" i="1"/>
  <c r="CH515" i="1"/>
  <c r="CC520" i="1"/>
  <c r="CC549" i="1" s="1"/>
  <c r="CW513" i="1"/>
  <c r="CK520" i="1"/>
  <c r="CK549" i="1" s="1"/>
  <c r="CQ510" i="1"/>
  <c r="CT505" i="1"/>
  <c r="CL519" i="1"/>
  <c r="CQ500" i="1"/>
  <c r="CD514" i="1"/>
  <c r="CR499" i="1"/>
  <c r="CJ507" i="1"/>
  <c r="CJ536" i="1" s="1"/>
  <c r="CF519" i="1"/>
  <c r="CF549" i="1" s="1"/>
  <c r="CW501" i="1"/>
  <c r="CW505" i="1"/>
  <c r="CH513" i="1"/>
  <c r="CE517" i="1"/>
  <c r="CR503" i="1"/>
  <c r="CS508" i="1"/>
  <c r="CZ513" i="1"/>
  <c r="CZ542" i="1" s="1"/>
  <c r="CL508" i="1"/>
  <c r="CM511" i="1"/>
  <c r="CQ516" i="1"/>
  <c r="CQ519" i="1"/>
  <c r="CQ548" i="1" s="1"/>
  <c r="CP514" i="1"/>
  <c r="CQ543" i="1" s="1"/>
  <c r="CI506" i="1"/>
  <c r="CG511" i="1"/>
  <c r="CG539" i="1" s="1"/>
  <c r="CW532" i="1"/>
  <c r="CY500" i="1"/>
  <c r="CY529" i="1" s="1"/>
  <c r="CR504" i="1"/>
  <c r="CO507" i="1"/>
  <c r="CS516" i="1"/>
  <c r="CR518" i="1"/>
  <c r="CR547" i="1" s="1"/>
  <c r="CV506" i="1"/>
  <c r="CX516" i="1"/>
  <c r="CP515" i="1"/>
  <c r="CS500" i="1"/>
  <c r="CO501" i="1"/>
  <c r="CX517" i="1"/>
  <c r="CJ504" i="1"/>
  <c r="CJ533" i="1" s="1"/>
  <c r="CD511" i="1"/>
  <c r="CD540" i="1" s="1"/>
  <c r="CY514" i="1"/>
  <c r="CY543" i="1" s="1"/>
  <c r="CZ514" i="1"/>
  <c r="CX507" i="1"/>
  <c r="CY536" i="1" s="1"/>
  <c r="CU505" i="1"/>
  <c r="CU533" i="1" s="1"/>
  <c r="CB512" i="1"/>
  <c r="CB541" i="1" s="1"/>
  <c r="CE520" i="1"/>
  <c r="CE549" i="1" s="1"/>
  <c r="CY518" i="1"/>
  <c r="CJ514" i="1"/>
  <c r="CJ543" i="1" s="1"/>
  <c r="CX522" i="1"/>
  <c r="CN509" i="1"/>
  <c r="CM538" i="1" s="1"/>
  <c r="CL507" i="1"/>
  <c r="CF516" i="1"/>
  <c r="CM522" i="1"/>
  <c r="CM551" i="1" s="1"/>
  <c r="CN510" i="1"/>
  <c r="CW514" i="1"/>
  <c r="CW543" i="1" s="1"/>
  <c r="CP500" i="1"/>
  <c r="CL515" i="1"/>
  <c r="CV528" i="1"/>
  <c r="CE550" i="1"/>
  <c r="CZ501" i="1"/>
  <c r="CZ530" i="1" s="1"/>
  <c r="CG516" i="1"/>
  <c r="CO499" i="1"/>
  <c r="CT507" i="1"/>
  <c r="CZ504" i="1"/>
  <c r="CZ533" i="1" s="1"/>
  <c r="CD515" i="1"/>
  <c r="CM517" i="1"/>
  <c r="CE516" i="1"/>
  <c r="CJ498" i="1"/>
  <c r="CJ528" i="1" s="1"/>
  <c r="CK501" i="1"/>
  <c r="CK530" i="1" s="1"/>
  <c r="CJ512" i="1"/>
  <c r="CJ541" i="1" s="1"/>
  <c r="CS513" i="1"/>
  <c r="CS542" i="1" s="1"/>
  <c r="CP506" i="1"/>
  <c r="CM519" i="1"/>
  <c r="CM548" i="1" s="1"/>
  <c r="CY521" i="1"/>
  <c r="CY522" i="1"/>
  <c r="CY551" i="1" s="1"/>
  <c r="CI507" i="1"/>
  <c r="CW510" i="1"/>
  <c r="CN513" i="1"/>
  <c r="CN542" i="1" s="1"/>
  <c r="CS503" i="1"/>
  <c r="CT532" i="1" s="1"/>
  <c r="CD550" i="1"/>
  <c r="CW504" i="1"/>
  <c r="CX511" i="1"/>
  <c r="CF514" i="1"/>
  <c r="CF543" i="1" s="1"/>
  <c r="CC518" i="1"/>
  <c r="CC547" i="1" s="1"/>
  <c r="CT510" i="1"/>
  <c r="CT539" i="1" s="1"/>
  <c r="CK511" i="1"/>
  <c r="CK540" i="1" s="1"/>
  <c r="CV517" i="1"/>
  <c r="CX515" i="1"/>
  <c r="CI510" i="1"/>
  <c r="CI540" i="1" s="1"/>
  <c r="CV509" i="1"/>
  <c r="CV538" i="1" s="1"/>
  <c r="CW551" i="1"/>
  <c r="CP513" i="1"/>
  <c r="CP542" i="1" s="1"/>
  <c r="CJ521" i="1"/>
  <c r="CW498" i="1"/>
  <c r="CW527" i="1" s="1"/>
  <c r="CW500" i="1"/>
  <c r="CS517" i="1"/>
  <c r="CH508" i="1"/>
  <c r="CH537" i="1" s="1"/>
  <c r="CU508" i="1"/>
  <c r="CU537" i="1" s="1"/>
  <c r="CW516" i="1"/>
  <c r="CW546" i="1" s="1"/>
  <c r="CL500" i="1"/>
  <c r="CL529" i="1" s="1"/>
  <c r="CD542" i="1"/>
  <c r="CP498" i="1"/>
  <c r="CU500" i="1"/>
  <c r="CU529" i="1" s="1"/>
  <c r="CN511" i="1"/>
  <c r="CP516" i="1"/>
  <c r="CK515" i="1"/>
  <c r="CT519" i="1"/>
  <c r="CK505" i="1"/>
  <c r="CV518" i="1"/>
  <c r="CV511" i="1"/>
  <c r="CR505" i="1"/>
  <c r="CW528" i="1"/>
  <c r="CQ502" i="1"/>
  <c r="CQ531" i="1" s="1"/>
  <c r="CJ500" i="1"/>
  <c r="CJ529" i="1" s="1"/>
  <c r="CJ558" i="1" s="1"/>
  <c r="CJ587" i="1" s="1"/>
  <c r="CJ616" i="1" s="1"/>
  <c r="CJ645" i="1" s="1"/>
  <c r="CJ674" i="1" s="1"/>
  <c r="CJ703" i="1" s="1"/>
  <c r="DN7" i="1" s="1"/>
  <c r="DN36" i="1" s="1"/>
  <c r="DN65" i="1" s="1"/>
  <c r="DN94" i="1" s="1"/>
  <c r="DN123" i="1" s="1"/>
  <c r="DN152" i="1" s="1"/>
  <c r="DN181" i="1" s="1"/>
  <c r="DN210" i="1" s="1"/>
  <c r="DN239" i="1" s="1"/>
  <c r="DN268" i="1" s="1"/>
  <c r="DN297" i="1" s="1"/>
  <c r="DN326" i="1" s="1"/>
  <c r="DN355" i="1" s="1"/>
  <c r="DN384" i="1" s="1"/>
  <c r="DN413" i="1" s="1"/>
  <c r="DN442" i="1" s="1"/>
  <c r="DN471" i="1" s="1"/>
  <c r="DN500" i="1" s="1"/>
  <c r="DN529" i="1" s="1"/>
  <c r="DN558" i="1" s="1"/>
  <c r="DN587" i="1" s="1"/>
  <c r="DN616" i="1" s="1"/>
  <c r="DN645" i="1" s="1"/>
  <c r="DN674" i="1" s="1"/>
  <c r="DN703" i="1" s="1"/>
  <c r="ER7" i="1" s="1"/>
  <c r="ER36" i="1" s="1"/>
  <c r="ER65" i="1" s="1"/>
  <c r="ER94" i="1" s="1"/>
  <c r="ER123" i="1" s="1"/>
  <c r="ER152" i="1" s="1"/>
  <c r="ER181" i="1" s="1"/>
  <c r="ER210" i="1" s="1"/>
  <c r="ER239" i="1" s="1"/>
  <c r="ER268" i="1" s="1"/>
  <c r="ER297" i="1" s="1"/>
  <c r="ER326" i="1" s="1"/>
  <c r="ER355" i="1" s="1"/>
  <c r="ER384" i="1" s="1"/>
  <c r="ER413" i="1" s="1"/>
  <c r="ER442" i="1" s="1"/>
  <c r="ER471" i="1" s="1"/>
  <c r="ER500" i="1" s="1"/>
  <c r="ER529" i="1" s="1"/>
  <c r="ER558" i="1" s="1"/>
  <c r="ER587" i="1" s="1"/>
  <c r="ER616" i="1" s="1"/>
  <c r="ER645" i="1" s="1"/>
  <c r="ER674" i="1" s="1"/>
  <c r="ER703" i="1" s="1"/>
  <c r="FV7" i="1" s="1"/>
  <c r="FV36" i="1" s="1"/>
  <c r="FV65" i="1" s="1"/>
  <c r="FV94" i="1" s="1"/>
  <c r="FV123" i="1" s="1"/>
  <c r="FV152" i="1" s="1"/>
  <c r="FV181" i="1" s="1"/>
  <c r="FV210" i="1" s="1"/>
  <c r="FV239" i="1" s="1"/>
  <c r="FV268" i="1" s="1"/>
  <c r="FV297" i="1" s="1"/>
  <c r="FV326" i="1" s="1"/>
  <c r="FV355" i="1" s="1"/>
  <c r="FV384" i="1" s="1"/>
  <c r="FV413" i="1" s="1"/>
  <c r="FV442" i="1" s="1"/>
  <c r="FV471" i="1" s="1"/>
  <c r="FV500" i="1" s="1"/>
  <c r="FV529" i="1" s="1"/>
  <c r="FV558" i="1" s="1"/>
  <c r="FV587" i="1" s="1"/>
  <c r="FV616" i="1" s="1"/>
  <c r="FV645" i="1" s="1"/>
  <c r="FV674" i="1" s="1"/>
  <c r="FV703" i="1" s="1"/>
  <c r="GZ7" i="1" s="1"/>
  <c r="GZ36" i="1" s="1"/>
  <c r="GZ65" i="1" s="1"/>
  <c r="GZ94" i="1" s="1"/>
  <c r="GZ123" i="1" s="1"/>
  <c r="GZ152" i="1" s="1"/>
  <c r="GZ181" i="1" s="1"/>
  <c r="GZ210" i="1" s="1"/>
  <c r="GZ239" i="1" s="1"/>
  <c r="GZ268" i="1" s="1"/>
  <c r="GZ297" i="1" s="1"/>
  <c r="GZ326" i="1" s="1"/>
  <c r="GZ355" i="1" s="1"/>
  <c r="GZ384" i="1" s="1"/>
  <c r="GZ413" i="1" s="1"/>
  <c r="GZ442" i="1" s="1"/>
  <c r="GZ471" i="1" s="1"/>
  <c r="GZ500" i="1" s="1"/>
  <c r="GZ529" i="1" s="1"/>
  <c r="GZ558" i="1" s="1"/>
  <c r="GZ587" i="1" s="1"/>
  <c r="GZ616" i="1" s="1"/>
  <c r="GZ645" i="1" s="1"/>
  <c r="GZ674" i="1" s="1"/>
  <c r="GZ703" i="1" s="1"/>
  <c r="CX519" i="1"/>
  <c r="CX548" i="1" s="1"/>
  <c r="CR520" i="1"/>
  <c r="CR549" i="1" s="1"/>
  <c r="CN502" i="1"/>
  <c r="CI542" i="1"/>
  <c r="CU521" i="1"/>
  <c r="CU550" i="1" s="1"/>
  <c r="CF518" i="1"/>
  <c r="CS509" i="1"/>
  <c r="CS538" i="1" s="1"/>
  <c r="CU514" i="1"/>
  <c r="CR515" i="1"/>
  <c r="CR545" i="1" s="1"/>
  <c r="CL517" i="1"/>
  <c r="CL546" i="1" s="1"/>
  <c r="CG518" i="1"/>
  <c r="CG548" i="1" s="1"/>
  <c r="CK498" i="1"/>
  <c r="CK527" i="1" s="1"/>
  <c r="CK518" i="1"/>
  <c r="CX501" i="1"/>
  <c r="CX530" i="1" s="1"/>
  <c r="CQ505" i="1"/>
  <c r="CV502" i="1"/>
  <c r="CW508" i="1"/>
  <c r="CR513" i="1"/>
  <c r="CM512" i="1"/>
  <c r="CM541" i="1" s="1"/>
  <c r="CT515" i="1"/>
  <c r="CT544" i="1" s="1"/>
  <c r="CW520" i="1"/>
  <c r="CN508" i="1"/>
  <c r="CN537" i="1" s="1"/>
  <c r="CD516" i="1"/>
  <c r="CD546" i="1" s="1"/>
  <c r="CY505" i="1"/>
  <c r="CY534" i="1" s="1"/>
  <c r="CQ511" i="1"/>
  <c r="CQ540" i="1" s="1"/>
  <c r="CL502" i="1"/>
  <c r="CF517" i="1"/>
  <c r="CN500" i="1"/>
  <c r="CC510" i="1"/>
  <c r="CC539" i="1" s="1"/>
  <c r="CU519" i="1"/>
  <c r="CU548" i="1" s="1"/>
  <c r="CF509" i="1"/>
  <c r="CF538" i="1" s="1"/>
  <c r="CS511" i="1"/>
  <c r="CS540" i="1" s="1"/>
  <c r="CH517" i="1"/>
  <c r="CH546" i="1" s="1"/>
  <c r="CH521" i="1"/>
  <c r="CL545" i="1" l="1"/>
  <c r="CQ528" i="1"/>
  <c r="CM536" i="1"/>
  <c r="CZ538" i="1"/>
  <c r="CP531" i="1"/>
  <c r="CY544" i="1"/>
  <c r="CN539" i="1"/>
  <c r="CX546" i="1"/>
  <c r="CO550" i="1"/>
  <c r="CJ537" i="1"/>
  <c r="CX550" i="1"/>
  <c r="CV537" i="1"/>
  <c r="CW536" i="1"/>
  <c r="CW565" i="1" s="1"/>
  <c r="CV530" i="1"/>
  <c r="CS546" i="1"/>
  <c r="CC541" i="1"/>
  <c r="CN530" i="1"/>
  <c r="CU540" i="1"/>
  <c r="CE541" i="1"/>
  <c r="CJ532" i="1"/>
  <c r="CJ561" i="1" s="1"/>
  <c r="CJ590" i="1" s="1"/>
  <c r="CJ619" i="1" s="1"/>
  <c r="CJ648" i="1" s="1"/>
  <c r="CJ677" i="1" s="1"/>
  <c r="CJ706" i="1" s="1"/>
  <c r="DN10" i="1" s="1"/>
  <c r="DN39" i="1" s="1"/>
  <c r="DN68" i="1" s="1"/>
  <c r="DN97" i="1" s="1"/>
  <c r="DN126" i="1" s="1"/>
  <c r="DN155" i="1" s="1"/>
  <c r="DN184" i="1" s="1"/>
  <c r="DN213" i="1" s="1"/>
  <c r="DN242" i="1" s="1"/>
  <c r="DN271" i="1" s="1"/>
  <c r="DN300" i="1" s="1"/>
  <c r="DN329" i="1" s="1"/>
  <c r="DN358" i="1" s="1"/>
  <c r="DN387" i="1" s="1"/>
  <c r="DN416" i="1" s="1"/>
  <c r="DN445" i="1" s="1"/>
  <c r="DN474" i="1" s="1"/>
  <c r="DN503" i="1" s="1"/>
  <c r="DN532" i="1" s="1"/>
  <c r="DN561" i="1" s="1"/>
  <c r="DN590" i="1" s="1"/>
  <c r="DN619" i="1" s="1"/>
  <c r="DN648" i="1" s="1"/>
  <c r="DN677" i="1" s="1"/>
  <c r="DN706" i="1" s="1"/>
  <c r="ER10" i="1" s="1"/>
  <c r="ER39" i="1" s="1"/>
  <c r="ER68" i="1" s="1"/>
  <c r="ER97" i="1" s="1"/>
  <c r="ER126" i="1" s="1"/>
  <c r="ER155" i="1" s="1"/>
  <c r="ER184" i="1" s="1"/>
  <c r="ER213" i="1" s="1"/>
  <c r="ER242" i="1" s="1"/>
  <c r="ER271" i="1" s="1"/>
  <c r="ER300" i="1" s="1"/>
  <c r="ER329" i="1" s="1"/>
  <c r="ER358" i="1" s="1"/>
  <c r="ER387" i="1" s="1"/>
  <c r="ER416" i="1" s="1"/>
  <c r="ER445" i="1" s="1"/>
  <c r="ER474" i="1" s="1"/>
  <c r="ER503" i="1" s="1"/>
  <c r="ER532" i="1" s="1"/>
  <c r="ER561" i="1" s="1"/>
  <c r="ER590" i="1" s="1"/>
  <c r="ER619" i="1" s="1"/>
  <c r="ER648" i="1" s="1"/>
  <c r="ER677" i="1" s="1"/>
  <c r="ER706" i="1" s="1"/>
  <c r="FV10" i="1" s="1"/>
  <c r="FV39" i="1" s="1"/>
  <c r="FV68" i="1" s="1"/>
  <c r="FV97" i="1" s="1"/>
  <c r="FV126" i="1" s="1"/>
  <c r="FV155" i="1" s="1"/>
  <c r="FV184" i="1" s="1"/>
  <c r="FV213" i="1" s="1"/>
  <c r="FV242" i="1" s="1"/>
  <c r="FV271" i="1" s="1"/>
  <c r="FV300" i="1" s="1"/>
  <c r="FV329" i="1" s="1"/>
  <c r="FV358" i="1" s="1"/>
  <c r="FV387" i="1" s="1"/>
  <c r="FV416" i="1" s="1"/>
  <c r="FV445" i="1" s="1"/>
  <c r="FV474" i="1" s="1"/>
  <c r="FV503" i="1" s="1"/>
  <c r="FV532" i="1" s="1"/>
  <c r="FV561" i="1" s="1"/>
  <c r="FV590" i="1" s="1"/>
  <c r="FV619" i="1" s="1"/>
  <c r="FV648" i="1" s="1"/>
  <c r="FV677" i="1" s="1"/>
  <c r="FV706" i="1" s="1"/>
  <c r="GZ10" i="1" s="1"/>
  <c r="GZ39" i="1" s="1"/>
  <c r="GZ68" i="1" s="1"/>
  <c r="GZ97" i="1" s="1"/>
  <c r="GZ126" i="1" s="1"/>
  <c r="GZ155" i="1" s="1"/>
  <c r="GZ184" i="1" s="1"/>
  <c r="GZ213" i="1" s="1"/>
  <c r="GZ242" i="1" s="1"/>
  <c r="GZ271" i="1" s="1"/>
  <c r="GZ300" i="1" s="1"/>
  <c r="GZ329" i="1" s="1"/>
  <c r="GZ358" i="1" s="1"/>
  <c r="GZ387" i="1" s="1"/>
  <c r="GZ416" i="1" s="1"/>
  <c r="GZ445" i="1" s="1"/>
  <c r="GZ474" i="1" s="1"/>
  <c r="GZ503" i="1" s="1"/>
  <c r="GZ532" i="1" s="1"/>
  <c r="GZ561" i="1" s="1"/>
  <c r="GZ590" i="1" s="1"/>
  <c r="GZ619" i="1" s="1"/>
  <c r="GZ648" i="1" s="1"/>
  <c r="GZ677" i="1" s="1"/>
  <c r="GZ706" i="1" s="1"/>
  <c r="CU544" i="1"/>
  <c r="CV540" i="1"/>
  <c r="CW529" i="1"/>
  <c r="CX540" i="1"/>
  <c r="CM547" i="1"/>
  <c r="CQ530" i="1"/>
  <c r="CX538" i="1"/>
  <c r="CM544" i="1"/>
  <c r="CL542" i="1"/>
  <c r="CS580" i="1"/>
  <c r="CV547" i="1"/>
  <c r="CT550" i="1"/>
  <c r="CE544" i="1"/>
  <c r="CP551" i="1"/>
  <c r="CP580" i="1" s="1"/>
  <c r="CK541" i="1"/>
  <c r="CC544" i="1"/>
  <c r="CP539" i="1"/>
  <c r="CW549" i="1"/>
  <c r="CK534" i="1"/>
  <c r="CT534" i="1"/>
  <c r="CY537" i="1"/>
  <c r="CU531" i="1"/>
  <c r="CJ550" i="1"/>
  <c r="CJ579" i="1" s="1"/>
  <c r="CT536" i="1"/>
  <c r="CP544" i="1"/>
  <c r="CL550" i="1"/>
  <c r="CP548" i="1"/>
  <c r="CY546" i="1"/>
  <c r="CC536" i="1"/>
  <c r="CH541" i="1"/>
  <c r="CH550" i="1"/>
  <c r="CK544" i="1"/>
  <c r="CY542" i="1"/>
  <c r="CP533" i="1"/>
  <c r="CN535" i="1"/>
  <c r="CB544" i="1"/>
  <c r="CO531" i="1"/>
  <c r="CF547" i="1"/>
  <c r="CB540" i="1"/>
  <c r="CU542" i="1"/>
  <c r="CW539" i="1"/>
  <c r="CO528" i="1"/>
  <c r="CV535" i="1"/>
  <c r="CQ536" i="1"/>
  <c r="CZ545" i="1"/>
  <c r="CU546" i="1"/>
  <c r="CY531" i="1"/>
  <c r="CD537" i="1"/>
  <c r="CD566" i="1" s="1"/>
  <c r="CZ534" i="1"/>
  <c r="CG546" i="1"/>
  <c r="CR532" i="1"/>
  <c r="CR529" i="1"/>
  <c r="CQ550" i="1"/>
  <c r="CQ580" i="1" s="1"/>
  <c r="CJ545" i="1"/>
  <c r="CJ575" i="1" s="1"/>
  <c r="CZ535" i="1"/>
  <c r="CW548" i="1"/>
  <c r="CR543" i="1"/>
  <c r="CQ538" i="1"/>
  <c r="CL533" i="1"/>
  <c r="CC545" i="1"/>
  <c r="CH544" i="1"/>
  <c r="CO536" i="1"/>
  <c r="CV545" i="1"/>
  <c r="CH534" i="1"/>
  <c r="CH562" i="1" s="1"/>
  <c r="CC535" i="1"/>
  <c r="CB542" i="1"/>
  <c r="CG541" i="1"/>
  <c r="CQ534" i="1"/>
  <c r="CI539" i="1"/>
  <c r="CB535" i="1"/>
  <c r="CB564" i="1" s="1"/>
  <c r="CB537" i="1"/>
  <c r="CI533" i="1"/>
  <c r="CP527" i="1"/>
  <c r="CY535" i="1"/>
  <c r="CK547" i="1"/>
  <c r="CP535" i="1"/>
  <c r="CW534" i="1"/>
  <c r="CY532" i="1"/>
  <c r="CT528" i="1"/>
  <c r="CL530" i="1"/>
  <c r="CO546" i="1"/>
  <c r="CM576" i="1"/>
  <c r="CP532" i="1"/>
  <c r="CS549" i="1"/>
  <c r="CO537" i="1"/>
  <c r="CI536" i="1"/>
  <c r="CG542" i="1"/>
  <c r="CF541" i="1"/>
  <c r="CE577" i="1"/>
  <c r="CE546" i="1"/>
  <c r="CT545" i="1"/>
  <c r="CH545" i="1"/>
  <c r="CG538" i="1"/>
  <c r="CI548" i="1"/>
  <c r="CV532" i="1"/>
  <c r="CX533" i="1"/>
  <c r="CV539" i="1"/>
  <c r="CV568" i="1" s="1"/>
  <c r="CU535" i="1"/>
  <c r="CO532" i="1"/>
  <c r="CB549" i="1"/>
  <c r="CR534" i="1"/>
  <c r="CM535" i="1"/>
  <c r="CF545" i="1"/>
  <c r="CH542" i="1"/>
  <c r="CU536" i="1"/>
  <c r="CX543" i="1"/>
  <c r="CZ541" i="1"/>
  <c r="CZ570" i="1" s="1"/>
  <c r="CT540" i="1"/>
  <c r="CQ535" i="1"/>
  <c r="CQ532" i="1"/>
  <c r="CI544" i="1"/>
  <c r="CN544" i="1"/>
  <c r="CV534" i="1"/>
  <c r="CK545" i="1"/>
  <c r="CB539" i="1"/>
  <c r="CS548" i="1"/>
  <c r="CR539" i="1"/>
  <c r="CJ538" i="1"/>
  <c r="CF539" i="1"/>
  <c r="CF568" i="1" s="1"/>
  <c r="CP528" i="1"/>
  <c r="CR536" i="1"/>
  <c r="CR542" i="1"/>
  <c r="CD539" i="1"/>
  <c r="CD568" i="1" s="1"/>
  <c r="CY550" i="1"/>
  <c r="CL534" i="1"/>
  <c r="CL536" i="1"/>
  <c r="CO530" i="1"/>
  <c r="CW535" i="1"/>
  <c r="CR548" i="1"/>
  <c r="CQ577" i="1" s="1"/>
  <c r="CX527" i="1"/>
  <c r="CU530" i="1"/>
  <c r="CK536" i="1"/>
  <c r="CX542" i="1"/>
  <c r="CW541" i="1"/>
  <c r="CX528" i="1"/>
  <c r="CQ527" i="1"/>
  <c r="CT533" i="1"/>
  <c r="CM528" i="1"/>
  <c r="CG550" i="1"/>
  <c r="CT549" i="1"/>
  <c r="CX541" i="1"/>
  <c r="CK537" i="1"/>
  <c r="CK567" i="1" s="1"/>
  <c r="CP540" i="1"/>
  <c r="CP538" i="1"/>
  <c r="CX544" i="1"/>
  <c r="CX573" i="1" s="1"/>
  <c r="CN538" i="1"/>
  <c r="CW530" i="1"/>
  <c r="CB548" i="1"/>
  <c r="CU539" i="1"/>
  <c r="CI541" i="1"/>
  <c r="CI570" i="1" s="1"/>
  <c r="CH543" i="1"/>
  <c r="CL541" i="1"/>
  <c r="CW550" i="1"/>
  <c r="CJ542" i="1"/>
  <c r="CJ571" i="1" s="1"/>
  <c r="CH538" i="1"/>
  <c r="CQ542" i="1"/>
  <c r="CF544" i="1"/>
  <c r="CP549" i="1"/>
  <c r="CP579" i="1" s="1"/>
  <c r="CD549" i="1"/>
  <c r="CD578" i="1" s="1"/>
  <c r="CK529" i="1"/>
  <c r="CK559" i="1" s="1"/>
  <c r="CK588" i="1" s="1"/>
  <c r="CK617" i="1" s="1"/>
  <c r="CK646" i="1" s="1"/>
  <c r="CK675" i="1" s="1"/>
  <c r="CK704" i="1" s="1"/>
  <c r="DO8" i="1" s="1"/>
  <c r="DO37" i="1" s="1"/>
  <c r="DO66" i="1" s="1"/>
  <c r="DO95" i="1" s="1"/>
  <c r="DO124" i="1" s="1"/>
  <c r="DO153" i="1" s="1"/>
  <c r="DO182" i="1" s="1"/>
  <c r="DO211" i="1" s="1"/>
  <c r="DO240" i="1" s="1"/>
  <c r="DO269" i="1" s="1"/>
  <c r="DO298" i="1" s="1"/>
  <c r="DO327" i="1" s="1"/>
  <c r="DO356" i="1" s="1"/>
  <c r="DO385" i="1" s="1"/>
  <c r="DO414" i="1" s="1"/>
  <c r="DO443" i="1" s="1"/>
  <c r="DO472" i="1" s="1"/>
  <c r="DO501" i="1" s="1"/>
  <c r="DO530" i="1" s="1"/>
  <c r="DO559" i="1" s="1"/>
  <c r="DO588" i="1" s="1"/>
  <c r="DO617" i="1" s="1"/>
  <c r="DO646" i="1" s="1"/>
  <c r="DO675" i="1" s="1"/>
  <c r="DO704" i="1" s="1"/>
  <c r="ES8" i="1" s="1"/>
  <c r="ES37" i="1" s="1"/>
  <c r="ES66" i="1" s="1"/>
  <c r="ES95" i="1" s="1"/>
  <c r="ES124" i="1" s="1"/>
  <c r="ES153" i="1" s="1"/>
  <c r="ES182" i="1" s="1"/>
  <c r="ES211" i="1" s="1"/>
  <c r="ES240" i="1" s="1"/>
  <c r="ES269" i="1" s="1"/>
  <c r="ES298" i="1" s="1"/>
  <c r="ES327" i="1" s="1"/>
  <c r="ES356" i="1" s="1"/>
  <c r="ES385" i="1" s="1"/>
  <c r="ES414" i="1" s="1"/>
  <c r="ES443" i="1" s="1"/>
  <c r="ES472" i="1" s="1"/>
  <c r="ES501" i="1" s="1"/>
  <c r="ES530" i="1" s="1"/>
  <c r="ES559" i="1" s="1"/>
  <c r="ES588" i="1" s="1"/>
  <c r="ES617" i="1" s="1"/>
  <c r="ES646" i="1" s="1"/>
  <c r="ES675" i="1" s="1"/>
  <c r="ES704" i="1" s="1"/>
  <c r="FW8" i="1" s="1"/>
  <c r="FW37" i="1" s="1"/>
  <c r="FW66" i="1" s="1"/>
  <c r="FW95" i="1" s="1"/>
  <c r="FW124" i="1" s="1"/>
  <c r="FW153" i="1" s="1"/>
  <c r="FW182" i="1" s="1"/>
  <c r="FW211" i="1" s="1"/>
  <c r="FW240" i="1" s="1"/>
  <c r="FW269" i="1" s="1"/>
  <c r="FW298" i="1" s="1"/>
  <c r="FW327" i="1" s="1"/>
  <c r="FW356" i="1" s="1"/>
  <c r="FW385" i="1" s="1"/>
  <c r="FW414" i="1" s="1"/>
  <c r="FW443" i="1" s="1"/>
  <c r="FW472" i="1" s="1"/>
  <c r="FW501" i="1" s="1"/>
  <c r="FW530" i="1" s="1"/>
  <c r="FW559" i="1" s="1"/>
  <c r="FW588" i="1" s="1"/>
  <c r="FW617" i="1" s="1"/>
  <c r="FW646" i="1" s="1"/>
  <c r="FW675" i="1" s="1"/>
  <c r="FW704" i="1" s="1"/>
  <c r="HA8" i="1" s="1"/>
  <c r="HA37" i="1" s="1"/>
  <c r="HA66" i="1" s="1"/>
  <c r="HA95" i="1" s="1"/>
  <c r="HA124" i="1" s="1"/>
  <c r="HA153" i="1" s="1"/>
  <c r="HA182" i="1" s="1"/>
  <c r="HA211" i="1" s="1"/>
  <c r="HA240" i="1" s="1"/>
  <c r="HA269" i="1" s="1"/>
  <c r="HA298" i="1" s="1"/>
  <c r="HA327" i="1" s="1"/>
  <c r="HA356" i="1" s="1"/>
  <c r="HA385" i="1" s="1"/>
  <c r="HA414" i="1" s="1"/>
  <c r="HA443" i="1" s="1"/>
  <c r="HA472" i="1" s="1"/>
  <c r="HA501" i="1" s="1"/>
  <c r="HA530" i="1" s="1"/>
  <c r="HA559" i="1" s="1"/>
  <c r="HA588" i="1" s="1"/>
  <c r="HA617" i="1" s="1"/>
  <c r="HA646" i="1" s="1"/>
  <c r="HA675" i="1" s="1"/>
  <c r="HA704" i="1" s="1"/>
  <c r="CR535" i="1"/>
  <c r="CW544" i="1"/>
  <c r="CW537" i="1"/>
  <c r="CV531" i="1"/>
  <c r="CN531" i="1"/>
  <c r="CV546" i="1"/>
  <c r="CG545" i="1"/>
  <c r="CX551" i="1"/>
  <c r="CX580" i="1" s="1"/>
  <c r="CS529" i="1"/>
  <c r="CO544" i="1"/>
  <c r="CF548" i="1"/>
  <c r="CF542" i="1"/>
  <c r="CK548" i="1"/>
  <c r="CN543" i="1"/>
  <c r="CT535" i="1"/>
  <c r="CT564" i="1" s="1"/>
  <c r="CV529" i="1"/>
  <c r="CV558" i="1" s="1"/>
  <c r="CZ531" i="1"/>
  <c r="CL547" i="1"/>
  <c r="CT530" i="1"/>
  <c r="CM539" i="1"/>
  <c r="CG537" i="1"/>
  <c r="CG566" i="1" s="1"/>
  <c r="CX535" i="1"/>
  <c r="CY564" i="1" s="1"/>
  <c r="CT538" i="1"/>
  <c r="CO527" i="1"/>
  <c r="CW547" i="1"/>
  <c r="CC548" i="1"/>
  <c r="CC577" i="1" s="1"/>
  <c r="CN546" i="1"/>
  <c r="CJ530" i="1"/>
  <c r="CJ559" i="1" s="1"/>
  <c r="CJ588" i="1" s="1"/>
  <c r="CJ617" i="1" s="1"/>
  <c r="CJ646" i="1" s="1"/>
  <c r="CJ675" i="1" s="1"/>
  <c r="CJ704" i="1" s="1"/>
  <c r="DN8" i="1" s="1"/>
  <c r="DN37" i="1" s="1"/>
  <c r="DN66" i="1" s="1"/>
  <c r="DN95" i="1" s="1"/>
  <c r="DN124" i="1" s="1"/>
  <c r="DN153" i="1" s="1"/>
  <c r="DN182" i="1" s="1"/>
  <c r="DN211" i="1" s="1"/>
  <c r="DN240" i="1" s="1"/>
  <c r="DN269" i="1" s="1"/>
  <c r="DN298" i="1" s="1"/>
  <c r="DN327" i="1" s="1"/>
  <c r="DN356" i="1" s="1"/>
  <c r="DN385" i="1" s="1"/>
  <c r="DN414" i="1" s="1"/>
  <c r="DN443" i="1" s="1"/>
  <c r="DN472" i="1" s="1"/>
  <c r="DN501" i="1" s="1"/>
  <c r="DN530" i="1" s="1"/>
  <c r="DN559" i="1" s="1"/>
  <c r="DN588" i="1" s="1"/>
  <c r="DN617" i="1" s="1"/>
  <c r="DN646" i="1" s="1"/>
  <c r="DN675" i="1" s="1"/>
  <c r="DN704" i="1" s="1"/>
  <c r="ER8" i="1" s="1"/>
  <c r="ER37" i="1" s="1"/>
  <c r="ER66" i="1" s="1"/>
  <c r="ER95" i="1" s="1"/>
  <c r="ER124" i="1" s="1"/>
  <c r="ER153" i="1" s="1"/>
  <c r="ER182" i="1" s="1"/>
  <c r="ER211" i="1" s="1"/>
  <c r="ER240" i="1" s="1"/>
  <c r="ER269" i="1" s="1"/>
  <c r="ER298" i="1" s="1"/>
  <c r="ER327" i="1" s="1"/>
  <c r="ER356" i="1" s="1"/>
  <c r="ER385" i="1" s="1"/>
  <c r="ER414" i="1" s="1"/>
  <c r="ER443" i="1" s="1"/>
  <c r="ER472" i="1" s="1"/>
  <c r="ER501" i="1" s="1"/>
  <c r="ER530" i="1" s="1"/>
  <c r="ER559" i="1" s="1"/>
  <c r="ER588" i="1" s="1"/>
  <c r="ER617" i="1" s="1"/>
  <c r="ER646" i="1" s="1"/>
  <c r="ER675" i="1" s="1"/>
  <c r="ER704" i="1" s="1"/>
  <c r="FV8" i="1" s="1"/>
  <c r="FV37" i="1" s="1"/>
  <c r="FV66" i="1" s="1"/>
  <c r="FV95" i="1" s="1"/>
  <c r="FV124" i="1" s="1"/>
  <c r="FV153" i="1" s="1"/>
  <c r="FV182" i="1" s="1"/>
  <c r="FV211" i="1" s="1"/>
  <c r="FV240" i="1" s="1"/>
  <c r="FV269" i="1" s="1"/>
  <c r="FV298" i="1" s="1"/>
  <c r="FV327" i="1" s="1"/>
  <c r="FV356" i="1" s="1"/>
  <c r="FV385" i="1" s="1"/>
  <c r="FV414" i="1" s="1"/>
  <c r="FV443" i="1" s="1"/>
  <c r="FV472" i="1" s="1"/>
  <c r="FV501" i="1" s="1"/>
  <c r="FV530" i="1" s="1"/>
  <c r="FV559" i="1" s="1"/>
  <c r="FV588" i="1" s="1"/>
  <c r="FV617" i="1" s="1"/>
  <c r="FV646" i="1" s="1"/>
  <c r="FV675" i="1" s="1"/>
  <c r="FV704" i="1" s="1"/>
  <c r="GZ8" i="1" s="1"/>
  <c r="GZ37" i="1" s="1"/>
  <c r="GZ66" i="1" s="1"/>
  <c r="GZ95" i="1" s="1"/>
  <c r="GZ124" i="1" s="1"/>
  <c r="GZ153" i="1" s="1"/>
  <c r="GZ182" i="1" s="1"/>
  <c r="GZ211" i="1" s="1"/>
  <c r="GZ240" i="1" s="1"/>
  <c r="GZ269" i="1" s="1"/>
  <c r="GZ298" i="1" s="1"/>
  <c r="GZ327" i="1" s="1"/>
  <c r="GZ356" i="1" s="1"/>
  <c r="GZ385" i="1" s="1"/>
  <c r="GZ414" i="1" s="1"/>
  <c r="GZ443" i="1" s="1"/>
  <c r="GZ472" i="1" s="1"/>
  <c r="GZ501" i="1" s="1"/>
  <c r="GZ530" i="1" s="1"/>
  <c r="GZ559" i="1" s="1"/>
  <c r="GZ588" i="1" s="1"/>
  <c r="GZ617" i="1" s="1"/>
  <c r="GZ646" i="1" s="1"/>
  <c r="GZ675" i="1" s="1"/>
  <c r="GZ704" i="1" s="1"/>
  <c r="CU538" i="1"/>
  <c r="CU567" i="1" s="1"/>
  <c r="CR538" i="1"/>
  <c r="CO533" i="1"/>
  <c r="CP536" i="1"/>
  <c r="CG540" i="1"/>
  <c r="CI537" i="1"/>
  <c r="CI566" i="1" s="1"/>
  <c r="CT543" i="1"/>
  <c r="CM549" i="1"/>
  <c r="CX549" i="1"/>
  <c r="CP530" i="1"/>
  <c r="CZ527" i="1"/>
  <c r="CZ556" i="1" s="1"/>
  <c r="CH536" i="1"/>
  <c r="CR541" i="1"/>
  <c r="CY549" i="1"/>
  <c r="CY548" i="1"/>
  <c r="CO539" i="1"/>
  <c r="CT548" i="1"/>
  <c r="CU545" i="1"/>
  <c r="CE579" i="1"/>
  <c r="CY547" i="1"/>
  <c r="CX545" i="1"/>
  <c r="CI535" i="1"/>
  <c r="CR528" i="1"/>
  <c r="CV544" i="1"/>
  <c r="CV573" i="1" s="1"/>
  <c r="CB550" i="1"/>
  <c r="CX539" i="1"/>
  <c r="CN564" i="1"/>
  <c r="CV541" i="1"/>
  <c r="CW540" i="1"/>
  <c r="CW569" i="1" s="1"/>
  <c r="CS547" i="1"/>
  <c r="CZ532" i="1"/>
  <c r="CS535" i="1"/>
  <c r="CV543" i="1"/>
  <c r="CV527" i="1"/>
  <c r="CV556" i="1" s="1"/>
  <c r="CU528" i="1"/>
  <c r="CU557" i="1" s="1"/>
  <c r="CU549" i="1"/>
  <c r="CO538" i="1"/>
  <c r="CR540" i="1"/>
  <c r="CT529" i="1"/>
  <c r="CT558" i="1" s="1"/>
  <c r="CP543" i="1"/>
  <c r="CD543" i="1"/>
  <c r="CO534" i="1"/>
  <c r="CJ540" i="1"/>
  <c r="CJ569" i="1" s="1"/>
  <c r="CQ549" i="1"/>
  <c r="CQ578" i="1" s="1"/>
  <c r="CO540" i="1"/>
  <c r="CQ547" i="1"/>
  <c r="CQ576" i="1" s="1"/>
  <c r="CJ548" i="1"/>
  <c r="CE547" i="1"/>
  <c r="CY533" i="1"/>
  <c r="CV536" i="1"/>
  <c r="CE540" i="1"/>
  <c r="CQ537" i="1"/>
  <c r="CH527" i="1"/>
  <c r="CH556" i="1" s="1"/>
  <c r="CG527" i="1"/>
  <c r="CN527" i="1"/>
  <c r="CC551" i="1"/>
  <c r="CX547" i="1"/>
  <c r="CX576" i="1" s="1"/>
  <c r="CZ550" i="1"/>
  <c r="CZ551" i="1"/>
  <c r="CE542" i="1"/>
  <c r="CE571" i="1" s="1"/>
  <c r="CE543" i="1"/>
  <c r="CC540" i="1"/>
  <c r="CC569" i="1" s="1"/>
  <c r="CO548" i="1"/>
  <c r="CP577" i="1" s="1"/>
  <c r="CP541" i="1"/>
  <c r="CT579" i="1"/>
  <c r="CN529" i="1"/>
  <c r="CJ534" i="1"/>
  <c r="CN540" i="1"/>
  <c r="CS543" i="1"/>
  <c r="CJ527" i="1"/>
  <c r="CJ556" i="1" s="1"/>
  <c r="CJ585" i="1" s="1"/>
  <c r="CJ614" i="1" s="1"/>
  <c r="CJ643" i="1" s="1"/>
  <c r="CJ672" i="1" s="1"/>
  <c r="CJ701" i="1" s="1"/>
  <c r="DN5" i="1" s="1"/>
  <c r="DN34" i="1" s="1"/>
  <c r="DN63" i="1" s="1"/>
  <c r="DN92" i="1" s="1"/>
  <c r="DN121" i="1" s="1"/>
  <c r="DN150" i="1" s="1"/>
  <c r="DN179" i="1" s="1"/>
  <c r="DN208" i="1" s="1"/>
  <c r="DN237" i="1" s="1"/>
  <c r="DN266" i="1" s="1"/>
  <c r="DN295" i="1" s="1"/>
  <c r="DN324" i="1" s="1"/>
  <c r="DN353" i="1" s="1"/>
  <c r="DN382" i="1" s="1"/>
  <c r="DN411" i="1" s="1"/>
  <c r="DN440" i="1" s="1"/>
  <c r="DN469" i="1" s="1"/>
  <c r="DN498" i="1" s="1"/>
  <c r="DN527" i="1" s="1"/>
  <c r="DN556" i="1" s="1"/>
  <c r="DN585" i="1" s="1"/>
  <c r="DN614" i="1" s="1"/>
  <c r="DN643" i="1" s="1"/>
  <c r="DN672" i="1" s="1"/>
  <c r="DN701" i="1" s="1"/>
  <c r="ER5" i="1" s="1"/>
  <c r="ER34" i="1" s="1"/>
  <c r="ER63" i="1" s="1"/>
  <c r="ER92" i="1" s="1"/>
  <c r="ER121" i="1" s="1"/>
  <c r="ER150" i="1" s="1"/>
  <c r="ER179" i="1" s="1"/>
  <c r="ER208" i="1" s="1"/>
  <c r="ER237" i="1" s="1"/>
  <c r="ER266" i="1" s="1"/>
  <c r="ER295" i="1" s="1"/>
  <c r="ER324" i="1" s="1"/>
  <c r="ER353" i="1" s="1"/>
  <c r="ER382" i="1" s="1"/>
  <c r="ER411" i="1" s="1"/>
  <c r="ER440" i="1" s="1"/>
  <c r="ER469" i="1" s="1"/>
  <c r="ER498" i="1" s="1"/>
  <c r="ER527" i="1" s="1"/>
  <c r="ER556" i="1" s="1"/>
  <c r="ER585" i="1" s="1"/>
  <c r="ER614" i="1" s="1"/>
  <c r="ER643" i="1" s="1"/>
  <c r="ER672" i="1" s="1"/>
  <c r="ER701" i="1" s="1"/>
  <c r="FV5" i="1" s="1"/>
  <c r="FV34" i="1" s="1"/>
  <c r="FV63" i="1" s="1"/>
  <c r="FV92" i="1" s="1"/>
  <c r="FV121" i="1" s="1"/>
  <c r="FV150" i="1" s="1"/>
  <c r="FV179" i="1" s="1"/>
  <c r="FV208" i="1" s="1"/>
  <c r="FV237" i="1" s="1"/>
  <c r="FV266" i="1" s="1"/>
  <c r="FV295" i="1" s="1"/>
  <c r="FV324" i="1" s="1"/>
  <c r="FV353" i="1" s="1"/>
  <c r="FV382" i="1" s="1"/>
  <c r="FV411" i="1" s="1"/>
  <c r="FV440" i="1" s="1"/>
  <c r="FV469" i="1" s="1"/>
  <c r="FV498" i="1" s="1"/>
  <c r="FV527" i="1" s="1"/>
  <c r="FV556" i="1" s="1"/>
  <c r="FV585" i="1" s="1"/>
  <c r="FV614" i="1" s="1"/>
  <c r="FV643" i="1" s="1"/>
  <c r="FV672" i="1" s="1"/>
  <c r="FV701" i="1" s="1"/>
  <c r="GZ5" i="1" s="1"/>
  <c r="GZ34" i="1" s="1"/>
  <c r="GZ63" i="1" s="1"/>
  <c r="GZ92" i="1" s="1"/>
  <c r="GZ121" i="1" s="1"/>
  <c r="GZ150" i="1" s="1"/>
  <c r="GZ179" i="1" s="1"/>
  <c r="GZ208" i="1" s="1"/>
  <c r="GZ237" i="1" s="1"/>
  <c r="GZ266" i="1" s="1"/>
  <c r="GZ295" i="1" s="1"/>
  <c r="GZ324" i="1" s="1"/>
  <c r="GZ353" i="1" s="1"/>
  <c r="GZ382" i="1" s="1"/>
  <c r="GZ411" i="1" s="1"/>
  <c r="GZ440" i="1" s="1"/>
  <c r="GZ469" i="1" s="1"/>
  <c r="GZ498" i="1" s="1"/>
  <c r="GZ527" i="1" s="1"/>
  <c r="GZ556" i="1" s="1"/>
  <c r="GZ585" i="1" s="1"/>
  <c r="GZ614" i="1" s="1"/>
  <c r="GZ643" i="1" s="1"/>
  <c r="GZ672" i="1" s="1"/>
  <c r="GZ701" i="1" s="1"/>
  <c r="CN536" i="1"/>
  <c r="CN565" i="1" s="1"/>
  <c r="CB570" i="1"/>
  <c r="CK539" i="1"/>
  <c r="CK568" i="1" s="1"/>
  <c r="CQ529" i="1"/>
  <c r="CQ558" i="1" s="1"/>
  <c r="CP534" i="1"/>
  <c r="CJ539" i="1"/>
  <c r="CY570" i="1"/>
  <c r="CT541" i="1"/>
  <c r="CN534" i="1"/>
  <c r="CN528" i="1"/>
  <c r="CT531" i="1"/>
  <c r="CS528" i="1"/>
  <c r="CS557" i="1" s="1"/>
  <c r="CI545" i="1"/>
  <c r="CJ535" i="1"/>
  <c r="CJ564" i="1" s="1"/>
  <c r="CX531" i="1"/>
  <c r="CX561" i="1" s="1"/>
  <c r="CZ546" i="1"/>
  <c r="CZ575" i="1" s="1"/>
  <c r="CV549" i="1"/>
  <c r="CD541" i="1"/>
  <c r="CD570" i="1" s="1"/>
  <c r="CZ549" i="1"/>
  <c r="CZ578" i="1" s="1"/>
  <c r="CB545" i="1"/>
  <c r="CB574" i="1" s="1"/>
  <c r="CX529" i="1"/>
  <c r="CX558" i="1" s="1"/>
  <c r="CO547" i="1"/>
  <c r="CH540" i="1"/>
  <c r="CK550" i="1"/>
  <c r="CV550" i="1"/>
  <c r="CK570" i="1"/>
  <c r="CW556" i="1"/>
  <c r="CU534" i="1"/>
  <c r="CQ545" i="1"/>
  <c r="CL548" i="1"/>
  <c r="CM577" i="1" s="1"/>
  <c r="CQ541" i="1"/>
  <c r="CZ536" i="1"/>
  <c r="CZ564" i="1" s="1"/>
  <c r="CD547" i="1"/>
  <c r="CT542" i="1"/>
  <c r="CT571" i="1" s="1"/>
  <c r="CS544" i="1"/>
  <c r="CF540" i="1"/>
  <c r="CT546" i="1"/>
  <c r="CM542" i="1"/>
  <c r="CN533" i="1"/>
  <c r="CH549" i="1"/>
  <c r="CR537" i="1"/>
  <c r="CG544" i="1"/>
  <c r="CS533" i="1"/>
  <c r="CZ539" i="1"/>
  <c r="CZ537" i="1"/>
  <c r="CZ566" i="1" s="1"/>
  <c r="CO549" i="1"/>
  <c r="CO579" i="1" s="1"/>
  <c r="CR546" i="1"/>
  <c r="CR575" i="1" s="1"/>
  <c r="CI549" i="1"/>
  <c r="CO580" i="1"/>
  <c r="CC550" i="1"/>
  <c r="CS539" i="1"/>
  <c r="CS568" i="1" s="1"/>
  <c r="CR533" i="1"/>
  <c r="CF546" i="1"/>
  <c r="CL531" i="1"/>
  <c r="CL560" i="1" s="1"/>
  <c r="CL532" i="1"/>
  <c r="CE545" i="1"/>
  <c r="CY530" i="1"/>
  <c r="CY559" i="1" s="1"/>
  <c r="CX536" i="1"/>
  <c r="CY565" i="1" s="1"/>
  <c r="CM540" i="1"/>
  <c r="CY528" i="1"/>
  <c r="CY557" i="1" s="1"/>
  <c r="CR527" i="1"/>
  <c r="CR556" i="1" s="1"/>
  <c r="CM543" i="1"/>
  <c r="CL549" i="1"/>
  <c r="CL578" i="1" s="1"/>
  <c r="CL527" i="1"/>
  <c r="CL556" i="1" s="1"/>
  <c r="CC543" i="1"/>
  <c r="CC572" i="1" s="1"/>
  <c r="CO529" i="1"/>
  <c r="CB547" i="1"/>
  <c r="CB576" i="1" s="1"/>
  <c r="CR530" i="1"/>
  <c r="CM531" i="1"/>
  <c r="CZ548" i="1"/>
  <c r="CV533" i="1"/>
  <c r="CK528" i="1"/>
  <c r="CC542" i="1"/>
  <c r="CZ529" i="1"/>
  <c r="CZ558" i="1" s="1"/>
  <c r="CG543" i="1"/>
  <c r="CH535" i="1"/>
  <c r="CH564" i="1" s="1"/>
  <c r="CR550" i="1"/>
  <c r="CG570" i="1"/>
  <c r="CN580" i="1"/>
  <c r="CY571" i="1"/>
  <c r="CP545" i="1"/>
  <c r="CG547" i="1"/>
  <c r="CP556" i="1"/>
  <c r="CL538" i="1"/>
  <c r="CR544" i="1"/>
  <c r="CP546" i="1"/>
  <c r="CW533" i="1"/>
  <c r="CM546" i="1"/>
  <c r="CR531" i="1"/>
  <c r="CQ560" i="1" s="1"/>
  <c r="CZ543" i="1"/>
  <c r="CZ571" i="1" s="1"/>
  <c r="CU551" i="1"/>
  <c r="CU580" i="1" s="1"/>
  <c r="CL537" i="1"/>
  <c r="CQ539" i="1"/>
  <c r="CQ568" i="1" s="1"/>
  <c r="CI550" i="1"/>
  <c r="CI534" i="1"/>
  <c r="CI563" i="1" s="1"/>
  <c r="CZ544" i="1"/>
  <c r="CO535" i="1"/>
  <c r="CX537" i="1"/>
  <c r="CH539" i="1"/>
  <c r="CO543" i="1"/>
  <c r="CY538" i="1"/>
  <c r="CK546" i="1"/>
  <c r="CK575" i="1" s="1"/>
  <c r="CL551" i="1"/>
  <c r="CL580" i="1" s="1"/>
  <c r="CM537" i="1"/>
  <c r="CM567" i="1" s="1"/>
  <c r="CT527" i="1"/>
  <c r="CT556" i="1" s="1"/>
  <c r="CI546" i="1"/>
  <c r="CI575" i="1" s="1"/>
  <c r="CL543" i="1"/>
  <c r="CO545" i="1"/>
  <c r="CO575" i="1" s="1"/>
  <c r="CH551" i="1"/>
  <c r="CH580" i="1" s="1"/>
  <c r="CS531" i="1"/>
  <c r="CL528" i="1"/>
  <c r="CE580" i="1"/>
  <c r="CH566" i="1"/>
  <c r="CJ566" i="1"/>
  <c r="CD544" i="1"/>
  <c r="CL544" i="1"/>
  <c r="CS545" i="1"/>
  <c r="CC546" i="1"/>
  <c r="CC575" i="1" s="1"/>
  <c r="CS536" i="1"/>
  <c r="CL535" i="1"/>
  <c r="CM533" i="1"/>
  <c r="CM562" i="1" s="1"/>
  <c r="CN541" i="1"/>
  <c r="CN570" i="1" s="1"/>
  <c r="CE538" i="1"/>
  <c r="CE567" i="1" s="1"/>
  <c r="CE596" i="1" s="1"/>
  <c r="CE625" i="1" s="1"/>
  <c r="CE654" i="1" s="1"/>
  <c r="CE683" i="1" s="1"/>
  <c r="CE712" i="1" s="1"/>
  <c r="DI16" i="1" s="1"/>
  <c r="DI45" i="1" s="1"/>
  <c r="DI74" i="1" s="1"/>
  <c r="DI103" i="1" s="1"/>
  <c r="DI132" i="1" s="1"/>
  <c r="DI161" i="1" s="1"/>
  <c r="DI190" i="1" s="1"/>
  <c r="DI219" i="1" s="1"/>
  <c r="DI248" i="1" s="1"/>
  <c r="DI277" i="1" s="1"/>
  <c r="DI306" i="1" s="1"/>
  <c r="DI335" i="1" s="1"/>
  <c r="DI364" i="1" s="1"/>
  <c r="DI393" i="1" s="1"/>
  <c r="DI422" i="1" s="1"/>
  <c r="DI451" i="1" s="1"/>
  <c r="DI480" i="1" s="1"/>
  <c r="DI509" i="1" s="1"/>
  <c r="DI538" i="1" s="1"/>
  <c r="DI567" i="1" s="1"/>
  <c r="DI596" i="1" s="1"/>
  <c r="DI625" i="1" s="1"/>
  <c r="DI654" i="1" s="1"/>
  <c r="DI683" i="1" s="1"/>
  <c r="DI712" i="1" s="1"/>
  <c r="EM16" i="1" s="1"/>
  <c r="EM45" i="1" s="1"/>
  <c r="EM74" i="1" s="1"/>
  <c r="EM103" i="1" s="1"/>
  <c r="EM132" i="1" s="1"/>
  <c r="EM161" i="1" s="1"/>
  <c r="EM190" i="1" s="1"/>
  <c r="EM219" i="1" s="1"/>
  <c r="EM248" i="1" s="1"/>
  <c r="EM277" i="1" s="1"/>
  <c r="EM306" i="1" s="1"/>
  <c r="EM335" i="1" s="1"/>
  <c r="EM364" i="1" s="1"/>
  <c r="EM393" i="1" s="1"/>
  <c r="EM422" i="1" s="1"/>
  <c r="EM451" i="1" s="1"/>
  <c r="EM480" i="1" s="1"/>
  <c r="EM509" i="1" s="1"/>
  <c r="EM538" i="1" s="1"/>
  <c r="EM567" i="1" s="1"/>
  <c r="EM596" i="1" s="1"/>
  <c r="EM625" i="1" s="1"/>
  <c r="EM654" i="1" s="1"/>
  <c r="EM683" i="1" s="1"/>
  <c r="EM712" i="1" s="1"/>
  <c r="FQ16" i="1" s="1"/>
  <c r="FQ45" i="1" s="1"/>
  <c r="FQ74" i="1" s="1"/>
  <c r="FQ103" i="1" s="1"/>
  <c r="FQ132" i="1" s="1"/>
  <c r="FQ161" i="1" s="1"/>
  <c r="FQ190" i="1" s="1"/>
  <c r="FQ219" i="1" s="1"/>
  <c r="FQ248" i="1" s="1"/>
  <c r="FQ277" i="1" s="1"/>
  <c r="FQ306" i="1" s="1"/>
  <c r="FQ335" i="1" s="1"/>
  <c r="FQ364" i="1" s="1"/>
  <c r="FQ393" i="1" s="1"/>
  <c r="FQ422" i="1" s="1"/>
  <c r="FQ451" i="1" s="1"/>
  <c r="FQ480" i="1" s="1"/>
  <c r="FQ509" i="1" s="1"/>
  <c r="FQ538" i="1" s="1"/>
  <c r="FQ567" i="1" s="1"/>
  <c r="FQ596" i="1" s="1"/>
  <c r="FQ625" i="1" s="1"/>
  <c r="FQ654" i="1" s="1"/>
  <c r="FQ683" i="1" s="1"/>
  <c r="FQ712" i="1" s="1"/>
  <c r="GU16" i="1" s="1"/>
  <c r="GU45" i="1" s="1"/>
  <c r="GU74" i="1" s="1"/>
  <c r="GU103" i="1" s="1"/>
  <c r="GU132" i="1" s="1"/>
  <c r="GU161" i="1" s="1"/>
  <c r="GU190" i="1" s="1"/>
  <c r="GU219" i="1" s="1"/>
  <c r="GU248" i="1" s="1"/>
  <c r="GU277" i="1" s="1"/>
  <c r="GU306" i="1" s="1"/>
  <c r="GU335" i="1" s="1"/>
  <c r="GU364" i="1" s="1"/>
  <c r="GU393" i="1" s="1"/>
  <c r="GU422" i="1" s="1"/>
  <c r="GU451" i="1" s="1"/>
  <c r="GU480" i="1" s="1"/>
  <c r="GU509" i="1" s="1"/>
  <c r="GU538" i="1" s="1"/>
  <c r="GU567" i="1" s="1"/>
  <c r="GU596" i="1" s="1"/>
  <c r="GU625" i="1" s="1"/>
  <c r="GU654" i="1" s="1"/>
  <c r="GU683" i="1" s="1"/>
  <c r="GU712" i="1" s="1"/>
  <c r="CJ547" i="1"/>
  <c r="CJ576" i="1" s="1"/>
  <c r="CY545" i="1"/>
  <c r="CY574" i="1" s="1"/>
  <c r="CT547" i="1"/>
  <c r="CL540" i="1"/>
  <c r="CT537" i="1"/>
  <c r="CU547" i="1"/>
  <c r="CU576" i="1" s="1"/>
  <c r="CV542" i="1"/>
  <c r="CI543" i="1"/>
  <c r="CI572" i="1" s="1"/>
  <c r="CH547" i="1"/>
  <c r="CH576" i="1" s="1"/>
  <c r="CU532" i="1"/>
  <c r="CJ551" i="1"/>
  <c r="CW531" i="1"/>
  <c r="CW560" i="1" s="1"/>
  <c r="CU570" i="1"/>
  <c r="CN568" i="1"/>
  <c r="CX559" i="1"/>
  <c r="CW557" i="1"/>
  <c r="CD545" i="1"/>
  <c r="CD574" i="1" s="1"/>
  <c r="CU543" i="1"/>
  <c r="CU572" i="1" s="1"/>
  <c r="CK535" i="1"/>
  <c r="CW545" i="1"/>
  <c r="CW574" i="1" s="1"/>
  <c r="CQ533" i="1"/>
  <c r="CS532" i="1"/>
  <c r="CZ562" i="1"/>
  <c r="CP529" i="1"/>
  <c r="CO542" i="1"/>
  <c r="CP571" i="1" s="1"/>
  <c r="CS537" i="1"/>
  <c r="CS567" i="1" s="1"/>
  <c r="CW542" i="1"/>
  <c r="CW572" i="1" s="1"/>
  <c r="CM550" i="1"/>
  <c r="CN579" i="1" s="1"/>
  <c r="CJ544" i="1"/>
  <c r="CJ573" i="1" s="1"/>
  <c r="CM534" i="1"/>
  <c r="CY539" i="1"/>
  <c r="CM545" i="1"/>
  <c r="CV548" i="1"/>
  <c r="CF580" i="1"/>
  <c r="CS534" i="1"/>
  <c r="CB538" i="1"/>
  <c r="CQ544" i="1"/>
  <c r="CQ573" i="1" s="1"/>
  <c r="CN532" i="1"/>
  <c r="CS541" i="1"/>
  <c r="CS570" i="1" s="1"/>
  <c r="CW538" i="1"/>
  <c r="CX534" i="1"/>
  <c r="CK543" i="1"/>
  <c r="CK572" i="1" s="1"/>
  <c r="CN548" i="1"/>
  <c r="CN577" i="1" s="1"/>
  <c r="CM530" i="1"/>
  <c r="CM559" i="1" s="1"/>
  <c r="CK533" i="1"/>
  <c r="CK562" i="1" s="1"/>
  <c r="CC538" i="1"/>
  <c r="CC568" i="1" s="1"/>
  <c r="CP609" i="1" l="1"/>
  <c r="CZ573" i="1"/>
  <c r="CO570" i="1"/>
  <c r="CY556" i="1"/>
  <c r="CV564" i="1"/>
  <c r="CN571" i="1"/>
  <c r="CN559" i="1"/>
  <c r="CX563" i="1"/>
  <c r="CS565" i="1"/>
  <c r="CQ572" i="1"/>
  <c r="CL565" i="1"/>
  <c r="CC566" i="1"/>
  <c r="CC595" i="1" s="1"/>
  <c r="CW567" i="1"/>
  <c r="CW596" i="1" s="1"/>
  <c r="CR579" i="1"/>
  <c r="CF577" i="1"/>
  <c r="CC564" i="1"/>
  <c r="CI579" i="1"/>
  <c r="CB579" i="1"/>
  <c r="CW577" i="1"/>
  <c r="CG579" i="1"/>
  <c r="CB565" i="1"/>
  <c r="CZ563" i="1"/>
  <c r="CZ592" i="1" s="1"/>
  <c r="CS574" i="1"/>
  <c r="CQ575" i="1"/>
  <c r="CS572" i="1"/>
  <c r="CE578" i="1"/>
  <c r="CW579" i="1"/>
  <c r="CW608" i="1" s="1"/>
  <c r="CM557" i="1"/>
  <c r="CH563" i="1"/>
  <c r="CH592" i="1" s="1"/>
  <c r="CB563" i="1"/>
  <c r="CB592" i="1" s="1"/>
  <c r="CJ580" i="1"/>
  <c r="CQ562" i="1"/>
  <c r="CY572" i="1"/>
  <c r="CR576" i="1"/>
  <c r="CU563" i="1"/>
  <c r="CR569" i="1"/>
  <c r="CX578" i="1"/>
  <c r="CE575" i="1"/>
  <c r="CT561" i="1"/>
  <c r="CO567" i="1"/>
  <c r="CG575" i="1"/>
  <c r="CC571" i="1"/>
  <c r="CC601" i="1" s="1"/>
  <c r="CY567" i="1"/>
  <c r="CY596" i="1" s="1"/>
  <c r="CG573" i="1"/>
  <c r="CO557" i="1"/>
  <c r="CE569" i="1"/>
  <c r="CX575" i="1"/>
  <c r="CV575" i="1"/>
  <c r="CH571" i="1"/>
  <c r="CS562" i="1"/>
  <c r="CT566" i="1"/>
  <c r="CD579" i="1"/>
  <c r="CO572" i="1"/>
  <c r="CP575" i="1"/>
  <c r="CV565" i="1"/>
  <c r="CC565" i="1"/>
  <c r="CK561" i="1"/>
  <c r="CK590" i="1" s="1"/>
  <c r="CK619" i="1" s="1"/>
  <c r="CK648" i="1" s="1"/>
  <c r="CK677" i="1" s="1"/>
  <c r="CK706" i="1" s="1"/>
  <c r="DO10" i="1" s="1"/>
  <c r="DO39" i="1" s="1"/>
  <c r="DO68" i="1" s="1"/>
  <c r="DO97" i="1" s="1"/>
  <c r="DO126" i="1" s="1"/>
  <c r="DO155" i="1" s="1"/>
  <c r="DO184" i="1" s="1"/>
  <c r="DO213" i="1" s="1"/>
  <c r="DO242" i="1" s="1"/>
  <c r="DO271" i="1" s="1"/>
  <c r="DO300" i="1" s="1"/>
  <c r="DO329" i="1" s="1"/>
  <c r="DO358" i="1" s="1"/>
  <c r="DO387" i="1" s="1"/>
  <c r="DO416" i="1" s="1"/>
  <c r="DO445" i="1" s="1"/>
  <c r="DO474" i="1" s="1"/>
  <c r="DO503" i="1" s="1"/>
  <c r="DO532" i="1" s="1"/>
  <c r="DO561" i="1" s="1"/>
  <c r="DO590" i="1" s="1"/>
  <c r="DO619" i="1" s="1"/>
  <c r="DO648" i="1" s="1"/>
  <c r="DO677" i="1" s="1"/>
  <c r="DO706" i="1" s="1"/>
  <c r="ES10" i="1" s="1"/>
  <c r="ES39" i="1" s="1"/>
  <c r="ES68" i="1" s="1"/>
  <c r="ES97" i="1" s="1"/>
  <c r="ES126" i="1" s="1"/>
  <c r="ES155" i="1" s="1"/>
  <c r="ES184" i="1" s="1"/>
  <c r="ES213" i="1" s="1"/>
  <c r="ES242" i="1" s="1"/>
  <c r="ES271" i="1" s="1"/>
  <c r="ES300" i="1" s="1"/>
  <c r="ES329" i="1" s="1"/>
  <c r="ES358" i="1" s="1"/>
  <c r="ES387" i="1" s="1"/>
  <c r="ES416" i="1" s="1"/>
  <c r="ES445" i="1" s="1"/>
  <c r="ES474" i="1" s="1"/>
  <c r="ES503" i="1" s="1"/>
  <c r="ES532" i="1" s="1"/>
  <c r="ES561" i="1" s="1"/>
  <c r="ES590" i="1" s="1"/>
  <c r="ES619" i="1" s="1"/>
  <c r="ES648" i="1" s="1"/>
  <c r="ES677" i="1" s="1"/>
  <c r="ES706" i="1" s="1"/>
  <c r="FW10" i="1" s="1"/>
  <c r="FW39" i="1" s="1"/>
  <c r="FW68" i="1" s="1"/>
  <c r="FW97" i="1" s="1"/>
  <c r="FW126" i="1" s="1"/>
  <c r="FW155" i="1" s="1"/>
  <c r="FW184" i="1" s="1"/>
  <c r="FW213" i="1" s="1"/>
  <c r="FW242" i="1" s="1"/>
  <c r="FW271" i="1" s="1"/>
  <c r="FW300" i="1" s="1"/>
  <c r="FW329" i="1" s="1"/>
  <c r="FW358" i="1" s="1"/>
  <c r="FW387" i="1" s="1"/>
  <c r="FW416" i="1" s="1"/>
  <c r="FW445" i="1" s="1"/>
  <c r="FW474" i="1" s="1"/>
  <c r="FW503" i="1" s="1"/>
  <c r="FW532" i="1" s="1"/>
  <c r="FW561" i="1" s="1"/>
  <c r="FW590" i="1" s="1"/>
  <c r="FW619" i="1" s="1"/>
  <c r="FW648" i="1" s="1"/>
  <c r="FW677" i="1" s="1"/>
  <c r="FW706" i="1" s="1"/>
  <c r="HA10" i="1" s="1"/>
  <c r="HA39" i="1" s="1"/>
  <c r="HA68" i="1" s="1"/>
  <c r="HA97" i="1" s="1"/>
  <c r="HA126" i="1" s="1"/>
  <c r="HA155" i="1" s="1"/>
  <c r="HA184" i="1" s="1"/>
  <c r="HA213" i="1" s="1"/>
  <c r="HA242" i="1" s="1"/>
  <c r="HA271" i="1" s="1"/>
  <c r="HA300" i="1" s="1"/>
  <c r="HA329" i="1" s="1"/>
  <c r="HA358" i="1" s="1"/>
  <c r="HA387" i="1" s="1"/>
  <c r="HA416" i="1" s="1"/>
  <c r="HA445" i="1" s="1"/>
  <c r="HA474" i="1" s="1"/>
  <c r="HA503" i="1" s="1"/>
  <c r="HA532" i="1" s="1"/>
  <c r="HA561" i="1" s="1"/>
  <c r="HA590" i="1" s="1"/>
  <c r="HA619" i="1" s="1"/>
  <c r="HA648" i="1" s="1"/>
  <c r="HA677" i="1" s="1"/>
  <c r="HA706" i="1" s="1"/>
  <c r="CL569" i="1"/>
  <c r="CB573" i="1"/>
  <c r="CR574" i="1"/>
  <c r="CH578" i="1"/>
  <c r="CK579" i="1"/>
  <c r="CY562" i="1"/>
  <c r="CJ567" i="1"/>
  <c r="CV571" i="1"/>
  <c r="CV577" i="1"/>
  <c r="CM574" i="1"/>
  <c r="CH568" i="1"/>
  <c r="CH597" i="1" s="1"/>
  <c r="CL567" i="1"/>
  <c r="CI569" i="1"/>
  <c r="CP570" i="1"/>
  <c r="CU574" i="1"/>
  <c r="CU561" i="1"/>
  <c r="CB567" i="1"/>
  <c r="CW562" i="1"/>
  <c r="CU571" i="1"/>
  <c r="CX566" i="1"/>
  <c r="CR559" i="1"/>
  <c r="CM571" i="1"/>
  <c r="CP565" i="1"/>
  <c r="CI562" i="1"/>
  <c r="CY563" i="1"/>
  <c r="CO564" i="1"/>
  <c r="CF576" i="1"/>
  <c r="CU575" i="1"/>
  <c r="CP564" i="1"/>
  <c r="CT577" i="1"/>
  <c r="CP562" i="1"/>
  <c r="CZ560" i="1"/>
  <c r="CO561" i="1"/>
  <c r="CB566" i="1"/>
  <c r="CJ557" i="1"/>
  <c r="CJ586" i="1" s="1"/>
  <c r="CJ615" i="1" s="1"/>
  <c r="CJ644" i="1" s="1"/>
  <c r="CJ673" i="1" s="1"/>
  <c r="CJ702" i="1" s="1"/>
  <c r="DN6" i="1" s="1"/>
  <c r="DN35" i="1" s="1"/>
  <c r="DN64" i="1" s="1"/>
  <c r="DN93" i="1" s="1"/>
  <c r="DN122" i="1" s="1"/>
  <c r="DN151" i="1" s="1"/>
  <c r="DN180" i="1" s="1"/>
  <c r="DN209" i="1" s="1"/>
  <c r="DN238" i="1" s="1"/>
  <c r="DN267" i="1" s="1"/>
  <c r="DN296" i="1" s="1"/>
  <c r="DN325" i="1" s="1"/>
  <c r="DN354" i="1" s="1"/>
  <c r="DN383" i="1" s="1"/>
  <c r="DN412" i="1" s="1"/>
  <c r="DN441" i="1" s="1"/>
  <c r="DN470" i="1" s="1"/>
  <c r="DN499" i="1" s="1"/>
  <c r="DN528" i="1" s="1"/>
  <c r="DN557" i="1" s="1"/>
  <c r="DN586" i="1" s="1"/>
  <c r="DN615" i="1" s="1"/>
  <c r="DN644" i="1" s="1"/>
  <c r="DN673" i="1" s="1"/>
  <c r="DN702" i="1" s="1"/>
  <c r="ER6" i="1" s="1"/>
  <c r="ER35" i="1" s="1"/>
  <c r="ER64" i="1" s="1"/>
  <c r="ER93" i="1" s="1"/>
  <c r="ER122" i="1" s="1"/>
  <c r="ER151" i="1" s="1"/>
  <c r="ER180" i="1" s="1"/>
  <c r="ER209" i="1" s="1"/>
  <c r="ER238" i="1" s="1"/>
  <c r="ER267" i="1" s="1"/>
  <c r="ER296" i="1" s="1"/>
  <c r="ER325" i="1" s="1"/>
  <c r="ER354" i="1" s="1"/>
  <c r="ER383" i="1" s="1"/>
  <c r="ER412" i="1" s="1"/>
  <c r="ER441" i="1" s="1"/>
  <c r="ER470" i="1" s="1"/>
  <c r="ER499" i="1" s="1"/>
  <c r="ER528" i="1" s="1"/>
  <c r="ER557" i="1" s="1"/>
  <c r="ER586" i="1" s="1"/>
  <c r="ER615" i="1" s="1"/>
  <c r="ER644" i="1" s="1"/>
  <c r="ER673" i="1" s="1"/>
  <c r="ER702" i="1" s="1"/>
  <c r="FV6" i="1" s="1"/>
  <c r="FV35" i="1" s="1"/>
  <c r="FV64" i="1" s="1"/>
  <c r="FV93" i="1" s="1"/>
  <c r="FV122" i="1" s="1"/>
  <c r="FV151" i="1" s="1"/>
  <c r="FV180" i="1" s="1"/>
  <c r="FV209" i="1" s="1"/>
  <c r="FV238" i="1" s="1"/>
  <c r="FV267" i="1" s="1"/>
  <c r="FV296" i="1" s="1"/>
  <c r="FV325" i="1" s="1"/>
  <c r="FV354" i="1" s="1"/>
  <c r="FV383" i="1" s="1"/>
  <c r="FV412" i="1" s="1"/>
  <c r="FV441" i="1" s="1"/>
  <c r="FV470" i="1" s="1"/>
  <c r="FV499" i="1" s="1"/>
  <c r="FV528" i="1" s="1"/>
  <c r="FV557" i="1" s="1"/>
  <c r="FV586" i="1" s="1"/>
  <c r="FV615" i="1" s="1"/>
  <c r="FV644" i="1" s="1"/>
  <c r="FV673" i="1" s="1"/>
  <c r="FV702" i="1" s="1"/>
  <c r="GZ6" i="1" s="1"/>
  <c r="GZ35" i="1" s="1"/>
  <c r="GZ64" i="1" s="1"/>
  <c r="GZ93" i="1" s="1"/>
  <c r="GZ122" i="1" s="1"/>
  <c r="GZ151" i="1" s="1"/>
  <c r="GZ180" i="1" s="1"/>
  <c r="GZ209" i="1" s="1"/>
  <c r="GZ238" i="1" s="1"/>
  <c r="GZ267" i="1" s="1"/>
  <c r="GZ296" i="1" s="1"/>
  <c r="GZ325" i="1" s="1"/>
  <c r="GZ354" i="1" s="1"/>
  <c r="GZ383" i="1" s="1"/>
  <c r="GZ412" i="1" s="1"/>
  <c r="GZ441" i="1" s="1"/>
  <c r="GZ470" i="1" s="1"/>
  <c r="GZ499" i="1" s="1"/>
  <c r="GZ528" i="1" s="1"/>
  <c r="GZ557" i="1" s="1"/>
  <c r="GZ586" i="1" s="1"/>
  <c r="GZ615" i="1" s="1"/>
  <c r="GZ644" i="1" s="1"/>
  <c r="GZ673" i="1" s="1"/>
  <c r="GZ702" i="1" s="1"/>
  <c r="CZ567" i="1"/>
  <c r="CV560" i="1"/>
  <c r="CS563" i="1"/>
  <c r="CK580" i="1"/>
  <c r="CK609" i="1" s="1"/>
  <c r="CD569" i="1"/>
  <c r="CD598" i="1" s="1"/>
  <c r="CP558" i="1"/>
  <c r="CU577" i="1"/>
  <c r="CE568" i="1"/>
  <c r="CE597" i="1" s="1"/>
  <c r="CE626" i="1" s="1"/>
  <c r="CE655" i="1" s="1"/>
  <c r="CE684" i="1" s="1"/>
  <c r="CE713" i="1" s="1"/>
  <c r="DI17" i="1" s="1"/>
  <c r="DI46" i="1" s="1"/>
  <c r="DI75" i="1" s="1"/>
  <c r="DI104" i="1" s="1"/>
  <c r="DI133" i="1" s="1"/>
  <c r="DI162" i="1" s="1"/>
  <c r="DI191" i="1" s="1"/>
  <c r="DI220" i="1" s="1"/>
  <c r="DI249" i="1" s="1"/>
  <c r="DI278" i="1" s="1"/>
  <c r="DI307" i="1" s="1"/>
  <c r="DI336" i="1" s="1"/>
  <c r="DI365" i="1" s="1"/>
  <c r="DI394" i="1" s="1"/>
  <c r="DI423" i="1" s="1"/>
  <c r="DI452" i="1" s="1"/>
  <c r="DI481" i="1" s="1"/>
  <c r="DI510" i="1" s="1"/>
  <c r="DI539" i="1" s="1"/>
  <c r="DI568" i="1" s="1"/>
  <c r="DI597" i="1" s="1"/>
  <c r="DI626" i="1" s="1"/>
  <c r="DI655" i="1" s="1"/>
  <c r="DI684" i="1" s="1"/>
  <c r="DI713" i="1" s="1"/>
  <c r="EM17" i="1" s="1"/>
  <c r="EM46" i="1" s="1"/>
  <c r="EM75" i="1" s="1"/>
  <c r="EM104" i="1" s="1"/>
  <c r="EM133" i="1" s="1"/>
  <c r="EM162" i="1" s="1"/>
  <c r="EM191" i="1" s="1"/>
  <c r="EM220" i="1" s="1"/>
  <c r="EM249" i="1" s="1"/>
  <c r="EM278" i="1" s="1"/>
  <c r="EM307" i="1" s="1"/>
  <c r="EM336" i="1" s="1"/>
  <c r="EM365" i="1" s="1"/>
  <c r="EM394" i="1" s="1"/>
  <c r="EM423" i="1" s="1"/>
  <c r="EM452" i="1" s="1"/>
  <c r="EM481" i="1" s="1"/>
  <c r="EM510" i="1" s="1"/>
  <c r="EM539" i="1" s="1"/>
  <c r="EM568" i="1" s="1"/>
  <c r="EM597" i="1" s="1"/>
  <c r="EM626" i="1" s="1"/>
  <c r="EM655" i="1" s="1"/>
  <c r="EM684" i="1" s="1"/>
  <c r="EM713" i="1" s="1"/>
  <c r="FQ17" i="1" s="1"/>
  <c r="FQ46" i="1" s="1"/>
  <c r="FQ75" i="1" s="1"/>
  <c r="FQ104" i="1" s="1"/>
  <c r="FQ133" i="1" s="1"/>
  <c r="FQ162" i="1" s="1"/>
  <c r="FQ191" i="1" s="1"/>
  <c r="FQ220" i="1" s="1"/>
  <c r="FQ249" i="1" s="1"/>
  <c r="FQ278" i="1" s="1"/>
  <c r="FQ307" i="1" s="1"/>
  <c r="FQ336" i="1" s="1"/>
  <c r="FQ365" i="1" s="1"/>
  <c r="FQ394" i="1" s="1"/>
  <c r="FQ423" i="1" s="1"/>
  <c r="FQ452" i="1" s="1"/>
  <c r="FQ481" i="1" s="1"/>
  <c r="FQ510" i="1" s="1"/>
  <c r="FQ539" i="1" s="1"/>
  <c r="FQ568" i="1" s="1"/>
  <c r="FQ597" i="1" s="1"/>
  <c r="FQ626" i="1" s="1"/>
  <c r="FQ655" i="1" s="1"/>
  <c r="FQ684" i="1" s="1"/>
  <c r="FQ713" i="1" s="1"/>
  <c r="GU17" i="1" s="1"/>
  <c r="GU46" i="1" s="1"/>
  <c r="GU75" i="1" s="1"/>
  <c r="GU104" i="1" s="1"/>
  <c r="GU133" i="1" s="1"/>
  <c r="GU162" i="1" s="1"/>
  <c r="GU191" i="1" s="1"/>
  <c r="GU220" i="1" s="1"/>
  <c r="GU249" i="1" s="1"/>
  <c r="GU278" i="1" s="1"/>
  <c r="GU307" i="1" s="1"/>
  <c r="GU336" i="1" s="1"/>
  <c r="GU365" i="1" s="1"/>
  <c r="GU394" i="1" s="1"/>
  <c r="GU423" i="1" s="1"/>
  <c r="GU452" i="1" s="1"/>
  <c r="GU481" i="1" s="1"/>
  <c r="GU510" i="1" s="1"/>
  <c r="GU539" i="1" s="1"/>
  <c r="GU568" i="1" s="1"/>
  <c r="GU597" i="1" s="1"/>
  <c r="GU626" i="1" s="1"/>
  <c r="GU655" i="1" s="1"/>
  <c r="GU684" i="1" s="1"/>
  <c r="GU713" i="1" s="1"/>
  <c r="CL561" i="1"/>
  <c r="CZ568" i="1"/>
  <c r="CZ569" i="1"/>
  <c r="CZ599" i="1" s="1"/>
  <c r="CJ572" i="1"/>
  <c r="CJ601" i="1" s="1"/>
  <c r="CQ566" i="1"/>
  <c r="CS571" i="1"/>
  <c r="CV570" i="1"/>
  <c r="CK573" i="1"/>
  <c r="CP559" i="1"/>
  <c r="CR567" i="1"/>
  <c r="CN560" i="1"/>
  <c r="CH567" i="1"/>
  <c r="CO559" i="1"/>
  <c r="CP557" i="1"/>
  <c r="CU565" i="1"/>
  <c r="CT574" i="1"/>
  <c r="CM572" i="1"/>
  <c r="CR566" i="1"/>
  <c r="CV578" i="1"/>
  <c r="CH570" i="1"/>
  <c r="CZ557" i="1"/>
  <c r="CZ586" i="1" s="1"/>
  <c r="CX568" i="1"/>
  <c r="CO560" i="1"/>
  <c r="CB572" i="1"/>
  <c r="CN566" i="1"/>
  <c r="CN572" i="1"/>
  <c r="CV576" i="1"/>
  <c r="CL570" i="1"/>
  <c r="CS575" i="1"/>
  <c r="CT562" i="1"/>
  <c r="CY579" i="1"/>
  <c r="CR568" i="1"/>
  <c r="CR597" i="1" s="1"/>
  <c r="CY558" i="1"/>
  <c r="CY587" i="1" s="1"/>
  <c r="CF570" i="1"/>
  <c r="CQ567" i="1"/>
  <c r="CM561" i="1"/>
  <c r="CL564" i="1"/>
  <c r="CP573" i="1"/>
  <c r="CE576" i="1"/>
  <c r="CU566" i="1"/>
  <c r="CK577" i="1"/>
  <c r="CW566" i="1"/>
  <c r="CL568" i="1"/>
  <c r="CQ556" i="1"/>
  <c r="CI568" i="1"/>
  <c r="CS577" i="1"/>
  <c r="CC570" i="1"/>
  <c r="CG578" i="1"/>
  <c r="CM580" i="1"/>
  <c r="CL609" i="1" s="1"/>
  <c r="CU573" i="1"/>
  <c r="CD571" i="1"/>
  <c r="CV557" i="1"/>
  <c r="CV586" i="1" s="1"/>
  <c r="CR573" i="1"/>
  <c r="CG572" i="1"/>
  <c r="CU558" i="1"/>
  <c r="CK564" i="1"/>
  <c r="CN578" i="1"/>
  <c r="CK578" i="1"/>
  <c r="CQ569" i="1"/>
  <c r="CS579" i="1"/>
  <c r="CN574" i="1"/>
  <c r="CN603" i="1" s="1"/>
  <c r="CZ576" i="1"/>
  <c r="CN562" i="1"/>
  <c r="CQ563" i="1"/>
  <c r="CQ591" i="1" s="1"/>
  <c r="CX560" i="1"/>
  <c r="CO577" i="1"/>
  <c r="CJ577" i="1"/>
  <c r="CQ565" i="1"/>
  <c r="CL559" i="1"/>
  <c r="CN575" i="1"/>
  <c r="CF571" i="1"/>
  <c r="CG568" i="1"/>
  <c r="CM556" i="1"/>
  <c r="CS569" i="1"/>
  <c r="CX557" i="1"/>
  <c r="CB568" i="1"/>
  <c r="CB597" i="1" s="1"/>
  <c r="CF574" i="1"/>
  <c r="CX562" i="1"/>
  <c r="CX591" i="1" s="1"/>
  <c r="CG571" i="1"/>
  <c r="CG600" i="1" s="1"/>
  <c r="CJ574" i="1"/>
  <c r="CL562" i="1"/>
  <c r="CL591" i="1" s="1"/>
  <c r="CF579" i="1"/>
  <c r="CI576" i="1"/>
  <c r="CX579" i="1"/>
  <c r="CH572" i="1"/>
  <c r="CS559" i="1"/>
  <c r="CW570" i="1"/>
  <c r="CV569" i="1"/>
  <c r="CB580" i="1"/>
  <c r="CM564" i="1"/>
  <c r="CG580" i="1"/>
  <c r="CG609" i="1" s="1"/>
  <c r="CI565" i="1"/>
  <c r="CQ579" i="1"/>
  <c r="CQ608" i="1" s="1"/>
  <c r="CC573" i="1"/>
  <c r="CB602" i="1" s="1"/>
  <c r="CU600" i="1"/>
  <c r="CM563" i="1"/>
  <c r="CS560" i="1"/>
  <c r="CX567" i="1"/>
  <c r="CT575" i="1"/>
  <c r="CB571" i="1"/>
  <c r="CI574" i="1"/>
  <c r="CF572" i="1"/>
  <c r="CE572" i="1"/>
  <c r="CO569" i="1"/>
  <c r="CY560" i="1"/>
  <c r="CT572" i="1"/>
  <c r="CT600" i="1" s="1"/>
  <c r="CW576" i="1"/>
  <c r="CW568" i="1"/>
  <c r="CP560" i="1"/>
  <c r="CX571" i="1"/>
  <c r="CB569" i="1"/>
  <c r="CK574" i="1"/>
  <c r="CY580" i="1"/>
  <c r="CP576" i="1"/>
  <c r="CW580" i="1"/>
  <c r="CS561" i="1"/>
  <c r="CM565" i="1"/>
  <c r="CN594" i="1" s="1"/>
  <c r="CY568" i="1"/>
  <c r="CL575" i="1"/>
  <c r="CK557" i="1"/>
  <c r="CT563" i="1"/>
  <c r="CT592" i="1" s="1"/>
  <c r="CV559" i="1"/>
  <c r="CF569" i="1"/>
  <c r="CM558" i="1"/>
  <c r="CE600" i="1"/>
  <c r="CU578" i="1"/>
  <c r="CR557" i="1"/>
  <c r="CO556" i="1"/>
  <c r="CO573" i="1"/>
  <c r="CW573" i="1"/>
  <c r="CW602" i="1" s="1"/>
  <c r="CR580" i="1"/>
  <c r="CR609" i="1" s="1"/>
  <c r="CR572" i="1"/>
  <c r="CK571" i="1"/>
  <c r="CR571" i="1"/>
  <c r="CV563" i="1"/>
  <c r="CV567" i="1"/>
  <c r="CT557" i="1"/>
  <c r="CT586" i="1" s="1"/>
  <c r="CO566" i="1"/>
  <c r="CQ559" i="1"/>
  <c r="CQ588" i="1" s="1"/>
  <c r="CL563" i="1"/>
  <c r="CC567" i="1"/>
  <c r="CD567" i="1"/>
  <c r="CD596" i="1" s="1"/>
  <c r="CL573" i="1"/>
  <c r="CO574" i="1"/>
  <c r="CG576" i="1"/>
  <c r="CV562" i="1"/>
  <c r="CM569" i="1"/>
  <c r="CO565" i="1"/>
  <c r="CS573" i="1"/>
  <c r="CL571" i="1"/>
  <c r="CT560" i="1"/>
  <c r="CN569" i="1"/>
  <c r="CN598" i="1" s="1"/>
  <c r="CZ580" i="1"/>
  <c r="CI564" i="1"/>
  <c r="CI593" i="1" s="1"/>
  <c r="CO568" i="1"/>
  <c r="CR558" i="1"/>
  <c r="CT567" i="1"/>
  <c r="CS558" i="1"/>
  <c r="CC578" i="1"/>
  <c r="CU568" i="1"/>
  <c r="CJ562" i="1"/>
  <c r="CK565" i="1"/>
  <c r="CH575" i="1"/>
  <c r="CI604" i="1" s="1"/>
  <c r="CN573" i="1"/>
  <c r="CY573" i="1"/>
  <c r="CY602" i="1" s="1"/>
  <c r="CV561" i="1"/>
  <c r="CU579" i="1"/>
  <c r="CU608" i="1" s="1"/>
  <c r="CZ574" i="1"/>
  <c r="CZ603" i="1" s="1"/>
  <c r="CL589" i="1"/>
  <c r="CR608" i="1"/>
  <c r="CM578" i="1"/>
  <c r="CU564" i="1"/>
  <c r="CU593" i="1" s="1"/>
  <c r="CY592" i="1"/>
  <c r="CL572" i="1"/>
  <c r="CP574" i="1"/>
  <c r="CZ577" i="1"/>
  <c r="CC579" i="1"/>
  <c r="CD608" i="1" s="1"/>
  <c r="CT565" i="1"/>
  <c r="CT594" i="1" s="1"/>
  <c r="CN557" i="1"/>
  <c r="CJ563" i="1"/>
  <c r="CZ579" i="1"/>
  <c r="CO563" i="1"/>
  <c r="CX574" i="1"/>
  <c r="CX603" i="1" s="1"/>
  <c r="CY577" i="1"/>
  <c r="CP566" i="1"/>
  <c r="CP594" i="1" s="1"/>
  <c r="CX564" i="1"/>
  <c r="CX609" i="1"/>
  <c r="CR564" i="1"/>
  <c r="CL579" i="1"/>
  <c r="CP567" i="1"/>
  <c r="CU559" i="1"/>
  <c r="CM570" i="1"/>
  <c r="CM599" i="1" s="1"/>
  <c r="CI573" i="1"/>
  <c r="CR563" i="1"/>
  <c r="CU556" i="1"/>
  <c r="CU585" i="1" s="1"/>
  <c r="CT573" i="1"/>
  <c r="CE573" i="1"/>
  <c r="CU569" i="1"/>
  <c r="CU599" i="1" s="1"/>
  <c r="CF567" i="1"/>
  <c r="CF597" i="1" s="1"/>
  <c r="CL557" i="1"/>
  <c r="CY566" i="1"/>
  <c r="CT576" i="1"/>
  <c r="CL566" i="1"/>
  <c r="CR578" i="1"/>
  <c r="CM560" i="1"/>
  <c r="CM589" i="1" s="1"/>
  <c r="CX565" i="1"/>
  <c r="CO609" i="1"/>
  <c r="CD576" i="1"/>
  <c r="CV579" i="1"/>
  <c r="CN563" i="1"/>
  <c r="CN593" i="1" s="1"/>
  <c r="CK556" i="1"/>
  <c r="CK585" i="1" s="1"/>
  <c r="CD572" i="1"/>
  <c r="CV572" i="1"/>
  <c r="CV601" i="1" s="1"/>
  <c r="CY576" i="1"/>
  <c r="CG569" i="1"/>
  <c r="CG595" i="1"/>
  <c r="CG574" i="1"/>
  <c r="CK558" i="1"/>
  <c r="CB577" i="1"/>
  <c r="CP569" i="1"/>
  <c r="CX556" i="1"/>
  <c r="CY585" i="1" s="1"/>
  <c r="CQ561" i="1"/>
  <c r="CI571" i="1"/>
  <c r="CI600" i="1" s="1"/>
  <c r="CI577" i="1"/>
  <c r="CS578" i="1"/>
  <c r="CF578" i="1"/>
  <c r="CV566" i="1"/>
  <c r="CD573" i="1"/>
  <c r="CY603" i="1"/>
  <c r="CL558" i="1"/>
  <c r="CZ559" i="1"/>
  <c r="CI578" i="1"/>
  <c r="CZ565" i="1"/>
  <c r="CZ594" i="1" s="1"/>
  <c r="CT570" i="1"/>
  <c r="CN558" i="1"/>
  <c r="CC580" i="1"/>
  <c r="CD580" i="1"/>
  <c r="CP572" i="1"/>
  <c r="CP601" i="1" s="1"/>
  <c r="CS564" i="1"/>
  <c r="CE608" i="1"/>
  <c r="CY578" i="1"/>
  <c r="CM568" i="1"/>
  <c r="CM597" i="1" s="1"/>
  <c r="CD607" i="1"/>
  <c r="CW559" i="1"/>
  <c r="CW589" i="1" s="1"/>
  <c r="CK566" i="1"/>
  <c r="CK595" i="1" s="1"/>
  <c r="CR577" i="1"/>
  <c r="CQ564" i="1"/>
  <c r="CH579" i="1"/>
  <c r="CH608" i="1" s="1"/>
  <c r="CE570" i="1"/>
  <c r="CG577" i="1"/>
  <c r="CS556" i="1"/>
  <c r="CS585" i="1" s="1"/>
  <c r="CW575" i="1"/>
  <c r="CW604" i="1" s="1"/>
  <c r="CF575" i="1"/>
  <c r="CF604" i="1" s="1"/>
  <c r="CN588" i="1"/>
  <c r="CR562" i="1"/>
  <c r="CM579" i="1"/>
  <c r="CS566" i="1"/>
  <c r="CS595" i="1" s="1"/>
  <c r="CQ557" i="1"/>
  <c r="CQ586" i="1" s="1"/>
  <c r="CT580" i="1"/>
  <c r="CT609" i="1" s="1"/>
  <c r="CI567" i="1"/>
  <c r="CI596" i="1" s="1"/>
  <c r="CM566" i="1"/>
  <c r="CM595" i="1" s="1"/>
  <c r="CZ572" i="1"/>
  <c r="CZ601" i="1" s="1"/>
  <c r="CV574" i="1"/>
  <c r="CE574" i="1"/>
  <c r="CE603" i="1" s="1"/>
  <c r="CR604" i="1"/>
  <c r="CQ570" i="1"/>
  <c r="CH569" i="1"/>
  <c r="CC576" i="1"/>
  <c r="CC605" i="1" s="1"/>
  <c r="CN556" i="1"/>
  <c r="CN585" i="1" s="1"/>
  <c r="CZ561" i="1"/>
  <c r="CJ570" i="1"/>
  <c r="CJ599" i="1" s="1"/>
  <c r="CR570" i="1"/>
  <c r="CR599" i="1" s="1"/>
  <c r="CI580" i="1"/>
  <c r="CI609" i="1" s="1"/>
  <c r="CT559" i="1"/>
  <c r="CP578" i="1"/>
  <c r="CW561" i="1"/>
  <c r="CW590" i="1" s="1"/>
  <c r="CX570" i="1"/>
  <c r="CY561" i="1"/>
  <c r="CP568" i="1"/>
  <c r="CT569" i="1"/>
  <c r="CB578" i="1"/>
  <c r="CB607" i="1" s="1"/>
  <c r="CG567" i="1"/>
  <c r="CG596" i="1" s="1"/>
  <c r="CC574" i="1"/>
  <c r="CD575" i="1"/>
  <c r="CD604" i="1" s="1"/>
  <c r="CJ578" i="1"/>
  <c r="CQ606" i="1"/>
  <c r="CW578" i="1"/>
  <c r="CW607" i="1" s="1"/>
  <c r="CE606" i="1"/>
  <c r="CL596" i="1"/>
  <c r="CW571" i="1"/>
  <c r="CW600" i="1" s="1"/>
  <c r="CK569" i="1"/>
  <c r="CN561" i="1"/>
  <c r="CO571" i="1"/>
  <c r="CO600" i="1" s="1"/>
  <c r="CX577" i="1"/>
  <c r="CH577" i="1"/>
  <c r="CH606" i="1" s="1"/>
  <c r="CR560" i="1"/>
  <c r="CY600" i="1"/>
  <c r="CO558" i="1"/>
  <c r="CO587" i="1" s="1"/>
  <c r="CX569" i="1"/>
  <c r="CO578" i="1"/>
  <c r="CO608" i="1" s="1"/>
  <c r="CL577" i="1"/>
  <c r="CL607" i="1" s="1"/>
  <c r="CO576" i="1"/>
  <c r="CJ568" i="1"/>
  <c r="CJ597" i="1" s="1"/>
  <c r="CG556" i="1"/>
  <c r="CG585" i="1" s="1"/>
  <c r="CS576" i="1"/>
  <c r="CR605" i="1" s="1"/>
  <c r="CT568" i="1"/>
  <c r="CH565" i="1"/>
  <c r="CH594" i="1" s="1"/>
  <c r="CO562" i="1"/>
  <c r="CL576" i="1"/>
  <c r="CW558" i="1"/>
  <c r="CF573" i="1"/>
  <c r="CF602" i="1" s="1"/>
  <c r="CT578" i="1"/>
  <c r="CT607" i="1" s="1"/>
  <c r="CW563" i="1"/>
  <c r="CR561" i="1"/>
  <c r="CH573" i="1"/>
  <c r="CV580" i="1"/>
  <c r="CV609" i="1" s="1"/>
  <c r="CU560" i="1"/>
  <c r="CU590" i="1" s="1"/>
  <c r="CY569" i="1"/>
  <c r="CY599" i="1" s="1"/>
  <c r="CL574" i="1"/>
  <c r="CJ565" i="1"/>
  <c r="CJ594" i="1" s="1"/>
  <c r="CM575" i="1"/>
  <c r="CM604" i="1" s="1"/>
  <c r="CZ595" i="1"/>
  <c r="CQ574" i="1"/>
  <c r="CQ603" i="1" s="1"/>
  <c r="CP563" i="1"/>
  <c r="CK576" i="1"/>
  <c r="CB575" i="1"/>
  <c r="CB604" i="1" s="1"/>
  <c r="CZ585" i="1"/>
  <c r="CM573" i="1"/>
  <c r="CM603" i="1" s="1"/>
  <c r="CK563" i="1"/>
  <c r="CQ571" i="1"/>
  <c r="CQ600" i="1" s="1"/>
  <c r="CN567" i="1"/>
  <c r="CN596" i="1" s="1"/>
  <c r="CN576" i="1"/>
  <c r="CW564" i="1"/>
  <c r="CW593" i="1" s="1"/>
  <c r="CR565" i="1"/>
  <c r="CX572" i="1"/>
  <c r="CX601" i="1" s="1"/>
  <c r="CD577" i="1"/>
  <c r="CD606" i="1" s="1"/>
  <c r="CH574" i="1"/>
  <c r="CP561" i="1"/>
  <c r="CY575" i="1"/>
  <c r="CU562" i="1"/>
  <c r="CC604" i="1" l="1"/>
  <c r="CL587" i="1"/>
  <c r="CY605" i="1"/>
  <c r="CM586" i="1"/>
  <c r="CM607" i="1"/>
  <c r="CO597" i="1"/>
  <c r="CJ603" i="1"/>
  <c r="CZ590" i="1"/>
  <c r="CV595" i="1"/>
  <c r="CW606" i="1"/>
  <c r="CC599" i="1"/>
  <c r="CJ609" i="1"/>
  <c r="CC594" i="1"/>
  <c r="CC623" i="1" s="1"/>
  <c r="CS606" i="1"/>
  <c r="CX598" i="1"/>
  <c r="CY607" i="1"/>
  <c r="CZ608" i="1"/>
  <c r="CY589" i="1"/>
  <c r="CX586" i="1"/>
  <c r="CP592" i="1"/>
  <c r="CC603" i="1"/>
  <c r="CT602" i="1"/>
  <c r="CJ592" i="1"/>
  <c r="CR585" i="1"/>
  <c r="CR589" i="1"/>
  <c r="CS593" i="1"/>
  <c r="CK600" i="1"/>
  <c r="CK596" i="1"/>
  <c r="CK625" i="1" s="1"/>
  <c r="CX594" i="1"/>
  <c r="CR592" i="1"/>
  <c r="CR601" i="1"/>
  <c r="CN608" i="1"/>
  <c r="CV605" i="1"/>
  <c r="CB594" i="1"/>
  <c r="CU601" i="1"/>
  <c r="CF607" i="1"/>
  <c r="CU591" i="1"/>
  <c r="CW587" i="1"/>
  <c r="CI602" i="1"/>
  <c r="CS588" i="1"/>
  <c r="CN601" i="1"/>
  <c r="CI591" i="1"/>
  <c r="CB593" i="1"/>
  <c r="CD602" i="1"/>
  <c r="CP590" i="1"/>
  <c r="CP619" i="1" s="1"/>
  <c r="CX606" i="1"/>
  <c r="CL605" i="1"/>
  <c r="CB605" i="1"/>
  <c r="CC609" i="1"/>
  <c r="CP599" i="1"/>
  <c r="CS590" i="1"/>
  <c r="CB600" i="1"/>
  <c r="CH601" i="1"/>
  <c r="CU587" i="1"/>
  <c r="CH593" i="1"/>
  <c r="CH622" i="1" s="1"/>
  <c r="CN609" i="1"/>
  <c r="CO591" i="1"/>
  <c r="CN590" i="1"/>
  <c r="CY591" i="1"/>
  <c r="CV603" i="1"/>
  <c r="CZ606" i="1"/>
  <c r="CX608" i="1"/>
  <c r="CX638" i="1" s="1"/>
  <c r="CH607" i="1"/>
  <c r="CO595" i="1"/>
  <c r="CH603" i="1"/>
  <c r="CR594" i="1"/>
  <c r="CK598" i="1"/>
  <c r="CE599" i="1"/>
  <c r="CT599" i="1"/>
  <c r="CK587" i="1"/>
  <c r="CP596" i="1"/>
  <c r="CL602" i="1"/>
  <c r="CO586" i="1"/>
  <c r="CX596" i="1"/>
  <c r="CO589" i="1"/>
  <c r="CT597" i="1"/>
  <c r="CL608" i="1"/>
  <c r="CT595" i="1"/>
  <c r="CJ606" i="1"/>
  <c r="CR603" i="1"/>
  <c r="CK591" i="1"/>
  <c r="CN605" i="1"/>
  <c r="CP607" i="1"/>
  <c r="CQ593" i="1"/>
  <c r="CT605" i="1"/>
  <c r="CK604" i="1"/>
  <c r="CM592" i="1"/>
  <c r="CO606" i="1"/>
  <c r="CB621" i="1"/>
  <c r="CC593" i="1"/>
  <c r="CH591" i="1"/>
  <c r="CH620" i="1" s="1"/>
  <c r="CX588" i="1"/>
  <c r="CZ588" i="1"/>
  <c r="CG598" i="1"/>
  <c r="CY595" i="1"/>
  <c r="CR587" i="1"/>
  <c r="CQ607" i="1"/>
  <c r="CY586" i="1"/>
  <c r="CY615" i="1" s="1"/>
  <c r="CS591" i="1"/>
  <c r="CD600" i="1"/>
  <c r="CQ595" i="1"/>
  <c r="CB595" i="1"/>
  <c r="CD595" i="1"/>
  <c r="CD624" i="1" s="1"/>
  <c r="CD653" i="1" s="1"/>
  <c r="CD682" i="1" s="1"/>
  <c r="CD711" i="1" s="1"/>
  <c r="DH15" i="1" s="1"/>
  <c r="DH44" i="1" s="1"/>
  <c r="DH73" i="1" s="1"/>
  <c r="DH102" i="1" s="1"/>
  <c r="DH131" i="1" s="1"/>
  <c r="DH160" i="1" s="1"/>
  <c r="DH189" i="1" s="1"/>
  <c r="DH218" i="1" s="1"/>
  <c r="DH247" i="1" s="1"/>
  <c r="DH276" i="1" s="1"/>
  <c r="DH305" i="1" s="1"/>
  <c r="DH334" i="1" s="1"/>
  <c r="DH363" i="1" s="1"/>
  <c r="DH392" i="1" s="1"/>
  <c r="DH421" i="1" s="1"/>
  <c r="DH450" i="1" s="1"/>
  <c r="DH479" i="1" s="1"/>
  <c r="DH508" i="1" s="1"/>
  <c r="DH537" i="1" s="1"/>
  <c r="DH566" i="1" s="1"/>
  <c r="DH595" i="1" s="1"/>
  <c r="DH624" i="1" s="1"/>
  <c r="DH653" i="1" s="1"/>
  <c r="DH682" i="1" s="1"/>
  <c r="DH711" i="1" s="1"/>
  <c r="EL15" i="1" s="1"/>
  <c r="EL44" i="1" s="1"/>
  <c r="EL73" i="1" s="1"/>
  <c r="EL102" i="1" s="1"/>
  <c r="EL131" i="1" s="1"/>
  <c r="EL160" i="1" s="1"/>
  <c r="EL189" i="1" s="1"/>
  <c r="EL218" i="1" s="1"/>
  <c r="EL247" i="1" s="1"/>
  <c r="EL276" i="1" s="1"/>
  <c r="EL305" i="1" s="1"/>
  <c r="EL334" i="1" s="1"/>
  <c r="EL363" i="1" s="1"/>
  <c r="EL392" i="1" s="1"/>
  <c r="EL421" i="1" s="1"/>
  <c r="EL450" i="1" s="1"/>
  <c r="EL479" i="1" s="1"/>
  <c r="EL508" i="1" s="1"/>
  <c r="EL537" i="1" s="1"/>
  <c r="EL566" i="1" s="1"/>
  <c r="EL595" i="1" s="1"/>
  <c r="EL624" i="1" s="1"/>
  <c r="EL653" i="1" s="1"/>
  <c r="EL682" i="1" s="1"/>
  <c r="EL711" i="1" s="1"/>
  <c r="FP15" i="1" s="1"/>
  <c r="FP44" i="1" s="1"/>
  <c r="FP73" i="1" s="1"/>
  <c r="FP102" i="1" s="1"/>
  <c r="FP131" i="1" s="1"/>
  <c r="FP160" i="1" s="1"/>
  <c r="FP189" i="1" s="1"/>
  <c r="FP218" i="1" s="1"/>
  <c r="FP247" i="1" s="1"/>
  <c r="FP276" i="1" s="1"/>
  <c r="FP305" i="1" s="1"/>
  <c r="FP334" i="1" s="1"/>
  <c r="FP363" i="1" s="1"/>
  <c r="FP392" i="1" s="1"/>
  <c r="FP421" i="1" s="1"/>
  <c r="FP450" i="1" s="1"/>
  <c r="FP479" i="1" s="1"/>
  <c r="FP508" i="1" s="1"/>
  <c r="FP537" i="1" s="1"/>
  <c r="FP566" i="1" s="1"/>
  <c r="FP595" i="1" s="1"/>
  <c r="FP624" i="1" s="1"/>
  <c r="FP653" i="1" s="1"/>
  <c r="FP682" i="1" s="1"/>
  <c r="FP711" i="1" s="1"/>
  <c r="GT15" i="1" s="1"/>
  <c r="GT44" i="1" s="1"/>
  <c r="GT73" i="1" s="1"/>
  <c r="GT102" i="1" s="1"/>
  <c r="GT131" i="1" s="1"/>
  <c r="GT160" i="1" s="1"/>
  <c r="GT189" i="1" s="1"/>
  <c r="GT218" i="1" s="1"/>
  <c r="GT247" i="1" s="1"/>
  <c r="GT276" i="1" s="1"/>
  <c r="GT305" i="1" s="1"/>
  <c r="GT334" i="1" s="1"/>
  <c r="GT363" i="1" s="1"/>
  <c r="GT392" i="1" s="1"/>
  <c r="GT421" i="1" s="1"/>
  <c r="GT450" i="1" s="1"/>
  <c r="GT479" i="1" s="1"/>
  <c r="GT508" i="1" s="1"/>
  <c r="GT537" i="1" s="1"/>
  <c r="GT566" i="1" s="1"/>
  <c r="GT595" i="1" s="1"/>
  <c r="GT624" i="1" s="1"/>
  <c r="GT653" i="1" s="1"/>
  <c r="GT682" i="1" s="1"/>
  <c r="GT711" i="1" s="1"/>
  <c r="CX587" i="1"/>
  <c r="CW592" i="1"/>
  <c r="CX599" i="1"/>
  <c r="CN600" i="1"/>
  <c r="CU609" i="1"/>
  <c r="CU638" i="1" s="1"/>
  <c r="CG603" i="1"/>
  <c r="CE602" i="1"/>
  <c r="CO592" i="1"/>
  <c r="CT596" i="1"/>
  <c r="CO603" i="1"/>
  <c r="CU607" i="1"/>
  <c r="CT601" i="1"/>
  <c r="CV600" i="1"/>
  <c r="CW599" i="1"/>
  <c r="CR598" i="1"/>
  <c r="CG607" i="1"/>
  <c r="CL599" i="1"/>
  <c r="CX602" i="1"/>
  <c r="CX631" i="1" s="1"/>
  <c r="CS600" i="1"/>
  <c r="CT629" i="1" s="1"/>
  <c r="CQ602" i="1"/>
  <c r="CG604" i="1"/>
  <c r="CV604" i="1"/>
  <c r="CN586" i="1"/>
  <c r="CJ600" i="1"/>
  <c r="CJ629" i="1" s="1"/>
  <c r="CW586" i="1"/>
  <c r="CS601" i="1"/>
  <c r="CO598" i="1"/>
  <c r="CG601" i="1"/>
  <c r="CI597" i="1"/>
  <c r="CT593" i="1"/>
  <c r="CT622" i="1" s="1"/>
  <c r="CN595" i="1"/>
  <c r="CN624" i="1" s="1"/>
  <c r="CJ595" i="1"/>
  <c r="CV593" i="1"/>
  <c r="CQ589" i="1"/>
  <c r="CT588" i="1"/>
  <c r="CX607" i="1"/>
  <c r="CK601" i="1"/>
  <c r="CX592" i="1"/>
  <c r="CU586" i="1"/>
  <c r="CU615" i="1" s="1"/>
  <c r="CV596" i="1"/>
  <c r="CS586" i="1"/>
  <c r="CL585" i="1"/>
  <c r="CE601" i="1"/>
  <c r="CS594" i="1"/>
  <c r="CS623" i="1" s="1"/>
  <c r="CI605" i="1"/>
  <c r="CX589" i="1"/>
  <c r="CR602" i="1"/>
  <c r="CQ585" i="1"/>
  <c r="CR614" i="1" s="1"/>
  <c r="CL593" i="1"/>
  <c r="CB601" i="1"/>
  <c r="CB630" i="1" s="1"/>
  <c r="CT603" i="1"/>
  <c r="CB603" i="1"/>
  <c r="CB632" i="1" s="1"/>
  <c r="CT606" i="1"/>
  <c r="CH595" i="1"/>
  <c r="CM591" i="1"/>
  <c r="CZ591" i="1"/>
  <c r="CD601" i="1"/>
  <c r="CY601" i="1"/>
  <c r="CY630" i="1" s="1"/>
  <c r="CJ598" i="1"/>
  <c r="CN606" i="1"/>
  <c r="CV592" i="1"/>
  <c r="CM587" i="1"/>
  <c r="CM616" i="1" s="1"/>
  <c r="CW609" i="1"/>
  <c r="CW638" i="1" s="1"/>
  <c r="CF601" i="1"/>
  <c r="CX590" i="1"/>
  <c r="CC606" i="1"/>
  <c r="CF603" i="1"/>
  <c r="CF632" i="1" s="1"/>
  <c r="CQ592" i="1"/>
  <c r="CW603" i="1"/>
  <c r="CL597" i="1"/>
  <c r="CM590" i="1"/>
  <c r="CU594" i="1"/>
  <c r="CZ598" i="1"/>
  <c r="CS592" i="1"/>
  <c r="CP591" i="1"/>
  <c r="CJ605" i="1"/>
  <c r="CO590" i="1"/>
  <c r="CO619" i="1" s="1"/>
  <c r="CD609" i="1"/>
  <c r="CD637" i="1" s="1"/>
  <c r="CX605" i="1"/>
  <c r="CD603" i="1"/>
  <c r="CU588" i="1"/>
  <c r="CC608" i="1"/>
  <c r="CZ609" i="1"/>
  <c r="CH609" i="1"/>
  <c r="CH638" i="1" s="1"/>
  <c r="CR600" i="1"/>
  <c r="CF598" i="1"/>
  <c r="CP605" i="1"/>
  <c r="CI603" i="1"/>
  <c r="CI632" i="1" s="1"/>
  <c r="CG602" i="1"/>
  <c r="CF608" i="1"/>
  <c r="CN591" i="1"/>
  <c r="CH600" i="1"/>
  <c r="CW595" i="1"/>
  <c r="CU596" i="1"/>
  <c r="CX597" i="1"/>
  <c r="CP586" i="1"/>
  <c r="CZ597" i="1"/>
  <c r="CV589" i="1"/>
  <c r="CP593" i="1"/>
  <c r="CV602" i="1"/>
  <c r="CL586" i="1"/>
  <c r="CV590" i="1"/>
  <c r="CK599" i="1"/>
  <c r="CK628" i="1" s="1"/>
  <c r="CV588" i="1"/>
  <c r="CY609" i="1"/>
  <c r="CE604" i="1"/>
  <c r="CD633" i="1" s="1"/>
  <c r="CD597" i="1"/>
  <c r="CZ605" i="1"/>
  <c r="CK606" i="1"/>
  <c r="CS596" i="1"/>
  <c r="CO588" i="1"/>
  <c r="CL590" i="1"/>
  <c r="CZ596" i="1"/>
  <c r="CZ625" i="1" s="1"/>
  <c r="CF605" i="1"/>
  <c r="CZ614" i="1"/>
  <c r="CP606" i="1"/>
  <c r="CQ596" i="1"/>
  <c r="CG608" i="1"/>
  <c r="CG637" i="1" s="1"/>
  <c r="CQ587" i="1"/>
  <c r="CX604" i="1"/>
  <c r="CQ617" i="1"/>
  <c r="CS605" i="1"/>
  <c r="CG606" i="1"/>
  <c r="CT604" i="1"/>
  <c r="CU603" i="1"/>
  <c r="CL603" i="1"/>
  <c r="CE607" i="1"/>
  <c r="CE636" i="1" s="1"/>
  <c r="CT587" i="1"/>
  <c r="CT585" i="1"/>
  <c r="CT614" i="1" s="1"/>
  <c r="CI606" i="1"/>
  <c r="CV608" i="1"/>
  <c r="CV638" i="1" s="1"/>
  <c r="CR593" i="1"/>
  <c r="CP603" i="1"/>
  <c r="CN602" i="1"/>
  <c r="CL600" i="1"/>
  <c r="CC596" i="1"/>
  <c r="CK586" i="1"/>
  <c r="CK615" i="1" s="1"/>
  <c r="CB598" i="1"/>
  <c r="CS597" i="1"/>
  <c r="CC602" i="1"/>
  <c r="CQ605" i="1"/>
  <c r="CS598" i="1"/>
  <c r="CS608" i="1"/>
  <c r="CS609" i="1"/>
  <c r="CO601" i="1"/>
  <c r="CB608" i="1"/>
  <c r="CF599" i="1"/>
  <c r="CH599" i="1"/>
  <c r="CH596" i="1"/>
  <c r="CH625" i="1" s="1"/>
  <c r="CG599" i="1"/>
  <c r="CO604" i="1"/>
  <c r="CQ636" i="1"/>
  <c r="CJ630" i="1"/>
  <c r="CK592" i="1"/>
  <c r="CP608" i="1"/>
  <c r="CW598" i="1"/>
  <c r="CK608" i="1"/>
  <c r="CD605" i="1"/>
  <c r="CF596" i="1"/>
  <c r="CF625" i="1" s="1"/>
  <c r="CQ597" i="1"/>
  <c r="CH604" i="1"/>
  <c r="CS602" i="1"/>
  <c r="CP604" i="1"/>
  <c r="CL604" i="1"/>
  <c r="CX600" i="1"/>
  <c r="CC598" i="1"/>
  <c r="CC628" i="1" s="1"/>
  <c r="CM585" i="1"/>
  <c r="CM614" i="1" s="1"/>
  <c r="CQ598" i="1"/>
  <c r="CM606" i="1"/>
  <c r="CU595" i="1"/>
  <c r="CV597" i="1"/>
  <c r="CK597" i="1"/>
  <c r="CK626" i="1" s="1"/>
  <c r="CN589" i="1"/>
  <c r="CN618" i="1" s="1"/>
  <c r="CW591" i="1"/>
  <c r="CM596" i="1"/>
  <c r="CM625" i="1" s="1"/>
  <c r="CG624" i="1"/>
  <c r="CJ604" i="1"/>
  <c r="CS607" i="1"/>
  <c r="CO596" i="1"/>
  <c r="CO625" i="1" s="1"/>
  <c r="CB633" i="1"/>
  <c r="CC634" i="1"/>
  <c r="CM608" i="1"/>
  <c r="CQ590" i="1"/>
  <c r="CQ620" i="1" s="1"/>
  <c r="CO638" i="1"/>
  <c r="CZ593" i="1"/>
  <c r="CX593" i="1"/>
  <c r="CL601" i="1"/>
  <c r="CK594" i="1"/>
  <c r="CO594" i="1"/>
  <c r="CL592" i="1"/>
  <c r="CO602" i="1"/>
  <c r="CI592" i="1"/>
  <c r="CI621" i="1" s="1"/>
  <c r="CP589" i="1"/>
  <c r="CC600" i="1"/>
  <c r="CC629" i="1" s="1"/>
  <c r="CI594" i="1"/>
  <c r="CJ593" i="1"/>
  <c r="CG597" i="1"/>
  <c r="CG626" i="1" s="1"/>
  <c r="CX595" i="1"/>
  <c r="CX624" i="1" s="1"/>
  <c r="CE605" i="1"/>
  <c r="CE635" i="1" s="1"/>
  <c r="CV607" i="1"/>
  <c r="CW636" i="1" s="1"/>
  <c r="CZ589" i="1"/>
  <c r="CI598" i="1"/>
  <c r="CV587" i="1"/>
  <c r="CN597" i="1"/>
  <c r="CN626" i="1" s="1"/>
  <c r="CZ607" i="1"/>
  <c r="CJ607" i="1"/>
  <c r="CK603" i="1"/>
  <c r="CU605" i="1"/>
  <c r="CV634" i="1" s="1"/>
  <c r="CR606" i="1"/>
  <c r="CI607" i="1"/>
  <c r="CX585" i="1"/>
  <c r="CP595" i="1"/>
  <c r="CP624" i="1" s="1"/>
  <c r="CJ591" i="1"/>
  <c r="CJ620" i="1" s="1"/>
  <c r="CM598" i="1"/>
  <c r="CV594" i="1"/>
  <c r="CO585" i="1"/>
  <c r="CO615" i="1" s="1"/>
  <c r="CP600" i="1"/>
  <c r="CP629" i="1" s="1"/>
  <c r="CI599" i="1"/>
  <c r="CP585" i="1"/>
  <c r="CO593" i="1"/>
  <c r="CF600" i="1"/>
  <c r="CE609" i="1"/>
  <c r="CJ608" i="1"/>
  <c r="CJ638" i="1" s="1"/>
  <c r="CW585" i="1"/>
  <c r="CR596" i="1"/>
  <c r="CU606" i="1"/>
  <c r="CC597" i="1"/>
  <c r="CQ604" i="1"/>
  <c r="CQ633" i="1" s="1"/>
  <c r="CF631" i="1"/>
  <c r="CN592" i="1"/>
  <c r="CN621" i="1" s="1"/>
  <c r="CT589" i="1"/>
  <c r="CZ600" i="1"/>
  <c r="CZ629" i="1" s="1"/>
  <c r="CE598" i="1"/>
  <c r="CY598" i="1"/>
  <c r="CY604" i="1"/>
  <c r="CU589" i="1"/>
  <c r="CU618" i="1" s="1"/>
  <c r="CT608" i="1"/>
  <c r="CT637" i="1" s="1"/>
  <c r="CK605" i="1"/>
  <c r="CH602" i="1"/>
  <c r="CH631" i="1" s="1"/>
  <c r="CO605" i="1"/>
  <c r="CT598" i="1"/>
  <c r="CH598" i="1"/>
  <c r="CH627" i="1" s="1"/>
  <c r="CR591" i="1"/>
  <c r="CS620" i="1" s="1"/>
  <c r="CY588" i="1"/>
  <c r="CY617" i="1" s="1"/>
  <c r="CP598" i="1"/>
  <c r="CL594" i="1"/>
  <c r="CY606" i="1"/>
  <c r="CM588" i="1"/>
  <c r="CU597" i="1"/>
  <c r="CV591" i="1"/>
  <c r="CM605" i="1"/>
  <c r="CM634" i="1" s="1"/>
  <c r="CI595" i="1"/>
  <c r="CM600" i="1"/>
  <c r="CW597" i="1"/>
  <c r="CZ602" i="1"/>
  <c r="CZ631" i="1" s="1"/>
  <c r="CM593" i="1"/>
  <c r="CV606" i="1"/>
  <c r="CN604" i="1"/>
  <c r="CN633" i="1" s="1"/>
  <c r="CK607" i="1"/>
  <c r="CB596" i="1"/>
  <c r="CB625" i="1" s="1"/>
  <c r="CB599" i="1"/>
  <c r="CB628" i="1" s="1"/>
  <c r="CY608" i="1"/>
  <c r="CR595" i="1"/>
  <c r="CP588" i="1"/>
  <c r="CN599" i="1"/>
  <c r="CY594" i="1"/>
  <c r="CT590" i="1"/>
  <c r="CM602" i="1"/>
  <c r="CN587" i="1"/>
  <c r="CS599" i="1"/>
  <c r="CH585" i="1"/>
  <c r="CH614" i="1" s="1"/>
  <c r="CD635" i="1"/>
  <c r="CP621" i="1"/>
  <c r="CZ628" i="1"/>
  <c r="CL606" i="1"/>
  <c r="CL598" i="1"/>
  <c r="CK627" i="1" s="1"/>
  <c r="CP597" i="1"/>
  <c r="CQ599" i="1"/>
  <c r="CI601" i="1"/>
  <c r="CI630" i="1" s="1"/>
  <c r="CW588" i="1"/>
  <c r="CW618" i="1" s="1"/>
  <c r="CR588" i="1"/>
  <c r="CR617" i="1" s="1"/>
  <c r="CB606" i="1"/>
  <c r="CB635" i="1" s="1"/>
  <c r="CR607" i="1"/>
  <c r="CU592" i="1"/>
  <c r="CX632" i="1"/>
  <c r="CZ587" i="1"/>
  <c r="CC607" i="1"/>
  <c r="CC636" i="1" s="1"/>
  <c r="CG605" i="1"/>
  <c r="CY593" i="1"/>
  <c r="CY622" i="1" s="1"/>
  <c r="CQ609" i="1"/>
  <c r="CQ638" i="1" s="1"/>
  <c r="CY597" i="1"/>
  <c r="CY625" i="1" s="1"/>
  <c r="CF606" i="1"/>
  <c r="CF635" i="1" s="1"/>
  <c r="CS589" i="1"/>
  <c r="CB609" i="1"/>
  <c r="CB638" i="1" s="1"/>
  <c r="CJ596" i="1"/>
  <c r="CL588" i="1"/>
  <c r="CL618" i="1" s="1"/>
  <c r="CN607" i="1"/>
  <c r="CN636" i="1" s="1"/>
  <c r="CU602" i="1"/>
  <c r="CU631" i="1" s="1"/>
  <c r="CZ604" i="1"/>
  <c r="CT591" i="1"/>
  <c r="CM601" i="1"/>
  <c r="CM630" i="1" s="1"/>
  <c r="CK602" i="1"/>
  <c r="CK631" i="1" s="1"/>
  <c r="CW601" i="1"/>
  <c r="CW630" i="1" s="1"/>
  <c r="CO599" i="1"/>
  <c r="CO628" i="1" s="1"/>
  <c r="CB634" i="1"/>
  <c r="CB663" i="1" s="1"/>
  <c r="CM621" i="1"/>
  <c r="CR590" i="1"/>
  <c r="CO607" i="1"/>
  <c r="CJ602" i="1"/>
  <c r="CY590" i="1"/>
  <c r="CY619" i="1" s="1"/>
  <c r="CL595" i="1"/>
  <c r="CL624" i="1" s="1"/>
  <c r="CU598" i="1"/>
  <c r="CV585" i="1"/>
  <c r="CV614" i="1" s="1"/>
  <c r="CH605" i="1"/>
  <c r="CS587" i="1"/>
  <c r="CI608" i="1"/>
  <c r="CI638" i="1" s="1"/>
  <c r="CW594" i="1"/>
  <c r="CR586" i="1"/>
  <c r="CR615" i="1" s="1"/>
  <c r="CM594" i="1"/>
  <c r="CM624" i="1" s="1"/>
  <c r="CW605" i="1"/>
  <c r="CW634" i="1" s="1"/>
  <c r="CS603" i="1"/>
  <c r="CV598" i="1"/>
  <c r="CD599" i="1"/>
  <c r="CD628" i="1" s="1"/>
  <c r="CQ594" i="1"/>
  <c r="CQ623" i="1" s="1"/>
  <c r="CK593" i="1"/>
  <c r="CM609" i="1"/>
  <c r="CP602" i="1"/>
  <c r="CS604" i="1"/>
  <c r="CF609" i="1"/>
  <c r="CF638" i="1" s="1"/>
  <c r="CV599" i="1"/>
  <c r="CP587" i="1"/>
  <c r="CP616" i="1" s="1"/>
  <c r="CU604" i="1"/>
  <c r="CU633" i="1" s="1"/>
  <c r="CQ601" i="1"/>
  <c r="CJ634" i="1" l="1"/>
  <c r="CD625" i="1"/>
  <c r="CU635" i="1"/>
  <c r="CJ622" i="1"/>
  <c r="CG628" i="1"/>
  <c r="CV617" i="1"/>
  <c r="CP620" i="1"/>
  <c r="CX616" i="1"/>
  <c r="CC622" i="1"/>
  <c r="CB622" i="1"/>
  <c r="CB651" i="1" s="1"/>
  <c r="CX628" i="1"/>
  <c r="CZ616" i="1"/>
  <c r="CI623" i="1"/>
  <c r="CL634" i="1"/>
  <c r="CQ632" i="1"/>
  <c r="CK629" i="1"/>
  <c r="CS621" i="1"/>
  <c r="CI620" i="1"/>
  <c r="CI649" i="1" s="1"/>
  <c r="CS628" i="1"/>
  <c r="CR622" i="1"/>
  <c r="CG630" i="1"/>
  <c r="CR627" i="1"/>
  <c r="CE630" i="1"/>
  <c r="CN623" i="1"/>
  <c r="CR636" i="1"/>
  <c r="CH632" i="1"/>
  <c r="CB624" i="1"/>
  <c r="CB653" i="1" s="1"/>
  <c r="CK616" i="1"/>
  <c r="CM637" i="1"/>
  <c r="CH634" i="1"/>
  <c r="CI625" i="1"/>
  <c r="CF629" i="1"/>
  <c r="CJ636" i="1"/>
  <c r="CW637" i="1"/>
  <c r="CF627" i="1"/>
  <c r="CT630" i="1"/>
  <c r="CH621" i="1"/>
  <c r="CH650" i="1" s="1"/>
  <c r="CT619" i="1"/>
  <c r="CZ636" i="1"/>
  <c r="CS638" i="1"/>
  <c r="CQ624" i="1"/>
  <c r="CR629" i="1"/>
  <c r="CW632" i="1"/>
  <c r="CS633" i="1"/>
  <c r="CY624" i="1"/>
  <c r="CV620" i="1"/>
  <c r="CY633" i="1"/>
  <c r="CP614" i="1"/>
  <c r="CO623" i="1"/>
  <c r="CQ621" i="1"/>
  <c r="CO620" i="1"/>
  <c r="CP649" i="1" s="1"/>
  <c r="CQ630" i="1"/>
  <c r="CW625" i="1"/>
  <c r="CJ625" i="1"/>
  <c r="CU626" i="1"/>
  <c r="CY627" i="1"/>
  <c r="CY656" i="1" s="1"/>
  <c r="CD634" i="1"/>
  <c r="CL619" i="1"/>
  <c r="CM633" i="1"/>
  <c r="CH623" i="1"/>
  <c r="CC624" i="1"/>
  <c r="CP631" i="1"/>
  <c r="CQ629" i="1"/>
  <c r="CE628" i="1"/>
  <c r="CL631" i="1"/>
  <c r="CL632" i="1"/>
  <c r="CE637" i="1"/>
  <c r="CK620" i="1"/>
  <c r="CC626" i="1"/>
  <c r="CJ632" i="1"/>
  <c r="CR624" i="1"/>
  <c r="CY635" i="1"/>
  <c r="CW622" i="1"/>
  <c r="CC631" i="1"/>
  <c r="CX636" i="1"/>
  <c r="CB623" i="1"/>
  <c r="CS631" i="1"/>
  <c r="CV628" i="1"/>
  <c r="CO635" i="1"/>
  <c r="CY637" i="1"/>
  <c r="CV623" i="1"/>
  <c r="CZ618" i="1"/>
  <c r="CU624" i="1"/>
  <c r="CS626" i="1"/>
  <c r="CT634" i="1"/>
  <c r="CD632" i="1"/>
  <c r="CT617" i="1"/>
  <c r="CR619" i="1"/>
  <c r="CL636" i="1"/>
  <c r="CP627" i="1"/>
  <c r="CM627" i="1"/>
  <c r="CK621" i="1"/>
  <c r="CX627" i="1"/>
  <c r="CC633" i="1"/>
  <c r="CS616" i="1"/>
  <c r="CK634" i="1"/>
  <c r="CL637" i="1"/>
  <c r="CQ622" i="1"/>
  <c r="CP633" i="1"/>
  <c r="CP637" i="1"/>
  <c r="CP638" i="1"/>
  <c r="CP667" i="1" s="1"/>
  <c r="CS627" i="1"/>
  <c r="CN634" i="1"/>
  <c r="CN663" i="1" s="1"/>
  <c r="CY638" i="1"/>
  <c r="CY629" i="1"/>
  <c r="CW667" i="1"/>
  <c r="CX635" i="1"/>
  <c r="CI634" i="1"/>
  <c r="CI626" i="1"/>
  <c r="CD631" i="1"/>
  <c r="CG636" i="1"/>
  <c r="CE632" i="1"/>
  <c r="CO616" i="1"/>
  <c r="CM636" i="1"/>
  <c r="CM617" i="1"/>
  <c r="CY621" i="1"/>
  <c r="CG625" i="1"/>
  <c r="CG654" i="1" s="1"/>
  <c r="CQ626" i="1"/>
  <c r="CJ621" i="1"/>
  <c r="CJ650" i="1" s="1"/>
  <c r="CX633" i="1"/>
  <c r="CF634" i="1"/>
  <c r="CN635" i="1"/>
  <c r="CN630" i="1"/>
  <c r="CL614" i="1"/>
  <c r="CH635" i="1"/>
  <c r="CG629" i="1"/>
  <c r="CZ630" i="1"/>
  <c r="CZ659" i="1" s="1"/>
  <c r="CV629" i="1"/>
  <c r="CY620" i="1"/>
  <c r="CH633" i="1"/>
  <c r="CU627" i="1"/>
  <c r="CR625" i="1"/>
  <c r="CJ623" i="1"/>
  <c r="CI652" i="1" s="1"/>
  <c r="CP618" i="1"/>
  <c r="CH626" i="1"/>
  <c r="CH655" i="1" s="1"/>
  <c r="CB627" i="1"/>
  <c r="CN619" i="1"/>
  <c r="CQ616" i="1"/>
  <c r="CN627" i="1"/>
  <c r="CP622" i="1"/>
  <c r="CJ627" i="1"/>
  <c r="CS615" i="1"/>
  <c r="CX637" i="1"/>
  <c r="CX666" i="1" s="1"/>
  <c r="CV633" i="1"/>
  <c r="CW621" i="1"/>
  <c r="CO637" i="1"/>
  <c r="CN628" i="1"/>
  <c r="CV619" i="1"/>
  <c r="CV618" i="1"/>
  <c r="CZ638" i="1"/>
  <c r="CZ627" i="1"/>
  <c r="CZ632" i="1"/>
  <c r="CV625" i="1"/>
  <c r="CH636" i="1"/>
  <c r="CU629" i="1"/>
  <c r="CU636" i="1"/>
  <c r="CY628" i="1"/>
  <c r="CD636" i="1"/>
  <c r="CD665" i="1" s="1"/>
  <c r="CT620" i="1"/>
  <c r="CU621" i="1"/>
  <c r="CG614" i="1"/>
  <c r="CG643" i="1" s="1"/>
  <c r="CM618" i="1"/>
  <c r="CE627" i="1"/>
  <c r="CR626" i="1"/>
  <c r="CX614" i="1"/>
  <c r="CO631" i="1"/>
  <c r="CL616" i="1"/>
  <c r="CR638" i="1"/>
  <c r="CQ625" i="1"/>
  <c r="CO617" i="1"/>
  <c r="CP625" i="1"/>
  <c r="CZ626" i="1"/>
  <c r="CU637" i="1"/>
  <c r="CU623" i="1"/>
  <c r="CZ637" i="1"/>
  <c r="CZ666" i="1" s="1"/>
  <c r="CO626" i="1"/>
  <c r="CO627" i="1"/>
  <c r="CO632" i="1"/>
  <c r="CR623" i="1"/>
  <c r="CR652" i="1" s="1"/>
  <c r="CP628" i="1"/>
  <c r="CP634" i="1"/>
  <c r="CW620" i="1"/>
  <c r="CL623" i="1"/>
  <c r="CZ658" i="1"/>
  <c r="CJ637" i="1"/>
  <c r="CI636" i="1"/>
  <c r="CU614" i="1"/>
  <c r="CU643" i="1" s="1"/>
  <c r="CL621" i="1"/>
  <c r="CR630" i="1"/>
  <c r="CM635" i="1"/>
  <c r="CI629" i="1"/>
  <c r="CO633" i="1"/>
  <c r="CC625" i="1"/>
  <c r="CC654" i="1" s="1"/>
  <c r="CU632" i="1"/>
  <c r="CP635" i="1"/>
  <c r="CZ615" i="1"/>
  <c r="CL615" i="1"/>
  <c r="CP615" i="1"/>
  <c r="CC637" i="1"/>
  <c r="CO618" i="1"/>
  <c r="CM628" i="1"/>
  <c r="CT635" i="1"/>
  <c r="CQ618" i="1"/>
  <c r="CS630" i="1"/>
  <c r="CT625" i="1"/>
  <c r="CN622" i="1"/>
  <c r="CN652" i="1" s="1"/>
  <c r="CV649" i="1"/>
  <c r="CM638" i="1"/>
  <c r="CW614" i="1"/>
  <c r="CS636" i="1"/>
  <c r="CQ627" i="1"/>
  <c r="CK637" i="1"/>
  <c r="CL629" i="1"/>
  <c r="CT633" i="1"/>
  <c r="CD629" i="1"/>
  <c r="CS625" i="1"/>
  <c r="CK614" i="1"/>
  <c r="CK643" i="1" s="1"/>
  <c r="CX626" i="1"/>
  <c r="CU617" i="1"/>
  <c r="CM619" i="1"/>
  <c r="CV622" i="1"/>
  <c r="CT615" i="1"/>
  <c r="CU628" i="1"/>
  <c r="CU622" i="1"/>
  <c r="CN638" i="1"/>
  <c r="CR633" i="1"/>
  <c r="CK624" i="1"/>
  <c r="CK654" i="1" s="1"/>
  <c r="CU634" i="1"/>
  <c r="CU663" i="1" s="1"/>
  <c r="CT631" i="1"/>
  <c r="CK623" i="1"/>
  <c r="CO629" i="1"/>
  <c r="CH637" i="1"/>
  <c r="CH654" i="1"/>
  <c r="CN631" i="1"/>
  <c r="CU630" i="1"/>
  <c r="CN632" i="1"/>
  <c r="CK635" i="1"/>
  <c r="CF636" i="1"/>
  <c r="CU625" i="1"/>
  <c r="CL626" i="1"/>
  <c r="CD630" i="1"/>
  <c r="CT632" i="1"/>
  <c r="CT623" i="1"/>
  <c r="CW615" i="1"/>
  <c r="CO621" i="1"/>
  <c r="CY614" i="1"/>
  <c r="CN637" i="1"/>
  <c r="CQ634" i="1"/>
  <c r="CG634" i="1"/>
  <c r="CQ635" i="1"/>
  <c r="CF654" i="1"/>
  <c r="CF683" i="1" s="1"/>
  <c r="CF712" i="1" s="1"/>
  <c r="DJ16" i="1" s="1"/>
  <c r="DJ45" i="1" s="1"/>
  <c r="DJ74" i="1" s="1"/>
  <c r="DJ103" i="1" s="1"/>
  <c r="DJ132" i="1" s="1"/>
  <c r="DJ161" i="1" s="1"/>
  <c r="DJ190" i="1" s="1"/>
  <c r="DJ219" i="1" s="1"/>
  <c r="DJ248" i="1" s="1"/>
  <c r="DJ277" i="1" s="1"/>
  <c r="DJ306" i="1" s="1"/>
  <c r="DJ335" i="1" s="1"/>
  <c r="DJ364" i="1" s="1"/>
  <c r="DJ393" i="1" s="1"/>
  <c r="DJ422" i="1" s="1"/>
  <c r="DJ451" i="1" s="1"/>
  <c r="DJ480" i="1" s="1"/>
  <c r="DJ509" i="1" s="1"/>
  <c r="DJ538" i="1" s="1"/>
  <c r="DJ567" i="1" s="1"/>
  <c r="DJ596" i="1" s="1"/>
  <c r="DJ625" i="1" s="1"/>
  <c r="DJ654" i="1" s="1"/>
  <c r="DJ683" i="1" s="1"/>
  <c r="DJ712" i="1" s="1"/>
  <c r="EN16" i="1" s="1"/>
  <c r="EN45" i="1" s="1"/>
  <c r="EN74" i="1" s="1"/>
  <c r="EN103" i="1" s="1"/>
  <c r="EN132" i="1" s="1"/>
  <c r="EN161" i="1" s="1"/>
  <c r="EN190" i="1" s="1"/>
  <c r="EN219" i="1" s="1"/>
  <c r="EN248" i="1" s="1"/>
  <c r="EN277" i="1" s="1"/>
  <c r="EN306" i="1" s="1"/>
  <c r="EN335" i="1" s="1"/>
  <c r="EN364" i="1" s="1"/>
  <c r="EN393" i="1" s="1"/>
  <c r="EN422" i="1" s="1"/>
  <c r="EN451" i="1" s="1"/>
  <c r="EN480" i="1" s="1"/>
  <c r="EN509" i="1" s="1"/>
  <c r="EN538" i="1" s="1"/>
  <c r="EN567" i="1" s="1"/>
  <c r="EN596" i="1" s="1"/>
  <c r="EN625" i="1" s="1"/>
  <c r="EN654" i="1" s="1"/>
  <c r="EN683" i="1" s="1"/>
  <c r="EN712" i="1" s="1"/>
  <c r="FR16" i="1" s="1"/>
  <c r="FR45" i="1" s="1"/>
  <c r="FR74" i="1" s="1"/>
  <c r="FR103" i="1" s="1"/>
  <c r="FR132" i="1" s="1"/>
  <c r="FR161" i="1" s="1"/>
  <c r="FR190" i="1" s="1"/>
  <c r="FR219" i="1" s="1"/>
  <c r="FR248" i="1" s="1"/>
  <c r="FR277" i="1" s="1"/>
  <c r="FR306" i="1" s="1"/>
  <c r="FR335" i="1" s="1"/>
  <c r="FR364" i="1" s="1"/>
  <c r="FR393" i="1" s="1"/>
  <c r="FR422" i="1" s="1"/>
  <c r="FR451" i="1" s="1"/>
  <c r="FR480" i="1" s="1"/>
  <c r="FR509" i="1" s="1"/>
  <c r="FR538" i="1" s="1"/>
  <c r="FR567" i="1" s="1"/>
  <c r="FR596" i="1" s="1"/>
  <c r="FR625" i="1" s="1"/>
  <c r="FR654" i="1" s="1"/>
  <c r="FR683" i="1" s="1"/>
  <c r="FR712" i="1" s="1"/>
  <c r="GV16" i="1" s="1"/>
  <c r="GV45" i="1" s="1"/>
  <c r="GV74" i="1" s="1"/>
  <c r="GV103" i="1" s="1"/>
  <c r="GV132" i="1" s="1"/>
  <c r="GV161" i="1" s="1"/>
  <c r="GV190" i="1" s="1"/>
  <c r="GV219" i="1" s="1"/>
  <c r="GV248" i="1" s="1"/>
  <c r="GV277" i="1" s="1"/>
  <c r="GV306" i="1" s="1"/>
  <c r="GV335" i="1" s="1"/>
  <c r="GV364" i="1" s="1"/>
  <c r="GV393" i="1" s="1"/>
  <c r="GV422" i="1" s="1"/>
  <c r="GV451" i="1" s="1"/>
  <c r="GV480" i="1" s="1"/>
  <c r="GV509" i="1" s="1"/>
  <c r="GV538" i="1" s="1"/>
  <c r="GV567" i="1" s="1"/>
  <c r="GV596" i="1" s="1"/>
  <c r="GV625" i="1" s="1"/>
  <c r="GV654" i="1" s="1"/>
  <c r="GV683" i="1" s="1"/>
  <c r="GV712" i="1" s="1"/>
  <c r="CZ633" i="1"/>
  <c r="CT621" i="1"/>
  <c r="CT618" i="1"/>
  <c r="CV627" i="1"/>
  <c r="CL617" i="1"/>
  <c r="CL646" i="1" s="1"/>
  <c r="CW617" i="1"/>
  <c r="CM631" i="1"/>
  <c r="CV635" i="1"/>
  <c r="CR620" i="1"/>
  <c r="CS624" i="1"/>
  <c r="CO622" i="1"/>
  <c r="CB636" i="1"/>
  <c r="CI627" i="1"/>
  <c r="CL630" i="1"/>
  <c r="CL660" i="1" s="1"/>
  <c r="CL638" i="1"/>
  <c r="CC627" i="1"/>
  <c r="CC656" i="1" s="1"/>
  <c r="CH628" i="1"/>
  <c r="CP632" i="1"/>
  <c r="CG635" i="1"/>
  <c r="CG664" i="1" s="1"/>
  <c r="CX615" i="1"/>
  <c r="CX644" i="1" s="1"/>
  <c r="CV615" i="1"/>
  <c r="CC638" i="1"/>
  <c r="CW624" i="1"/>
  <c r="CX634" i="1"/>
  <c r="CZ620" i="1"/>
  <c r="CZ621" i="1"/>
  <c r="CI631" i="1"/>
  <c r="CR616" i="1"/>
  <c r="CI622" i="1"/>
  <c r="CI651" i="1" s="1"/>
  <c r="CZ624" i="1"/>
  <c r="CZ654" i="1" s="1"/>
  <c r="CE631" i="1"/>
  <c r="CE660" i="1" s="1"/>
  <c r="CT624" i="1"/>
  <c r="CR634" i="1"/>
  <c r="CT616" i="1"/>
  <c r="CW628" i="1"/>
  <c r="CW657" i="1" s="1"/>
  <c r="CY664" i="1"/>
  <c r="CZ617" i="1"/>
  <c r="CB662" i="1"/>
  <c r="CK622" i="1"/>
  <c r="CB631" i="1"/>
  <c r="CB660" i="1" s="1"/>
  <c r="CK636" i="1"/>
  <c r="CM622" i="1"/>
  <c r="CT626" i="1"/>
  <c r="CT655" i="1" s="1"/>
  <c r="CG638" i="1"/>
  <c r="CG667" i="1" s="1"/>
  <c r="CW629" i="1"/>
  <c r="CX622" i="1"/>
  <c r="CC630" i="1"/>
  <c r="CC659" i="1" s="1"/>
  <c r="CQ637" i="1"/>
  <c r="CN614" i="1"/>
  <c r="CF628" i="1"/>
  <c r="CF657" i="1" s="1"/>
  <c r="CS634" i="1"/>
  <c r="CZ635" i="1"/>
  <c r="CZ634" i="1"/>
  <c r="CS614" i="1"/>
  <c r="CS643" i="1" s="1"/>
  <c r="CH629" i="1"/>
  <c r="CV624" i="1"/>
  <c r="CV653" i="1" s="1"/>
  <c r="CP630" i="1"/>
  <c r="CL622" i="1"/>
  <c r="CX621" i="1"/>
  <c r="CT636" i="1"/>
  <c r="CT665" i="1" s="1"/>
  <c r="CG633" i="1"/>
  <c r="CG662" i="1" s="1"/>
  <c r="CI633" i="1"/>
  <c r="CY636" i="1"/>
  <c r="CZ665" i="1" s="1"/>
  <c r="CF626" i="1"/>
  <c r="CF655" i="1" s="1"/>
  <c r="CF684" i="1" s="1"/>
  <c r="CF713" i="1" s="1"/>
  <c r="DJ17" i="1" s="1"/>
  <c r="DJ46" i="1" s="1"/>
  <c r="DJ75" i="1" s="1"/>
  <c r="DJ104" i="1" s="1"/>
  <c r="DJ133" i="1" s="1"/>
  <c r="DJ162" i="1" s="1"/>
  <c r="DJ191" i="1" s="1"/>
  <c r="DJ220" i="1" s="1"/>
  <c r="DJ249" i="1" s="1"/>
  <c r="DJ278" i="1" s="1"/>
  <c r="DJ307" i="1" s="1"/>
  <c r="DJ336" i="1" s="1"/>
  <c r="DJ365" i="1" s="1"/>
  <c r="DJ394" i="1" s="1"/>
  <c r="DJ423" i="1" s="1"/>
  <c r="DJ452" i="1" s="1"/>
  <c r="DJ481" i="1" s="1"/>
  <c r="DJ510" i="1" s="1"/>
  <c r="DJ539" i="1" s="1"/>
  <c r="DJ568" i="1" s="1"/>
  <c r="DJ597" i="1" s="1"/>
  <c r="DJ626" i="1" s="1"/>
  <c r="DJ655" i="1" s="1"/>
  <c r="DJ684" i="1" s="1"/>
  <c r="DJ713" i="1" s="1"/>
  <c r="EN17" i="1" s="1"/>
  <c r="EN46" i="1" s="1"/>
  <c r="EN75" i="1" s="1"/>
  <c r="EN104" i="1" s="1"/>
  <c r="EN133" i="1" s="1"/>
  <c r="EN162" i="1" s="1"/>
  <c r="EN191" i="1" s="1"/>
  <c r="EN220" i="1" s="1"/>
  <c r="EN249" i="1" s="1"/>
  <c r="EN278" i="1" s="1"/>
  <c r="EN307" i="1" s="1"/>
  <c r="EN336" i="1" s="1"/>
  <c r="EN365" i="1" s="1"/>
  <c r="EN394" i="1" s="1"/>
  <c r="EN423" i="1" s="1"/>
  <c r="EN452" i="1" s="1"/>
  <c r="EN481" i="1" s="1"/>
  <c r="EN510" i="1" s="1"/>
  <c r="EN539" i="1" s="1"/>
  <c r="EN568" i="1" s="1"/>
  <c r="EN597" i="1" s="1"/>
  <c r="EN626" i="1" s="1"/>
  <c r="EN655" i="1" s="1"/>
  <c r="EN684" i="1" s="1"/>
  <c r="EN713" i="1" s="1"/>
  <c r="FR17" i="1" s="1"/>
  <c r="FR46" i="1" s="1"/>
  <c r="FR75" i="1" s="1"/>
  <c r="FR104" i="1" s="1"/>
  <c r="FR133" i="1" s="1"/>
  <c r="FR162" i="1" s="1"/>
  <c r="FR191" i="1" s="1"/>
  <c r="FR220" i="1" s="1"/>
  <c r="FR249" i="1" s="1"/>
  <c r="FR278" i="1" s="1"/>
  <c r="FR307" i="1" s="1"/>
  <c r="FR336" i="1" s="1"/>
  <c r="FR365" i="1" s="1"/>
  <c r="FR394" i="1" s="1"/>
  <c r="FR423" i="1" s="1"/>
  <c r="FR452" i="1" s="1"/>
  <c r="FR481" i="1" s="1"/>
  <c r="FR510" i="1" s="1"/>
  <c r="FR539" i="1" s="1"/>
  <c r="FR568" i="1" s="1"/>
  <c r="FR597" i="1" s="1"/>
  <c r="FR626" i="1" s="1"/>
  <c r="FR655" i="1" s="1"/>
  <c r="FR684" i="1" s="1"/>
  <c r="FR713" i="1" s="1"/>
  <c r="GV17" i="1" s="1"/>
  <c r="GV46" i="1" s="1"/>
  <c r="GV75" i="1" s="1"/>
  <c r="GV104" i="1" s="1"/>
  <c r="GV133" i="1" s="1"/>
  <c r="GV162" i="1" s="1"/>
  <c r="GV191" i="1" s="1"/>
  <c r="GV220" i="1" s="1"/>
  <c r="GV249" i="1" s="1"/>
  <c r="GV278" i="1" s="1"/>
  <c r="GV307" i="1" s="1"/>
  <c r="GV336" i="1" s="1"/>
  <c r="GV365" i="1" s="1"/>
  <c r="GV394" i="1" s="1"/>
  <c r="GV423" i="1" s="1"/>
  <c r="GV452" i="1" s="1"/>
  <c r="GV481" i="1" s="1"/>
  <c r="GV510" i="1" s="1"/>
  <c r="GV539" i="1" s="1"/>
  <c r="GV568" i="1" s="1"/>
  <c r="GV597" i="1" s="1"/>
  <c r="GV626" i="1" s="1"/>
  <c r="GV655" i="1" s="1"/>
  <c r="GV684" i="1" s="1"/>
  <c r="GV713" i="1" s="1"/>
  <c r="CW666" i="1"/>
  <c r="CV621" i="1"/>
  <c r="CH643" i="1"/>
  <c r="CH672" i="1" s="1"/>
  <c r="CX623" i="1"/>
  <c r="CE638" i="1"/>
  <c r="CT627" i="1"/>
  <c r="CD627" i="1"/>
  <c r="CD657" i="1" s="1"/>
  <c r="CJ626" i="1"/>
  <c r="CJ655" i="1" s="1"/>
  <c r="CV636" i="1"/>
  <c r="CZ622" i="1"/>
  <c r="CJ633" i="1"/>
  <c r="CX625" i="1"/>
  <c r="CX654" i="1" s="1"/>
  <c r="CW627" i="1"/>
  <c r="CB637" i="1"/>
  <c r="CB666" i="1" s="1"/>
  <c r="CJ628" i="1"/>
  <c r="CJ657" i="1" s="1"/>
  <c r="CZ643" i="1"/>
  <c r="CD626" i="1"/>
  <c r="CQ615" i="1"/>
  <c r="CN620" i="1"/>
  <c r="CN649" i="1" s="1"/>
  <c r="CD638" i="1"/>
  <c r="CM620" i="1"/>
  <c r="CM650" i="1" s="1"/>
  <c r="CQ614" i="1"/>
  <c r="CR643" i="1" s="1"/>
  <c r="CV630" i="1"/>
  <c r="CK638" i="1"/>
  <c r="CK667" i="1" s="1"/>
  <c r="CN615" i="1"/>
  <c r="CQ631" i="1"/>
  <c r="CG632" i="1"/>
  <c r="CU616" i="1"/>
  <c r="CU645" i="1" s="1"/>
  <c r="CM615" i="1"/>
  <c r="CM644" i="1" s="1"/>
  <c r="CD666" i="1"/>
  <c r="CV616" i="1"/>
  <c r="CJ631" i="1"/>
  <c r="CJ660" i="1" s="1"/>
  <c r="CM623" i="1"/>
  <c r="CM652" i="1" s="1"/>
  <c r="CQ628" i="1"/>
  <c r="CX630" i="1"/>
  <c r="CS618" i="1"/>
  <c r="CP626" i="1"/>
  <c r="CV632" i="1"/>
  <c r="CW626" i="1"/>
  <c r="CX617" i="1"/>
  <c r="CR637" i="1"/>
  <c r="CI628" i="1"/>
  <c r="CY616" i="1"/>
  <c r="CS619" i="1"/>
  <c r="CS648" i="1" s="1"/>
  <c r="CX629" i="1"/>
  <c r="CX658" i="1" s="1"/>
  <c r="CU620" i="1"/>
  <c r="CO630" i="1"/>
  <c r="CV637" i="1"/>
  <c r="CR618" i="1"/>
  <c r="CW616" i="1"/>
  <c r="CW645" i="1" s="1"/>
  <c r="CL620" i="1"/>
  <c r="CL649" i="1" s="1"/>
  <c r="CN625" i="1"/>
  <c r="CN654" i="1" s="1"/>
  <c r="CB626" i="1"/>
  <c r="CB655" i="1" s="1"/>
  <c r="CW633" i="1"/>
  <c r="CW662" i="1" s="1"/>
  <c r="CC635" i="1"/>
  <c r="CC664" i="1" s="1"/>
  <c r="CR631" i="1"/>
  <c r="CK630" i="1"/>
  <c r="CK659" i="1" s="1"/>
  <c r="CJ624" i="1"/>
  <c r="CJ654" i="1" s="1"/>
  <c r="CR621" i="1"/>
  <c r="CQ650" i="1" s="1"/>
  <c r="CS629" i="1"/>
  <c r="CP623" i="1"/>
  <c r="CP652" i="1" s="1"/>
  <c r="CM632" i="1"/>
  <c r="CM661" i="1" s="1"/>
  <c r="CM666" i="1"/>
  <c r="CV626" i="1"/>
  <c r="CR635" i="1"/>
  <c r="CS632" i="1"/>
  <c r="CS662" i="1" s="1"/>
  <c r="CO636" i="1"/>
  <c r="CL627" i="1"/>
  <c r="CK656" i="1" s="1"/>
  <c r="CS617" i="1"/>
  <c r="CM629" i="1"/>
  <c r="CO634" i="1"/>
  <c r="CP658" i="1"/>
  <c r="CC632" i="1"/>
  <c r="CE634" i="1"/>
  <c r="CE664" i="1" s="1"/>
  <c r="CQ619" i="1"/>
  <c r="CF633" i="1"/>
  <c r="CL633" i="1"/>
  <c r="CY631" i="1"/>
  <c r="CI635" i="1"/>
  <c r="CH630" i="1"/>
  <c r="CE629" i="1"/>
  <c r="CE658" i="1" s="1"/>
  <c r="CE633" i="1"/>
  <c r="CV631" i="1"/>
  <c r="CF637" i="1"/>
  <c r="CT638" i="1"/>
  <c r="CT667" i="1" s="1"/>
  <c r="CX619" i="1"/>
  <c r="CX618" i="1"/>
  <c r="CS622" i="1"/>
  <c r="CS651" i="1" s="1"/>
  <c r="CN653" i="1"/>
  <c r="CM626" i="1"/>
  <c r="CM655" i="1" s="1"/>
  <c r="CR632" i="1"/>
  <c r="CU619" i="1"/>
  <c r="CU648" i="1" s="1"/>
  <c r="CY623" i="1"/>
  <c r="CY653" i="1" s="1"/>
  <c r="CW619" i="1"/>
  <c r="CL625" i="1"/>
  <c r="CL654" i="1" s="1"/>
  <c r="CP617" i="1"/>
  <c r="CP646" i="1" s="1"/>
  <c r="CN616" i="1"/>
  <c r="CN665" i="1"/>
  <c r="CQ659" i="1"/>
  <c r="CW623" i="1"/>
  <c r="CS635" i="1"/>
  <c r="CU662" i="1"/>
  <c r="CI637" i="1"/>
  <c r="CI666" i="1" s="1"/>
  <c r="CP636" i="1"/>
  <c r="CY626" i="1"/>
  <c r="CL635" i="1"/>
  <c r="CN617" i="1"/>
  <c r="CN647" i="1" s="1"/>
  <c r="CI624" i="1"/>
  <c r="CY618" i="1"/>
  <c r="CO614" i="1"/>
  <c r="CO643" i="1" s="1"/>
  <c r="CK632" i="1"/>
  <c r="CX653" i="1"/>
  <c r="CZ623" i="1"/>
  <c r="CZ652" i="1" s="1"/>
  <c r="CJ635" i="1"/>
  <c r="CJ664" i="1" s="1"/>
  <c r="CW631" i="1"/>
  <c r="CZ619" i="1"/>
  <c r="CZ648" i="1" s="1"/>
  <c r="CS637" i="1"/>
  <c r="CS666" i="1" s="1"/>
  <c r="CT628" i="1"/>
  <c r="CT657" i="1" s="1"/>
  <c r="CG627" i="1"/>
  <c r="CG656" i="1" s="1"/>
  <c r="CY632" i="1"/>
  <c r="CX661" i="1" s="1"/>
  <c r="CB629" i="1"/>
  <c r="CB658" i="1" s="1"/>
  <c r="CO624" i="1"/>
  <c r="CO653" i="1" s="1"/>
  <c r="CG631" i="1"/>
  <c r="CH660" i="1" s="1"/>
  <c r="CR628" i="1"/>
  <c r="CF630" i="1"/>
  <c r="CF659" i="1" s="1"/>
  <c r="CH624" i="1"/>
  <c r="CH653" i="1" s="1"/>
  <c r="CX620" i="1"/>
  <c r="CX665" i="1"/>
  <c r="CY634" i="1"/>
  <c r="CL628" i="1"/>
  <c r="CL657" i="1" s="1"/>
  <c r="CN629" i="1"/>
  <c r="CW635" i="1"/>
  <c r="CW664" i="1" s="1"/>
  <c r="CK633" i="1"/>
  <c r="CK662" i="1" s="1"/>
  <c r="CZ646" i="1" l="1"/>
  <c r="CV644" i="1"/>
  <c r="CU651" i="1"/>
  <c r="CE665" i="1"/>
  <c r="CK645" i="1"/>
  <c r="CS664" i="1"/>
  <c r="CY645" i="1"/>
  <c r="CY665" i="1"/>
  <c r="CT650" i="1"/>
  <c r="CS656" i="1"/>
  <c r="CB654" i="1"/>
  <c r="CB683" i="1" s="1"/>
  <c r="CW652" i="1"/>
  <c r="CS660" i="1"/>
  <c r="CJ649" i="1"/>
  <c r="CJ678" i="1" s="1"/>
  <c r="CB680" i="1"/>
  <c r="CU659" i="1"/>
  <c r="CO649" i="1"/>
  <c r="CC651" i="1"/>
  <c r="CF666" i="1"/>
  <c r="CX646" i="1"/>
  <c r="CQ660" i="1"/>
  <c r="CJ658" i="1"/>
  <c r="CX651" i="1"/>
  <c r="CN660" i="1"/>
  <c r="CY657" i="1"/>
  <c r="CM665" i="1"/>
  <c r="CK649" i="1"/>
  <c r="CV660" i="1"/>
  <c r="CO665" i="1"/>
  <c r="CQ654" i="1"/>
  <c r="CO645" i="1"/>
  <c r="CX649" i="1"/>
  <c r="CQ652" i="1"/>
  <c r="CQ663" i="1"/>
  <c r="CS655" i="1"/>
  <c r="CO647" i="1"/>
  <c r="CJ659" i="1"/>
  <c r="CR665" i="1"/>
  <c r="CP655" i="1"/>
  <c r="CU653" i="1"/>
  <c r="CI659" i="1"/>
  <c r="CI688" i="1" s="1"/>
  <c r="CU660" i="1"/>
  <c r="CT663" i="1"/>
  <c r="CO654" i="1"/>
  <c r="CN656" i="1"/>
  <c r="CS645" i="1"/>
  <c r="CJ663" i="1"/>
  <c r="CR657" i="1"/>
  <c r="CV655" i="1"/>
  <c r="CX660" i="1"/>
  <c r="CE667" i="1"/>
  <c r="CS653" i="1"/>
  <c r="CO650" i="1"/>
  <c r="CP660" i="1"/>
  <c r="CC657" i="1"/>
  <c r="CB650" i="1"/>
  <c r="CB679" i="1" s="1"/>
  <c r="CJ651" i="1"/>
  <c r="CI680" i="1" s="1"/>
  <c r="CN658" i="1"/>
  <c r="CD662" i="1"/>
  <c r="CY666" i="1"/>
  <c r="CG660" i="1"/>
  <c r="CW648" i="1"/>
  <c r="CY660" i="1"/>
  <c r="CQ658" i="1"/>
  <c r="CR649" i="1"/>
  <c r="CZ644" i="1"/>
  <c r="CL663" i="1"/>
  <c r="CR647" i="1"/>
  <c r="CH658" i="1"/>
  <c r="CX663" i="1"/>
  <c r="CK653" i="1"/>
  <c r="CQ656" i="1"/>
  <c r="CR655" i="1"/>
  <c r="CC653" i="1"/>
  <c r="CC682" i="1" s="1"/>
  <c r="CC652" i="1"/>
  <c r="CC681" i="1" s="1"/>
  <c r="CC710" i="1" s="1"/>
  <c r="DG14" i="1" s="1"/>
  <c r="DG43" i="1" s="1"/>
  <c r="DG72" i="1" s="1"/>
  <c r="DG101" i="1" s="1"/>
  <c r="DG130" i="1" s="1"/>
  <c r="DG159" i="1" s="1"/>
  <c r="DG188" i="1" s="1"/>
  <c r="DG217" i="1" s="1"/>
  <c r="DG246" i="1" s="1"/>
  <c r="DG275" i="1" s="1"/>
  <c r="DG304" i="1" s="1"/>
  <c r="DG333" i="1" s="1"/>
  <c r="DG362" i="1" s="1"/>
  <c r="DG391" i="1" s="1"/>
  <c r="DG420" i="1" s="1"/>
  <c r="DG449" i="1" s="1"/>
  <c r="DG478" i="1" s="1"/>
  <c r="DG507" i="1" s="1"/>
  <c r="DG536" i="1" s="1"/>
  <c r="DG565" i="1" s="1"/>
  <c r="DG594" i="1" s="1"/>
  <c r="DG623" i="1" s="1"/>
  <c r="DG652" i="1" s="1"/>
  <c r="DG681" i="1" s="1"/>
  <c r="DG710" i="1" s="1"/>
  <c r="EK14" i="1" s="1"/>
  <c r="EK43" i="1" s="1"/>
  <c r="EK72" i="1" s="1"/>
  <c r="EK101" i="1" s="1"/>
  <c r="EK130" i="1" s="1"/>
  <c r="EK159" i="1" s="1"/>
  <c r="EK188" i="1" s="1"/>
  <c r="EK217" i="1" s="1"/>
  <c r="EK246" i="1" s="1"/>
  <c r="EK275" i="1" s="1"/>
  <c r="EK304" i="1" s="1"/>
  <c r="EK333" i="1" s="1"/>
  <c r="EK362" i="1" s="1"/>
  <c r="EK391" i="1" s="1"/>
  <c r="EK420" i="1" s="1"/>
  <c r="EK449" i="1" s="1"/>
  <c r="EK478" i="1" s="1"/>
  <c r="EK507" i="1" s="1"/>
  <c r="EK536" i="1" s="1"/>
  <c r="EK565" i="1" s="1"/>
  <c r="EK594" i="1" s="1"/>
  <c r="EK623" i="1" s="1"/>
  <c r="EK652" i="1" s="1"/>
  <c r="EK681" i="1" s="1"/>
  <c r="EK710" i="1" s="1"/>
  <c r="FO14" i="1" s="1"/>
  <c r="FO43" i="1" s="1"/>
  <c r="FO72" i="1" s="1"/>
  <c r="FO101" i="1" s="1"/>
  <c r="FO130" i="1" s="1"/>
  <c r="FO159" i="1" s="1"/>
  <c r="FO188" i="1" s="1"/>
  <c r="FO217" i="1" s="1"/>
  <c r="FO246" i="1" s="1"/>
  <c r="FO275" i="1" s="1"/>
  <c r="FO304" i="1" s="1"/>
  <c r="FO333" i="1" s="1"/>
  <c r="FO362" i="1" s="1"/>
  <c r="FO391" i="1" s="1"/>
  <c r="FO420" i="1" s="1"/>
  <c r="FO449" i="1" s="1"/>
  <c r="FO478" i="1" s="1"/>
  <c r="FO507" i="1" s="1"/>
  <c r="FO536" i="1" s="1"/>
  <c r="FO565" i="1" s="1"/>
  <c r="FO594" i="1" s="1"/>
  <c r="FO623" i="1" s="1"/>
  <c r="FO652" i="1" s="1"/>
  <c r="FO681" i="1" s="1"/>
  <c r="FO710" i="1" s="1"/>
  <c r="GS14" i="1" s="1"/>
  <c r="GS43" i="1" s="1"/>
  <c r="GS72" i="1" s="1"/>
  <c r="GS101" i="1" s="1"/>
  <c r="GS130" i="1" s="1"/>
  <c r="GS159" i="1" s="1"/>
  <c r="GS188" i="1" s="1"/>
  <c r="GS217" i="1" s="1"/>
  <c r="GS246" i="1" s="1"/>
  <c r="GS275" i="1" s="1"/>
  <c r="GS304" i="1" s="1"/>
  <c r="GS333" i="1" s="1"/>
  <c r="GS362" i="1" s="1"/>
  <c r="GS391" i="1" s="1"/>
  <c r="GS420" i="1" s="1"/>
  <c r="GS449" i="1" s="1"/>
  <c r="GS478" i="1" s="1"/>
  <c r="GS507" i="1" s="1"/>
  <c r="GS536" i="1" s="1"/>
  <c r="GS565" i="1" s="1"/>
  <c r="GS594" i="1" s="1"/>
  <c r="GS623" i="1" s="1"/>
  <c r="GS652" i="1" s="1"/>
  <c r="GS681" i="1" s="1"/>
  <c r="GS710" i="1" s="1"/>
  <c r="CI650" i="1"/>
  <c r="CI679" i="1" s="1"/>
  <c r="CL664" i="1"/>
  <c r="CQ644" i="1"/>
  <c r="CT661" i="1"/>
  <c r="CO661" i="1"/>
  <c r="CV647" i="1"/>
  <c r="CB652" i="1"/>
  <c r="CH652" i="1"/>
  <c r="CH681" i="1" s="1"/>
  <c r="CH649" i="1"/>
  <c r="CH678" i="1" s="1"/>
  <c r="CH707" i="1" s="1"/>
  <c r="DL11" i="1" s="1"/>
  <c r="DL40" i="1" s="1"/>
  <c r="DL69" i="1" s="1"/>
  <c r="DL98" i="1" s="1"/>
  <c r="DL127" i="1" s="1"/>
  <c r="DL156" i="1" s="1"/>
  <c r="DL185" i="1" s="1"/>
  <c r="DL214" i="1" s="1"/>
  <c r="DL243" i="1" s="1"/>
  <c r="DL272" i="1" s="1"/>
  <c r="DL301" i="1" s="1"/>
  <c r="DL330" i="1" s="1"/>
  <c r="DL359" i="1" s="1"/>
  <c r="DL388" i="1" s="1"/>
  <c r="DL417" i="1" s="1"/>
  <c r="DL446" i="1" s="1"/>
  <c r="DL475" i="1" s="1"/>
  <c r="DL504" i="1" s="1"/>
  <c r="DL533" i="1" s="1"/>
  <c r="DL562" i="1" s="1"/>
  <c r="DL591" i="1" s="1"/>
  <c r="DL620" i="1" s="1"/>
  <c r="DL649" i="1" s="1"/>
  <c r="DL678" i="1" s="1"/>
  <c r="DL707" i="1" s="1"/>
  <c r="EP11" i="1" s="1"/>
  <c r="EP40" i="1" s="1"/>
  <c r="EP69" i="1" s="1"/>
  <c r="EP98" i="1" s="1"/>
  <c r="EP127" i="1" s="1"/>
  <c r="EP156" i="1" s="1"/>
  <c r="EP185" i="1" s="1"/>
  <c r="EP214" i="1" s="1"/>
  <c r="EP243" i="1" s="1"/>
  <c r="EP272" i="1" s="1"/>
  <c r="EP301" i="1" s="1"/>
  <c r="EP330" i="1" s="1"/>
  <c r="EP359" i="1" s="1"/>
  <c r="EP388" i="1" s="1"/>
  <c r="EP417" i="1" s="1"/>
  <c r="EP446" i="1" s="1"/>
  <c r="EP475" i="1" s="1"/>
  <c r="EP504" i="1" s="1"/>
  <c r="EP533" i="1" s="1"/>
  <c r="EP562" i="1" s="1"/>
  <c r="EP591" i="1" s="1"/>
  <c r="EP620" i="1" s="1"/>
  <c r="EP649" i="1" s="1"/>
  <c r="EP678" i="1" s="1"/>
  <c r="EP707" i="1" s="1"/>
  <c r="FT11" i="1" s="1"/>
  <c r="FT40" i="1" s="1"/>
  <c r="FT69" i="1" s="1"/>
  <c r="FT98" i="1" s="1"/>
  <c r="FT127" i="1" s="1"/>
  <c r="FT156" i="1" s="1"/>
  <c r="FT185" i="1" s="1"/>
  <c r="FT214" i="1" s="1"/>
  <c r="FT243" i="1" s="1"/>
  <c r="FT272" i="1" s="1"/>
  <c r="FT301" i="1" s="1"/>
  <c r="FT330" i="1" s="1"/>
  <c r="FT359" i="1" s="1"/>
  <c r="FT388" i="1" s="1"/>
  <c r="FT417" i="1" s="1"/>
  <c r="FT446" i="1" s="1"/>
  <c r="FT475" i="1" s="1"/>
  <c r="FT504" i="1" s="1"/>
  <c r="FT533" i="1" s="1"/>
  <c r="FT562" i="1" s="1"/>
  <c r="FT591" i="1" s="1"/>
  <c r="FT620" i="1" s="1"/>
  <c r="FT649" i="1" s="1"/>
  <c r="FT678" i="1" s="1"/>
  <c r="FT707" i="1" s="1"/>
  <c r="GX11" i="1" s="1"/>
  <c r="GX40" i="1" s="1"/>
  <c r="GX69" i="1" s="1"/>
  <c r="GX98" i="1" s="1"/>
  <c r="GX127" i="1" s="1"/>
  <c r="GX156" i="1" s="1"/>
  <c r="GX185" i="1" s="1"/>
  <c r="GX214" i="1" s="1"/>
  <c r="GX243" i="1" s="1"/>
  <c r="GX272" i="1" s="1"/>
  <c r="GX301" i="1" s="1"/>
  <c r="GX330" i="1" s="1"/>
  <c r="GX359" i="1" s="1"/>
  <c r="GX388" i="1" s="1"/>
  <c r="GX417" i="1" s="1"/>
  <c r="GX446" i="1" s="1"/>
  <c r="GX475" i="1" s="1"/>
  <c r="GX504" i="1" s="1"/>
  <c r="GX533" i="1" s="1"/>
  <c r="GX562" i="1" s="1"/>
  <c r="GX591" i="1" s="1"/>
  <c r="GX620" i="1" s="1"/>
  <c r="GX649" i="1" s="1"/>
  <c r="GX678" i="1" s="1"/>
  <c r="GX707" i="1" s="1"/>
  <c r="CS658" i="1"/>
  <c r="CY655" i="1"/>
  <c r="CR661" i="1"/>
  <c r="CD655" i="1"/>
  <c r="CV650" i="1"/>
  <c r="CC667" i="1"/>
  <c r="CN667" i="1"/>
  <c r="CF663" i="1"/>
  <c r="CK644" i="1"/>
  <c r="CH651" i="1"/>
  <c r="CR666" i="1"/>
  <c r="CR648" i="1"/>
  <c r="CQ666" i="1"/>
  <c r="CZ649" i="1"/>
  <c r="CX657" i="1"/>
  <c r="CK666" i="1"/>
  <c r="CQ647" i="1"/>
  <c r="CL650" i="1"/>
  <c r="CL679" i="1" s="1"/>
  <c r="CP651" i="1"/>
  <c r="CU656" i="1"/>
  <c r="CK657" i="1"/>
  <c r="CY667" i="1"/>
  <c r="CU644" i="1"/>
  <c r="CU657" i="1"/>
  <c r="CX662" i="1"/>
  <c r="CP645" i="1"/>
  <c r="CW660" i="1"/>
  <c r="CQ648" i="1"/>
  <c r="CK660" i="1"/>
  <c r="CK689" i="1" s="1"/>
  <c r="CV661" i="1"/>
  <c r="CS652" i="1"/>
  <c r="CS682" i="1" s="1"/>
  <c r="CZ672" i="1"/>
  <c r="CX650" i="1"/>
  <c r="CX679" i="1" s="1"/>
  <c r="CZ647" i="1"/>
  <c r="CT645" i="1"/>
  <c r="CW653" i="1"/>
  <c r="CM660" i="1"/>
  <c r="CN666" i="1"/>
  <c r="CH666" i="1"/>
  <c r="CT644" i="1"/>
  <c r="CO652" i="1"/>
  <c r="CM657" i="1"/>
  <c r="CJ666" i="1"/>
  <c r="CO655" i="1"/>
  <c r="CX643" i="1"/>
  <c r="CP650" i="1"/>
  <c r="CE659" i="1"/>
  <c r="CQ645" i="1"/>
  <c r="CQ674" i="1" s="1"/>
  <c r="CD664" i="1"/>
  <c r="CD694" i="1" s="1"/>
  <c r="CT666" i="1"/>
  <c r="CX652" i="1"/>
  <c r="CX682" i="1" s="1"/>
  <c r="CL651" i="1"/>
  <c r="CW658" i="1"/>
  <c r="CU655" i="1"/>
  <c r="CW646" i="1"/>
  <c r="CY643" i="1"/>
  <c r="CY644" i="1"/>
  <c r="CY673" i="1" s="1"/>
  <c r="CM643" i="1"/>
  <c r="CV651" i="1"/>
  <c r="CY646" i="1"/>
  <c r="CN657" i="1"/>
  <c r="CN648" i="1"/>
  <c r="CT646" i="1"/>
  <c r="CM645" i="1"/>
  <c r="CP666" i="1"/>
  <c r="CQ653" i="1"/>
  <c r="CT664" i="1"/>
  <c r="CC661" i="1"/>
  <c r="CC662" i="1"/>
  <c r="CS647" i="1"/>
  <c r="CP659" i="1"/>
  <c r="CO658" i="1"/>
  <c r="CB661" i="1"/>
  <c r="CW643" i="1"/>
  <c r="CC666" i="1"/>
  <c r="CP656" i="1"/>
  <c r="CT658" i="1"/>
  <c r="CE656" i="1"/>
  <c r="CU665" i="1"/>
  <c r="CG659" i="1"/>
  <c r="CG689" i="1" s="1"/>
  <c r="CB656" i="1"/>
  <c r="CJ665" i="1"/>
  <c r="CM656" i="1"/>
  <c r="CP662" i="1"/>
  <c r="CK650" i="1"/>
  <c r="CD654" i="1"/>
  <c r="CD683" i="1" s="1"/>
  <c r="CD712" i="1" s="1"/>
  <c r="DH16" i="1" s="1"/>
  <c r="DH45" i="1" s="1"/>
  <c r="DH74" i="1" s="1"/>
  <c r="DH103" i="1" s="1"/>
  <c r="DH132" i="1" s="1"/>
  <c r="DH161" i="1" s="1"/>
  <c r="DH190" i="1" s="1"/>
  <c r="DH219" i="1" s="1"/>
  <c r="DH248" i="1" s="1"/>
  <c r="DH277" i="1" s="1"/>
  <c r="DH306" i="1" s="1"/>
  <c r="DH335" i="1" s="1"/>
  <c r="DH364" i="1" s="1"/>
  <c r="DH393" i="1" s="1"/>
  <c r="DH422" i="1" s="1"/>
  <c r="DH451" i="1" s="1"/>
  <c r="DH480" i="1" s="1"/>
  <c r="DH509" i="1" s="1"/>
  <c r="DH538" i="1" s="1"/>
  <c r="DH567" i="1" s="1"/>
  <c r="DH596" i="1" s="1"/>
  <c r="DH625" i="1" s="1"/>
  <c r="DH654" i="1" s="1"/>
  <c r="DH683" i="1" s="1"/>
  <c r="DH712" i="1" s="1"/>
  <c r="EL16" i="1" s="1"/>
  <c r="EL45" i="1" s="1"/>
  <c r="EL74" i="1" s="1"/>
  <c r="EL103" i="1" s="1"/>
  <c r="EL132" i="1" s="1"/>
  <c r="EL161" i="1" s="1"/>
  <c r="EL190" i="1" s="1"/>
  <c r="EL219" i="1" s="1"/>
  <c r="EL248" i="1" s="1"/>
  <c r="EL277" i="1" s="1"/>
  <c r="EL306" i="1" s="1"/>
  <c r="EL335" i="1" s="1"/>
  <c r="EL364" i="1" s="1"/>
  <c r="EL393" i="1" s="1"/>
  <c r="EL422" i="1" s="1"/>
  <c r="EL451" i="1" s="1"/>
  <c r="EL480" i="1" s="1"/>
  <c r="EL509" i="1" s="1"/>
  <c r="EL538" i="1" s="1"/>
  <c r="EL567" i="1" s="1"/>
  <c r="EL596" i="1" s="1"/>
  <c r="EL625" i="1" s="1"/>
  <c r="EL654" i="1" s="1"/>
  <c r="EL683" i="1" s="1"/>
  <c r="EL712" i="1" s="1"/>
  <c r="FP16" i="1" s="1"/>
  <c r="FP45" i="1" s="1"/>
  <c r="FP74" i="1" s="1"/>
  <c r="FP103" i="1" s="1"/>
  <c r="FP132" i="1" s="1"/>
  <c r="FP161" i="1" s="1"/>
  <c r="FP190" i="1" s="1"/>
  <c r="FP219" i="1" s="1"/>
  <c r="FP248" i="1" s="1"/>
  <c r="FP277" i="1" s="1"/>
  <c r="FP306" i="1" s="1"/>
  <c r="FP335" i="1" s="1"/>
  <c r="FP364" i="1" s="1"/>
  <c r="FP393" i="1" s="1"/>
  <c r="FP422" i="1" s="1"/>
  <c r="FP451" i="1" s="1"/>
  <c r="FP480" i="1" s="1"/>
  <c r="FP509" i="1" s="1"/>
  <c r="FP538" i="1" s="1"/>
  <c r="FP567" i="1" s="1"/>
  <c r="FP596" i="1" s="1"/>
  <c r="FP625" i="1" s="1"/>
  <c r="FP654" i="1" s="1"/>
  <c r="FP683" i="1" s="1"/>
  <c r="FP712" i="1" s="1"/>
  <c r="GT16" i="1" s="1"/>
  <c r="GT45" i="1" s="1"/>
  <c r="GT74" i="1" s="1"/>
  <c r="GT103" i="1" s="1"/>
  <c r="GT132" i="1" s="1"/>
  <c r="GT161" i="1" s="1"/>
  <c r="GT190" i="1" s="1"/>
  <c r="GT219" i="1" s="1"/>
  <c r="GT248" i="1" s="1"/>
  <c r="GT277" i="1" s="1"/>
  <c r="GT306" i="1" s="1"/>
  <c r="GT335" i="1" s="1"/>
  <c r="GT364" i="1" s="1"/>
  <c r="GT393" i="1" s="1"/>
  <c r="GT422" i="1" s="1"/>
  <c r="GT451" i="1" s="1"/>
  <c r="GT480" i="1" s="1"/>
  <c r="GT509" i="1" s="1"/>
  <c r="GT538" i="1" s="1"/>
  <c r="GT567" i="1" s="1"/>
  <c r="GT596" i="1" s="1"/>
  <c r="GT625" i="1" s="1"/>
  <c r="GT654" i="1" s="1"/>
  <c r="GT683" i="1" s="1"/>
  <c r="GT712" i="1" s="1"/>
  <c r="CW663" i="1"/>
  <c r="CF662" i="1"/>
  <c r="CX647" i="1"/>
  <c r="CR656" i="1"/>
  <c r="CX659" i="1"/>
  <c r="CW656" i="1"/>
  <c r="CQ662" i="1"/>
  <c r="CQ692" i="1" s="1"/>
  <c r="CV656" i="1"/>
  <c r="CW644" i="1"/>
  <c r="CW673" i="1" s="1"/>
  <c r="CK652" i="1"/>
  <c r="CY659" i="1"/>
  <c r="CM667" i="1"/>
  <c r="CP644" i="1"/>
  <c r="CU652" i="1"/>
  <c r="CM647" i="1"/>
  <c r="CU658" i="1"/>
  <c r="CM654" i="1"/>
  <c r="CY649" i="1"/>
  <c r="CQ655" i="1"/>
  <c r="CE661" i="1"/>
  <c r="CG653" i="1"/>
  <c r="CG682" i="1" s="1"/>
  <c r="CV657" i="1"/>
  <c r="CW665" i="1"/>
  <c r="CW695" i="1" s="1"/>
  <c r="CV664" i="1"/>
  <c r="CE663" i="1"/>
  <c r="CT651" i="1"/>
  <c r="CN645" i="1"/>
  <c r="CK661" i="1"/>
  <c r="CX648" i="1"/>
  <c r="CF660" i="1"/>
  <c r="CM695" i="1"/>
  <c r="CV666" i="1"/>
  <c r="CR644" i="1"/>
  <c r="CG661" i="1"/>
  <c r="CH656" i="1"/>
  <c r="CR663" i="1"/>
  <c r="CT647" i="1"/>
  <c r="CT652" i="1"/>
  <c r="CT660" i="1"/>
  <c r="CT690" i="1" s="1"/>
  <c r="CM648" i="1"/>
  <c r="CL653" i="1"/>
  <c r="CL644" i="1"/>
  <c r="CL652" i="1"/>
  <c r="CU666" i="1"/>
  <c r="CB657" i="1"/>
  <c r="CB686" i="1" s="1"/>
  <c r="CH665" i="1"/>
  <c r="CO666" i="1"/>
  <c r="CX667" i="1"/>
  <c r="CX696" i="1" s="1"/>
  <c r="CV658" i="1"/>
  <c r="CG665" i="1"/>
  <c r="CQ651" i="1"/>
  <c r="CJ661" i="1"/>
  <c r="CS665" i="1"/>
  <c r="CS694" i="1" s="1"/>
  <c r="CO659" i="1"/>
  <c r="CQ657" i="1"/>
  <c r="CJ662" i="1"/>
  <c r="CM651" i="1"/>
  <c r="CT653" i="1"/>
  <c r="CP661" i="1"/>
  <c r="CU646" i="1"/>
  <c r="CF656" i="1"/>
  <c r="CR653" i="1"/>
  <c r="CZ655" i="1"/>
  <c r="CG672" i="1"/>
  <c r="CG701" i="1" s="1"/>
  <c r="CV654" i="1"/>
  <c r="CW650" i="1"/>
  <c r="CK655" i="1"/>
  <c r="CD660" i="1"/>
  <c r="CE689" i="1" s="1"/>
  <c r="CG655" i="1"/>
  <c r="CG684" i="1" s="1"/>
  <c r="CS649" i="1"/>
  <c r="CE657" i="1"/>
  <c r="CY651" i="1"/>
  <c r="CO663" i="1"/>
  <c r="CY647" i="1"/>
  <c r="CM658" i="1"/>
  <c r="CU649" i="1"/>
  <c r="CB667" i="1"/>
  <c r="CN644" i="1"/>
  <c r="CZ651" i="1"/>
  <c r="CE666" i="1"/>
  <c r="CE695" i="1" s="1"/>
  <c r="CH657" i="1"/>
  <c r="CZ662" i="1"/>
  <c r="CD659" i="1"/>
  <c r="CF658" i="1"/>
  <c r="CX655" i="1"/>
  <c r="CF667" i="1"/>
  <c r="CF696" i="1" s="1"/>
  <c r="CP664" i="1"/>
  <c r="CW647" i="1"/>
  <c r="CP654" i="1"/>
  <c r="CU650" i="1"/>
  <c r="CZ661" i="1"/>
  <c r="CT659" i="1"/>
  <c r="CG658" i="1"/>
  <c r="CC658" i="1"/>
  <c r="CI655" i="1"/>
  <c r="CL666" i="1"/>
  <c r="CO664" i="1"/>
  <c r="CO644" i="1"/>
  <c r="CL662" i="1"/>
  <c r="CL692" i="1" s="1"/>
  <c r="CH662" i="1"/>
  <c r="CZ663" i="1"/>
  <c r="CZ653" i="1"/>
  <c r="CZ682" i="1" s="1"/>
  <c r="CL655" i="1"/>
  <c r="CN650" i="1"/>
  <c r="CO679" i="1" s="1"/>
  <c r="CQ646" i="1"/>
  <c r="CU661" i="1"/>
  <c r="CU690" i="1" s="1"/>
  <c r="CW649" i="1"/>
  <c r="CW678" i="1" s="1"/>
  <c r="CO646" i="1"/>
  <c r="CT649" i="1"/>
  <c r="CT679" i="1" s="1"/>
  <c r="CZ656" i="1"/>
  <c r="CV662" i="1"/>
  <c r="CP647" i="1"/>
  <c r="CH664" i="1"/>
  <c r="CN655" i="1"/>
  <c r="CN684" i="1" s="1"/>
  <c r="CI663" i="1"/>
  <c r="CV652" i="1"/>
  <c r="CJ667" i="1"/>
  <c r="CT643" i="1"/>
  <c r="CT672" i="1" s="1"/>
  <c r="CS646" i="1"/>
  <c r="CV665" i="1"/>
  <c r="CS654" i="1"/>
  <c r="CV643" i="1"/>
  <c r="CV672" i="1" s="1"/>
  <c r="CZ667" i="1"/>
  <c r="CZ696" i="1" s="1"/>
  <c r="CX695" i="1"/>
  <c r="CJ652" i="1"/>
  <c r="CL643" i="1"/>
  <c r="CL672" i="1" s="1"/>
  <c r="CY650" i="1"/>
  <c r="CX664" i="1"/>
  <c r="CX693" i="1" s="1"/>
  <c r="CK663" i="1"/>
  <c r="CQ661" i="1"/>
  <c r="CQ690" i="1" s="1"/>
  <c r="CL647" i="1"/>
  <c r="CO656" i="1"/>
  <c r="CY663" i="1"/>
  <c r="CX692" i="1" s="1"/>
  <c r="CY695" i="1"/>
  <c r="CU667" i="1"/>
  <c r="CU696" i="1" s="1"/>
  <c r="CZ664" i="1"/>
  <c r="CZ694" i="1" s="1"/>
  <c r="CR646" i="1"/>
  <c r="CL667" i="1"/>
  <c r="CL696" i="1" s="1"/>
  <c r="CZ645" i="1"/>
  <c r="CZ674" i="1" s="1"/>
  <c r="CD661" i="1"/>
  <c r="CO682" i="1"/>
  <c r="CN646" i="1"/>
  <c r="CC660" i="1"/>
  <c r="CF664" i="1"/>
  <c r="CR650" i="1"/>
  <c r="CO667" i="1"/>
  <c r="CV663" i="1"/>
  <c r="CQ643" i="1"/>
  <c r="CQ672" i="1" s="1"/>
  <c r="CP643" i="1"/>
  <c r="CS663" i="1"/>
  <c r="CK665" i="1"/>
  <c r="CR645" i="1"/>
  <c r="CL659" i="1"/>
  <c r="CQ664" i="1"/>
  <c r="CU654" i="1"/>
  <c r="CN662" i="1"/>
  <c r="CN692" i="1" s="1"/>
  <c r="CD658" i="1"/>
  <c r="CN651" i="1"/>
  <c r="CO662" i="1"/>
  <c r="CP663" i="1"/>
  <c r="CP692" i="1" s="1"/>
  <c r="CL661" i="1"/>
  <c r="CQ665" i="1"/>
  <c r="CS644" i="1"/>
  <c r="CS673" i="1" s="1"/>
  <c r="CP653" i="1"/>
  <c r="CN659" i="1"/>
  <c r="CU664" i="1"/>
  <c r="CM663" i="1"/>
  <c r="CL665" i="1"/>
  <c r="CW651" i="1"/>
  <c r="CW681" i="1" s="1"/>
  <c r="CJ688" i="1"/>
  <c r="CM690" i="1"/>
  <c r="CM681" i="1"/>
  <c r="CI653" i="1"/>
  <c r="CL656" i="1"/>
  <c r="CH659" i="1"/>
  <c r="CR651" i="1"/>
  <c r="CI660" i="1"/>
  <c r="CI656" i="1"/>
  <c r="CK658" i="1"/>
  <c r="CF665" i="1"/>
  <c r="CY654" i="1"/>
  <c r="CY683" i="1" s="1"/>
  <c r="CT662" i="1"/>
  <c r="CX645" i="1"/>
  <c r="CX674" i="1" s="1"/>
  <c r="CI658" i="1"/>
  <c r="CR667" i="1"/>
  <c r="CS657" i="1"/>
  <c r="CS686" i="1" s="1"/>
  <c r="CV648" i="1"/>
  <c r="CV677" i="1" s="1"/>
  <c r="CJ656" i="1"/>
  <c r="CJ686" i="1" s="1"/>
  <c r="CR654" i="1"/>
  <c r="CN664" i="1"/>
  <c r="CU647" i="1"/>
  <c r="CO648" i="1"/>
  <c r="CT648" i="1"/>
  <c r="CM653" i="1"/>
  <c r="CI667" i="1"/>
  <c r="CW655" i="1"/>
  <c r="CO660" i="1"/>
  <c r="CH682" i="1"/>
  <c r="CE662" i="1"/>
  <c r="CH661" i="1"/>
  <c r="CO694" i="1"/>
  <c r="CJ653" i="1"/>
  <c r="CK682" i="1" s="1"/>
  <c r="CM649" i="1"/>
  <c r="CM678" i="1" s="1"/>
  <c r="CY661" i="1"/>
  <c r="CV646" i="1"/>
  <c r="CV676" i="1" s="1"/>
  <c r="CI664" i="1"/>
  <c r="CS661" i="1"/>
  <c r="CS690" i="1" s="1"/>
  <c r="CV667" i="1"/>
  <c r="CV645" i="1"/>
  <c r="CF661" i="1"/>
  <c r="CF690" i="1" s="1"/>
  <c r="CT656" i="1"/>
  <c r="CT685" i="1" s="1"/>
  <c r="CY694" i="1"/>
  <c r="CK651" i="1"/>
  <c r="CB659" i="1"/>
  <c r="CB688" i="1" s="1"/>
  <c r="CB665" i="1"/>
  <c r="CB695" i="1" s="1"/>
  <c r="CC663" i="1"/>
  <c r="CK664" i="1"/>
  <c r="CK693" i="1" s="1"/>
  <c r="CY648" i="1"/>
  <c r="CL658" i="1"/>
  <c r="CT654" i="1"/>
  <c r="CM664" i="1"/>
  <c r="CH663" i="1"/>
  <c r="CL645" i="1"/>
  <c r="CC665" i="1"/>
  <c r="CC694" i="1" s="1"/>
  <c r="CL648" i="1"/>
  <c r="CS650" i="1"/>
  <c r="CY662" i="1"/>
  <c r="CM646" i="1"/>
  <c r="CI661" i="1"/>
  <c r="CZ657" i="1"/>
  <c r="CZ686" i="1" s="1"/>
  <c r="CQ649" i="1"/>
  <c r="CQ678" i="1" s="1"/>
  <c r="CI654" i="1"/>
  <c r="CH683" i="1" s="1"/>
  <c r="CW661" i="1"/>
  <c r="CW690" i="1" s="1"/>
  <c r="CN685" i="1"/>
  <c r="CC655" i="1"/>
  <c r="CC684" i="1" s="1"/>
  <c r="CI665" i="1"/>
  <c r="CV659" i="1"/>
  <c r="CV689" i="1" s="1"/>
  <c r="CO657" i="1"/>
  <c r="CB664" i="1"/>
  <c r="CB693" i="1" s="1"/>
  <c r="CD656" i="1"/>
  <c r="CP665" i="1"/>
  <c r="CY652" i="1"/>
  <c r="CY681" i="1" s="1"/>
  <c r="CS667" i="1"/>
  <c r="CR664" i="1"/>
  <c r="CR693" i="1" s="1"/>
  <c r="CR660" i="1"/>
  <c r="CI657" i="1"/>
  <c r="CI686" i="1" s="1"/>
  <c r="CM659" i="1"/>
  <c r="CD667" i="1"/>
  <c r="CD696" i="1" s="1"/>
  <c r="CZ660" i="1"/>
  <c r="CZ689" i="1" s="1"/>
  <c r="CI662" i="1"/>
  <c r="CN643" i="1"/>
  <c r="CN672" i="1" s="1"/>
  <c r="CB691" i="1"/>
  <c r="CZ650" i="1"/>
  <c r="CO651" i="1"/>
  <c r="CG663" i="1"/>
  <c r="CG693" i="1" s="1"/>
  <c r="CN661" i="1"/>
  <c r="CR662" i="1"/>
  <c r="CR691" i="1" s="1"/>
  <c r="CG657" i="1"/>
  <c r="CG686" i="1" s="1"/>
  <c r="CS659" i="1"/>
  <c r="CR659" i="1"/>
  <c r="CP657" i="1"/>
  <c r="CD663" i="1"/>
  <c r="CM662" i="1"/>
  <c r="CG666" i="1"/>
  <c r="CG695" i="1" s="1"/>
  <c r="CH667" i="1"/>
  <c r="CP648" i="1"/>
  <c r="CR658" i="1"/>
  <c r="CW659" i="1"/>
  <c r="CY658" i="1"/>
  <c r="CY687" i="1" s="1"/>
  <c r="CQ667" i="1"/>
  <c r="CX656" i="1"/>
  <c r="CY685" i="1" s="1"/>
  <c r="CW654" i="1"/>
  <c r="CD692" i="1" l="1"/>
  <c r="CR696" i="1"/>
  <c r="CW691" i="1"/>
  <c r="CT676" i="1"/>
  <c r="CD684" i="1"/>
  <c r="CD713" i="1" s="1"/>
  <c r="CB708" i="1"/>
  <c r="CP686" i="1"/>
  <c r="CR689" i="1"/>
  <c r="CE691" i="1"/>
  <c r="CJ681" i="1"/>
  <c r="CS672" i="1"/>
  <c r="CJ690" i="1"/>
  <c r="CV686" i="1"/>
  <c r="CN678" i="1"/>
  <c r="CP679" i="1"/>
  <c r="CH679" i="1"/>
  <c r="CL694" i="1"/>
  <c r="CL688" i="1"/>
  <c r="CR676" i="1"/>
  <c r="CI684" i="1"/>
  <c r="CX688" i="1"/>
  <c r="CK678" i="1"/>
  <c r="CC693" i="1"/>
  <c r="CT696" i="1"/>
  <c r="CM675" i="1"/>
  <c r="CT691" i="1"/>
  <c r="CO675" i="1"/>
  <c r="CC687" i="1"/>
  <c r="CZ684" i="1"/>
  <c r="CR685" i="1"/>
  <c r="CY675" i="1"/>
  <c r="CZ678" i="1"/>
  <c r="CG691" i="1"/>
  <c r="CQ684" i="1"/>
  <c r="CU680" i="1"/>
  <c r="CB684" i="1"/>
  <c r="CO689" i="1"/>
  <c r="CS680" i="1"/>
  <c r="CW684" i="1"/>
  <c r="CS692" i="1"/>
  <c r="CS721" i="1" s="1"/>
  <c r="CB696" i="1"/>
  <c r="CB725" i="1" s="1"/>
  <c r="CF685" i="1"/>
  <c r="CF692" i="1"/>
  <c r="CF722" i="1" s="1"/>
  <c r="CN690" i="1"/>
  <c r="CD685" i="1"/>
  <c r="CL677" i="1"/>
  <c r="CL706" i="1" s="1"/>
  <c r="DP10" i="1" s="1"/>
  <c r="DP39" i="1" s="1"/>
  <c r="DP68" i="1" s="1"/>
  <c r="DP97" i="1" s="1"/>
  <c r="DP126" i="1" s="1"/>
  <c r="DP155" i="1" s="1"/>
  <c r="DP184" i="1" s="1"/>
  <c r="DP213" i="1" s="1"/>
  <c r="DP242" i="1" s="1"/>
  <c r="DP271" i="1" s="1"/>
  <c r="DP300" i="1" s="1"/>
  <c r="DP329" i="1" s="1"/>
  <c r="DP358" i="1" s="1"/>
  <c r="DP387" i="1" s="1"/>
  <c r="DP416" i="1" s="1"/>
  <c r="DP445" i="1" s="1"/>
  <c r="DP474" i="1" s="1"/>
  <c r="DP503" i="1" s="1"/>
  <c r="DP532" i="1" s="1"/>
  <c r="DP561" i="1" s="1"/>
  <c r="DP590" i="1" s="1"/>
  <c r="DP619" i="1" s="1"/>
  <c r="DP648" i="1" s="1"/>
  <c r="DP677" i="1" s="1"/>
  <c r="DP706" i="1" s="1"/>
  <c r="ET10" i="1" s="1"/>
  <c r="ET39" i="1" s="1"/>
  <c r="ET68" i="1" s="1"/>
  <c r="ET97" i="1" s="1"/>
  <c r="ET126" i="1" s="1"/>
  <c r="ET155" i="1" s="1"/>
  <c r="ET184" i="1" s="1"/>
  <c r="ET213" i="1" s="1"/>
  <c r="ET242" i="1" s="1"/>
  <c r="ET271" i="1" s="1"/>
  <c r="ET300" i="1" s="1"/>
  <c r="ET329" i="1" s="1"/>
  <c r="ET358" i="1" s="1"/>
  <c r="ET387" i="1" s="1"/>
  <c r="ET416" i="1" s="1"/>
  <c r="ET445" i="1" s="1"/>
  <c r="ET474" i="1" s="1"/>
  <c r="ET503" i="1" s="1"/>
  <c r="ET532" i="1" s="1"/>
  <c r="ET561" i="1" s="1"/>
  <c r="ET590" i="1" s="1"/>
  <c r="ET619" i="1" s="1"/>
  <c r="ET648" i="1" s="1"/>
  <c r="ET677" i="1" s="1"/>
  <c r="ET706" i="1" s="1"/>
  <c r="FX10" i="1" s="1"/>
  <c r="FX39" i="1" s="1"/>
  <c r="FX68" i="1" s="1"/>
  <c r="FX97" i="1" s="1"/>
  <c r="FX126" i="1" s="1"/>
  <c r="FX155" i="1" s="1"/>
  <c r="FX184" i="1" s="1"/>
  <c r="FX213" i="1" s="1"/>
  <c r="FX242" i="1" s="1"/>
  <c r="FX271" i="1" s="1"/>
  <c r="FX300" i="1" s="1"/>
  <c r="FX329" i="1" s="1"/>
  <c r="FX358" i="1" s="1"/>
  <c r="FX387" i="1" s="1"/>
  <c r="FX416" i="1" s="1"/>
  <c r="FX445" i="1" s="1"/>
  <c r="FX474" i="1" s="1"/>
  <c r="FX503" i="1" s="1"/>
  <c r="FX532" i="1" s="1"/>
  <c r="FX561" i="1" s="1"/>
  <c r="FX590" i="1" s="1"/>
  <c r="FX619" i="1" s="1"/>
  <c r="FX648" i="1" s="1"/>
  <c r="FX677" i="1" s="1"/>
  <c r="FX706" i="1" s="1"/>
  <c r="HB10" i="1" s="1"/>
  <c r="HB39" i="1" s="1"/>
  <c r="HB68" i="1" s="1"/>
  <c r="HB97" i="1" s="1"/>
  <c r="HB126" i="1" s="1"/>
  <c r="HB155" i="1" s="1"/>
  <c r="HB184" i="1" s="1"/>
  <c r="HB213" i="1" s="1"/>
  <c r="HB242" i="1" s="1"/>
  <c r="HB271" i="1" s="1"/>
  <c r="HB300" i="1" s="1"/>
  <c r="HB329" i="1" s="1"/>
  <c r="HB358" i="1" s="1"/>
  <c r="HB387" i="1" s="1"/>
  <c r="HB416" i="1" s="1"/>
  <c r="HB445" i="1" s="1"/>
  <c r="HB474" i="1" s="1"/>
  <c r="HB503" i="1" s="1"/>
  <c r="HB532" i="1" s="1"/>
  <c r="HB561" i="1" s="1"/>
  <c r="HB590" i="1" s="1"/>
  <c r="HB619" i="1" s="1"/>
  <c r="HB648" i="1" s="1"/>
  <c r="HB677" i="1" s="1"/>
  <c r="HB706" i="1" s="1"/>
  <c r="CV674" i="1"/>
  <c r="CP682" i="1"/>
  <c r="CM683" i="1"/>
  <c r="CB681" i="1"/>
  <c r="CB710" i="1" s="1"/>
  <c r="CB682" i="1"/>
  <c r="CC711" i="1"/>
  <c r="CV694" i="1"/>
  <c r="CU679" i="1"/>
  <c r="CU708" i="1" s="1"/>
  <c r="CU687" i="1"/>
  <c r="CR672" i="1"/>
  <c r="CR701" i="1" s="1"/>
  <c r="CL678" i="1"/>
  <c r="CL707" i="1" s="1"/>
  <c r="CY692" i="1"/>
  <c r="CO680" i="1"/>
  <c r="CL674" i="1"/>
  <c r="CK688" i="1"/>
  <c r="CU677" i="1"/>
  <c r="CV692" i="1"/>
  <c r="CS675" i="1"/>
  <c r="CL684" i="1"/>
  <c r="CK679" i="1"/>
  <c r="CU673" i="1"/>
  <c r="CK674" i="1"/>
  <c r="CH692" i="1"/>
  <c r="CO677" i="1"/>
  <c r="CR681" i="1"/>
  <c r="CQ694" i="1"/>
  <c r="CO696" i="1"/>
  <c r="CQ685" i="1"/>
  <c r="CC685" i="1"/>
  <c r="CW676" i="1"/>
  <c r="CH680" i="1"/>
  <c r="CH709" i="1" s="1"/>
  <c r="DL13" i="1" s="1"/>
  <c r="DL42" i="1" s="1"/>
  <c r="DL71" i="1" s="1"/>
  <c r="DL100" i="1" s="1"/>
  <c r="DL129" i="1" s="1"/>
  <c r="DL158" i="1" s="1"/>
  <c r="DL187" i="1" s="1"/>
  <c r="DL216" i="1" s="1"/>
  <c r="DL245" i="1" s="1"/>
  <c r="DL274" i="1" s="1"/>
  <c r="DL303" i="1" s="1"/>
  <c r="DL332" i="1" s="1"/>
  <c r="DL361" i="1" s="1"/>
  <c r="DL390" i="1" s="1"/>
  <c r="DL419" i="1" s="1"/>
  <c r="DL448" i="1" s="1"/>
  <c r="DL477" i="1" s="1"/>
  <c r="DL506" i="1" s="1"/>
  <c r="DL535" i="1" s="1"/>
  <c r="DL564" i="1" s="1"/>
  <c r="DL593" i="1" s="1"/>
  <c r="DL622" i="1" s="1"/>
  <c r="DL651" i="1" s="1"/>
  <c r="DL680" i="1" s="1"/>
  <c r="DL709" i="1" s="1"/>
  <c r="EP13" i="1" s="1"/>
  <c r="EP42" i="1" s="1"/>
  <c r="EP71" i="1" s="1"/>
  <c r="EP100" i="1" s="1"/>
  <c r="EP129" i="1" s="1"/>
  <c r="EP158" i="1" s="1"/>
  <c r="EP187" i="1" s="1"/>
  <c r="EP216" i="1" s="1"/>
  <c r="EP245" i="1" s="1"/>
  <c r="EP274" i="1" s="1"/>
  <c r="EP303" i="1" s="1"/>
  <c r="EP332" i="1" s="1"/>
  <c r="EP361" i="1" s="1"/>
  <c r="EP390" i="1" s="1"/>
  <c r="EP419" i="1" s="1"/>
  <c r="EP448" i="1" s="1"/>
  <c r="EP477" i="1" s="1"/>
  <c r="EP506" i="1" s="1"/>
  <c r="EP535" i="1" s="1"/>
  <c r="EP564" i="1" s="1"/>
  <c r="EP593" i="1" s="1"/>
  <c r="EP622" i="1" s="1"/>
  <c r="EP651" i="1" s="1"/>
  <c r="EP680" i="1" s="1"/>
  <c r="EP709" i="1" s="1"/>
  <c r="FT13" i="1" s="1"/>
  <c r="FT42" i="1" s="1"/>
  <c r="FT71" i="1" s="1"/>
  <c r="FT100" i="1" s="1"/>
  <c r="FT129" i="1" s="1"/>
  <c r="FT158" i="1" s="1"/>
  <c r="FT187" i="1" s="1"/>
  <c r="FT216" i="1" s="1"/>
  <c r="FT245" i="1" s="1"/>
  <c r="FT274" i="1" s="1"/>
  <c r="FT303" i="1" s="1"/>
  <c r="FT332" i="1" s="1"/>
  <c r="FT361" i="1" s="1"/>
  <c r="FT390" i="1" s="1"/>
  <c r="FT419" i="1" s="1"/>
  <c r="FT448" i="1" s="1"/>
  <c r="FT477" i="1" s="1"/>
  <c r="FT506" i="1" s="1"/>
  <c r="FT535" i="1" s="1"/>
  <c r="FT564" i="1" s="1"/>
  <c r="FT593" i="1" s="1"/>
  <c r="FT622" i="1" s="1"/>
  <c r="FT651" i="1" s="1"/>
  <c r="FT680" i="1" s="1"/>
  <c r="FT709" i="1" s="1"/>
  <c r="GX13" i="1" s="1"/>
  <c r="GX42" i="1" s="1"/>
  <c r="GX71" i="1" s="1"/>
  <c r="GX100" i="1" s="1"/>
  <c r="GX129" i="1" s="1"/>
  <c r="GX158" i="1" s="1"/>
  <c r="GX187" i="1" s="1"/>
  <c r="GX216" i="1" s="1"/>
  <c r="GX245" i="1" s="1"/>
  <c r="GX274" i="1" s="1"/>
  <c r="GX303" i="1" s="1"/>
  <c r="GX332" i="1" s="1"/>
  <c r="GX361" i="1" s="1"/>
  <c r="GX390" i="1" s="1"/>
  <c r="GX419" i="1" s="1"/>
  <c r="GX448" i="1" s="1"/>
  <c r="GX477" i="1" s="1"/>
  <c r="GX506" i="1" s="1"/>
  <c r="GX535" i="1" s="1"/>
  <c r="GX564" i="1" s="1"/>
  <c r="GX593" i="1" s="1"/>
  <c r="GX622" i="1" s="1"/>
  <c r="GX651" i="1" s="1"/>
  <c r="GX680" i="1" s="1"/>
  <c r="GX709" i="1" s="1"/>
  <c r="CK685" i="1"/>
  <c r="CO672" i="1"/>
  <c r="CM693" i="1"/>
  <c r="CH688" i="1"/>
  <c r="CL690" i="1"/>
  <c r="CR679" i="1"/>
  <c r="CK691" i="1"/>
  <c r="CJ696" i="1"/>
  <c r="CL681" i="1"/>
  <c r="CK673" i="1"/>
  <c r="CK702" i="1" s="1"/>
  <c r="DO6" i="1" s="1"/>
  <c r="DO35" i="1" s="1"/>
  <c r="DO64" i="1" s="1"/>
  <c r="DO93" i="1" s="1"/>
  <c r="DO122" i="1" s="1"/>
  <c r="DO151" i="1" s="1"/>
  <c r="DO180" i="1" s="1"/>
  <c r="DO209" i="1" s="1"/>
  <c r="DO238" i="1" s="1"/>
  <c r="DO267" i="1" s="1"/>
  <c r="DO296" i="1" s="1"/>
  <c r="DO325" i="1" s="1"/>
  <c r="DO354" i="1" s="1"/>
  <c r="DO383" i="1" s="1"/>
  <c r="DO412" i="1" s="1"/>
  <c r="DO441" i="1" s="1"/>
  <c r="DO470" i="1" s="1"/>
  <c r="DO499" i="1" s="1"/>
  <c r="DO528" i="1" s="1"/>
  <c r="DO557" i="1" s="1"/>
  <c r="DO586" i="1" s="1"/>
  <c r="DO615" i="1" s="1"/>
  <c r="DO644" i="1" s="1"/>
  <c r="DO673" i="1" s="1"/>
  <c r="DO702" i="1" s="1"/>
  <c r="ES6" i="1" s="1"/>
  <c r="ES35" i="1" s="1"/>
  <c r="ES64" i="1" s="1"/>
  <c r="ES93" i="1" s="1"/>
  <c r="ES122" i="1" s="1"/>
  <c r="ES151" i="1" s="1"/>
  <c r="ES180" i="1" s="1"/>
  <c r="ES209" i="1" s="1"/>
  <c r="ES238" i="1" s="1"/>
  <c r="ES267" i="1" s="1"/>
  <c r="ES296" i="1" s="1"/>
  <c r="ES325" i="1" s="1"/>
  <c r="ES354" i="1" s="1"/>
  <c r="ES383" i="1" s="1"/>
  <c r="ES412" i="1" s="1"/>
  <c r="ES441" i="1" s="1"/>
  <c r="ES470" i="1" s="1"/>
  <c r="ES499" i="1" s="1"/>
  <c r="ES528" i="1" s="1"/>
  <c r="ES557" i="1" s="1"/>
  <c r="ES586" i="1" s="1"/>
  <c r="ES615" i="1" s="1"/>
  <c r="ES644" i="1" s="1"/>
  <c r="ES673" i="1" s="1"/>
  <c r="ES702" i="1" s="1"/>
  <c r="FW6" i="1" s="1"/>
  <c r="FW35" i="1" s="1"/>
  <c r="FW64" i="1" s="1"/>
  <c r="FW93" i="1" s="1"/>
  <c r="FW122" i="1" s="1"/>
  <c r="FW151" i="1" s="1"/>
  <c r="FW180" i="1" s="1"/>
  <c r="FW209" i="1" s="1"/>
  <c r="FW238" i="1" s="1"/>
  <c r="FW267" i="1" s="1"/>
  <c r="FW296" i="1" s="1"/>
  <c r="FW325" i="1" s="1"/>
  <c r="FW354" i="1" s="1"/>
  <c r="FW383" i="1" s="1"/>
  <c r="FW412" i="1" s="1"/>
  <c r="FW441" i="1" s="1"/>
  <c r="FW470" i="1" s="1"/>
  <c r="FW499" i="1" s="1"/>
  <c r="FW528" i="1" s="1"/>
  <c r="FW557" i="1" s="1"/>
  <c r="FW586" i="1" s="1"/>
  <c r="FW615" i="1" s="1"/>
  <c r="FW644" i="1" s="1"/>
  <c r="FW673" i="1" s="1"/>
  <c r="FW702" i="1" s="1"/>
  <c r="HA6" i="1" s="1"/>
  <c r="HA35" i="1" s="1"/>
  <c r="HA64" i="1" s="1"/>
  <c r="HA93" i="1" s="1"/>
  <c r="HA122" i="1" s="1"/>
  <c r="HA151" i="1" s="1"/>
  <c r="HA180" i="1" s="1"/>
  <c r="HA209" i="1" s="1"/>
  <c r="HA238" i="1" s="1"/>
  <c r="HA267" i="1" s="1"/>
  <c r="HA296" i="1" s="1"/>
  <c r="HA325" i="1" s="1"/>
  <c r="HA354" i="1" s="1"/>
  <c r="HA383" i="1" s="1"/>
  <c r="HA412" i="1" s="1"/>
  <c r="HA441" i="1" s="1"/>
  <c r="HA470" i="1" s="1"/>
  <c r="HA499" i="1" s="1"/>
  <c r="HA528" i="1" s="1"/>
  <c r="HA557" i="1" s="1"/>
  <c r="HA586" i="1" s="1"/>
  <c r="HA615" i="1" s="1"/>
  <c r="HA644" i="1" s="1"/>
  <c r="HA673" i="1" s="1"/>
  <c r="HA702" i="1" s="1"/>
  <c r="CU693" i="1"/>
  <c r="CU722" i="1" s="1"/>
  <c r="CI694" i="1"/>
  <c r="CT683" i="1"/>
  <c r="CN694" i="1"/>
  <c r="CL686" i="1"/>
  <c r="CF693" i="1"/>
  <c r="CV681" i="1"/>
  <c r="CE686" i="1"/>
  <c r="CN674" i="1"/>
  <c r="CI678" i="1"/>
  <c r="CI707" i="1" s="1"/>
  <c r="CC680" i="1"/>
  <c r="CC709" i="1" s="1"/>
  <c r="DG13" i="1" s="1"/>
  <c r="DG42" i="1" s="1"/>
  <c r="DG71" i="1" s="1"/>
  <c r="DG100" i="1" s="1"/>
  <c r="DG129" i="1" s="1"/>
  <c r="DG158" i="1" s="1"/>
  <c r="DG187" i="1" s="1"/>
  <c r="DG216" i="1" s="1"/>
  <c r="DG245" i="1" s="1"/>
  <c r="DG274" i="1" s="1"/>
  <c r="DG303" i="1" s="1"/>
  <c r="DG332" i="1" s="1"/>
  <c r="DG361" i="1" s="1"/>
  <c r="DG390" i="1" s="1"/>
  <c r="DG419" i="1" s="1"/>
  <c r="DG448" i="1" s="1"/>
  <c r="DG477" i="1" s="1"/>
  <c r="DG506" i="1" s="1"/>
  <c r="DG535" i="1" s="1"/>
  <c r="DG564" i="1" s="1"/>
  <c r="DG593" i="1" s="1"/>
  <c r="DG622" i="1" s="1"/>
  <c r="DG651" i="1" s="1"/>
  <c r="DG680" i="1" s="1"/>
  <c r="DG709" i="1" s="1"/>
  <c r="EK13" i="1" s="1"/>
  <c r="EK42" i="1" s="1"/>
  <c r="EK71" i="1" s="1"/>
  <c r="EK100" i="1" s="1"/>
  <c r="EK129" i="1" s="1"/>
  <c r="EK158" i="1" s="1"/>
  <c r="EK187" i="1" s="1"/>
  <c r="EK216" i="1" s="1"/>
  <c r="EK245" i="1" s="1"/>
  <c r="EK274" i="1" s="1"/>
  <c r="EK303" i="1" s="1"/>
  <c r="EK332" i="1" s="1"/>
  <c r="EK361" i="1" s="1"/>
  <c r="EK390" i="1" s="1"/>
  <c r="EK419" i="1" s="1"/>
  <c r="EK448" i="1" s="1"/>
  <c r="EK477" i="1" s="1"/>
  <c r="EK506" i="1" s="1"/>
  <c r="EK535" i="1" s="1"/>
  <c r="EK564" i="1" s="1"/>
  <c r="EK593" i="1" s="1"/>
  <c r="EK622" i="1" s="1"/>
  <c r="EK651" i="1" s="1"/>
  <c r="EK680" i="1" s="1"/>
  <c r="EK709" i="1" s="1"/>
  <c r="FO13" i="1" s="1"/>
  <c r="FO42" i="1" s="1"/>
  <c r="FO71" i="1" s="1"/>
  <c r="FO100" i="1" s="1"/>
  <c r="FO129" i="1" s="1"/>
  <c r="FO158" i="1" s="1"/>
  <c r="FO187" i="1" s="1"/>
  <c r="FO216" i="1" s="1"/>
  <c r="FO245" i="1" s="1"/>
  <c r="FO274" i="1" s="1"/>
  <c r="FO303" i="1" s="1"/>
  <c r="FO332" i="1" s="1"/>
  <c r="FO361" i="1" s="1"/>
  <c r="FO390" i="1" s="1"/>
  <c r="FO419" i="1" s="1"/>
  <c r="FO448" i="1" s="1"/>
  <c r="FO477" i="1" s="1"/>
  <c r="FO506" i="1" s="1"/>
  <c r="FO535" i="1" s="1"/>
  <c r="FO564" i="1" s="1"/>
  <c r="FO593" i="1" s="1"/>
  <c r="FO622" i="1" s="1"/>
  <c r="FO651" i="1" s="1"/>
  <c r="FO680" i="1" s="1"/>
  <c r="FO709" i="1" s="1"/>
  <c r="GS13" i="1" s="1"/>
  <c r="GS42" i="1" s="1"/>
  <c r="GS71" i="1" s="1"/>
  <c r="GS100" i="1" s="1"/>
  <c r="GS129" i="1" s="1"/>
  <c r="GS158" i="1" s="1"/>
  <c r="GS187" i="1" s="1"/>
  <c r="GS216" i="1" s="1"/>
  <c r="GS245" i="1" s="1"/>
  <c r="GS274" i="1" s="1"/>
  <c r="GS303" i="1" s="1"/>
  <c r="GS332" i="1" s="1"/>
  <c r="GS361" i="1" s="1"/>
  <c r="GS390" i="1" s="1"/>
  <c r="GS419" i="1" s="1"/>
  <c r="GS448" i="1" s="1"/>
  <c r="GS477" i="1" s="1"/>
  <c r="GS506" i="1" s="1"/>
  <c r="GS535" i="1" s="1"/>
  <c r="GS564" i="1" s="1"/>
  <c r="GS593" i="1" s="1"/>
  <c r="GS622" i="1" s="1"/>
  <c r="GS651" i="1" s="1"/>
  <c r="GS680" i="1" s="1"/>
  <c r="GS709" i="1" s="1"/>
  <c r="CP678" i="1"/>
  <c r="CY690" i="1"/>
  <c r="CR683" i="1"/>
  <c r="CC689" i="1"/>
  <c r="CS678" i="1"/>
  <c r="CJ692" i="1"/>
  <c r="CX694" i="1"/>
  <c r="CY723" i="1" s="1"/>
  <c r="CK683" i="1"/>
  <c r="CC683" i="1"/>
  <c r="CC712" i="1" s="1"/>
  <c r="CL683" i="1"/>
  <c r="CI682" i="1"/>
  <c r="CW677" i="1"/>
  <c r="CL695" i="1"/>
  <c r="CY680" i="1"/>
  <c r="CU692" i="1"/>
  <c r="CY693" i="1"/>
  <c r="CT681" i="1"/>
  <c r="CX678" i="1"/>
  <c r="CH684" i="1"/>
  <c r="CH713" i="1" s="1"/>
  <c r="CW685" i="1"/>
  <c r="CW693" i="1"/>
  <c r="CW722" i="1" s="1"/>
  <c r="CO687" i="1"/>
  <c r="CT693" i="1"/>
  <c r="CO676" i="1"/>
  <c r="CT695" i="1"/>
  <c r="CZ676" i="1"/>
  <c r="CX686" i="1"/>
  <c r="CT692" i="1"/>
  <c r="CI687" i="1"/>
  <c r="CI692" i="1"/>
  <c r="CJ683" i="1"/>
  <c r="CG687" i="1"/>
  <c r="CZ680" i="1"/>
  <c r="CP690" i="1"/>
  <c r="CQ680" i="1"/>
  <c r="CR692" i="1"/>
  <c r="CR721" i="1" s="1"/>
  <c r="CT680" i="1"/>
  <c r="CT709" i="1" s="1"/>
  <c r="CM676" i="1"/>
  <c r="CP691" i="1"/>
  <c r="CV673" i="1"/>
  <c r="CU672" i="1"/>
  <c r="CU701" i="1" s="1"/>
  <c r="CM672" i="1"/>
  <c r="CE688" i="1"/>
  <c r="CS681" i="1"/>
  <c r="CR690" i="1"/>
  <c r="CR719" i="1" s="1"/>
  <c r="CZ675" i="1"/>
  <c r="CZ704" i="1" s="1"/>
  <c r="CL675" i="1"/>
  <c r="CS688" i="1"/>
  <c r="CZ677" i="1"/>
  <c r="CZ692" i="1"/>
  <c r="CT688" i="1"/>
  <c r="CN673" i="1"/>
  <c r="CD689" i="1"/>
  <c r="CT682" i="1"/>
  <c r="CG694" i="1"/>
  <c r="CH685" i="1"/>
  <c r="CE692" i="1"/>
  <c r="CU681" i="1"/>
  <c r="CM685" i="1"/>
  <c r="CG696" i="1"/>
  <c r="CQ673" i="1"/>
  <c r="CV690" i="1"/>
  <c r="CY696" i="1"/>
  <c r="CY725" i="1" s="1"/>
  <c r="CQ695" i="1"/>
  <c r="CD686" i="1"/>
  <c r="CU674" i="1"/>
  <c r="CP694" i="1"/>
  <c r="CI693" i="1"/>
  <c r="CO678" i="1"/>
  <c r="CO674" i="1"/>
  <c r="CO691" i="1"/>
  <c r="CE687" i="1"/>
  <c r="CO685" i="1"/>
  <c r="CQ683" i="1"/>
  <c r="CR712" i="1" s="1"/>
  <c r="CH693" i="1"/>
  <c r="CZ690" i="1"/>
  <c r="CG683" i="1"/>
  <c r="CG712" i="1" s="1"/>
  <c r="DK16" i="1" s="1"/>
  <c r="DK45" i="1" s="1"/>
  <c r="DK74" i="1" s="1"/>
  <c r="DK103" i="1" s="1"/>
  <c r="DK132" i="1" s="1"/>
  <c r="DK161" i="1" s="1"/>
  <c r="DK190" i="1" s="1"/>
  <c r="DK219" i="1" s="1"/>
  <c r="DK248" i="1" s="1"/>
  <c r="DK277" i="1" s="1"/>
  <c r="DK306" i="1" s="1"/>
  <c r="DK335" i="1" s="1"/>
  <c r="DK364" i="1" s="1"/>
  <c r="DK393" i="1" s="1"/>
  <c r="DK422" i="1" s="1"/>
  <c r="DK451" i="1" s="1"/>
  <c r="DK480" i="1" s="1"/>
  <c r="DK509" i="1" s="1"/>
  <c r="DK538" i="1" s="1"/>
  <c r="DK567" i="1" s="1"/>
  <c r="DK596" i="1" s="1"/>
  <c r="DK625" i="1" s="1"/>
  <c r="DK654" i="1" s="1"/>
  <c r="DK683" i="1" s="1"/>
  <c r="DK712" i="1" s="1"/>
  <c r="EO16" i="1" s="1"/>
  <c r="EO45" i="1" s="1"/>
  <c r="EO74" i="1" s="1"/>
  <c r="EO103" i="1" s="1"/>
  <c r="EO132" i="1" s="1"/>
  <c r="EO161" i="1" s="1"/>
  <c r="EO190" i="1" s="1"/>
  <c r="EO219" i="1" s="1"/>
  <c r="EO248" i="1" s="1"/>
  <c r="EO277" i="1" s="1"/>
  <c r="EO306" i="1" s="1"/>
  <c r="EO335" i="1" s="1"/>
  <c r="EO364" i="1" s="1"/>
  <c r="EO393" i="1" s="1"/>
  <c r="EO422" i="1" s="1"/>
  <c r="EO451" i="1" s="1"/>
  <c r="EO480" i="1" s="1"/>
  <c r="EO509" i="1" s="1"/>
  <c r="EO538" i="1" s="1"/>
  <c r="EO567" i="1" s="1"/>
  <c r="EO596" i="1" s="1"/>
  <c r="EO625" i="1" s="1"/>
  <c r="EO654" i="1" s="1"/>
  <c r="EO683" i="1" s="1"/>
  <c r="EO712" i="1" s="1"/>
  <c r="FS16" i="1" s="1"/>
  <c r="FS45" i="1" s="1"/>
  <c r="FS74" i="1" s="1"/>
  <c r="FS103" i="1" s="1"/>
  <c r="FS132" i="1" s="1"/>
  <c r="FS161" i="1" s="1"/>
  <c r="FS190" i="1" s="1"/>
  <c r="FS219" i="1" s="1"/>
  <c r="FS248" i="1" s="1"/>
  <c r="FS277" i="1" s="1"/>
  <c r="FS306" i="1" s="1"/>
  <c r="FS335" i="1" s="1"/>
  <c r="FS364" i="1" s="1"/>
  <c r="FS393" i="1" s="1"/>
  <c r="FS422" i="1" s="1"/>
  <c r="FS451" i="1" s="1"/>
  <c r="FS480" i="1" s="1"/>
  <c r="FS509" i="1" s="1"/>
  <c r="FS538" i="1" s="1"/>
  <c r="FS567" i="1" s="1"/>
  <c r="FS596" i="1" s="1"/>
  <c r="FS625" i="1" s="1"/>
  <c r="FS654" i="1" s="1"/>
  <c r="FS683" i="1" s="1"/>
  <c r="FS712" i="1" s="1"/>
  <c r="GW16" i="1" s="1"/>
  <c r="GW45" i="1" s="1"/>
  <c r="GW74" i="1" s="1"/>
  <c r="GW103" i="1" s="1"/>
  <c r="GW132" i="1" s="1"/>
  <c r="GW161" i="1" s="1"/>
  <c r="GW190" i="1" s="1"/>
  <c r="GW219" i="1" s="1"/>
  <c r="GW248" i="1" s="1"/>
  <c r="GW277" i="1" s="1"/>
  <c r="GW306" i="1" s="1"/>
  <c r="GW335" i="1" s="1"/>
  <c r="GW364" i="1" s="1"/>
  <c r="GW393" i="1" s="1"/>
  <c r="GW422" i="1" s="1"/>
  <c r="GW451" i="1" s="1"/>
  <c r="GW480" i="1" s="1"/>
  <c r="GW509" i="1" s="1"/>
  <c r="GW538" i="1" s="1"/>
  <c r="GW567" i="1" s="1"/>
  <c r="GW596" i="1" s="1"/>
  <c r="GW625" i="1" s="1"/>
  <c r="GW654" i="1" s="1"/>
  <c r="GW683" i="1" s="1"/>
  <c r="GW712" i="1" s="1"/>
  <c r="CM680" i="1"/>
  <c r="CM710" i="1" s="1"/>
  <c r="CV687" i="1"/>
  <c r="CV716" i="1" s="1"/>
  <c r="CV682" i="1"/>
  <c r="CV693" i="1"/>
  <c r="CP673" i="1"/>
  <c r="CP687" i="1"/>
  <c r="CJ679" i="1"/>
  <c r="CP688" i="1"/>
  <c r="CI695" i="1"/>
  <c r="CY672" i="1"/>
  <c r="CX672" i="1"/>
  <c r="CN683" i="1"/>
  <c r="CM694" i="1"/>
  <c r="CM723" i="1" s="1"/>
  <c r="CR694" i="1"/>
  <c r="CV696" i="1"/>
  <c r="CW683" i="1"/>
  <c r="CL687" i="1"/>
  <c r="CN689" i="1"/>
  <c r="CE696" i="1"/>
  <c r="CE725" i="1" s="1"/>
  <c r="CP676" i="1"/>
  <c r="CX687" i="1"/>
  <c r="CU678" i="1"/>
  <c r="CZ688" i="1"/>
  <c r="CH687" i="1"/>
  <c r="CV679" i="1"/>
  <c r="CS693" i="1"/>
  <c r="CM696" i="1"/>
  <c r="CX676" i="1"/>
  <c r="CJ694" i="1"/>
  <c r="CQ682" i="1"/>
  <c r="CP711" i="1" s="1"/>
  <c r="CW675" i="1"/>
  <c r="CW705" i="1" s="1"/>
  <c r="CO684" i="1"/>
  <c r="CK686" i="1"/>
  <c r="CK715" i="1" s="1"/>
  <c r="CR677" i="1"/>
  <c r="CG685" i="1"/>
  <c r="CJ687" i="1"/>
  <c r="CV675" i="1"/>
  <c r="CR678" i="1"/>
  <c r="CN680" i="1"/>
  <c r="CX685" i="1"/>
  <c r="CG692" i="1"/>
  <c r="CV684" i="1"/>
  <c r="CY677" i="1"/>
  <c r="CY684" i="1"/>
  <c r="CS695" i="1"/>
  <c r="CF694" i="1"/>
  <c r="CU691" i="1"/>
  <c r="CD687" i="1"/>
  <c r="CN675" i="1"/>
  <c r="CS674" i="1"/>
  <c r="CS683" i="1"/>
  <c r="CV691" i="1"/>
  <c r="CV721" i="1" s="1"/>
  <c r="CN681" i="1"/>
  <c r="CP683" i="1"/>
  <c r="CP681" i="1"/>
  <c r="CK684" i="1"/>
  <c r="CO695" i="1"/>
  <c r="CX683" i="1"/>
  <c r="CY688" i="1"/>
  <c r="CB685" i="1"/>
  <c r="CB714" i="1" s="1"/>
  <c r="CP695" i="1"/>
  <c r="CC696" i="1"/>
  <c r="CJ695" i="1"/>
  <c r="CQ677" i="1"/>
  <c r="CU685" i="1"/>
  <c r="CE693" i="1"/>
  <c r="CH711" i="1"/>
  <c r="CB722" i="1"/>
  <c r="CI683" i="1"/>
  <c r="CI712" i="1" s="1"/>
  <c r="CI696" i="1"/>
  <c r="CK687" i="1"/>
  <c r="CK717" i="1" s="1"/>
  <c r="CN691" i="1"/>
  <c r="CN721" i="1" s="1"/>
  <c r="CZ685" i="1"/>
  <c r="CZ714" i="1" s="1"/>
  <c r="CH691" i="1"/>
  <c r="CM687" i="1"/>
  <c r="CW679" i="1"/>
  <c r="CJ691" i="1"/>
  <c r="CH694" i="1"/>
  <c r="CG690" i="1"/>
  <c r="CC688" i="1"/>
  <c r="CK681" i="1"/>
  <c r="CG688" i="1"/>
  <c r="CM673" i="1"/>
  <c r="CM674" i="1"/>
  <c r="CU684" i="1"/>
  <c r="CM686" i="1"/>
  <c r="CP680" i="1"/>
  <c r="CS691" i="1"/>
  <c r="CM682" i="1"/>
  <c r="CI685" i="1"/>
  <c r="CW680" i="1"/>
  <c r="CW710" i="1" s="1"/>
  <c r="CU683" i="1"/>
  <c r="CV678" i="1"/>
  <c r="CV707" i="1" s="1"/>
  <c r="CX675" i="1"/>
  <c r="CX704" i="1" s="1"/>
  <c r="CT678" i="1"/>
  <c r="CW686" i="1"/>
  <c r="CP693" i="1"/>
  <c r="CF695" i="1"/>
  <c r="CV683" i="1"/>
  <c r="CQ686" i="1"/>
  <c r="CR673" i="1"/>
  <c r="CU689" i="1"/>
  <c r="CU719" i="1" s="1"/>
  <c r="CN682" i="1"/>
  <c r="CU694" i="1"/>
  <c r="CS676" i="1"/>
  <c r="CT675" i="1"/>
  <c r="CW687" i="1"/>
  <c r="CO681" i="1"/>
  <c r="CO710" i="1" s="1"/>
  <c r="CW689" i="1"/>
  <c r="CW718" i="1" s="1"/>
  <c r="CE694" i="1"/>
  <c r="CR695" i="1"/>
  <c r="CS684" i="1"/>
  <c r="CR688" i="1"/>
  <c r="CQ696" i="1"/>
  <c r="CW688" i="1"/>
  <c r="CO686" i="1"/>
  <c r="CB694" i="1"/>
  <c r="CB723" i="1" s="1"/>
  <c r="CJ682" i="1"/>
  <c r="CJ711" i="1" s="1"/>
  <c r="CT677" i="1"/>
  <c r="CI689" i="1"/>
  <c r="CQ693" i="1"/>
  <c r="CD690" i="1"/>
  <c r="CS677" i="1"/>
  <c r="CP675" i="1"/>
  <c r="CO688" i="1"/>
  <c r="CU695" i="1"/>
  <c r="CV695" i="1"/>
  <c r="CW694" i="1"/>
  <c r="CV685" i="1"/>
  <c r="CZ683" i="1"/>
  <c r="CZ712" i="1" s="1"/>
  <c r="CE685" i="1"/>
  <c r="CW674" i="1"/>
  <c r="CN677" i="1"/>
  <c r="CL680" i="1"/>
  <c r="CT673" i="1"/>
  <c r="CD691" i="1"/>
  <c r="CC713" i="1"/>
  <c r="CI690" i="1"/>
  <c r="CM692" i="1"/>
  <c r="CM721" i="1" s="1"/>
  <c r="CL676" i="1"/>
  <c r="CL705" i="1" s="1"/>
  <c r="DP9" i="1" s="1"/>
  <c r="DP38" i="1" s="1"/>
  <c r="DP67" i="1" s="1"/>
  <c r="DP96" i="1" s="1"/>
  <c r="DP125" i="1" s="1"/>
  <c r="DP154" i="1" s="1"/>
  <c r="DP183" i="1" s="1"/>
  <c r="DP212" i="1" s="1"/>
  <c r="DP241" i="1" s="1"/>
  <c r="DP270" i="1" s="1"/>
  <c r="DP299" i="1" s="1"/>
  <c r="DP328" i="1" s="1"/>
  <c r="DP357" i="1" s="1"/>
  <c r="DP386" i="1" s="1"/>
  <c r="DP415" i="1" s="1"/>
  <c r="DP444" i="1" s="1"/>
  <c r="DP473" i="1" s="1"/>
  <c r="DP502" i="1" s="1"/>
  <c r="DP531" i="1" s="1"/>
  <c r="DP560" i="1" s="1"/>
  <c r="DP589" i="1" s="1"/>
  <c r="DP618" i="1" s="1"/>
  <c r="DP647" i="1" s="1"/>
  <c r="DP676" i="1" s="1"/>
  <c r="DP705" i="1" s="1"/>
  <c r="ET9" i="1" s="1"/>
  <c r="ET38" i="1" s="1"/>
  <c r="ET67" i="1" s="1"/>
  <c r="ET96" i="1" s="1"/>
  <c r="ET125" i="1" s="1"/>
  <c r="ET154" i="1" s="1"/>
  <c r="ET183" i="1" s="1"/>
  <c r="ET212" i="1" s="1"/>
  <c r="ET241" i="1" s="1"/>
  <c r="ET270" i="1" s="1"/>
  <c r="ET299" i="1" s="1"/>
  <c r="ET328" i="1" s="1"/>
  <c r="ET357" i="1" s="1"/>
  <c r="ET386" i="1" s="1"/>
  <c r="ET415" i="1" s="1"/>
  <c r="ET444" i="1" s="1"/>
  <c r="ET473" i="1" s="1"/>
  <c r="ET502" i="1" s="1"/>
  <c r="ET531" i="1" s="1"/>
  <c r="ET560" i="1" s="1"/>
  <c r="ET589" i="1" s="1"/>
  <c r="ET618" i="1" s="1"/>
  <c r="ET647" i="1" s="1"/>
  <c r="ET676" i="1" s="1"/>
  <c r="ET705" i="1" s="1"/>
  <c r="FX9" i="1" s="1"/>
  <c r="FX38" i="1" s="1"/>
  <c r="FX67" i="1" s="1"/>
  <c r="FX96" i="1" s="1"/>
  <c r="FX125" i="1" s="1"/>
  <c r="FX154" i="1" s="1"/>
  <c r="FX183" i="1" s="1"/>
  <c r="FX212" i="1" s="1"/>
  <c r="FX241" i="1" s="1"/>
  <c r="FX270" i="1" s="1"/>
  <c r="FX299" i="1" s="1"/>
  <c r="FX328" i="1" s="1"/>
  <c r="FX357" i="1" s="1"/>
  <c r="FX386" i="1" s="1"/>
  <c r="FX415" i="1" s="1"/>
  <c r="FX444" i="1" s="1"/>
  <c r="FX473" i="1" s="1"/>
  <c r="FX502" i="1" s="1"/>
  <c r="FX531" i="1" s="1"/>
  <c r="FX560" i="1" s="1"/>
  <c r="FX589" i="1" s="1"/>
  <c r="FX618" i="1" s="1"/>
  <c r="FX647" i="1" s="1"/>
  <c r="FX676" i="1" s="1"/>
  <c r="FX705" i="1" s="1"/>
  <c r="HB9" i="1" s="1"/>
  <c r="HB38" i="1" s="1"/>
  <c r="HB67" i="1" s="1"/>
  <c r="HB96" i="1" s="1"/>
  <c r="HB125" i="1" s="1"/>
  <c r="HB154" i="1" s="1"/>
  <c r="HB183" i="1" s="1"/>
  <c r="HB212" i="1" s="1"/>
  <c r="HB241" i="1" s="1"/>
  <c r="HB270" i="1" s="1"/>
  <c r="HB299" i="1" s="1"/>
  <c r="HB328" i="1" s="1"/>
  <c r="HB357" i="1" s="1"/>
  <c r="HB386" i="1" s="1"/>
  <c r="HB415" i="1" s="1"/>
  <c r="HB444" i="1" s="1"/>
  <c r="HB473" i="1" s="1"/>
  <c r="HB502" i="1" s="1"/>
  <c r="HB531" i="1" s="1"/>
  <c r="HB560" i="1" s="1"/>
  <c r="HB589" i="1" s="1"/>
  <c r="HB618" i="1" s="1"/>
  <c r="HB647" i="1" s="1"/>
  <c r="HB676" i="1" s="1"/>
  <c r="HB705" i="1" s="1"/>
  <c r="CY676" i="1"/>
  <c r="CX673" i="1"/>
  <c r="CX702" i="1" s="1"/>
  <c r="CF691" i="1"/>
  <c r="CT687" i="1"/>
  <c r="CI681" i="1"/>
  <c r="CI710" i="1" s="1"/>
  <c r="CN686" i="1"/>
  <c r="CX681" i="1"/>
  <c r="CH695" i="1"/>
  <c r="CP674" i="1"/>
  <c r="CT686" i="1"/>
  <c r="CU682" i="1"/>
  <c r="CN703" i="1"/>
  <c r="CX680" i="1"/>
  <c r="CX709" i="1" s="1"/>
  <c r="CH690" i="1"/>
  <c r="CR680" i="1"/>
  <c r="CR709" i="1" s="1"/>
  <c r="CW696" i="1"/>
  <c r="CL691" i="1"/>
  <c r="CF687" i="1"/>
  <c r="CF688" i="1"/>
  <c r="CR682" i="1"/>
  <c r="CL673" i="1"/>
  <c r="CF689" i="1"/>
  <c r="CF719" i="1" s="1"/>
  <c r="CG711" i="1"/>
  <c r="DK15" i="1" s="1"/>
  <c r="CQ691" i="1"/>
  <c r="CC686" i="1"/>
  <c r="CP685" i="1"/>
  <c r="CP715" i="1" s="1"/>
  <c r="CC691" i="1"/>
  <c r="CY686" i="1"/>
  <c r="CY715" i="1" s="1"/>
  <c r="CN695" i="1"/>
  <c r="CS685" i="1"/>
  <c r="CS714" i="1" s="1"/>
  <c r="CQ676" i="1"/>
  <c r="CP689" i="1"/>
  <c r="CL689" i="1"/>
  <c r="CL718" i="1" s="1"/>
  <c r="CD693" i="1"/>
  <c r="CD722" i="1" s="1"/>
  <c r="CC692" i="1"/>
  <c r="CB692" i="1"/>
  <c r="CB689" i="1"/>
  <c r="CV688" i="1"/>
  <c r="CK680" i="1"/>
  <c r="CU676" i="1"/>
  <c r="CR674" i="1"/>
  <c r="CH696" i="1"/>
  <c r="CS687" i="1"/>
  <c r="CF686" i="1"/>
  <c r="CJ684" i="1"/>
  <c r="CN693" i="1"/>
  <c r="CK694" i="1"/>
  <c r="CR675" i="1"/>
  <c r="CS704" i="1" s="1"/>
  <c r="CK692" i="1"/>
  <c r="CK722" i="1" s="1"/>
  <c r="CR686" i="1"/>
  <c r="CQ675" i="1"/>
  <c r="CY689" i="1"/>
  <c r="CD688" i="1"/>
  <c r="CQ689" i="1"/>
  <c r="CZ673" i="1"/>
  <c r="CZ702" i="1" s="1"/>
  <c r="CX690" i="1"/>
  <c r="CL682" i="1"/>
  <c r="CX677" i="1"/>
  <c r="CX706" i="1" s="1"/>
  <c r="CE690" i="1"/>
  <c r="CE719" i="1" s="1"/>
  <c r="CT684" i="1"/>
  <c r="CT713" i="1" s="1"/>
  <c r="CO690" i="1"/>
  <c r="CC695" i="1"/>
  <c r="CC690" i="1"/>
  <c r="CR684" i="1"/>
  <c r="CR713" i="1" s="1"/>
  <c r="CJ680" i="1"/>
  <c r="CI709" i="1" s="1"/>
  <c r="CM689" i="1"/>
  <c r="CX691" i="1"/>
  <c r="CK695" i="1"/>
  <c r="CM679" i="1"/>
  <c r="CY682" i="1"/>
  <c r="CY711" i="1" s="1"/>
  <c r="CN701" i="1"/>
  <c r="CP677" i="1"/>
  <c r="CG724" i="1"/>
  <c r="CK696" i="1"/>
  <c r="CL725" i="1" s="1"/>
  <c r="CY691" i="1"/>
  <c r="CY721" i="1" s="1"/>
  <c r="CB687" i="1"/>
  <c r="CB716" i="1" s="1"/>
  <c r="CN688" i="1"/>
  <c r="CZ693" i="1"/>
  <c r="CQ688" i="1"/>
  <c r="CK672" i="1"/>
  <c r="CK701" i="1" s="1"/>
  <c r="CO673" i="1"/>
  <c r="CO702" i="1" s="1"/>
  <c r="CZ691" i="1"/>
  <c r="CO692" i="1"/>
  <c r="CN687" i="1"/>
  <c r="CM677" i="1"/>
  <c r="CM707" i="1" s="1"/>
  <c r="CQ681" i="1"/>
  <c r="CQ710" i="1" s="1"/>
  <c r="CQ679" i="1"/>
  <c r="CQ708" i="1" s="1"/>
  <c r="CW692" i="1"/>
  <c r="CW672" i="1"/>
  <c r="CW701" i="1" s="1"/>
  <c r="CZ695" i="1"/>
  <c r="CZ724" i="1" s="1"/>
  <c r="CP684" i="1"/>
  <c r="CW682" i="1"/>
  <c r="CU686" i="1"/>
  <c r="CN696" i="1"/>
  <c r="CX689" i="1"/>
  <c r="CN676" i="1"/>
  <c r="CV680" i="1"/>
  <c r="CS696" i="1"/>
  <c r="CM684" i="1"/>
  <c r="CM713" i="1" s="1"/>
  <c r="CZ679" i="1"/>
  <c r="CY674" i="1"/>
  <c r="CY703" i="1" s="1"/>
  <c r="CR687" i="1"/>
  <c r="CR716" i="1" s="1"/>
  <c r="CL693" i="1"/>
  <c r="CL722" i="1" s="1"/>
  <c r="CX684" i="1"/>
  <c r="CI691" i="1"/>
  <c r="CM691" i="1"/>
  <c r="CM688" i="1"/>
  <c r="CH689" i="1"/>
  <c r="CS679" i="1"/>
  <c r="CJ685" i="1"/>
  <c r="CL685" i="1"/>
  <c r="CL714" i="1" s="1"/>
  <c r="CP672" i="1"/>
  <c r="CP701" i="1" s="1"/>
  <c r="CJ689" i="1"/>
  <c r="CJ718" i="1" s="1"/>
  <c r="CY679" i="1"/>
  <c r="CT701" i="1"/>
  <c r="CN679" i="1"/>
  <c r="CO708" i="1" s="1"/>
  <c r="CO693" i="1"/>
  <c r="CH686" i="1"/>
  <c r="CH715" i="1" s="1"/>
  <c r="CJ693" i="1"/>
  <c r="CU675" i="1"/>
  <c r="CO683" i="1"/>
  <c r="CT689" i="1"/>
  <c r="CK690" i="1"/>
  <c r="CK719" i="1" s="1"/>
  <c r="CY678" i="1"/>
  <c r="CH701" i="1"/>
  <c r="DL5" i="1" s="1"/>
  <c r="DL34" i="1" s="1"/>
  <c r="DL63" i="1" s="1"/>
  <c r="DL92" i="1" s="1"/>
  <c r="DL121" i="1" s="1"/>
  <c r="DL150" i="1" s="1"/>
  <c r="DL179" i="1" s="1"/>
  <c r="DL208" i="1" s="1"/>
  <c r="DL237" i="1" s="1"/>
  <c r="DL266" i="1" s="1"/>
  <c r="DL295" i="1" s="1"/>
  <c r="DL324" i="1" s="1"/>
  <c r="DL353" i="1" s="1"/>
  <c r="DL382" i="1" s="1"/>
  <c r="DL411" i="1" s="1"/>
  <c r="DL440" i="1" s="1"/>
  <c r="DL469" i="1" s="1"/>
  <c r="DL498" i="1" s="1"/>
  <c r="DL527" i="1" s="1"/>
  <c r="DL556" i="1" s="1"/>
  <c r="DL585" i="1" s="1"/>
  <c r="DL614" i="1" s="1"/>
  <c r="DL643" i="1" s="1"/>
  <c r="DL672" i="1" s="1"/>
  <c r="DL701" i="1" s="1"/>
  <c r="EP5" i="1" s="1"/>
  <c r="EP34" i="1" s="1"/>
  <c r="EP63" i="1" s="1"/>
  <c r="EP92" i="1" s="1"/>
  <c r="EP121" i="1" s="1"/>
  <c r="EP150" i="1" s="1"/>
  <c r="EP179" i="1" s="1"/>
  <c r="EP208" i="1" s="1"/>
  <c r="EP237" i="1" s="1"/>
  <c r="EP266" i="1" s="1"/>
  <c r="EP295" i="1" s="1"/>
  <c r="EP324" i="1" s="1"/>
  <c r="EP353" i="1" s="1"/>
  <c r="EP382" i="1" s="1"/>
  <c r="EP411" i="1" s="1"/>
  <c r="EP440" i="1" s="1"/>
  <c r="EP469" i="1" s="1"/>
  <c r="EP498" i="1" s="1"/>
  <c r="EP527" i="1" s="1"/>
  <c r="EP556" i="1" s="1"/>
  <c r="EP585" i="1" s="1"/>
  <c r="EP614" i="1" s="1"/>
  <c r="EP643" i="1" s="1"/>
  <c r="EP672" i="1" s="1"/>
  <c r="EP701" i="1" s="1"/>
  <c r="FT5" i="1" s="1"/>
  <c r="FT34" i="1" s="1"/>
  <c r="FT63" i="1" s="1"/>
  <c r="FT92" i="1" s="1"/>
  <c r="FT121" i="1" s="1"/>
  <c r="FT150" i="1" s="1"/>
  <c r="FT179" i="1" s="1"/>
  <c r="FT208" i="1" s="1"/>
  <c r="FT237" i="1" s="1"/>
  <c r="FT266" i="1" s="1"/>
  <c r="FT295" i="1" s="1"/>
  <c r="FT324" i="1" s="1"/>
  <c r="FT353" i="1" s="1"/>
  <c r="FT382" i="1" s="1"/>
  <c r="FT411" i="1" s="1"/>
  <c r="FT440" i="1" s="1"/>
  <c r="FT469" i="1" s="1"/>
  <c r="FT498" i="1" s="1"/>
  <c r="FT527" i="1" s="1"/>
  <c r="FT556" i="1" s="1"/>
  <c r="FT585" i="1" s="1"/>
  <c r="FT614" i="1" s="1"/>
  <c r="FT643" i="1" s="1"/>
  <c r="FT672" i="1" s="1"/>
  <c r="FT701" i="1" s="1"/>
  <c r="GX5" i="1" s="1"/>
  <c r="GX34" i="1" s="1"/>
  <c r="GX63" i="1" s="1"/>
  <c r="GX92" i="1" s="1"/>
  <c r="GX121" i="1" s="1"/>
  <c r="GX150" i="1" s="1"/>
  <c r="GX179" i="1" s="1"/>
  <c r="GX208" i="1" s="1"/>
  <c r="GX237" i="1" s="1"/>
  <c r="GX266" i="1" s="1"/>
  <c r="GX295" i="1" s="1"/>
  <c r="GX324" i="1" s="1"/>
  <c r="GX353" i="1" s="1"/>
  <c r="GX382" i="1" s="1"/>
  <c r="GX411" i="1" s="1"/>
  <c r="GX440" i="1" s="1"/>
  <c r="GX469" i="1" s="1"/>
  <c r="GX498" i="1" s="1"/>
  <c r="GX527" i="1" s="1"/>
  <c r="GX556" i="1" s="1"/>
  <c r="GX585" i="1" s="1"/>
  <c r="GX614" i="1" s="1"/>
  <c r="GX643" i="1" s="1"/>
  <c r="GX672" i="1" s="1"/>
  <c r="GX701" i="1" s="1"/>
  <c r="CD695" i="1"/>
  <c r="CD724" i="1" s="1"/>
  <c r="CB690" i="1"/>
  <c r="CB719" i="1" s="1"/>
  <c r="CZ681" i="1"/>
  <c r="CZ710" i="1" s="1"/>
  <c r="CZ687" i="1"/>
  <c r="CZ716" i="1" s="1"/>
  <c r="CP696" i="1"/>
  <c r="CT674" i="1"/>
  <c r="CT694" i="1"/>
  <c r="CT723" i="1" s="1"/>
  <c r="CU688" i="1"/>
  <c r="CS689" i="1"/>
  <c r="CS719" i="1" s="1"/>
  <c r="CQ687" i="1"/>
  <c r="CS701" i="1" l="1"/>
  <c r="CS725" i="1"/>
  <c r="CO721" i="1"/>
  <c r="CW707" i="1"/>
  <c r="CR703" i="1"/>
  <c r="CC715" i="1"/>
  <c r="CL723" i="1"/>
  <c r="CS705" i="1"/>
  <c r="CI715" i="1"/>
  <c r="CY714" i="1"/>
  <c r="CJ707" i="1"/>
  <c r="CQ722" i="1"/>
  <c r="CV709" i="1"/>
  <c r="CU705" i="1"/>
  <c r="CR720" i="1"/>
  <c r="CU711" i="1"/>
  <c r="CH721" i="1"/>
  <c r="CP708" i="1"/>
  <c r="CK703" i="1"/>
  <c r="CN711" i="1"/>
  <c r="CS720" i="1"/>
  <c r="CX712" i="1"/>
  <c r="CV713" i="1"/>
  <c r="CB711" i="1"/>
  <c r="CB712" i="1"/>
  <c r="DF16" i="1" s="1"/>
  <c r="CD717" i="1"/>
  <c r="CO724" i="1"/>
  <c r="CS722" i="1"/>
  <c r="DW25" i="1" s="1"/>
  <c r="CK708" i="1"/>
  <c r="DO12" i="1" s="1"/>
  <c r="DF14" i="1"/>
  <c r="CB713" i="1"/>
  <c r="CK707" i="1"/>
  <c r="CY718" i="1"/>
  <c r="CL702" i="1"/>
  <c r="CH724" i="1"/>
  <c r="CW703" i="1"/>
  <c r="CK713" i="1"/>
  <c r="CI716" i="1"/>
  <c r="CB709" i="1"/>
  <c r="DF13" i="1" s="1"/>
  <c r="CT703" i="1"/>
  <c r="CP725" i="1"/>
  <c r="CP703" i="1"/>
  <c r="CG721" i="1"/>
  <c r="CJ714" i="1"/>
  <c r="CK724" i="1"/>
  <c r="CS708" i="1"/>
  <c r="CZ722" i="1"/>
  <c r="CX720" i="1"/>
  <c r="CR711" i="1"/>
  <c r="CY710" i="1"/>
  <c r="CE714" i="1"/>
  <c r="CG718" i="1"/>
  <c r="CU715" i="1"/>
  <c r="CC721" i="1"/>
  <c r="CX724" i="1"/>
  <c r="CY708" i="1"/>
  <c r="CM708" i="1"/>
  <c r="CT718" i="1"/>
  <c r="CF724" i="1"/>
  <c r="CL712" i="1"/>
  <c r="CN717" i="1"/>
  <c r="CF716" i="1"/>
  <c r="CL720" i="1"/>
  <c r="CV720" i="1"/>
  <c r="CJ717" i="1"/>
  <c r="CO707" i="1"/>
  <c r="CT725" i="1"/>
  <c r="DP11" i="1"/>
  <c r="DP40" i="1" s="1"/>
  <c r="DP69" i="1" s="1"/>
  <c r="DP98" i="1" s="1"/>
  <c r="DP127" i="1" s="1"/>
  <c r="DP156" i="1" s="1"/>
  <c r="DP185" i="1" s="1"/>
  <c r="DP214" i="1" s="1"/>
  <c r="DP243" i="1" s="1"/>
  <c r="DP272" i="1" s="1"/>
  <c r="DP301" i="1" s="1"/>
  <c r="DP330" i="1" s="1"/>
  <c r="DP359" i="1" s="1"/>
  <c r="DP388" i="1" s="1"/>
  <c r="DP417" i="1" s="1"/>
  <c r="DP446" i="1" s="1"/>
  <c r="DP475" i="1" s="1"/>
  <c r="DP504" i="1" s="1"/>
  <c r="DP533" i="1" s="1"/>
  <c r="DP562" i="1" s="1"/>
  <c r="DP591" i="1" s="1"/>
  <c r="DP620" i="1" s="1"/>
  <c r="DP649" i="1" s="1"/>
  <c r="DP678" i="1" s="1"/>
  <c r="DP707" i="1" s="1"/>
  <c r="ET11" i="1" s="1"/>
  <c r="ET40" i="1" s="1"/>
  <c r="ET69" i="1" s="1"/>
  <c r="ET98" i="1" s="1"/>
  <c r="ET127" i="1" s="1"/>
  <c r="ET156" i="1" s="1"/>
  <c r="ET185" i="1" s="1"/>
  <c r="ET214" i="1" s="1"/>
  <c r="ET243" i="1" s="1"/>
  <c r="ET272" i="1" s="1"/>
  <c r="ET301" i="1" s="1"/>
  <c r="ET330" i="1" s="1"/>
  <c r="ET359" i="1" s="1"/>
  <c r="ET388" i="1" s="1"/>
  <c r="ET417" i="1" s="1"/>
  <c r="ET446" i="1" s="1"/>
  <c r="ET475" i="1" s="1"/>
  <c r="ET504" i="1" s="1"/>
  <c r="ET533" i="1" s="1"/>
  <c r="ET562" i="1" s="1"/>
  <c r="ET591" i="1" s="1"/>
  <c r="ET620" i="1" s="1"/>
  <c r="ET649" i="1" s="1"/>
  <c r="ET678" i="1" s="1"/>
  <c r="ET707" i="1" s="1"/>
  <c r="FX11" i="1" s="1"/>
  <c r="FX40" i="1" s="1"/>
  <c r="FX69" i="1" s="1"/>
  <c r="FX98" i="1" s="1"/>
  <c r="FX127" i="1" s="1"/>
  <c r="FX156" i="1" s="1"/>
  <c r="FX185" i="1" s="1"/>
  <c r="FX214" i="1" s="1"/>
  <c r="FX243" i="1" s="1"/>
  <c r="FX272" i="1" s="1"/>
  <c r="FX301" i="1" s="1"/>
  <c r="FX330" i="1" s="1"/>
  <c r="FX359" i="1" s="1"/>
  <c r="FX388" i="1" s="1"/>
  <c r="FX417" i="1" s="1"/>
  <c r="FX446" i="1" s="1"/>
  <c r="FX475" i="1" s="1"/>
  <c r="FX504" i="1" s="1"/>
  <c r="FX533" i="1" s="1"/>
  <c r="FX562" i="1" s="1"/>
  <c r="FX591" i="1" s="1"/>
  <c r="FX620" i="1" s="1"/>
  <c r="FX649" i="1" s="1"/>
  <c r="FX678" i="1" s="1"/>
  <c r="FX707" i="1" s="1"/>
  <c r="HB11" i="1" s="1"/>
  <c r="HB40" i="1" s="1"/>
  <c r="HB69" i="1" s="1"/>
  <c r="HB98" i="1" s="1"/>
  <c r="HB127" i="1" s="1"/>
  <c r="HB156" i="1" s="1"/>
  <c r="HB185" i="1" s="1"/>
  <c r="HB214" i="1" s="1"/>
  <c r="HB243" i="1" s="1"/>
  <c r="HB272" i="1" s="1"/>
  <c r="HB301" i="1" s="1"/>
  <c r="HB330" i="1" s="1"/>
  <c r="HB359" i="1" s="1"/>
  <c r="HB388" i="1" s="1"/>
  <c r="HB417" i="1" s="1"/>
  <c r="HB446" i="1" s="1"/>
  <c r="HB475" i="1" s="1"/>
  <c r="HB504" i="1" s="1"/>
  <c r="HB533" i="1" s="1"/>
  <c r="HB562" i="1" s="1"/>
  <c r="HB591" i="1" s="1"/>
  <c r="HB620" i="1" s="1"/>
  <c r="HB649" i="1" s="1"/>
  <c r="HB678" i="1" s="1"/>
  <c r="HB707" i="1" s="1"/>
  <c r="CW711" i="1"/>
  <c r="CK721" i="1"/>
  <c r="CP713" i="1"/>
  <c r="CP718" i="1"/>
  <c r="CF720" i="1"/>
  <c r="CV724" i="1"/>
  <c r="CW715" i="1"/>
  <c r="CK710" i="1"/>
  <c r="CT712" i="1"/>
  <c r="CG714" i="1"/>
  <c r="CX716" i="1"/>
  <c r="CI723" i="1"/>
  <c r="CV702" i="1"/>
  <c r="CL715" i="1"/>
  <c r="CE718" i="1"/>
  <c r="CJ722" i="1"/>
  <c r="CE720" i="1"/>
  <c r="CQ705" i="1"/>
  <c r="CR724" i="1"/>
  <c r="CT707" i="1"/>
  <c r="CC718" i="1"/>
  <c r="CC723" i="1"/>
  <c r="CW719" i="1"/>
  <c r="CP720" i="1"/>
  <c r="CL708" i="1"/>
  <c r="CH708" i="1"/>
  <c r="DL12" i="1" s="1"/>
  <c r="DL41" i="1" s="1"/>
  <c r="DL70" i="1" s="1"/>
  <c r="DL99" i="1" s="1"/>
  <c r="DL128" i="1" s="1"/>
  <c r="DL157" i="1" s="1"/>
  <c r="DL186" i="1" s="1"/>
  <c r="DL215" i="1" s="1"/>
  <c r="DL244" i="1" s="1"/>
  <c r="DL273" i="1" s="1"/>
  <c r="DL302" i="1" s="1"/>
  <c r="DL331" i="1" s="1"/>
  <c r="DL360" i="1" s="1"/>
  <c r="DL389" i="1" s="1"/>
  <c r="DL418" i="1" s="1"/>
  <c r="DL447" i="1" s="1"/>
  <c r="DL476" i="1" s="1"/>
  <c r="DL505" i="1" s="1"/>
  <c r="DL534" i="1" s="1"/>
  <c r="DL563" i="1" s="1"/>
  <c r="DL592" i="1" s="1"/>
  <c r="DL621" i="1" s="1"/>
  <c r="DL650" i="1" s="1"/>
  <c r="DL679" i="1" s="1"/>
  <c r="DL708" i="1" s="1"/>
  <c r="EP12" i="1" s="1"/>
  <c r="EP41" i="1" s="1"/>
  <c r="EP70" i="1" s="1"/>
  <c r="EP99" i="1" s="1"/>
  <c r="EP128" i="1" s="1"/>
  <c r="EP157" i="1" s="1"/>
  <c r="EP186" i="1" s="1"/>
  <c r="EP215" i="1" s="1"/>
  <c r="EP244" i="1" s="1"/>
  <c r="EP273" i="1" s="1"/>
  <c r="EP302" i="1" s="1"/>
  <c r="EP331" i="1" s="1"/>
  <c r="EP360" i="1" s="1"/>
  <c r="EP389" i="1" s="1"/>
  <c r="EP418" i="1" s="1"/>
  <c r="EP447" i="1" s="1"/>
  <c r="EP476" i="1" s="1"/>
  <c r="EP505" i="1" s="1"/>
  <c r="EP534" i="1" s="1"/>
  <c r="EP563" i="1" s="1"/>
  <c r="EP592" i="1" s="1"/>
  <c r="EP621" i="1" s="1"/>
  <c r="EP650" i="1" s="1"/>
  <c r="EP679" i="1" s="1"/>
  <c r="EP708" i="1" s="1"/>
  <c r="FT12" i="1" s="1"/>
  <c r="FT41" i="1" s="1"/>
  <c r="FT70" i="1" s="1"/>
  <c r="FT99" i="1" s="1"/>
  <c r="FT128" i="1" s="1"/>
  <c r="FT157" i="1" s="1"/>
  <c r="FT186" i="1" s="1"/>
  <c r="FT215" i="1" s="1"/>
  <c r="FT244" i="1" s="1"/>
  <c r="FT273" i="1" s="1"/>
  <c r="FT302" i="1" s="1"/>
  <c r="FT331" i="1" s="1"/>
  <c r="FT360" i="1" s="1"/>
  <c r="FT389" i="1" s="1"/>
  <c r="FT418" i="1" s="1"/>
  <c r="FT447" i="1" s="1"/>
  <c r="FT476" i="1" s="1"/>
  <c r="FT505" i="1" s="1"/>
  <c r="FT534" i="1" s="1"/>
  <c r="FT563" i="1" s="1"/>
  <c r="FT592" i="1" s="1"/>
  <c r="FT621" i="1" s="1"/>
  <c r="FT650" i="1" s="1"/>
  <c r="FT679" i="1" s="1"/>
  <c r="FT708" i="1" s="1"/>
  <c r="GX12" i="1" s="1"/>
  <c r="GX41" i="1" s="1"/>
  <c r="GX70" i="1" s="1"/>
  <c r="GX99" i="1" s="1"/>
  <c r="GX128" i="1" s="1"/>
  <c r="GX157" i="1" s="1"/>
  <c r="GX186" i="1" s="1"/>
  <c r="GX215" i="1" s="1"/>
  <c r="GX244" i="1" s="1"/>
  <c r="GX273" i="1" s="1"/>
  <c r="GX302" i="1" s="1"/>
  <c r="GX331" i="1" s="1"/>
  <c r="GX360" i="1" s="1"/>
  <c r="GX389" i="1" s="1"/>
  <c r="GX418" i="1" s="1"/>
  <c r="GX447" i="1" s="1"/>
  <c r="GX476" i="1" s="1"/>
  <c r="GX505" i="1" s="1"/>
  <c r="GX534" i="1" s="1"/>
  <c r="GX563" i="1" s="1"/>
  <c r="GX592" i="1" s="1"/>
  <c r="GX621" i="1" s="1"/>
  <c r="GX650" i="1" s="1"/>
  <c r="GX679" i="1" s="1"/>
  <c r="GX708" i="1" s="1"/>
  <c r="CJ725" i="1"/>
  <c r="CO712" i="1"/>
  <c r="CO719" i="1"/>
  <c r="CN722" i="1"/>
  <c r="CW725" i="1"/>
  <c r="CY705" i="1"/>
  <c r="CE723" i="1"/>
  <c r="CG719" i="1"/>
  <c r="CR706" i="1"/>
  <c r="CP723" i="1"/>
  <c r="CH710" i="1"/>
  <c r="DL14" i="1" s="1"/>
  <c r="DL43" i="1" s="1"/>
  <c r="DL72" i="1" s="1"/>
  <c r="DL101" i="1" s="1"/>
  <c r="DL130" i="1" s="1"/>
  <c r="DL159" i="1" s="1"/>
  <c r="DL188" i="1" s="1"/>
  <c r="DL217" i="1" s="1"/>
  <c r="DL246" i="1" s="1"/>
  <c r="DL275" i="1" s="1"/>
  <c r="DL304" i="1" s="1"/>
  <c r="DL333" i="1" s="1"/>
  <c r="DL362" i="1" s="1"/>
  <c r="DL391" i="1" s="1"/>
  <c r="DL420" i="1" s="1"/>
  <c r="DL449" i="1" s="1"/>
  <c r="DL478" i="1" s="1"/>
  <c r="DL507" i="1" s="1"/>
  <c r="DL536" i="1" s="1"/>
  <c r="DL565" i="1" s="1"/>
  <c r="DL594" i="1" s="1"/>
  <c r="DL623" i="1" s="1"/>
  <c r="DL652" i="1" s="1"/>
  <c r="DL681" i="1" s="1"/>
  <c r="DL710" i="1" s="1"/>
  <c r="EP14" i="1" s="1"/>
  <c r="EP43" i="1" s="1"/>
  <c r="EP72" i="1" s="1"/>
  <c r="EP101" i="1" s="1"/>
  <c r="EP130" i="1" s="1"/>
  <c r="EP159" i="1" s="1"/>
  <c r="EP188" i="1" s="1"/>
  <c r="EP217" i="1" s="1"/>
  <c r="EP246" i="1" s="1"/>
  <c r="EP275" i="1" s="1"/>
  <c r="EP304" i="1" s="1"/>
  <c r="EP333" i="1" s="1"/>
  <c r="EP362" i="1" s="1"/>
  <c r="EP391" i="1" s="1"/>
  <c r="EP420" i="1" s="1"/>
  <c r="EP449" i="1" s="1"/>
  <c r="EP478" i="1" s="1"/>
  <c r="EP507" i="1" s="1"/>
  <c r="EP536" i="1" s="1"/>
  <c r="EP565" i="1" s="1"/>
  <c r="EP594" i="1" s="1"/>
  <c r="EP623" i="1" s="1"/>
  <c r="EP652" i="1" s="1"/>
  <c r="EP681" i="1" s="1"/>
  <c r="EP710" i="1" s="1"/>
  <c r="FT14" i="1" s="1"/>
  <c r="FT43" i="1" s="1"/>
  <c r="FT72" i="1" s="1"/>
  <c r="FT101" i="1" s="1"/>
  <c r="FT130" i="1" s="1"/>
  <c r="FT159" i="1" s="1"/>
  <c r="FT188" i="1" s="1"/>
  <c r="FT217" i="1" s="1"/>
  <c r="FT246" i="1" s="1"/>
  <c r="FT275" i="1" s="1"/>
  <c r="FT304" i="1" s="1"/>
  <c r="FT333" i="1" s="1"/>
  <c r="FT362" i="1" s="1"/>
  <c r="FT391" i="1" s="1"/>
  <c r="FT420" i="1" s="1"/>
  <c r="FT449" i="1" s="1"/>
  <c r="FT478" i="1" s="1"/>
  <c r="FT507" i="1" s="1"/>
  <c r="FT536" i="1" s="1"/>
  <c r="FT565" i="1" s="1"/>
  <c r="FT594" i="1" s="1"/>
  <c r="FT623" i="1" s="1"/>
  <c r="FT652" i="1" s="1"/>
  <c r="FT681" i="1" s="1"/>
  <c r="FT710" i="1" s="1"/>
  <c r="GX14" i="1" s="1"/>
  <c r="GX43" i="1" s="1"/>
  <c r="GX72" i="1" s="1"/>
  <c r="GX101" i="1" s="1"/>
  <c r="GX130" i="1" s="1"/>
  <c r="GX159" i="1" s="1"/>
  <c r="GX188" i="1" s="1"/>
  <c r="GX217" i="1" s="1"/>
  <c r="GX246" i="1" s="1"/>
  <c r="GX275" i="1" s="1"/>
  <c r="GX304" i="1" s="1"/>
  <c r="GX333" i="1" s="1"/>
  <c r="GX362" i="1" s="1"/>
  <c r="GX391" i="1" s="1"/>
  <c r="GX420" i="1" s="1"/>
  <c r="GX449" i="1" s="1"/>
  <c r="GX478" i="1" s="1"/>
  <c r="GX507" i="1" s="1"/>
  <c r="GX536" i="1" s="1"/>
  <c r="GX565" i="1" s="1"/>
  <c r="GX594" i="1" s="1"/>
  <c r="GX623" i="1" s="1"/>
  <c r="GX652" i="1" s="1"/>
  <c r="GX681" i="1" s="1"/>
  <c r="GX710" i="1" s="1"/>
  <c r="CX722" i="1"/>
  <c r="CQ718" i="1"/>
  <c r="CZ713" i="1"/>
  <c r="CN706" i="1"/>
  <c r="CP722" i="1"/>
  <c r="CG717" i="1"/>
  <c r="CY719" i="1"/>
  <c r="CY717" i="1"/>
  <c r="CY706" i="1"/>
  <c r="CI713" i="1"/>
  <c r="CU707" i="1"/>
  <c r="DY11" i="1" s="1"/>
  <c r="CV725" i="1"/>
  <c r="DZ29" i="1" s="1"/>
  <c r="CV711" i="1"/>
  <c r="CV719" i="1"/>
  <c r="CN713" i="1"/>
  <c r="CO716" i="1"/>
  <c r="CV706" i="1"/>
  <c r="CN707" i="1"/>
  <c r="CP705" i="1"/>
  <c r="CQ702" i="1"/>
  <c r="CZ706" i="1"/>
  <c r="CO701" i="1"/>
  <c r="DS5" i="1" s="1"/>
  <c r="CU709" i="1"/>
  <c r="CW721" i="1"/>
  <c r="CM718" i="1"/>
  <c r="CR715" i="1"/>
  <c r="CZ703" i="1"/>
  <c r="ED7" i="1" s="1"/>
  <c r="CN724" i="1"/>
  <c r="CQ719" i="1"/>
  <c r="CT715" i="1"/>
  <c r="CI719" i="1"/>
  <c r="CV714" i="1"/>
  <c r="CW716" i="1"/>
  <c r="CH723" i="1"/>
  <c r="CQ703" i="1"/>
  <c r="CP710" i="1"/>
  <c r="CX714" i="1"/>
  <c r="CK718" i="1"/>
  <c r="DO22" i="1" s="1"/>
  <c r="CV701" i="1"/>
  <c r="DZ5" i="1" s="1"/>
  <c r="CX703" i="1"/>
  <c r="EB7" i="1" s="1"/>
  <c r="CG725" i="1"/>
  <c r="DK28" i="1" s="1"/>
  <c r="CX707" i="1"/>
  <c r="CG720" i="1"/>
  <c r="CJ709" i="1"/>
  <c r="CB718" i="1"/>
  <c r="CB720" i="1"/>
  <c r="CW723" i="1"/>
  <c r="CT704" i="1"/>
  <c r="CJ720" i="1"/>
  <c r="CM719" i="1"/>
  <c r="CP712" i="1"/>
  <c r="DS16" i="1" s="1"/>
  <c r="CN709" i="1"/>
  <c r="CO713" i="1"/>
  <c r="CR723" i="1"/>
  <c r="CZ719" i="1"/>
  <c r="CM714" i="1"/>
  <c r="CS717" i="1"/>
  <c r="CQ709" i="1"/>
  <c r="CU716" i="1"/>
  <c r="CT710" i="1"/>
  <c r="CU706" i="1"/>
  <c r="CQ713" i="1"/>
  <c r="CR704" i="1"/>
  <c r="CB717" i="1"/>
  <c r="CC720" i="1"/>
  <c r="CY716" i="1"/>
  <c r="EC20" i="1" s="1"/>
  <c r="CZ715" i="1"/>
  <c r="ED19" i="1" s="1"/>
  <c r="CU712" i="1"/>
  <c r="CW708" i="1"/>
  <c r="CS711" i="1"/>
  <c r="CN710" i="1"/>
  <c r="DR14" i="1" s="1"/>
  <c r="CR707" i="1"/>
  <c r="CW704" i="1"/>
  <c r="EA8" i="1" s="1"/>
  <c r="CW724" i="1"/>
  <c r="CX723" i="1"/>
  <c r="CR714" i="1"/>
  <c r="CL704" i="1"/>
  <c r="CP719" i="1"/>
  <c r="CQ723" i="1"/>
  <c r="CY722" i="1"/>
  <c r="CS709" i="1"/>
  <c r="CZ723" i="1"/>
  <c r="ED27" i="1" s="1"/>
  <c r="CM705" i="1"/>
  <c r="DQ9" i="1" s="1"/>
  <c r="DQ38" i="1" s="1"/>
  <c r="DQ67" i="1" s="1"/>
  <c r="DQ96" i="1" s="1"/>
  <c r="DQ125" i="1" s="1"/>
  <c r="DQ154" i="1" s="1"/>
  <c r="DQ183" i="1" s="1"/>
  <c r="DQ212" i="1" s="1"/>
  <c r="DQ241" i="1" s="1"/>
  <c r="DQ270" i="1" s="1"/>
  <c r="DQ299" i="1" s="1"/>
  <c r="DQ328" i="1" s="1"/>
  <c r="DQ357" i="1" s="1"/>
  <c r="DQ386" i="1" s="1"/>
  <c r="DQ415" i="1" s="1"/>
  <c r="DQ444" i="1" s="1"/>
  <c r="DQ473" i="1" s="1"/>
  <c r="DQ502" i="1" s="1"/>
  <c r="DQ531" i="1" s="1"/>
  <c r="DQ560" i="1" s="1"/>
  <c r="DQ589" i="1" s="1"/>
  <c r="DQ618" i="1" s="1"/>
  <c r="DQ647" i="1" s="1"/>
  <c r="DQ676" i="1" s="1"/>
  <c r="DQ705" i="1" s="1"/>
  <c r="EU9" i="1" s="1"/>
  <c r="EU38" i="1" s="1"/>
  <c r="EU67" i="1" s="1"/>
  <c r="EU96" i="1" s="1"/>
  <c r="EU125" i="1" s="1"/>
  <c r="EU154" i="1" s="1"/>
  <c r="EU183" i="1" s="1"/>
  <c r="EU212" i="1" s="1"/>
  <c r="EU241" i="1" s="1"/>
  <c r="EU270" i="1" s="1"/>
  <c r="EU299" i="1" s="1"/>
  <c r="EU328" i="1" s="1"/>
  <c r="EU357" i="1" s="1"/>
  <c r="EU386" i="1" s="1"/>
  <c r="EU415" i="1" s="1"/>
  <c r="EU444" i="1" s="1"/>
  <c r="EU473" i="1" s="1"/>
  <c r="EU502" i="1" s="1"/>
  <c r="EU531" i="1" s="1"/>
  <c r="EU560" i="1" s="1"/>
  <c r="EU589" i="1" s="1"/>
  <c r="EU618" i="1" s="1"/>
  <c r="EU647" i="1" s="1"/>
  <c r="EU676" i="1" s="1"/>
  <c r="EU705" i="1" s="1"/>
  <c r="FY9" i="1" s="1"/>
  <c r="FY38" i="1" s="1"/>
  <c r="FY67" i="1" s="1"/>
  <c r="FY96" i="1" s="1"/>
  <c r="FY125" i="1" s="1"/>
  <c r="FY154" i="1" s="1"/>
  <c r="FY183" i="1" s="1"/>
  <c r="FY212" i="1" s="1"/>
  <c r="FY241" i="1" s="1"/>
  <c r="FY270" i="1" s="1"/>
  <c r="FY299" i="1" s="1"/>
  <c r="FY328" i="1" s="1"/>
  <c r="FY357" i="1" s="1"/>
  <c r="FY386" i="1" s="1"/>
  <c r="FY415" i="1" s="1"/>
  <c r="FY444" i="1" s="1"/>
  <c r="FY473" i="1" s="1"/>
  <c r="FY502" i="1" s="1"/>
  <c r="FY531" i="1" s="1"/>
  <c r="FY560" i="1" s="1"/>
  <c r="FY589" i="1" s="1"/>
  <c r="FY618" i="1" s="1"/>
  <c r="FY647" i="1" s="1"/>
  <c r="FY676" i="1" s="1"/>
  <c r="FY705" i="1" s="1"/>
  <c r="HC9" i="1" s="1"/>
  <c r="HC38" i="1" s="1"/>
  <c r="HC67" i="1" s="1"/>
  <c r="HC96" i="1" s="1"/>
  <c r="HC125" i="1" s="1"/>
  <c r="HC154" i="1" s="1"/>
  <c r="HC183" i="1" s="1"/>
  <c r="HC212" i="1" s="1"/>
  <c r="HC241" i="1" s="1"/>
  <c r="HC270" i="1" s="1"/>
  <c r="HC299" i="1" s="1"/>
  <c r="HC328" i="1" s="1"/>
  <c r="HC357" i="1" s="1"/>
  <c r="HC386" i="1" s="1"/>
  <c r="HC415" i="1" s="1"/>
  <c r="HC444" i="1" s="1"/>
  <c r="HC473" i="1" s="1"/>
  <c r="HC502" i="1" s="1"/>
  <c r="HC531" i="1" s="1"/>
  <c r="HC560" i="1" s="1"/>
  <c r="HC589" i="1" s="1"/>
  <c r="HC618" i="1" s="1"/>
  <c r="HC647" i="1" s="1"/>
  <c r="HC676" i="1" s="1"/>
  <c r="HC705" i="1" s="1"/>
  <c r="CY707" i="1"/>
  <c r="CT714" i="1"/>
  <c r="CS707" i="1"/>
  <c r="CC719" i="1"/>
  <c r="CK723" i="1"/>
  <c r="CB721" i="1"/>
  <c r="DF26" i="1" s="1"/>
  <c r="CP714" i="1"/>
  <c r="CX710" i="1"/>
  <c r="CK712" i="1"/>
  <c r="DO17" i="1" s="1"/>
  <c r="CU724" i="1"/>
  <c r="CO715" i="1"/>
  <c r="CU723" i="1"/>
  <c r="CW709" i="1"/>
  <c r="CM716" i="1"/>
  <c r="CE715" i="1"/>
  <c r="CV704" i="1"/>
  <c r="CQ711" i="1"/>
  <c r="DU15" i="1" s="1"/>
  <c r="CN718" i="1"/>
  <c r="CN712" i="1"/>
  <c r="CH722" i="1"/>
  <c r="CV710" i="1"/>
  <c r="CU710" i="1"/>
  <c r="DY14" i="1" s="1"/>
  <c r="CG722" i="1"/>
  <c r="CG713" i="1"/>
  <c r="DK17" i="1" s="1"/>
  <c r="DK46" i="1" s="1"/>
  <c r="DK75" i="1" s="1"/>
  <c r="DK104" i="1" s="1"/>
  <c r="DK133" i="1" s="1"/>
  <c r="DK162" i="1" s="1"/>
  <c r="DK191" i="1" s="1"/>
  <c r="DK220" i="1" s="1"/>
  <c r="DK249" i="1" s="1"/>
  <c r="DK278" i="1" s="1"/>
  <c r="DK307" i="1" s="1"/>
  <c r="DK336" i="1" s="1"/>
  <c r="DK365" i="1" s="1"/>
  <c r="DK394" i="1" s="1"/>
  <c r="DK423" i="1" s="1"/>
  <c r="DK452" i="1" s="1"/>
  <c r="DK481" i="1" s="1"/>
  <c r="DK510" i="1" s="1"/>
  <c r="DK539" i="1" s="1"/>
  <c r="DK568" i="1" s="1"/>
  <c r="DK597" i="1" s="1"/>
  <c r="DK626" i="1" s="1"/>
  <c r="DK655" i="1" s="1"/>
  <c r="DK684" i="1" s="1"/>
  <c r="DK713" i="1" s="1"/>
  <c r="EO17" i="1" s="1"/>
  <c r="EO46" i="1" s="1"/>
  <c r="EO75" i="1" s="1"/>
  <c r="EO104" i="1" s="1"/>
  <c r="EO133" i="1" s="1"/>
  <c r="EO162" i="1" s="1"/>
  <c r="EO191" i="1" s="1"/>
  <c r="EO220" i="1" s="1"/>
  <c r="EO249" i="1" s="1"/>
  <c r="EO278" i="1" s="1"/>
  <c r="EO307" i="1" s="1"/>
  <c r="EO336" i="1" s="1"/>
  <c r="EO365" i="1" s="1"/>
  <c r="EO394" i="1" s="1"/>
  <c r="EO423" i="1" s="1"/>
  <c r="EO452" i="1" s="1"/>
  <c r="EO481" i="1" s="1"/>
  <c r="EO510" i="1" s="1"/>
  <c r="EO539" i="1" s="1"/>
  <c r="EO568" i="1" s="1"/>
  <c r="EO597" i="1" s="1"/>
  <c r="EO626" i="1" s="1"/>
  <c r="EO655" i="1" s="1"/>
  <c r="EO684" i="1" s="1"/>
  <c r="EO713" i="1" s="1"/>
  <c r="FS17" i="1" s="1"/>
  <c r="FS46" i="1" s="1"/>
  <c r="FS75" i="1" s="1"/>
  <c r="FS104" i="1" s="1"/>
  <c r="FS133" i="1" s="1"/>
  <c r="FS162" i="1" s="1"/>
  <c r="FS191" i="1" s="1"/>
  <c r="FS220" i="1" s="1"/>
  <c r="FS249" i="1" s="1"/>
  <c r="FS278" i="1" s="1"/>
  <c r="FS307" i="1" s="1"/>
  <c r="FS336" i="1" s="1"/>
  <c r="FS365" i="1" s="1"/>
  <c r="FS394" i="1" s="1"/>
  <c r="FS423" i="1" s="1"/>
  <c r="FS452" i="1" s="1"/>
  <c r="FS481" i="1" s="1"/>
  <c r="FS510" i="1" s="1"/>
  <c r="FS539" i="1" s="1"/>
  <c r="FS568" i="1" s="1"/>
  <c r="FS597" i="1" s="1"/>
  <c r="FS626" i="1" s="1"/>
  <c r="FS655" i="1" s="1"/>
  <c r="FS684" i="1" s="1"/>
  <c r="FS713" i="1" s="1"/>
  <c r="GW17" i="1" s="1"/>
  <c r="GW46" i="1" s="1"/>
  <c r="GW75" i="1" s="1"/>
  <c r="GW104" i="1" s="1"/>
  <c r="GW133" i="1" s="1"/>
  <c r="GW162" i="1" s="1"/>
  <c r="GW191" i="1" s="1"/>
  <c r="GW220" i="1" s="1"/>
  <c r="GW249" i="1" s="1"/>
  <c r="GW278" i="1" s="1"/>
  <c r="GW307" i="1" s="1"/>
  <c r="GW336" i="1" s="1"/>
  <c r="GW365" i="1" s="1"/>
  <c r="GW394" i="1" s="1"/>
  <c r="GW423" i="1" s="1"/>
  <c r="GW452" i="1" s="1"/>
  <c r="GW481" i="1" s="1"/>
  <c r="GW510" i="1" s="1"/>
  <c r="GW539" i="1" s="1"/>
  <c r="GW568" i="1" s="1"/>
  <c r="GW597" i="1" s="1"/>
  <c r="GW626" i="1" s="1"/>
  <c r="GW655" i="1" s="1"/>
  <c r="GW684" i="1" s="1"/>
  <c r="GW713" i="1" s="1"/>
  <c r="CX708" i="1"/>
  <c r="CU721" i="1"/>
  <c r="CK711" i="1"/>
  <c r="CM709" i="1"/>
  <c r="CY720" i="1"/>
  <c r="CC724" i="1"/>
  <c r="CH719" i="1"/>
  <c r="CN715" i="1"/>
  <c r="CE724" i="1"/>
  <c r="DI28" i="1" s="1"/>
  <c r="CO717" i="1"/>
  <c r="CW717" i="1"/>
  <c r="DR15" i="1"/>
  <c r="CI714" i="1"/>
  <c r="DM19" i="1" s="1"/>
  <c r="DL15" i="1"/>
  <c r="DL44" i="1" s="1"/>
  <c r="DL73" i="1" s="1"/>
  <c r="DL102" i="1" s="1"/>
  <c r="DL131" i="1" s="1"/>
  <c r="DL160" i="1" s="1"/>
  <c r="DL189" i="1" s="1"/>
  <c r="DL218" i="1" s="1"/>
  <c r="DL247" i="1" s="1"/>
  <c r="DL276" i="1" s="1"/>
  <c r="DL305" i="1" s="1"/>
  <c r="DL334" i="1" s="1"/>
  <c r="DL363" i="1" s="1"/>
  <c r="DL392" i="1" s="1"/>
  <c r="DL421" i="1" s="1"/>
  <c r="DL450" i="1" s="1"/>
  <c r="DL479" i="1" s="1"/>
  <c r="DL508" i="1" s="1"/>
  <c r="DL537" i="1" s="1"/>
  <c r="DL566" i="1" s="1"/>
  <c r="DL595" i="1" s="1"/>
  <c r="DL624" i="1" s="1"/>
  <c r="DL653" i="1" s="1"/>
  <c r="DL682" i="1" s="1"/>
  <c r="DL711" i="1" s="1"/>
  <c r="EP15" i="1" s="1"/>
  <c r="EP44" i="1" s="1"/>
  <c r="EP73" i="1" s="1"/>
  <c r="EP102" i="1" s="1"/>
  <c r="EP131" i="1" s="1"/>
  <c r="EP160" i="1" s="1"/>
  <c r="EP189" i="1" s="1"/>
  <c r="EP218" i="1" s="1"/>
  <c r="EP247" i="1" s="1"/>
  <c r="EP276" i="1" s="1"/>
  <c r="EP305" i="1" s="1"/>
  <c r="EP334" i="1" s="1"/>
  <c r="EP363" i="1" s="1"/>
  <c r="EP392" i="1" s="1"/>
  <c r="EP421" i="1" s="1"/>
  <c r="EP450" i="1" s="1"/>
  <c r="EP479" i="1" s="1"/>
  <c r="EP508" i="1" s="1"/>
  <c r="EP537" i="1" s="1"/>
  <c r="EP566" i="1" s="1"/>
  <c r="EP595" i="1" s="1"/>
  <c r="EP624" i="1" s="1"/>
  <c r="EP653" i="1" s="1"/>
  <c r="EP682" i="1" s="1"/>
  <c r="EP711" i="1" s="1"/>
  <c r="FT15" i="1" s="1"/>
  <c r="FT44" i="1" s="1"/>
  <c r="FT73" i="1" s="1"/>
  <c r="FT102" i="1" s="1"/>
  <c r="FT131" i="1" s="1"/>
  <c r="FT160" i="1" s="1"/>
  <c r="FT189" i="1" s="1"/>
  <c r="FT218" i="1" s="1"/>
  <c r="FT247" i="1" s="1"/>
  <c r="FT276" i="1" s="1"/>
  <c r="FT305" i="1" s="1"/>
  <c r="FT334" i="1" s="1"/>
  <c r="FT363" i="1" s="1"/>
  <c r="FT392" i="1" s="1"/>
  <c r="FT421" i="1" s="1"/>
  <c r="FT450" i="1" s="1"/>
  <c r="FT479" i="1" s="1"/>
  <c r="FT508" i="1" s="1"/>
  <c r="FT537" i="1" s="1"/>
  <c r="FT566" i="1" s="1"/>
  <c r="FT595" i="1" s="1"/>
  <c r="FT624" i="1" s="1"/>
  <c r="FT653" i="1" s="1"/>
  <c r="FT682" i="1" s="1"/>
  <c r="FT711" i="1" s="1"/>
  <c r="GX15" i="1" s="1"/>
  <c r="GX44" i="1" s="1"/>
  <c r="GX73" i="1" s="1"/>
  <c r="GX102" i="1" s="1"/>
  <c r="GX131" i="1" s="1"/>
  <c r="GX160" i="1" s="1"/>
  <c r="GX189" i="1" s="1"/>
  <c r="GX218" i="1" s="1"/>
  <c r="GX247" i="1" s="1"/>
  <c r="GX276" i="1" s="1"/>
  <c r="GX305" i="1" s="1"/>
  <c r="GX334" i="1" s="1"/>
  <c r="GX363" i="1" s="1"/>
  <c r="GX392" i="1" s="1"/>
  <c r="GX421" i="1" s="1"/>
  <c r="GX450" i="1" s="1"/>
  <c r="GX479" i="1" s="1"/>
  <c r="GX508" i="1" s="1"/>
  <c r="GX537" i="1" s="1"/>
  <c r="GX566" i="1" s="1"/>
  <c r="GX595" i="1" s="1"/>
  <c r="GX624" i="1" s="1"/>
  <c r="GX653" i="1" s="1"/>
  <c r="GX682" i="1" s="1"/>
  <c r="GX711" i="1" s="1"/>
  <c r="CS712" i="1"/>
  <c r="CJ716" i="1"/>
  <c r="CJ723" i="1"/>
  <c r="CY712" i="1"/>
  <c r="CX701" i="1"/>
  <c r="CQ712" i="1"/>
  <c r="CR722" i="1"/>
  <c r="CE721" i="1"/>
  <c r="CC716" i="1"/>
  <c r="CZ709" i="1"/>
  <c r="CC714" i="1"/>
  <c r="DG17" i="1" s="1"/>
  <c r="CY709" i="1"/>
  <c r="EC13" i="1" s="1"/>
  <c r="CC717" i="1"/>
  <c r="DF23" i="1"/>
  <c r="DK5" i="1"/>
  <c r="DK34" i="1" s="1"/>
  <c r="DK63" i="1" s="1"/>
  <c r="DK92" i="1" s="1"/>
  <c r="DK121" i="1" s="1"/>
  <c r="DK150" i="1" s="1"/>
  <c r="DK179" i="1" s="1"/>
  <c r="DK208" i="1" s="1"/>
  <c r="DK237" i="1" s="1"/>
  <c r="DK266" i="1" s="1"/>
  <c r="DK295" i="1" s="1"/>
  <c r="DK324" i="1" s="1"/>
  <c r="DK353" i="1" s="1"/>
  <c r="DK382" i="1" s="1"/>
  <c r="DK411" i="1" s="1"/>
  <c r="DK440" i="1" s="1"/>
  <c r="DK469" i="1" s="1"/>
  <c r="DK498" i="1" s="1"/>
  <c r="DK527" i="1" s="1"/>
  <c r="DK556" i="1" s="1"/>
  <c r="DK585" i="1" s="1"/>
  <c r="DK614" i="1" s="1"/>
  <c r="DK643" i="1" s="1"/>
  <c r="DK672" i="1" s="1"/>
  <c r="DK701" i="1" s="1"/>
  <c r="EO5" i="1" s="1"/>
  <c r="EO34" i="1" s="1"/>
  <c r="EO63" i="1" s="1"/>
  <c r="EO92" i="1" s="1"/>
  <c r="EO121" i="1" s="1"/>
  <c r="EO150" i="1" s="1"/>
  <c r="EO179" i="1" s="1"/>
  <c r="EO208" i="1" s="1"/>
  <c r="EO237" i="1" s="1"/>
  <c r="EO266" i="1" s="1"/>
  <c r="EO295" i="1" s="1"/>
  <c r="EO324" i="1" s="1"/>
  <c r="EO353" i="1" s="1"/>
  <c r="EO382" i="1" s="1"/>
  <c r="EO411" i="1" s="1"/>
  <c r="EO440" i="1" s="1"/>
  <c r="EO469" i="1" s="1"/>
  <c r="EO498" i="1" s="1"/>
  <c r="EO527" i="1" s="1"/>
  <c r="EO556" i="1" s="1"/>
  <c r="EO585" i="1" s="1"/>
  <c r="EO614" i="1" s="1"/>
  <c r="EO643" i="1" s="1"/>
  <c r="EO672" i="1" s="1"/>
  <c r="EO701" i="1" s="1"/>
  <c r="FS5" i="1" s="1"/>
  <c r="FS34" i="1" s="1"/>
  <c r="FS63" i="1" s="1"/>
  <c r="FS92" i="1" s="1"/>
  <c r="FS121" i="1" s="1"/>
  <c r="FS150" i="1" s="1"/>
  <c r="FS179" i="1" s="1"/>
  <c r="FS208" i="1" s="1"/>
  <c r="FS237" i="1" s="1"/>
  <c r="FS266" i="1" s="1"/>
  <c r="FS295" i="1" s="1"/>
  <c r="FS324" i="1" s="1"/>
  <c r="FS353" i="1" s="1"/>
  <c r="FS382" i="1" s="1"/>
  <c r="FS411" i="1" s="1"/>
  <c r="FS440" i="1" s="1"/>
  <c r="FS469" i="1" s="1"/>
  <c r="FS498" i="1" s="1"/>
  <c r="FS527" i="1" s="1"/>
  <c r="FS556" i="1" s="1"/>
  <c r="FS585" i="1" s="1"/>
  <c r="FS614" i="1" s="1"/>
  <c r="FS643" i="1" s="1"/>
  <c r="FS672" i="1" s="1"/>
  <c r="FS701" i="1" s="1"/>
  <c r="GW5" i="1" s="1"/>
  <c r="GW34" i="1" s="1"/>
  <c r="GW63" i="1" s="1"/>
  <c r="GW92" i="1" s="1"/>
  <c r="GW121" i="1" s="1"/>
  <c r="GW150" i="1" s="1"/>
  <c r="GW179" i="1" s="1"/>
  <c r="GW208" i="1" s="1"/>
  <c r="GW237" i="1" s="1"/>
  <c r="GW266" i="1" s="1"/>
  <c r="GW295" i="1" s="1"/>
  <c r="GW324" i="1" s="1"/>
  <c r="GW353" i="1" s="1"/>
  <c r="GW382" i="1" s="1"/>
  <c r="GW411" i="1" s="1"/>
  <c r="GW440" i="1" s="1"/>
  <c r="GW469" i="1" s="1"/>
  <c r="GW498" i="1" s="1"/>
  <c r="GW527" i="1" s="1"/>
  <c r="GW556" i="1" s="1"/>
  <c r="GW585" i="1" s="1"/>
  <c r="GW614" i="1" s="1"/>
  <c r="GW643" i="1" s="1"/>
  <c r="GW672" i="1" s="1"/>
  <c r="GW701" i="1" s="1"/>
  <c r="CQ725" i="1"/>
  <c r="CW702" i="1"/>
  <c r="EA6" i="1" s="1"/>
  <c r="CM711" i="1"/>
  <c r="CH720" i="1"/>
  <c r="DL25" i="1" s="1"/>
  <c r="CE722" i="1"/>
  <c r="DI26" i="1" s="1"/>
  <c r="CS703" i="1"/>
  <c r="CX705" i="1"/>
  <c r="EB9" i="1" s="1"/>
  <c r="CL716" i="1"/>
  <c r="CY701" i="1"/>
  <c r="CO714" i="1"/>
  <c r="CU703" i="1"/>
  <c r="CH714" i="1"/>
  <c r="CL703" i="1"/>
  <c r="CG716" i="1"/>
  <c r="CS715" i="1"/>
  <c r="CL724" i="1"/>
  <c r="DP29" i="1" s="1"/>
  <c r="CR705" i="1"/>
  <c r="CL721" i="1"/>
  <c r="DP25" i="1" s="1"/>
  <c r="CY702" i="1"/>
  <c r="CQ704" i="1"/>
  <c r="CH718" i="1"/>
  <c r="CQ720" i="1"/>
  <c r="CX717" i="1"/>
  <c r="CV723" i="1"/>
  <c r="CT716" i="1"/>
  <c r="CM712" i="1"/>
  <c r="DQ16" i="1" s="1"/>
  <c r="CP704" i="1"/>
  <c r="CZ701" i="1"/>
  <c r="CU718" i="1"/>
  <c r="DY23" i="1" s="1"/>
  <c r="DW24" i="1"/>
  <c r="ED18" i="1"/>
  <c r="CU714" i="1"/>
  <c r="CN704" i="1"/>
  <c r="CN719" i="1"/>
  <c r="CM725" i="1"/>
  <c r="CW712" i="1"/>
  <c r="CI724" i="1"/>
  <c r="CE716" i="1"/>
  <c r="CW720" i="1"/>
  <c r="CG723" i="1"/>
  <c r="CJ712" i="1"/>
  <c r="CT721" i="1"/>
  <c r="CL713" i="1"/>
  <c r="DP17" i="1" s="1"/>
  <c r="CH712" i="1"/>
  <c r="DL16" i="1" s="1"/>
  <c r="DL45" i="1" s="1"/>
  <c r="DL74" i="1" s="1"/>
  <c r="DL103" i="1" s="1"/>
  <c r="DL132" i="1" s="1"/>
  <c r="DL161" i="1" s="1"/>
  <c r="DL190" i="1" s="1"/>
  <c r="DL219" i="1" s="1"/>
  <c r="DL248" i="1" s="1"/>
  <c r="DL277" i="1" s="1"/>
  <c r="DL306" i="1" s="1"/>
  <c r="DL335" i="1" s="1"/>
  <c r="DL364" i="1" s="1"/>
  <c r="DL393" i="1" s="1"/>
  <c r="DL422" i="1" s="1"/>
  <c r="DL451" i="1" s="1"/>
  <c r="DL480" i="1" s="1"/>
  <c r="DL509" i="1" s="1"/>
  <c r="DL538" i="1" s="1"/>
  <c r="DL567" i="1" s="1"/>
  <c r="DL596" i="1" s="1"/>
  <c r="DL625" i="1" s="1"/>
  <c r="DL654" i="1" s="1"/>
  <c r="DL683" i="1" s="1"/>
  <c r="DL712" i="1" s="1"/>
  <c r="EP16" i="1" s="1"/>
  <c r="EP45" i="1" s="1"/>
  <c r="EP74" i="1" s="1"/>
  <c r="EP103" i="1" s="1"/>
  <c r="EP132" i="1" s="1"/>
  <c r="EP161" i="1" s="1"/>
  <c r="EP190" i="1" s="1"/>
  <c r="EP219" i="1" s="1"/>
  <c r="EP248" i="1" s="1"/>
  <c r="EP277" i="1" s="1"/>
  <c r="EP306" i="1" s="1"/>
  <c r="EP335" i="1" s="1"/>
  <c r="EP364" i="1" s="1"/>
  <c r="EP393" i="1" s="1"/>
  <c r="EP422" i="1" s="1"/>
  <c r="EP451" i="1" s="1"/>
  <c r="EP480" i="1" s="1"/>
  <c r="EP509" i="1" s="1"/>
  <c r="EP538" i="1" s="1"/>
  <c r="EP567" i="1" s="1"/>
  <c r="EP596" i="1" s="1"/>
  <c r="EP625" i="1" s="1"/>
  <c r="EP654" i="1" s="1"/>
  <c r="EP683" i="1" s="1"/>
  <c r="EP712" i="1" s="1"/>
  <c r="FT16" i="1" s="1"/>
  <c r="FT45" i="1" s="1"/>
  <c r="FT74" i="1" s="1"/>
  <c r="FT103" i="1" s="1"/>
  <c r="FT132" i="1" s="1"/>
  <c r="FT161" i="1" s="1"/>
  <c r="FT190" i="1" s="1"/>
  <c r="FT219" i="1" s="1"/>
  <c r="FT248" i="1" s="1"/>
  <c r="FT277" i="1" s="1"/>
  <c r="FT306" i="1" s="1"/>
  <c r="FT335" i="1" s="1"/>
  <c r="FT364" i="1" s="1"/>
  <c r="FT393" i="1" s="1"/>
  <c r="FT422" i="1" s="1"/>
  <c r="FT451" i="1" s="1"/>
  <c r="FT480" i="1" s="1"/>
  <c r="FT509" i="1" s="1"/>
  <c r="FT538" i="1" s="1"/>
  <c r="FT567" i="1" s="1"/>
  <c r="FT596" i="1" s="1"/>
  <c r="FT625" i="1" s="1"/>
  <c r="FT654" i="1" s="1"/>
  <c r="FT683" i="1" s="1"/>
  <c r="FT712" i="1" s="1"/>
  <c r="GX16" i="1" s="1"/>
  <c r="GX45" i="1" s="1"/>
  <c r="GX74" i="1" s="1"/>
  <c r="GX103" i="1" s="1"/>
  <c r="GX132" i="1" s="1"/>
  <c r="GX161" i="1" s="1"/>
  <c r="GX190" i="1" s="1"/>
  <c r="GX219" i="1" s="1"/>
  <c r="GX248" i="1" s="1"/>
  <c r="GX277" i="1" s="1"/>
  <c r="GX306" i="1" s="1"/>
  <c r="GX335" i="1" s="1"/>
  <c r="GX364" i="1" s="1"/>
  <c r="GX393" i="1" s="1"/>
  <c r="GX422" i="1" s="1"/>
  <c r="GX451" i="1" s="1"/>
  <c r="GX480" i="1" s="1"/>
  <c r="GX509" i="1" s="1"/>
  <c r="GX538" i="1" s="1"/>
  <c r="GX567" i="1" s="1"/>
  <c r="GX596" i="1" s="1"/>
  <c r="GX625" i="1" s="1"/>
  <c r="GX654" i="1" s="1"/>
  <c r="GX683" i="1" s="1"/>
  <c r="GX712" i="1" s="1"/>
  <c r="CB724" i="1"/>
  <c r="DF28" i="1" s="1"/>
  <c r="DO26" i="1"/>
  <c r="CQ716" i="1"/>
  <c r="CM720" i="1"/>
  <c r="CV703" i="1"/>
  <c r="CP706" i="1"/>
  <c r="CJ713" i="1"/>
  <c r="CO725" i="1"/>
  <c r="CF718" i="1"/>
  <c r="CO706" i="1"/>
  <c r="CV705" i="1"/>
  <c r="CF725" i="1"/>
  <c r="CZ711" i="1"/>
  <c r="ED15" i="1" s="1"/>
  <c r="CR702" i="1"/>
  <c r="CP709" i="1"/>
  <c r="CQ714" i="1"/>
  <c r="CQ706" i="1"/>
  <c r="DU10" i="1" s="1"/>
  <c r="CD716" i="1"/>
  <c r="CX721" i="1"/>
  <c r="EB25" i="1" s="1"/>
  <c r="CP721" i="1"/>
  <c r="CP717" i="1"/>
  <c r="CO720" i="1"/>
  <c r="DT24" i="1" s="1"/>
  <c r="CT711" i="1"/>
  <c r="DX15" i="1" s="1"/>
  <c r="CI721" i="1"/>
  <c r="CX715" i="1"/>
  <c r="EB19" i="1" s="1"/>
  <c r="CL701" i="1"/>
  <c r="CN723" i="1"/>
  <c r="CJ715" i="1"/>
  <c r="DT17" i="1"/>
  <c r="CM706" i="1"/>
  <c r="DQ10" i="1" s="1"/>
  <c r="DQ39" i="1" s="1"/>
  <c r="DQ68" i="1" s="1"/>
  <c r="DQ97" i="1" s="1"/>
  <c r="DQ126" i="1" s="1"/>
  <c r="DQ155" i="1" s="1"/>
  <c r="DQ184" i="1" s="1"/>
  <c r="DQ213" i="1" s="1"/>
  <c r="DQ242" i="1" s="1"/>
  <c r="DQ271" i="1" s="1"/>
  <c r="DQ300" i="1" s="1"/>
  <c r="DQ329" i="1" s="1"/>
  <c r="DQ358" i="1" s="1"/>
  <c r="DQ387" i="1" s="1"/>
  <c r="DQ416" i="1" s="1"/>
  <c r="DQ445" i="1" s="1"/>
  <c r="DQ474" i="1" s="1"/>
  <c r="DQ503" i="1" s="1"/>
  <c r="DQ532" i="1" s="1"/>
  <c r="DQ561" i="1" s="1"/>
  <c r="DQ590" i="1" s="1"/>
  <c r="DQ619" i="1" s="1"/>
  <c r="DQ648" i="1" s="1"/>
  <c r="DQ677" i="1" s="1"/>
  <c r="DQ706" i="1" s="1"/>
  <c r="EU10" i="1" s="1"/>
  <c r="EU39" i="1" s="1"/>
  <c r="EU68" i="1" s="1"/>
  <c r="EU97" i="1" s="1"/>
  <c r="EU126" i="1" s="1"/>
  <c r="EU155" i="1" s="1"/>
  <c r="EU184" i="1" s="1"/>
  <c r="EU213" i="1" s="1"/>
  <c r="EU242" i="1" s="1"/>
  <c r="EU271" i="1" s="1"/>
  <c r="EU300" i="1" s="1"/>
  <c r="EU329" i="1" s="1"/>
  <c r="EU358" i="1" s="1"/>
  <c r="EU387" i="1" s="1"/>
  <c r="EU416" i="1" s="1"/>
  <c r="EU445" i="1" s="1"/>
  <c r="EU474" i="1" s="1"/>
  <c r="EU503" i="1" s="1"/>
  <c r="EU532" i="1" s="1"/>
  <c r="EU561" i="1" s="1"/>
  <c r="EU590" i="1" s="1"/>
  <c r="EU619" i="1" s="1"/>
  <c r="EU648" i="1" s="1"/>
  <c r="EU677" i="1" s="1"/>
  <c r="EU706" i="1" s="1"/>
  <c r="FY10" i="1" s="1"/>
  <c r="FY39" i="1" s="1"/>
  <c r="FY68" i="1" s="1"/>
  <c r="FY97" i="1" s="1"/>
  <c r="FY126" i="1" s="1"/>
  <c r="FY155" i="1" s="1"/>
  <c r="FY184" i="1" s="1"/>
  <c r="FY213" i="1" s="1"/>
  <c r="FY242" i="1" s="1"/>
  <c r="FY271" i="1" s="1"/>
  <c r="FY300" i="1" s="1"/>
  <c r="FY329" i="1" s="1"/>
  <c r="FY358" i="1" s="1"/>
  <c r="FY387" i="1" s="1"/>
  <c r="FY416" i="1" s="1"/>
  <c r="FY445" i="1" s="1"/>
  <c r="FY474" i="1" s="1"/>
  <c r="FY503" i="1" s="1"/>
  <c r="FY532" i="1" s="1"/>
  <c r="FY561" i="1" s="1"/>
  <c r="FY590" i="1" s="1"/>
  <c r="FY619" i="1" s="1"/>
  <c r="FY648" i="1" s="1"/>
  <c r="FY677" i="1" s="1"/>
  <c r="FY706" i="1" s="1"/>
  <c r="HC10" i="1" s="1"/>
  <c r="HC39" i="1" s="1"/>
  <c r="HC68" i="1" s="1"/>
  <c r="HC97" i="1" s="1"/>
  <c r="HC126" i="1" s="1"/>
  <c r="HC155" i="1" s="1"/>
  <c r="HC184" i="1" s="1"/>
  <c r="HC213" i="1" s="1"/>
  <c r="HC242" i="1" s="1"/>
  <c r="HC271" i="1" s="1"/>
  <c r="HC300" i="1" s="1"/>
  <c r="HC329" i="1" s="1"/>
  <c r="HC358" i="1" s="1"/>
  <c r="HC387" i="1" s="1"/>
  <c r="HC416" i="1" s="1"/>
  <c r="HC445" i="1" s="1"/>
  <c r="HC474" i="1" s="1"/>
  <c r="HC503" i="1" s="1"/>
  <c r="HC532" i="1" s="1"/>
  <c r="HC561" i="1" s="1"/>
  <c r="HC590" i="1" s="1"/>
  <c r="HC619" i="1" s="1"/>
  <c r="HC648" i="1" s="1"/>
  <c r="HC677" i="1" s="1"/>
  <c r="HC706" i="1" s="1"/>
  <c r="CN716" i="1"/>
  <c r="CO709" i="1"/>
  <c r="DS14" i="1" s="1"/>
  <c r="CZ720" i="1"/>
  <c r="CQ707" i="1"/>
  <c r="DU12" i="1" s="1"/>
  <c r="CR718" i="1"/>
  <c r="DV23" i="1" s="1"/>
  <c r="CO704" i="1"/>
  <c r="CR717" i="1"/>
  <c r="CB715" i="1"/>
  <c r="DF19" i="1" s="1"/>
  <c r="CM715" i="1"/>
  <c r="DP19" i="1" s="1"/>
  <c r="CO711" i="1"/>
  <c r="DS15" i="1" s="1"/>
  <c r="CJ724" i="1"/>
  <c r="CU720" i="1"/>
  <c r="CM722" i="1"/>
  <c r="DQ26" i="1" s="1"/>
  <c r="CV708" i="1"/>
  <c r="CN714" i="1"/>
  <c r="CJ708" i="1"/>
  <c r="CI708" i="1"/>
  <c r="CO703" i="1"/>
  <c r="CD718" i="1"/>
  <c r="CS710" i="1"/>
  <c r="CZ725" i="1"/>
  <c r="ED29" i="1" s="1"/>
  <c r="CZ705" i="1"/>
  <c r="ED9" i="1" s="1"/>
  <c r="CW706" i="1"/>
  <c r="EA10" i="1" s="1"/>
  <c r="CK714" i="1"/>
  <c r="CD723" i="1"/>
  <c r="CK709" i="1"/>
  <c r="CI718" i="1"/>
  <c r="CW714" i="1"/>
  <c r="CZ708" i="1"/>
  <c r="ED12" i="1" s="1"/>
  <c r="CV717" i="1"/>
  <c r="CH717" i="1"/>
  <c r="CU704" i="1"/>
  <c r="CS718" i="1"/>
  <c r="CD725" i="1"/>
  <c r="EB10" i="1"/>
  <c r="CF715" i="1"/>
  <c r="CU717" i="1"/>
  <c r="CO722" i="1"/>
  <c r="CI720" i="1"/>
  <c r="CX718" i="1"/>
  <c r="EC22" i="1" s="1"/>
  <c r="CO723" i="1"/>
  <c r="CL711" i="1"/>
  <c r="DP16" i="1" s="1"/>
  <c r="CS716" i="1"/>
  <c r="CT719" i="1"/>
  <c r="CS723" i="1"/>
  <c r="CI717" i="1"/>
  <c r="CV715" i="1"/>
  <c r="DZ19" i="1" s="1"/>
  <c r="CD720" i="1"/>
  <c r="CS706" i="1"/>
  <c r="CY704" i="1"/>
  <c r="EC8" i="1" s="1"/>
  <c r="CQ715" i="1"/>
  <c r="CU713" i="1"/>
  <c r="CN720" i="1"/>
  <c r="DR25" i="1" s="1"/>
  <c r="CC725" i="1"/>
  <c r="CF723" i="1"/>
  <c r="CZ707" i="1"/>
  <c r="CX725" i="1"/>
  <c r="EB29" i="1" s="1"/>
  <c r="CQ721" i="1"/>
  <c r="CP716" i="1"/>
  <c r="CT720" i="1"/>
  <c r="DX24" i="1" s="1"/>
  <c r="CD715" i="1"/>
  <c r="CN702" i="1"/>
  <c r="CE717" i="1"/>
  <c r="DI21" i="1" s="1"/>
  <c r="CY724" i="1"/>
  <c r="EC28" i="1" s="1"/>
  <c r="CT724" i="1"/>
  <c r="CQ701" i="1"/>
  <c r="DU5" i="1" s="1"/>
  <c r="CC722" i="1"/>
  <c r="DG26" i="1" s="1"/>
  <c r="CP707" i="1"/>
  <c r="DT12" i="1" s="1"/>
  <c r="ED14" i="1"/>
  <c r="EB20" i="1"/>
  <c r="CT705" i="1"/>
  <c r="CT706" i="1"/>
  <c r="CK725" i="1"/>
  <c r="DO29" i="1" s="1"/>
  <c r="CM704" i="1"/>
  <c r="DQ8" i="1" s="1"/>
  <c r="CM717" i="1"/>
  <c r="DW5" i="1"/>
  <c r="CF714" i="1"/>
  <c r="DJ18" i="1" s="1"/>
  <c r="DJ47" i="1" s="1"/>
  <c r="DJ76" i="1" s="1"/>
  <c r="DJ105" i="1" s="1"/>
  <c r="DJ134" i="1" s="1"/>
  <c r="DJ163" i="1" s="1"/>
  <c r="DJ192" i="1" s="1"/>
  <c r="DJ221" i="1" s="1"/>
  <c r="DJ250" i="1" s="1"/>
  <c r="DJ279" i="1" s="1"/>
  <c r="DJ308" i="1" s="1"/>
  <c r="DJ337" i="1" s="1"/>
  <c r="DJ366" i="1" s="1"/>
  <c r="DJ395" i="1" s="1"/>
  <c r="DJ424" i="1" s="1"/>
  <c r="DJ453" i="1" s="1"/>
  <c r="DJ482" i="1" s="1"/>
  <c r="DJ511" i="1" s="1"/>
  <c r="DJ540" i="1" s="1"/>
  <c r="DJ569" i="1" s="1"/>
  <c r="DJ598" i="1" s="1"/>
  <c r="DJ627" i="1" s="1"/>
  <c r="DJ656" i="1" s="1"/>
  <c r="DJ685" i="1" s="1"/>
  <c r="DJ714" i="1" s="1"/>
  <c r="EN18" i="1" s="1"/>
  <c r="EN47" i="1" s="1"/>
  <c r="EN76" i="1" s="1"/>
  <c r="EN105" i="1" s="1"/>
  <c r="EN134" i="1" s="1"/>
  <c r="EN163" i="1" s="1"/>
  <c r="EN192" i="1" s="1"/>
  <c r="EN221" i="1" s="1"/>
  <c r="EN250" i="1" s="1"/>
  <c r="EN279" i="1" s="1"/>
  <c r="EN308" i="1" s="1"/>
  <c r="EN337" i="1" s="1"/>
  <c r="EN366" i="1" s="1"/>
  <c r="EN395" i="1" s="1"/>
  <c r="EN424" i="1" s="1"/>
  <c r="EN453" i="1" s="1"/>
  <c r="EN482" i="1" s="1"/>
  <c r="EN511" i="1" s="1"/>
  <c r="EN540" i="1" s="1"/>
  <c r="EN569" i="1" s="1"/>
  <c r="EN598" i="1" s="1"/>
  <c r="EN627" i="1" s="1"/>
  <c r="EN656" i="1" s="1"/>
  <c r="EN685" i="1" s="1"/>
  <c r="EN714" i="1" s="1"/>
  <c r="FR18" i="1" s="1"/>
  <c r="FR47" i="1" s="1"/>
  <c r="FR76" i="1" s="1"/>
  <c r="FR105" i="1" s="1"/>
  <c r="FR134" i="1" s="1"/>
  <c r="FR163" i="1" s="1"/>
  <c r="FR192" i="1" s="1"/>
  <c r="FR221" i="1" s="1"/>
  <c r="FR250" i="1" s="1"/>
  <c r="FR279" i="1" s="1"/>
  <c r="FR308" i="1" s="1"/>
  <c r="FR337" i="1" s="1"/>
  <c r="FR366" i="1" s="1"/>
  <c r="FR395" i="1" s="1"/>
  <c r="FR424" i="1" s="1"/>
  <c r="FR453" i="1" s="1"/>
  <c r="FR482" i="1" s="1"/>
  <c r="FR511" i="1" s="1"/>
  <c r="FR540" i="1" s="1"/>
  <c r="FR569" i="1" s="1"/>
  <c r="FR598" i="1" s="1"/>
  <c r="FR627" i="1" s="1"/>
  <c r="FR656" i="1" s="1"/>
  <c r="FR685" i="1" s="1"/>
  <c r="FR714" i="1" s="1"/>
  <c r="GV18" i="1" s="1"/>
  <c r="GV47" i="1" s="1"/>
  <c r="GV76" i="1" s="1"/>
  <c r="GV105" i="1" s="1"/>
  <c r="GV134" i="1" s="1"/>
  <c r="GV163" i="1" s="1"/>
  <c r="GV192" i="1" s="1"/>
  <c r="GV221" i="1" s="1"/>
  <c r="GV250" i="1" s="1"/>
  <c r="GV279" i="1" s="1"/>
  <c r="GV308" i="1" s="1"/>
  <c r="GV337" i="1" s="1"/>
  <c r="GV366" i="1" s="1"/>
  <c r="GV395" i="1" s="1"/>
  <c r="GV424" i="1" s="1"/>
  <c r="GV453" i="1" s="1"/>
  <c r="GV482" i="1" s="1"/>
  <c r="GV511" i="1" s="1"/>
  <c r="GV540" i="1" s="1"/>
  <c r="GV569" i="1" s="1"/>
  <c r="GV598" i="1" s="1"/>
  <c r="GV627" i="1" s="1"/>
  <c r="GV656" i="1" s="1"/>
  <c r="GV685" i="1" s="1"/>
  <c r="GV714" i="1" s="1"/>
  <c r="CN705" i="1"/>
  <c r="CN708" i="1"/>
  <c r="DR12" i="1" s="1"/>
  <c r="CX713" i="1"/>
  <c r="CN725" i="1"/>
  <c r="DO5" i="1"/>
  <c r="CX719" i="1"/>
  <c r="EB24" i="1" s="1"/>
  <c r="CZ718" i="1"/>
  <c r="CU725" i="1"/>
  <c r="CJ719" i="1"/>
  <c r="DN23" i="1" s="1"/>
  <c r="CM724" i="1"/>
  <c r="CT702" i="1"/>
  <c r="CK720" i="1"/>
  <c r="DO24" i="1" s="1"/>
  <c r="CJ710" i="1"/>
  <c r="DN14" i="1" s="1"/>
  <c r="CV712" i="1"/>
  <c r="CM703" i="1"/>
  <c r="CK716" i="1"/>
  <c r="DO20" i="1" s="1"/>
  <c r="CP724" i="1"/>
  <c r="DT28" i="1" s="1"/>
  <c r="CS724" i="1"/>
  <c r="CH716" i="1"/>
  <c r="DL20" i="1" s="1"/>
  <c r="CT708" i="1"/>
  <c r="DX12" i="1" s="1"/>
  <c r="CP702" i="1"/>
  <c r="DT6" i="1" s="1"/>
  <c r="CQ724" i="1"/>
  <c r="CT717" i="1"/>
  <c r="CM701" i="1"/>
  <c r="DR5" i="1" s="1"/>
  <c r="CR708" i="1"/>
  <c r="CO705" i="1"/>
  <c r="CS702" i="1"/>
  <c r="CJ721" i="1"/>
  <c r="DN26" i="1" s="1"/>
  <c r="CX711" i="1"/>
  <c r="EB15" i="1" s="1"/>
  <c r="CD714" i="1"/>
  <c r="DH18" i="1" s="1"/>
  <c r="CW713" i="1"/>
  <c r="DQ25" i="1"/>
  <c r="CO718" i="1"/>
  <c r="DS22" i="1" s="1"/>
  <c r="DS12" i="1"/>
  <c r="CL717" i="1"/>
  <c r="CQ717" i="1"/>
  <c r="CG715" i="1"/>
  <c r="CH725" i="1"/>
  <c r="CD721" i="1"/>
  <c r="CF717" i="1"/>
  <c r="CR725" i="1"/>
  <c r="DV29" i="1" s="1"/>
  <c r="CL710" i="1"/>
  <c r="CL709" i="1"/>
  <c r="CD719" i="1"/>
  <c r="CS713" i="1"/>
  <c r="DJ28" i="1"/>
  <c r="CM702" i="1"/>
  <c r="DQ6" i="1" s="1"/>
  <c r="CI725" i="1"/>
  <c r="DF18" i="1"/>
  <c r="CY713" i="1"/>
  <c r="CU702" i="1"/>
  <c r="CZ717" i="1"/>
  <c r="ED20" i="1" s="1"/>
  <c r="CV718" i="1"/>
  <c r="CV722" i="1"/>
  <c r="CI722" i="1"/>
  <c r="CZ721" i="1"/>
  <c r="DY5" i="1"/>
  <c r="CL719" i="1"/>
  <c r="DP23" i="1" s="1"/>
  <c r="CT722" i="1"/>
  <c r="CI711" i="1"/>
  <c r="DM15" i="1" s="1"/>
  <c r="CF721" i="1"/>
  <c r="CR710" i="1"/>
  <c r="DV14" i="1" s="1"/>
  <c r="DW9" i="1" l="1"/>
  <c r="EA28" i="1"/>
  <c r="DZ15" i="1"/>
  <c r="DW22" i="1"/>
  <c r="DM12" i="1"/>
  <c r="DT13" i="1"/>
  <c r="DP18" i="1"/>
  <c r="DV6" i="1"/>
  <c r="DP7" i="1"/>
  <c r="DH17" i="1"/>
  <c r="DH46" i="1" s="1"/>
  <c r="DN11" i="1"/>
  <c r="DN40" i="1" s="1"/>
  <c r="DN69" i="1" s="1"/>
  <c r="DN98" i="1" s="1"/>
  <c r="DN127" i="1" s="1"/>
  <c r="DN156" i="1" s="1"/>
  <c r="DN185" i="1" s="1"/>
  <c r="DN214" i="1" s="1"/>
  <c r="DN243" i="1" s="1"/>
  <c r="DN272" i="1" s="1"/>
  <c r="DN301" i="1" s="1"/>
  <c r="DN330" i="1" s="1"/>
  <c r="DN359" i="1" s="1"/>
  <c r="DN388" i="1" s="1"/>
  <c r="DN417" i="1" s="1"/>
  <c r="DN446" i="1" s="1"/>
  <c r="DN475" i="1" s="1"/>
  <c r="DN504" i="1" s="1"/>
  <c r="DN533" i="1" s="1"/>
  <c r="DN562" i="1" s="1"/>
  <c r="DN591" i="1" s="1"/>
  <c r="DN620" i="1" s="1"/>
  <c r="DN649" i="1" s="1"/>
  <c r="DN678" i="1" s="1"/>
  <c r="DN707" i="1" s="1"/>
  <c r="ER11" i="1" s="1"/>
  <c r="ER40" i="1" s="1"/>
  <c r="ER69" i="1" s="1"/>
  <c r="ER98" i="1" s="1"/>
  <c r="ER127" i="1" s="1"/>
  <c r="ER156" i="1" s="1"/>
  <c r="ER185" i="1" s="1"/>
  <c r="ER214" i="1" s="1"/>
  <c r="ER243" i="1" s="1"/>
  <c r="ER272" i="1" s="1"/>
  <c r="ER301" i="1" s="1"/>
  <c r="ER330" i="1" s="1"/>
  <c r="ER359" i="1" s="1"/>
  <c r="ER388" i="1" s="1"/>
  <c r="ER417" i="1" s="1"/>
  <c r="ER446" i="1" s="1"/>
  <c r="ER475" i="1" s="1"/>
  <c r="ER504" i="1" s="1"/>
  <c r="ER533" i="1" s="1"/>
  <c r="ER562" i="1" s="1"/>
  <c r="ER591" i="1" s="1"/>
  <c r="ER620" i="1" s="1"/>
  <c r="ER649" i="1" s="1"/>
  <c r="ER678" i="1" s="1"/>
  <c r="ER707" i="1" s="1"/>
  <c r="FV11" i="1" s="1"/>
  <c r="FV40" i="1" s="1"/>
  <c r="FV69" i="1" s="1"/>
  <c r="FV98" i="1" s="1"/>
  <c r="FV127" i="1" s="1"/>
  <c r="FV156" i="1" s="1"/>
  <c r="FV185" i="1" s="1"/>
  <c r="FV214" i="1" s="1"/>
  <c r="FV243" i="1" s="1"/>
  <c r="FV272" i="1" s="1"/>
  <c r="FV301" i="1" s="1"/>
  <c r="FV330" i="1" s="1"/>
  <c r="FV359" i="1" s="1"/>
  <c r="FV388" i="1" s="1"/>
  <c r="FV417" i="1" s="1"/>
  <c r="FV446" i="1" s="1"/>
  <c r="FV475" i="1" s="1"/>
  <c r="FV504" i="1" s="1"/>
  <c r="FV533" i="1" s="1"/>
  <c r="FV562" i="1" s="1"/>
  <c r="FV591" i="1" s="1"/>
  <c r="FV620" i="1" s="1"/>
  <c r="FV649" i="1" s="1"/>
  <c r="FV678" i="1" s="1"/>
  <c r="FV707" i="1" s="1"/>
  <c r="GZ11" i="1" s="1"/>
  <c r="GZ40" i="1" s="1"/>
  <c r="GZ69" i="1" s="1"/>
  <c r="GZ98" i="1" s="1"/>
  <c r="GZ127" i="1" s="1"/>
  <c r="GZ156" i="1" s="1"/>
  <c r="GZ185" i="1" s="1"/>
  <c r="GZ214" i="1" s="1"/>
  <c r="GZ243" i="1" s="1"/>
  <c r="GZ272" i="1" s="1"/>
  <c r="GZ301" i="1" s="1"/>
  <c r="GZ330" i="1" s="1"/>
  <c r="GZ359" i="1" s="1"/>
  <c r="GZ388" i="1" s="1"/>
  <c r="GZ417" i="1" s="1"/>
  <c r="GZ446" i="1" s="1"/>
  <c r="GZ475" i="1" s="1"/>
  <c r="GZ504" i="1" s="1"/>
  <c r="GZ533" i="1" s="1"/>
  <c r="GZ562" i="1" s="1"/>
  <c r="GZ591" i="1" s="1"/>
  <c r="GZ620" i="1" s="1"/>
  <c r="GZ649" i="1" s="1"/>
  <c r="GZ678" i="1" s="1"/>
  <c r="GZ707" i="1" s="1"/>
  <c r="DR18" i="1"/>
  <c r="DL18" i="1"/>
  <c r="DJ25" i="1"/>
  <c r="DH23" i="1"/>
  <c r="DX26" i="1"/>
  <c r="EA7" i="1"/>
  <c r="DR7" i="1"/>
  <c r="DM21" i="1"/>
  <c r="DZ21" i="1"/>
  <c r="DZ12" i="1"/>
  <c r="DN19" i="1"/>
  <c r="DJ29" i="1"/>
  <c r="EC11" i="1"/>
  <c r="DF15" i="1"/>
  <c r="DF44" i="1" s="1"/>
  <c r="DU7" i="1"/>
  <c r="DU36" i="1" s="1"/>
  <c r="DM11" i="1"/>
  <c r="DM40" i="1" s="1"/>
  <c r="DM69" i="1" s="1"/>
  <c r="DM98" i="1" s="1"/>
  <c r="DM127" i="1" s="1"/>
  <c r="DM156" i="1" s="1"/>
  <c r="DM185" i="1" s="1"/>
  <c r="DM214" i="1" s="1"/>
  <c r="DM243" i="1" s="1"/>
  <c r="DM272" i="1" s="1"/>
  <c r="DM301" i="1" s="1"/>
  <c r="DM330" i="1" s="1"/>
  <c r="DM359" i="1" s="1"/>
  <c r="DM388" i="1" s="1"/>
  <c r="DM417" i="1" s="1"/>
  <c r="DM446" i="1" s="1"/>
  <c r="DM475" i="1" s="1"/>
  <c r="DM504" i="1" s="1"/>
  <c r="DM533" i="1" s="1"/>
  <c r="DM562" i="1" s="1"/>
  <c r="DM591" i="1" s="1"/>
  <c r="DM620" i="1" s="1"/>
  <c r="DM649" i="1" s="1"/>
  <c r="DM678" i="1" s="1"/>
  <c r="DM707" i="1" s="1"/>
  <c r="EQ11" i="1" s="1"/>
  <c r="EQ40" i="1" s="1"/>
  <c r="EQ69" i="1" s="1"/>
  <c r="EQ98" i="1" s="1"/>
  <c r="EQ127" i="1" s="1"/>
  <c r="EQ156" i="1" s="1"/>
  <c r="EQ185" i="1" s="1"/>
  <c r="EQ214" i="1" s="1"/>
  <c r="EQ243" i="1" s="1"/>
  <c r="EQ272" i="1" s="1"/>
  <c r="EQ301" i="1" s="1"/>
  <c r="EQ330" i="1" s="1"/>
  <c r="EQ359" i="1" s="1"/>
  <c r="EQ388" i="1" s="1"/>
  <c r="EQ417" i="1" s="1"/>
  <c r="EQ446" i="1" s="1"/>
  <c r="EQ475" i="1" s="1"/>
  <c r="EQ504" i="1" s="1"/>
  <c r="EQ533" i="1" s="1"/>
  <c r="EQ562" i="1" s="1"/>
  <c r="EQ591" i="1" s="1"/>
  <c r="EQ620" i="1" s="1"/>
  <c r="EQ649" i="1" s="1"/>
  <c r="EQ678" i="1" s="1"/>
  <c r="EQ707" i="1" s="1"/>
  <c r="FU11" i="1" s="1"/>
  <c r="FU40" i="1" s="1"/>
  <c r="FU69" i="1" s="1"/>
  <c r="FU98" i="1" s="1"/>
  <c r="FU127" i="1" s="1"/>
  <c r="FU156" i="1" s="1"/>
  <c r="FU185" i="1" s="1"/>
  <c r="FU214" i="1" s="1"/>
  <c r="FU243" i="1" s="1"/>
  <c r="FU272" i="1" s="1"/>
  <c r="FU301" i="1" s="1"/>
  <c r="FU330" i="1" s="1"/>
  <c r="FU359" i="1" s="1"/>
  <c r="FU388" i="1" s="1"/>
  <c r="FU417" i="1" s="1"/>
  <c r="FU446" i="1" s="1"/>
  <c r="FU475" i="1" s="1"/>
  <c r="FU504" i="1" s="1"/>
  <c r="FU533" i="1" s="1"/>
  <c r="FU562" i="1" s="1"/>
  <c r="FU591" i="1" s="1"/>
  <c r="FU620" i="1" s="1"/>
  <c r="FU649" i="1" s="1"/>
  <c r="FU678" i="1" s="1"/>
  <c r="FU707" i="1" s="1"/>
  <c r="GY11" i="1" s="1"/>
  <c r="GY40" i="1" s="1"/>
  <c r="GY69" i="1" s="1"/>
  <c r="GY98" i="1" s="1"/>
  <c r="GY127" i="1" s="1"/>
  <c r="GY156" i="1" s="1"/>
  <c r="GY185" i="1" s="1"/>
  <c r="GY214" i="1" s="1"/>
  <c r="GY243" i="1" s="1"/>
  <c r="GY272" i="1" s="1"/>
  <c r="GY301" i="1" s="1"/>
  <c r="GY330" i="1" s="1"/>
  <c r="GY359" i="1" s="1"/>
  <c r="GY388" i="1" s="1"/>
  <c r="GY417" i="1" s="1"/>
  <c r="GY446" i="1" s="1"/>
  <c r="GY475" i="1" s="1"/>
  <c r="GY504" i="1" s="1"/>
  <c r="GY533" i="1" s="1"/>
  <c r="GY562" i="1" s="1"/>
  <c r="GY591" i="1" s="1"/>
  <c r="GY620" i="1" s="1"/>
  <c r="GY649" i="1" s="1"/>
  <c r="GY678" i="1" s="1"/>
  <c r="GY707" i="1" s="1"/>
  <c r="EA24" i="1"/>
  <c r="DL27" i="1"/>
  <c r="DK23" i="1"/>
  <c r="DH25" i="1"/>
  <c r="DX6" i="1"/>
  <c r="DW20" i="1"/>
  <c r="DN29" i="1"/>
  <c r="DK22" i="1"/>
  <c r="DR26" i="1"/>
  <c r="DV26" i="1"/>
  <c r="DQ20" i="1"/>
  <c r="DM14" i="1"/>
  <c r="DM43" i="1" s="1"/>
  <c r="DM72" i="1" s="1"/>
  <c r="DM101" i="1" s="1"/>
  <c r="DM130" i="1" s="1"/>
  <c r="DM159" i="1" s="1"/>
  <c r="DM188" i="1" s="1"/>
  <c r="DM217" i="1" s="1"/>
  <c r="DM246" i="1" s="1"/>
  <c r="DM275" i="1" s="1"/>
  <c r="DM304" i="1" s="1"/>
  <c r="DM333" i="1" s="1"/>
  <c r="DM362" i="1" s="1"/>
  <c r="DM391" i="1" s="1"/>
  <c r="DM420" i="1" s="1"/>
  <c r="DM449" i="1" s="1"/>
  <c r="DM478" i="1" s="1"/>
  <c r="DM507" i="1" s="1"/>
  <c r="DM536" i="1" s="1"/>
  <c r="DM565" i="1" s="1"/>
  <c r="DM594" i="1" s="1"/>
  <c r="DM623" i="1" s="1"/>
  <c r="DM652" i="1" s="1"/>
  <c r="DM681" i="1" s="1"/>
  <c r="DM710" i="1" s="1"/>
  <c r="EQ14" i="1" s="1"/>
  <c r="EQ43" i="1" s="1"/>
  <c r="EQ72" i="1" s="1"/>
  <c r="EQ101" i="1" s="1"/>
  <c r="EQ130" i="1" s="1"/>
  <c r="EQ159" i="1" s="1"/>
  <c r="EQ188" i="1" s="1"/>
  <c r="EQ217" i="1" s="1"/>
  <c r="EQ246" i="1" s="1"/>
  <c r="EQ275" i="1" s="1"/>
  <c r="EQ304" i="1" s="1"/>
  <c r="EQ333" i="1" s="1"/>
  <c r="EQ362" i="1" s="1"/>
  <c r="EQ391" i="1" s="1"/>
  <c r="EQ420" i="1" s="1"/>
  <c r="EQ449" i="1" s="1"/>
  <c r="EQ478" i="1" s="1"/>
  <c r="EQ507" i="1" s="1"/>
  <c r="EQ536" i="1" s="1"/>
  <c r="EQ565" i="1" s="1"/>
  <c r="EQ594" i="1" s="1"/>
  <c r="EQ623" i="1" s="1"/>
  <c r="EQ652" i="1" s="1"/>
  <c r="EQ681" i="1" s="1"/>
  <c r="EQ710" i="1" s="1"/>
  <c r="FU14" i="1" s="1"/>
  <c r="FU43" i="1" s="1"/>
  <c r="FU72" i="1" s="1"/>
  <c r="FU101" i="1" s="1"/>
  <c r="FU130" i="1" s="1"/>
  <c r="FU159" i="1" s="1"/>
  <c r="FU188" i="1" s="1"/>
  <c r="FU217" i="1" s="1"/>
  <c r="FU246" i="1" s="1"/>
  <c r="FU275" i="1" s="1"/>
  <c r="FU304" i="1" s="1"/>
  <c r="FU333" i="1" s="1"/>
  <c r="FU362" i="1" s="1"/>
  <c r="FU391" i="1" s="1"/>
  <c r="FU420" i="1" s="1"/>
  <c r="FU449" i="1" s="1"/>
  <c r="FU478" i="1" s="1"/>
  <c r="FU507" i="1" s="1"/>
  <c r="FU536" i="1" s="1"/>
  <c r="FU565" i="1" s="1"/>
  <c r="FU594" i="1" s="1"/>
  <c r="FU623" i="1" s="1"/>
  <c r="FU652" i="1" s="1"/>
  <c r="FU681" i="1" s="1"/>
  <c r="FU710" i="1" s="1"/>
  <c r="GY14" i="1" s="1"/>
  <c r="GY43" i="1" s="1"/>
  <c r="GY72" i="1" s="1"/>
  <c r="GY101" i="1" s="1"/>
  <c r="GY130" i="1" s="1"/>
  <c r="GY159" i="1" s="1"/>
  <c r="GY188" i="1" s="1"/>
  <c r="GY217" i="1" s="1"/>
  <c r="GY246" i="1" s="1"/>
  <c r="GY275" i="1" s="1"/>
  <c r="GY304" i="1" s="1"/>
  <c r="GY333" i="1" s="1"/>
  <c r="GY362" i="1" s="1"/>
  <c r="GY391" i="1" s="1"/>
  <c r="GY420" i="1" s="1"/>
  <c r="GY449" i="1" s="1"/>
  <c r="GY478" i="1" s="1"/>
  <c r="GY507" i="1" s="1"/>
  <c r="GY536" i="1" s="1"/>
  <c r="GY565" i="1" s="1"/>
  <c r="GY594" i="1" s="1"/>
  <c r="GY623" i="1" s="1"/>
  <c r="GY652" i="1" s="1"/>
  <c r="GY681" i="1" s="1"/>
  <c r="GY710" i="1" s="1"/>
  <c r="DF12" i="1"/>
  <c r="DF41" i="1" s="1"/>
  <c r="DX28" i="1"/>
  <c r="ED25" i="1"/>
  <c r="DZ26" i="1"/>
  <c r="DV12" i="1"/>
  <c r="DO14" i="1"/>
  <c r="DM25" i="1"/>
  <c r="DM28" i="1"/>
  <c r="DU24" i="1"/>
  <c r="DV16" i="1"/>
  <c r="EA13" i="1"/>
  <c r="DF21" i="1"/>
  <c r="EA17" i="1"/>
  <c r="DZ9" i="1"/>
  <c r="DK19" i="1"/>
  <c r="EA5" i="1"/>
  <c r="DS27" i="1"/>
  <c r="DH27" i="1"/>
  <c r="DN17" i="1"/>
  <c r="DN46" i="1" s="1"/>
  <c r="DL22" i="1"/>
  <c r="DQ13" i="1"/>
  <c r="DV8" i="1"/>
  <c r="DG15" i="1"/>
  <c r="DX17" i="1"/>
  <c r="DY8" i="1"/>
  <c r="DQ29" i="1"/>
  <c r="DF24" i="1"/>
  <c r="DP6" i="1"/>
  <c r="DP35" i="1" s="1"/>
  <c r="DP64" i="1" s="1"/>
  <c r="DP93" i="1" s="1"/>
  <c r="DP122" i="1" s="1"/>
  <c r="DP151" i="1" s="1"/>
  <c r="DP180" i="1" s="1"/>
  <c r="DP209" i="1" s="1"/>
  <c r="DP238" i="1" s="1"/>
  <c r="DP267" i="1" s="1"/>
  <c r="DP296" i="1" s="1"/>
  <c r="DP325" i="1" s="1"/>
  <c r="DP354" i="1" s="1"/>
  <c r="DP383" i="1" s="1"/>
  <c r="DP412" i="1" s="1"/>
  <c r="DP441" i="1" s="1"/>
  <c r="DP470" i="1" s="1"/>
  <c r="DP499" i="1" s="1"/>
  <c r="DP528" i="1" s="1"/>
  <c r="DP557" i="1" s="1"/>
  <c r="DP586" i="1" s="1"/>
  <c r="DP615" i="1" s="1"/>
  <c r="DP644" i="1" s="1"/>
  <c r="DP673" i="1" s="1"/>
  <c r="DP702" i="1" s="1"/>
  <c r="ET6" i="1" s="1"/>
  <c r="ET35" i="1" s="1"/>
  <c r="ET64" i="1" s="1"/>
  <c r="ET93" i="1" s="1"/>
  <c r="ET122" i="1" s="1"/>
  <c r="ET151" i="1" s="1"/>
  <c r="ET180" i="1" s="1"/>
  <c r="ET209" i="1" s="1"/>
  <c r="ET238" i="1" s="1"/>
  <c r="ET267" i="1" s="1"/>
  <c r="ET296" i="1" s="1"/>
  <c r="ET325" i="1" s="1"/>
  <c r="ET354" i="1" s="1"/>
  <c r="ET383" i="1" s="1"/>
  <c r="ET412" i="1" s="1"/>
  <c r="ET441" i="1" s="1"/>
  <c r="ET470" i="1" s="1"/>
  <c r="ET499" i="1" s="1"/>
  <c r="ET528" i="1" s="1"/>
  <c r="ET557" i="1" s="1"/>
  <c r="ET586" i="1" s="1"/>
  <c r="ET615" i="1" s="1"/>
  <c r="ET644" i="1" s="1"/>
  <c r="ET673" i="1" s="1"/>
  <c r="ET702" i="1" s="1"/>
  <c r="FX6" i="1" s="1"/>
  <c r="FX35" i="1" s="1"/>
  <c r="FX64" i="1" s="1"/>
  <c r="FX93" i="1" s="1"/>
  <c r="FX122" i="1" s="1"/>
  <c r="FX151" i="1" s="1"/>
  <c r="FX180" i="1" s="1"/>
  <c r="FX209" i="1" s="1"/>
  <c r="FX238" i="1" s="1"/>
  <c r="FX267" i="1" s="1"/>
  <c r="FX296" i="1" s="1"/>
  <c r="FX325" i="1" s="1"/>
  <c r="FX354" i="1" s="1"/>
  <c r="FX383" i="1" s="1"/>
  <c r="FX412" i="1" s="1"/>
  <c r="FX441" i="1" s="1"/>
  <c r="FX470" i="1" s="1"/>
  <c r="FX499" i="1" s="1"/>
  <c r="FX528" i="1" s="1"/>
  <c r="FX557" i="1" s="1"/>
  <c r="FX586" i="1" s="1"/>
  <c r="FX615" i="1" s="1"/>
  <c r="FX644" i="1" s="1"/>
  <c r="FX673" i="1" s="1"/>
  <c r="FX702" i="1" s="1"/>
  <c r="HB6" i="1" s="1"/>
  <c r="HB35" i="1" s="1"/>
  <c r="HB64" i="1" s="1"/>
  <c r="HB93" i="1" s="1"/>
  <c r="HB122" i="1" s="1"/>
  <c r="HB151" i="1" s="1"/>
  <c r="HB180" i="1" s="1"/>
  <c r="HB209" i="1" s="1"/>
  <c r="HB238" i="1" s="1"/>
  <c r="HB267" i="1" s="1"/>
  <c r="HB296" i="1" s="1"/>
  <c r="HB325" i="1" s="1"/>
  <c r="HB354" i="1" s="1"/>
  <c r="HB383" i="1" s="1"/>
  <c r="HB412" i="1" s="1"/>
  <c r="HB441" i="1" s="1"/>
  <c r="HB470" i="1" s="1"/>
  <c r="HB499" i="1" s="1"/>
  <c r="HB528" i="1" s="1"/>
  <c r="HB557" i="1" s="1"/>
  <c r="HB586" i="1" s="1"/>
  <c r="HB615" i="1" s="1"/>
  <c r="HB644" i="1" s="1"/>
  <c r="HB673" i="1" s="1"/>
  <c r="HB702" i="1" s="1"/>
  <c r="DO7" i="1"/>
  <c r="DO36" i="1" s="1"/>
  <c r="DJ57" i="1"/>
  <c r="DO28" i="1"/>
  <c r="DO58" i="1" s="1"/>
  <c r="DW10" i="1"/>
  <c r="DX9" i="1"/>
  <c r="DX38" i="1" s="1"/>
  <c r="DU9" i="1"/>
  <c r="DP21" i="1"/>
  <c r="ED22" i="1"/>
  <c r="DJ27" i="1"/>
  <c r="DR23" i="1"/>
  <c r="DT15" i="1"/>
  <c r="DN27" i="1"/>
  <c r="DP8" i="1"/>
  <c r="DP12" i="1"/>
  <c r="DX21" i="1"/>
  <c r="DO18" i="1"/>
  <c r="DP47" i="1" s="1"/>
  <c r="EC17" i="1"/>
  <c r="DX7" i="1"/>
  <c r="DS11" i="1"/>
  <c r="EB23" i="1"/>
  <c r="EB52" i="1" s="1"/>
  <c r="DG29" i="1"/>
  <c r="DS8" i="1"/>
  <c r="DS37" i="1" s="1"/>
  <c r="DQ24" i="1"/>
  <c r="EC6" i="1"/>
  <c r="EB12" i="1"/>
  <c r="DG16" i="1"/>
  <c r="DG45" i="1" s="1"/>
  <c r="DO11" i="1"/>
  <c r="DU20" i="1"/>
  <c r="DY18" i="1"/>
  <c r="DW16" i="1"/>
  <c r="DY20" i="1"/>
  <c r="DF17" i="1"/>
  <c r="DF46" i="1" s="1"/>
  <c r="DQ11" i="1"/>
  <c r="DM29" i="1"/>
  <c r="DX5" i="1"/>
  <c r="DX34" i="1" s="1"/>
  <c r="DQ28" i="1"/>
  <c r="DQ58" i="1" s="1"/>
  <c r="DQ21" i="1"/>
  <c r="DH24" i="1"/>
  <c r="DH29" i="1"/>
  <c r="DV21" i="1"/>
  <c r="DU18" i="1"/>
  <c r="EA16" i="1"/>
  <c r="DK20" i="1"/>
  <c r="DN20" i="1"/>
  <c r="DX22" i="1"/>
  <c r="DI19" i="1"/>
  <c r="DX18" i="1"/>
  <c r="DV18" i="1"/>
  <c r="DG24" i="1"/>
  <c r="DG53" i="1" s="1"/>
  <c r="DX14" i="1"/>
  <c r="DX44" i="1" s="1"/>
  <c r="EA27" i="1"/>
  <c r="DT14" i="1"/>
  <c r="DQ17" i="1"/>
  <c r="DK25" i="1"/>
  <c r="DZ23" i="1"/>
  <c r="DP22" i="1"/>
  <c r="DN21" i="1"/>
  <c r="DW17" i="1"/>
  <c r="DU28" i="1"/>
  <c r="DY29" i="1"/>
  <c r="DH19" i="1"/>
  <c r="DW27" i="1"/>
  <c r="DL21" i="1"/>
  <c r="DW14" i="1"/>
  <c r="EB6" i="1"/>
  <c r="DR27" i="1"/>
  <c r="DR55" i="1" s="1"/>
  <c r="DR8" i="1"/>
  <c r="DY7" i="1"/>
  <c r="EA9" i="1"/>
  <c r="DO15" i="1"/>
  <c r="DY27" i="1"/>
  <c r="DN18" i="1"/>
  <c r="DQ27" i="1"/>
  <c r="DV17" i="1"/>
  <c r="DW21" i="1"/>
  <c r="DW50" i="1" s="1"/>
  <c r="EC19" i="1"/>
  <c r="EB8" i="1"/>
  <c r="EB37" i="1" s="1"/>
  <c r="EC15" i="1"/>
  <c r="DG21" i="1"/>
  <c r="DU13" i="1"/>
  <c r="DW8" i="1"/>
  <c r="DW12" i="1"/>
  <c r="DS40" i="1"/>
  <c r="DX10" i="1"/>
  <c r="DX23" i="1"/>
  <c r="DS23" i="1"/>
  <c r="DH22" i="1"/>
  <c r="DU11" i="1"/>
  <c r="DP5" i="1"/>
  <c r="DU8" i="1"/>
  <c r="DS18" i="1"/>
  <c r="DM18" i="1"/>
  <c r="DM47" i="1" s="1"/>
  <c r="DY25" i="1"/>
  <c r="DS19" i="1"/>
  <c r="DW18" i="1"/>
  <c r="DI24" i="1"/>
  <c r="DQ18" i="1"/>
  <c r="DF22" i="1"/>
  <c r="DF52" i="1" s="1"/>
  <c r="EA20" i="1"/>
  <c r="DS28" i="1"/>
  <c r="DM13" i="1"/>
  <c r="DM42" i="1" s="1"/>
  <c r="DM71" i="1" s="1"/>
  <c r="DM100" i="1" s="1"/>
  <c r="DM129" i="1" s="1"/>
  <c r="DM158" i="1" s="1"/>
  <c r="DM187" i="1" s="1"/>
  <c r="DM216" i="1" s="1"/>
  <c r="DM245" i="1" s="1"/>
  <c r="DM274" i="1" s="1"/>
  <c r="DM303" i="1" s="1"/>
  <c r="DM332" i="1" s="1"/>
  <c r="DM361" i="1" s="1"/>
  <c r="DM390" i="1" s="1"/>
  <c r="DM419" i="1" s="1"/>
  <c r="DM448" i="1" s="1"/>
  <c r="DM477" i="1" s="1"/>
  <c r="DM506" i="1" s="1"/>
  <c r="DM535" i="1" s="1"/>
  <c r="DM564" i="1" s="1"/>
  <c r="DM593" i="1" s="1"/>
  <c r="DM622" i="1" s="1"/>
  <c r="DM651" i="1" s="1"/>
  <c r="DM680" i="1" s="1"/>
  <c r="DM709" i="1" s="1"/>
  <c r="EQ13" i="1" s="1"/>
  <c r="EQ42" i="1" s="1"/>
  <c r="EQ71" i="1" s="1"/>
  <c r="EQ100" i="1" s="1"/>
  <c r="EQ129" i="1" s="1"/>
  <c r="EQ158" i="1" s="1"/>
  <c r="EQ187" i="1" s="1"/>
  <c r="EQ216" i="1" s="1"/>
  <c r="EQ245" i="1" s="1"/>
  <c r="EQ274" i="1" s="1"/>
  <c r="EQ303" i="1" s="1"/>
  <c r="EQ332" i="1" s="1"/>
  <c r="EQ361" i="1" s="1"/>
  <c r="EQ390" i="1" s="1"/>
  <c r="EQ419" i="1" s="1"/>
  <c r="EQ448" i="1" s="1"/>
  <c r="EQ477" i="1" s="1"/>
  <c r="EQ506" i="1" s="1"/>
  <c r="EQ535" i="1" s="1"/>
  <c r="EQ564" i="1" s="1"/>
  <c r="EQ593" i="1" s="1"/>
  <c r="EQ622" i="1" s="1"/>
  <c r="EQ651" i="1" s="1"/>
  <c r="EQ680" i="1" s="1"/>
  <c r="EQ709" i="1" s="1"/>
  <c r="FU13" i="1" s="1"/>
  <c r="FU42" i="1" s="1"/>
  <c r="FU71" i="1" s="1"/>
  <c r="FU100" i="1" s="1"/>
  <c r="FU129" i="1" s="1"/>
  <c r="FU158" i="1" s="1"/>
  <c r="FU187" i="1" s="1"/>
  <c r="FU216" i="1" s="1"/>
  <c r="FU245" i="1" s="1"/>
  <c r="FU274" i="1" s="1"/>
  <c r="FU303" i="1" s="1"/>
  <c r="FU332" i="1" s="1"/>
  <c r="FU361" i="1" s="1"/>
  <c r="FU390" i="1" s="1"/>
  <c r="FU419" i="1" s="1"/>
  <c r="FU448" i="1" s="1"/>
  <c r="FU477" i="1" s="1"/>
  <c r="FU506" i="1" s="1"/>
  <c r="FU535" i="1" s="1"/>
  <c r="FU564" i="1" s="1"/>
  <c r="FU593" i="1" s="1"/>
  <c r="FU622" i="1" s="1"/>
  <c r="FU651" i="1" s="1"/>
  <c r="FU680" i="1" s="1"/>
  <c r="FU709" i="1" s="1"/>
  <c r="GY13" i="1" s="1"/>
  <c r="GY42" i="1" s="1"/>
  <c r="GY71" i="1" s="1"/>
  <c r="GY100" i="1" s="1"/>
  <c r="GY129" i="1" s="1"/>
  <c r="GY158" i="1" s="1"/>
  <c r="GY187" i="1" s="1"/>
  <c r="GY216" i="1" s="1"/>
  <c r="GY245" i="1" s="1"/>
  <c r="GY274" i="1" s="1"/>
  <c r="GY303" i="1" s="1"/>
  <c r="GY332" i="1" s="1"/>
  <c r="GY361" i="1" s="1"/>
  <c r="GY390" i="1" s="1"/>
  <c r="GY419" i="1" s="1"/>
  <c r="GY448" i="1" s="1"/>
  <c r="GY477" i="1" s="1"/>
  <c r="GY506" i="1" s="1"/>
  <c r="GY535" i="1" s="1"/>
  <c r="GY564" i="1" s="1"/>
  <c r="GY593" i="1" s="1"/>
  <c r="GY622" i="1" s="1"/>
  <c r="GY651" i="1" s="1"/>
  <c r="GY680" i="1" s="1"/>
  <c r="GY709" i="1" s="1"/>
  <c r="DM17" i="1"/>
  <c r="EB26" i="1"/>
  <c r="DT20" i="1"/>
  <c r="DW29" i="1"/>
  <c r="DS7" i="1"/>
  <c r="ED24" i="1"/>
  <c r="DH21" i="1"/>
  <c r="EC5" i="1"/>
  <c r="DT22" i="1"/>
  <c r="DY28" i="1"/>
  <c r="DV11" i="1"/>
  <c r="DU17" i="1"/>
  <c r="ED23" i="1"/>
  <c r="DO25" i="1"/>
  <c r="DN15" i="1"/>
  <c r="DY15" i="1"/>
  <c r="EC10" i="1"/>
  <c r="EA15" i="1"/>
  <c r="DT7" i="1"/>
  <c r="DQ54" i="1"/>
  <c r="DL19" i="1"/>
  <c r="DJ24" i="1"/>
  <c r="DP20" i="1"/>
  <c r="DP49" i="1" s="1"/>
  <c r="EA21" i="1"/>
  <c r="DO16" i="1"/>
  <c r="DO46" i="1" s="1"/>
  <c r="DI18" i="1"/>
  <c r="DI47" i="1" s="1"/>
  <c r="DZ13" i="1"/>
  <c r="DV27" i="1"/>
  <c r="DN13" i="1"/>
  <c r="DZ18" i="1"/>
  <c r="DZ20" i="1"/>
  <c r="DT27" i="1"/>
  <c r="EC21" i="1"/>
  <c r="DP26" i="1"/>
  <c r="DI22" i="1"/>
  <c r="DU22" i="1"/>
  <c r="DU25" i="1"/>
  <c r="DN12" i="1"/>
  <c r="DS13" i="1"/>
  <c r="DS42" i="1" s="1"/>
  <c r="DS10" i="1"/>
  <c r="DY22" i="1"/>
  <c r="DV10" i="1"/>
  <c r="DG18" i="1"/>
  <c r="DG47" i="1" s="1"/>
  <c r="DS21" i="1"/>
  <c r="DK26" i="1"/>
  <c r="EB14" i="1"/>
  <c r="EA26" i="1"/>
  <c r="DW15" i="1"/>
  <c r="DI29" i="1"/>
  <c r="DI58" i="1" s="1"/>
  <c r="DK24" i="1"/>
  <c r="DM23" i="1"/>
  <c r="DP24" i="1"/>
  <c r="DP53" i="1" s="1"/>
  <c r="DZ25" i="1"/>
  <c r="EC23" i="1"/>
  <c r="EC12" i="1"/>
  <c r="EC41" i="1" s="1"/>
  <c r="DQ14" i="1"/>
  <c r="DR6" i="1"/>
  <c r="DR35" i="1" s="1"/>
  <c r="DO34" i="1"/>
  <c r="DO63" i="1" s="1"/>
  <c r="DO92" i="1" s="1"/>
  <c r="DO121" i="1" s="1"/>
  <c r="DO150" i="1" s="1"/>
  <c r="DO179" i="1" s="1"/>
  <c r="DO208" i="1" s="1"/>
  <c r="DO237" i="1" s="1"/>
  <c r="DO266" i="1" s="1"/>
  <c r="DO295" i="1" s="1"/>
  <c r="DO324" i="1" s="1"/>
  <c r="DO353" i="1" s="1"/>
  <c r="DO382" i="1" s="1"/>
  <c r="DO411" i="1" s="1"/>
  <c r="DO440" i="1" s="1"/>
  <c r="DO469" i="1" s="1"/>
  <c r="DO498" i="1" s="1"/>
  <c r="DO527" i="1" s="1"/>
  <c r="DO556" i="1" s="1"/>
  <c r="DO585" i="1" s="1"/>
  <c r="DO614" i="1" s="1"/>
  <c r="DO643" i="1" s="1"/>
  <c r="DO672" i="1" s="1"/>
  <c r="DO701" i="1" s="1"/>
  <c r="ES5" i="1" s="1"/>
  <c r="ES34" i="1" s="1"/>
  <c r="ES63" i="1" s="1"/>
  <c r="ES92" i="1" s="1"/>
  <c r="ES121" i="1" s="1"/>
  <c r="ES150" i="1" s="1"/>
  <c r="ES179" i="1" s="1"/>
  <c r="ES208" i="1" s="1"/>
  <c r="ES237" i="1" s="1"/>
  <c r="ES266" i="1" s="1"/>
  <c r="ES295" i="1" s="1"/>
  <c r="ES324" i="1" s="1"/>
  <c r="ES353" i="1" s="1"/>
  <c r="ES382" i="1" s="1"/>
  <c r="ES411" i="1" s="1"/>
  <c r="ES440" i="1" s="1"/>
  <c r="ES469" i="1" s="1"/>
  <c r="ES498" i="1" s="1"/>
  <c r="ES527" i="1" s="1"/>
  <c r="ES556" i="1" s="1"/>
  <c r="ES585" i="1" s="1"/>
  <c r="ES614" i="1" s="1"/>
  <c r="ES643" i="1" s="1"/>
  <c r="ES672" i="1" s="1"/>
  <c r="ES701" i="1" s="1"/>
  <c r="FW5" i="1" s="1"/>
  <c r="FW34" i="1" s="1"/>
  <c r="FW63" i="1" s="1"/>
  <c r="FW92" i="1" s="1"/>
  <c r="FW121" i="1" s="1"/>
  <c r="FW150" i="1" s="1"/>
  <c r="FW179" i="1" s="1"/>
  <c r="FW208" i="1" s="1"/>
  <c r="FW237" i="1" s="1"/>
  <c r="FW266" i="1" s="1"/>
  <c r="FW295" i="1" s="1"/>
  <c r="FW324" i="1" s="1"/>
  <c r="FW353" i="1" s="1"/>
  <c r="FW382" i="1" s="1"/>
  <c r="FW411" i="1" s="1"/>
  <c r="FW440" i="1" s="1"/>
  <c r="FW469" i="1" s="1"/>
  <c r="FW498" i="1" s="1"/>
  <c r="FW527" i="1" s="1"/>
  <c r="FW556" i="1" s="1"/>
  <c r="FW585" i="1" s="1"/>
  <c r="FW614" i="1" s="1"/>
  <c r="FW643" i="1" s="1"/>
  <c r="FW672" i="1" s="1"/>
  <c r="FW701" i="1" s="1"/>
  <c r="HA5" i="1" s="1"/>
  <c r="HA34" i="1" s="1"/>
  <c r="HA63" i="1" s="1"/>
  <c r="HA92" i="1" s="1"/>
  <c r="HA121" i="1" s="1"/>
  <c r="HA150" i="1" s="1"/>
  <c r="HA179" i="1" s="1"/>
  <c r="HA208" i="1" s="1"/>
  <c r="HA237" i="1" s="1"/>
  <c r="HA266" i="1" s="1"/>
  <c r="HA295" i="1" s="1"/>
  <c r="HA324" i="1" s="1"/>
  <c r="HA353" i="1" s="1"/>
  <c r="HA382" i="1" s="1"/>
  <c r="HA411" i="1" s="1"/>
  <c r="HA440" i="1" s="1"/>
  <c r="HA469" i="1" s="1"/>
  <c r="HA498" i="1" s="1"/>
  <c r="HA527" i="1" s="1"/>
  <c r="HA556" i="1" s="1"/>
  <c r="HA585" i="1" s="1"/>
  <c r="HA614" i="1" s="1"/>
  <c r="HA643" i="1" s="1"/>
  <c r="HA672" i="1" s="1"/>
  <c r="HA701" i="1" s="1"/>
  <c r="EC29" i="1"/>
  <c r="EC58" i="1" s="1"/>
  <c r="DW28" i="1"/>
  <c r="DR29" i="1"/>
  <c r="ED11" i="1"/>
  <c r="DS6" i="1"/>
  <c r="EA18" i="1"/>
  <c r="DR20" i="1"/>
  <c r="DJ22" i="1"/>
  <c r="DP46" i="1"/>
  <c r="ED5" i="1"/>
  <c r="DK18" i="1"/>
  <c r="DK47" i="1" s="1"/>
  <c r="ED13" i="1"/>
  <c r="ED42" i="1" s="1"/>
  <c r="DV13" i="1"/>
  <c r="DV43" i="1" s="1"/>
  <c r="EA12" i="1"/>
  <c r="EA41" i="1" s="1"/>
  <c r="ED16" i="1"/>
  <c r="DS17" i="1"/>
  <c r="EB11" i="1"/>
  <c r="EB40" i="1" s="1"/>
  <c r="DX19" i="1"/>
  <c r="DY13" i="1"/>
  <c r="DT5" i="1"/>
  <c r="DT34" i="1" s="1"/>
  <c r="DK21" i="1"/>
  <c r="DT29" i="1"/>
  <c r="EC14" i="1"/>
  <c r="EC43" i="1" s="1"/>
  <c r="DS24" i="1"/>
  <c r="DS29" i="1"/>
  <c r="DX25" i="1"/>
  <c r="DT8" i="1"/>
  <c r="EA23" i="1"/>
  <c r="DW7" i="1"/>
  <c r="DG20" i="1"/>
  <c r="DG49" i="1" s="1"/>
  <c r="DR19" i="1"/>
  <c r="DZ14" i="1"/>
  <c r="DT18" i="1"/>
  <c r="DV20" i="1"/>
  <c r="DY16" i="1"/>
  <c r="DJ23" i="1"/>
  <c r="DR13" i="1"/>
  <c r="DV25" i="1"/>
  <c r="DW54" i="1" s="1"/>
  <c r="DU23" i="1"/>
  <c r="DG27" i="1"/>
  <c r="DT26" i="1"/>
  <c r="EC18" i="1"/>
  <c r="DS41" i="1"/>
  <c r="DL51" i="1"/>
  <c r="DP13" i="1"/>
  <c r="EB22" i="1"/>
  <c r="EC51" i="1" s="1"/>
  <c r="DM22" i="1"/>
  <c r="DL29" i="1"/>
  <c r="DM20" i="1"/>
  <c r="DM49" i="1" s="1"/>
  <c r="DM24" i="1"/>
  <c r="DO13" i="1"/>
  <c r="DH28" i="1"/>
  <c r="DT21" i="1"/>
  <c r="DN16" i="1"/>
  <c r="DI27" i="1"/>
  <c r="DI25" i="1"/>
  <c r="DL23" i="1"/>
  <c r="DL26" i="1"/>
  <c r="DL55" i="1" s="1"/>
  <c r="DF25" i="1"/>
  <c r="DM16" i="1"/>
  <c r="DM45" i="1" s="1"/>
  <c r="DM74" i="1" s="1"/>
  <c r="DM103" i="1" s="1"/>
  <c r="DM132" i="1" s="1"/>
  <c r="DM161" i="1" s="1"/>
  <c r="DM190" i="1" s="1"/>
  <c r="DM219" i="1" s="1"/>
  <c r="DM248" i="1" s="1"/>
  <c r="DM277" i="1" s="1"/>
  <c r="DM306" i="1" s="1"/>
  <c r="DM335" i="1" s="1"/>
  <c r="DM364" i="1" s="1"/>
  <c r="DM393" i="1" s="1"/>
  <c r="DM422" i="1" s="1"/>
  <c r="DM451" i="1" s="1"/>
  <c r="DM480" i="1" s="1"/>
  <c r="DM509" i="1" s="1"/>
  <c r="DM538" i="1" s="1"/>
  <c r="DM567" i="1" s="1"/>
  <c r="DM596" i="1" s="1"/>
  <c r="DM625" i="1" s="1"/>
  <c r="DM654" i="1" s="1"/>
  <c r="DM683" i="1" s="1"/>
  <c r="DM712" i="1" s="1"/>
  <c r="EQ16" i="1" s="1"/>
  <c r="EQ45" i="1" s="1"/>
  <c r="EQ74" i="1" s="1"/>
  <c r="EQ103" i="1" s="1"/>
  <c r="EQ132" i="1" s="1"/>
  <c r="EQ161" i="1" s="1"/>
  <c r="EQ190" i="1" s="1"/>
  <c r="EQ219" i="1" s="1"/>
  <c r="EQ248" i="1" s="1"/>
  <c r="EQ277" i="1" s="1"/>
  <c r="EQ306" i="1" s="1"/>
  <c r="EQ335" i="1" s="1"/>
  <c r="EQ364" i="1" s="1"/>
  <c r="EQ393" i="1" s="1"/>
  <c r="EQ422" i="1" s="1"/>
  <c r="EQ451" i="1" s="1"/>
  <c r="EQ480" i="1" s="1"/>
  <c r="EQ509" i="1" s="1"/>
  <c r="EQ538" i="1" s="1"/>
  <c r="EQ567" i="1" s="1"/>
  <c r="EQ596" i="1" s="1"/>
  <c r="EQ625" i="1" s="1"/>
  <c r="EQ654" i="1" s="1"/>
  <c r="EQ683" i="1" s="1"/>
  <c r="EQ712" i="1" s="1"/>
  <c r="FU16" i="1" s="1"/>
  <c r="FU45" i="1" s="1"/>
  <c r="FU74" i="1" s="1"/>
  <c r="FU103" i="1" s="1"/>
  <c r="FU132" i="1" s="1"/>
  <c r="FU161" i="1" s="1"/>
  <c r="FU190" i="1" s="1"/>
  <c r="FU219" i="1" s="1"/>
  <c r="FU248" i="1" s="1"/>
  <c r="FU277" i="1" s="1"/>
  <c r="FU306" i="1" s="1"/>
  <c r="FU335" i="1" s="1"/>
  <c r="FU364" i="1" s="1"/>
  <c r="FU393" i="1" s="1"/>
  <c r="FU422" i="1" s="1"/>
  <c r="FU451" i="1" s="1"/>
  <c r="FU480" i="1" s="1"/>
  <c r="FU509" i="1" s="1"/>
  <c r="FU538" i="1" s="1"/>
  <c r="FU567" i="1" s="1"/>
  <c r="FU596" i="1" s="1"/>
  <c r="FU625" i="1" s="1"/>
  <c r="FU654" i="1" s="1"/>
  <c r="FU683" i="1" s="1"/>
  <c r="FU712" i="1" s="1"/>
  <c r="GY16" i="1" s="1"/>
  <c r="GY45" i="1" s="1"/>
  <c r="GY74" i="1" s="1"/>
  <c r="GY103" i="1" s="1"/>
  <c r="GY132" i="1" s="1"/>
  <c r="GY161" i="1" s="1"/>
  <c r="GY190" i="1" s="1"/>
  <c r="GY219" i="1" s="1"/>
  <c r="GY248" i="1" s="1"/>
  <c r="GY277" i="1" s="1"/>
  <c r="GY306" i="1" s="1"/>
  <c r="GY335" i="1" s="1"/>
  <c r="GY364" i="1" s="1"/>
  <c r="GY393" i="1" s="1"/>
  <c r="GY422" i="1" s="1"/>
  <c r="GY451" i="1" s="1"/>
  <c r="GY480" i="1" s="1"/>
  <c r="GY509" i="1" s="1"/>
  <c r="GY538" i="1" s="1"/>
  <c r="GY567" i="1" s="1"/>
  <c r="GY596" i="1" s="1"/>
  <c r="GY625" i="1" s="1"/>
  <c r="GY654" i="1" s="1"/>
  <c r="GY683" i="1" s="1"/>
  <c r="GY712" i="1" s="1"/>
  <c r="DT16" i="1"/>
  <c r="DT46" i="1" s="1"/>
  <c r="DK29" i="1"/>
  <c r="DR28" i="1"/>
  <c r="DL17" i="1"/>
  <c r="DL46" i="1" s="1"/>
  <c r="DL75" i="1" s="1"/>
  <c r="DL104" i="1" s="1"/>
  <c r="DL133" i="1" s="1"/>
  <c r="DL162" i="1" s="1"/>
  <c r="DL191" i="1" s="1"/>
  <c r="DL220" i="1" s="1"/>
  <c r="DL249" i="1" s="1"/>
  <c r="DL278" i="1" s="1"/>
  <c r="DL307" i="1" s="1"/>
  <c r="DL336" i="1" s="1"/>
  <c r="DL365" i="1" s="1"/>
  <c r="DL394" i="1" s="1"/>
  <c r="DL423" i="1" s="1"/>
  <c r="DL452" i="1" s="1"/>
  <c r="DL481" i="1" s="1"/>
  <c r="DL510" i="1" s="1"/>
  <c r="DL539" i="1" s="1"/>
  <c r="DL568" i="1" s="1"/>
  <c r="DL597" i="1" s="1"/>
  <c r="DL626" i="1" s="1"/>
  <c r="DL655" i="1" s="1"/>
  <c r="DL684" i="1" s="1"/>
  <c r="DL713" i="1" s="1"/>
  <c r="EP17" i="1" s="1"/>
  <c r="EP46" i="1" s="1"/>
  <c r="EP75" i="1" s="1"/>
  <c r="EP104" i="1" s="1"/>
  <c r="EP133" i="1" s="1"/>
  <c r="EP162" i="1" s="1"/>
  <c r="EP191" i="1" s="1"/>
  <c r="EP220" i="1" s="1"/>
  <c r="EP249" i="1" s="1"/>
  <c r="EP278" i="1" s="1"/>
  <c r="EP307" i="1" s="1"/>
  <c r="EP336" i="1" s="1"/>
  <c r="EP365" i="1" s="1"/>
  <c r="EP394" i="1" s="1"/>
  <c r="EP423" i="1" s="1"/>
  <c r="EP452" i="1" s="1"/>
  <c r="EP481" i="1" s="1"/>
  <c r="EP510" i="1" s="1"/>
  <c r="EP539" i="1" s="1"/>
  <c r="EP568" i="1" s="1"/>
  <c r="EP597" i="1" s="1"/>
  <c r="EP626" i="1" s="1"/>
  <c r="EP655" i="1" s="1"/>
  <c r="EP684" i="1" s="1"/>
  <c r="EP713" i="1" s="1"/>
  <c r="FT17" i="1" s="1"/>
  <c r="FT46" i="1" s="1"/>
  <c r="FT75" i="1" s="1"/>
  <c r="FT104" i="1" s="1"/>
  <c r="FT133" i="1" s="1"/>
  <c r="FT162" i="1" s="1"/>
  <c r="FT191" i="1" s="1"/>
  <c r="FT220" i="1" s="1"/>
  <c r="FT249" i="1" s="1"/>
  <c r="FT278" i="1" s="1"/>
  <c r="FT307" i="1" s="1"/>
  <c r="FT336" i="1" s="1"/>
  <c r="FT365" i="1" s="1"/>
  <c r="FT394" i="1" s="1"/>
  <c r="FT423" i="1" s="1"/>
  <c r="FT452" i="1" s="1"/>
  <c r="FT481" i="1" s="1"/>
  <c r="FT510" i="1" s="1"/>
  <c r="FT539" i="1" s="1"/>
  <c r="FT568" i="1" s="1"/>
  <c r="FT597" i="1" s="1"/>
  <c r="FT626" i="1" s="1"/>
  <c r="FT655" i="1" s="1"/>
  <c r="FT684" i="1" s="1"/>
  <c r="FT713" i="1" s="1"/>
  <c r="GX17" i="1" s="1"/>
  <c r="GX46" i="1" s="1"/>
  <c r="GX75" i="1" s="1"/>
  <c r="GX104" i="1" s="1"/>
  <c r="GX133" i="1" s="1"/>
  <c r="GX162" i="1" s="1"/>
  <c r="GX191" i="1" s="1"/>
  <c r="GX220" i="1" s="1"/>
  <c r="GX249" i="1" s="1"/>
  <c r="GX278" i="1" s="1"/>
  <c r="GX307" i="1" s="1"/>
  <c r="GX336" i="1" s="1"/>
  <c r="GX365" i="1" s="1"/>
  <c r="GX394" i="1" s="1"/>
  <c r="GX423" i="1" s="1"/>
  <c r="GX452" i="1" s="1"/>
  <c r="GX481" i="1" s="1"/>
  <c r="GX510" i="1" s="1"/>
  <c r="GX539" i="1" s="1"/>
  <c r="GX568" i="1" s="1"/>
  <c r="GX597" i="1" s="1"/>
  <c r="GX626" i="1" s="1"/>
  <c r="GX655" i="1" s="1"/>
  <c r="GX684" i="1" s="1"/>
  <c r="GX713" i="1" s="1"/>
  <c r="EC9" i="1"/>
  <c r="EC38" i="1" s="1"/>
  <c r="DV28" i="1"/>
  <c r="EA19" i="1"/>
  <c r="DV15" i="1"/>
  <c r="DV44" i="1" s="1"/>
  <c r="DP15" i="1"/>
  <c r="DM26" i="1"/>
  <c r="DR41" i="1"/>
  <c r="DZ17" i="1"/>
  <c r="DZ46" i="1" s="1"/>
  <c r="DZ22" i="1"/>
  <c r="DZ51" i="1" s="1"/>
  <c r="ED6" i="1"/>
  <c r="ED35" i="1" s="1"/>
  <c r="DQ7" i="1"/>
  <c r="DQ36" i="1" s="1"/>
  <c r="DX27" i="1"/>
  <c r="DX56" i="1" s="1"/>
  <c r="DQ12" i="1"/>
  <c r="DQ41" i="1" s="1"/>
  <c r="DR24" i="1"/>
  <c r="DS26" i="1"/>
  <c r="DS55" i="1" s="1"/>
  <c r="DY24" i="1"/>
  <c r="DR21" i="1"/>
  <c r="DT25" i="1"/>
  <c r="DI23" i="1"/>
  <c r="ED8" i="1"/>
  <c r="ED37" i="1" s="1"/>
  <c r="DX20" i="1"/>
  <c r="DX49" i="1" s="1"/>
  <c r="DL24" i="1"/>
  <c r="DL53" i="1" s="1"/>
  <c r="DG19" i="1"/>
  <c r="DR16" i="1"/>
  <c r="DO27" i="1"/>
  <c r="DO55" i="1" s="1"/>
  <c r="DW13" i="1"/>
  <c r="ED48" i="1"/>
  <c r="ED28" i="1"/>
  <c r="ED57" i="1" s="1"/>
  <c r="DQ23" i="1"/>
  <c r="DX13" i="1"/>
  <c r="DR11" i="1"/>
  <c r="DU26" i="1"/>
  <c r="DN22" i="1"/>
  <c r="DO21" i="1"/>
  <c r="DO50" i="1" s="1"/>
  <c r="EB27" i="1"/>
  <c r="EB28" i="1"/>
  <c r="DV7" i="1"/>
  <c r="DJ21" i="1"/>
  <c r="DX11" i="1"/>
  <c r="DX40" i="1" s="1"/>
  <c r="EB17" i="1"/>
  <c r="ED21" i="1"/>
  <c r="ED50" i="1" s="1"/>
  <c r="DZ16" i="1"/>
  <c r="EA11" i="1"/>
  <c r="DT11" i="1"/>
  <c r="DT41" i="1" s="1"/>
  <c r="DY17" i="1"/>
  <c r="DY21" i="1"/>
  <c r="EC25" i="1"/>
  <c r="DN28" i="1"/>
  <c r="DN57" i="1" s="1"/>
  <c r="DJ26" i="1"/>
  <c r="DJ55" i="1" s="1"/>
  <c r="DW26" i="1"/>
  <c r="DW55" i="1" s="1"/>
  <c r="DT10" i="1"/>
  <c r="DK27" i="1"/>
  <c r="DK56" i="1" s="1"/>
  <c r="DZ27" i="1"/>
  <c r="DP54" i="1"/>
  <c r="DQ15" i="1"/>
  <c r="DU16" i="1"/>
  <c r="DG25" i="1"/>
  <c r="DR22" i="1"/>
  <c r="DG23" i="1"/>
  <c r="DH52" i="1" s="1"/>
  <c r="EC26" i="1"/>
  <c r="DZ28" i="1"/>
  <c r="DV5" i="1"/>
  <c r="DV34" i="1" s="1"/>
  <c r="DN24" i="1"/>
  <c r="DO53" i="1" s="1"/>
  <c r="DF29" i="1"/>
  <c r="DV19" i="1"/>
  <c r="ED10" i="1"/>
  <c r="ED39" i="1" s="1"/>
  <c r="DZ10" i="1"/>
  <c r="DR10" i="1"/>
  <c r="DR39" i="1" s="1"/>
  <c r="DM27" i="1"/>
  <c r="DM56" i="1" s="1"/>
  <c r="DV24" i="1"/>
  <c r="DV53" i="1" s="1"/>
  <c r="DQ37" i="1"/>
  <c r="DO23" i="1"/>
  <c r="DO52" i="1" s="1"/>
  <c r="DV22" i="1"/>
  <c r="DV51" i="1" s="1"/>
  <c r="DP14" i="1"/>
  <c r="DY6" i="1"/>
  <c r="DU21" i="1"/>
  <c r="DN25" i="1"/>
  <c r="DN43" i="1"/>
  <c r="DR9" i="1"/>
  <c r="DU19" i="1"/>
  <c r="DU48" i="1" s="1"/>
  <c r="DH26" i="1"/>
  <c r="DH55" i="1" s="1"/>
  <c r="EB16" i="1"/>
  <c r="EB44" i="1" s="1"/>
  <c r="DS44" i="1"/>
  <c r="EA22" i="1"/>
  <c r="DS25" i="1"/>
  <c r="DK44" i="1"/>
  <c r="DK73" i="1" s="1"/>
  <c r="DK102" i="1" s="1"/>
  <c r="DK131" i="1" s="1"/>
  <c r="DK160" i="1" s="1"/>
  <c r="DK189" i="1" s="1"/>
  <c r="DK218" i="1" s="1"/>
  <c r="DK247" i="1" s="1"/>
  <c r="DK276" i="1" s="1"/>
  <c r="DK305" i="1" s="1"/>
  <c r="DK334" i="1" s="1"/>
  <c r="DK363" i="1" s="1"/>
  <c r="DK392" i="1" s="1"/>
  <c r="DK421" i="1" s="1"/>
  <c r="DK450" i="1" s="1"/>
  <c r="DK479" i="1" s="1"/>
  <c r="DK508" i="1" s="1"/>
  <c r="DK537" i="1" s="1"/>
  <c r="DK566" i="1" s="1"/>
  <c r="DK595" i="1" s="1"/>
  <c r="DK624" i="1" s="1"/>
  <c r="DK653" i="1" s="1"/>
  <c r="DK682" i="1" s="1"/>
  <c r="DK711" i="1" s="1"/>
  <c r="EO15" i="1" s="1"/>
  <c r="EO44" i="1" s="1"/>
  <c r="EO73" i="1" s="1"/>
  <c r="EO102" i="1" s="1"/>
  <c r="EO131" i="1" s="1"/>
  <c r="EO160" i="1" s="1"/>
  <c r="EO189" i="1" s="1"/>
  <c r="EO218" i="1" s="1"/>
  <c r="EO247" i="1" s="1"/>
  <c r="EO276" i="1" s="1"/>
  <c r="EO305" i="1" s="1"/>
  <c r="EO334" i="1" s="1"/>
  <c r="EO363" i="1" s="1"/>
  <c r="EO392" i="1" s="1"/>
  <c r="EO421" i="1" s="1"/>
  <c r="EO450" i="1" s="1"/>
  <c r="EO479" i="1" s="1"/>
  <c r="EO508" i="1" s="1"/>
  <c r="EO537" i="1" s="1"/>
  <c r="EO566" i="1" s="1"/>
  <c r="EO595" i="1" s="1"/>
  <c r="EO624" i="1" s="1"/>
  <c r="EO653" i="1" s="1"/>
  <c r="EO682" i="1" s="1"/>
  <c r="EO711" i="1" s="1"/>
  <c r="FS15" i="1" s="1"/>
  <c r="FS44" i="1" s="1"/>
  <c r="FS73" i="1" s="1"/>
  <c r="FS102" i="1" s="1"/>
  <c r="FS131" i="1" s="1"/>
  <c r="FS160" i="1" s="1"/>
  <c r="FS189" i="1" s="1"/>
  <c r="FS218" i="1" s="1"/>
  <c r="FS247" i="1" s="1"/>
  <c r="FS276" i="1" s="1"/>
  <c r="FS305" i="1" s="1"/>
  <c r="FS334" i="1" s="1"/>
  <c r="FS363" i="1" s="1"/>
  <c r="FS392" i="1" s="1"/>
  <c r="FS421" i="1" s="1"/>
  <c r="FS450" i="1" s="1"/>
  <c r="FS479" i="1" s="1"/>
  <c r="FS508" i="1" s="1"/>
  <c r="FS537" i="1" s="1"/>
  <c r="FS566" i="1" s="1"/>
  <c r="FS595" i="1" s="1"/>
  <c r="FS624" i="1" s="1"/>
  <c r="FS653" i="1" s="1"/>
  <c r="FS682" i="1" s="1"/>
  <c r="FS711" i="1" s="1"/>
  <c r="GW15" i="1" s="1"/>
  <c r="GW44" i="1" s="1"/>
  <c r="GW73" i="1" s="1"/>
  <c r="GW102" i="1" s="1"/>
  <c r="GW131" i="1" s="1"/>
  <c r="GW160" i="1" s="1"/>
  <c r="GW189" i="1" s="1"/>
  <c r="GW218" i="1" s="1"/>
  <c r="GW247" i="1" s="1"/>
  <c r="GW276" i="1" s="1"/>
  <c r="GW305" i="1" s="1"/>
  <c r="GW334" i="1" s="1"/>
  <c r="GW363" i="1" s="1"/>
  <c r="GW392" i="1" s="1"/>
  <c r="GW421" i="1" s="1"/>
  <c r="GW450" i="1" s="1"/>
  <c r="GW479" i="1" s="1"/>
  <c r="GW508" i="1" s="1"/>
  <c r="GW537" i="1" s="1"/>
  <c r="GW566" i="1" s="1"/>
  <c r="GW595" i="1" s="1"/>
  <c r="GW624" i="1" s="1"/>
  <c r="GW653" i="1" s="1"/>
  <c r="GW682" i="1" s="1"/>
  <c r="GW711" i="1" s="1"/>
  <c r="DV9" i="1"/>
  <c r="EB5" i="1"/>
  <c r="DY26" i="1"/>
  <c r="EC27" i="1"/>
  <c r="EC56" i="1" s="1"/>
  <c r="DU27" i="1"/>
  <c r="DU56" i="1" s="1"/>
  <c r="EC49" i="1"/>
  <c r="DP27" i="1"/>
  <c r="DZ11" i="1"/>
  <c r="DQ22" i="1"/>
  <c r="DU6" i="1"/>
  <c r="DU35" i="1" s="1"/>
  <c r="DS20" i="1"/>
  <c r="ED17" i="1"/>
  <c r="DX16" i="1"/>
  <c r="DX45" i="1" s="1"/>
  <c r="DW23" i="1"/>
  <c r="DW52" i="1" s="1"/>
  <c r="DY19" i="1"/>
  <c r="DY48" i="1" s="1"/>
  <c r="DW6" i="1"/>
  <c r="DJ19" i="1"/>
  <c r="DK48" i="1" s="1"/>
  <c r="DY9" i="1"/>
  <c r="DQ19" i="1"/>
  <c r="DQ49" i="1" s="1"/>
  <c r="EC7" i="1"/>
  <c r="EC36" i="1" s="1"/>
  <c r="DH20" i="1"/>
  <c r="DZ7" i="1"/>
  <c r="DI20" i="1"/>
  <c r="EB21" i="1"/>
  <c r="DP28" i="1"/>
  <c r="DU29" i="1"/>
  <c r="EC16" i="1"/>
  <c r="DG28" i="1"/>
  <c r="DZ8" i="1"/>
  <c r="DU14" i="1"/>
  <c r="DT23" i="1"/>
  <c r="DL28" i="1"/>
  <c r="DL57" i="1" s="1"/>
  <c r="ED26" i="1"/>
  <c r="DX8" i="1"/>
  <c r="DF20" i="1"/>
  <c r="DT9" i="1"/>
  <c r="DZ6" i="1"/>
  <c r="EB13" i="1"/>
  <c r="EB42" i="1" s="1"/>
  <c r="EA14" i="1"/>
  <c r="EA43" i="1" s="1"/>
  <c r="DT19" i="1"/>
  <c r="DQ5" i="1"/>
  <c r="DQ34" i="1" s="1"/>
  <c r="DU53" i="1"/>
  <c r="DP50" i="1"/>
  <c r="DS9" i="1"/>
  <c r="EB39" i="1"/>
  <c r="DY12" i="1"/>
  <c r="DY41" i="1" s="1"/>
  <c r="DW19" i="1"/>
  <c r="DW48" i="1" s="1"/>
  <c r="EC24" i="1"/>
  <c r="EC53" i="1" s="1"/>
  <c r="DZ24" i="1"/>
  <c r="DZ53" i="1" s="1"/>
  <c r="DW11" i="1"/>
  <c r="EA29" i="1"/>
  <c r="EA58" i="1" s="1"/>
  <c r="DY10" i="1"/>
  <c r="DY39" i="1" s="1"/>
  <c r="DF27" i="1"/>
  <c r="DF56" i="1" s="1"/>
  <c r="EB18" i="1"/>
  <c r="EB47" i="1" s="1"/>
  <c r="EA25" i="1"/>
  <c r="EA54" i="1" s="1"/>
  <c r="DO19" i="1"/>
  <c r="DO48" i="1" s="1"/>
  <c r="DR17" i="1"/>
  <c r="DJ20" i="1"/>
  <c r="DX29" i="1"/>
  <c r="DG22" i="1"/>
  <c r="DG55" i="1" l="1"/>
  <c r="DW41" i="1"/>
  <c r="DZ35" i="1"/>
  <c r="DF42" i="1"/>
  <c r="DF71" i="1" s="1"/>
  <c r="DF100" i="1" s="1"/>
  <c r="DF129" i="1" s="1"/>
  <c r="DF158" i="1" s="1"/>
  <c r="DF187" i="1" s="1"/>
  <c r="DF216" i="1" s="1"/>
  <c r="DF245" i="1" s="1"/>
  <c r="DF274" i="1" s="1"/>
  <c r="DF303" i="1" s="1"/>
  <c r="DF332" i="1" s="1"/>
  <c r="DF361" i="1" s="1"/>
  <c r="DF390" i="1" s="1"/>
  <c r="DF419" i="1" s="1"/>
  <c r="DF448" i="1" s="1"/>
  <c r="DF477" i="1" s="1"/>
  <c r="DF506" i="1" s="1"/>
  <c r="DF535" i="1" s="1"/>
  <c r="DF564" i="1" s="1"/>
  <c r="DF593" i="1" s="1"/>
  <c r="DF622" i="1" s="1"/>
  <c r="DF651" i="1" s="1"/>
  <c r="DF680" i="1" s="1"/>
  <c r="DF709" i="1" s="1"/>
  <c r="EJ13" i="1" s="1"/>
  <c r="EJ42" i="1" s="1"/>
  <c r="EJ71" i="1" s="1"/>
  <c r="EJ100" i="1" s="1"/>
  <c r="EJ129" i="1" s="1"/>
  <c r="EJ158" i="1" s="1"/>
  <c r="EJ187" i="1" s="1"/>
  <c r="EJ216" i="1" s="1"/>
  <c r="EJ245" i="1" s="1"/>
  <c r="EJ274" i="1" s="1"/>
  <c r="EJ303" i="1" s="1"/>
  <c r="EJ332" i="1" s="1"/>
  <c r="EJ361" i="1" s="1"/>
  <c r="EJ390" i="1" s="1"/>
  <c r="EJ419" i="1" s="1"/>
  <c r="EJ448" i="1" s="1"/>
  <c r="EJ477" i="1" s="1"/>
  <c r="EJ506" i="1" s="1"/>
  <c r="EJ535" i="1" s="1"/>
  <c r="EJ564" i="1" s="1"/>
  <c r="EJ593" i="1" s="1"/>
  <c r="EJ622" i="1" s="1"/>
  <c r="EJ651" i="1" s="1"/>
  <c r="EJ680" i="1" s="1"/>
  <c r="EJ709" i="1" s="1"/>
  <c r="FN13" i="1" s="1"/>
  <c r="FN42" i="1" s="1"/>
  <c r="FN71" i="1" s="1"/>
  <c r="FN100" i="1" s="1"/>
  <c r="FN129" i="1" s="1"/>
  <c r="FN158" i="1" s="1"/>
  <c r="FN187" i="1" s="1"/>
  <c r="FN216" i="1" s="1"/>
  <c r="FN245" i="1" s="1"/>
  <c r="FN274" i="1" s="1"/>
  <c r="FN303" i="1" s="1"/>
  <c r="FN332" i="1" s="1"/>
  <c r="FN361" i="1" s="1"/>
  <c r="FN390" i="1" s="1"/>
  <c r="FN419" i="1" s="1"/>
  <c r="FN448" i="1" s="1"/>
  <c r="FN477" i="1" s="1"/>
  <c r="FN506" i="1" s="1"/>
  <c r="FN535" i="1" s="1"/>
  <c r="FN564" i="1" s="1"/>
  <c r="FN593" i="1" s="1"/>
  <c r="FN622" i="1" s="1"/>
  <c r="FN651" i="1" s="1"/>
  <c r="FN680" i="1" s="1"/>
  <c r="FN709" i="1" s="1"/>
  <c r="GR13" i="1" s="1"/>
  <c r="GR42" i="1" s="1"/>
  <c r="GR71" i="1" s="1"/>
  <c r="GR100" i="1" s="1"/>
  <c r="GR129" i="1" s="1"/>
  <c r="GR158" i="1" s="1"/>
  <c r="GR187" i="1" s="1"/>
  <c r="GR216" i="1" s="1"/>
  <c r="GR245" i="1" s="1"/>
  <c r="GR274" i="1" s="1"/>
  <c r="GR303" i="1" s="1"/>
  <c r="GR332" i="1" s="1"/>
  <c r="GR361" i="1" s="1"/>
  <c r="GR390" i="1" s="1"/>
  <c r="GR419" i="1" s="1"/>
  <c r="GR448" i="1" s="1"/>
  <c r="GR477" i="1" s="1"/>
  <c r="GR506" i="1" s="1"/>
  <c r="GR535" i="1" s="1"/>
  <c r="GR564" i="1" s="1"/>
  <c r="GR593" i="1" s="1"/>
  <c r="GR622" i="1" s="1"/>
  <c r="GR651" i="1" s="1"/>
  <c r="GR680" i="1" s="1"/>
  <c r="GR709" i="1" s="1"/>
  <c r="DX55" i="1"/>
  <c r="DP48" i="1"/>
  <c r="DX37" i="1"/>
  <c r="DN54" i="1"/>
  <c r="DF58" i="1"/>
  <c r="DV55" i="1"/>
  <c r="DI54" i="1"/>
  <c r="DQ40" i="1"/>
  <c r="DQ69" i="1" s="1"/>
  <c r="DO65" i="1"/>
  <c r="DO94" i="1" s="1"/>
  <c r="DL48" i="1"/>
  <c r="DY54" i="1"/>
  <c r="DS45" i="1"/>
  <c r="DZ55" i="1"/>
  <c r="DY50" i="1"/>
  <c r="DP45" i="1"/>
  <c r="DU52" i="1"/>
  <c r="DJ51" i="1"/>
  <c r="DY58" i="1"/>
  <c r="DU39" i="1"/>
  <c r="DF50" i="1"/>
  <c r="DT53" i="1"/>
  <c r="DW35" i="1"/>
  <c r="EB34" i="1"/>
  <c r="ED43" i="1"/>
  <c r="DZ58" i="1"/>
  <c r="DY47" i="1"/>
  <c r="DP41" i="1"/>
  <c r="DP70" i="1" s="1"/>
  <c r="DP99" i="1" s="1"/>
  <c r="DP128" i="1" s="1"/>
  <c r="DP157" i="1" s="1"/>
  <c r="DP186" i="1" s="1"/>
  <c r="DP215" i="1" s="1"/>
  <c r="DP244" i="1" s="1"/>
  <c r="DP273" i="1" s="1"/>
  <c r="DP302" i="1" s="1"/>
  <c r="DP331" i="1" s="1"/>
  <c r="DP360" i="1" s="1"/>
  <c r="DP389" i="1" s="1"/>
  <c r="DP418" i="1" s="1"/>
  <c r="DP447" i="1" s="1"/>
  <c r="DP476" i="1" s="1"/>
  <c r="DP505" i="1" s="1"/>
  <c r="DP534" i="1" s="1"/>
  <c r="DP563" i="1" s="1"/>
  <c r="DP592" i="1" s="1"/>
  <c r="DP621" i="1" s="1"/>
  <c r="DP650" i="1" s="1"/>
  <c r="DP679" i="1" s="1"/>
  <c r="DP708" i="1" s="1"/>
  <c r="ET12" i="1" s="1"/>
  <c r="ET41" i="1" s="1"/>
  <c r="ET70" i="1" s="1"/>
  <c r="ET99" i="1" s="1"/>
  <c r="ET128" i="1" s="1"/>
  <c r="ET157" i="1" s="1"/>
  <c r="ET186" i="1" s="1"/>
  <c r="ET215" i="1" s="1"/>
  <c r="ET244" i="1" s="1"/>
  <c r="ET273" i="1" s="1"/>
  <c r="ET302" i="1" s="1"/>
  <c r="ET331" i="1" s="1"/>
  <c r="ET360" i="1" s="1"/>
  <c r="ET389" i="1" s="1"/>
  <c r="ET418" i="1" s="1"/>
  <c r="ET447" i="1" s="1"/>
  <c r="ET476" i="1" s="1"/>
  <c r="ET505" i="1" s="1"/>
  <c r="ET534" i="1" s="1"/>
  <c r="ET563" i="1" s="1"/>
  <c r="ET592" i="1" s="1"/>
  <c r="ET621" i="1" s="1"/>
  <c r="ET650" i="1" s="1"/>
  <c r="ET679" i="1" s="1"/>
  <c r="ET708" i="1" s="1"/>
  <c r="FX12" i="1" s="1"/>
  <c r="FX41" i="1" s="1"/>
  <c r="FX70" i="1" s="1"/>
  <c r="FX99" i="1" s="1"/>
  <c r="FX128" i="1" s="1"/>
  <c r="FX157" i="1" s="1"/>
  <c r="FX186" i="1" s="1"/>
  <c r="FX215" i="1" s="1"/>
  <c r="FX244" i="1" s="1"/>
  <c r="FX273" i="1" s="1"/>
  <c r="FX302" i="1" s="1"/>
  <c r="FX331" i="1" s="1"/>
  <c r="FX360" i="1" s="1"/>
  <c r="FX389" i="1" s="1"/>
  <c r="FX418" i="1" s="1"/>
  <c r="FX447" i="1" s="1"/>
  <c r="FX476" i="1" s="1"/>
  <c r="FX505" i="1" s="1"/>
  <c r="FX534" i="1" s="1"/>
  <c r="FX563" i="1" s="1"/>
  <c r="FX592" i="1" s="1"/>
  <c r="FX621" i="1" s="1"/>
  <c r="FX650" i="1" s="1"/>
  <c r="FX679" i="1" s="1"/>
  <c r="FX708" i="1" s="1"/>
  <c r="HB12" i="1" s="1"/>
  <c r="HB41" i="1" s="1"/>
  <c r="HB70" i="1" s="1"/>
  <c r="HB99" i="1" s="1"/>
  <c r="HB128" i="1" s="1"/>
  <c r="HB157" i="1" s="1"/>
  <c r="HB186" i="1" s="1"/>
  <c r="HB215" i="1" s="1"/>
  <c r="HB244" i="1" s="1"/>
  <c r="HB273" i="1" s="1"/>
  <c r="HB302" i="1" s="1"/>
  <c r="HB331" i="1" s="1"/>
  <c r="HB360" i="1" s="1"/>
  <c r="HB389" i="1" s="1"/>
  <c r="HB418" i="1" s="1"/>
  <c r="HB447" i="1" s="1"/>
  <c r="HB476" i="1" s="1"/>
  <c r="HB505" i="1" s="1"/>
  <c r="HB534" i="1" s="1"/>
  <c r="HB563" i="1" s="1"/>
  <c r="HB592" i="1" s="1"/>
  <c r="HB621" i="1" s="1"/>
  <c r="HB650" i="1" s="1"/>
  <c r="HB679" i="1" s="1"/>
  <c r="HB708" i="1" s="1"/>
  <c r="DI56" i="1"/>
  <c r="DU43" i="1"/>
  <c r="DV38" i="1"/>
  <c r="DP43" i="1"/>
  <c r="DI52" i="1"/>
  <c r="DJ54" i="1"/>
  <c r="DT50" i="1"/>
  <c r="DR43" i="1"/>
  <c r="DT58" i="1"/>
  <c r="DU38" i="1"/>
  <c r="DU68" i="1" s="1"/>
  <c r="DV46" i="1"/>
  <c r="DP37" i="1"/>
  <c r="DP66" i="1" s="1"/>
  <c r="DP95" i="1" s="1"/>
  <c r="DP124" i="1" s="1"/>
  <c r="DP153" i="1" s="1"/>
  <c r="DP182" i="1" s="1"/>
  <c r="DP211" i="1" s="1"/>
  <c r="DP240" i="1" s="1"/>
  <c r="DP269" i="1" s="1"/>
  <c r="DP298" i="1" s="1"/>
  <c r="DP327" i="1" s="1"/>
  <c r="DP356" i="1" s="1"/>
  <c r="DP385" i="1" s="1"/>
  <c r="DP414" i="1" s="1"/>
  <c r="DP443" i="1" s="1"/>
  <c r="DP472" i="1" s="1"/>
  <c r="DP501" i="1" s="1"/>
  <c r="DP530" i="1" s="1"/>
  <c r="DP559" i="1" s="1"/>
  <c r="DP588" i="1" s="1"/>
  <c r="DP617" i="1" s="1"/>
  <c r="DP646" i="1" s="1"/>
  <c r="DP675" i="1" s="1"/>
  <c r="DP704" i="1" s="1"/>
  <c r="ET8" i="1" s="1"/>
  <c r="ET37" i="1" s="1"/>
  <c r="ET66" i="1" s="1"/>
  <c r="ET95" i="1" s="1"/>
  <c r="ET124" i="1" s="1"/>
  <c r="ET153" i="1" s="1"/>
  <c r="ET182" i="1" s="1"/>
  <c r="ET211" i="1" s="1"/>
  <c r="ET240" i="1" s="1"/>
  <c r="ET269" i="1" s="1"/>
  <c r="ET298" i="1" s="1"/>
  <c r="ET327" i="1" s="1"/>
  <c r="ET356" i="1" s="1"/>
  <c r="ET385" i="1" s="1"/>
  <c r="ET414" i="1" s="1"/>
  <c r="ET443" i="1" s="1"/>
  <c r="ET472" i="1" s="1"/>
  <c r="ET501" i="1" s="1"/>
  <c r="ET530" i="1" s="1"/>
  <c r="ET559" i="1" s="1"/>
  <c r="ET588" i="1" s="1"/>
  <c r="ET617" i="1" s="1"/>
  <c r="ET646" i="1" s="1"/>
  <c r="ET675" i="1" s="1"/>
  <c r="ET704" i="1" s="1"/>
  <c r="FX8" i="1" s="1"/>
  <c r="FX37" i="1" s="1"/>
  <c r="FX66" i="1" s="1"/>
  <c r="FX95" i="1" s="1"/>
  <c r="FX124" i="1" s="1"/>
  <c r="FX153" i="1" s="1"/>
  <c r="FX182" i="1" s="1"/>
  <c r="FX211" i="1" s="1"/>
  <c r="FX240" i="1" s="1"/>
  <c r="FX269" i="1" s="1"/>
  <c r="FX298" i="1" s="1"/>
  <c r="FX327" i="1" s="1"/>
  <c r="FX356" i="1" s="1"/>
  <c r="FX385" i="1" s="1"/>
  <c r="FX414" i="1" s="1"/>
  <c r="FX443" i="1" s="1"/>
  <c r="FX472" i="1" s="1"/>
  <c r="FX501" i="1" s="1"/>
  <c r="FX530" i="1" s="1"/>
  <c r="FX559" i="1" s="1"/>
  <c r="FX588" i="1" s="1"/>
  <c r="FX617" i="1" s="1"/>
  <c r="FX646" i="1" s="1"/>
  <c r="FX675" i="1" s="1"/>
  <c r="FX704" i="1" s="1"/>
  <c r="HB8" i="1" s="1"/>
  <c r="HB37" i="1" s="1"/>
  <c r="HB66" i="1" s="1"/>
  <c r="HB95" i="1" s="1"/>
  <c r="HB124" i="1" s="1"/>
  <c r="HB153" i="1" s="1"/>
  <c r="HB182" i="1" s="1"/>
  <c r="HB211" i="1" s="1"/>
  <c r="HB240" i="1" s="1"/>
  <c r="HB269" i="1" s="1"/>
  <c r="HB298" i="1" s="1"/>
  <c r="HB327" i="1" s="1"/>
  <c r="HB356" i="1" s="1"/>
  <c r="HB385" i="1" s="1"/>
  <c r="HB414" i="1" s="1"/>
  <c r="HB443" i="1" s="1"/>
  <c r="HB472" i="1" s="1"/>
  <c r="HB501" i="1" s="1"/>
  <c r="HB530" i="1" s="1"/>
  <c r="HB559" i="1" s="1"/>
  <c r="HB588" i="1" s="1"/>
  <c r="HB617" i="1" s="1"/>
  <c r="HB646" i="1" s="1"/>
  <c r="HB675" i="1" s="1"/>
  <c r="HB704" i="1" s="1"/>
  <c r="DK50" i="1"/>
  <c r="DP52" i="1"/>
  <c r="DQ56" i="1"/>
  <c r="DF47" i="1"/>
  <c r="ED55" i="1"/>
  <c r="DZ37" i="1"/>
  <c r="DG57" i="1"/>
  <c r="DR54" i="1"/>
  <c r="DR52" i="1"/>
  <c r="DR50" i="1"/>
  <c r="DO42" i="1"/>
  <c r="DW45" i="1"/>
  <c r="DQ42" i="1"/>
  <c r="DO40" i="1"/>
  <c r="DO41" i="1"/>
  <c r="DO70" i="1" s="1"/>
  <c r="DO99" i="1" s="1"/>
  <c r="DO128" i="1" s="1"/>
  <c r="DO157" i="1" s="1"/>
  <c r="DO186" i="1" s="1"/>
  <c r="DO215" i="1" s="1"/>
  <c r="DO244" i="1" s="1"/>
  <c r="DO273" i="1" s="1"/>
  <c r="DO302" i="1" s="1"/>
  <c r="DO331" i="1" s="1"/>
  <c r="DO360" i="1" s="1"/>
  <c r="DO389" i="1" s="1"/>
  <c r="DO418" i="1" s="1"/>
  <c r="DO447" i="1" s="1"/>
  <c r="DO476" i="1" s="1"/>
  <c r="DO505" i="1" s="1"/>
  <c r="DO534" i="1" s="1"/>
  <c r="DO563" i="1" s="1"/>
  <c r="DO592" i="1" s="1"/>
  <c r="DO621" i="1" s="1"/>
  <c r="DO650" i="1" s="1"/>
  <c r="DO679" i="1" s="1"/>
  <c r="DO708" i="1" s="1"/>
  <c r="ES12" i="1" s="1"/>
  <c r="ES41" i="1" s="1"/>
  <c r="ES70" i="1" s="1"/>
  <c r="ES99" i="1" s="1"/>
  <c r="ES128" i="1" s="1"/>
  <c r="ES157" i="1" s="1"/>
  <c r="ES186" i="1" s="1"/>
  <c r="ES215" i="1" s="1"/>
  <c r="ES244" i="1" s="1"/>
  <c r="ES273" i="1" s="1"/>
  <c r="ES302" i="1" s="1"/>
  <c r="ES331" i="1" s="1"/>
  <c r="ES360" i="1" s="1"/>
  <c r="ES389" i="1" s="1"/>
  <c r="ES418" i="1" s="1"/>
  <c r="ES447" i="1" s="1"/>
  <c r="ES476" i="1" s="1"/>
  <c r="ES505" i="1" s="1"/>
  <c r="ES534" i="1" s="1"/>
  <c r="ES563" i="1" s="1"/>
  <c r="ES592" i="1" s="1"/>
  <c r="ES621" i="1" s="1"/>
  <c r="ES650" i="1" s="1"/>
  <c r="ES679" i="1" s="1"/>
  <c r="ES708" i="1" s="1"/>
  <c r="FW12" i="1" s="1"/>
  <c r="FW41" i="1" s="1"/>
  <c r="FW70" i="1" s="1"/>
  <c r="FW99" i="1" s="1"/>
  <c r="FW128" i="1" s="1"/>
  <c r="FW157" i="1" s="1"/>
  <c r="FW186" i="1" s="1"/>
  <c r="FW215" i="1" s="1"/>
  <c r="FW244" i="1" s="1"/>
  <c r="FW273" i="1" s="1"/>
  <c r="FW302" i="1" s="1"/>
  <c r="FW331" i="1" s="1"/>
  <c r="FW360" i="1" s="1"/>
  <c r="FW389" i="1" s="1"/>
  <c r="FW418" i="1" s="1"/>
  <c r="FW447" i="1" s="1"/>
  <c r="FW476" i="1" s="1"/>
  <c r="FW505" i="1" s="1"/>
  <c r="FW534" i="1" s="1"/>
  <c r="FW563" i="1" s="1"/>
  <c r="FW592" i="1" s="1"/>
  <c r="FW621" i="1" s="1"/>
  <c r="FW650" i="1" s="1"/>
  <c r="FW679" i="1" s="1"/>
  <c r="FW708" i="1" s="1"/>
  <c r="HA12" i="1" s="1"/>
  <c r="HA41" i="1" s="1"/>
  <c r="HA70" i="1" s="1"/>
  <c r="HA99" i="1" s="1"/>
  <c r="HA128" i="1" s="1"/>
  <c r="HA157" i="1" s="1"/>
  <c r="HA186" i="1" s="1"/>
  <c r="HA215" i="1" s="1"/>
  <c r="HA244" i="1" s="1"/>
  <c r="HA273" i="1" s="1"/>
  <c r="HA302" i="1" s="1"/>
  <c r="HA331" i="1" s="1"/>
  <c r="HA360" i="1" s="1"/>
  <c r="HA389" i="1" s="1"/>
  <c r="HA418" i="1" s="1"/>
  <c r="HA447" i="1" s="1"/>
  <c r="HA476" i="1" s="1"/>
  <c r="HA505" i="1" s="1"/>
  <c r="HA534" i="1" s="1"/>
  <c r="HA563" i="1" s="1"/>
  <c r="HA592" i="1" s="1"/>
  <c r="HA621" i="1" s="1"/>
  <c r="HA650" i="1" s="1"/>
  <c r="HA679" i="1" s="1"/>
  <c r="HA708" i="1" s="1"/>
  <c r="DF43" i="1"/>
  <c r="DF72" i="1" s="1"/>
  <c r="DG51" i="1"/>
  <c r="DS38" i="1"/>
  <c r="DR46" i="1"/>
  <c r="EC45" i="1"/>
  <c r="EB54" i="1"/>
  <c r="DM54" i="1"/>
  <c r="DZ49" i="1"/>
  <c r="DG44" i="1"/>
  <c r="DG73" i="1" s="1"/>
  <c r="DG102" i="1" s="1"/>
  <c r="DG131" i="1" s="1"/>
  <c r="DG160" i="1" s="1"/>
  <c r="DG189" i="1" s="1"/>
  <c r="DG218" i="1" s="1"/>
  <c r="DG247" i="1" s="1"/>
  <c r="DG276" i="1" s="1"/>
  <c r="DG305" i="1" s="1"/>
  <c r="DG334" i="1" s="1"/>
  <c r="DG363" i="1" s="1"/>
  <c r="DG392" i="1" s="1"/>
  <c r="DG421" i="1" s="1"/>
  <c r="DG450" i="1" s="1"/>
  <c r="DG479" i="1" s="1"/>
  <c r="DG508" i="1" s="1"/>
  <c r="DG537" i="1" s="1"/>
  <c r="DG566" i="1" s="1"/>
  <c r="DG595" i="1" s="1"/>
  <c r="DG624" i="1" s="1"/>
  <c r="DG653" i="1" s="1"/>
  <c r="DG682" i="1" s="1"/>
  <c r="DG711" i="1" s="1"/>
  <c r="EK15" i="1" s="1"/>
  <c r="EK44" i="1" s="1"/>
  <c r="EK73" i="1" s="1"/>
  <c r="EK102" i="1" s="1"/>
  <c r="EK131" i="1" s="1"/>
  <c r="EK160" i="1" s="1"/>
  <c r="EK189" i="1" s="1"/>
  <c r="EK218" i="1" s="1"/>
  <c r="EK247" i="1" s="1"/>
  <c r="EK276" i="1" s="1"/>
  <c r="EK305" i="1" s="1"/>
  <c r="EK334" i="1" s="1"/>
  <c r="EK363" i="1" s="1"/>
  <c r="EK392" i="1" s="1"/>
  <c r="EK421" i="1" s="1"/>
  <c r="EK450" i="1" s="1"/>
  <c r="EK479" i="1" s="1"/>
  <c r="EK508" i="1" s="1"/>
  <c r="EK537" i="1" s="1"/>
  <c r="EK566" i="1" s="1"/>
  <c r="EK595" i="1" s="1"/>
  <c r="EK624" i="1" s="1"/>
  <c r="EK653" i="1" s="1"/>
  <c r="EK682" i="1" s="1"/>
  <c r="EK711" i="1" s="1"/>
  <c r="FO15" i="1" s="1"/>
  <c r="FO44" i="1" s="1"/>
  <c r="FO73" i="1" s="1"/>
  <c r="FO102" i="1" s="1"/>
  <c r="FO131" i="1" s="1"/>
  <c r="FO160" i="1" s="1"/>
  <c r="FO189" i="1" s="1"/>
  <c r="FO218" i="1" s="1"/>
  <c r="FO247" i="1" s="1"/>
  <c r="FO276" i="1" s="1"/>
  <c r="FO305" i="1" s="1"/>
  <c r="FO334" i="1" s="1"/>
  <c r="FO363" i="1" s="1"/>
  <c r="FO392" i="1" s="1"/>
  <c r="FO421" i="1" s="1"/>
  <c r="FO450" i="1" s="1"/>
  <c r="FO479" i="1" s="1"/>
  <c r="FO508" i="1" s="1"/>
  <c r="FO537" i="1" s="1"/>
  <c r="FO566" i="1" s="1"/>
  <c r="FO595" i="1" s="1"/>
  <c r="FO624" i="1" s="1"/>
  <c r="FO653" i="1" s="1"/>
  <c r="FO682" i="1" s="1"/>
  <c r="FO711" i="1" s="1"/>
  <c r="GS15" i="1" s="1"/>
  <c r="GS44" i="1" s="1"/>
  <c r="GS73" i="1" s="1"/>
  <c r="GS102" i="1" s="1"/>
  <c r="GS131" i="1" s="1"/>
  <c r="GS160" i="1" s="1"/>
  <c r="GS189" i="1" s="1"/>
  <c r="GS218" i="1" s="1"/>
  <c r="GS247" i="1" s="1"/>
  <c r="GS276" i="1" s="1"/>
  <c r="GS305" i="1" s="1"/>
  <c r="GS334" i="1" s="1"/>
  <c r="GS363" i="1" s="1"/>
  <c r="GS392" i="1" s="1"/>
  <c r="GS421" i="1" s="1"/>
  <c r="GS450" i="1" s="1"/>
  <c r="GS479" i="1" s="1"/>
  <c r="GS508" i="1" s="1"/>
  <c r="GS537" i="1" s="1"/>
  <c r="GS566" i="1" s="1"/>
  <c r="GS595" i="1" s="1"/>
  <c r="GS624" i="1" s="1"/>
  <c r="GS653" i="1" s="1"/>
  <c r="GS682" i="1" s="1"/>
  <c r="GS711" i="1" s="1"/>
  <c r="DV40" i="1"/>
  <c r="DN48" i="1"/>
  <c r="DP36" i="1"/>
  <c r="DP65" i="1" s="1"/>
  <c r="DU45" i="1"/>
  <c r="DX42" i="1"/>
  <c r="DR58" i="1"/>
  <c r="DZ48" i="1"/>
  <c r="DQ44" i="1"/>
  <c r="DQ52" i="1"/>
  <c r="DR53" i="1"/>
  <c r="EA38" i="1"/>
  <c r="EA67" i="1" s="1"/>
  <c r="ED46" i="1"/>
  <c r="EB50" i="1"/>
  <c r="DK58" i="1"/>
  <c r="DM51" i="1"/>
  <c r="DR48" i="1"/>
  <c r="DM44" i="1"/>
  <c r="DF45" i="1"/>
  <c r="DF74" i="1" s="1"/>
  <c r="DG46" i="1"/>
  <c r="DG75" i="1" s="1"/>
  <c r="DP56" i="1"/>
  <c r="DG54" i="1"/>
  <c r="DV57" i="1"/>
  <c r="DL56" i="1"/>
  <c r="DL85" i="1" s="1"/>
  <c r="DZ43" i="1"/>
  <c r="DS50" i="1"/>
  <c r="DT56" i="1"/>
  <c r="DU46" i="1"/>
  <c r="DT49" i="1"/>
  <c r="DW47" i="1"/>
  <c r="DW77" i="1" s="1"/>
  <c r="ED51" i="1"/>
  <c r="DX43" i="1"/>
  <c r="DQ57" i="1"/>
  <c r="DQ87" i="1" s="1"/>
  <c r="DH57" i="1"/>
  <c r="EC46" i="1"/>
  <c r="DR38" i="1"/>
  <c r="DO49" i="1"/>
  <c r="DN51" i="1"/>
  <c r="DR57" i="1"/>
  <c r="DQ55" i="1"/>
  <c r="DW36" i="1"/>
  <c r="DR49" i="1"/>
  <c r="DQ35" i="1"/>
  <c r="DQ64" i="1" s="1"/>
  <c r="DV39" i="1"/>
  <c r="DV69" i="1" s="1"/>
  <c r="DN42" i="1"/>
  <c r="EB41" i="1"/>
  <c r="EB70" i="1" s="1"/>
  <c r="ED58" i="1"/>
  <c r="ED87" i="1" s="1"/>
  <c r="DN47" i="1"/>
  <c r="DS51" i="1"/>
  <c r="DX47" i="1"/>
  <c r="DM58" i="1"/>
  <c r="DS48" i="1"/>
  <c r="DW40" i="1"/>
  <c r="DU58" i="1"/>
  <c r="DY37" i="1"/>
  <c r="DU44" i="1"/>
  <c r="DZ56" i="1"/>
  <c r="DZ41" i="1"/>
  <c r="DU55" i="1"/>
  <c r="DJ56" i="1"/>
  <c r="DW51" i="1"/>
  <c r="EA52" i="1"/>
  <c r="DY42" i="1"/>
  <c r="DR47" i="1"/>
  <c r="DQ43" i="1"/>
  <c r="DQ72" i="1" s="1"/>
  <c r="DY51" i="1"/>
  <c r="DV56" i="1"/>
  <c r="DT36" i="1"/>
  <c r="DR44" i="1"/>
  <c r="DF53" i="1"/>
  <c r="DF82" i="1" s="1"/>
  <c r="DS47" i="1"/>
  <c r="DY56" i="1"/>
  <c r="DW46" i="1"/>
  <c r="DI48" i="1"/>
  <c r="DM57" i="1"/>
  <c r="DR36" i="1"/>
  <c r="DV41" i="1"/>
  <c r="DV47" i="1"/>
  <c r="DT48" i="1"/>
  <c r="DP57" i="1"/>
  <c r="DU65" i="1"/>
  <c r="DY55" i="1"/>
  <c r="DY84" i="1" s="1"/>
  <c r="EB46" i="1"/>
  <c r="DR40" i="1"/>
  <c r="DT54" i="1"/>
  <c r="DM55" i="1"/>
  <c r="DT45" i="1"/>
  <c r="DM53" i="1"/>
  <c r="EC47" i="1"/>
  <c r="DT37" i="1"/>
  <c r="DX48" i="1"/>
  <c r="EA47" i="1"/>
  <c r="DS39" i="1"/>
  <c r="DS68" i="1" s="1"/>
  <c r="DZ42" i="1"/>
  <c r="EC40" i="1"/>
  <c r="DT51" i="1"/>
  <c r="DT42" i="1"/>
  <c r="DU37" i="1"/>
  <c r="DU67" i="1" s="1"/>
  <c r="DW37" i="1"/>
  <c r="DO44" i="1"/>
  <c r="DM50" i="1"/>
  <c r="DX51" i="1"/>
  <c r="DM48" i="1"/>
  <c r="DM77" i="1" s="1"/>
  <c r="DL54" i="1"/>
  <c r="DQ66" i="1"/>
  <c r="DQ95" i="1" s="1"/>
  <c r="EB58" i="1"/>
  <c r="DG58" i="1"/>
  <c r="DT55" i="1"/>
  <c r="DX54" i="1"/>
  <c r="DS35" i="1"/>
  <c r="EC52" i="1"/>
  <c r="DK57" i="1"/>
  <c r="DK86" i="1" s="1"/>
  <c r="EC34" i="1"/>
  <c r="DU42" i="1"/>
  <c r="DN49" i="1"/>
  <c r="DO47" i="1"/>
  <c r="DV45" i="1"/>
  <c r="DS70" i="1"/>
  <c r="EB38" i="1"/>
  <c r="DZ39" i="1"/>
  <c r="DN56" i="1"/>
  <c r="DM85" i="1" s="1"/>
  <c r="DI49" i="1"/>
  <c r="DX36" i="1"/>
  <c r="EA35" i="1"/>
  <c r="DY35" i="1"/>
  <c r="DJ50" i="1"/>
  <c r="ED36" i="1"/>
  <c r="ED65" i="1" s="1"/>
  <c r="DY53" i="1"/>
  <c r="DY83" i="1" s="1"/>
  <c r="DP44" i="1"/>
  <c r="DP73" i="1" s="1"/>
  <c r="ED56" i="1"/>
  <c r="ED85" i="1" s="1"/>
  <c r="DG56" i="1"/>
  <c r="DS58" i="1"/>
  <c r="DS46" i="1"/>
  <c r="DS75" i="1" s="1"/>
  <c r="ED40" i="1"/>
  <c r="DZ54" i="1"/>
  <c r="DZ83" i="1" s="1"/>
  <c r="DN41" i="1"/>
  <c r="DI76" i="1"/>
  <c r="DI105" i="1" s="1"/>
  <c r="DI134" i="1" s="1"/>
  <c r="DI163" i="1" s="1"/>
  <c r="DI192" i="1" s="1"/>
  <c r="DI221" i="1" s="1"/>
  <c r="DI250" i="1" s="1"/>
  <c r="DI279" i="1" s="1"/>
  <c r="DI308" i="1" s="1"/>
  <c r="DI337" i="1" s="1"/>
  <c r="DI366" i="1" s="1"/>
  <c r="DI395" i="1" s="1"/>
  <c r="DI424" i="1" s="1"/>
  <c r="DI453" i="1" s="1"/>
  <c r="DI482" i="1" s="1"/>
  <c r="DI511" i="1" s="1"/>
  <c r="DI540" i="1" s="1"/>
  <c r="DI569" i="1" s="1"/>
  <c r="DI598" i="1" s="1"/>
  <c r="DI627" i="1" s="1"/>
  <c r="DI656" i="1" s="1"/>
  <c r="DI685" i="1" s="1"/>
  <c r="DI714" i="1" s="1"/>
  <c r="EM18" i="1" s="1"/>
  <c r="EM47" i="1" s="1"/>
  <c r="EM76" i="1" s="1"/>
  <c r="EM105" i="1" s="1"/>
  <c r="EM134" i="1" s="1"/>
  <c r="EM163" i="1" s="1"/>
  <c r="EM192" i="1" s="1"/>
  <c r="EM221" i="1" s="1"/>
  <c r="EM250" i="1" s="1"/>
  <c r="EM279" i="1" s="1"/>
  <c r="EM308" i="1" s="1"/>
  <c r="EM337" i="1" s="1"/>
  <c r="EM366" i="1" s="1"/>
  <c r="EM395" i="1" s="1"/>
  <c r="EM424" i="1" s="1"/>
  <c r="EM453" i="1" s="1"/>
  <c r="EM482" i="1" s="1"/>
  <c r="EM511" i="1" s="1"/>
  <c r="EM540" i="1" s="1"/>
  <c r="EM569" i="1" s="1"/>
  <c r="EM598" i="1" s="1"/>
  <c r="EM627" i="1" s="1"/>
  <c r="EM656" i="1" s="1"/>
  <c r="EM685" i="1" s="1"/>
  <c r="EM714" i="1" s="1"/>
  <c r="FQ18" i="1" s="1"/>
  <c r="FQ47" i="1" s="1"/>
  <c r="FQ76" i="1" s="1"/>
  <c r="FQ105" i="1" s="1"/>
  <c r="FQ134" i="1" s="1"/>
  <c r="FQ163" i="1" s="1"/>
  <c r="FQ192" i="1" s="1"/>
  <c r="FQ221" i="1" s="1"/>
  <c r="FQ250" i="1" s="1"/>
  <c r="FQ279" i="1" s="1"/>
  <c r="FQ308" i="1" s="1"/>
  <c r="FQ337" i="1" s="1"/>
  <c r="FQ366" i="1" s="1"/>
  <c r="FQ395" i="1" s="1"/>
  <c r="FQ424" i="1" s="1"/>
  <c r="FQ453" i="1" s="1"/>
  <c r="FQ482" i="1" s="1"/>
  <c r="FQ511" i="1" s="1"/>
  <c r="FQ540" i="1" s="1"/>
  <c r="FQ569" i="1" s="1"/>
  <c r="FQ598" i="1" s="1"/>
  <c r="FQ627" i="1" s="1"/>
  <c r="FQ656" i="1" s="1"/>
  <c r="FQ685" i="1" s="1"/>
  <c r="FQ714" i="1" s="1"/>
  <c r="GU18" i="1" s="1"/>
  <c r="GU47" i="1" s="1"/>
  <c r="GU76" i="1" s="1"/>
  <c r="GU105" i="1" s="1"/>
  <c r="GU134" i="1" s="1"/>
  <c r="GU163" i="1" s="1"/>
  <c r="GU192" i="1" s="1"/>
  <c r="GU221" i="1" s="1"/>
  <c r="GU250" i="1" s="1"/>
  <c r="GU279" i="1" s="1"/>
  <c r="GU308" i="1" s="1"/>
  <c r="GU337" i="1" s="1"/>
  <c r="GU366" i="1" s="1"/>
  <c r="GU395" i="1" s="1"/>
  <c r="GU424" i="1" s="1"/>
  <c r="GU453" i="1" s="1"/>
  <c r="GU482" i="1" s="1"/>
  <c r="GU511" i="1" s="1"/>
  <c r="GU540" i="1" s="1"/>
  <c r="GU569" i="1" s="1"/>
  <c r="GU598" i="1" s="1"/>
  <c r="GU627" i="1" s="1"/>
  <c r="GU656" i="1" s="1"/>
  <c r="GU685" i="1" s="1"/>
  <c r="GU714" i="1" s="1"/>
  <c r="DT44" i="1"/>
  <c r="EB55" i="1"/>
  <c r="DG50" i="1"/>
  <c r="DY36" i="1"/>
  <c r="DK49" i="1"/>
  <c r="DX57" i="1"/>
  <c r="DO43" i="1"/>
  <c r="DO72" i="1" s="1"/>
  <c r="DT39" i="1"/>
  <c r="DZ36" i="1"/>
  <c r="DV48" i="1"/>
  <c r="DL49" i="1"/>
  <c r="DM78" i="1" s="1"/>
  <c r="EB36" i="1"/>
  <c r="DH56" i="1"/>
  <c r="EA46" i="1"/>
  <c r="DF54" i="1"/>
  <c r="DL58" i="1"/>
  <c r="DS34" i="1"/>
  <c r="DS53" i="1"/>
  <c r="ED45" i="1"/>
  <c r="DY52" i="1"/>
  <c r="ED41" i="1"/>
  <c r="DO45" i="1"/>
  <c r="DY49" i="1"/>
  <c r="ED47" i="1"/>
  <c r="ED76" i="1" s="1"/>
  <c r="DM46" i="1"/>
  <c r="DM75" i="1" s="1"/>
  <c r="DM104" i="1" s="1"/>
  <c r="DM133" i="1" s="1"/>
  <c r="DM162" i="1" s="1"/>
  <c r="DM191" i="1" s="1"/>
  <c r="DM220" i="1" s="1"/>
  <c r="DM249" i="1" s="1"/>
  <c r="DM278" i="1" s="1"/>
  <c r="DM307" i="1" s="1"/>
  <c r="DM336" i="1" s="1"/>
  <c r="DM365" i="1" s="1"/>
  <c r="DM394" i="1" s="1"/>
  <c r="DM423" i="1" s="1"/>
  <c r="DM452" i="1" s="1"/>
  <c r="DM481" i="1" s="1"/>
  <c r="DM510" i="1" s="1"/>
  <c r="DM539" i="1" s="1"/>
  <c r="DM568" i="1" s="1"/>
  <c r="DM597" i="1" s="1"/>
  <c r="DM626" i="1" s="1"/>
  <c r="DM655" i="1" s="1"/>
  <c r="DM684" i="1" s="1"/>
  <c r="DM713" i="1" s="1"/>
  <c r="EQ17" i="1" s="1"/>
  <c r="EQ46" i="1" s="1"/>
  <c r="EQ75" i="1" s="1"/>
  <c r="EQ104" i="1" s="1"/>
  <c r="EQ133" i="1" s="1"/>
  <c r="EQ162" i="1" s="1"/>
  <c r="EQ191" i="1" s="1"/>
  <c r="EQ220" i="1" s="1"/>
  <c r="EQ249" i="1" s="1"/>
  <c r="EQ278" i="1" s="1"/>
  <c r="EQ307" i="1" s="1"/>
  <c r="EQ336" i="1" s="1"/>
  <c r="EQ365" i="1" s="1"/>
  <c r="EQ394" i="1" s="1"/>
  <c r="EQ423" i="1" s="1"/>
  <c r="EQ452" i="1" s="1"/>
  <c r="EQ481" i="1" s="1"/>
  <c r="EQ510" i="1" s="1"/>
  <c r="EQ539" i="1" s="1"/>
  <c r="EQ568" i="1" s="1"/>
  <c r="EQ597" i="1" s="1"/>
  <c r="EQ626" i="1" s="1"/>
  <c r="EQ655" i="1" s="1"/>
  <c r="EQ684" i="1" s="1"/>
  <c r="EQ713" i="1" s="1"/>
  <c r="FU17" i="1" s="1"/>
  <c r="FU46" i="1" s="1"/>
  <c r="FU75" i="1" s="1"/>
  <c r="FU104" i="1" s="1"/>
  <c r="FU133" i="1" s="1"/>
  <c r="FU162" i="1" s="1"/>
  <c r="FU191" i="1" s="1"/>
  <c r="FU220" i="1" s="1"/>
  <c r="FU249" i="1" s="1"/>
  <c r="FU278" i="1" s="1"/>
  <c r="FU307" i="1" s="1"/>
  <c r="FU336" i="1" s="1"/>
  <c r="FU365" i="1" s="1"/>
  <c r="FU394" i="1" s="1"/>
  <c r="FU423" i="1" s="1"/>
  <c r="FU452" i="1" s="1"/>
  <c r="FU481" i="1" s="1"/>
  <c r="FU510" i="1" s="1"/>
  <c r="FU539" i="1" s="1"/>
  <c r="FU568" i="1" s="1"/>
  <c r="FU597" i="1" s="1"/>
  <c r="FU626" i="1" s="1"/>
  <c r="FU655" i="1" s="1"/>
  <c r="FU684" i="1" s="1"/>
  <c r="FU713" i="1" s="1"/>
  <c r="GY17" i="1" s="1"/>
  <c r="GY46" i="1" s="1"/>
  <c r="GY75" i="1" s="1"/>
  <c r="GY104" i="1" s="1"/>
  <c r="GY133" i="1" s="1"/>
  <c r="GY162" i="1" s="1"/>
  <c r="GY191" i="1" s="1"/>
  <c r="GY220" i="1" s="1"/>
  <c r="GY249" i="1" s="1"/>
  <c r="GY278" i="1" s="1"/>
  <c r="GY307" i="1" s="1"/>
  <c r="GY336" i="1" s="1"/>
  <c r="GY365" i="1" s="1"/>
  <c r="GY394" i="1" s="1"/>
  <c r="GY423" i="1" s="1"/>
  <c r="GY452" i="1" s="1"/>
  <c r="GY481" i="1" s="1"/>
  <c r="GY510" i="1" s="1"/>
  <c r="GY539" i="1" s="1"/>
  <c r="GY568" i="1" s="1"/>
  <c r="GY597" i="1" s="1"/>
  <c r="GY626" i="1" s="1"/>
  <c r="GY655" i="1" s="1"/>
  <c r="GY684" i="1" s="1"/>
  <c r="GY713" i="1" s="1"/>
  <c r="DJ58" i="1"/>
  <c r="DJ87" i="1" s="1"/>
  <c r="DV35" i="1"/>
  <c r="DR37" i="1"/>
  <c r="DN52" i="1"/>
  <c r="EA45" i="1"/>
  <c r="DX35" i="1"/>
  <c r="DN55" i="1"/>
  <c r="DR87" i="1"/>
  <c r="DM52" i="1"/>
  <c r="DS56" i="1"/>
  <c r="EA50" i="1"/>
  <c r="ED38" i="1"/>
  <c r="ED67" i="1" s="1"/>
  <c r="DH50" i="1"/>
  <c r="DP34" i="1"/>
  <c r="DP63" i="1" s="1"/>
  <c r="DP92" i="1" s="1"/>
  <c r="DP121" i="1" s="1"/>
  <c r="DP150" i="1" s="1"/>
  <c r="DP179" i="1" s="1"/>
  <c r="DP208" i="1" s="1"/>
  <c r="DP237" i="1" s="1"/>
  <c r="DP266" i="1" s="1"/>
  <c r="DP295" i="1" s="1"/>
  <c r="DP324" i="1" s="1"/>
  <c r="DP353" i="1" s="1"/>
  <c r="DP382" i="1" s="1"/>
  <c r="DP411" i="1" s="1"/>
  <c r="DP440" i="1" s="1"/>
  <c r="DP469" i="1" s="1"/>
  <c r="DP498" i="1" s="1"/>
  <c r="DP527" i="1" s="1"/>
  <c r="DP556" i="1" s="1"/>
  <c r="DP585" i="1" s="1"/>
  <c r="DP614" i="1" s="1"/>
  <c r="DP643" i="1" s="1"/>
  <c r="DP672" i="1" s="1"/>
  <c r="DP701" i="1" s="1"/>
  <c r="ET5" i="1" s="1"/>
  <c r="ET34" i="1" s="1"/>
  <c r="ET63" i="1" s="1"/>
  <c r="ET92" i="1" s="1"/>
  <c r="ET121" i="1" s="1"/>
  <c r="ET150" i="1" s="1"/>
  <c r="ET179" i="1" s="1"/>
  <c r="ET208" i="1" s="1"/>
  <c r="ET237" i="1" s="1"/>
  <c r="ET266" i="1" s="1"/>
  <c r="ET295" i="1" s="1"/>
  <c r="ET324" i="1" s="1"/>
  <c r="ET353" i="1" s="1"/>
  <c r="ET382" i="1" s="1"/>
  <c r="ET411" i="1" s="1"/>
  <c r="ET440" i="1" s="1"/>
  <c r="ET469" i="1" s="1"/>
  <c r="ET498" i="1" s="1"/>
  <c r="ET527" i="1" s="1"/>
  <c r="ET556" i="1" s="1"/>
  <c r="ET585" i="1" s="1"/>
  <c r="ET614" i="1" s="1"/>
  <c r="ET643" i="1" s="1"/>
  <c r="ET672" i="1" s="1"/>
  <c r="ET701" i="1" s="1"/>
  <c r="FX5" i="1" s="1"/>
  <c r="FX34" i="1" s="1"/>
  <c r="FX63" i="1" s="1"/>
  <c r="FX92" i="1" s="1"/>
  <c r="FX121" i="1" s="1"/>
  <c r="FX150" i="1" s="1"/>
  <c r="FX179" i="1" s="1"/>
  <c r="FX208" i="1" s="1"/>
  <c r="FX237" i="1" s="1"/>
  <c r="FX266" i="1" s="1"/>
  <c r="FX295" i="1" s="1"/>
  <c r="FX324" i="1" s="1"/>
  <c r="FX353" i="1" s="1"/>
  <c r="FX382" i="1" s="1"/>
  <c r="FX411" i="1" s="1"/>
  <c r="FX440" i="1" s="1"/>
  <c r="FX469" i="1" s="1"/>
  <c r="FX498" i="1" s="1"/>
  <c r="FX527" i="1" s="1"/>
  <c r="FX556" i="1" s="1"/>
  <c r="FX585" i="1" s="1"/>
  <c r="FX614" i="1" s="1"/>
  <c r="FX643" i="1" s="1"/>
  <c r="FX672" i="1" s="1"/>
  <c r="FX701" i="1" s="1"/>
  <c r="HB5" i="1" s="1"/>
  <c r="HB34" i="1" s="1"/>
  <c r="HB63" i="1" s="1"/>
  <c r="HB92" i="1" s="1"/>
  <c r="HB121" i="1" s="1"/>
  <c r="HB150" i="1" s="1"/>
  <c r="HB179" i="1" s="1"/>
  <c r="HB208" i="1" s="1"/>
  <c r="HB237" i="1" s="1"/>
  <c r="HB266" i="1" s="1"/>
  <c r="HB295" i="1" s="1"/>
  <c r="HB324" i="1" s="1"/>
  <c r="HB353" i="1" s="1"/>
  <c r="HB382" i="1" s="1"/>
  <c r="HB411" i="1" s="1"/>
  <c r="HB440" i="1" s="1"/>
  <c r="HB469" i="1" s="1"/>
  <c r="HB498" i="1" s="1"/>
  <c r="HB527" i="1" s="1"/>
  <c r="HB556" i="1" s="1"/>
  <c r="HB585" i="1" s="1"/>
  <c r="HB614" i="1" s="1"/>
  <c r="HB643" i="1" s="1"/>
  <c r="HB672" i="1" s="1"/>
  <c r="HB701" i="1" s="1"/>
  <c r="ED44" i="1"/>
  <c r="DN50" i="1"/>
  <c r="DN79" i="1" s="1"/>
  <c r="DU47" i="1"/>
  <c r="DO75" i="1"/>
  <c r="DU57" i="1"/>
  <c r="DF55" i="1"/>
  <c r="DF84" i="1" s="1"/>
  <c r="DQ53" i="1"/>
  <c r="DQ82" i="1" s="1"/>
  <c r="DF49" i="1"/>
  <c r="ED75" i="1"/>
  <c r="EA53" i="1"/>
  <c r="EA82" i="1" s="1"/>
  <c r="DV58" i="1"/>
  <c r="DN53" i="1"/>
  <c r="EC54" i="1"/>
  <c r="DL47" i="1"/>
  <c r="DL76" i="1" s="1"/>
  <c r="DL105" i="1" s="1"/>
  <c r="DL134" i="1" s="1"/>
  <c r="DL163" i="1" s="1"/>
  <c r="DL192" i="1" s="1"/>
  <c r="DL221" i="1" s="1"/>
  <c r="DL250" i="1" s="1"/>
  <c r="DL279" i="1" s="1"/>
  <c r="DL308" i="1" s="1"/>
  <c r="DL337" i="1" s="1"/>
  <c r="DL366" i="1" s="1"/>
  <c r="DL395" i="1" s="1"/>
  <c r="DL424" i="1" s="1"/>
  <c r="DL453" i="1" s="1"/>
  <c r="DL482" i="1" s="1"/>
  <c r="DL511" i="1" s="1"/>
  <c r="DL540" i="1" s="1"/>
  <c r="DL569" i="1" s="1"/>
  <c r="DL598" i="1" s="1"/>
  <c r="DL627" i="1" s="1"/>
  <c r="DL656" i="1" s="1"/>
  <c r="DL685" i="1" s="1"/>
  <c r="DL714" i="1" s="1"/>
  <c r="EP18" i="1" s="1"/>
  <c r="EP47" i="1" s="1"/>
  <c r="EP76" i="1" s="1"/>
  <c r="EP105" i="1" s="1"/>
  <c r="EP134" i="1" s="1"/>
  <c r="EP163" i="1" s="1"/>
  <c r="EP192" i="1" s="1"/>
  <c r="EP221" i="1" s="1"/>
  <c r="EP250" i="1" s="1"/>
  <c r="EP279" i="1" s="1"/>
  <c r="EP308" i="1" s="1"/>
  <c r="EP337" i="1" s="1"/>
  <c r="EP366" i="1" s="1"/>
  <c r="EP395" i="1" s="1"/>
  <c r="EP424" i="1" s="1"/>
  <c r="EP453" i="1" s="1"/>
  <c r="EP482" i="1" s="1"/>
  <c r="EP511" i="1" s="1"/>
  <c r="EP540" i="1" s="1"/>
  <c r="EP569" i="1" s="1"/>
  <c r="EP598" i="1" s="1"/>
  <c r="EP627" i="1" s="1"/>
  <c r="EP656" i="1" s="1"/>
  <c r="EP685" i="1" s="1"/>
  <c r="EP714" i="1" s="1"/>
  <c r="FT18" i="1" s="1"/>
  <c r="FT47" i="1" s="1"/>
  <c r="FT76" i="1" s="1"/>
  <c r="FT105" i="1" s="1"/>
  <c r="FT134" i="1" s="1"/>
  <c r="FT163" i="1" s="1"/>
  <c r="FT192" i="1" s="1"/>
  <c r="FT221" i="1" s="1"/>
  <c r="FT250" i="1" s="1"/>
  <c r="FT279" i="1" s="1"/>
  <c r="FT308" i="1" s="1"/>
  <c r="FT337" i="1" s="1"/>
  <c r="FT366" i="1" s="1"/>
  <c r="FT395" i="1" s="1"/>
  <c r="FT424" i="1" s="1"/>
  <c r="FT453" i="1" s="1"/>
  <c r="FT482" i="1" s="1"/>
  <c r="FT511" i="1" s="1"/>
  <c r="FT540" i="1" s="1"/>
  <c r="FT569" i="1" s="1"/>
  <c r="FT598" i="1" s="1"/>
  <c r="FT627" i="1" s="1"/>
  <c r="FT656" i="1" s="1"/>
  <c r="FT685" i="1" s="1"/>
  <c r="FT714" i="1" s="1"/>
  <c r="GX18" i="1" s="1"/>
  <c r="GX47" i="1" s="1"/>
  <c r="GX76" i="1" s="1"/>
  <c r="GX105" i="1" s="1"/>
  <c r="GX134" i="1" s="1"/>
  <c r="GX163" i="1" s="1"/>
  <c r="GX192" i="1" s="1"/>
  <c r="GX221" i="1" s="1"/>
  <c r="GX250" i="1" s="1"/>
  <c r="GX279" i="1" s="1"/>
  <c r="GX308" i="1" s="1"/>
  <c r="GX337" i="1" s="1"/>
  <c r="GX366" i="1" s="1"/>
  <c r="GX395" i="1" s="1"/>
  <c r="GX424" i="1" s="1"/>
  <c r="GX453" i="1" s="1"/>
  <c r="GX482" i="1" s="1"/>
  <c r="GX511" i="1" s="1"/>
  <c r="GX540" i="1" s="1"/>
  <c r="GX569" i="1" s="1"/>
  <c r="GX598" i="1" s="1"/>
  <c r="GX627" i="1" s="1"/>
  <c r="GX656" i="1" s="1"/>
  <c r="GX685" i="1" s="1"/>
  <c r="GX714" i="1" s="1"/>
  <c r="DL52" i="1"/>
  <c r="EB51" i="1"/>
  <c r="DV54" i="1"/>
  <c r="DH47" i="1"/>
  <c r="DV42" i="1"/>
  <c r="DW57" i="1"/>
  <c r="DK53" i="1"/>
  <c r="DU54" i="1"/>
  <c r="EC42" i="1"/>
  <c r="EC71" i="1" s="1"/>
  <c r="EA44" i="1"/>
  <c r="DZ38" i="1"/>
  <c r="DS57" i="1"/>
  <c r="DU40" i="1"/>
  <c r="EB53" i="1"/>
  <c r="DR56" i="1"/>
  <c r="DP51" i="1"/>
  <c r="DP81" i="1" s="1"/>
  <c r="DV50" i="1"/>
  <c r="DR34" i="1"/>
  <c r="DK51" i="1"/>
  <c r="DH54" i="1"/>
  <c r="DX58" i="1"/>
  <c r="EA42" i="1"/>
  <c r="EA71" i="1" s="1"/>
  <c r="DV73" i="1"/>
  <c r="DT57" i="1"/>
  <c r="DT87" i="1" s="1"/>
  <c r="DR42" i="1"/>
  <c r="DR71" i="1" s="1"/>
  <c r="DX41" i="1"/>
  <c r="DX70" i="1" s="1"/>
  <c r="DY43" i="1"/>
  <c r="EA34" i="1"/>
  <c r="EC39" i="1"/>
  <c r="EC68" i="1" s="1"/>
  <c r="EB48" i="1"/>
  <c r="EA49" i="1"/>
  <c r="DH51" i="1"/>
  <c r="EB35" i="1"/>
  <c r="DZ52" i="1"/>
  <c r="EA39" i="1"/>
  <c r="DS43" i="1"/>
  <c r="DN58" i="1"/>
  <c r="DU50" i="1"/>
  <c r="DH49" i="1"/>
  <c r="DS49" i="1"/>
  <c r="DS78" i="1" s="1"/>
  <c r="EB81" i="1"/>
  <c r="DW42" i="1"/>
  <c r="DI55" i="1"/>
  <c r="EB49" i="1"/>
  <c r="DJ52" i="1"/>
  <c r="DI57" i="1"/>
  <c r="DI86" i="1" s="1"/>
  <c r="DW44" i="1"/>
  <c r="DW74" i="1" s="1"/>
  <c r="DU51" i="1"/>
  <c r="EC35" i="1"/>
  <c r="DY44" i="1"/>
  <c r="ED53" i="1"/>
  <c r="DF51" i="1"/>
  <c r="DF80" i="1" s="1"/>
  <c r="DS52" i="1"/>
  <c r="EC44" i="1"/>
  <c r="DW43" i="1"/>
  <c r="DK54" i="1"/>
  <c r="DK83" i="1" s="1"/>
  <c r="DH58" i="1"/>
  <c r="ED49" i="1"/>
  <c r="ED78" i="1" s="1"/>
  <c r="DW38" i="1"/>
  <c r="DP94" i="1"/>
  <c r="DZ50" i="1"/>
  <c r="DY79" i="1" s="1"/>
  <c r="DR84" i="1"/>
  <c r="DJ49" i="1"/>
  <c r="DY38" i="1"/>
  <c r="DY68" i="1" s="1"/>
  <c r="DZ57" i="1"/>
  <c r="DJ48" i="1"/>
  <c r="DJ77" i="1" s="1"/>
  <c r="DQ51" i="1"/>
  <c r="DQ81" i="1" s="1"/>
  <c r="EA51" i="1"/>
  <c r="EA57" i="1"/>
  <c r="EA86" i="1" s="1"/>
  <c r="EC55" i="1"/>
  <c r="EC84" i="1" s="1"/>
  <c r="DT40" i="1"/>
  <c r="DT70" i="1" s="1"/>
  <c r="DV36" i="1"/>
  <c r="DO56" i="1"/>
  <c r="DQ65" i="1"/>
  <c r="ED54" i="1"/>
  <c r="ED83" i="1" s="1"/>
  <c r="DY45" i="1"/>
  <c r="DM41" i="1"/>
  <c r="EA55" i="1"/>
  <c r="DI51" i="1"/>
  <c r="DW53" i="1"/>
  <c r="DN44" i="1"/>
  <c r="DS36" i="1"/>
  <c r="DS65" i="1" s="1"/>
  <c r="DQ47" i="1"/>
  <c r="DX52" i="1"/>
  <c r="DY40" i="1"/>
  <c r="DY70" i="1" s="1"/>
  <c r="DL50" i="1"/>
  <c r="DL79" i="1" s="1"/>
  <c r="DQ46" i="1"/>
  <c r="DP75" i="1" s="1"/>
  <c r="DH53" i="1"/>
  <c r="DK52" i="1"/>
  <c r="DP58" i="1"/>
  <c r="DZ47" i="1"/>
  <c r="DT38" i="1"/>
  <c r="DO51" i="1"/>
  <c r="DO80" i="1" s="1"/>
  <c r="DS54" i="1"/>
  <c r="DS83" i="1" s="1"/>
  <c r="DF48" i="1"/>
  <c r="EB83" i="1"/>
  <c r="DW39" i="1"/>
  <c r="EC37" i="1"/>
  <c r="EC66" i="1" s="1"/>
  <c r="DZ34" i="1"/>
  <c r="DV80" i="1"/>
  <c r="DG52" i="1"/>
  <c r="DG81" i="1" s="1"/>
  <c r="EA40" i="1"/>
  <c r="EA69" i="1" s="1"/>
  <c r="EB57" i="1"/>
  <c r="DR45" i="1"/>
  <c r="EA36" i="1"/>
  <c r="DI50" i="1"/>
  <c r="DQ45" i="1"/>
  <c r="DY34" i="1"/>
  <c r="DV49" i="1"/>
  <c r="DZ44" i="1"/>
  <c r="DK76" i="1"/>
  <c r="DT35" i="1"/>
  <c r="DT64" i="1" s="1"/>
  <c r="EB43" i="1"/>
  <c r="EB72" i="1" s="1"/>
  <c r="DP55" i="1"/>
  <c r="DF57" i="1"/>
  <c r="DF86" i="1" s="1"/>
  <c r="DO54" i="1"/>
  <c r="DO83" i="1" s="1"/>
  <c r="DW58" i="1"/>
  <c r="DW87" i="1" s="1"/>
  <c r="DI53" i="1"/>
  <c r="DI82" i="1" s="1"/>
  <c r="DX53" i="1"/>
  <c r="DW56" i="1"/>
  <c r="DW85" i="1" s="1"/>
  <c r="DT43" i="1"/>
  <c r="EC57" i="1"/>
  <c r="ED86" i="1" s="1"/>
  <c r="DX46" i="1"/>
  <c r="DV52" i="1"/>
  <c r="DV81" i="1" s="1"/>
  <c r="DY57" i="1"/>
  <c r="DQ48" i="1"/>
  <c r="DY46" i="1"/>
  <c r="DW34" i="1"/>
  <c r="DT52" i="1"/>
  <c r="DT81" i="1" s="1"/>
  <c r="DU34" i="1"/>
  <c r="DU63" i="1" s="1"/>
  <c r="DZ40" i="1"/>
  <c r="EB45" i="1"/>
  <c r="DX50" i="1"/>
  <c r="DX79" i="1" s="1"/>
  <c r="DR51" i="1"/>
  <c r="DR81" i="1" s="1"/>
  <c r="DZ45" i="1"/>
  <c r="DZ74" i="1" s="1"/>
  <c r="EB56" i="1"/>
  <c r="DG48" i="1"/>
  <c r="EA48" i="1"/>
  <c r="DN45" i="1"/>
  <c r="DN74" i="1" s="1"/>
  <c r="DP42" i="1"/>
  <c r="DP71" i="1" s="1"/>
  <c r="DT47" i="1"/>
  <c r="DT76" i="1" s="1"/>
  <c r="DU49" i="1"/>
  <c r="DU78" i="1" s="1"/>
  <c r="ED34" i="1"/>
  <c r="DV37" i="1"/>
  <c r="DV66" i="1" s="1"/>
  <c r="DK55" i="1"/>
  <c r="DK85" i="1" s="1"/>
  <c r="EC50" i="1"/>
  <c r="EC79" i="1" s="1"/>
  <c r="DJ53" i="1"/>
  <c r="ED52" i="1"/>
  <c r="DW49" i="1"/>
  <c r="DW79" i="1" s="1"/>
  <c r="EA37" i="1"/>
  <c r="EA66" i="1" s="1"/>
  <c r="DX39" i="1"/>
  <c r="DX68" i="1" s="1"/>
  <c r="EC48" i="1"/>
  <c r="EC77" i="1" s="1"/>
  <c r="DH48" i="1"/>
  <c r="EA56" i="1"/>
  <c r="DQ50" i="1"/>
  <c r="DQ79" i="1" s="1"/>
  <c r="DU41" i="1"/>
  <c r="DU70" i="1" s="1"/>
  <c r="DO57" i="1"/>
  <c r="DO123" i="1" l="1"/>
  <c r="DR70" i="1"/>
  <c r="ED63" i="1"/>
  <c r="EA83" i="1"/>
  <c r="DZ63" i="1"/>
  <c r="EA80" i="1"/>
  <c r="DF78" i="1"/>
  <c r="DN76" i="1"/>
  <c r="DP84" i="1"/>
  <c r="DQ76" i="1"/>
  <c r="DU83" i="1"/>
  <c r="DS63" i="1"/>
  <c r="EA64" i="1"/>
  <c r="DV76" i="1"/>
  <c r="DO69" i="1"/>
  <c r="DO98" i="1" s="1"/>
  <c r="DO127" i="1" s="1"/>
  <c r="DO156" i="1" s="1"/>
  <c r="DO185" i="1" s="1"/>
  <c r="DO214" i="1" s="1"/>
  <c r="DO243" i="1" s="1"/>
  <c r="DO272" i="1" s="1"/>
  <c r="DO301" i="1" s="1"/>
  <c r="DO330" i="1" s="1"/>
  <c r="DO359" i="1" s="1"/>
  <c r="DO388" i="1" s="1"/>
  <c r="DO417" i="1" s="1"/>
  <c r="DO446" i="1" s="1"/>
  <c r="DO475" i="1" s="1"/>
  <c r="DO504" i="1" s="1"/>
  <c r="DO533" i="1" s="1"/>
  <c r="DO562" i="1" s="1"/>
  <c r="DO591" i="1" s="1"/>
  <c r="DO620" i="1" s="1"/>
  <c r="DO649" i="1" s="1"/>
  <c r="DO678" i="1" s="1"/>
  <c r="DO707" i="1" s="1"/>
  <c r="ES11" i="1" s="1"/>
  <c r="ES40" i="1" s="1"/>
  <c r="ES69" i="1" s="1"/>
  <c r="ES98" i="1" s="1"/>
  <c r="ES127" i="1" s="1"/>
  <c r="ES156" i="1" s="1"/>
  <c r="ES185" i="1" s="1"/>
  <c r="ES214" i="1" s="1"/>
  <c r="ES243" i="1" s="1"/>
  <c r="ES272" i="1" s="1"/>
  <c r="ES301" i="1" s="1"/>
  <c r="ES330" i="1" s="1"/>
  <c r="ES359" i="1" s="1"/>
  <c r="ES388" i="1" s="1"/>
  <c r="ES417" i="1" s="1"/>
  <c r="ES446" i="1" s="1"/>
  <c r="ES475" i="1" s="1"/>
  <c r="ES504" i="1" s="1"/>
  <c r="ES533" i="1" s="1"/>
  <c r="ES562" i="1" s="1"/>
  <c r="ES591" i="1" s="1"/>
  <c r="ES620" i="1" s="1"/>
  <c r="ES649" i="1" s="1"/>
  <c r="ES678" i="1" s="1"/>
  <c r="ES707" i="1" s="1"/>
  <c r="FW11" i="1" s="1"/>
  <c r="FW40" i="1" s="1"/>
  <c r="FW69" i="1" s="1"/>
  <c r="FW98" i="1" s="1"/>
  <c r="FW127" i="1" s="1"/>
  <c r="FW156" i="1" s="1"/>
  <c r="FW185" i="1" s="1"/>
  <c r="FW214" i="1" s="1"/>
  <c r="FW243" i="1" s="1"/>
  <c r="FW272" i="1" s="1"/>
  <c r="FW301" i="1" s="1"/>
  <c r="FW330" i="1" s="1"/>
  <c r="FW359" i="1" s="1"/>
  <c r="FW388" i="1" s="1"/>
  <c r="FW417" i="1" s="1"/>
  <c r="FW446" i="1" s="1"/>
  <c r="FW475" i="1" s="1"/>
  <c r="FW504" i="1" s="1"/>
  <c r="FW533" i="1" s="1"/>
  <c r="FW562" i="1" s="1"/>
  <c r="FW591" i="1" s="1"/>
  <c r="FW620" i="1" s="1"/>
  <c r="FW649" i="1" s="1"/>
  <c r="FW678" i="1" s="1"/>
  <c r="FW707" i="1" s="1"/>
  <c r="HA11" i="1" s="1"/>
  <c r="HA40" i="1" s="1"/>
  <c r="HA69" i="1" s="1"/>
  <c r="HA98" i="1" s="1"/>
  <c r="HA127" i="1" s="1"/>
  <c r="HA156" i="1" s="1"/>
  <c r="HA185" i="1" s="1"/>
  <c r="HA214" i="1" s="1"/>
  <c r="HA243" i="1" s="1"/>
  <c r="HA272" i="1" s="1"/>
  <c r="HA301" i="1" s="1"/>
  <c r="HA330" i="1" s="1"/>
  <c r="HA359" i="1" s="1"/>
  <c r="HA388" i="1" s="1"/>
  <c r="HA417" i="1" s="1"/>
  <c r="HA446" i="1" s="1"/>
  <c r="HA475" i="1" s="1"/>
  <c r="HA504" i="1" s="1"/>
  <c r="HA533" i="1" s="1"/>
  <c r="HA562" i="1" s="1"/>
  <c r="HA591" i="1" s="1"/>
  <c r="HA620" i="1" s="1"/>
  <c r="HA649" i="1" s="1"/>
  <c r="HA678" i="1" s="1"/>
  <c r="HA707" i="1" s="1"/>
  <c r="DO86" i="1"/>
  <c r="DL86" i="1"/>
  <c r="EC82" i="1"/>
  <c r="DN87" i="1"/>
  <c r="DN84" i="1"/>
  <c r="DL87" i="1"/>
  <c r="DX65" i="1"/>
  <c r="DT84" i="1"/>
  <c r="DM73" i="1"/>
  <c r="DM102" i="1" s="1"/>
  <c r="DM131" i="1" s="1"/>
  <c r="DM160" i="1" s="1"/>
  <c r="DM189" i="1" s="1"/>
  <c r="DM218" i="1" s="1"/>
  <c r="DM247" i="1" s="1"/>
  <c r="DM276" i="1" s="1"/>
  <c r="DM305" i="1" s="1"/>
  <c r="DM334" i="1" s="1"/>
  <c r="DM363" i="1" s="1"/>
  <c r="DM392" i="1" s="1"/>
  <c r="DM421" i="1" s="1"/>
  <c r="DM450" i="1" s="1"/>
  <c r="DM479" i="1" s="1"/>
  <c r="DM508" i="1" s="1"/>
  <c r="DM537" i="1" s="1"/>
  <c r="DM566" i="1" s="1"/>
  <c r="DM595" i="1" s="1"/>
  <c r="DM624" i="1" s="1"/>
  <c r="DM653" i="1" s="1"/>
  <c r="DM682" i="1" s="1"/>
  <c r="DM711" i="1" s="1"/>
  <c r="EQ15" i="1" s="1"/>
  <c r="EQ44" i="1" s="1"/>
  <c r="EQ73" i="1" s="1"/>
  <c r="EQ102" i="1" s="1"/>
  <c r="EQ131" i="1" s="1"/>
  <c r="EQ160" i="1" s="1"/>
  <c r="EQ189" i="1" s="1"/>
  <c r="EQ218" i="1" s="1"/>
  <c r="EQ247" i="1" s="1"/>
  <c r="EQ276" i="1" s="1"/>
  <c r="EQ305" i="1" s="1"/>
  <c r="EQ334" i="1" s="1"/>
  <c r="EQ363" i="1" s="1"/>
  <c r="EQ392" i="1" s="1"/>
  <c r="EQ421" i="1" s="1"/>
  <c r="EQ450" i="1" s="1"/>
  <c r="EQ479" i="1" s="1"/>
  <c r="EQ508" i="1" s="1"/>
  <c r="EQ537" i="1" s="1"/>
  <c r="EQ566" i="1" s="1"/>
  <c r="EQ595" i="1" s="1"/>
  <c r="EQ624" i="1" s="1"/>
  <c r="EQ653" i="1" s="1"/>
  <c r="EQ682" i="1" s="1"/>
  <c r="EQ711" i="1" s="1"/>
  <c r="FU15" i="1" s="1"/>
  <c r="FU44" i="1" s="1"/>
  <c r="FU73" i="1" s="1"/>
  <c r="FU102" i="1" s="1"/>
  <c r="FU131" i="1" s="1"/>
  <c r="FU160" i="1" s="1"/>
  <c r="FU189" i="1" s="1"/>
  <c r="FU218" i="1" s="1"/>
  <c r="FU247" i="1" s="1"/>
  <c r="FU276" i="1" s="1"/>
  <c r="FU305" i="1" s="1"/>
  <c r="FU334" i="1" s="1"/>
  <c r="FU363" i="1" s="1"/>
  <c r="FU392" i="1" s="1"/>
  <c r="FU421" i="1" s="1"/>
  <c r="FU450" i="1" s="1"/>
  <c r="FU479" i="1" s="1"/>
  <c r="FU508" i="1" s="1"/>
  <c r="FU537" i="1" s="1"/>
  <c r="FU566" i="1" s="1"/>
  <c r="FU595" i="1" s="1"/>
  <c r="FU624" i="1" s="1"/>
  <c r="FU653" i="1" s="1"/>
  <c r="FU682" i="1" s="1"/>
  <c r="FU711" i="1" s="1"/>
  <c r="GY15" i="1" s="1"/>
  <c r="GY44" i="1" s="1"/>
  <c r="GY73" i="1" s="1"/>
  <c r="GY102" i="1" s="1"/>
  <c r="GY131" i="1" s="1"/>
  <c r="GY160" i="1" s="1"/>
  <c r="GY189" i="1" s="1"/>
  <c r="GY218" i="1" s="1"/>
  <c r="GY247" i="1" s="1"/>
  <c r="GY276" i="1" s="1"/>
  <c r="GY305" i="1" s="1"/>
  <c r="GY334" i="1" s="1"/>
  <c r="GY363" i="1" s="1"/>
  <c r="GY392" i="1" s="1"/>
  <c r="GY421" i="1" s="1"/>
  <c r="GY450" i="1" s="1"/>
  <c r="GY479" i="1" s="1"/>
  <c r="GY508" i="1" s="1"/>
  <c r="GY537" i="1" s="1"/>
  <c r="GY566" i="1" s="1"/>
  <c r="GY595" i="1" s="1"/>
  <c r="GY624" i="1" s="1"/>
  <c r="GY653" i="1" s="1"/>
  <c r="GY682" i="1" s="1"/>
  <c r="GY711" i="1" s="1"/>
  <c r="DG76" i="1"/>
  <c r="EC65" i="1"/>
  <c r="DS80" i="1"/>
  <c r="DY75" i="1"/>
  <c r="DU64" i="1"/>
  <c r="DU94" i="1" s="1"/>
  <c r="DN73" i="1"/>
  <c r="DV63" i="1"/>
  <c r="DU86" i="1"/>
  <c r="ED80" i="1"/>
  <c r="DX77" i="1"/>
  <c r="DM86" i="1"/>
  <c r="DW63" i="1"/>
  <c r="DR77" i="1"/>
  <c r="DY67" i="1"/>
  <c r="DV72" i="1"/>
  <c r="EA75" i="1"/>
  <c r="EA77" i="1"/>
  <c r="DY86" i="1"/>
  <c r="DF77" i="1"/>
  <c r="DF106" i="1" s="1"/>
  <c r="DZ81" i="1"/>
  <c r="DH83" i="1"/>
  <c r="DH85" i="1"/>
  <c r="DN70" i="1"/>
  <c r="DG74" i="1"/>
  <c r="DG103" i="1" s="1"/>
  <c r="DG77" i="1"/>
  <c r="EB63" i="1"/>
  <c r="DV84" i="1"/>
  <c r="DR66" i="1"/>
  <c r="EB67" i="1"/>
  <c r="DZ85" i="1"/>
  <c r="DQ70" i="1"/>
  <c r="DQ99" i="1" s="1"/>
  <c r="DQ128" i="1" s="1"/>
  <c r="DQ157" i="1" s="1"/>
  <c r="DQ186" i="1" s="1"/>
  <c r="DQ215" i="1" s="1"/>
  <c r="DQ244" i="1" s="1"/>
  <c r="DQ273" i="1" s="1"/>
  <c r="DQ302" i="1" s="1"/>
  <c r="DQ331" i="1" s="1"/>
  <c r="DQ360" i="1" s="1"/>
  <c r="DQ389" i="1" s="1"/>
  <c r="DQ418" i="1" s="1"/>
  <c r="DQ447" i="1" s="1"/>
  <c r="DQ476" i="1" s="1"/>
  <c r="DQ505" i="1" s="1"/>
  <c r="DQ534" i="1" s="1"/>
  <c r="DQ563" i="1" s="1"/>
  <c r="DQ592" i="1" s="1"/>
  <c r="DQ621" i="1" s="1"/>
  <c r="DQ650" i="1" s="1"/>
  <c r="DQ679" i="1" s="1"/>
  <c r="DQ708" i="1" s="1"/>
  <c r="EU12" i="1" s="1"/>
  <c r="EU41" i="1" s="1"/>
  <c r="EU70" i="1" s="1"/>
  <c r="EU99" i="1" s="1"/>
  <c r="EU128" i="1" s="1"/>
  <c r="EU157" i="1" s="1"/>
  <c r="EU186" i="1" s="1"/>
  <c r="EU215" i="1" s="1"/>
  <c r="EU244" i="1" s="1"/>
  <c r="EU273" i="1" s="1"/>
  <c r="EU302" i="1" s="1"/>
  <c r="EU331" i="1" s="1"/>
  <c r="EU360" i="1" s="1"/>
  <c r="EU389" i="1" s="1"/>
  <c r="EU418" i="1" s="1"/>
  <c r="EU447" i="1" s="1"/>
  <c r="EU476" i="1" s="1"/>
  <c r="EU505" i="1" s="1"/>
  <c r="EU534" i="1" s="1"/>
  <c r="EU563" i="1" s="1"/>
  <c r="EU592" i="1" s="1"/>
  <c r="EU621" i="1" s="1"/>
  <c r="EU650" i="1" s="1"/>
  <c r="EU679" i="1" s="1"/>
  <c r="EU708" i="1" s="1"/>
  <c r="FY12" i="1" s="1"/>
  <c r="FY41" i="1" s="1"/>
  <c r="FY70" i="1" s="1"/>
  <c r="FY99" i="1" s="1"/>
  <c r="FY128" i="1" s="1"/>
  <c r="FY157" i="1" s="1"/>
  <c r="FY186" i="1" s="1"/>
  <c r="FY215" i="1" s="1"/>
  <c r="FY244" i="1" s="1"/>
  <c r="FY273" i="1" s="1"/>
  <c r="FY302" i="1" s="1"/>
  <c r="FY331" i="1" s="1"/>
  <c r="FY360" i="1" s="1"/>
  <c r="FY389" i="1" s="1"/>
  <c r="FY418" i="1" s="1"/>
  <c r="FY447" i="1" s="1"/>
  <c r="FY476" i="1" s="1"/>
  <c r="FY505" i="1" s="1"/>
  <c r="FY534" i="1" s="1"/>
  <c r="FY563" i="1" s="1"/>
  <c r="FY592" i="1" s="1"/>
  <c r="FY621" i="1" s="1"/>
  <c r="FY650" i="1" s="1"/>
  <c r="FY679" i="1" s="1"/>
  <c r="FY708" i="1" s="1"/>
  <c r="HC12" i="1" s="1"/>
  <c r="HC41" i="1" s="1"/>
  <c r="HC70" i="1" s="1"/>
  <c r="HC99" i="1" s="1"/>
  <c r="HC128" i="1" s="1"/>
  <c r="HC157" i="1" s="1"/>
  <c r="HC186" i="1" s="1"/>
  <c r="HC215" i="1" s="1"/>
  <c r="HC244" i="1" s="1"/>
  <c r="HC273" i="1" s="1"/>
  <c r="HC302" i="1" s="1"/>
  <c r="HC331" i="1" s="1"/>
  <c r="HC360" i="1" s="1"/>
  <c r="HC389" i="1" s="1"/>
  <c r="HC418" i="1" s="1"/>
  <c r="HC447" i="1" s="1"/>
  <c r="HC476" i="1" s="1"/>
  <c r="HC505" i="1" s="1"/>
  <c r="HC534" i="1" s="1"/>
  <c r="HC563" i="1" s="1"/>
  <c r="HC592" i="1" s="1"/>
  <c r="HC621" i="1" s="1"/>
  <c r="HC650" i="1" s="1"/>
  <c r="HC679" i="1" s="1"/>
  <c r="HC708" i="1" s="1"/>
  <c r="DH75" i="1"/>
  <c r="ED73" i="1"/>
  <c r="DV64" i="1"/>
  <c r="DV93" i="1" s="1"/>
  <c r="ED69" i="1"/>
  <c r="DM83" i="1"/>
  <c r="DX74" i="1"/>
  <c r="DZ78" i="1"/>
  <c r="DL82" i="1"/>
  <c r="DU77" i="1"/>
  <c r="DV74" i="1"/>
  <c r="DT74" i="1"/>
  <c r="DU73" i="1"/>
  <c r="DS87" i="1"/>
  <c r="DF76" i="1"/>
  <c r="DW67" i="1"/>
  <c r="DI84" i="1"/>
  <c r="DR85" i="1"/>
  <c r="DF75" i="1"/>
  <c r="DF104" i="1" s="1"/>
  <c r="DF73" i="1"/>
  <c r="DF102" i="1" s="1"/>
  <c r="DT72" i="1"/>
  <c r="DT101" i="1" s="1"/>
  <c r="EB74" i="1"/>
  <c r="EB66" i="1"/>
  <c r="DR74" i="1"/>
  <c r="DK81" i="1"/>
  <c r="DX85" i="1"/>
  <c r="DO82" i="1"/>
  <c r="DY78" i="1"/>
  <c r="DR69" i="1"/>
  <c r="DO78" i="1"/>
  <c r="DF70" i="1"/>
  <c r="DF99" i="1" s="1"/>
  <c r="DF128" i="1" s="1"/>
  <c r="DF157" i="1" s="1"/>
  <c r="DF186" i="1" s="1"/>
  <c r="DF215" i="1" s="1"/>
  <c r="DF244" i="1" s="1"/>
  <c r="DF273" i="1" s="1"/>
  <c r="DF302" i="1" s="1"/>
  <c r="DF331" i="1" s="1"/>
  <c r="DF360" i="1" s="1"/>
  <c r="DF389" i="1" s="1"/>
  <c r="DF418" i="1" s="1"/>
  <c r="DF447" i="1" s="1"/>
  <c r="DF476" i="1" s="1"/>
  <c r="DF505" i="1" s="1"/>
  <c r="DF534" i="1" s="1"/>
  <c r="DF563" i="1" s="1"/>
  <c r="DF592" i="1" s="1"/>
  <c r="DF621" i="1" s="1"/>
  <c r="DF650" i="1" s="1"/>
  <c r="DF679" i="1" s="1"/>
  <c r="DF708" i="1" s="1"/>
  <c r="EJ12" i="1" s="1"/>
  <c r="EJ41" i="1" s="1"/>
  <c r="EJ70" i="1" s="1"/>
  <c r="EJ99" i="1" s="1"/>
  <c r="EJ128" i="1" s="1"/>
  <c r="EJ157" i="1" s="1"/>
  <c r="EJ186" i="1" s="1"/>
  <c r="EJ215" i="1" s="1"/>
  <c r="EJ244" i="1" s="1"/>
  <c r="EJ273" i="1" s="1"/>
  <c r="EJ302" i="1" s="1"/>
  <c r="EJ331" i="1" s="1"/>
  <c r="EJ360" i="1" s="1"/>
  <c r="EJ389" i="1" s="1"/>
  <c r="EJ418" i="1" s="1"/>
  <c r="EJ447" i="1" s="1"/>
  <c r="EJ476" i="1" s="1"/>
  <c r="EJ505" i="1" s="1"/>
  <c r="EJ534" i="1" s="1"/>
  <c r="EJ563" i="1" s="1"/>
  <c r="EJ592" i="1" s="1"/>
  <c r="EJ621" i="1" s="1"/>
  <c r="EJ650" i="1" s="1"/>
  <c r="EJ679" i="1" s="1"/>
  <c r="EJ708" i="1" s="1"/>
  <c r="FN12" i="1" s="1"/>
  <c r="FN41" i="1" s="1"/>
  <c r="FN70" i="1" s="1"/>
  <c r="FN99" i="1" s="1"/>
  <c r="FN128" i="1" s="1"/>
  <c r="FN157" i="1" s="1"/>
  <c r="FN186" i="1" s="1"/>
  <c r="FN215" i="1" s="1"/>
  <c r="FN244" i="1" s="1"/>
  <c r="FN273" i="1" s="1"/>
  <c r="FN302" i="1" s="1"/>
  <c r="FN331" i="1" s="1"/>
  <c r="FN360" i="1" s="1"/>
  <c r="FN389" i="1" s="1"/>
  <c r="FN418" i="1" s="1"/>
  <c r="FN447" i="1" s="1"/>
  <c r="FN476" i="1" s="1"/>
  <c r="FN505" i="1" s="1"/>
  <c r="FN534" i="1" s="1"/>
  <c r="FN563" i="1" s="1"/>
  <c r="FN592" i="1" s="1"/>
  <c r="FN621" i="1" s="1"/>
  <c r="FN650" i="1" s="1"/>
  <c r="FN679" i="1" s="1"/>
  <c r="FN708" i="1" s="1"/>
  <c r="GR12" i="1" s="1"/>
  <c r="GR41" i="1" s="1"/>
  <c r="GR70" i="1" s="1"/>
  <c r="GR99" i="1" s="1"/>
  <c r="GR128" i="1" s="1"/>
  <c r="GR157" i="1" s="1"/>
  <c r="GR186" i="1" s="1"/>
  <c r="GR215" i="1" s="1"/>
  <c r="GR244" i="1" s="1"/>
  <c r="GR273" i="1" s="1"/>
  <c r="GR302" i="1" s="1"/>
  <c r="GR331" i="1" s="1"/>
  <c r="GR360" i="1" s="1"/>
  <c r="GR389" i="1" s="1"/>
  <c r="GR418" i="1" s="1"/>
  <c r="GR447" i="1" s="1"/>
  <c r="GR476" i="1" s="1"/>
  <c r="GR505" i="1" s="1"/>
  <c r="GR534" i="1" s="1"/>
  <c r="GR563" i="1" s="1"/>
  <c r="GR592" i="1" s="1"/>
  <c r="GR621" i="1" s="1"/>
  <c r="GR650" i="1" s="1"/>
  <c r="GR679" i="1" s="1"/>
  <c r="GR708" i="1" s="1"/>
  <c r="DT67" i="1"/>
  <c r="DI79" i="1"/>
  <c r="DZ76" i="1"/>
  <c r="EB78" i="1"/>
  <c r="DW78" i="1"/>
  <c r="DJ83" i="1"/>
  <c r="DX82" i="1"/>
  <c r="DH87" i="1"/>
  <c r="DW71" i="1"/>
  <c r="EC87" i="1"/>
  <c r="EB76" i="1"/>
  <c r="DP83" i="1"/>
  <c r="EB73" i="1"/>
  <c r="EA65" i="1"/>
  <c r="ED77" i="1"/>
  <c r="ED106" i="1" s="1"/>
  <c r="DX81" i="1"/>
  <c r="DJ81" i="1"/>
  <c r="EA68" i="1"/>
  <c r="EA73" i="1"/>
  <c r="EB102" i="1" s="1"/>
  <c r="DP82" i="1"/>
  <c r="DP111" i="1" s="1"/>
  <c r="DZ65" i="1"/>
  <c r="DO87" i="1"/>
  <c r="DY64" i="1"/>
  <c r="DN78" i="1"/>
  <c r="EB79" i="1"/>
  <c r="DZ71" i="1"/>
  <c r="DS76" i="1"/>
  <c r="DZ70" i="1"/>
  <c r="DX76" i="1"/>
  <c r="DN80" i="1"/>
  <c r="DX72" i="1"/>
  <c r="DS74" i="1"/>
  <c r="DZ64" i="1"/>
  <c r="DP76" i="1"/>
  <c r="DQ80" i="1"/>
  <c r="DQ110" i="1" s="1"/>
  <c r="DH80" i="1"/>
  <c r="DH109" i="1" s="1"/>
  <c r="DX87" i="1"/>
  <c r="DK82" i="1"/>
  <c r="DH79" i="1"/>
  <c r="DW64" i="1"/>
  <c r="DS82" i="1"/>
  <c r="DT68" i="1"/>
  <c r="DI78" i="1"/>
  <c r="DU71" i="1"/>
  <c r="EC80" i="1"/>
  <c r="EA76" i="1"/>
  <c r="EA105" i="1" s="1"/>
  <c r="DT77" i="1"/>
  <c r="DT65" i="1"/>
  <c r="DT94" i="1" s="1"/>
  <c r="DN72" i="1"/>
  <c r="DM76" i="1"/>
  <c r="DM105" i="1" s="1"/>
  <c r="DV82" i="1"/>
  <c r="DW76" i="1"/>
  <c r="DG83" i="1"/>
  <c r="EA78" i="1"/>
  <c r="DW86" i="1"/>
  <c r="DT75" i="1"/>
  <c r="EB71" i="1"/>
  <c r="EB100" i="1" s="1"/>
  <c r="EC63" i="1"/>
  <c r="DL83" i="1"/>
  <c r="DV85" i="1"/>
  <c r="ED116" i="1"/>
  <c r="DR67" i="1"/>
  <c r="DT78" i="1"/>
  <c r="DO81" i="1"/>
  <c r="DO84" i="1"/>
  <c r="DI80" i="1"/>
  <c r="DI108" i="1" s="1"/>
  <c r="ED84" i="1"/>
  <c r="ED113" i="1" s="1"/>
  <c r="EB77" i="1"/>
  <c r="DV71" i="1"/>
  <c r="DG80" i="1"/>
  <c r="EA79" i="1"/>
  <c r="DX64" i="1"/>
  <c r="DQ71" i="1"/>
  <c r="DN85" i="1"/>
  <c r="DL80" i="1"/>
  <c r="DT66" i="1"/>
  <c r="DX73" i="1"/>
  <c r="DY80" i="1"/>
  <c r="DY66" i="1"/>
  <c r="EC85" i="1"/>
  <c r="DU75" i="1"/>
  <c r="DH84" i="1"/>
  <c r="EA100" i="1"/>
  <c r="DR73" i="1"/>
  <c r="DR83" i="1"/>
  <c r="EA85" i="1"/>
  <c r="DQ77" i="1"/>
  <c r="DH77" i="1"/>
  <c r="ED64" i="1"/>
  <c r="ED92" i="1" s="1"/>
  <c r="DN86" i="1"/>
  <c r="DN115" i="1" s="1"/>
  <c r="DS73" i="1"/>
  <c r="EA84" i="1"/>
  <c r="DZ86" i="1"/>
  <c r="DZ115" i="1" s="1"/>
  <c r="DW72" i="1"/>
  <c r="DN77" i="1"/>
  <c r="DZ66" i="1"/>
  <c r="DH76" i="1"/>
  <c r="DH105" i="1" s="1"/>
  <c r="DS85" i="1"/>
  <c r="EA74" i="1"/>
  <c r="EA103" i="1" s="1"/>
  <c r="DF83" i="1"/>
  <c r="DF112" i="1" s="1"/>
  <c r="ED79" i="1"/>
  <c r="ED108" i="1" s="1"/>
  <c r="DX71" i="1"/>
  <c r="DS71" i="1"/>
  <c r="EC76" i="1"/>
  <c r="DG84" i="1"/>
  <c r="DU87" i="1"/>
  <c r="DQ83" i="1"/>
  <c r="EC75" i="1"/>
  <c r="DT85" i="1"/>
  <c r="DP85" i="1"/>
  <c r="ED74" i="1"/>
  <c r="EC70" i="1"/>
  <c r="DQ73" i="1"/>
  <c r="DM70" i="1"/>
  <c r="DM99" i="1" s="1"/>
  <c r="EC73" i="1"/>
  <c r="DP78" i="1"/>
  <c r="DK80" i="1"/>
  <c r="DV83" i="1"/>
  <c r="DX67" i="1"/>
  <c r="DM81" i="1"/>
  <c r="DN81" i="1"/>
  <c r="DG85" i="1"/>
  <c r="DZ68" i="1"/>
  <c r="EC81" i="1"/>
  <c r="EC110" i="1" s="1"/>
  <c r="DM82" i="1"/>
  <c r="DM112" i="1" s="1"/>
  <c r="DV70" i="1"/>
  <c r="DR76" i="1"/>
  <c r="DQ63" i="1"/>
  <c r="DN71" i="1"/>
  <c r="EC74" i="1"/>
  <c r="DS79" i="1"/>
  <c r="EB85" i="1"/>
  <c r="DY87" i="1"/>
  <c r="ED71" i="1"/>
  <c r="DJ78" i="1"/>
  <c r="DS81" i="1"/>
  <c r="DS110" i="1" s="1"/>
  <c r="DX66" i="1"/>
  <c r="EA63" i="1"/>
  <c r="DR63" i="1"/>
  <c r="DR92" i="1" s="1"/>
  <c r="EB80" i="1"/>
  <c r="EA72" i="1"/>
  <c r="EB101" i="1" s="1"/>
  <c r="DS64" i="1"/>
  <c r="DS93" i="1" s="1"/>
  <c r="DX80" i="1"/>
  <c r="DX109" i="1" s="1"/>
  <c r="DT103" i="1"/>
  <c r="DS69" i="1"/>
  <c r="DY71" i="1"/>
  <c r="DW69" i="1"/>
  <c r="DV68" i="1"/>
  <c r="DU82" i="1"/>
  <c r="DR64" i="1"/>
  <c r="DU72" i="1"/>
  <c r="DT82" i="1"/>
  <c r="DF81" i="1"/>
  <c r="DF110" i="1" s="1"/>
  <c r="DS84" i="1"/>
  <c r="DZ75" i="1"/>
  <c r="DY74" i="1"/>
  <c r="DP72" i="1"/>
  <c r="DP101" i="1" s="1"/>
  <c r="DI87" i="1"/>
  <c r="DI116" i="1" s="1"/>
  <c r="DV79" i="1"/>
  <c r="DL81" i="1"/>
  <c r="EA70" i="1"/>
  <c r="EA99" i="1" s="1"/>
  <c r="EB65" i="1"/>
  <c r="EB69" i="1"/>
  <c r="DM79" i="1"/>
  <c r="DM84" i="1"/>
  <c r="DJ80" i="1"/>
  <c r="EA81" i="1"/>
  <c r="EA87" i="1"/>
  <c r="DQ93" i="1"/>
  <c r="DP77" i="1"/>
  <c r="DS67" i="1"/>
  <c r="DR72" i="1"/>
  <c r="DR101" i="1" s="1"/>
  <c r="DW82" i="1"/>
  <c r="ED82" i="1"/>
  <c r="DK79" i="1"/>
  <c r="DW83" i="1"/>
  <c r="DL78" i="1"/>
  <c r="DX86" i="1"/>
  <c r="DX115" i="1" s="1"/>
  <c r="DX83" i="1"/>
  <c r="DO73" i="1"/>
  <c r="DT83" i="1"/>
  <c r="DT112" i="1" s="1"/>
  <c r="EC78" i="1"/>
  <c r="EC107" i="1" s="1"/>
  <c r="DW80" i="1"/>
  <c r="DX63" i="1"/>
  <c r="DW92" i="1" s="1"/>
  <c r="DR78" i="1"/>
  <c r="EC72" i="1"/>
  <c r="DH81" i="1"/>
  <c r="DP87" i="1"/>
  <c r="DP116" i="1" s="1"/>
  <c r="DZ73" i="1"/>
  <c r="DY73" i="1"/>
  <c r="DR82" i="1"/>
  <c r="DU81" i="1"/>
  <c r="DJ84" i="1"/>
  <c r="DK78" i="1"/>
  <c r="DY82" i="1"/>
  <c r="DY112" i="1" s="1"/>
  <c r="DU85" i="1"/>
  <c r="DW66" i="1"/>
  <c r="DR65" i="1"/>
  <c r="DR94" i="1" s="1"/>
  <c r="DO71" i="1"/>
  <c r="DX78" i="1"/>
  <c r="DT63" i="1"/>
  <c r="DT92" i="1" s="1"/>
  <c r="DH86" i="1"/>
  <c r="DH115" i="1" s="1"/>
  <c r="DZ72" i="1"/>
  <c r="DX84" i="1"/>
  <c r="DZ87" i="1"/>
  <c r="DY81" i="1"/>
  <c r="EB86" i="1"/>
  <c r="DP86" i="1"/>
  <c r="DR80" i="1"/>
  <c r="DG82" i="1"/>
  <c r="DV78" i="1"/>
  <c r="EB68" i="1"/>
  <c r="EB97" i="1" s="1"/>
  <c r="DH82" i="1"/>
  <c r="DZ82" i="1"/>
  <c r="EC64" i="1"/>
  <c r="EC94" i="1" s="1"/>
  <c r="DU79" i="1"/>
  <c r="EB82" i="1"/>
  <c r="EB111" i="1" s="1"/>
  <c r="DM80" i="1"/>
  <c r="DM109" i="1" s="1"/>
  <c r="DV77" i="1"/>
  <c r="DY65" i="1"/>
  <c r="DY94" i="1" s="1"/>
  <c r="DV75" i="1"/>
  <c r="DG87" i="1"/>
  <c r="DU66" i="1"/>
  <c r="DU95" i="1" s="1"/>
  <c r="EB75" i="1"/>
  <c r="EB104" i="1" s="1"/>
  <c r="DM115" i="1"/>
  <c r="DK87" i="1"/>
  <c r="DK116" i="1" s="1"/>
  <c r="DS77" i="1"/>
  <c r="DW65" i="1"/>
  <c r="DX94" i="1" s="1"/>
  <c r="DY77" i="1"/>
  <c r="DX106" i="1" s="1"/>
  <c r="DQ78" i="1"/>
  <c r="ED104" i="1"/>
  <c r="DP100" i="1"/>
  <c r="DP80" i="1"/>
  <c r="ED81" i="1"/>
  <c r="DS66" i="1"/>
  <c r="DO77" i="1"/>
  <c r="DI85" i="1"/>
  <c r="DH78" i="1"/>
  <c r="DZ69" i="1"/>
  <c r="EA98" i="1" s="1"/>
  <c r="DX75" i="1"/>
  <c r="DY63" i="1"/>
  <c r="DY92" i="1" s="1"/>
  <c r="DR75" i="1"/>
  <c r="DR104" i="1" s="1"/>
  <c r="DQ75" i="1"/>
  <c r="DO85" i="1"/>
  <c r="DZ79" i="1"/>
  <c r="DY108" i="1" s="1"/>
  <c r="DU80" i="1"/>
  <c r="DU109" i="1" s="1"/>
  <c r="DW70" i="1"/>
  <c r="DW99" i="1" s="1"/>
  <c r="DU69" i="1"/>
  <c r="DV98" i="1" s="1"/>
  <c r="EC83" i="1"/>
  <c r="EC112" i="1" s="1"/>
  <c r="DT79" i="1"/>
  <c r="DL84" i="1"/>
  <c r="DL114" i="1" s="1"/>
  <c r="ED72" i="1"/>
  <c r="ED102" i="1" s="1"/>
  <c r="DG79" i="1"/>
  <c r="DJ79" i="1"/>
  <c r="DK77" i="1"/>
  <c r="DK105" i="1" s="1"/>
  <c r="EB87" i="1"/>
  <c r="EB116" i="1" s="1"/>
  <c r="DT71" i="1"/>
  <c r="DI77" i="1"/>
  <c r="DI106" i="1" s="1"/>
  <c r="DJ85" i="1"/>
  <c r="DJ86" i="1"/>
  <c r="DJ115" i="1" s="1"/>
  <c r="EC67" i="1"/>
  <c r="EC96" i="1" s="1"/>
  <c r="DQ84" i="1"/>
  <c r="DL77" i="1"/>
  <c r="DN75" i="1"/>
  <c r="DN104" i="1" s="1"/>
  <c r="DF79" i="1"/>
  <c r="DF109" i="1" s="1"/>
  <c r="DY76" i="1"/>
  <c r="EB64" i="1"/>
  <c r="DO79" i="1"/>
  <c r="DW68" i="1"/>
  <c r="DK110" i="1"/>
  <c r="DY72" i="1"/>
  <c r="DJ82" i="1"/>
  <c r="DK84" i="1"/>
  <c r="EC86" i="1"/>
  <c r="EC115" i="1" s="1"/>
  <c r="DQ74" i="1"/>
  <c r="DV65" i="1"/>
  <c r="DV94" i="1" s="1"/>
  <c r="DG78" i="1"/>
  <c r="DW73" i="1"/>
  <c r="DW103" i="1" s="1"/>
  <c r="DT86" i="1"/>
  <c r="DU115" i="1" s="1"/>
  <c r="DS86" i="1"/>
  <c r="DN82" i="1"/>
  <c r="DP79" i="1"/>
  <c r="DF87" i="1"/>
  <c r="DF116" i="1" s="1"/>
  <c r="DO74" i="1"/>
  <c r="DO103" i="1" s="1"/>
  <c r="DV67" i="1"/>
  <c r="DV96" i="1" s="1"/>
  <c r="EB84" i="1"/>
  <c r="EB113" i="1" s="1"/>
  <c r="DW84" i="1"/>
  <c r="DW113" i="1" s="1"/>
  <c r="DR79" i="1"/>
  <c r="DT80" i="1"/>
  <c r="DT110" i="1" s="1"/>
  <c r="DR68" i="1"/>
  <c r="DR97" i="1" s="1"/>
  <c r="DW75" i="1"/>
  <c r="DW104" i="1" s="1"/>
  <c r="DI81" i="1"/>
  <c r="DF85" i="1"/>
  <c r="DF114" i="1" s="1"/>
  <c r="DR86" i="1"/>
  <c r="DR116" i="1" s="1"/>
  <c r="DU74" i="1"/>
  <c r="DU103" i="1" s="1"/>
  <c r="DV86" i="1"/>
  <c r="DZ77" i="1"/>
  <c r="DY69" i="1"/>
  <c r="DY98" i="1" s="1"/>
  <c r="DT69" i="1"/>
  <c r="DT98" i="1" s="1"/>
  <c r="DG86" i="1"/>
  <c r="DS72" i="1"/>
  <c r="DI83" i="1"/>
  <c r="DZ67" i="1"/>
  <c r="DZ96" i="1" s="1"/>
  <c r="DV87" i="1"/>
  <c r="DU76" i="1"/>
  <c r="DQ85" i="1"/>
  <c r="ED70" i="1"/>
  <c r="DW81" i="1"/>
  <c r="DT73" i="1"/>
  <c r="ED68" i="1"/>
  <c r="DO76" i="1"/>
  <c r="DX69" i="1"/>
  <c r="EC69" i="1"/>
  <c r="DN83" i="1"/>
  <c r="DN112" i="1" s="1"/>
  <c r="DY85" i="1"/>
  <c r="DY114" i="1" s="1"/>
  <c r="DU84" i="1"/>
  <c r="DU113" i="1" s="1"/>
  <c r="DM87" i="1"/>
  <c r="DM116" i="1" s="1"/>
  <c r="ED66" i="1"/>
  <c r="ED95" i="1" s="1"/>
  <c r="DQ86" i="1"/>
  <c r="DZ80" i="1"/>
  <c r="DZ109" i="1" s="1"/>
  <c r="DP74" i="1"/>
  <c r="DZ84" i="1"/>
  <c r="DI112" i="1" l="1"/>
  <c r="DZ111" i="1"/>
  <c r="DT96" i="1"/>
  <c r="DZ92" i="1"/>
  <c r="DO113" i="1"/>
  <c r="DU92" i="1"/>
  <c r="DQ94" i="1"/>
  <c r="DQ123" i="1" s="1"/>
  <c r="DX107" i="1"/>
  <c r="EC101" i="1"/>
  <c r="DY103" i="1"/>
  <c r="DN101" i="1"/>
  <c r="DN130" i="1" s="1"/>
  <c r="DZ93" i="1"/>
  <c r="DQ98" i="1"/>
  <c r="DQ127" i="1" s="1"/>
  <c r="DQ156" i="1" s="1"/>
  <c r="DQ185" i="1" s="1"/>
  <c r="DQ214" i="1" s="1"/>
  <c r="DQ243" i="1" s="1"/>
  <c r="DQ272" i="1" s="1"/>
  <c r="DQ301" i="1" s="1"/>
  <c r="DQ330" i="1" s="1"/>
  <c r="DQ359" i="1" s="1"/>
  <c r="DQ388" i="1" s="1"/>
  <c r="DQ417" i="1" s="1"/>
  <c r="DQ446" i="1" s="1"/>
  <c r="DQ475" i="1" s="1"/>
  <c r="DQ504" i="1" s="1"/>
  <c r="DQ533" i="1" s="1"/>
  <c r="DQ562" i="1" s="1"/>
  <c r="DQ591" i="1" s="1"/>
  <c r="DQ620" i="1" s="1"/>
  <c r="DQ649" i="1" s="1"/>
  <c r="DQ678" i="1" s="1"/>
  <c r="DQ707" i="1" s="1"/>
  <c r="EU11" i="1" s="1"/>
  <c r="EU40" i="1" s="1"/>
  <c r="EU69" i="1" s="1"/>
  <c r="EU98" i="1" s="1"/>
  <c r="EU127" i="1" s="1"/>
  <c r="EU156" i="1" s="1"/>
  <c r="EU185" i="1" s="1"/>
  <c r="EU214" i="1" s="1"/>
  <c r="EU243" i="1" s="1"/>
  <c r="EU272" i="1" s="1"/>
  <c r="EU301" i="1" s="1"/>
  <c r="EU330" i="1" s="1"/>
  <c r="EU359" i="1" s="1"/>
  <c r="EU388" i="1" s="1"/>
  <c r="EU417" i="1" s="1"/>
  <c r="EU446" i="1" s="1"/>
  <c r="EU475" i="1" s="1"/>
  <c r="EU504" i="1" s="1"/>
  <c r="EU533" i="1" s="1"/>
  <c r="EU562" i="1" s="1"/>
  <c r="EU591" i="1" s="1"/>
  <c r="EU620" i="1" s="1"/>
  <c r="EU649" i="1" s="1"/>
  <c r="EU678" i="1" s="1"/>
  <c r="EU707" i="1" s="1"/>
  <c r="FY11" i="1" s="1"/>
  <c r="FY40" i="1" s="1"/>
  <c r="FY69" i="1" s="1"/>
  <c r="FY98" i="1" s="1"/>
  <c r="FY127" i="1" s="1"/>
  <c r="FY156" i="1" s="1"/>
  <c r="FY185" i="1" s="1"/>
  <c r="FY214" i="1" s="1"/>
  <c r="FY243" i="1" s="1"/>
  <c r="FY272" i="1" s="1"/>
  <c r="FY301" i="1" s="1"/>
  <c r="FY330" i="1" s="1"/>
  <c r="FY359" i="1" s="1"/>
  <c r="FY388" i="1" s="1"/>
  <c r="FY417" i="1" s="1"/>
  <c r="FY446" i="1" s="1"/>
  <c r="FY475" i="1" s="1"/>
  <c r="FY504" i="1" s="1"/>
  <c r="FY533" i="1" s="1"/>
  <c r="FY562" i="1" s="1"/>
  <c r="FY591" i="1" s="1"/>
  <c r="FY620" i="1" s="1"/>
  <c r="FY649" i="1" s="1"/>
  <c r="FY678" i="1" s="1"/>
  <c r="FY707" i="1" s="1"/>
  <c r="HC11" i="1" s="1"/>
  <c r="HC40" i="1" s="1"/>
  <c r="HC69" i="1" s="1"/>
  <c r="HC98" i="1" s="1"/>
  <c r="HC127" i="1" s="1"/>
  <c r="HC156" i="1" s="1"/>
  <c r="HC185" i="1" s="1"/>
  <c r="HC214" i="1" s="1"/>
  <c r="HC243" i="1" s="1"/>
  <c r="HC272" i="1" s="1"/>
  <c r="HC301" i="1" s="1"/>
  <c r="HC330" i="1" s="1"/>
  <c r="HC359" i="1" s="1"/>
  <c r="HC388" i="1" s="1"/>
  <c r="HC417" i="1" s="1"/>
  <c r="HC446" i="1" s="1"/>
  <c r="HC475" i="1" s="1"/>
  <c r="HC504" i="1" s="1"/>
  <c r="HC533" i="1" s="1"/>
  <c r="HC562" i="1" s="1"/>
  <c r="HC591" i="1" s="1"/>
  <c r="HC620" i="1" s="1"/>
  <c r="HC649" i="1" s="1"/>
  <c r="HC678" i="1" s="1"/>
  <c r="HC707" i="1" s="1"/>
  <c r="DK112" i="1"/>
  <c r="DT100" i="1"/>
  <c r="DS106" i="1"/>
  <c r="DO100" i="1"/>
  <c r="DR107" i="1"/>
  <c r="DZ104" i="1"/>
  <c r="ED103" i="1"/>
  <c r="DH104" i="1"/>
  <c r="DG105" i="1"/>
  <c r="DS113" i="1"/>
  <c r="DU93" i="1"/>
  <c r="DX103" i="1"/>
  <c r="DF105" i="1"/>
  <c r="DF134" i="1" s="1"/>
  <c r="DG104" i="1"/>
  <c r="DG133" i="1" s="1"/>
  <c r="EA92" i="1"/>
  <c r="EA121" i="1" s="1"/>
  <c r="DW95" i="1"/>
  <c r="DW124" i="1" s="1"/>
  <c r="DY101" i="1"/>
  <c r="DW97" i="1"/>
  <c r="DM113" i="1"/>
  <c r="DU96" i="1"/>
  <c r="DR98" i="1"/>
  <c r="DO108" i="1"/>
  <c r="DO102" i="1"/>
  <c r="DU101" i="1"/>
  <c r="ED97" i="1"/>
  <c r="EA93" i="1"/>
  <c r="DO106" i="1"/>
  <c r="DK107" i="1"/>
  <c r="EB99" i="1"/>
  <c r="DG113" i="1"/>
  <c r="DQ100" i="1"/>
  <c r="DQ129" i="1" s="1"/>
  <c r="DZ100" i="1"/>
  <c r="EA129" i="1" s="1"/>
  <c r="DJ111" i="1"/>
  <c r="DZ106" i="1"/>
  <c r="DT102" i="1"/>
  <c r="DV115" i="1"/>
  <c r="DS115" i="1"/>
  <c r="DY105" i="1"/>
  <c r="DT108" i="1"/>
  <c r="DS95" i="1"/>
  <c r="ED94" i="1"/>
  <c r="DJ113" i="1"/>
  <c r="DO101" i="1"/>
  <c r="DU112" i="1"/>
  <c r="DX96" i="1"/>
  <c r="EC105" i="1"/>
  <c r="DQ116" i="1"/>
  <c r="DQ102" i="1"/>
  <c r="DU97" i="1"/>
  <c r="DU110" i="1"/>
  <c r="DM107" i="1"/>
  <c r="EB94" i="1"/>
  <c r="EA108" i="1"/>
  <c r="ED96" i="1"/>
  <c r="ED125" i="1" s="1"/>
  <c r="DN107" i="1"/>
  <c r="DN103" i="1"/>
  <c r="DN132" i="1" s="1"/>
  <c r="DN161" i="1" s="1"/>
  <c r="DN190" i="1" s="1"/>
  <c r="DN219" i="1" s="1"/>
  <c r="DN248" i="1" s="1"/>
  <c r="DN277" i="1" s="1"/>
  <c r="DN306" i="1" s="1"/>
  <c r="DN335" i="1" s="1"/>
  <c r="DN364" i="1" s="1"/>
  <c r="DN393" i="1" s="1"/>
  <c r="DN422" i="1" s="1"/>
  <c r="DN451" i="1" s="1"/>
  <c r="DN480" i="1" s="1"/>
  <c r="DN509" i="1" s="1"/>
  <c r="DN538" i="1" s="1"/>
  <c r="DN567" i="1" s="1"/>
  <c r="DN596" i="1" s="1"/>
  <c r="DN625" i="1" s="1"/>
  <c r="DN654" i="1" s="1"/>
  <c r="DN683" i="1" s="1"/>
  <c r="DN712" i="1" s="1"/>
  <c r="ER16" i="1" s="1"/>
  <c r="ER45" i="1" s="1"/>
  <c r="ER74" i="1" s="1"/>
  <c r="ER103" i="1" s="1"/>
  <c r="ER132" i="1" s="1"/>
  <c r="ER161" i="1" s="1"/>
  <c r="ER190" i="1" s="1"/>
  <c r="ER219" i="1" s="1"/>
  <c r="ER248" i="1" s="1"/>
  <c r="ER277" i="1" s="1"/>
  <c r="ER306" i="1" s="1"/>
  <c r="ER335" i="1" s="1"/>
  <c r="ER364" i="1" s="1"/>
  <c r="ER393" i="1" s="1"/>
  <c r="ER422" i="1" s="1"/>
  <c r="ER451" i="1" s="1"/>
  <c r="ER480" i="1" s="1"/>
  <c r="ER509" i="1" s="1"/>
  <c r="ER538" i="1" s="1"/>
  <c r="ER567" i="1" s="1"/>
  <c r="ER596" i="1" s="1"/>
  <c r="ER625" i="1" s="1"/>
  <c r="ER654" i="1" s="1"/>
  <c r="ER683" i="1" s="1"/>
  <c r="ER712" i="1" s="1"/>
  <c r="FV16" i="1" s="1"/>
  <c r="FV45" i="1" s="1"/>
  <c r="FV74" i="1" s="1"/>
  <c r="FV103" i="1" s="1"/>
  <c r="FV132" i="1" s="1"/>
  <c r="FV161" i="1" s="1"/>
  <c r="FV190" i="1" s="1"/>
  <c r="FV219" i="1" s="1"/>
  <c r="FV248" i="1" s="1"/>
  <c r="FV277" i="1" s="1"/>
  <c r="FV306" i="1" s="1"/>
  <c r="FV335" i="1" s="1"/>
  <c r="FV364" i="1" s="1"/>
  <c r="FV393" i="1" s="1"/>
  <c r="FV422" i="1" s="1"/>
  <c r="FV451" i="1" s="1"/>
  <c r="FV480" i="1" s="1"/>
  <c r="FV509" i="1" s="1"/>
  <c r="FV538" i="1" s="1"/>
  <c r="FV567" i="1" s="1"/>
  <c r="FV596" i="1" s="1"/>
  <c r="FV625" i="1" s="1"/>
  <c r="FV654" i="1" s="1"/>
  <c r="FV683" i="1" s="1"/>
  <c r="FV712" i="1" s="1"/>
  <c r="GZ16" i="1" s="1"/>
  <c r="GZ45" i="1" s="1"/>
  <c r="GZ74" i="1" s="1"/>
  <c r="GZ103" i="1" s="1"/>
  <c r="GZ132" i="1" s="1"/>
  <c r="GZ161" i="1" s="1"/>
  <c r="GZ190" i="1" s="1"/>
  <c r="GZ219" i="1" s="1"/>
  <c r="GZ248" i="1" s="1"/>
  <c r="GZ277" i="1" s="1"/>
  <c r="GZ306" i="1" s="1"/>
  <c r="GZ335" i="1" s="1"/>
  <c r="GZ364" i="1" s="1"/>
  <c r="GZ393" i="1" s="1"/>
  <c r="GZ422" i="1" s="1"/>
  <c r="GZ451" i="1" s="1"/>
  <c r="GZ480" i="1" s="1"/>
  <c r="GZ509" i="1" s="1"/>
  <c r="GZ538" i="1" s="1"/>
  <c r="GZ567" i="1" s="1"/>
  <c r="GZ596" i="1" s="1"/>
  <c r="GZ625" i="1" s="1"/>
  <c r="GZ654" i="1" s="1"/>
  <c r="GZ683" i="1" s="1"/>
  <c r="GZ712" i="1" s="1"/>
  <c r="DL115" i="1"/>
  <c r="EA110" i="1"/>
  <c r="EC98" i="1"/>
  <c r="DW110" i="1"/>
  <c r="ED99" i="1"/>
  <c r="DN116" i="1"/>
  <c r="DP109" i="1"/>
  <c r="DV106" i="1"/>
  <c r="DY110" i="1"/>
  <c r="DR111" i="1"/>
  <c r="DX100" i="1"/>
  <c r="EA115" i="1"/>
  <c r="DG110" i="1"/>
  <c r="DR99" i="1"/>
  <c r="DL106" i="1"/>
  <c r="DR100" i="1"/>
  <c r="DV100" i="1"/>
  <c r="DV92" i="1"/>
  <c r="DO152" i="1"/>
  <c r="DO181" i="1" s="1"/>
  <c r="DQ114" i="1"/>
  <c r="DW102" i="1"/>
  <c r="DW132" i="1" s="1"/>
  <c r="DU105" i="1"/>
  <c r="DI111" i="1"/>
  <c r="DG107" i="1"/>
  <c r="DQ113" i="1"/>
  <c r="ED111" i="1"/>
  <c r="DL110" i="1"/>
  <c r="DS109" i="1"/>
  <c r="EB106" i="1"/>
  <c r="DN102" i="1"/>
  <c r="DF103" i="1"/>
  <c r="DF132" i="1" s="1"/>
  <c r="DF101" i="1"/>
  <c r="DF130" i="1" s="1"/>
  <c r="DF159" i="1" s="1"/>
  <c r="DF188" i="1" s="1"/>
  <c r="DF217" i="1" s="1"/>
  <c r="DF246" i="1" s="1"/>
  <c r="DF275" i="1" s="1"/>
  <c r="DF304" i="1" s="1"/>
  <c r="DF333" i="1" s="1"/>
  <c r="DF362" i="1" s="1"/>
  <c r="DF391" i="1" s="1"/>
  <c r="DF420" i="1" s="1"/>
  <c r="DF449" i="1" s="1"/>
  <c r="DF478" i="1" s="1"/>
  <c r="DF507" i="1" s="1"/>
  <c r="DF536" i="1" s="1"/>
  <c r="DF565" i="1" s="1"/>
  <c r="DF594" i="1" s="1"/>
  <c r="DF623" i="1" s="1"/>
  <c r="DF652" i="1" s="1"/>
  <c r="DF681" i="1" s="1"/>
  <c r="DF710" i="1" s="1"/>
  <c r="EJ14" i="1" s="1"/>
  <c r="EJ43" i="1" s="1"/>
  <c r="EJ72" i="1" s="1"/>
  <c r="EJ101" i="1" s="1"/>
  <c r="EJ130" i="1" s="1"/>
  <c r="EJ159" i="1" s="1"/>
  <c r="EJ188" i="1" s="1"/>
  <c r="EJ217" i="1" s="1"/>
  <c r="EJ246" i="1" s="1"/>
  <c r="EJ275" i="1" s="1"/>
  <c r="EJ304" i="1" s="1"/>
  <c r="EJ333" i="1" s="1"/>
  <c r="EJ362" i="1" s="1"/>
  <c r="EJ391" i="1" s="1"/>
  <c r="EJ420" i="1" s="1"/>
  <c r="EJ449" i="1" s="1"/>
  <c r="EJ478" i="1" s="1"/>
  <c r="EJ507" i="1" s="1"/>
  <c r="EJ536" i="1" s="1"/>
  <c r="EJ565" i="1" s="1"/>
  <c r="EJ594" i="1" s="1"/>
  <c r="EJ623" i="1" s="1"/>
  <c r="EJ652" i="1" s="1"/>
  <c r="EJ681" i="1" s="1"/>
  <c r="EJ710" i="1" s="1"/>
  <c r="FN14" i="1" s="1"/>
  <c r="FN43" i="1" s="1"/>
  <c r="FN72" i="1" s="1"/>
  <c r="FN101" i="1" s="1"/>
  <c r="FN130" i="1" s="1"/>
  <c r="FN159" i="1" s="1"/>
  <c r="FN188" i="1" s="1"/>
  <c r="FN217" i="1" s="1"/>
  <c r="FN246" i="1" s="1"/>
  <c r="FN275" i="1" s="1"/>
  <c r="FN304" i="1" s="1"/>
  <c r="FN333" i="1" s="1"/>
  <c r="FN362" i="1" s="1"/>
  <c r="FN391" i="1" s="1"/>
  <c r="FN420" i="1" s="1"/>
  <c r="FN449" i="1" s="1"/>
  <c r="FN478" i="1" s="1"/>
  <c r="FN507" i="1" s="1"/>
  <c r="FN536" i="1" s="1"/>
  <c r="FN565" i="1" s="1"/>
  <c r="FN594" i="1" s="1"/>
  <c r="FN623" i="1" s="1"/>
  <c r="FN652" i="1" s="1"/>
  <c r="FN681" i="1" s="1"/>
  <c r="FN710" i="1" s="1"/>
  <c r="GR14" i="1" s="1"/>
  <c r="GR43" i="1" s="1"/>
  <c r="GR72" i="1" s="1"/>
  <c r="GR101" i="1" s="1"/>
  <c r="GR130" i="1" s="1"/>
  <c r="GR159" i="1" s="1"/>
  <c r="GR188" i="1" s="1"/>
  <c r="GR217" i="1" s="1"/>
  <c r="GR246" i="1" s="1"/>
  <c r="GR275" i="1" s="1"/>
  <c r="GR304" i="1" s="1"/>
  <c r="GR333" i="1" s="1"/>
  <c r="GR362" i="1" s="1"/>
  <c r="GR391" i="1" s="1"/>
  <c r="GR420" i="1" s="1"/>
  <c r="GR449" i="1" s="1"/>
  <c r="GR478" i="1" s="1"/>
  <c r="GR507" i="1" s="1"/>
  <c r="GR536" i="1" s="1"/>
  <c r="GR565" i="1" s="1"/>
  <c r="GR594" i="1" s="1"/>
  <c r="GR623" i="1" s="1"/>
  <c r="GR652" i="1" s="1"/>
  <c r="GR681" i="1" s="1"/>
  <c r="GR710" i="1" s="1"/>
  <c r="DS112" i="1"/>
  <c r="DS141" i="1" s="1"/>
  <c r="ED110" i="1"/>
  <c r="DH111" i="1"/>
  <c r="DP123" i="1"/>
  <c r="DP152" i="1" s="1"/>
  <c r="DM114" i="1"/>
  <c r="EB114" i="1"/>
  <c r="DZ97" i="1"/>
  <c r="DP113" i="1"/>
  <c r="DZ105" i="1"/>
  <c r="DZ134" i="1" s="1"/>
  <c r="DU104" i="1"/>
  <c r="DO110" i="1"/>
  <c r="DQ111" i="1"/>
  <c r="DQ109" i="1"/>
  <c r="DQ139" i="1" s="1"/>
  <c r="DW114" i="1"/>
  <c r="DH110" i="1"/>
  <c r="DH113" i="1"/>
  <c r="EC125" i="1"/>
  <c r="DZ116" i="1"/>
  <c r="DO104" i="1"/>
  <c r="DW111" i="1"/>
  <c r="EA101" i="1"/>
  <c r="DG114" i="1"/>
  <c r="DG106" i="1"/>
  <c r="DS100" i="1"/>
  <c r="DS102" i="1"/>
  <c r="EC114" i="1"/>
  <c r="DT107" i="1"/>
  <c r="DW115" i="1"/>
  <c r="DT106" i="1"/>
  <c r="DY93" i="1"/>
  <c r="EB92" i="1"/>
  <c r="ED112" i="1"/>
  <c r="ED141" i="1" s="1"/>
  <c r="DV107" i="1"/>
  <c r="DX113" i="1"/>
  <c r="DX92" i="1"/>
  <c r="DH114" i="1"/>
  <c r="EC106" i="1"/>
  <c r="DF115" i="1"/>
  <c r="DW100" i="1"/>
  <c r="DR96" i="1"/>
  <c r="DR125" i="1" s="1"/>
  <c r="DH112" i="1"/>
  <c r="DT105" i="1"/>
  <c r="DO116" i="1"/>
  <c r="EB105" i="1"/>
  <c r="DU98" i="1"/>
  <c r="DP108" i="1"/>
  <c r="DJ114" i="1"/>
  <c r="DZ108" i="1"/>
  <c r="DY137" i="1" s="1"/>
  <c r="DH116" i="1"/>
  <c r="DG116" i="1"/>
  <c r="EB103" i="1"/>
  <c r="DZ101" i="1"/>
  <c r="DR114" i="1"/>
  <c r="DW109" i="1"/>
  <c r="DS96" i="1"/>
  <c r="DR95" i="1"/>
  <c r="EA104" i="1"/>
  <c r="EA133" i="1" s="1"/>
  <c r="DS116" i="1"/>
  <c r="DY95" i="1"/>
  <c r="EA107" i="1"/>
  <c r="EC109" i="1"/>
  <c r="DP105" i="1"/>
  <c r="DZ94" i="1"/>
  <c r="DV95" i="1"/>
  <c r="DV124" i="1" s="1"/>
  <c r="EA113" i="1"/>
  <c r="DO114" i="1"/>
  <c r="DV104" i="1"/>
  <c r="DR113" i="1"/>
  <c r="DY102" i="1"/>
  <c r="DP106" i="1"/>
  <c r="DV108" i="1"/>
  <c r="EC100" i="1"/>
  <c r="DY104" i="1"/>
  <c r="DN110" i="1"/>
  <c r="EC99" i="1"/>
  <c r="ED93" i="1"/>
  <c r="ED123" i="1" s="1"/>
  <c r="DY109" i="1"/>
  <c r="DY138" i="1" s="1"/>
  <c r="DU102" i="1"/>
  <c r="DX114" i="1"/>
  <c r="DU100" i="1"/>
  <c r="EA109" i="1"/>
  <c r="EA138" i="1" s="1"/>
  <c r="DO111" i="1"/>
  <c r="DY115" i="1"/>
  <c r="DQ104" i="1"/>
  <c r="DQ124" i="1"/>
  <c r="DQ153" i="1" s="1"/>
  <c r="DQ182" i="1" s="1"/>
  <c r="DQ211" i="1" s="1"/>
  <c r="DQ240" i="1" s="1"/>
  <c r="DQ269" i="1" s="1"/>
  <c r="DQ298" i="1" s="1"/>
  <c r="DQ327" i="1" s="1"/>
  <c r="DQ356" i="1" s="1"/>
  <c r="DQ385" i="1" s="1"/>
  <c r="DQ414" i="1" s="1"/>
  <c r="DQ443" i="1" s="1"/>
  <c r="DQ472" i="1" s="1"/>
  <c r="DQ501" i="1" s="1"/>
  <c r="DQ530" i="1" s="1"/>
  <c r="DQ559" i="1" s="1"/>
  <c r="DQ588" i="1" s="1"/>
  <c r="DQ617" i="1" s="1"/>
  <c r="DQ646" i="1" s="1"/>
  <c r="DQ675" i="1" s="1"/>
  <c r="DQ704" i="1" s="1"/>
  <c r="EU8" i="1" s="1"/>
  <c r="EU37" i="1" s="1"/>
  <c r="EU66" i="1" s="1"/>
  <c r="EU95" i="1" s="1"/>
  <c r="EU124" i="1" s="1"/>
  <c r="EU153" i="1" s="1"/>
  <c r="EU182" i="1" s="1"/>
  <c r="EU211" i="1" s="1"/>
  <c r="EU240" i="1" s="1"/>
  <c r="EU269" i="1" s="1"/>
  <c r="EU298" i="1" s="1"/>
  <c r="EU327" i="1" s="1"/>
  <c r="EU356" i="1" s="1"/>
  <c r="EU385" i="1" s="1"/>
  <c r="EU414" i="1" s="1"/>
  <c r="EU443" i="1" s="1"/>
  <c r="EU472" i="1" s="1"/>
  <c r="EU501" i="1" s="1"/>
  <c r="EU530" i="1" s="1"/>
  <c r="EU559" i="1" s="1"/>
  <c r="EU588" i="1" s="1"/>
  <c r="EU617" i="1" s="1"/>
  <c r="EU646" i="1" s="1"/>
  <c r="EU675" i="1" s="1"/>
  <c r="EU704" i="1" s="1"/>
  <c r="FY8" i="1" s="1"/>
  <c r="FY37" i="1" s="1"/>
  <c r="FY66" i="1" s="1"/>
  <c r="FY95" i="1" s="1"/>
  <c r="FY124" i="1" s="1"/>
  <c r="FY153" i="1" s="1"/>
  <c r="FY182" i="1" s="1"/>
  <c r="FY211" i="1" s="1"/>
  <c r="FY240" i="1" s="1"/>
  <c r="FY269" i="1" s="1"/>
  <c r="FY298" i="1" s="1"/>
  <c r="FY327" i="1" s="1"/>
  <c r="FY356" i="1" s="1"/>
  <c r="FY385" i="1" s="1"/>
  <c r="FY414" i="1" s="1"/>
  <c r="FY443" i="1" s="1"/>
  <c r="FY472" i="1" s="1"/>
  <c r="FY501" i="1" s="1"/>
  <c r="FY530" i="1" s="1"/>
  <c r="FY559" i="1" s="1"/>
  <c r="FY588" i="1" s="1"/>
  <c r="FY617" i="1" s="1"/>
  <c r="FY646" i="1" s="1"/>
  <c r="FY675" i="1" s="1"/>
  <c r="FY704" i="1" s="1"/>
  <c r="HC8" i="1" s="1"/>
  <c r="HC37" i="1" s="1"/>
  <c r="HC66" i="1" s="1"/>
  <c r="HC95" i="1" s="1"/>
  <c r="HC124" i="1" s="1"/>
  <c r="HC153" i="1" s="1"/>
  <c r="HC182" i="1" s="1"/>
  <c r="HC211" i="1" s="1"/>
  <c r="HC240" i="1" s="1"/>
  <c r="HC269" i="1" s="1"/>
  <c r="HC298" i="1" s="1"/>
  <c r="HC327" i="1" s="1"/>
  <c r="HC356" i="1" s="1"/>
  <c r="HC385" i="1" s="1"/>
  <c r="HC414" i="1" s="1"/>
  <c r="HC443" i="1" s="1"/>
  <c r="HC472" i="1" s="1"/>
  <c r="HC501" i="1" s="1"/>
  <c r="HC530" i="1" s="1"/>
  <c r="HC559" i="1" s="1"/>
  <c r="HC588" i="1" s="1"/>
  <c r="HC617" i="1" s="1"/>
  <c r="HC646" i="1" s="1"/>
  <c r="HC675" i="1" s="1"/>
  <c r="HC704" i="1" s="1"/>
  <c r="DX108" i="1"/>
  <c r="DZ102" i="1"/>
  <c r="DU107" i="1"/>
  <c r="EB109" i="1"/>
  <c r="DM110" i="1"/>
  <c r="DH106" i="1"/>
  <c r="DI135" i="1" s="1"/>
  <c r="DX102" i="1"/>
  <c r="DI109" i="1"/>
  <c r="DV114" i="1"/>
  <c r="DI107" i="1"/>
  <c r="DU106" i="1"/>
  <c r="DG109" i="1"/>
  <c r="EA116" i="1"/>
  <c r="DS107" i="1"/>
  <c r="DT111" i="1"/>
  <c r="EB95" i="1"/>
  <c r="DS94" i="1"/>
  <c r="DS123" i="1" s="1"/>
  <c r="DQ106" i="1"/>
  <c r="DT95" i="1"/>
  <c r="DT124" i="1" s="1"/>
  <c r="DV109" i="1"/>
  <c r="DV105" i="1"/>
  <c r="DP112" i="1"/>
  <c r="DZ112" i="1"/>
  <c r="EA112" i="1"/>
  <c r="EA141" i="1" s="1"/>
  <c r="DN108" i="1"/>
  <c r="DN137" i="1" s="1"/>
  <c r="DZ110" i="1"/>
  <c r="DK113" i="1"/>
  <c r="DN111" i="1"/>
  <c r="DR115" i="1"/>
  <c r="DP103" i="1"/>
  <c r="DY121" i="1"/>
  <c r="DU123" i="1"/>
  <c r="DG111" i="1"/>
  <c r="DX112" i="1"/>
  <c r="DX141" i="1" s="1"/>
  <c r="DS108" i="1"/>
  <c r="DS138" i="1" s="1"/>
  <c r="DV112" i="1"/>
  <c r="DF111" i="1"/>
  <c r="DS114" i="1"/>
  <c r="EA114" i="1"/>
  <c r="DL109" i="1"/>
  <c r="DO112" i="1"/>
  <c r="DN99" i="1"/>
  <c r="DN128" i="1" s="1"/>
  <c r="DN157" i="1" s="1"/>
  <c r="DN186" i="1" s="1"/>
  <c r="DN215" i="1" s="1"/>
  <c r="DN244" i="1" s="1"/>
  <c r="DN273" i="1" s="1"/>
  <c r="DN302" i="1" s="1"/>
  <c r="DN331" i="1" s="1"/>
  <c r="DN360" i="1" s="1"/>
  <c r="DN389" i="1" s="1"/>
  <c r="DN418" i="1" s="1"/>
  <c r="DN447" i="1" s="1"/>
  <c r="DN476" i="1" s="1"/>
  <c r="DN505" i="1" s="1"/>
  <c r="DN534" i="1" s="1"/>
  <c r="DN563" i="1" s="1"/>
  <c r="DN592" i="1" s="1"/>
  <c r="DN621" i="1" s="1"/>
  <c r="DN650" i="1" s="1"/>
  <c r="DN679" i="1" s="1"/>
  <c r="DN708" i="1" s="1"/>
  <c r="ER12" i="1" s="1"/>
  <c r="ER41" i="1" s="1"/>
  <c r="ER70" i="1" s="1"/>
  <c r="ER99" i="1" s="1"/>
  <c r="ER128" i="1" s="1"/>
  <c r="ER157" i="1" s="1"/>
  <c r="ER186" i="1" s="1"/>
  <c r="ER215" i="1" s="1"/>
  <c r="ER244" i="1" s="1"/>
  <c r="ER273" i="1" s="1"/>
  <c r="ER302" i="1" s="1"/>
  <c r="ER331" i="1" s="1"/>
  <c r="ER360" i="1" s="1"/>
  <c r="ER389" i="1" s="1"/>
  <c r="ER418" i="1" s="1"/>
  <c r="ER447" i="1" s="1"/>
  <c r="ER476" i="1" s="1"/>
  <c r="ER505" i="1" s="1"/>
  <c r="ER534" i="1" s="1"/>
  <c r="ER563" i="1" s="1"/>
  <c r="ER592" i="1" s="1"/>
  <c r="ER621" i="1" s="1"/>
  <c r="ER650" i="1" s="1"/>
  <c r="ER679" i="1" s="1"/>
  <c r="ER708" i="1" s="1"/>
  <c r="FV12" i="1" s="1"/>
  <c r="FV41" i="1" s="1"/>
  <c r="FV70" i="1" s="1"/>
  <c r="FV99" i="1" s="1"/>
  <c r="FV128" i="1" s="1"/>
  <c r="FV157" i="1" s="1"/>
  <c r="FV186" i="1" s="1"/>
  <c r="FV215" i="1" s="1"/>
  <c r="FV244" i="1" s="1"/>
  <c r="FV273" i="1" s="1"/>
  <c r="FV302" i="1" s="1"/>
  <c r="FV331" i="1" s="1"/>
  <c r="FV360" i="1" s="1"/>
  <c r="FV389" i="1" s="1"/>
  <c r="FV418" i="1" s="1"/>
  <c r="FV447" i="1" s="1"/>
  <c r="FV476" i="1" s="1"/>
  <c r="FV505" i="1" s="1"/>
  <c r="FV534" i="1" s="1"/>
  <c r="FV563" i="1" s="1"/>
  <c r="FV592" i="1" s="1"/>
  <c r="FV621" i="1" s="1"/>
  <c r="FV650" i="1" s="1"/>
  <c r="FV679" i="1" s="1"/>
  <c r="FV708" i="1" s="1"/>
  <c r="GZ12" i="1" s="1"/>
  <c r="GZ41" i="1" s="1"/>
  <c r="GZ70" i="1" s="1"/>
  <c r="GZ99" i="1" s="1"/>
  <c r="GZ128" i="1" s="1"/>
  <c r="GZ157" i="1" s="1"/>
  <c r="GZ186" i="1" s="1"/>
  <c r="GZ215" i="1" s="1"/>
  <c r="GZ244" i="1" s="1"/>
  <c r="GZ273" i="1" s="1"/>
  <c r="GZ302" i="1" s="1"/>
  <c r="GZ331" i="1" s="1"/>
  <c r="GZ360" i="1" s="1"/>
  <c r="GZ389" i="1" s="1"/>
  <c r="GZ418" i="1" s="1"/>
  <c r="GZ447" i="1" s="1"/>
  <c r="GZ476" i="1" s="1"/>
  <c r="GZ505" i="1" s="1"/>
  <c r="GZ534" i="1" s="1"/>
  <c r="GZ563" i="1" s="1"/>
  <c r="GZ592" i="1" s="1"/>
  <c r="GZ621" i="1" s="1"/>
  <c r="GZ650" i="1" s="1"/>
  <c r="GZ679" i="1" s="1"/>
  <c r="GZ708" i="1" s="1"/>
  <c r="DT97" i="1"/>
  <c r="DS103" i="1"/>
  <c r="EA111" i="1"/>
  <c r="DK114" i="1"/>
  <c r="EC111" i="1"/>
  <c r="EC140" i="1" s="1"/>
  <c r="DX98" i="1"/>
  <c r="DK106" i="1"/>
  <c r="DK134" i="1" s="1"/>
  <c r="DK163" i="1" s="1"/>
  <c r="DK192" i="1" s="1"/>
  <c r="DK221" i="1" s="1"/>
  <c r="DK250" i="1" s="1"/>
  <c r="DK279" i="1" s="1"/>
  <c r="DK308" i="1" s="1"/>
  <c r="DK337" i="1" s="1"/>
  <c r="DK366" i="1" s="1"/>
  <c r="DK395" i="1" s="1"/>
  <c r="DK424" i="1" s="1"/>
  <c r="DK453" i="1" s="1"/>
  <c r="DK482" i="1" s="1"/>
  <c r="DK511" i="1" s="1"/>
  <c r="DK540" i="1" s="1"/>
  <c r="DK569" i="1" s="1"/>
  <c r="DK598" i="1" s="1"/>
  <c r="DK627" i="1" s="1"/>
  <c r="DK656" i="1" s="1"/>
  <c r="DK685" i="1" s="1"/>
  <c r="DK714" i="1" s="1"/>
  <c r="EO18" i="1" s="1"/>
  <c r="EO47" i="1" s="1"/>
  <c r="EO76" i="1" s="1"/>
  <c r="EO105" i="1" s="1"/>
  <c r="EO134" i="1" s="1"/>
  <c r="EO163" i="1" s="1"/>
  <c r="EO192" i="1" s="1"/>
  <c r="EO221" i="1" s="1"/>
  <c r="EO250" i="1" s="1"/>
  <c r="EO279" i="1" s="1"/>
  <c r="EO308" i="1" s="1"/>
  <c r="EO337" i="1" s="1"/>
  <c r="EO366" i="1" s="1"/>
  <c r="EO395" i="1" s="1"/>
  <c r="EO424" i="1" s="1"/>
  <c r="EO453" i="1" s="1"/>
  <c r="EO482" i="1" s="1"/>
  <c r="EO511" i="1" s="1"/>
  <c r="EO540" i="1" s="1"/>
  <c r="EO569" i="1" s="1"/>
  <c r="EO598" i="1" s="1"/>
  <c r="EO627" i="1" s="1"/>
  <c r="EO656" i="1" s="1"/>
  <c r="EO685" i="1" s="1"/>
  <c r="EO714" i="1" s="1"/>
  <c r="FS18" i="1" s="1"/>
  <c r="FS47" i="1" s="1"/>
  <c r="FS76" i="1" s="1"/>
  <c r="FS105" i="1" s="1"/>
  <c r="FS134" i="1" s="1"/>
  <c r="FS163" i="1" s="1"/>
  <c r="FS192" i="1" s="1"/>
  <c r="FS221" i="1" s="1"/>
  <c r="FS250" i="1" s="1"/>
  <c r="FS279" i="1" s="1"/>
  <c r="FS308" i="1" s="1"/>
  <c r="FS337" i="1" s="1"/>
  <c r="FS366" i="1" s="1"/>
  <c r="FS395" i="1" s="1"/>
  <c r="FS424" i="1" s="1"/>
  <c r="FS453" i="1" s="1"/>
  <c r="FS482" i="1" s="1"/>
  <c r="FS511" i="1" s="1"/>
  <c r="FS540" i="1" s="1"/>
  <c r="FS569" i="1" s="1"/>
  <c r="FS598" i="1" s="1"/>
  <c r="FS627" i="1" s="1"/>
  <c r="FS656" i="1" s="1"/>
  <c r="FS685" i="1" s="1"/>
  <c r="FS714" i="1" s="1"/>
  <c r="GW18" i="1" s="1"/>
  <c r="GW47" i="1" s="1"/>
  <c r="GW76" i="1" s="1"/>
  <c r="GW105" i="1" s="1"/>
  <c r="GW134" i="1" s="1"/>
  <c r="GW163" i="1" s="1"/>
  <c r="GW192" i="1" s="1"/>
  <c r="GW221" i="1" s="1"/>
  <c r="GW250" i="1" s="1"/>
  <c r="GW279" i="1" s="1"/>
  <c r="GW308" i="1" s="1"/>
  <c r="GW337" i="1" s="1"/>
  <c r="GW366" i="1" s="1"/>
  <c r="GW395" i="1" s="1"/>
  <c r="GW424" i="1" s="1"/>
  <c r="GW453" i="1" s="1"/>
  <c r="GW482" i="1" s="1"/>
  <c r="GW511" i="1" s="1"/>
  <c r="GW540" i="1" s="1"/>
  <c r="GW569" i="1" s="1"/>
  <c r="GW598" i="1" s="1"/>
  <c r="GW627" i="1" s="1"/>
  <c r="GW656" i="1" s="1"/>
  <c r="GW685" i="1" s="1"/>
  <c r="GW714" i="1" s="1"/>
  <c r="DV116" i="1"/>
  <c r="DI110" i="1"/>
  <c r="DI140" i="1" s="1"/>
  <c r="DQ108" i="1"/>
  <c r="DJ108" i="1"/>
  <c r="DJ137" i="1" s="1"/>
  <c r="DX104" i="1"/>
  <c r="ED105" i="1"/>
  <c r="DR109" i="1"/>
  <c r="DW107" i="1"/>
  <c r="DS99" i="1"/>
  <c r="DR128" i="1" s="1"/>
  <c r="DJ109" i="1"/>
  <c r="DR93" i="1"/>
  <c r="DR122" i="1" s="1"/>
  <c r="DX95" i="1"/>
  <c r="EC103" i="1"/>
  <c r="DK109" i="1"/>
  <c r="DK138" i="1" s="1"/>
  <c r="EB107" i="1"/>
  <c r="DF113" i="1"/>
  <c r="DJ106" i="1"/>
  <c r="DJ135" i="1" s="1"/>
  <c r="DK115" i="1"/>
  <c r="DK144" i="1" s="1"/>
  <c r="EA106" i="1"/>
  <c r="EA135" i="1" s="1"/>
  <c r="DL112" i="1"/>
  <c r="DX111" i="1"/>
  <c r="DS111" i="1"/>
  <c r="DX101" i="1"/>
  <c r="EA102" i="1"/>
  <c r="DP104" i="1"/>
  <c r="DZ107" i="1"/>
  <c r="EB130" i="1"/>
  <c r="EA94" i="1"/>
  <c r="DO105" i="1"/>
  <c r="DZ113" i="1"/>
  <c r="DX136" i="1"/>
  <c r="DQ115" i="1"/>
  <c r="DG108" i="1"/>
  <c r="DU111" i="1"/>
  <c r="DU141" i="1" s="1"/>
  <c r="DN100" i="1"/>
  <c r="DO129" i="1" s="1"/>
  <c r="DP107" i="1"/>
  <c r="DP114" i="1"/>
  <c r="DR112" i="1"/>
  <c r="DN114" i="1"/>
  <c r="DW116" i="1"/>
  <c r="EC92" i="1"/>
  <c r="DS97" i="1"/>
  <c r="DW93" i="1"/>
  <c r="DN109" i="1"/>
  <c r="DV102" i="1"/>
  <c r="DR110" i="1"/>
  <c r="DR139" i="1" s="1"/>
  <c r="DP110" i="1"/>
  <c r="DQ101" i="1"/>
  <c r="DN113" i="1"/>
  <c r="EB108" i="1"/>
  <c r="EB137" i="1" s="1"/>
  <c r="DT130" i="1"/>
  <c r="EA95" i="1"/>
  <c r="DU99" i="1"/>
  <c r="DM108" i="1"/>
  <c r="DV97" i="1"/>
  <c r="DV126" i="1" s="1"/>
  <c r="DJ107" i="1"/>
  <c r="DQ92" i="1"/>
  <c r="DQ121" i="1" s="1"/>
  <c r="EB110" i="1"/>
  <c r="EB139" i="1" s="1"/>
  <c r="DT114" i="1"/>
  <c r="DZ95" i="1"/>
  <c r="DR102" i="1"/>
  <c r="DS104" i="1"/>
  <c r="ED109" i="1"/>
  <c r="ED138" i="1" s="1"/>
  <c r="DQ105" i="1"/>
  <c r="DQ134" i="1" s="1"/>
  <c r="DH108" i="1"/>
  <c r="DH137" i="1" s="1"/>
  <c r="DX105" i="1"/>
  <c r="EA97" i="1"/>
  <c r="ED115" i="1"/>
  <c r="DL111" i="1"/>
  <c r="DK108" i="1"/>
  <c r="DM106" i="1"/>
  <c r="DM135" i="1" s="1"/>
  <c r="DS124" i="1"/>
  <c r="DY99" i="1"/>
  <c r="DO109" i="1"/>
  <c r="EC116" i="1"/>
  <c r="EC145" i="1" s="1"/>
  <c r="ED101" i="1"/>
  <c r="EC108" i="1"/>
  <c r="DQ107" i="1"/>
  <c r="DS101" i="1"/>
  <c r="DS130" i="1" s="1"/>
  <c r="DT109" i="1"/>
  <c r="DT138" i="1" s="1"/>
  <c r="DL108" i="1"/>
  <c r="DO115" i="1"/>
  <c r="DY107" i="1"/>
  <c r="DV110" i="1"/>
  <c r="DX99" i="1"/>
  <c r="DP115" i="1"/>
  <c r="DP145" i="1" s="1"/>
  <c r="DT113" i="1"/>
  <c r="DT142" i="1" s="1"/>
  <c r="EA96" i="1"/>
  <c r="EA125" i="1" s="1"/>
  <c r="DL107" i="1"/>
  <c r="DL136" i="1" s="1"/>
  <c r="EB98" i="1"/>
  <c r="EB127" i="1" s="1"/>
  <c r="DW98" i="1"/>
  <c r="DW127" i="1" s="1"/>
  <c r="ED100" i="1"/>
  <c r="DR105" i="1"/>
  <c r="EC102" i="1"/>
  <c r="EC104" i="1"/>
  <c r="ED133" i="1" s="1"/>
  <c r="EC97" i="1"/>
  <c r="EC126" i="1" s="1"/>
  <c r="DW106" i="1"/>
  <c r="DV121" i="1"/>
  <c r="ED98" i="1"/>
  <c r="DG112" i="1"/>
  <c r="DF107" i="1"/>
  <c r="DG136" i="1" s="1"/>
  <c r="DZ99" i="1"/>
  <c r="DJ110" i="1"/>
  <c r="DR106" i="1"/>
  <c r="DU125" i="1"/>
  <c r="DT115" i="1"/>
  <c r="DU134" i="1"/>
  <c r="DN105" i="1"/>
  <c r="DN134" i="1" s="1"/>
  <c r="DR103" i="1"/>
  <c r="DP102" i="1"/>
  <c r="DP131" i="1" s="1"/>
  <c r="EB93" i="1"/>
  <c r="DI115" i="1"/>
  <c r="DR108" i="1"/>
  <c r="EB112" i="1"/>
  <c r="DL113" i="1"/>
  <c r="DL142" i="1" s="1"/>
  <c r="DH107" i="1"/>
  <c r="DY106" i="1"/>
  <c r="DU108" i="1"/>
  <c r="DT116" i="1"/>
  <c r="DU114" i="1"/>
  <c r="DU143" i="1" s="1"/>
  <c r="DI113" i="1"/>
  <c r="DJ116" i="1"/>
  <c r="DJ145" i="1" s="1"/>
  <c r="EB96" i="1"/>
  <c r="DT93" i="1"/>
  <c r="DT122" i="1" s="1"/>
  <c r="DY100" i="1"/>
  <c r="DY116" i="1"/>
  <c r="DY145" i="1" s="1"/>
  <c r="DV99" i="1"/>
  <c r="DY96" i="1"/>
  <c r="DQ112" i="1"/>
  <c r="DQ141" i="1" s="1"/>
  <c r="DN106" i="1"/>
  <c r="DW96" i="1"/>
  <c r="DL116" i="1"/>
  <c r="DL145" i="1" s="1"/>
  <c r="DW108" i="1"/>
  <c r="DT104" i="1"/>
  <c r="DT133" i="1" s="1"/>
  <c r="DW105" i="1"/>
  <c r="DW134" i="1" s="1"/>
  <c r="DK111" i="1"/>
  <c r="DK140" i="1" s="1"/>
  <c r="DS105" i="1"/>
  <c r="DS134" i="1" s="1"/>
  <c r="EC113" i="1"/>
  <c r="EC142" i="1" s="1"/>
  <c r="DT99" i="1"/>
  <c r="DV113" i="1"/>
  <c r="DN133" i="1"/>
  <c r="DT132" i="1"/>
  <c r="ED107" i="1"/>
  <c r="ED136" i="1" s="1"/>
  <c r="DZ98" i="1"/>
  <c r="DX97" i="1"/>
  <c r="DG115" i="1"/>
  <c r="DV103" i="1"/>
  <c r="DQ103" i="1"/>
  <c r="DF108" i="1"/>
  <c r="DI114" i="1"/>
  <c r="DW94" i="1"/>
  <c r="DW123" i="1" s="1"/>
  <c r="EC93" i="1"/>
  <c r="EC122" i="1" s="1"/>
  <c r="EB115" i="1"/>
  <c r="EB144" i="1" s="1"/>
  <c r="DY111" i="1"/>
  <c r="DY140" i="1" s="1"/>
  <c r="DO107" i="1"/>
  <c r="DW112" i="1"/>
  <c r="ED114" i="1"/>
  <c r="ED143" i="1" s="1"/>
  <c r="DZ103" i="1"/>
  <c r="DZ132" i="1" s="1"/>
  <c r="DS98" i="1"/>
  <c r="DS127" i="1" s="1"/>
  <c r="EC95" i="1"/>
  <c r="EC124" i="1" s="1"/>
  <c r="DM111" i="1"/>
  <c r="DM140" i="1" s="1"/>
  <c r="DM128" i="1"/>
  <c r="DM157" i="1" s="1"/>
  <c r="DM186" i="1" s="1"/>
  <c r="DM215" i="1" s="1"/>
  <c r="DM244" i="1" s="1"/>
  <c r="DM273" i="1" s="1"/>
  <c r="DM302" i="1" s="1"/>
  <c r="DM331" i="1" s="1"/>
  <c r="DM360" i="1" s="1"/>
  <c r="DM389" i="1" s="1"/>
  <c r="DM418" i="1" s="1"/>
  <c r="DM447" i="1" s="1"/>
  <c r="DM476" i="1" s="1"/>
  <c r="DM505" i="1" s="1"/>
  <c r="DM534" i="1" s="1"/>
  <c r="DM563" i="1" s="1"/>
  <c r="DM592" i="1" s="1"/>
  <c r="DM621" i="1" s="1"/>
  <c r="DM650" i="1" s="1"/>
  <c r="DM679" i="1" s="1"/>
  <c r="DM708" i="1" s="1"/>
  <c r="EQ12" i="1" s="1"/>
  <c r="EQ41" i="1" s="1"/>
  <c r="EQ70" i="1" s="1"/>
  <c r="EQ99" i="1" s="1"/>
  <c r="EQ128" i="1" s="1"/>
  <c r="EQ157" i="1" s="1"/>
  <c r="EQ186" i="1" s="1"/>
  <c r="EQ215" i="1" s="1"/>
  <c r="EQ244" i="1" s="1"/>
  <c r="EQ273" i="1" s="1"/>
  <c r="EQ302" i="1" s="1"/>
  <c r="EQ331" i="1" s="1"/>
  <c r="EQ360" i="1" s="1"/>
  <c r="EQ389" i="1" s="1"/>
  <c r="EQ418" i="1" s="1"/>
  <c r="EQ447" i="1" s="1"/>
  <c r="EQ476" i="1" s="1"/>
  <c r="EQ505" i="1" s="1"/>
  <c r="EQ534" i="1" s="1"/>
  <c r="EQ563" i="1" s="1"/>
  <c r="EQ592" i="1" s="1"/>
  <c r="EQ621" i="1" s="1"/>
  <c r="EQ650" i="1" s="1"/>
  <c r="EQ679" i="1" s="1"/>
  <c r="EQ708" i="1" s="1"/>
  <c r="FU12" i="1" s="1"/>
  <c r="FU41" i="1" s="1"/>
  <c r="FU70" i="1" s="1"/>
  <c r="FU99" i="1" s="1"/>
  <c r="FU128" i="1" s="1"/>
  <c r="FU157" i="1" s="1"/>
  <c r="FU186" i="1" s="1"/>
  <c r="FU215" i="1" s="1"/>
  <c r="FU244" i="1" s="1"/>
  <c r="FU273" i="1" s="1"/>
  <c r="FU302" i="1" s="1"/>
  <c r="FU331" i="1" s="1"/>
  <c r="FU360" i="1" s="1"/>
  <c r="FU389" i="1" s="1"/>
  <c r="FU418" i="1" s="1"/>
  <c r="FU447" i="1" s="1"/>
  <c r="FU476" i="1" s="1"/>
  <c r="FU505" i="1" s="1"/>
  <c r="FU534" i="1" s="1"/>
  <c r="FU563" i="1" s="1"/>
  <c r="FU592" i="1" s="1"/>
  <c r="FU621" i="1" s="1"/>
  <c r="FU650" i="1" s="1"/>
  <c r="FU679" i="1" s="1"/>
  <c r="FU708" i="1" s="1"/>
  <c r="GY12" i="1" s="1"/>
  <c r="GY41" i="1" s="1"/>
  <c r="GY70" i="1" s="1"/>
  <c r="GY99" i="1" s="1"/>
  <c r="GY128" i="1" s="1"/>
  <c r="GY157" i="1" s="1"/>
  <c r="GY186" i="1" s="1"/>
  <c r="GY215" i="1" s="1"/>
  <c r="GY244" i="1" s="1"/>
  <c r="GY273" i="1" s="1"/>
  <c r="GY302" i="1" s="1"/>
  <c r="GY331" i="1" s="1"/>
  <c r="GY360" i="1" s="1"/>
  <c r="GY389" i="1" s="1"/>
  <c r="GY418" i="1" s="1"/>
  <c r="GY447" i="1" s="1"/>
  <c r="GY476" i="1" s="1"/>
  <c r="GY505" i="1" s="1"/>
  <c r="GY534" i="1" s="1"/>
  <c r="GY563" i="1" s="1"/>
  <c r="GY592" i="1" s="1"/>
  <c r="GY621" i="1" s="1"/>
  <c r="GY650" i="1" s="1"/>
  <c r="GY679" i="1" s="1"/>
  <c r="GY708" i="1" s="1"/>
  <c r="DU116" i="1"/>
  <c r="DU145" i="1" s="1"/>
  <c r="DW101" i="1"/>
  <c r="DW130" i="1" s="1"/>
  <c r="DZ114" i="1"/>
  <c r="DX93" i="1"/>
  <c r="DX122" i="1" s="1"/>
  <c r="DY97" i="1"/>
  <c r="DY126" i="1" s="1"/>
  <c r="DS92" i="1"/>
  <c r="DS121" i="1" s="1"/>
  <c r="DV111" i="1"/>
  <c r="DX116" i="1"/>
  <c r="DX144" i="1" s="1"/>
  <c r="DY113" i="1"/>
  <c r="DX110" i="1"/>
  <c r="DX139" i="1" s="1"/>
  <c r="DJ112" i="1"/>
  <c r="DJ141" i="1" s="1"/>
  <c r="DV101" i="1"/>
  <c r="DG145" i="1" l="1"/>
  <c r="DZ143" i="1"/>
  <c r="DM142" i="1"/>
  <c r="DQ130" i="1"/>
  <c r="DQ144" i="1"/>
  <c r="DF142" i="1"/>
  <c r="DZ123" i="1"/>
  <c r="DM141" i="1"/>
  <c r="DF137" i="1"/>
  <c r="DF166" i="1" s="1"/>
  <c r="DQ132" i="1"/>
  <c r="DU138" i="1"/>
  <c r="DR131" i="1"/>
  <c r="DP139" i="1"/>
  <c r="EC136" i="1"/>
  <c r="DZ138" i="1"/>
  <c r="DO130" i="1"/>
  <c r="DP129" i="1"/>
  <c r="DH144" i="1"/>
  <c r="DJ139" i="1"/>
  <c r="DV131" i="1"/>
  <c r="EB134" i="1"/>
  <c r="DX124" i="1"/>
  <c r="DW153" i="1" s="1"/>
  <c r="DO145" i="1"/>
  <c r="DT137" i="1"/>
  <c r="DN131" i="1"/>
  <c r="DN160" i="1" s="1"/>
  <c r="DN189" i="1" s="1"/>
  <c r="DN218" i="1" s="1"/>
  <c r="DN247" i="1" s="1"/>
  <c r="DN276" i="1" s="1"/>
  <c r="DN305" i="1" s="1"/>
  <c r="DN334" i="1" s="1"/>
  <c r="DN363" i="1" s="1"/>
  <c r="DN392" i="1" s="1"/>
  <c r="DN421" i="1" s="1"/>
  <c r="DN450" i="1" s="1"/>
  <c r="DN479" i="1" s="1"/>
  <c r="DN508" i="1" s="1"/>
  <c r="DN537" i="1" s="1"/>
  <c r="DN566" i="1" s="1"/>
  <c r="DN595" i="1" s="1"/>
  <c r="DN624" i="1" s="1"/>
  <c r="DN653" i="1" s="1"/>
  <c r="DN682" i="1" s="1"/>
  <c r="DN711" i="1" s="1"/>
  <c r="ER15" i="1" s="1"/>
  <c r="ER44" i="1" s="1"/>
  <c r="ER73" i="1" s="1"/>
  <c r="ER102" i="1" s="1"/>
  <c r="ER131" i="1" s="1"/>
  <c r="ER160" i="1" s="1"/>
  <c r="ER189" i="1" s="1"/>
  <c r="ER218" i="1" s="1"/>
  <c r="ER247" i="1" s="1"/>
  <c r="ER276" i="1" s="1"/>
  <c r="ER305" i="1" s="1"/>
  <c r="ER334" i="1" s="1"/>
  <c r="ER363" i="1" s="1"/>
  <c r="ER392" i="1" s="1"/>
  <c r="ER421" i="1" s="1"/>
  <c r="ER450" i="1" s="1"/>
  <c r="ER479" i="1" s="1"/>
  <c r="ER508" i="1" s="1"/>
  <c r="ER537" i="1" s="1"/>
  <c r="ER566" i="1" s="1"/>
  <c r="ER595" i="1" s="1"/>
  <c r="ER624" i="1" s="1"/>
  <c r="ER653" i="1" s="1"/>
  <c r="ER682" i="1" s="1"/>
  <c r="ER711" i="1" s="1"/>
  <c r="FV15" i="1" s="1"/>
  <c r="FV44" i="1" s="1"/>
  <c r="FV73" i="1" s="1"/>
  <c r="FV102" i="1" s="1"/>
  <c r="FV131" i="1" s="1"/>
  <c r="FV160" i="1" s="1"/>
  <c r="FV189" i="1" s="1"/>
  <c r="FV218" i="1" s="1"/>
  <c r="FV247" i="1" s="1"/>
  <c r="FV276" i="1" s="1"/>
  <c r="FV305" i="1" s="1"/>
  <c r="FV334" i="1" s="1"/>
  <c r="FV363" i="1" s="1"/>
  <c r="FV392" i="1" s="1"/>
  <c r="FV421" i="1" s="1"/>
  <c r="FV450" i="1" s="1"/>
  <c r="FV479" i="1" s="1"/>
  <c r="FV508" i="1" s="1"/>
  <c r="FV537" i="1" s="1"/>
  <c r="FV566" i="1" s="1"/>
  <c r="FV595" i="1" s="1"/>
  <c r="FV624" i="1" s="1"/>
  <c r="FV653" i="1" s="1"/>
  <c r="FV682" i="1" s="1"/>
  <c r="FV711" i="1" s="1"/>
  <c r="GZ15" i="1" s="1"/>
  <c r="GZ44" i="1" s="1"/>
  <c r="GZ73" i="1" s="1"/>
  <c r="GZ102" i="1" s="1"/>
  <c r="GZ131" i="1" s="1"/>
  <c r="GZ160" i="1" s="1"/>
  <c r="GZ189" i="1" s="1"/>
  <c r="GZ218" i="1" s="1"/>
  <c r="GZ247" i="1" s="1"/>
  <c r="GZ276" i="1" s="1"/>
  <c r="GZ305" i="1" s="1"/>
  <c r="GZ334" i="1" s="1"/>
  <c r="GZ363" i="1" s="1"/>
  <c r="GZ392" i="1" s="1"/>
  <c r="GZ421" i="1" s="1"/>
  <c r="GZ450" i="1" s="1"/>
  <c r="GZ479" i="1" s="1"/>
  <c r="GZ508" i="1" s="1"/>
  <c r="GZ537" i="1" s="1"/>
  <c r="GZ566" i="1" s="1"/>
  <c r="GZ595" i="1" s="1"/>
  <c r="GZ624" i="1" s="1"/>
  <c r="GZ653" i="1" s="1"/>
  <c r="GZ682" i="1" s="1"/>
  <c r="GZ711" i="1" s="1"/>
  <c r="DG134" i="1"/>
  <c r="DU121" i="1"/>
  <c r="ED130" i="1"/>
  <c r="DN136" i="1"/>
  <c r="EB142" i="1"/>
  <c r="DF136" i="1"/>
  <c r="DU136" i="1"/>
  <c r="DH133" i="1"/>
  <c r="DF135" i="1"/>
  <c r="DG141" i="1"/>
  <c r="DG132" i="1"/>
  <c r="DG161" i="1" s="1"/>
  <c r="DO131" i="1"/>
  <c r="DF133" i="1"/>
  <c r="DF162" i="1" s="1"/>
  <c r="DK145" i="1"/>
  <c r="DK174" i="1" s="1"/>
  <c r="DZ135" i="1"/>
  <c r="DR137" i="1"/>
  <c r="DX138" i="1"/>
  <c r="DI144" i="1"/>
  <c r="ED127" i="1"/>
  <c r="DV139" i="1"/>
  <c r="EC129" i="1"/>
  <c r="DP142" i="1"/>
  <c r="DW125" i="1"/>
  <c r="DV128" i="1"/>
  <c r="DU142" i="1"/>
  <c r="DY136" i="1"/>
  <c r="DW145" i="1"/>
  <c r="EB131" i="1"/>
  <c r="DV137" i="1"/>
  <c r="DG135" i="1"/>
  <c r="DG164" i="1" s="1"/>
  <c r="DH134" i="1"/>
  <c r="EA145" i="1"/>
  <c r="DF145" i="1"/>
  <c r="DZ121" i="1"/>
  <c r="DR135" i="1"/>
  <c r="DN143" i="1"/>
  <c r="DY129" i="1"/>
  <c r="DI141" i="1"/>
  <c r="DV135" i="1"/>
  <c r="ED134" i="1"/>
  <c r="DO141" i="1"/>
  <c r="DN141" i="1"/>
  <c r="EC135" i="1"/>
  <c r="DV142" i="1"/>
  <c r="EA127" i="1"/>
  <c r="DG138" i="1"/>
  <c r="DT128" i="1"/>
  <c r="DY134" i="1"/>
  <c r="DF143" i="1"/>
  <c r="DP136" i="1"/>
  <c r="DX133" i="1"/>
  <c r="DZ139" i="1"/>
  <c r="ED135" i="1"/>
  <c r="EB132" i="1"/>
  <c r="DW121" i="1"/>
  <c r="DF131" i="1"/>
  <c r="DF160" i="1" s="1"/>
  <c r="DN138" i="1"/>
  <c r="EB122" i="1"/>
  <c r="DZ128" i="1"/>
  <c r="EB129" i="1"/>
  <c r="EB158" i="1" s="1"/>
  <c r="DV123" i="1"/>
  <c r="DV152" i="1" s="1"/>
  <c r="DW122" i="1"/>
  <c r="DZ142" i="1"/>
  <c r="EA140" i="1"/>
  <c r="DZ141" i="1"/>
  <c r="DQ122" i="1"/>
  <c r="DO140" i="1"/>
  <c r="DP135" i="1"/>
  <c r="DP134" i="1"/>
  <c r="DH145" i="1"/>
  <c r="DT134" i="1"/>
  <c r="DU124" i="1"/>
  <c r="DU153" i="1" s="1"/>
  <c r="EC143" i="1"/>
  <c r="DH142" i="1"/>
  <c r="DZ126" i="1"/>
  <c r="EA122" i="1"/>
  <c r="EA150" i="1" s="1"/>
  <c r="DP144" i="1"/>
  <c r="DO138" i="1"/>
  <c r="ED124" i="1"/>
  <c r="DS126" i="1"/>
  <c r="DO134" i="1"/>
  <c r="DQ137" i="1"/>
  <c r="DS132" i="1"/>
  <c r="DG140" i="1"/>
  <c r="DP141" i="1"/>
  <c r="DT141" i="1"/>
  <c r="EC138" i="1"/>
  <c r="DZ137" i="1"/>
  <c r="EA134" i="1"/>
  <c r="EA163" i="1" s="1"/>
  <c r="DS131" i="1"/>
  <c r="DH139" i="1"/>
  <c r="EB143" i="1"/>
  <c r="EB173" i="1" s="1"/>
  <c r="DK141" i="1"/>
  <c r="EB125" i="1"/>
  <c r="DX128" i="1"/>
  <c r="EB145" i="1"/>
  <c r="EB174" i="1" s="1"/>
  <c r="DS133" i="1"/>
  <c r="DM138" i="1"/>
  <c r="EC121" i="1"/>
  <c r="EA123" i="1"/>
  <c r="EB136" i="1"/>
  <c r="DW131" i="1"/>
  <c r="DT126" i="1"/>
  <c r="DV134" i="1"/>
  <c r="DZ131" i="1"/>
  <c r="DP140" i="1"/>
  <c r="DY131" i="1"/>
  <c r="EA136" i="1"/>
  <c r="DJ143" i="1"/>
  <c r="DH141" i="1"/>
  <c r="DS129" i="1"/>
  <c r="DS122" i="1"/>
  <c r="DS151" i="1" s="1"/>
  <c r="DQ145" i="1"/>
  <c r="DX142" i="1"/>
  <c r="DV138" i="1"/>
  <c r="DS135" i="1"/>
  <c r="DT121" i="1"/>
  <c r="DZ122" i="1"/>
  <c r="ED145" i="1"/>
  <c r="DK139" i="1"/>
  <c r="DJ144" i="1"/>
  <c r="DZ144" i="1"/>
  <c r="DM143" i="1"/>
  <c r="DX135" i="1"/>
  <c r="DK136" i="1"/>
  <c r="DY128" i="1"/>
  <c r="DU122" i="1"/>
  <c r="DI142" i="1"/>
  <c r="DR132" i="1"/>
  <c r="DW139" i="1"/>
  <c r="DZ124" i="1"/>
  <c r="DY127" i="1"/>
  <c r="EC132" i="1"/>
  <c r="DV145" i="1"/>
  <c r="DU135" i="1"/>
  <c r="DX137" i="1"/>
  <c r="DU129" i="1"/>
  <c r="DR142" i="1"/>
  <c r="DY124" i="1"/>
  <c r="DP137" i="1"/>
  <c r="DW129" i="1"/>
  <c r="DG143" i="1"/>
  <c r="DV122" i="1"/>
  <c r="DV127" i="1"/>
  <c r="DU144" i="1"/>
  <c r="DT136" i="1"/>
  <c r="DP174" i="1"/>
  <c r="DV136" i="1"/>
  <c r="DT151" i="1"/>
  <c r="DT143" i="1"/>
  <c r="DO137" i="1"/>
  <c r="DR141" i="1"/>
  <c r="DZ167" i="1"/>
  <c r="DL138" i="1"/>
  <c r="DP132" i="1"/>
  <c r="DQ135" i="1"/>
  <c r="DI136" i="1"/>
  <c r="DX143" i="1"/>
  <c r="DV133" i="1"/>
  <c r="DN144" i="1"/>
  <c r="DF144" i="1"/>
  <c r="ED126" i="1"/>
  <c r="ED155" i="1" s="1"/>
  <c r="EA130" i="1"/>
  <c r="DW143" i="1"/>
  <c r="EC130" i="1"/>
  <c r="DF138" i="1"/>
  <c r="DW128" i="1"/>
  <c r="EC154" i="1"/>
  <c r="DL137" i="1"/>
  <c r="DP143" i="1"/>
  <c r="DW142" i="1"/>
  <c r="DW171" i="1" s="1"/>
  <c r="DK135" i="1"/>
  <c r="EA143" i="1"/>
  <c r="DR144" i="1"/>
  <c r="EA132" i="1"/>
  <c r="DV143" i="1"/>
  <c r="DU131" i="1"/>
  <c r="DS145" i="1"/>
  <c r="DT131" i="1"/>
  <c r="DT160" i="1" s="1"/>
  <c r="DX129" i="1"/>
  <c r="DI137" i="1"/>
  <c r="EA128" i="1"/>
  <c r="DU139" i="1"/>
  <c r="DZ136" i="1"/>
  <c r="DP130" i="1"/>
  <c r="DP159" i="1" s="1"/>
  <c r="DN145" i="1"/>
  <c r="DS143" i="1"/>
  <c r="DN140" i="1"/>
  <c r="DI138" i="1"/>
  <c r="DQ133" i="1"/>
  <c r="ED142" i="1"/>
  <c r="ED171" i="1" s="1"/>
  <c r="DO143" i="1"/>
  <c r="DY130" i="1"/>
  <c r="EC139" i="1"/>
  <c r="DW140" i="1"/>
  <c r="DQ138" i="1"/>
  <c r="DT125" i="1"/>
  <c r="DL144" i="1"/>
  <c r="DZ127" i="1"/>
  <c r="DW137" i="1"/>
  <c r="DY135" i="1"/>
  <c r="DY164" i="1" s="1"/>
  <c r="DT144" i="1"/>
  <c r="DT173" i="1" s="1"/>
  <c r="EC133" i="1"/>
  <c r="DK137" i="1"/>
  <c r="DJ136" i="1"/>
  <c r="DY139" i="1"/>
  <c r="DY168" i="1" s="1"/>
  <c r="DN129" i="1"/>
  <c r="DN158" i="1" s="1"/>
  <c r="DP133" i="1"/>
  <c r="DJ138" i="1"/>
  <c r="DJ167" i="1" s="1"/>
  <c r="DR133" i="1"/>
  <c r="DF140" i="1"/>
  <c r="DK142" i="1"/>
  <c r="DX125" i="1"/>
  <c r="DX131" i="1"/>
  <c r="DT129" i="1"/>
  <c r="DY167" i="1"/>
  <c r="DR124" i="1"/>
  <c r="DR153" i="1" s="1"/>
  <c r="DR182" i="1" s="1"/>
  <c r="DR211" i="1" s="1"/>
  <c r="DR240" i="1" s="1"/>
  <c r="DR269" i="1" s="1"/>
  <c r="DR298" i="1" s="1"/>
  <c r="DR327" i="1" s="1"/>
  <c r="DR356" i="1" s="1"/>
  <c r="DR385" i="1" s="1"/>
  <c r="DR414" i="1" s="1"/>
  <c r="DR443" i="1" s="1"/>
  <c r="DR472" i="1" s="1"/>
  <c r="DR501" i="1" s="1"/>
  <c r="DR530" i="1" s="1"/>
  <c r="DR559" i="1" s="1"/>
  <c r="DR588" i="1" s="1"/>
  <c r="DR617" i="1" s="1"/>
  <c r="DR646" i="1" s="1"/>
  <c r="DR675" i="1" s="1"/>
  <c r="DR704" i="1" s="1"/>
  <c r="EV8" i="1" s="1"/>
  <c r="EV37" i="1" s="1"/>
  <c r="EV66" i="1" s="1"/>
  <c r="EV95" i="1" s="1"/>
  <c r="EV124" i="1" s="1"/>
  <c r="EV153" i="1" s="1"/>
  <c r="EV182" i="1" s="1"/>
  <c r="EV211" i="1" s="1"/>
  <c r="EV240" i="1" s="1"/>
  <c r="EV269" i="1" s="1"/>
  <c r="EV298" i="1" s="1"/>
  <c r="EV327" i="1" s="1"/>
  <c r="EV356" i="1" s="1"/>
  <c r="EV385" i="1" s="1"/>
  <c r="EV414" i="1" s="1"/>
  <c r="EV443" i="1" s="1"/>
  <c r="EV472" i="1" s="1"/>
  <c r="EV501" i="1" s="1"/>
  <c r="EV530" i="1" s="1"/>
  <c r="EV559" i="1" s="1"/>
  <c r="EV588" i="1" s="1"/>
  <c r="EV617" i="1" s="1"/>
  <c r="EV646" i="1" s="1"/>
  <c r="EV675" i="1" s="1"/>
  <c r="EV704" i="1" s="1"/>
  <c r="FZ8" i="1" s="1"/>
  <c r="FZ37" i="1" s="1"/>
  <c r="FZ66" i="1" s="1"/>
  <c r="FZ95" i="1" s="1"/>
  <c r="FZ124" i="1" s="1"/>
  <c r="FZ153" i="1" s="1"/>
  <c r="FZ182" i="1" s="1"/>
  <c r="FZ211" i="1" s="1"/>
  <c r="FZ240" i="1" s="1"/>
  <c r="FZ269" i="1" s="1"/>
  <c r="FZ298" i="1" s="1"/>
  <c r="FZ327" i="1" s="1"/>
  <c r="FZ356" i="1" s="1"/>
  <c r="FZ385" i="1" s="1"/>
  <c r="FZ414" i="1" s="1"/>
  <c r="FZ443" i="1" s="1"/>
  <c r="FZ472" i="1" s="1"/>
  <c r="FZ501" i="1" s="1"/>
  <c r="FZ530" i="1" s="1"/>
  <c r="FZ559" i="1" s="1"/>
  <c r="FZ588" i="1" s="1"/>
  <c r="FZ617" i="1" s="1"/>
  <c r="FZ646" i="1" s="1"/>
  <c r="FZ675" i="1" s="1"/>
  <c r="FZ704" i="1" s="1"/>
  <c r="HD8" i="1" s="1"/>
  <c r="HD37" i="1" s="1"/>
  <c r="HD66" i="1" s="1"/>
  <c r="HD95" i="1" s="1"/>
  <c r="HD124" i="1" s="1"/>
  <c r="HD153" i="1" s="1"/>
  <c r="HD182" i="1" s="1"/>
  <c r="HD211" i="1" s="1"/>
  <c r="HD240" i="1" s="1"/>
  <c r="HD269" i="1" s="1"/>
  <c r="HD298" i="1" s="1"/>
  <c r="HD327" i="1" s="1"/>
  <c r="HD356" i="1" s="1"/>
  <c r="HD385" i="1" s="1"/>
  <c r="HD414" i="1" s="1"/>
  <c r="HD443" i="1" s="1"/>
  <c r="HD472" i="1" s="1"/>
  <c r="HD501" i="1" s="1"/>
  <c r="HD530" i="1" s="1"/>
  <c r="HD559" i="1" s="1"/>
  <c r="HD588" i="1" s="1"/>
  <c r="HD617" i="1" s="1"/>
  <c r="HD646" i="1" s="1"/>
  <c r="HD675" i="1" s="1"/>
  <c r="HD704" i="1" s="1"/>
  <c r="DT139" i="1"/>
  <c r="DL135" i="1"/>
  <c r="DR136" i="1"/>
  <c r="DT123" i="1"/>
  <c r="DT152" i="1" s="1"/>
  <c r="DH140" i="1"/>
  <c r="DR145" i="1"/>
  <c r="DR174" i="1" s="1"/>
  <c r="DL143" i="1"/>
  <c r="DU171" i="1"/>
  <c r="DV132" i="1"/>
  <c r="DV130" i="1"/>
  <c r="DZ125" i="1"/>
  <c r="DH136" i="1"/>
  <c r="DU132" i="1"/>
  <c r="EC131" i="1"/>
  <c r="DM145" i="1"/>
  <c r="EC141" i="1"/>
  <c r="DN142" i="1"/>
  <c r="DS139" i="1"/>
  <c r="EA131" i="1"/>
  <c r="DS128" i="1"/>
  <c r="DS157" i="1" s="1"/>
  <c r="ED128" i="1"/>
  <c r="DV141" i="1"/>
  <c r="DO142" i="1"/>
  <c r="EB124" i="1"/>
  <c r="DH135" i="1"/>
  <c r="DW126" i="1"/>
  <c r="ED122" i="1"/>
  <c r="ED151" i="1" s="1"/>
  <c r="DO132" i="1"/>
  <c r="DL139" i="1"/>
  <c r="DJ140" i="1"/>
  <c r="DJ169" i="1" s="1"/>
  <c r="DH143" i="1"/>
  <c r="DH172" i="1" s="1"/>
  <c r="EA137" i="1"/>
  <c r="DO133" i="1"/>
  <c r="DQ140" i="1"/>
  <c r="DM144" i="1"/>
  <c r="ED121" i="1"/>
  <c r="DG139" i="1"/>
  <c r="DI145" i="1"/>
  <c r="DI174" i="1" s="1"/>
  <c r="DG144" i="1"/>
  <c r="DG173" i="1" s="1"/>
  <c r="DO144" i="1"/>
  <c r="DO173" i="1" s="1"/>
  <c r="DY143" i="1"/>
  <c r="DU137" i="1"/>
  <c r="DR134" i="1"/>
  <c r="DR163" i="1" s="1"/>
  <c r="DQ136" i="1"/>
  <c r="DQ165" i="1" s="1"/>
  <c r="DL140" i="1"/>
  <c r="DZ133" i="1"/>
  <c r="DZ163" i="1" s="1"/>
  <c r="DU140" i="1"/>
  <c r="DU170" i="1" s="1"/>
  <c r="DX130" i="1"/>
  <c r="DW136" i="1"/>
  <c r="DX127" i="1"/>
  <c r="DS137" i="1"/>
  <c r="EC127" i="1"/>
  <c r="EC156" i="1" s="1"/>
  <c r="DR121" i="1"/>
  <c r="DR150" i="1" s="1"/>
  <c r="DF141" i="1"/>
  <c r="DF170" i="1" s="1"/>
  <c r="DS144" i="1"/>
  <c r="ED137" i="1"/>
  <c r="EA142" i="1"/>
  <c r="EA171" i="1" s="1"/>
  <c r="DS125" i="1"/>
  <c r="DS154" i="1" s="1"/>
  <c r="DG142" i="1"/>
  <c r="DG171" i="1" s="1"/>
  <c r="DF139" i="1"/>
  <c r="DF168" i="1" s="1"/>
  <c r="EB121" i="1"/>
  <c r="EB150" i="1" s="1"/>
  <c r="DZ145" i="1"/>
  <c r="DZ174" i="1" s="1"/>
  <c r="DO139" i="1"/>
  <c r="ED139" i="1"/>
  <c r="ED168" i="1" s="1"/>
  <c r="DX132" i="1"/>
  <c r="ED131" i="1"/>
  <c r="EC134" i="1"/>
  <c r="EB140" i="1"/>
  <c r="DI143" i="1"/>
  <c r="DI139" i="1"/>
  <c r="DI169" i="1" s="1"/>
  <c r="DT145" i="1"/>
  <c r="DW133" i="1"/>
  <c r="DW162" i="1" s="1"/>
  <c r="DX126" i="1"/>
  <c r="DW141" i="1"/>
  <c r="DY123" i="1"/>
  <c r="DY142" i="1"/>
  <c r="DY171" i="1" s="1"/>
  <c r="DO136" i="1"/>
  <c r="DV144" i="1"/>
  <c r="DN135" i="1"/>
  <c r="ED140" i="1"/>
  <c r="ED129" i="1"/>
  <c r="ED158" i="1" s="1"/>
  <c r="EC137" i="1"/>
  <c r="EC166" i="1" s="1"/>
  <c r="ED144" i="1"/>
  <c r="DM137" i="1"/>
  <c r="DS142" i="1"/>
  <c r="DY132" i="1"/>
  <c r="DZ161" i="1" s="1"/>
  <c r="DS140" i="1"/>
  <c r="DR123" i="1"/>
  <c r="DS152" i="1" s="1"/>
  <c r="DZ150" i="1"/>
  <c r="DT140" i="1"/>
  <c r="ED132" i="1"/>
  <c r="ED162" i="1" s="1"/>
  <c r="DV125" i="1"/>
  <c r="DV154" i="1" s="1"/>
  <c r="EC128" i="1"/>
  <c r="DJ142" i="1"/>
  <c r="DW138" i="1"/>
  <c r="DW167" i="1" s="1"/>
  <c r="DU127" i="1"/>
  <c r="DR130" i="1"/>
  <c r="DY122" i="1"/>
  <c r="EB126" i="1"/>
  <c r="DV129" i="1"/>
  <c r="DR129" i="1"/>
  <c r="DR158" i="1" s="1"/>
  <c r="DX123" i="1"/>
  <c r="DM136" i="1"/>
  <c r="DM165" i="1" s="1"/>
  <c r="DR164" i="1"/>
  <c r="EA124" i="1"/>
  <c r="EA153" i="1" s="1"/>
  <c r="DY169" i="1"/>
  <c r="ED165" i="1"/>
  <c r="EB141" i="1"/>
  <c r="DM134" i="1"/>
  <c r="DM163" i="1" s="1"/>
  <c r="DW156" i="1"/>
  <c r="ED159" i="1"/>
  <c r="EA126" i="1"/>
  <c r="DR127" i="1"/>
  <c r="DR156" i="1" s="1"/>
  <c r="DX140" i="1"/>
  <c r="DX169" i="1" s="1"/>
  <c r="DR138" i="1"/>
  <c r="DR167" i="1" s="1"/>
  <c r="DU130" i="1"/>
  <c r="DU126" i="1"/>
  <c r="DV155" i="1" s="1"/>
  <c r="DS136" i="1"/>
  <c r="DS165" i="1" s="1"/>
  <c r="DM139" i="1"/>
  <c r="DY144" i="1"/>
  <c r="DY173" i="1" s="1"/>
  <c r="DN139" i="1"/>
  <c r="DN168" i="1" s="1"/>
  <c r="DZ129" i="1"/>
  <c r="DR143" i="1"/>
  <c r="DH138" i="1"/>
  <c r="DX121" i="1"/>
  <c r="DX150" i="1" s="1"/>
  <c r="DT135" i="1"/>
  <c r="EB133" i="1"/>
  <c r="EB162" i="1" s="1"/>
  <c r="DU133" i="1"/>
  <c r="DU162" i="1" s="1"/>
  <c r="DQ142" i="1"/>
  <c r="EC123" i="1"/>
  <c r="EC153" i="1" s="1"/>
  <c r="DY141" i="1"/>
  <c r="DK143" i="1"/>
  <c r="DQ143" i="1"/>
  <c r="EB135" i="1"/>
  <c r="EB164" i="1" s="1"/>
  <c r="DW159" i="1"/>
  <c r="DM169" i="1"/>
  <c r="DW135" i="1"/>
  <c r="DW164" i="1" s="1"/>
  <c r="DX145" i="1"/>
  <c r="DX174" i="1" s="1"/>
  <c r="DV140" i="1"/>
  <c r="DX167" i="1"/>
  <c r="DY125" i="1"/>
  <c r="EC144" i="1"/>
  <c r="DR126" i="1"/>
  <c r="DR155" i="1" s="1"/>
  <c r="DR184" i="1" s="1"/>
  <c r="DR213" i="1" s="1"/>
  <c r="DR242" i="1" s="1"/>
  <c r="DR271" i="1" s="1"/>
  <c r="DR300" i="1" s="1"/>
  <c r="DR329" i="1" s="1"/>
  <c r="DR358" i="1" s="1"/>
  <c r="DR387" i="1" s="1"/>
  <c r="DR416" i="1" s="1"/>
  <c r="DR445" i="1" s="1"/>
  <c r="DR474" i="1" s="1"/>
  <c r="DR503" i="1" s="1"/>
  <c r="DR532" i="1" s="1"/>
  <c r="DR561" i="1" s="1"/>
  <c r="DR590" i="1" s="1"/>
  <c r="DR619" i="1" s="1"/>
  <c r="DR648" i="1" s="1"/>
  <c r="DR677" i="1" s="1"/>
  <c r="DR706" i="1" s="1"/>
  <c r="EV10" i="1" s="1"/>
  <c r="EV39" i="1" s="1"/>
  <c r="EV68" i="1" s="1"/>
  <c r="EV97" i="1" s="1"/>
  <c r="EV126" i="1" s="1"/>
  <c r="EV155" i="1" s="1"/>
  <c r="EV184" i="1" s="1"/>
  <c r="EV213" i="1" s="1"/>
  <c r="EV242" i="1" s="1"/>
  <c r="EV271" i="1" s="1"/>
  <c r="EV300" i="1" s="1"/>
  <c r="EV329" i="1" s="1"/>
  <c r="EV358" i="1" s="1"/>
  <c r="EV387" i="1" s="1"/>
  <c r="EV416" i="1" s="1"/>
  <c r="EV445" i="1" s="1"/>
  <c r="EV474" i="1" s="1"/>
  <c r="EV503" i="1" s="1"/>
  <c r="EV532" i="1" s="1"/>
  <c r="EV561" i="1" s="1"/>
  <c r="EV590" i="1" s="1"/>
  <c r="EV619" i="1" s="1"/>
  <c r="EV648" i="1" s="1"/>
  <c r="EV677" i="1" s="1"/>
  <c r="EV706" i="1" s="1"/>
  <c r="FZ10" i="1" s="1"/>
  <c r="FZ39" i="1" s="1"/>
  <c r="FZ68" i="1" s="1"/>
  <c r="FZ97" i="1" s="1"/>
  <c r="FZ126" i="1" s="1"/>
  <c r="FZ155" i="1" s="1"/>
  <c r="FZ184" i="1" s="1"/>
  <c r="FZ213" i="1" s="1"/>
  <c r="FZ242" i="1" s="1"/>
  <c r="FZ271" i="1" s="1"/>
  <c r="FZ300" i="1" s="1"/>
  <c r="FZ329" i="1" s="1"/>
  <c r="FZ358" i="1" s="1"/>
  <c r="FZ387" i="1" s="1"/>
  <c r="FZ416" i="1" s="1"/>
  <c r="FZ445" i="1" s="1"/>
  <c r="FZ474" i="1" s="1"/>
  <c r="FZ503" i="1" s="1"/>
  <c r="FZ532" i="1" s="1"/>
  <c r="FZ561" i="1" s="1"/>
  <c r="FZ590" i="1" s="1"/>
  <c r="FZ619" i="1" s="1"/>
  <c r="FZ648" i="1" s="1"/>
  <c r="FZ677" i="1" s="1"/>
  <c r="FZ706" i="1" s="1"/>
  <c r="HD10" i="1" s="1"/>
  <c r="HD39" i="1" s="1"/>
  <c r="HD68" i="1" s="1"/>
  <c r="HD97" i="1" s="1"/>
  <c r="HD126" i="1" s="1"/>
  <c r="HD155" i="1" s="1"/>
  <c r="HD184" i="1" s="1"/>
  <c r="HD213" i="1" s="1"/>
  <c r="HD242" i="1" s="1"/>
  <c r="HD271" i="1" s="1"/>
  <c r="HD300" i="1" s="1"/>
  <c r="HD329" i="1" s="1"/>
  <c r="HD358" i="1" s="1"/>
  <c r="HD387" i="1" s="1"/>
  <c r="HD416" i="1" s="1"/>
  <c r="HD445" i="1" s="1"/>
  <c r="HD474" i="1" s="1"/>
  <c r="HD503" i="1" s="1"/>
  <c r="HD532" i="1" s="1"/>
  <c r="HD561" i="1" s="1"/>
  <c r="HD590" i="1" s="1"/>
  <c r="HD619" i="1" s="1"/>
  <c r="HD648" i="1" s="1"/>
  <c r="HD677" i="1" s="1"/>
  <c r="HD706" i="1" s="1"/>
  <c r="DX134" i="1"/>
  <c r="DX163" i="1" s="1"/>
  <c r="DU128" i="1"/>
  <c r="DV157" i="1" s="1"/>
  <c r="DG137" i="1"/>
  <c r="DL141" i="1"/>
  <c r="DL170" i="1" s="1"/>
  <c r="DQ131" i="1"/>
  <c r="EA139" i="1"/>
  <c r="EA168" i="1" s="1"/>
  <c r="DT127" i="1"/>
  <c r="DT156" i="1" s="1"/>
  <c r="EA174" i="1"/>
  <c r="EB138" i="1"/>
  <c r="EB167" i="1" s="1"/>
  <c r="EB123" i="1"/>
  <c r="DY133" i="1"/>
  <c r="DZ140" i="1"/>
  <c r="DZ169" i="1" s="1"/>
  <c r="DZ130" i="1"/>
  <c r="DO135" i="1"/>
  <c r="DR140" i="1"/>
  <c r="DW144" i="1"/>
  <c r="DW173" i="1" s="1"/>
  <c r="DP138" i="1"/>
  <c r="DP167" i="1" s="1"/>
  <c r="EA144" i="1"/>
  <c r="EB128" i="1"/>
  <c r="DZ158" i="1" l="1"/>
  <c r="DL165" i="1"/>
  <c r="DK164" i="1"/>
  <c r="EA165" i="1"/>
  <c r="DH163" i="1"/>
  <c r="DG163" i="1"/>
  <c r="DG193" i="1" s="1"/>
  <c r="DM168" i="1"/>
  <c r="DY174" i="1"/>
  <c r="DY203" i="1" s="1"/>
  <c r="DZ168" i="1"/>
  <c r="DZ197" i="1" s="1"/>
  <c r="DL171" i="1"/>
  <c r="DU158" i="1"/>
  <c r="DF163" i="1"/>
  <c r="DF192" i="1" s="1"/>
  <c r="DY152" i="1"/>
  <c r="DY181" i="1" s="1"/>
  <c r="DZ156" i="1"/>
  <c r="DW163" i="1"/>
  <c r="DX166" i="1"/>
  <c r="DK168" i="1"/>
  <c r="DV164" i="1"/>
  <c r="DO160" i="1"/>
  <c r="DT169" i="1"/>
  <c r="DO166" i="1"/>
  <c r="ED174" i="1"/>
  <c r="DH173" i="1"/>
  <c r="DF161" i="1"/>
  <c r="DF190" i="1" s="1"/>
  <c r="EA173" i="1"/>
  <c r="EA203" i="1" s="1"/>
  <c r="DG166" i="1"/>
  <c r="DG195" i="1" s="1"/>
  <c r="DK173" i="1"/>
  <c r="DU166" i="1"/>
  <c r="DT163" i="1"/>
  <c r="DH164" i="1"/>
  <c r="DF164" i="1"/>
  <c r="ED167" i="1"/>
  <c r="DV161" i="1"/>
  <c r="DP170" i="1"/>
  <c r="DH162" i="1"/>
  <c r="DS171" i="1"/>
  <c r="DW174" i="1"/>
  <c r="EC169" i="1"/>
  <c r="EA159" i="1"/>
  <c r="DG169" i="1"/>
  <c r="DP168" i="1"/>
  <c r="DI168" i="1"/>
  <c r="DY159" i="1"/>
  <c r="DT166" i="1"/>
  <c r="DS161" i="1"/>
  <c r="ED164" i="1"/>
  <c r="DQ150" i="1"/>
  <c r="DO164" i="1"/>
  <c r="DR166" i="1"/>
  <c r="EA155" i="1"/>
  <c r="DQ159" i="1"/>
  <c r="DI173" i="1"/>
  <c r="DU174" i="1"/>
  <c r="DF165" i="1"/>
  <c r="DG162" i="1"/>
  <c r="DG191" i="1" s="1"/>
  <c r="DY154" i="1"/>
  <c r="DI171" i="1"/>
  <c r="DQ171" i="1"/>
  <c r="EC163" i="1"/>
  <c r="DM173" i="1"/>
  <c r="DQ162" i="1"/>
  <c r="DU151" i="1"/>
  <c r="DY162" i="1"/>
  <c r="DH167" i="1"/>
  <c r="ED170" i="1"/>
  <c r="ED160" i="1"/>
  <c r="DX156" i="1"/>
  <c r="DQ169" i="1"/>
  <c r="DS168" i="1"/>
  <c r="DJ166" i="1"/>
  <c r="DX173" i="1"/>
  <c r="DF172" i="1"/>
  <c r="DH170" i="1"/>
  <c r="DP160" i="1"/>
  <c r="DN159" i="1"/>
  <c r="DQ160" i="1"/>
  <c r="EB152" i="1"/>
  <c r="DV169" i="1"/>
  <c r="DR172" i="1"/>
  <c r="EB170" i="1"/>
  <c r="EC158" i="1"/>
  <c r="DX161" i="1"/>
  <c r="DO162" i="1"/>
  <c r="DN171" i="1"/>
  <c r="DN170" i="1"/>
  <c r="DJ172" i="1"/>
  <c r="DG165" i="1"/>
  <c r="DT161" i="1"/>
  <c r="DS190" i="1" s="1"/>
  <c r="DM164" i="1"/>
  <c r="EA160" i="1"/>
  <c r="DT168" i="1"/>
  <c r="EC162" i="1"/>
  <c r="EC164" i="1"/>
  <c r="DT162" i="1"/>
  <c r="DW172" i="1"/>
  <c r="DR171" i="1"/>
  <c r="DR161" i="1"/>
  <c r="DR154" i="1"/>
  <c r="DR183" i="1" s="1"/>
  <c r="DR212" i="1" s="1"/>
  <c r="DR241" i="1" s="1"/>
  <c r="DR270" i="1" s="1"/>
  <c r="DR299" i="1" s="1"/>
  <c r="DR328" i="1" s="1"/>
  <c r="DR357" i="1" s="1"/>
  <c r="DR386" i="1" s="1"/>
  <c r="DR415" i="1" s="1"/>
  <c r="DR444" i="1" s="1"/>
  <c r="DR473" i="1" s="1"/>
  <c r="DR502" i="1" s="1"/>
  <c r="DR531" i="1" s="1"/>
  <c r="DR560" i="1" s="1"/>
  <c r="DR589" i="1" s="1"/>
  <c r="DR618" i="1" s="1"/>
  <c r="DR647" i="1" s="1"/>
  <c r="DR676" i="1" s="1"/>
  <c r="DR705" i="1" s="1"/>
  <c r="EV9" i="1" s="1"/>
  <c r="EV38" i="1" s="1"/>
  <c r="EV67" i="1" s="1"/>
  <c r="EV96" i="1" s="1"/>
  <c r="EV125" i="1" s="1"/>
  <c r="EV154" i="1" s="1"/>
  <c r="EV183" i="1" s="1"/>
  <c r="EV212" i="1" s="1"/>
  <c r="EV241" i="1" s="1"/>
  <c r="EV270" i="1" s="1"/>
  <c r="EV299" i="1" s="1"/>
  <c r="EV328" i="1" s="1"/>
  <c r="EV357" i="1" s="1"/>
  <c r="EV386" i="1" s="1"/>
  <c r="EV415" i="1" s="1"/>
  <c r="EV444" i="1" s="1"/>
  <c r="EV473" i="1" s="1"/>
  <c r="EV502" i="1" s="1"/>
  <c r="EV531" i="1" s="1"/>
  <c r="EV560" i="1" s="1"/>
  <c r="EV589" i="1" s="1"/>
  <c r="EV618" i="1" s="1"/>
  <c r="EV647" i="1" s="1"/>
  <c r="EV676" i="1" s="1"/>
  <c r="EV705" i="1" s="1"/>
  <c r="FZ9" i="1" s="1"/>
  <c r="FZ38" i="1" s="1"/>
  <c r="FZ67" i="1" s="1"/>
  <c r="FZ96" i="1" s="1"/>
  <c r="FZ125" i="1" s="1"/>
  <c r="FZ154" i="1" s="1"/>
  <c r="FZ183" i="1" s="1"/>
  <c r="FZ212" i="1" s="1"/>
  <c r="FZ241" i="1" s="1"/>
  <c r="FZ270" i="1" s="1"/>
  <c r="FZ299" i="1" s="1"/>
  <c r="FZ328" i="1" s="1"/>
  <c r="FZ357" i="1" s="1"/>
  <c r="FZ386" i="1" s="1"/>
  <c r="FZ415" i="1" s="1"/>
  <c r="FZ444" i="1" s="1"/>
  <c r="FZ473" i="1" s="1"/>
  <c r="FZ502" i="1" s="1"/>
  <c r="FZ531" i="1" s="1"/>
  <c r="FZ560" i="1" s="1"/>
  <c r="FZ589" i="1" s="1"/>
  <c r="FZ618" i="1" s="1"/>
  <c r="FZ647" i="1" s="1"/>
  <c r="FZ676" i="1" s="1"/>
  <c r="FZ705" i="1" s="1"/>
  <c r="HD9" i="1" s="1"/>
  <c r="HD38" i="1" s="1"/>
  <c r="HD67" i="1" s="1"/>
  <c r="HD96" i="1" s="1"/>
  <c r="HD125" i="1" s="1"/>
  <c r="HD154" i="1" s="1"/>
  <c r="HD183" i="1" s="1"/>
  <c r="HD212" i="1" s="1"/>
  <c r="HD241" i="1" s="1"/>
  <c r="HD270" i="1" s="1"/>
  <c r="HD299" i="1" s="1"/>
  <c r="HD328" i="1" s="1"/>
  <c r="HD357" i="1" s="1"/>
  <c r="HD386" i="1" s="1"/>
  <c r="HD415" i="1" s="1"/>
  <c r="HD444" i="1" s="1"/>
  <c r="HD473" i="1" s="1"/>
  <c r="HD502" i="1" s="1"/>
  <c r="HD531" i="1" s="1"/>
  <c r="HD560" i="1" s="1"/>
  <c r="HD589" i="1" s="1"/>
  <c r="HD618" i="1" s="1"/>
  <c r="HD647" i="1" s="1"/>
  <c r="HD676" i="1" s="1"/>
  <c r="HD705" i="1" s="1"/>
  <c r="DX157" i="1"/>
  <c r="EC172" i="1"/>
  <c r="DL200" i="1"/>
  <c r="EB161" i="1"/>
  <c r="DT164" i="1"/>
  <c r="DW170" i="1"/>
  <c r="EA164" i="1"/>
  <c r="DS166" i="1"/>
  <c r="DY172" i="1"/>
  <c r="EA166" i="1"/>
  <c r="DQ161" i="1"/>
  <c r="DT158" i="1"/>
  <c r="DW166" i="1"/>
  <c r="DO172" i="1"/>
  <c r="DM171" i="1"/>
  <c r="DP172" i="1"/>
  <c r="DF173" i="1"/>
  <c r="DV165" i="1"/>
  <c r="DU164" i="1"/>
  <c r="DZ151" i="1"/>
  <c r="DY160" i="1"/>
  <c r="EB154" i="1"/>
  <c r="DQ166" i="1"/>
  <c r="DH174" i="1"/>
  <c r="DT171" i="1"/>
  <c r="DY163" i="1"/>
  <c r="DY192" i="1" s="1"/>
  <c r="DR151" i="1"/>
  <c r="DG170" i="1"/>
  <c r="DX152" i="1"/>
  <c r="EC170" i="1"/>
  <c r="DP171" i="1"/>
  <c r="DX160" i="1"/>
  <c r="ED200" i="1"/>
  <c r="DU168" i="1"/>
  <c r="DU197" i="1" s="1"/>
  <c r="DT159" i="1"/>
  <c r="DN173" i="1"/>
  <c r="DT153" i="1"/>
  <c r="DY157" i="1"/>
  <c r="DT150" i="1"/>
  <c r="DU150" i="1"/>
  <c r="DP169" i="1"/>
  <c r="DT157" i="1"/>
  <c r="DF171" i="1"/>
  <c r="DP163" i="1"/>
  <c r="DZ157" i="1"/>
  <c r="DS169" i="1"/>
  <c r="EC155" i="1"/>
  <c r="EC183" i="1" s="1"/>
  <c r="DW165" i="1"/>
  <c r="DM174" i="1"/>
  <c r="DX165" i="1"/>
  <c r="DX154" i="1"/>
  <c r="DZ172" i="1"/>
  <c r="EA157" i="1"/>
  <c r="DL166" i="1"/>
  <c r="DV162" i="1"/>
  <c r="DQ163" i="1"/>
  <c r="DY150" i="1"/>
  <c r="DJ174" i="1"/>
  <c r="DS164" i="1"/>
  <c r="DZ160" i="1"/>
  <c r="DW161" i="1"/>
  <c r="DW191" i="1" s="1"/>
  <c r="DO163" i="1"/>
  <c r="DP164" i="1"/>
  <c r="EB151" i="1"/>
  <c r="EB181" i="1" s="1"/>
  <c r="EA162" i="1"/>
  <c r="DV158" i="1"/>
  <c r="DY161" i="1"/>
  <c r="DX155" i="1"/>
  <c r="DX159" i="1"/>
  <c r="DK167" i="1"/>
  <c r="DL168" i="1"/>
  <c r="EC160" i="1"/>
  <c r="DK171" i="1"/>
  <c r="DV166" i="1"/>
  <c r="DI167" i="1"/>
  <c r="DI197" i="1" s="1"/>
  <c r="DI166" i="1"/>
  <c r="DK169" i="1"/>
  <c r="DK198" i="1" s="1"/>
  <c r="DX172" i="1"/>
  <c r="DX202" i="1" s="1"/>
  <c r="DT165" i="1"/>
  <c r="DO170" i="1"/>
  <c r="DX151" i="1"/>
  <c r="DV167" i="1"/>
  <c r="EA158" i="1"/>
  <c r="DK170" i="1"/>
  <c r="DS155" i="1"/>
  <c r="DO169" i="1"/>
  <c r="DY158" i="1"/>
  <c r="DH202" i="1"/>
  <c r="EB157" i="1"/>
  <c r="ED163" i="1"/>
  <c r="DQ158" i="1"/>
  <c r="DQ170" i="1"/>
  <c r="EB155" i="1"/>
  <c r="DS200" i="1"/>
  <c r="DO168" i="1"/>
  <c r="DU169" i="1"/>
  <c r="EC171" i="1"/>
  <c r="DO161" i="1"/>
  <c r="DU161" i="1"/>
  <c r="DF169" i="1"/>
  <c r="DJ168" i="1"/>
  <c r="DJ197" i="1" s="1"/>
  <c r="DX158" i="1"/>
  <c r="DR160" i="1"/>
  <c r="DQ189" i="1" s="1"/>
  <c r="ED152" i="1"/>
  <c r="DX170" i="1"/>
  <c r="DV174" i="1"/>
  <c r="DK165" i="1"/>
  <c r="DU152" i="1"/>
  <c r="DU181" i="1" s="1"/>
  <c r="DV163" i="1"/>
  <c r="DW192" i="1" s="1"/>
  <c r="EB172" i="1"/>
  <c r="ED153" i="1"/>
  <c r="ED154" i="1"/>
  <c r="DQ151" i="1"/>
  <c r="DQ152" i="1"/>
  <c r="DN162" i="1"/>
  <c r="DN191" i="1" s="1"/>
  <c r="DY151" i="1"/>
  <c r="DM166" i="1"/>
  <c r="DT174" i="1"/>
  <c r="DS167" i="1"/>
  <c r="DH165" i="1"/>
  <c r="DR162" i="1"/>
  <c r="DV153" i="1"/>
  <c r="DV182" i="1" s="1"/>
  <c r="DN169" i="1"/>
  <c r="DN198" i="1" s="1"/>
  <c r="DI165" i="1"/>
  <c r="EC151" i="1"/>
  <c r="EC161" i="1"/>
  <c r="DX162" i="1"/>
  <c r="DX191" i="1" s="1"/>
  <c r="DG174" i="1"/>
  <c r="DT155" i="1"/>
  <c r="DH168" i="1"/>
  <c r="DG167" i="1"/>
  <c r="DS170" i="1"/>
  <c r="EB160" i="1"/>
  <c r="DT172" i="1"/>
  <c r="DX203" i="1"/>
  <c r="DR159" i="1"/>
  <c r="ED173" i="1"/>
  <c r="ED203" i="1" s="1"/>
  <c r="DN163" i="1"/>
  <c r="DZ162" i="1"/>
  <c r="DZ192" i="1" s="1"/>
  <c r="DW155" i="1"/>
  <c r="DL174" i="1"/>
  <c r="DS172" i="1"/>
  <c r="DS174" i="1"/>
  <c r="DQ164" i="1"/>
  <c r="DU173" i="1"/>
  <c r="DY156" i="1"/>
  <c r="DM170" i="1"/>
  <c r="DM199" i="1" s="1"/>
  <c r="EA154" i="1"/>
  <c r="EA184" i="1" s="1"/>
  <c r="DW160" i="1"/>
  <c r="DS160" i="1"/>
  <c r="DO167" i="1"/>
  <c r="DZ170" i="1"/>
  <c r="DN167" i="1"/>
  <c r="EA156" i="1"/>
  <c r="DR168" i="1"/>
  <c r="EB168" i="1"/>
  <c r="DU156" i="1"/>
  <c r="DL169" i="1"/>
  <c r="EA170" i="1"/>
  <c r="DZ154" i="1"/>
  <c r="DL172" i="1"/>
  <c r="DP162" i="1"/>
  <c r="DQ191" i="1" s="1"/>
  <c r="DL173" i="1"/>
  <c r="DN174" i="1"/>
  <c r="DP158" i="1"/>
  <c r="DP187" i="1" s="1"/>
  <c r="DP216" i="1" s="1"/>
  <c r="DP245" i="1" s="1"/>
  <c r="DP274" i="1" s="1"/>
  <c r="DP303" i="1" s="1"/>
  <c r="DP332" i="1" s="1"/>
  <c r="DP361" i="1" s="1"/>
  <c r="DP390" i="1" s="1"/>
  <c r="DP419" i="1" s="1"/>
  <c r="DP448" i="1" s="1"/>
  <c r="DP477" i="1" s="1"/>
  <c r="DP506" i="1" s="1"/>
  <c r="DP535" i="1" s="1"/>
  <c r="DP564" i="1" s="1"/>
  <c r="DP593" i="1" s="1"/>
  <c r="DP622" i="1" s="1"/>
  <c r="DP651" i="1" s="1"/>
  <c r="DP680" i="1" s="1"/>
  <c r="DP709" i="1" s="1"/>
  <c r="ET13" i="1" s="1"/>
  <c r="ET42" i="1" s="1"/>
  <c r="ET71" i="1" s="1"/>
  <c r="ET100" i="1" s="1"/>
  <c r="ET129" i="1" s="1"/>
  <c r="ET158" i="1" s="1"/>
  <c r="ET187" i="1" s="1"/>
  <c r="ET216" i="1" s="1"/>
  <c r="ET245" i="1" s="1"/>
  <c r="ET274" i="1" s="1"/>
  <c r="ET303" i="1" s="1"/>
  <c r="ET332" i="1" s="1"/>
  <c r="ET361" i="1" s="1"/>
  <c r="ET390" i="1" s="1"/>
  <c r="ET419" i="1" s="1"/>
  <c r="ET448" i="1" s="1"/>
  <c r="ET477" i="1" s="1"/>
  <c r="ET506" i="1" s="1"/>
  <c r="ET535" i="1" s="1"/>
  <c r="ET564" i="1" s="1"/>
  <c r="ET593" i="1" s="1"/>
  <c r="ET622" i="1" s="1"/>
  <c r="ET651" i="1" s="1"/>
  <c r="ET680" i="1" s="1"/>
  <c r="ET709" i="1" s="1"/>
  <c r="FX13" i="1" s="1"/>
  <c r="FX42" i="1" s="1"/>
  <c r="FX71" i="1" s="1"/>
  <c r="FX100" i="1" s="1"/>
  <c r="FX129" i="1" s="1"/>
  <c r="FX158" i="1" s="1"/>
  <c r="FX187" i="1" s="1"/>
  <c r="FX216" i="1" s="1"/>
  <c r="FX245" i="1" s="1"/>
  <c r="FX274" i="1" s="1"/>
  <c r="FX303" i="1" s="1"/>
  <c r="FX332" i="1" s="1"/>
  <c r="FX361" i="1" s="1"/>
  <c r="FX390" i="1" s="1"/>
  <c r="FX419" i="1" s="1"/>
  <c r="FX448" i="1" s="1"/>
  <c r="FX477" i="1" s="1"/>
  <c r="FX506" i="1" s="1"/>
  <c r="FX535" i="1" s="1"/>
  <c r="FX564" i="1" s="1"/>
  <c r="FX593" i="1" s="1"/>
  <c r="FX622" i="1" s="1"/>
  <c r="FX651" i="1" s="1"/>
  <c r="FX680" i="1" s="1"/>
  <c r="FX709" i="1" s="1"/>
  <c r="HB13" i="1" s="1"/>
  <c r="HB42" i="1" s="1"/>
  <c r="HB71" i="1" s="1"/>
  <c r="HB100" i="1" s="1"/>
  <c r="HB129" i="1" s="1"/>
  <c r="HB158" i="1" s="1"/>
  <c r="HB187" i="1" s="1"/>
  <c r="HB216" i="1" s="1"/>
  <c r="HB245" i="1" s="1"/>
  <c r="HB274" i="1" s="1"/>
  <c r="HB303" i="1" s="1"/>
  <c r="HB332" i="1" s="1"/>
  <c r="HB361" i="1" s="1"/>
  <c r="HB390" i="1" s="1"/>
  <c r="HB419" i="1" s="1"/>
  <c r="HB448" i="1" s="1"/>
  <c r="HB477" i="1" s="1"/>
  <c r="HB506" i="1" s="1"/>
  <c r="HB535" i="1" s="1"/>
  <c r="HB564" i="1" s="1"/>
  <c r="HB593" i="1" s="1"/>
  <c r="HB622" i="1" s="1"/>
  <c r="HB651" i="1" s="1"/>
  <c r="HB680" i="1" s="1"/>
  <c r="HB709" i="1" s="1"/>
  <c r="DP161" i="1"/>
  <c r="DP190" i="1" s="1"/>
  <c r="DV156" i="1"/>
  <c r="DN172" i="1"/>
  <c r="DN166" i="1"/>
  <c r="DX171" i="1"/>
  <c r="EB165" i="1"/>
  <c r="DP173" i="1"/>
  <c r="DO158" i="1"/>
  <c r="DN187" i="1" s="1"/>
  <c r="DY155" i="1"/>
  <c r="DW150" i="1"/>
  <c r="DQ168" i="1"/>
  <c r="DS163" i="1"/>
  <c r="DR152" i="1"/>
  <c r="DR181" i="1" s="1"/>
  <c r="DU172" i="1"/>
  <c r="DY166" i="1"/>
  <c r="DY196" i="1" s="1"/>
  <c r="DW152" i="1"/>
  <c r="EB153" i="1"/>
  <c r="EB182" i="1" s="1"/>
  <c r="ED172" i="1"/>
  <c r="DT154" i="1"/>
  <c r="DT183" i="1" s="1"/>
  <c r="DU160" i="1"/>
  <c r="DW157" i="1"/>
  <c r="DL167" i="1"/>
  <c r="DV151" i="1"/>
  <c r="EA152" i="1"/>
  <c r="DH166" i="1"/>
  <c r="DH196" i="1" s="1"/>
  <c r="EA169" i="1"/>
  <c r="DZ198" i="1" s="1"/>
  <c r="DU165" i="1"/>
  <c r="DF174" i="1"/>
  <c r="DF203" i="1" s="1"/>
  <c r="EA179" i="1"/>
  <c r="DW203" i="1"/>
  <c r="DT180" i="1"/>
  <c r="EC174" i="1"/>
  <c r="DQ172" i="1"/>
  <c r="DU155" i="1"/>
  <c r="DJ171" i="1"/>
  <c r="ED169" i="1"/>
  <c r="ED198" i="1" s="1"/>
  <c r="DI170" i="1"/>
  <c r="DO171" i="1"/>
  <c r="DJ170" i="1"/>
  <c r="DJ199" i="1" s="1"/>
  <c r="DH169" i="1"/>
  <c r="DI198" i="1" s="1"/>
  <c r="DY197" i="1"/>
  <c r="DZ165" i="1"/>
  <c r="DV172" i="1"/>
  <c r="EB163" i="1"/>
  <c r="EB192" i="1" s="1"/>
  <c r="DG172" i="1"/>
  <c r="DZ153" i="1"/>
  <c r="DX164" i="1"/>
  <c r="DX193" i="1" s="1"/>
  <c r="DS150" i="1"/>
  <c r="DS179" i="1" s="1"/>
  <c r="EC150" i="1"/>
  <c r="DZ166" i="1"/>
  <c r="DZ196" i="1" s="1"/>
  <c r="EA151" i="1"/>
  <c r="DR157" i="1"/>
  <c r="DR186" i="1" s="1"/>
  <c r="DK172" i="1"/>
  <c r="DU159" i="1"/>
  <c r="ED156" i="1"/>
  <c r="EC157" i="1"/>
  <c r="DN164" i="1"/>
  <c r="DI172" i="1"/>
  <c r="DU154" i="1"/>
  <c r="DV160" i="1"/>
  <c r="DV190" i="1" s="1"/>
  <c r="DV170" i="1"/>
  <c r="DV159" i="1"/>
  <c r="DJ165" i="1"/>
  <c r="DJ194" i="1" s="1"/>
  <c r="DQ167" i="1"/>
  <c r="DP165" i="1"/>
  <c r="EA161" i="1"/>
  <c r="DQ173" i="1"/>
  <c r="DX153" i="1"/>
  <c r="DW158" i="1"/>
  <c r="DW168" i="1"/>
  <c r="DM172" i="1"/>
  <c r="DM201" i="1" s="1"/>
  <c r="DQ174" i="1"/>
  <c r="DQ203" i="1" s="1"/>
  <c r="DM167" i="1"/>
  <c r="EC167" i="1"/>
  <c r="DO159" i="1"/>
  <c r="DJ164" i="1"/>
  <c r="EC165" i="1"/>
  <c r="EC195" i="1" s="1"/>
  <c r="EB171" i="1"/>
  <c r="EB200" i="1" s="1"/>
  <c r="DS153" i="1"/>
  <c r="DS182" i="1" s="1"/>
  <c r="DV168" i="1"/>
  <c r="DV198" i="1" s="1"/>
  <c r="DR169" i="1"/>
  <c r="DZ159" i="1"/>
  <c r="DZ188" i="1" s="1"/>
  <c r="EB156" i="1"/>
  <c r="DY170" i="1"/>
  <c r="DV171" i="1"/>
  <c r="DU200" i="1" s="1"/>
  <c r="DV173" i="1"/>
  <c r="DW202" i="1" s="1"/>
  <c r="DO174" i="1"/>
  <c r="ED166" i="1"/>
  <c r="ED195" i="1" s="1"/>
  <c r="DW154" i="1"/>
  <c r="DW183" i="1" s="1"/>
  <c r="DG168" i="1"/>
  <c r="ED157" i="1"/>
  <c r="DT167" i="1"/>
  <c r="DR165" i="1"/>
  <c r="DR194" i="1" s="1"/>
  <c r="DK166" i="1"/>
  <c r="DW169" i="1"/>
  <c r="EB166" i="1"/>
  <c r="DR173" i="1"/>
  <c r="DF167" i="1"/>
  <c r="DF196" i="1" s="1"/>
  <c r="EB159" i="1"/>
  <c r="EB187" i="1" s="1"/>
  <c r="DP166" i="1"/>
  <c r="DY165" i="1"/>
  <c r="DY194" i="1" s="1"/>
  <c r="DZ173" i="1"/>
  <c r="DZ202" i="1" s="1"/>
  <c r="DS180" i="1"/>
  <c r="DS162" i="1"/>
  <c r="EA167" i="1"/>
  <c r="EA196" i="1" s="1"/>
  <c r="DZ155" i="1"/>
  <c r="DZ171" i="1"/>
  <c r="DU167" i="1"/>
  <c r="DN165" i="1"/>
  <c r="DX179" i="1"/>
  <c r="DL199" i="1"/>
  <c r="DU157" i="1"/>
  <c r="EC173" i="1"/>
  <c r="EC202" i="1" s="1"/>
  <c r="EC152" i="1"/>
  <c r="EC181" i="1" s="1"/>
  <c r="DX198" i="1"/>
  <c r="DZ152" i="1"/>
  <c r="ED161" i="1"/>
  <c r="ED190" i="1" s="1"/>
  <c r="DO165" i="1"/>
  <c r="EB169" i="1"/>
  <c r="DS173" i="1"/>
  <c r="DX168" i="1"/>
  <c r="DX196" i="1" s="1"/>
  <c r="ED150" i="1"/>
  <c r="ED179" i="1" s="1"/>
  <c r="DS156" i="1"/>
  <c r="DS185" i="1" s="1"/>
  <c r="DL164" i="1"/>
  <c r="DL193" i="1" s="1"/>
  <c r="DS159" i="1"/>
  <c r="EC168" i="1"/>
  <c r="DU163" i="1"/>
  <c r="EA172" i="1"/>
  <c r="EA201" i="1" s="1"/>
  <c r="EC159" i="1"/>
  <c r="DR170" i="1"/>
  <c r="DR199" i="1" s="1"/>
  <c r="DY153" i="1"/>
  <c r="DV150" i="1"/>
  <c r="DJ173" i="1"/>
  <c r="DJ202" i="1" s="1"/>
  <c r="DS158" i="1"/>
  <c r="EB203" i="1"/>
  <c r="DT170" i="1"/>
  <c r="DH171" i="1"/>
  <c r="DW151" i="1"/>
  <c r="DI164" i="1"/>
  <c r="DI193" i="1" s="1"/>
  <c r="DZ164" i="1"/>
  <c r="DY193" i="1" s="1"/>
  <c r="DP199" i="1" l="1"/>
  <c r="DQ200" i="1"/>
  <c r="DG194" i="1"/>
  <c r="DR191" i="1"/>
  <c r="DQ188" i="1"/>
  <c r="DF194" i="1"/>
  <c r="DF191" i="1"/>
  <c r="DF220" i="1" s="1"/>
  <c r="DU194" i="1"/>
  <c r="DT192" i="1"/>
  <c r="DH194" i="1"/>
  <c r="DI195" i="1"/>
  <c r="DG190" i="1"/>
  <c r="DG219" i="1" s="1"/>
  <c r="DY182" i="1"/>
  <c r="DK201" i="1"/>
  <c r="DO200" i="1"/>
  <c r="DK203" i="1"/>
  <c r="DG199" i="1"/>
  <c r="DR185" i="1"/>
  <c r="DR214" i="1" s="1"/>
  <c r="DY191" i="1"/>
  <c r="DY185" i="1"/>
  <c r="DZ179" i="1"/>
  <c r="DF200" i="1"/>
  <c r="DW195" i="1"/>
  <c r="DH191" i="1"/>
  <c r="DI201" i="1"/>
  <c r="DQ197" i="1"/>
  <c r="EB193" i="1"/>
  <c r="DZ190" i="1"/>
  <c r="DV180" i="1"/>
  <c r="DU203" i="1"/>
  <c r="DY180" i="1"/>
  <c r="DU201" i="1"/>
  <c r="EC197" i="1"/>
  <c r="DN194" i="1"/>
  <c r="DJ201" i="1"/>
  <c r="DQ193" i="1"/>
  <c r="DR179" i="1"/>
  <c r="DF198" i="1"/>
  <c r="DY187" i="1"/>
  <c r="DF195" i="1"/>
  <c r="DF224" i="1" s="1"/>
  <c r="DZ181" i="1"/>
  <c r="DV184" i="1"/>
  <c r="DW186" i="1"/>
  <c r="DH197" i="1"/>
  <c r="DU190" i="1"/>
  <c r="DK197" i="1"/>
  <c r="DL195" i="1"/>
  <c r="DQ179" i="1"/>
  <c r="DQ208" i="1" s="1"/>
  <c r="DQ237" i="1" s="1"/>
  <c r="DQ266" i="1" s="1"/>
  <c r="DQ295" i="1" s="1"/>
  <c r="DQ324" i="1" s="1"/>
  <c r="DQ353" i="1" s="1"/>
  <c r="DQ382" i="1" s="1"/>
  <c r="DQ411" i="1" s="1"/>
  <c r="DQ440" i="1" s="1"/>
  <c r="DQ469" i="1" s="1"/>
  <c r="DQ498" i="1" s="1"/>
  <c r="DQ527" i="1" s="1"/>
  <c r="DQ556" i="1" s="1"/>
  <c r="DQ585" i="1" s="1"/>
  <c r="DQ614" i="1" s="1"/>
  <c r="DQ643" i="1" s="1"/>
  <c r="DQ672" i="1" s="1"/>
  <c r="DQ701" i="1" s="1"/>
  <c r="EU5" i="1" s="1"/>
  <c r="EU34" i="1" s="1"/>
  <c r="EU63" i="1" s="1"/>
  <c r="EU92" i="1" s="1"/>
  <c r="EU121" i="1" s="1"/>
  <c r="EU150" i="1" s="1"/>
  <c r="EU179" i="1" s="1"/>
  <c r="EU208" i="1" s="1"/>
  <c r="EU237" i="1" s="1"/>
  <c r="EU266" i="1" s="1"/>
  <c r="EU295" i="1" s="1"/>
  <c r="EU324" i="1" s="1"/>
  <c r="EU353" i="1" s="1"/>
  <c r="EU382" i="1" s="1"/>
  <c r="EU411" i="1" s="1"/>
  <c r="EU440" i="1" s="1"/>
  <c r="EU469" i="1" s="1"/>
  <c r="EU498" i="1" s="1"/>
  <c r="EU527" i="1" s="1"/>
  <c r="EU556" i="1" s="1"/>
  <c r="EU585" i="1" s="1"/>
  <c r="EU614" i="1" s="1"/>
  <c r="EU643" i="1" s="1"/>
  <c r="EU672" i="1" s="1"/>
  <c r="EU701" i="1" s="1"/>
  <c r="FY5" i="1" s="1"/>
  <c r="FY34" i="1" s="1"/>
  <c r="FY63" i="1" s="1"/>
  <c r="FY92" i="1" s="1"/>
  <c r="FY121" i="1" s="1"/>
  <c r="FY150" i="1" s="1"/>
  <c r="FY179" i="1" s="1"/>
  <c r="FY208" i="1" s="1"/>
  <c r="FY237" i="1" s="1"/>
  <c r="FY266" i="1" s="1"/>
  <c r="FY295" i="1" s="1"/>
  <c r="FY324" i="1" s="1"/>
  <c r="FY353" i="1" s="1"/>
  <c r="FY382" i="1" s="1"/>
  <c r="FY411" i="1" s="1"/>
  <c r="FY440" i="1" s="1"/>
  <c r="FY469" i="1" s="1"/>
  <c r="FY498" i="1" s="1"/>
  <c r="FY527" i="1" s="1"/>
  <c r="FY556" i="1" s="1"/>
  <c r="FY585" i="1" s="1"/>
  <c r="FY614" i="1" s="1"/>
  <c r="FY643" i="1" s="1"/>
  <c r="FY672" i="1" s="1"/>
  <c r="FY701" i="1" s="1"/>
  <c r="HC5" i="1" s="1"/>
  <c r="HC34" i="1" s="1"/>
  <c r="HC63" i="1" s="1"/>
  <c r="HC92" i="1" s="1"/>
  <c r="HC121" i="1" s="1"/>
  <c r="HC150" i="1" s="1"/>
  <c r="HC179" i="1" s="1"/>
  <c r="HC208" i="1" s="1"/>
  <c r="HC237" i="1" s="1"/>
  <c r="HC266" i="1" s="1"/>
  <c r="HC295" i="1" s="1"/>
  <c r="HC324" i="1" s="1"/>
  <c r="HC353" i="1" s="1"/>
  <c r="HC382" i="1" s="1"/>
  <c r="HC411" i="1" s="1"/>
  <c r="HC440" i="1" s="1"/>
  <c r="HC469" i="1" s="1"/>
  <c r="HC498" i="1" s="1"/>
  <c r="HC527" i="1" s="1"/>
  <c r="HC556" i="1" s="1"/>
  <c r="HC585" i="1" s="1"/>
  <c r="HC614" i="1" s="1"/>
  <c r="HC643" i="1" s="1"/>
  <c r="HC672" i="1" s="1"/>
  <c r="HC701" i="1" s="1"/>
  <c r="DG192" i="1"/>
  <c r="DZ200" i="1"/>
  <c r="ED186" i="1"/>
  <c r="EA188" i="1"/>
  <c r="EA186" i="1"/>
  <c r="DF193" i="1"/>
  <c r="DF222" i="1" s="1"/>
  <c r="DO189" i="1"/>
  <c r="DO218" i="1" s="1"/>
  <c r="DO247" i="1" s="1"/>
  <c r="DO276" i="1" s="1"/>
  <c r="DO305" i="1" s="1"/>
  <c r="DO334" i="1" s="1"/>
  <c r="DO363" i="1" s="1"/>
  <c r="DO392" i="1" s="1"/>
  <c r="DO421" i="1" s="1"/>
  <c r="DO450" i="1" s="1"/>
  <c r="DO479" i="1" s="1"/>
  <c r="DO508" i="1" s="1"/>
  <c r="DO537" i="1" s="1"/>
  <c r="DO566" i="1" s="1"/>
  <c r="DO595" i="1" s="1"/>
  <c r="DO624" i="1" s="1"/>
  <c r="DO653" i="1" s="1"/>
  <c r="DO682" i="1" s="1"/>
  <c r="DO711" i="1" s="1"/>
  <c r="ES15" i="1" s="1"/>
  <c r="ES44" i="1" s="1"/>
  <c r="ES73" i="1" s="1"/>
  <c r="ES102" i="1" s="1"/>
  <c r="ES131" i="1" s="1"/>
  <c r="ES160" i="1" s="1"/>
  <c r="ES189" i="1" s="1"/>
  <c r="ES218" i="1" s="1"/>
  <c r="ES247" i="1" s="1"/>
  <c r="ES276" i="1" s="1"/>
  <c r="ES305" i="1" s="1"/>
  <c r="ES334" i="1" s="1"/>
  <c r="ES363" i="1" s="1"/>
  <c r="ES392" i="1" s="1"/>
  <c r="ES421" i="1" s="1"/>
  <c r="ES450" i="1" s="1"/>
  <c r="ES479" i="1" s="1"/>
  <c r="ES508" i="1" s="1"/>
  <c r="ES537" i="1" s="1"/>
  <c r="ES566" i="1" s="1"/>
  <c r="ES595" i="1" s="1"/>
  <c r="ES624" i="1" s="1"/>
  <c r="ES653" i="1" s="1"/>
  <c r="ES682" i="1" s="1"/>
  <c r="ES711" i="1" s="1"/>
  <c r="FW15" i="1" s="1"/>
  <c r="FW44" i="1" s="1"/>
  <c r="FW73" i="1" s="1"/>
  <c r="FW102" i="1" s="1"/>
  <c r="FW131" i="1" s="1"/>
  <c r="FW160" i="1" s="1"/>
  <c r="FW189" i="1" s="1"/>
  <c r="FW218" i="1" s="1"/>
  <c r="FW247" i="1" s="1"/>
  <c r="FW276" i="1" s="1"/>
  <c r="FW305" i="1" s="1"/>
  <c r="FW334" i="1" s="1"/>
  <c r="FW363" i="1" s="1"/>
  <c r="FW392" i="1" s="1"/>
  <c r="FW421" i="1" s="1"/>
  <c r="FW450" i="1" s="1"/>
  <c r="FW479" i="1" s="1"/>
  <c r="FW508" i="1" s="1"/>
  <c r="FW537" i="1" s="1"/>
  <c r="FW566" i="1" s="1"/>
  <c r="FW595" i="1" s="1"/>
  <c r="FW624" i="1" s="1"/>
  <c r="FW653" i="1" s="1"/>
  <c r="FW682" i="1" s="1"/>
  <c r="FW711" i="1" s="1"/>
  <c r="HA15" i="1" s="1"/>
  <c r="HA44" i="1" s="1"/>
  <c r="HA73" i="1" s="1"/>
  <c r="HA102" i="1" s="1"/>
  <c r="HA131" i="1" s="1"/>
  <c r="HA160" i="1" s="1"/>
  <c r="HA189" i="1" s="1"/>
  <c r="HA218" i="1" s="1"/>
  <c r="HA247" i="1" s="1"/>
  <c r="HA276" i="1" s="1"/>
  <c r="HA305" i="1" s="1"/>
  <c r="HA334" i="1" s="1"/>
  <c r="HA363" i="1" s="1"/>
  <c r="HA392" i="1" s="1"/>
  <c r="HA421" i="1" s="1"/>
  <c r="HA450" i="1" s="1"/>
  <c r="HA479" i="1" s="1"/>
  <c r="HA508" i="1" s="1"/>
  <c r="HA537" i="1" s="1"/>
  <c r="HA566" i="1" s="1"/>
  <c r="HA595" i="1" s="1"/>
  <c r="HA624" i="1" s="1"/>
  <c r="HA653" i="1" s="1"/>
  <c r="HA682" i="1" s="1"/>
  <c r="HA711" i="1" s="1"/>
  <c r="DH192" i="1"/>
  <c r="DH221" i="1" s="1"/>
  <c r="DV193" i="1"/>
  <c r="EC188" i="1"/>
  <c r="DU192" i="1"/>
  <c r="DZ193" i="1"/>
  <c r="DY222" i="1" s="1"/>
  <c r="DZ184" i="1"/>
  <c r="DT181" i="1"/>
  <c r="DX192" i="1"/>
  <c r="EB194" i="1"/>
  <c r="DU185" i="1"/>
  <c r="DF189" i="1"/>
  <c r="DF218" i="1" s="1"/>
  <c r="DS202" i="1"/>
  <c r="DS231" i="1" s="1"/>
  <c r="ED194" i="1"/>
  <c r="DX200" i="1"/>
  <c r="DL203" i="1"/>
  <c r="EC182" i="1"/>
  <c r="EC211" i="1" s="1"/>
  <c r="DP196" i="1"/>
  <c r="EB185" i="1"/>
  <c r="EB198" i="1"/>
  <c r="DG201" i="1"/>
  <c r="ED201" i="1"/>
  <c r="ED182" i="1"/>
  <c r="DO197" i="1"/>
  <c r="DN188" i="1"/>
  <c r="DN217" i="1" s="1"/>
  <c r="DN246" i="1" s="1"/>
  <c r="DN275" i="1" s="1"/>
  <c r="DN304" i="1" s="1"/>
  <c r="DN333" i="1" s="1"/>
  <c r="DN362" i="1" s="1"/>
  <c r="DN391" i="1" s="1"/>
  <c r="DN420" i="1" s="1"/>
  <c r="DN449" i="1" s="1"/>
  <c r="DN478" i="1" s="1"/>
  <c r="DN507" i="1" s="1"/>
  <c r="DN536" i="1" s="1"/>
  <c r="DN565" i="1" s="1"/>
  <c r="DN594" i="1" s="1"/>
  <c r="DN623" i="1" s="1"/>
  <c r="DN652" i="1" s="1"/>
  <c r="DN681" i="1" s="1"/>
  <c r="DN710" i="1" s="1"/>
  <c r="ER14" i="1" s="1"/>
  <c r="ER43" i="1" s="1"/>
  <c r="ER72" i="1" s="1"/>
  <c r="ER101" i="1" s="1"/>
  <c r="ER130" i="1" s="1"/>
  <c r="ER159" i="1" s="1"/>
  <c r="ER188" i="1" s="1"/>
  <c r="ER217" i="1" s="1"/>
  <c r="ER246" i="1" s="1"/>
  <c r="ER275" i="1" s="1"/>
  <c r="ER304" i="1" s="1"/>
  <c r="ER333" i="1" s="1"/>
  <c r="ER362" i="1" s="1"/>
  <c r="ER391" i="1" s="1"/>
  <c r="ER420" i="1" s="1"/>
  <c r="ER449" i="1" s="1"/>
  <c r="ER478" i="1" s="1"/>
  <c r="ER507" i="1" s="1"/>
  <c r="ER536" i="1" s="1"/>
  <c r="ER565" i="1" s="1"/>
  <c r="ER594" i="1" s="1"/>
  <c r="ER623" i="1" s="1"/>
  <c r="ER652" i="1" s="1"/>
  <c r="ER681" i="1" s="1"/>
  <c r="ER710" i="1" s="1"/>
  <c r="FV14" i="1" s="1"/>
  <c r="FV43" i="1" s="1"/>
  <c r="FV72" i="1" s="1"/>
  <c r="FV101" i="1" s="1"/>
  <c r="FV130" i="1" s="1"/>
  <c r="FV159" i="1" s="1"/>
  <c r="FV188" i="1" s="1"/>
  <c r="FV217" i="1" s="1"/>
  <c r="FV246" i="1" s="1"/>
  <c r="FV275" i="1" s="1"/>
  <c r="FV304" i="1" s="1"/>
  <c r="FV333" i="1" s="1"/>
  <c r="FV362" i="1" s="1"/>
  <c r="FV391" i="1" s="1"/>
  <c r="FV420" i="1" s="1"/>
  <c r="FV449" i="1" s="1"/>
  <c r="FV478" i="1" s="1"/>
  <c r="FV507" i="1" s="1"/>
  <c r="FV536" i="1" s="1"/>
  <c r="FV565" i="1" s="1"/>
  <c r="FV594" i="1" s="1"/>
  <c r="FV623" i="1" s="1"/>
  <c r="FV652" i="1" s="1"/>
  <c r="FV681" i="1" s="1"/>
  <c r="FV710" i="1" s="1"/>
  <c r="GZ14" i="1" s="1"/>
  <c r="GZ43" i="1" s="1"/>
  <c r="GZ72" i="1" s="1"/>
  <c r="GZ101" i="1" s="1"/>
  <c r="GZ130" i="1" s="1"/>
  <c r="GZ159" i="1" s="1"/>
  <c r="GZ188" i="1" s="1"/>
  <c r="GZ217" i="1" s="1"/>
  <c r="GZ246" i="1" s="1"/>
  <c r="GZ275" i="1" s="1"/>
  <c r="GZ304" i="1" s="1"/>
  <c r="GZ333" i="1" s="1"/>
  <c r="GZ362" i="1" s="1"/>
  <c r="GZ391" i="1" s="1"/>
  <c r="GZ420" i="1" s="1"/>
  <c r="GZ449" i="1" s="1"/>
  <c r="GZ478" i="1" s="1"/>
  <c r="GZ507" i="1" s="1"/>
  <c r="GZ536" i="1" s="1"/>
  <c r="GZ565" i="1" s="1"/>
  <c r="GZ594" i="1" s="1"/>
  <c r="GZ623" i="1" s="1"/>
  <c r="GZ652" i="1" s="1"/>
  <c r="GZ681" i="1" s="1"/>
  <c r="GZ710" i="1" s="1"/>
  <c r="DY199" i="1"/>
  <c r="DU187" i="1"/>
  <c r="DH200" i="1"/>
  <c r="DS187" i="1"/>
  <c r="DO195" i="1"/>
  <c r="DO203" i="1"/>
  <c r="DO188" i="1"/>
  <c r="DI203" i="1"/>
  <c r="EA191" i="1"/>
  <c r="DY189" i="1"/>
  <c r="DP189" i="1"/>
  <c r="DU191" i="1"/>
  <c r="DK195" i="1"/>
  <c r="DR198" i="1"/>
  <c r="DM196" i="1"/>
  <c r="EA200" i="1"/>
  <c r="DQ201" i="1"/>
  <c r="EA181" i="1"/>
  <c r="DW196" i="1"/>
  <c r="DP202" i="1"/>
  <c r="DF197" i="1"/>
  <c r="DY198" i="1"/>
  <c r="DY227" i="1" s="1"/>
  <c r="DU182" i="1"/>
  <c r="DV211" i="1" s="1"/>
  <c r="DV191" i="1"/>
  <c r="DT188" i="1"/>
  <c r="DO201" i="1"/>
  <c r="EC191" i="1"/>
  <c r="DX232" i="1"/>
  <c r="EC186" i="1"/>
  <c r="DN195" i="1"/>
  <c r="EC185" i="1"/>
  <c r="DQ181" i="1"/>
  <c r="DQ210" i="1" s="1"/>
  <c r="DQ239" i="1" s="1"/>
  <c r="DQ268" i="1" s="1"/>
  <c r="DQ297" i="1" s="1"/>
  <c r="DQ326" i="1" s="1"/>
  <c r="DQ355" i="1" s="1"/>
  <c r="DQ384" i="1" s="1"/>
  <c r="DQ413" i="1" s="1"/>
  <c r="DQ442" i="1" s="1"/>
  <c r="DQ471" i="1" s="1"/>
  <c r="DQ500" i="1" s="1"/>
  <c r="DQ529" i="1" s="1"/>
  <c r="DQ558" i="1" s="1"/>
  <c r="DQ587" i="1" s="1"/>
  <c r="DQ616" i="1" s="1"/>
  <c r="DQ645" i="1" s="1"/>
  <c r="DQ674" i="1" s="1"/>
  <c r="DQ703" i="1" s="1"/>
  <c r="EU7" i="1" s="1"/>
  <c r="EU36" i="1" s="1"/>
  <c r="EU65" i="1" s="1"/>
  <c r="EU94" i="1" s="1"/>
  <c r="EU123" i="1" s="1"/>
  <c r="EU152" i="1" s="1"/>
  <c r="EU181" i="1" s="1"/>
  <c r="EU210" i="1" s="1"/>
  <c r="EU239" i="1" s="1"/>
  <c r="EU268" i="1" s="1"/>
  <c r="EU297" i="1" s="1"/>
  <c r="EU326" i="1" s="1"/>
  <c r="EU355" i="1" s="1"/>
  <c r="EU384" i="1" s="1"/>
  <c r="EU413" i="1" s="1"/>
  <c r="EU442" i="1" s="1"/>
  <c r="EU471" i="1" s="1"/>
  <c r="EU500" i="1" s="1"/>
  <c r="EU529" i="1" s="1"/>
  <c r="EU558" i="1" s="1"/>
  <c r="EU587" i="1" s="1"/>
  <c r="EU616" i="1" s="1"/>
  <c r="EU645" i="1" s="1"/>
  <c r="EU674" i="1" s="1"/>
  <c r="EU703" i="1" s="1"/>
  <c r="FY7" i="1" s="1"/>
  <c r="FY36" i="1" s="1"/>
  <c r="FY65" i="1" s="1"/>
  <c r="FY94" i="1" s="1"/>
  <c r="FY123" i="1" s="1"/>
  <c r="FY152" i="1" s="1"/>
  <c r="FY181" i="1" s="1"/>
  <c r="FY210" i="1" s="1"/>
  <c r="FY239" i="1" s="1"/>
  <c r="FY268" i="1" s="1"/>
  <c r="FY297" i="1" s="1"/>
  <c r="FY326" i="1" s="1"/>
  <c r="FY355" i="1" s="1"/>
  <c r="FY384" i="1" s="1"/>
  <c r="FY413" i="1" s="1"/>
  <c r="FY442" i="1" s="1"/>
  <c r="FY471" i="1" s="1"/>
  <c r="FY500" i="1" s="1"/>
  <c r="FY529" i="1" s="1"/>
  <c r="FY558" i="1" s="1"/>
  <c r="FY587" i="1" s="1"/>
  <c r="FY616" i="1" s="1"/>
  <c r="FY645" i="1" s="1"/>
  <c r="FY674" i="1" s="1"/>
  <c r="FY703" i="1" s="1"/>
  <c r="HC7" i="1" s="1"/>
  <c r="HC36" i="1" s="1"/>
  <c r="HC65" i="1" s="1"/>
  <c r="HC94" i="1" s="1"/>
  <c r="HC123" i="1" s="1"/>
  <c r="HC152" i="1" s="1"/>
  <c r="HC181" i="1" s="1"/>
  <c r="HC210" i="1" s="1"/>
  <c r="HC239" i="1" s="1"/>
  <c r="HC268" i="1" s="1"/>
  <c r="HC297" i="1" s="1"/>
  <c r="HC326" i="1" s="1"/>
  <c r="HC355" i="1" s="1"/>
  <c r="HC384" i="1" s="1"/>
  <c r="HC413" i="1" s="1"/>
  <c r="HC442" i="1" s="1"/>
  <c r="HC471" i="1" s="1"/>
  <c r="HC500" i="1" s="1"/>
  <c r="HC529" i="1" s="1"/>
  <c r="HC558" i="1" s="1"/>
  <c r="HC587" i="1" s="1"/>
  <c r="HC616" i="1" s="1"/>
  <c r="HC645" i="1" s="1"/>
  <c r="HC674" i="1" s="1"/>
  <c r="HC703" i="1" s="1"/>
  <c r="DP181" i="1"/>
  <c r="DO190" i="1"/>
  <c r="DV195" i="1"/>
  <c r="DN200" i="1"/>
  <c r="DZ185" i="1"/>
  <c r="DY221" i="1"/>
  <c r="DQ190" i="1"/>
  <c r="DV181" i="1"/>
  <c r="EA189" i="1"/>
  <c r="ED191" i="1"/>
  <c r="DY202" i="1"/>
  <c r="DG197" i="1"/>
  <c r="DW185" i="1"/>
  <c r="DW215" i="1" s="1"/>
  <c r="DW187" i="1"/>
  <c r="ED185" i="1"/>
  <c r="DZ194" i="1"/>
  <c r="DZ222" i="1" s="1"/>
  <c r="EA197" i="1"/>
  <c r="DU189" i="1"/>
  <c r="DN201" i="1"/>
  <c r="EB197" i="1"/>
  <c r="DT201" i="1"/>
  <c r="DU230" i="1" s="1"/>
  <c r="ED180" i="1"/>
  <c r="DQ180" i="1"/>
  <c r="DQ209" i="1" s="1"/>
  <c r="EC200" i="1"/>
  <c r="DT202" i="1"/>
  <c r="DK200" i="1"/>
  <c r="DZ201" i="1"/>
  <c r="DU195" i="1"/>
  <c r="DX189" i="1"/>
  <c r="DT200" i="1"/>
  <c r="EA195" i="1"/>
  <c r="EC201" i="1"/>
  <c r="DM202" i="1"/>
  <c r="DN199" i="1"/>
  <c r="DV197" i="1"/>
  <c r="DW197" i="1"/>
  <c r="DW226" i="1" s="1"/>
  <c r="DV201" i="1"/>
  <c r="DX182" i="1"/>
  <c r="DU188" i="1"/>
  <c r="EC203" i="1"/>
  <c r="EC232" i="1" s="1"/>
  <c r="DP188" i="1"/>
  <c r="DP217" i="1" s="1"/>
  <c r="DP246" i="1" s="1"/>
  <c r="DP275" i="1" s="1"/>
  <c r="DP304" i="1" s="1"/>
  <c r="DP333" i="1" s="1"/>
  <c r="DP362" i="1" s="1"/>
  <c r="DP391" i="1" s="1"/>
  <c r="DP420" i="1" s="1"/>
  <c r="DP449" i="1" s="1"/>
  <c r="DP478" i="1" s="1"/>
  <c r="DP507" i="1" s="1"/>
  <c r="DP536" i="1" s="1"/>
  <c r="DP565" i="1" s="1"/>
  <c r="DP594" i="1" s="1"/>
  <c r="DP623" i="1" s="1"/>
  <c r="DP652" i="1" s="1"/>
  <c r="DP681" i="1" s="1"/>
  <c r="DP710" i="1" s="1"/>
  <c r="ET14" i="1" s="1"/>
  <c r="ET43" i="1" s="1"/>
  <c r="ET72" i="1" s="1"/>
  <c r="ET101" i="1" s="1"/>
  <c r="ET130" i="1" s="1"/>
  <c r="ET159" i="1" s="1"/>
  <c r="ET188" i="1" s="1"/>
  <c r="ET217" i="1" s="1"/>
  <c r="ET246" i="1" s="1"/>
  <c r="ET275" i="1" s="1"/>
  <c r="ET304" i="1" s="1"/>
  <c r="ET333" i="1" s="1"/>
  <c r="ET362" i="1" s="1"/>
  <c r="ET391" i="1" s="1"/>
  <c r="ET420" i="1" s="1"/>
  <c r="ET449" i="1" s="1"/>
  <c r="ET478" i="1" s="1"/>
  <c r="ET507" i="1" s="1"/>
  <c r="ET536" i="1" s="1"/>
  <c r="ET565" i="1" s="1"/>
  <c r="ET594" i="1" s="1"/>
  <c r="ET623" i="1" s="1"/>
  <c r="ET652" i="1" s="1"/>
  <c r="ET681" i="1" s="1"/>
  <c r="ET710" i="1" s="1"/>
  <c r="FX14" i="1" s="1"/>
  <c r="FX43" i="1" s="1"/>
  <c r="FX72" i="1" s="1"/>
  <c r="FX101" i="1" s="1"/>
  <c r="FX130" i="1" s="1"/>
  <c r="FX159" i="1" s="1"/>
  <c r="FX188" i="1" s="1"/>
  <c r="FX217" i="1" s="1"/>
  <c r="FX246" i="1" s="1"/>
  <c r="FX275" i="1" s="1"/>
  <c r="FX304" i="1" s="1"/>
  <c r="FX333" i="1" s="1"/>
  <c r="FX362" i="1" s="1"/>
  <c r="FX391" i="1" s="1"/>
  <c r="FX420" i="1" s="1"/>
  <c r="FX449" i="1" s="1"/>
  <c r="FX478" i="1" s="1"/>
  <c r="FX507" i="1" s="1"/>
  <c r="FX536" i="1" s="1"/>
  <c r="FX565" i="1" s="1"/>
  <c r="FX594" i="1" s="1"/>
  <c r="FX623" i="1" s="1"/>
  <c r="FX652" i="1" s="1"/>
  <c r="FX681" i="1" s="1"/>
  <c r="FX710" i="1" s="1"/>
  <c r="HB14" i="1" s="1"/>
  <c r="HB43" i="1" s="1"/>
  <c r="HB72" i="1" s="1"/>
  <c r="HB101" i="1" s="1"/>
  <c r="HB130" i="1" s="1"/>
  <c r="HB159" i="1" s="1"/>
  <c r="HB188" i="1" s="1"/>
  <c r="HB217" i="1" s="1"/>
  <c r="HB246" i="1" s="1"/>
  <c r="HB275" i="1" s="1"/>
  <c r="HB304" i="1" s="1"/>
  <c r="HB333" i="1" s="1"/>
  <c r="HB362" i="1" s="1"/>
  <c r="HB391" i="1" s="1"/>
  <c r="HB420" i="1" s="1"/>
  <c r="HB449" i="1" s="1"/>
  <c r="HB478" i="1" s="1"/>
  <c r="HB507" i="1" s="1"/>
  <c r="HB536" i="1" s="1"/>
  <c r="HB565" i="1" s="1"/>
  <c r="HB594" i="1" s="1"/>
  <c r="HB623" i="1" s="1"/>
  <c r="HB652" i="1" s="1"/>
  <c r="HB681" i="1" s="1"/>
  <c r="HB710" i="1" s="1"/>
  <c r="EB202" i="1"/>
  <c r="EB232" i="1" s="1"/>
  <c r="DV185" i="1"/>
  <c r="DM197" i="1"/>
  <c r="DS203" i="1"/>
  <c r="EB189" i="1"/>
  <c r="DS196" i="1"/>
  <c r="ED183" i="1"/>
  <c r="DU198" i="1"/>
  <c r="DY183" i="1"/>
  <c r="DX183" i="1"/>
  <c r="DZ186" i="1"/>
  <c r="DP200" i="1"/>
  <c r="DH203" i="1"/>
  <c r="DY201" i="1"/>
  <c r="DM193" i="1"/>
  <c r="DN193" i="1"/>
  <c r="DQ202" i="1"/>
  <c r="DH198" i="1"/>
  <c r="DS192" i="1"/>
  <c r="DR197" i="1"/>
  <c r="DS201" i="1"/>
  <c r="DS199" i="1"/>
  <c r="DZ203" i="1"/>
  <c r="DZ232" i="1" s="1"/>
  <c r="EC189" i="1"/>
  <c r="EC192" i="1"/>
  <c r="DX194" i="1"/>
  <c r="DP192" i="1"/>
  <c r="EC199" i="1"/>
  <c r="DQ195" i="1"/>
  <c r="DS195" i="1"/>
  <c r="DX186" i="1"/>
  <c r="DF199" i="1"/>
  <c r="DF228" i="1" s="1"/>
  <c r="DV186" i="1"/>
  <c r="DS194" i="1"/>
  <c r="DI196" i="1"/>
  <c r="DJ196" i="1"/>
  <c r="DG196" i="1"/>
  <c r="DG225" i="1" s="1"/>
  <c r="DT203" i="1"/>
  <c r="EB201" i="1"/>
  <c r="DO198" i="1"/>
  <c r="DL197" i="1"/>
  <c r="EB180" i="1"/>
  <c r="DM203" i="1"/>
  <c r="DL232" i="1" s="1"/>
  <c r="DH201" i="1"/>
  <c r="DH230" i="1" s="1"/>
  <c r="EB183" i="1"/>
  <c r="EA193" i="1"/>
  <c r="DH199" i="1"/>
  <c r="DT190" i="1"/>
  <c r="DU199" i="1"/>
  <c r="DV179" i="1"/>
  <c r="DV209" i="1" s="1"/>
  <c r="DP194" i="1"/>
  <c r="DR203" i="1"/>
  <c r="DM195" i="1"/>
  <c r="DL224" i="1" s="1"/>
  <c r="DV192" i="1"/>
  <c r="DV221" i="1" s="1"/>
  <c r="DS184" i="1"/>
  <c r="DK196" i="1"/>
  <c r="DP193" i="1"/>
  <c r="DJ198" i="1"/>
  <c r="DJ227" i="1" s="1"/>
  <c r="DT186" i="1"/>
  <c r="DO202" i="1"/>
  <c r="DW199" i="1"/>
  <c r="DY200" i="1"/>
  <c r="DY229" i="1" s="1"/>
  <c r="DT197" i="1"/>
  <c r="DL196" i="1"/>
  <c r="DI200" i="1"/>
  <c r="DU186" i="1"/>
  <c r="DV183" i="1"/>
  <c r="DQ196" i="1"/>
  <c r="DR192" i="1"/>
  <c r="DR193" i="1"/>
  <c r="DL202" i="1"/>
  <c r="EA185" i="1"/>
  <c r="DW184" i="1"/>
  <c r="DT184" i="1"/>
  <c r="EB184" i="1"/>
  <c r="DK199" i="1"/>
  <c r="DK228" i="1" s="1"/>
  <c r="DX188" i="1"/>
  <c r="DO192" i="1"/>
  <c r="DG202" i="1"/>
  <c r="DP198" i="1"/>
  <c r="DX185" i="1"/>
  <c r="DX214" i="1" s="1"/>
  <c r="DZ180" i="1"/>
  <c r="DR190" i="1"/>
  <c r="DT198" i="1"/>
  <c r="DI202" i="1"/>
  <c r="DL194" i="1"/>
  <c r="DS191" i="1"/>
  <c r="DZ226" i="1"/>
  <c r="DN203" i="1"/>
  <c r="DP197" i="1"/>
  <c r="DS188" i="1"/>
  <c r="DW188" i="1"/>
  <c r="DP195" i="1"/>
  <c r="DV200" i="1"/>
  <c r="DR195" i="1"/>
  <c r="EA180" i="1"/>
  <c r="DS183" i="1"/>
  <c r="DQ198" i="1"/>
  <c r="DG198" i="1"/>
  <c r="DG227" i="1" s="1"/>
  <c r="DP191" i="1"/>
  <c r="DN196" i="1"/>
  <c r="DG203" i="1"/>
  <c r="DK194" i="1"/>
  <c r="DK223" i="1" s="1"/>
  <c r="DQ199" i="1"/>
  <c r="DQ228" i="1" s="1"/>
  <c r="EA187" i="1"/>
  <c r="EA216" i="1" s="1"/>
  <c r="ED197" i="1"/>
  <c r="DW190" i="1"/>
  <c r="DW220" i="1" s="1"/>
  <c r="DW194" i="1"/>
  <c r="DU179" i="1"/>
  <c r="ED189" i="1"/>
  <c r="DU180" i="1"/>
  <c r="DM194" i="1"/>
  <c r="DM223" i="1" s="1"/>
  <c r="DR200" i="1"/>
  <c r="DF201" i="1"/>
  <c r="EA190" i="1"/>
  <c r="DH226" i="1"/>
  <c r="EB188" i="1"/>
  <c r="DR196" i="1"/>
  <c r="DR225" i="1" s="1"/>
  <c r="DZ195" i="1"/>
  <c r="DZ225" i="1" s="1"/>
  <c r="DI199" i="1"/>
  <c r="DW181" i="1"/>
  <c r="DW182" i="1"/>
  <c r="DS197" i="1"/>
  <c r="DL201" i="1"/>
  <c r="DL230" i="1" s="1"/>
  <c r="DZ199" i="1"/>
  <c r="DZ191" i="1"/>
  <c r="DN197" i="1"/>
  <c r="DN227" i="1" s="1"/>
  <c r="DV203" i="1"/>
  <c r="DZ187" i="1"/>
  <c r="DV196" i="1"/>
  <c r="DX184" i="1"/>
  <c r="DZ189" i="1"/>
  <c r="DZ218" i="1" s="1"/>
  <c r="DX190" i="1"/>
  <c r="DX220" i="1" s="1"/>
  <c r="DT179" i="1"/>
  <c r="DX181" i="1"/>
  <c r="DY210" i="1" s="1"/>
  <c r="DU193" i="1"/>
  <c r="DV222" i="1" s="1"/>
  <c r="ED188" i="1"/>
  <c r="DS181" i="1"/>
  <c r="DS210" i="1" s="1"/>
  <c r="DJ195" i="1"/>
  <c r="DX221" i="1"/>
  <c r="DO194" i="1"/>
  <c r="DX195" i="1"/>
  <c r="DX225" i="1" s="1"/>
  <c r="EC194" i="1"/>
  <c r="DV188" i="1"/>
  <c r="EC179" i="1"/>
  <c r="DQ194" i="1"/>
  <c r="DQ223" i="1" s="1"/>
  <c r="DZ183" i="1"/>
  <c r="DZ213" i="1" s="1"/>
  <c r="DO196" i="1"/>
  <c r="EB179" i="1"/>
  <c r="EC190" i="1"/>
  <c r="DM198" i="1"/>
  <c r="DX199" i="1"/>
  <c r="DX228" i="1" s="1"/>
  <c r="DQ187" i="1"/>
  <c r="DX180" i="1"/>
  <c r="DY190" i="1"/>
  <c r="DS193" i="1"/>
  <c r="EC184" i="1"/>
  <c r="EC213" i="1" s="1"/>
  <c r="DY186" i="1"/>
  <c r="EA194" i="1"/>
  <c r="DV194" i="1"/>
  <c r="DT193" i="1"/>
  <c r="DW201" i="1"/>
  <c r="DW231" i="1" s="1"/>
  <c r="EC198" i="1"/>
  <c r="DW180" i="1"/>
  <c r="DS186" i="1"/>
  <c r="ED184" i="1"/>
  <c r="DR202" i="1"/>
  <c r="DJ193" i="1"/>
  <c r="DJ222" i="1" s="1"/>
  <c r="DJ251" i="1" s="1"/>
  <c r="DJ280" i="1" s="1"/>
  <c r="DJ309" i="1" s="1"/>
  <c r="DJ338" i="1" s="1"/>
  <c r="DJ367" i="1" s="1"/>
  <c r="DJ396" i="1" s="1"/>
  <c r="DJ425" i="1" s="1"/>
  <c r="DJ454" i="1" s="1"/>
  <c r="DJ483" i="1" s="1"/>
  <c r="DJ512" i="1" s="1"/>
  <c r="DJ541" i="1" s="1"/>
  <c r="DJ570" i="1" s="1"/>
  <c r="DJ599" i="1" s="1"/>
  <c r="DJ628" i="1" s="1"/>
  <c r="DJ657" i="1" s="1"/>
  <c r="DJ686" i="1" s="1"/>
  <c r="DJ715" i="1" s="1"/>
  <c r="EN19" i="1" s="1"/>
  <c r="EN48" i="1" s="1"/>
  <c r="EN77" i="1" s="1"/>
  <c r="EN106" i="1" s="1"/>
  <c r="EN135" i="1" s="1"/>
  <c r="EN164" i="1" s="1"/>
  <c r="EN193" i="1" s="1"/>
  <c r="EN222" i="1" s="1"/>
  <c r="EN251" i="1" s="1"/>
  <c r="EN280" i="1" s="1"/>
  <c r="EN309" i="1" s="1"/>
  <c r="EN338" i="1" s="1"/>
  <c r="EN367" i="1" s="1"/>
  <c r="EN396" i="1" s="1"/>
  <c r="EN425" i="1" s="1"/>
  <c r="EN454" i="1" s="1"/>
  <c r="EN483" i="1" s="1"/>
  <c r="EN512" i="1" s="1"/>
  <c r="EN541" i="1" s="1"/>
  <c r="EN570" i="1" s="1"/>
  <c r="EN599" i="1" s="1"/>
  <c r="EN628" i="1" s="1"/>
  <c r="EN657" i="1" s="1"/>
  <c r="EN686" i="1" s="1"/>
  <c r="EN715" i="1" s="1"/>
  <c r="FR19" i="1" s="1"/>
  <c r="FR48" i="1" s="1"/>
  <c r="FR77" i="1" s="1"/>
  <c r="FR106" i="1" s="1"/>
  <c r="FR135" i="1" s="1"/>
  <c r="FR164" i="1" s="1"/>
  <c r="FR193" i="1" s="1"/>
  <c r="FR222" i="1" s="1"/>
  <c r="FR251" i="1" s="1"/>
  <c r="FR280" i="1" s="1"/>
  <c r="FR309" i="1" s="1"/>
  <c r="FR338" i="1" s="1"/>
  <c r="FR367" i="1" s="1"/>
  <c r="FR396" i="1" s="1"/>
  <c r="FR425" i="1" s="1"/>
  <c r="FR454" i="1" s="1"/>
  <c r="FR483" i="1" s="1"/>
  <c r="FR512" i="1" s="1"/>
  <c r="FR541" i="1" s="1"/>
  <c r="FR570" i="1" s="1"/>
  <c r="FR599" i="1" s="1"/>
  <c r="FR628" i="1" s="1"/>
  <c r="FR657" i="1" s="1"/>
  <c r="FR686" i="1" s="1"/>
  <c r="FR715" i="1" s="1"/>
  <c r="GV19" i="1" s="1"/>
  <c r="GV48" i="1" s="1"/>
  <c r="GV77" i="1" s="1"/>
  <c r="GV106" i="1" s="1"/>
  <c r="GV135" i="1" s="1"/>
  <c r="GV164" i="1" s="1"/>
  <c r="GV193" i="1" s="1"/>
  <c r="GV222" i="1" s="1"/>
  <c r="GV251" i="1" s="1"/>
  <c r="GV280" i="1" s="1"/>
  <c r="GV309" i="1" s="1"/>
  <c r="GV338" i="1" s="1"/>
  <c r="GV367" i="1" s="1"/>
  <c r="GV396" i="1" s="1"/>
  <c r="GV425" i="1" s="1"/>
  <c r="GV454" i="1" s="1"/>
  <c r="GV483" i="1" s="1"/>
  <c r="GV512" i="1" s="1"/>
  <c r="GV541" i="1" s="1"/>
  <c r="GV570" i="1" s="1"/>
  <c r="GV599" i="1" s="1"/>
  <c r="GV628" i="1" s="1"/>
  <c r="GV657" i="1" s="1"/>
  <c r="GV686" i="1" s="1"/>
  <c r="GV715" i="1" s="1"/>
  <c r="DV199" i="1"/>
  <c r="DS208" i="1"/>
  <c r="DJ200" i="1"/>
  <c r="EA198" i="1"/>
  <c r="EA227" i="1" s="1"/>
  <c r="DG200" i="1"/>
  <c r="DG229" i="1" s="1"/>
  <c r="DW179" i="1"/>
  <c r="DW208" i="1" s="1"/>
  <c r="DH193" i="1"/>
  <c r="DS189" i="1"/>
  <c r="DN192" i="1"/>
  <c r="EC180" i="1"/>
  <c r="EC210" i="1" s="1"/>
  <c r="EA202" i="1"/>
  <c r="ED181" i="1"/>
  <c r="ED192" i="1"/>
  <c r="ED193" i="1"/>
  <c r="DO199" i="1"/>
  <c r="DO228" i="1" s="1"/>
  <c r="DV187" i="1"/>
  <c r="DJ203" i="1"/>
  <c r="DS198" i="1"/>
  <c r="DT182" i="1"/>
  <c r="DO191" i="1"/>
  <c r="DO220" i="1" s="1"/>
  <c r="DF202" i="1"/>
  <c r="DF231" i="1" s="1"/>
  <c r="DK193" i="1"/>
  <c r="DL222" i="1" s="1"/>
  <c r="DL251" i="1" s="1"/>
  <c r="DL280" i="1" s="1"/>
  <c r="DL309" i="1" s="1"/>
  <c r="DL338" i="1" s="1"/>
  <c r="DL367" i="1" s="1"/>
  <c r="DL396" i="1" s="1"/>
  <c r="DL425" i="1" s="1"/>
  <c r="DL454" i="1" s="1"/>
  <c r="DL483" i="1" s="1"/>
  <c r="DL512" i="1" s="1"/>
  <c r="DL541" i="1" s="1"/>
  <c r="DL570" i="1" s="1"/>
  <c r="DL599" i="1" s="1"/>
  <c r="DL628" i="1" s="1"/>
  <c r="DL657" i="1" s="1"/>
  <c r="DL686" i="1" s="1"/>
  <c r="DL715" i="1" s="1"/>
  <c r="EP19" i="1" s="1"/>
  <c r="EP48" i="1" s="1"/>
  <c r="EP77" i="1" s="1"/>
  <c r="EP106" i="1" s="1"/>
  <c r="EP135" i="1" s="1"/>
  <c r="EP164" i="1" s="1"/>
  <c r="EP193" i="1" s="1"/>
  <c r="EP222" i="1" s="1"/>
  <c r="EP251" i="1" s="1"/>
  <c r="EP280" i="1" s="1"/>
  <c r="EP309" i="1" s="1"/>
  <c r="EP338" i="1" s="1"/>
  <c r="EP367" i="1" s="1"/>
  <c r="EP396" i="1" s="1"/>
  <c r="EP425" i="1" s="1"/>
  <c r="EP454" i="1" s="1"/>
  <c r="EP483" i="1" s="1"/>
  <c r="EP512" i="1" s="1"/>
  <c r="EP541" i="1" s="1"/>
  <c r="EP570" i="1" s="1"/>
  <c r="EP599" i="1" s="1"/>
  <c r="EP628" i="1" s="1"/>
  <c r="EP657" i="1" s="1"/>
  <c r="EP686" i="1" s="1"/>
  <c r="EP715" i="1" s="1"/>
  <c r="FT19" i="1" s="1"/>
  <c r="FT48" i="1" s="1"/>
  <c r="FT77" i="1" s="1"/>
  <c r="FT106" i="1" s="1"/>
  <c r="FT135" i="1" s="1"/>
  <c r="FT164" i="1" s="1"/>
  <c r="FT193" i="1" s="1"/>
  <c r="FT222" i="1" s="1"/>
  <c r="FT251" i="1" s="1"/>
  <c r="FT280" i="1" s="1"/>
  <c r="FT309" i="1" s="1"/>
  <c r="FT338" i="1" s="1"/>
  <c r="FT367" i="1" s="1"/>
  <c r="FT396" i="1" s="1"/>
  <c r="FT425" i="1" s="1"/>
  <c r="FT454" i="1" s="1"/>
  <c r="FT483" i="1" s="1"/>
  <c r="FT512" i="1" s="1"/>
  <c r="FT541" i="1" s="1"/>
  <c r="FT570" i="1" s="1"/>
  <c r="FT599" i="1" s="1"/>
  <c r="FT628" i="1" s="1"/>
  <c r="FT657" i="1" s="1"/>
  <c r="FT686" i="1" s="1"/>
  <c r="FT715" i="1" s="1"/>
  <c r="GX19" i="1" s="1"/>
  <c r="GX48" i="1" s="1"/>
  <c r="GX77" i="1" s="1"/>
  <c r="GX106" i="1" s="1"/>
  <c r="GX135" i="1" s="1"/>
  <c r="GX164" i="1" s="1"/>
  <c r="GX193" i="1" s="1"/>
  <c r="GX222" i="1" s="1"/>
  <c r="GX251" i="1" s="1"/>
  <c r="GX280" i="1" s="1"/>
  <c r="GX309" i="1" s="1"/>
  <c r="GX338" i="1" s="1"/>
  <c r="GX367" i="1" s="1"/>
  <c r="GX396" i="1" s="1"/>
  <c r="GX425" i="1" s="1"/>
  <c r="GX454" i="1" s="1"/>
  <c r="GX483" i="1" s="1"/>
  <c r="GX512" i="1" s="1"/>
  <c r="GX541" i="1" s="1"/>
  <c r="GX570" i="1" s="1"/>
  <c r="GX599" i="1" s="1"/>
  <c r="GX628" i="1" s="1"/>
  <c r="GX657" i="1" s="1"/>
  <c r="GX686" i="1" s="1"/>
  <c r="GX715" i="1" s="1"/>
  <c r="DK202" i="1"/>
  <c r="DK231" i="1" s="1"/>
  <c r="DU196" i="1"/>
  <c r="DU226" i="1" s="1"/>
  <c r="EB210" i="1"/>
  <c r="DI222" i="1"/>
  <c r="DI251" i="1" s="1"/>
  <c r="DI280" i="1" s="1"/>
  <c r="DI309" i="1" s="1"/>
  <c r="DI338" i="1" s="1"/>
  <c r="DI367" i="1" s="1"/>
  <c r="DI396" i="1" s="1"/>
  <c r="DI425" i="1" s="1"/>
  <c r="DI454" i="1" s="1"/>
  <c r="DI483" i="1" s="1"/>
  <c r="DI512" i="1" s="1"/>
  <c r="DI541" i="1" s="1"/>
  <c r="DI570" i="1" s="1"/>
  <c r="DI599" i="1" s="1"/>
  <c r="DI628" i="1" s="1"/>
  <c r="DI657" i="1" s="1"/>
  <c r="DI686" i="1" s="1"/>
  <c r="DI715" i="1" s="1"/>
  <c r="EM19" i="1" s="1"/>
  <c r="EM48" i="1" s="1"/>
  <c r="EM77" i="1" s="1"/>
  <c r="EM106" i="1" s="1"/>
  <c r="EM135" i="1" s="1"/>
  <c r="EM164" i="1" s="1"/>
  <c r="EM193" i="1" s="1"/>
  <c r="EM222" i="1" s="1"/>
  <c r="EM251" i="1" s="1"/>
  <c r="EM280" i="1" s="1"/>
  <c r="EM309" i="1" s="1"/>
  <c r="EM338" i="1" s="1"/>
  <c r="EM367" i="1" s="1"/>
  <c r="EM396" i="1" s="1"/>
  <c r="EM425" i="1" s="1"/>
  <c r="EM454" i="1" s="1"/>
  <c r="EM483" i="1" s="1"/>
  <c r="EM512" i="1" s="1"/>
  <c r="EM541" i="1" s="1"/>
  <c r="EM570" i="1" s="1"/>
  <c r="EM599" i="1" s="1"/>
  <c r="EM628" i="1" s="1"/>
  <c r="EM657" i="1" s="1"/>
  <c r="EM686" i="1" s="1"/>
  <c r="EM715" i="1" s="1"/>
  <c r="FQ19" i="1" s="1"/>
  <c r="FQ48" i="1" s="1"/>
  <c r="FQ77" i="1" s="1"/>
  <c r="FQ106" i="1" s="1"/>
  <c r="FQ135" i="1" s="1"/>
  <c r="FQ164" i="1" s="1"/>
  <c r="FQ193" i="1" s="1"/>
  <c r="FQ222" i="1" s="1"/>
  <c r="FQ251" i="1" s="1"/>
  <c r="FQ280" i="1" s="1"/>
  <c r="FQ309" i="1" s="1"/>
  <c r="FQ338" i="1" s="1"/>
  <c r="FQ367" i="1" s="1"/>
  <c r="FQ396" i="1" s="1"/>
  <c r="FQ425" i="1" s="1"/>
  <c r="FQ454" i="1" s="1"/>
  <c r="FQ483" i="1" s="1"/>
  <c r="FQ512" i="1" s="1"/>
  <c r="FQ541" i="1" s="1"/>
  <c r="FQ570" i="1" s="1"/>
  <c r="FQ599" i="1" s="1"/>
  <c r="FQ628" i="1" s="1"/>
  <c r="FQ657" i="1" s="1"/>
  <c r="FQ686" i="1" s="1"/>
  <c r="FQ715" i="1" s="1"/>
  <c r="GU19" i="1" s="1"/>
  <c r="GU48" i="1" s="1"/>
  <c r="GU77" i="1" s="1"/>
  <c r="GU106" i="1" s="1"/>
  <c r="GU135" i="1" s="1"/>
  <c r="GU164" i="1" s="1"/>
  <c r="GU193" i="1" s="1"/>
  <c r="GU222" i="1" s="1"/>
  <c r="GU251" i="1" s="1"/>
  <c r="GU280" i="1" s="1"/>
  <c r="GU309" i="1" s="1"/>
  <c r="GU338" i="1" s="1"/>
  <c r="GU367" i="1" s="1"/>
  <c r="GU396" i="1" s="1"/>
  <c r="GU425" i="1" s="1"/>
  <c r="GU454" i="1" s="1"/>
  <c r="GU483" i="1" s="1"/>
  <c r="GU512" i="1" s="1"/>
  <c r="GU541" i="1" s="1"/>
  <c r="GU570" i="1" s="1"/>
  <c r="GU599" i="1" s="1"/>
  <c r="GU628" i="1" s="1"/>
  <c r="GU657" i="1" s="1"/>
  <c r="GU686" i="1" s="1"/>
  <c r="GU715" i="1" s="1"/>
  <c r="EB196" i="1"/>
  <c r="EB195" i="1"/>
  <c r="DV189" i="1"/>
  <c r="DV219" i="1" s="1"/>
  <c r="DX222" i="1"/>
  <c r="EA182" i="1"/>
  <c r="DH195" i="1"/>
  <c r="DH224" i="1" s="1"/>
  <c r="DY195" i="1"/>
  <c r="DY184" i="1"/>
  <c r="DY213" i="1" s="1"/>
  <c r="EA199" i="1"/>
  <c r="DW189" i="1"/>
  <c r="ED202" i="1"/>
  <c r="ED231" i="1" s="1"/>
  <c r="DI194" i="1"/>
  <c r="DI223" i="1" s="1"/>
  <c r="DI252" i="1" s="1"/>
  <c r="DI281" i="1" s="1"/>
  <c r="DI310" i="1" s="1"/>
  <c r="DI339" i="1" s="1"/>
  <c r="DI368" i="1" s="1"/>
  <c r="DI397" i="1" s="1"/>
  <c r="DI426" i="1" s="1"/>
  <c r="DI455" i="1" s="1"/>
  <c r="DI484" i="1" s="1"/>
  <c r="DI513" i="1" s="1"/>
  <c r="DI542" i="1" s="1"/>
  <c r="DI571" i="1" s="1"/>
  <c r="DI600" i="1" s="1"/>
  <c r="DI629" i="1" s="1"/>
  <c r="DI658" i="1" s="1"/>
  <c r="DI687" i="1" s="1"/>
  <c r="DI716" i="1" s="1"/>
  <c r="EM20" i="1" s="1"/>
  <c r="EM49" i="1" s="1"/>
  <c r="EM78" i="1" s="1"/>
  <c r="EM107" i="1" s="1"/>
  <c r="EM136" i="1" s="1"/>
  <c r="EM165" i="1" s="1"/>
  <c r="EM194" i="1" s="1"/>
  <c r="EM223" i="1" s="1"/>
  <c r="EM252" i="1" s="1"/>
  <c r="EM281" i="1" s="1"/>
  <c r="EM310" i="1" s="1"/>
  <c r="EM339" i="1" s="1"/>
  <c r="EM368" i="1" s="1"/>
  <c r="EM397" i="1" s="1"/>
  <c r="EM426" i="1" s="1"/>
  <c r="EM455" i="1" s="1"/>
  <c r="EM484" i="1" s="1"/>
  <c r="EM513" i="1" s="1"/>
  <c r="EM542" i="1" s="1"/>
  <c r="EM571" i="1" s="1"/>
  <c r="EM600" i="1" s="1"/>
  <c r="EM629" i="1" s="1"/>
  <c r="EM658" i="1" s="1"/>
  <c r="EM687" i="1" s="1"/>
  <c r="EM716" i="1" s="1"/>
  <c r="FQ20" i="1" s="1"/>
  <c r="FQ49" i="1" s="1"/>
  <c r="FQ78" i="1" s="1"/>
  <c r="FQ107" i="1" s="1"/>
  <c r="FQ136" i="1" s="1"/>
  <c r="FQ165" i="1" s="1"/>
  <c r="FQ194" i="1" s="1"/>
  <c r="FQ223" i="1" s="1"/>
  <c r="FQ252" i="1" s="1"/>
  <c r="FQ281" i="1" s="1"/>
  <c r="FQ310" i="1" s="1"/>
  <c r="FQ339" i="1" s="1"/>
  <c r="FQ368" i="1" s="1"/>
  <c r="FQ397" i="1" s="1"/>
  <c r="FQ426" i="1" s="1"/>
  <c r="FQ455" i="1" s="1"/>
  <c r="FQ484" i="1" s="1"/>
  <c r="FQ513" i="1" s="1"/>
  <c r="FQ542" i="1" s="1"/>
  <c r="FQ571" i="1" s="1"/>
  <c r="FQ600" i="1" s="1"/>
  <c r="FQ629" i="1" s="1"/>
  <c r="FQ658" i="1" s="1"/>
  <c r="FQ687" i="1" s="1"/>
  <c r="FQ716" i="1" s="1"/>
  <c r="GU20" i="1" s="1"/>
  <c r="GU49" i="1" s="1"/>
  <c r="GU78" i="1" s="1"/>
  <c r="GU107" i="1" s="1"/>
  <c r="GU136" i="1" s="1"/>
  <c r="GU165" i="1" s="1"/>
  <c r="GU194" i="1" s="1"/>
  <c r="GU223" i="1" s="1"/>
  <c r="GU252" i="1" s="1"/>
  <c r="GU281" i="1" s="1"/>
  <c r="GU310" i="1" s="1"/>
  <c r="GU339" i="1" s="1"/>
  <c r="GU368" i="1" s="1"/>
  <c r="GU397" i="1" s="1"/>
  <c r="GU426" i="1" s="1"/>
  <c r="GU455" i="1" s="1"/>
  <c r="GU484" i="1" s="1"/>
  <c r="GU513" i="1" s="1"/>
  <c r="GU542" i="1" s="1"/>
  <c r="GU571" i="1" s="1"/>
  <c r="GU600" i="1" s="1"/>
  <c r="GU629" i="1" s="1"/>
  <c r="GU658" i="1" s="1"/>
  <c r="GU687" i="1" s="1"/>
  <c r="GU716" i="1" s="1"/>
  <c r="DT185" i="1"/>
  <c r="DR189" i="1"/>
  <c r="DQ218" i="1" s="1"/>
  <c r="EB186" i="1"/>
  <c r="EB215" i="1" s="1"/>
  <c r="DT194" i="1"/>
  <c r="EB199" i="1"/>
  <c r="DY179" i="1"/>
  <c r="DY208" i="1" s="1"/>
  <c r="DR187" i="1"/>
  <c r="DR215" i="1" s="1"/>
  <c r="DP203" i="1"/>
  <c r="DP232" i="1" s="1"/>
  <c r="DP201" i="1"/>
  <c r="EB190" i="1"/>
  <c r="DT191" i="1"/>
  <c r="EC187" i="1"/>
  <c r="ED199" i="1"/>
  <c r="DY225" i="1"/>
  <c r="DT196" i="1"/>
  <c r="DU202" i="1"/>
  <c r="DT187" i="1"/>
  <c r="DT216" i="1" s="1"/>
  <c r="EA230" i="1"/>
  <c r="DW232" i="1"/>
  <c r="DV202" i="1"/>
  <c r="EA208" i="1"/>
  <c r="DT199" i="1"/>
  <c r="DX197" i="1"/>
  <c r="DY188" i="1"/>
  <c r="DY218" i="1" s="1"/>
  <c r="DW198" i="1"/>
  <c r="DV227" i="1" s="1"/>
  <c r="DO193" i="1"/>
  <c r="EC196" i="1"/>
  <c r="DU183" i="1"/>
  <c r="DZ182" i="1"/>
  <c r="DU184" i="1"/>
  <c r="EA192" i="1"/>
  <c r="ED187" i="1"/>
  <c r="DO187" i="1"/>
  <c r="DO216" i="1" s="1"/>
  <c r="DO245" i="1" s="1"/>
  <c r="DO274" i="1" s="1"/>
  <c r="DO303" i="1" s="1"/>
  <c r="DO332" i="1" s="1"/>
  <c r="DO361" i="1" s="1"/>
  <c r="DO390" i="1" s="1"/>
  <c r="DO419" i="1" s="1"/>
  <c r="DO448" i="1" s="1"/>
  <c r="DO477" i="1" s="1"/>
  <c r="DO506" i="1" s="1"/>
  <c r="DO535" i="1" s="1"/>
  <c r="DO564" i="1" s="1"/>
  <c r="DO593" i="1" s="1"/>
  <c r="DO622" i="1" s="1"/>
  <c r="DO651" i="1" s="1"/>
  <c r="DO680" i="1" s="1"/>
  <c r="DO709" i="1" s="1"/>
  <c r="ES13" i="1" s="1"/>
  <c r="ES42" i="1" s="1"/>
  <c r="ES71" i="1" s="1"/>
  <c r="ES100" i="1" s="1"/>
  <c r="ES129" i="1" s="1"/>
  <c r="ES158" i="1" s="1"/>
  <c r="ES187" i="1" s="1"/>
  <c r="ES216" i="1" s="1"/>
  <c r="ES245" i="1" s="1"/>
  <c r="ES274" i="1" s="1"/>
  <c r="ES303" i="1" s="1"/>
  <c r="ES332" i="1" s="1"/>
  <c r="ES361" i="1" s="1"/>
  <c r="ES390" i="1" s="1"/>
  <c r="ES419" i="1" s="1"/>
  <c r="ES448" i="1" s="1"/>
  <c r="ES477" i="1" s="1"/>
  <c r="ES506" i="1" s="1"/>
  <c r="ES535" i="1" s="1"/>
  <c r="ES564" i="1" s="1"/>
  <c r="ES593" i="1" s="1"/>
  <c r="ES622" i="1" s="1"/>
  <c r="ES651" i="1" s="1"/>
  <c r="ES680" i="1" s="1"/>
  <c r="ES709" i="1" s="1"/>
  <c r="FW13" i="1" s="1"/>
  <c r="FW42" i="1" s="1"/>
  <c r="FW71" i="1" s="1"/>
  <c r="FW100" i="1" s="1"/>
  <c r="FW129" i="1" s="1"/>
  <c r="FW158" i="1" s="1"/>
  <c r="FW187" i="1" s="1"/>
  <c r="FW216" i="1" s="1"/>
  <c r="FW245" i="1" s="1"/>
  <c r="FW274" i="1" s="1"/>
  <c r="FW303" i="1" s="1"/>
  <c r="FW332" i="1" s="1"/>
  <c r="FW361" i="1" s="1"/>
  <c r="FW390" i="1" s="1"/>
  <c r="FW419" i="1" s="1"/>
  <c r="FW448" i="1" s="1"/>
  <c r="FW477" i="1" s="1"/>
  <c r="FW506" i="1" s="1"/>
  <c r="FW535" i="1" s="1"/>
  <c r="FW564" i="1" s="1"/>
  <c r="FW593" i="1" s="1"/>
  <c r="FW622" i="1" s="1"/>
  <c r="FW651" i="1" s="1"/>
  <c r="FW680" i="1" s="1"/>
  <c r="FW709" i="1" s="1"/>
  <c r="HA13" i="1" s="1"/>
  <c r="HA42" i="1" s="1"/>
  <c r="HA71" i="1" s="1"/>
  <c r="HA100" i="1" s="1"/>
  <c r="HA129" i="1" s="1"/>
  <c r="HA158" i="1" s="1"/>
  <c r="HA187" i="1" s="1"/>
  <c r="HA216" i="1" s="1"/>
  <c r="HA245" i="1" s="1"/>
  <c r="HA274" i="1" s="1"/>
  <c r="HA303" i="1" s="1"/>
  <c r="HA332" i="1" s="1"/>
  <c r="HA361" i="1" s="1"/>
  <c r="HA390" i="1" s="1"/>
  <c r="HA419" i="1" s="1"/>
  <c r="HA448" i="1" s="1"/>
  <c r="HA477" i="1" s="1"/>
  <c r="HA506" i="1" s="1"/>
  <c r="HA535" i="1" s="1"/>
  <c r="HA564" i="1" s="1"/>
  <c r="HA593" i="1" s="1"/>
  <c r="HA622" i="1" s="1"/>
  <c r="HA651" i="1" s="1"/>
  <c r="HA680" i="1" s="1"/>
  <c r="HA709" i="1" s="1"/>
  <c r="DL198" i="1"/>
  <c r="DL227" i="1" s="1"/>
  <c r="EA183" i="1"/>
  <c r="DR188" i="1"/>
  <c r="DT189" i="1"/>
  <c r="DT218" i="1" s="1"/>
  <c r="DW200" i="1"/>
  <c r="DX187" i="1"/>
  <c r="DR201" i="1"/>
  <c r="DX201" i="1"/>
  <c r="DW193" i="1"/>
  <c r="DW222" i="1" s="1"/>
  <c r="DQ192" i="1"/>
  <c r="DQ222" i="1" s="1"/>
  <c r="DM192" i="1"/>
  <c r="DM221" i="1" s="1"/>
  <c r="DM250" i="1" s="1"/>
  <c r="DM279" i="1" s="1"/>
  <c r="DM308" i="1" s="1"/>
  <c r="DM337" i="1" s="1"/>
  <c r="DM366" i="1" s="1"/>
  <c r="DM395" i="1" s="1"/>
  <c r="DM424" i="1" s="1"/>
  <c r="DM453" i="1" s="1"/>
  <c r="DM482" i="1" s="1"/>
  <c r="DM511" i="1" s="1"/>
  <c r="DM540" i="1" s="1"/>
  <c r="DM569" i="1" s="1"/>
  <c r="DM598" i="1" s="1"/>
  <c r="DM627" i="1" s="1"/>
  <c r="DM656" i="1" s="1"/>
  <c r="DM685" i="1" s="1"/>
  <c r="DM714" i="1" s="1"/>
  <c r="EQ18" i="1" s="1"/>
  <c r="EQ47" i="1" s="1"/>
  <c r="EQ76" i="1" s="1"/>
  <c r="EQ105" i="1" s="1"/>
  <c r="EQ134" i="1" s="1"/>
  <c r="EQ163" i="1" s="1"/>
  <c r="EQ192" i="1" s="1"/>
  <c r="EQ221" i="1" s="1"/>
  <c r="EQ250" i="1" s="1"/>
  <c r="EQ279" i="1" s="1"/>
  <c r="EQ308" i="1" s="1"/>
  <c r="EQ337" i="1" s="1"/>
  <c r="EQ366" i="1" s="1"/>
  <c r="EQ395" i="1" s="1"/>
  <c r="EQ424" i="1" s="1"/>
  <c r="EQ453" i="1" s="1"/>
  <c r="EQ482" i="1" s="1"/>
  <c r="EQ511" i="1" s="1"/>
  <c r="EQ540" i="1" s="1"/>
  <c r="EQ569" i="1" s="1"/>
  <c r="EQ598" i="1" s="1"/>
  <c r="EQ627" i="1" s="1"/>
  <c r="EQ656" i="1" s="1"/>
  <c r="EQ685" i="1" s="1"/>
  <c r="EQ714" i="1" s="1"/>
  <c r="FU18" i="1" s="1"/>
  <c r="FU47" i="1" s="1"/>
  <c r="FU76" i="1" s="1"/>
  <c r="FU105" i="1" s="1"/>
  <c r="FU134" i="1" s="1"/>
  <c r="FU163" i="1" s="1"/>
  <c r="FU192" i="1" s="1"/>
  <c r="FU221" i="1" s="1"/>
  <c r="FU250" i="1" s="1"/>
  <c r="FU279" i="1" s="1"/>
  <c r="FU308" i="1" s="1"/>
  <c r="FU337" i="1" s="1"/>
  <c r="FU366" i="1" s="1"/>
  <c r="FU395" i="1" s="1"/>
  <c r="FU424" i="1" s="1"/>
  <c r="FU453" i="1" s="1"/>
  <c r="FU482" i="1" s="1"/>
  <c r="FU511" i="1" s="1"/>
  <c r="FU540" i="1" s="1"/>
  <c r="FU569" i="1" s="1"/>
  <c r="FU598" i="1" s="1"/>
  <c r="FU627" i="1" s="1"/>
  <c r="FU656" i="1" s="1"/>
  <c r="FU685" i="1" s="1"/>
  <c r="FU714" i="1" s="1"/>
  <c r="GY18" i="1" s="1"/>
  <c r="GY47" i="1" s="1"/>
  <c r="GY76" i="1" s="1"/>
  <c r="GY105" i="1" s="1"/>
  <c r="GY134" i="1" s="1"/>
  <c r="GY163" i="1" s="1"/>
  <c r="GY192" i="1" s="1"/>
  <c r="GY221" i="1" s="1"/>
  <c r="GY250" i="1" s="1"/>
  <c r="GY279" i="1" s="1"/>
  <c r="GY308" i="1" s="1"/>
  <c r="GY337" i="1" s="1"/>
  <c r="GY366" i="1" s="1"/>
  <c r="GY395" i="1" s="1"/>
  <c r="GY424" i="1" s="1"/>
  <c r="GY453" i="1" s="1"/>
  <c r="GY482" i="1" s="1"/>
  <c r="GY511" i="1" s="1"/>
  <c r="GY540" i="1" s="1"/>
  <c r="GY569" i="1" s="1"/>
  <c r="GY598" i="1" s="1"/>
  <c r="GY627" i="1" s="1"/>
  <c r="GY656" i="1" s="1"/>
  <c r="GY685" i="1" s="1"/>
  <c r="GY714" i="1" s="1"/>
  <c r="DN202" i="1"/>
  <c r="DR180" i="1"/>
  <c r="DM200" i="1"/>
  <c r="DM229" i="1" s="1"/>
  <c r="EB191" i="1"/>
  <c r="EC193" i="1"/>
  <c r="DT195" i="1"/>
  <c r="DT224" i="1" s="1"/>
  <c r="ED196" i="1"/>
  <c r="DF227" i="1" l="1"/>
  <c r="DO225" i="1"/>
  <c r="DT208" i="1"/>
  <c r="DP226" i="1"/>
  <c r="DO231" i="1"/>
  <c r="EC212" i="1"/>
  <c r="DS219" i="1"/>
  <c r="EC208" i="1"/>
  <c r="EA217" i="1"/>
  <c r="EA214" i="1"/>
  <c r="DO217" i="1"/>
  <c r="DO246" i="1" s="1"/>
  <c r="DO275" i="1" s="1"/>
  <c r="DO304" i="1" s="1"/>
  <c r="DO333" i="1" s="1"/>
  <c r="DO362" i="1" s="1"/>
  <c r="DO391" i="1" s="1"/>
  <c r="DO420" i="1" s="1"/>
  <c r="DO449" i="1" s="1"/>
  <c r="DO478" i="1" s="1"/>
  <c r="DO507" i="1" s="1"/>
  <c r="DO536" i="1" s="1"/>
  <c r="DO565" i="1" s="1"/>
  <c r="DO594" i="1" s="1"/>
  <c r="DO623" i="1" s="1"/>
  <c r="DO652" i="1" s="1"/>
  <c r="DO681" i="1" s="1"/>
  <c r="DO710" i="1" s="1"/>
  <c r="ES14" i="1" s="1"/>
  <c r="ES43" i="1" s="1"/>
  <c r="ES72" i="1" s="1"/>
  <c r="ES101" i="1" s="1"/>
  <c r="ES130" i="1" s="1"/>
  <c r="ES159" i="1" s="1"/>
  <c r="ES188" i="1" s="1"/>
  <c r="ES217" i="1" s="1"/>
  <c r="ES246" i="1" s="1"/>
  <c r="ES275" i="1" s="1"/>
  <c r="ES304" i="1" s="1"/>
  <c r="ES333" i="1" s="1"/>
  <c r="ES362" i="1" s="1"/>
  <c r="ES391" i="1" s="1"/>
  <c r="ES420" i="1" s="1"/>
  <c r="ES449" i="1" s="1"/>
  <c r="ES478" i="1" s="1"/>
  <c r="ES507" i="1" s="1"/>
  <c r="ES536" i="1" s="1"/>
  <c r="ES565" i="1" s="1"/>
  <c r="ES594" i="1" s="1"/>
  <c r="ES623" i="1" s="1"/>
  <c r="ES652" i="1" s="1"/>
  <c r="ES681" i="1" s="1"/>
  <c r="ES710" i="1" s="1"/>
  <c r="FW14" i="1" s="1"/>
  <c r="FW43" i="1" s="1"/>
  <c r="FW72" i="1" s="1"/>
  <c r="FW101" i="1" s="1"/>
  <c r="FW130" i="1" s="1"/>
  <c r="FW159" i="1" s="1"/>
  <c r="FW188" i="1" s="1"/>
  <c r="FW217" i="1" s="1"/>
  <c r="FW246" i="1" s="1"/>
  <c r="FW275" i="1" s="1"/>
  <c r="FW304" i="1" s="1"/>
  <c r="FW333" i="1" s="1"/>
  <c r="FW362" i="1" s="1"/>
  <c r="FW391" i="1" s="1"/>
  <c r="FW420" i="1" s="1"/>
  <c r="FW449" i="1" s="1"/>
  <c r="FW478" i="1" s="1"/>
  <c r="FW507" i="1" s="1"/>
  <c r="FW536" i="1" s="1"/>
  <c r="FW565" i="1" s="1"/>
  <c r="FW594" i="1" s="1"/>
  <c r="FW623" i="1" s="1"/>
  <c r="FW652" i="1" s="1"/>
  <c r="FW681" i="1" s="1"/>
  <c r="FW710" i="1" s="1"/>
  <c r="HA14" i="1" s="1"/>
  <c r="HA43" i="1" s="1"/>
  <c r="HA72" i="1" s="1"/>
  <c r="HA101" i="1" s="1"/>
  <c r="HA130" i="1" s="1"/>
  <c r="HA159" i="1" s="1"/>
  <c r="HA188" i="1" s="1"/>
  <c r="HA217" i="1" s="1"/>
  <c r="HA246" i="1" s="1"/>
  <c r="HA275" i="1" s="1"/>
  <c r="HA304" i="1" s="1"/>
  <c r="HA333" i="1" s="1"/>
  <c r="HA362" i="1" s="1"/>
  <c r="HA391" i="1" s="1"/>
  <c r="HA420" i="1" s="1"/>
  <c r="HA449" i="1" s="1"/>
  <c r="HA478" i="1" s="1"/>
  <c r="HA507" i="1" s="1"/>
  <c r="HA536" i="1" s="1"/>
  <c r="HA565" i="1" s="1"/>
  <c r="HA594" i="1" s="1"/>
  <c r="HA623" i="1" s="1"/>
  <c r="HA652" i="1" s="1"/>
  <c r="HA681" i="1" s="1"/>
  <c r="HA710" i="1" s="1"/>
  <c r="DF225" i="1"/>
  <c r="DF254" i="1" s="1"/>
  <c r="EA221" i="1"/>
  <c r="DU213" i="1"/>
  <c r="DH222" i="1"/>
  <c r="DH251" i="1" s="1"/>
  <c r="DH280" i="1" s="1"/>
  <c r="DH309" i="1" s="1"/>
  <c r="DH338" i="1" s="1"/>
  <c r="DH367" i="1" s="1"/>
  <c r="DH396" i="1" s="1"/>
  <c r="DH425" i="1" s="1"/>
  <c r="DH454" i="1" s="1"/>
  <c r="DH483" i="1" s="1"/>
  <c r="DH512" i="1" s="1"/>
  <c r="DH541" i="1" s="1"/>
  <c r="DH570" i="1" s="1"/>
  <c r="DH599" i="1" s="1"/>
  <c r="DH628" i="1" s="1"/>
  <c r="DH657" i="1" s="1"/>
  <c r="DH686" i="1" s="1"/>
  <c r="DH715" i="1" s="1"/>
  <c r="EL19" i="1" s="1"/>
  <c r="EL48" i="1" s="1"/>
  <c r="EL77" i="1" s="1"/>
  <c r="EL106" i="1" s="1"/>
  <c r="EL135" i="1" s="1"/>
  <c r="EL164" i="1" s="1"/>
  <c r="EL193" i="1" s="1"/>
  <c r="EL222" i="1" s="1"/>
  <c r="EL251" i="1" s="1"/>
  <c r="EL280" i="1" s="1"/>
  <c r="EL309" i="1" s="1"/>
  <c r="EL338" i="1" s="1"/>
  <c r="EL367" i="1" s="1"/>
  <c r="EL396" i="1" s="1"/>
  <c r="EL425" i="1" s="1"/>
  <c r="EL454" i="1" s="1"/>
  <c r="EL483" i="1" s="1"/>
  <c r="EL512" i="1" s="1"/>
  <c r="EL541" i="1" s="1"/>
  <c r="EL570" i="1" s="1"/>
  <c r="EL599" i="1" s="1"/>
  <c r="EL628" i="1" s="1"/>
  <c r="EL657" i="1" s="1"/>
  <c r="EL686" i="1" s="1"/>
  <c r="EL715" i="1" s="1"/>
  <c r="FP19" i="1" s="1"/>
  <c r="FP48" i="1" s="1"/>
  <c r="FP77" i="1" s="1"/>
  <c r="FP106" i="1" s="1"/>
  <c r="FP135" i="1" s="1"/>
  <c r="FP164" i="1" s="1"/>
  <c r="FP193" i="1" s="1"/>
  <c r="FP222" i="1" s="1"/>
  <c r="FP251" i="1" s="1"/>
  <c r="FP280" i="1" s="1"/>
  <c r="FP309" i="1" s="1"/>
  <c r="FP338" i="1" s="1"/>
  <c r="FP367" i="1" s="1"/>
  <c r="FP396" i="1" s="1"/>
  <c r="FP425" i="1" s="1"/>
  <c r="FP454" i="1" s="1"/>
  <c r="FP483" i="1" s="1"/>
  <c r="FP512" i="1" s="1"/>
  <c r="FP541" i="1" s="1"/>
  <c r="FP570" i="1" s="1"/>
  <c r="FP599" i="1" s="1"/>
  <c r="FP628" i="1" s="1"/>
  <c r="FP657" i="1" s="1"/>
  <c r="FP686" i="1" s="1"/>
  <c r="FP715" i="1" s="1"/>
  <c r="GT19" i="1" s="1"/>
  <c r="GT48" i="1" s="1"/>
  <c r="GT77" i="1" s="1"/>
  <c r="GT106" i="1" s="1"/>
  <c r="GT135" i="1" s="1"/>
  <c r="GT164" i="1" s="1"/>
  <c r="GT193" i="1" s="1"/>
  <c r="GT222" i="1" s="1"/>
  <c r="GT251" i="1" s="1"/>
  <c r="GT280" i="1" s="1"/>
  <c r="GT309" i="1" s="1"/>
  <c r="GT338" i="1" s="1"/>
  <c r="GT367" i="1" s="1"/>
  <c r="GT396" i="1" s="1"/>
  <c r="GT425" i="1" s="1"/>
  <c r="GT454" i="1" s="1"/>
  <c r="GT483" i="1" s="1"/>
  <c r="GT512" i="1" s="1"/>
  <c r="GT541" i="1" s="1"/>
  <c r="GT570" i="1" s="1"/>
  <c r="GT599" i="1" s="1"/>
  <c r="GT628" i="1" s="1"/>
  <c r="GT657" i="1" s="1"/>
  <c r="GT686" i="1" s="1"/>
  <c r="GT715" i="1" s="1"/>
  <c r="DV223" i="1"/>
  <c r="DV217" i="1"/>
  <c r="EC221" i="1"/>
  <c r="DF219" i="1"/>
  <c r="DF248" i="1" s="1"/>
  <c r="EA223" i="1"/>
  <c r="EA219" i="1"/>
  <c r="DR223" i="1"/>
  <c r="DS213" i="1"/>
  <c r="DU219" i="1"/>
  <c r="DF223" i="1"/>
  <c r="DT214" i="1"/>
  <c r="ED228" i="1"/>
  <c r="DY215" i="1"/>
  <c r="DI231" i="1"/>
  <c r="DR221" i="1"/>
  <c r="EB230" i="1"/>
  <c r="DP210" i="1"/>
  <c r="DP239" i="1" s="1"/>
  <c r="DP268" i="1" s="1"/>
  <c r="DP297" i="1" s="1"/>
  <c r="DP326" i="1" s="1"/>
  <c r="DP355" i="1" s="1"/>
  <c r="DP384" i="1" s="1"/>
  <c r="DP413" i="1" s="1"/>
  <c r="DP442" i="1" s="1"/>
  <c r="DP471" i="1" s="1"/>
  <c r="DP500" i="1" s="1"/>
  <c r="DP529" i="1" s="1"/>
  <c r="DP558" i="1" s="1"/>
  <c r="DP587" i="1" s="1"/>
  <c r="DP616" i="1" s="1"/>
  <c r="DP645" i="1" s="1"/>
  <c r="DP674" i="1" s="1"/>
  <c r="DP703" i="1" s="1"/>
  <c r="ET7" i="1" s="1"/>
  <c r="ET36" i="1" s="1"/>
  <c r="ET65" i="1" s="1"/>
  <c r="ET94" i="1" s="1"/>
  <c r="ET123" i="1" s="1"/>
  <c r="ET152" i="1" s="1"/>
  <c r="ET181" i="1" s="1"/>
  <c r="ET210" i="1" s="1"/>
  <c r="ET239" i="1" s="1"/>
  <c r="ET268" i="1" s="1"/>
  <c r="ET297" i="1" s="1"/>
  <c r="ET326" i="1" s="1"/>
  <c r="ET355" i="1" s="1"/>
  <c r="ET384" i="1" s="1"/>
  <c r="ET413" i="1" s="1"/>
  <c r="ET442" i="1" s="1"/>
  <c r="ET471" i="1" s="1"/>
  <c r="ET500" i="1" s="1"/>
  <c r="ET529" i="1" s="1"/>
  <c r="ET558" i="1" s="1"/>
  <c r="ET587" i="1" s="1"/>
  <c r="ET616" i="1" s="1"/>
  <c r="ET645" i="1" s="1"/>
  <c r="ET674" i="1" s="1"/>
  <c r="ET703" i="1" s="1"/>
  <c r="FX7" i="1" s="1"/>
  <c r="FX36" i="1" s="1"/>
  <c r="FX65" i="1" s="1"/>
  <c r="FX94" i="1" s="1"/>
  <c r="FX123" i="1" s="1"/>
  <c r="FX152" i="1" s="1"/>
  <c r="FX181" i="1" s="1"/>
  <c r="FX210" i="1" s="1"/>
  <c r="FX239" i="1" s="1"/>
  <c r="FX268" i="1" s="1"/>
  <c r="FX297" i="1" s="1"/>
  <c r="FX326" i="1" s="1"/>
  <c r="FX355" i="1" s="1"/>
  <c r="FX384" i="1" s="1"/>
  <c r="FX413" i="1" s="1"/>
  <c r="FX442" i="1" s="1"/>
  <c r="FX471" i="1" s="1"/>
  <c r="FX500" i="1" s="1"/>
  <c r="FX529" i="1" s="1"/>
  <c r="FX558" i="1" s="1"/>
  <c r="FX587" i="1" s="1"/>
  <c r="FX616" i="1" s="1"/>
  <c r="FX645" i="1" s="1"/>
  <c r="FX674" i="1" s="1"/>
  <c r="FX703" i="1" s="1"/>
  <c r="HB7" i="1" s="1"/>
  <c r="HB36" i="1" s="1"/>
  <c r="HB65" i="1" s="1"/>
  <c r="HB94" i="1" s="1"/>
  <c r="HB123" i="1" s="1"/>
  <c r="HB152" i="1" s="1"/>
  <c r="HB181" i="1" s="1"/>
  <c r="HB210" i="1" s="1"/>
  <c r="HB239" i="1" s="1"/>
  <c r="HB268" i="1" s="1"/>
  <c r="HB297" i="1" s="1"/>
  <c r="HB326" i="1" s="1"/>
  <c r="HB355" i="1" s="1"/>
  <c r="HB384" i="1" s="1"/>
  <c r="HB413" i="1" s="1"/>
  <c r="HB442" i="1" s="1"/>
  <c r="HB471" i="1" s="1"/>
  <c r="HB500" i="1" s="1"/>
  <c r="HB529" i="1" s="1"/>
  <c r="HB558" i="1" s="1"/>
  <c r="HB587" i="1" s="1"/>
  <c r="HB616" i="1" s="1"/>
  <c r="HB645" i="1" s="1"/>
  <c r="HB674" i="1" s="1"/>
  <c r="HB703" i="1" s="1"/>
  <c r="DO210" i="1"/>
  <c r="DO239" i="1" s="1"/>
  <c r="DO268" i="1" s="1"/>
  <c r="DO297" i="1" s="1"/>
  <c r="DO326" i="1" s="1"/>
  <c r="DO355" i="1" s="1"/>
  <c r="DO384" i="1" s="1"/>
  <c r="DO413" i="1" s="1"/>
  <c r="DO442" i="1" s="1"/>
  <c r="DO471" i="1" s="1"/>
  <c r="DO500" i="1" s="1"/>
  <c r="DO529" i="1" s="1"/>
  <c r="DO558" i="1" s="1"/>
  <c r="DO587" i="1" s="1"/>
  <c r="DO616" i="1" s="1"/>
  <c r="DO645" i="1" s="1"/>
  <c r="DO674" i="1" s="1"/>
  <c r="DO703" i="1" s="1"/>
  <c r="ES7" i="1" s="1"/>
  <c r="ES36" i="1" s="1"/>
  <c r="ES65" i="1" s="1"/>
  <c r="ES94" i="1" s="1"/>
  <c r="ES123" i="1" s="1"/>
  <c r="ES152" i="1" s="1"/>
  <c r="ES181" i="1" s="1"/>
  <c r="ES210" i="1" s="1"/>
  <c r="ES239" i="1" s="1"/>
  <c r="ES268" i="1" s="1"/>
  <c r="ES297" i="1" s="1"/>
  <c r="ES326" i="1" s="1"/>
  <c r="ES355" i="1" s="1"/>
  <c r="ES384" i="1" s="1"/>
  <c r="ES413" i="1" s="1"/>
  <c r="ES442" i="1" s="1"/>
  <c r="ES471" i="1" s="1"/>
  <c r="ES500" i="1" s="1"/>
  <c r="ES529" i="1" s="1"/>
  <c r="ES558" i="1" s="1"/>
  <c r="ES587" i="1" s="1"/>
  <c r="ES616" i="1" s="1"/>
  <c r="ES645" i="1" s="1"/>
  <c r="ES674" i="1" s="1"/>
  <c r="ES703" i="1" s="1"/>
  <c r="FW7" i="1" s="1"/>
  <c r="FW36" i="1" s="1"/>
  <c r="FW65" i="1" s="1"/>
  <c r="FW94" i="1" s="1"/>
  <c r="FW123" i="1" s="1"/>
  <c r="FW152" i="1" s="1"/>
  <c r="FW181" i="1" s="1"/>
  <c r="FW210" i="1" s="1"/>
  <c r="FW239" i="1" s="1"/>
  <c r="FW268" i="1" s="1"/>
  <c r="FW297" i="1" s="1"/>
  <c r="FW326" i="1" s="1"/>
  <c r="FW355" i="1" s="1"/>
  <c r="FW384" i="1" s="1"/>
  <c r="FW413" i="1" s="1"/>
  <c r="FW442" i="1" s="1"/>
  <c r="FW471" i="1" s="1"/>
  <c r="FW500" i="1" s="1"/>
  <c r="FW529" i="1" s="1"/>
  <c r="FW558" i="1" s="1"/>
  <c r="FW587" i="1" s="1"/>
  <c r="FW616" i="1" s="1"/>
  <c r="FW645" i="1" s="1"/>
  <c r="FW674" i="1" s="1"/>
  <c r="FW703" i="1" s="1"/>
  <c r="HA7" i="1" s="1"/>
  <c r="HA36" i="1" s="1"/>
  <c r="HA65" i="1" s="1"/>
  <c r="HA94" i="1" s="1"/>
  <c r="HA123" i="1" s="1"/>
  <c r="HA152" i="1" s="1"/>
  <c r="HA181" i="1" s="1"/>
  <c r="HA210" i="1" s="1"/>
  <c r="HA239" i="1" s="1"/>
  <c r="HA268" i="1" s="1"/>
  <c r="HA297" i="1" s="1"/>
  <c r="HA326" i="1" s="1"/>
  <c r="HA355" i="1" s="1"/>
  <c r="HA384" i="1" s="1"/>
  <c r="HA413" i="1" s="1"/>
  <c r="HA442" i="1" s="1"/>
  <c r="HA471" i="1" s="1"/>
  <c r="HA500" i="1" s="1"/>
  <c r="HA529" i="1" s="1"/>
  <c r="HA558" i="1" s="1"/>
  <c r="HA587" i="1" s="1"/>
  <c r="HA616" i="1" s="1"/>
  <c r="HA645" i="1" s="1"/>
  <c r="HA674" i="1" s="1"/>
  <c r="HA703" i="1" s="1"/>
  <c r="EC216" i="1"/>
  <c r="DI230" i="1"/>
  <c r="DO222" i="1"/>
  <c r="DT220" i="1"/>
  <c r="DY224" i="1"/>
  <c r="DY254" i="1" s="1"/>
  <c r="DT211" i="1"/>
  <c r="DJ229" i="1"/>
  <c r="DO224" i="1"/>
  <c r="DO254" i="1" s="1"/>
  <c r="EB218" i="1"/>
  <c r="EB247" i="1" s="1"/>
  <c r="DG221" i="1"/>
  <c r="DF221" i="1"/>
  <c r="DX230" i="1"/>
  <c r="DS227" i="1"/>
  <c r="DY219" i="1"/>
  <c r="DZ220" i="1"/>
  <c r="DZ209" i="1"/>
  <c r="DU215" i="1"/>
  <c r="DS232" i="1"/>
  <c r="DG220" i="1"/>
  <c r="DF249" i="1" s="1"/>
  <c r="DH220" i="1"/>
  <c r="DH249" i="1" s="1"/>
  <c r="DZ211" i="1"/>
  <c r="EC226" i="1"/>
  <c r="DP230" i="1"/>
  <c r="DP259" i="1" s="1"/>
  <c r="DJ232" i="1"/>
  <c r="DG223" i="1"/>
  <c r="DQ216" i="1"/>
  <c r="DJ224" i="1"/>
  <c r="DU209" i="1"/>
  <c r="DI227" i="1"/>
  <c r="EB220" i="1"/>
  <c r="EB211" i="1"/>
  <c r="DY226" i="1"/>
  <c r="DW229" i="1"/>
  <c r="DR231" i="1"/>
  <c r="ED219" i="1"/>
  <c r="DU228" i="1"/>
  <c r="DZ230" i="1"/>
  <c r="DP224" i="1"/>
  <c r="DL229" i="1"/>
  <c r="DG248" i="1"/>
  <c r="DG222" i="1"/>
  <c r="DG251" i="1" s="1"/>
  <c r="DV231" i="1"/>
  <c r="EB228" i="1"/>
  <c r="DS215" i="1"/>
  <c r="DW224" i="1"/>
  <c r="DX217" i="1"/>
  <c r="DG224" i="1"/>
  <c r="DZ217" i="1"/>
  <c r="DM228" i="1"/>
  <c r="ED225" i="1"/>
  <c r="EA212" i="1"/>
  <c r="EB225" i="1"/>
  <c r="ED210" i="1"/>
  <c r="DI228" i="1"/>
  <c r="DS217" i="1"/>
  <c r="EC229" i="1"/>
  <c r="DP218" i="1"/>
  <c r="DP247" i="1" s="1"/>
  <c r="DP276" i="1" s="1"/>
  <c r="DP305" i="1" s="1"/>
  <c r="DP334" i="1" s="1"/>
  <c r="DP363" i="1" s="1"/>
  <c r="DP392" i="1" s="1"/>
  <c r="DP421" i="1" s="1"/>
  <c r="DP450" i="1" s="1"/>
  <c r="DP479" i="1" s="1"/>
  <c r="DP508" i="1" s="1"/>
  <c r="DP537" i="1" s="1"/>
  <c r="DP566" i="1" s="1"/>
  <c r="DP595" i="1" s="1"/>
  <c r="DP624" i="1" s="1"/>
  <c r="DP653" i="1" s="1"/>
  <c r="DP682" i="1" s="1"/>
  <c r="DP711" i="1" s="1"/>
  <c r="ET15" i="1" s="1"/>
  <c r="ET44" i="1" s="1"/>
  <c r="ET73" i="1" s="1"/>
  <c r="ET102" i="1" s="1"/>
  <c r="ET131" i="1" s="1"/>
  <c r="ET160" i="1" s="1"/>
  <c r="ET189" i="1" s="1"/>
  <c r="ET218" i="1" s="1"/>
  <c r="ET247" i="1" s="1"/>
  <c r="ET276" i="1" s="1"/>
  <c r="ET305" i="1" s="1"/>
  <c r="ET334" i="1" s="1"/>
  <c r="ET363" i="1" s="1"/>
  <c r="ET392" i="1" s="1"/>
  <c r="ET421" i="1" s="1"/>
  <c r="ET450" i="1" s="1"/>
  <c r="ET479" i="1" s="1"/>
  <c r="ET508" i="1" s="1"/>
  <c r="ET537" i="1" s="1"/>
  <c r="ET566" i="1" s="1"/>
  <c r="ET595" i="1" s="1"/>
  <c r="ET624" i="1" s="1"/>
  <c r="ET653" i="1" s="1"/>
  <c r="ET682" i="1" s="1"/>
  <c r="ET711" i="1" s="1"/>
  <c r="FX15" i="1" s="1"/>
  <c r="FX44" i="1" s="1"/>
  <c r="FX73" i="1" s="1"/>
  <c r="FX102" i="1" s="1"/>
  <c r="FX131" i="1" s="1"/>
  <c r="FX160" i="1" s="1"/>
  <c r="FX189" i="1" s="1"/>
  <c r="FX218" i="1" s="1"/>
  <c r="FX247" i="1" s="1"/>
  <c r="FX276" i="1" s="1"/>
  <c r="FX305" i="1" s="1"/>
  <c r="FX334" i="1" s="1"/>
  <c r="FX363" i="1" s="1"/>
  <c r="FX392" i="1" s="1"/>
  <c r="FX421" i="1" s="1"/>
  <c r="FX450" i="1" s="1"/>
  <c r="FX479" i="1" s="1"/>
  <c r="FX508" i="1" s="1"/>
  <c r="FX537" i="1" s="1"/>
  <c r="FX566" i="1" s="1"/>
  <c r="FX595" i="1" s="1"/>
  <c r="FX624" i="1" s="1"/>
  <c r="FX653" i="1" s="1"/>
  <c r="FX682" i="1" s="1"/>
  <c r="FX711" i="1" s="1"/>
  <c r="HB15" i="1" s="1"/>
  <c r="HB44" i="1" s="1"/>
  <c r="HB73" i="1" s="1"/>
  <c r="HB102" i="1" s="1"/>
  <c r="HB131" i="1" s="1"/>
  <c r="HB160" i="1" s="1"/>
  <c r="HB189" i="1" s="1"/>
  <c r="HB218" i="1" s="1"/>
  <c r="HB247" i="1" s="1"/>
  <c r="HB276" i="1" s="1"/>
  <c r="HB305" i="1" s="1"/>
  <c r="HB334" i="1" s="1"/>
  <c r="HB363" i="1" s="1"/>
  <c r="HB392" i="1" s="1"/>
  <c r="HB421" i="1" s="1"/>
  <c r="HB450" i="1" s="1"/>
  <c r="HB479" i="1" s="1"/>
  <c r="HB508" i="1" s="1"/>
  <c r="HB537" i="1" s="1"/>
  <c r="HB566" i="1" s="1"/>
  <c r="HB595" i="1" s="1"/>
  <c r="HB624" i="1" s="1"/>
  <c r="HB653" i="1" s="1"/>
  <c r="HB682" i="1" s="1"/>
  <c r="HB711" i="1" s="1"/>
  <c r="DH223" i="1"/>
  <c r="EC222" i="1"/>
  <c r="DR217" i="1"/>
  <c r="EB224" i="1"/>
  <c r="ED227" i="1"/>
  <c r="DS216" i="1"/>
  <c r="DZ228" i="1"/>
  <c r="DZ227" i="1"/>
  <c r="DZ256" i="1" s="1"/>
  <c r="DW217" i="1"/>
  <c r="DR219" i="1"/>
  <c r="ED230" i="1"/>
  <c r="DW228" i="1"/>
  <c r="DM230" i="1"/>
  <c r="DX223" i="1"/>
  <c r="DX251" i="1" s="1"/>
  <c r="DQ231" i="1"/>
  <c r="DS225" i="1"/>
  <c r="DV230" i="1"/>
  <c r="DT231" i="1"/>
  <c r="EC214" i="1"/>
  <c r="DU220" i="1"/>
  <c r="DU216" i="1"/>
  <c r="EC218" i="1"/>
  <c r="DY231" i="1"/>
  <c r="DY232" i="1"/>
  <c r="DY261" i="1" s="1"/>
  <c r="DU214" i="1"/>
  <c r="DU211" i="1"/>
  <c r="DV213" i="1"/>
  <c r="ED216" i="1"/>
  <c r="DU231" i="1"/>
  <c r="DV260" i="1" s="1"/>
  <c r="DR218" i="1"/>
  <c r="DH229" i="1"/>
  <c r="DV228" i="1"/>
  <c r="DS222" i="1"/>
  <c r="EC223" i="1"/>
  <c r="ED217" i="1"/>
  <c r="DW211" i="1"/>
  <c r="DG232" i="1"/>
  <c r="DY223" i="1"/>
  <c r="DP227" i="1"/>
  <c r="DQ225" i="1"/>
  <c r="DT215" i="1"/>
  <c r="DT244" i="1" s="1"/>
  <c r="DT219" i="1"/>
  <c r="DZ229" i="1"/>
  <c r="DY216" i="1"/>
  <c r="EA220" i="1"/>
  <c r="EA249" i="1" s="1"/>
  <c r="DM226" i="1"/>
  <c r="ED209" i="1"/>
  <c r="DN224" i="1"/>
  <c r="DO232" i="1"/>
  <c r="DO261" i="1" s="1"/>
  <c r="DQ217" i="1"/>
  <c r="DQ246" i="1" s="1"/>
  <c r="DQ275" i="1" s="1"/>
  <c r="DQ304" i="1" s="1"/>
  <c r="DQ333" i="1" s="1"/>
  <c r="DQ362" i="1" s="1"/>
  <c r="DQ391" i="1" s="1"/>
  <c r="DQ420" i="1" s="1"/>
  <c r="DQ449" i="1" s="1"/>
  <c r="DQ478" i="1" s="1"/>
  <c r="DQ507" i="1" s="1"/>
  <c r="DQ536" i="1" s="1"/>
  <c r="DQ565" i="1" s="1"/>
  <c r="DQ594" i="1" s="1"/>
  <c r="DQ623" i="1" s="1"/>
  <c r="DQ652" i="1" s="1"/>
  <c r="DQ681" i="1" s="1"/>
  <c r="DQ710" i="1" s="1"/>
  <c r="EU14" i="1" s="1"/>
  <c r="EU43" i="1" s="1"/>
  <c r="EU72" i="1" s="1"/>
  <c r="EU101" i="1" s="1"/>
  <c r="EU130" i="1" s="1"/>
  <c r="EU159" i="1" s="1"/>
  <c r="EU188" i="1" s="1"/>
  <c r="EU217" i="1" s="1"/>
  <c r="EU246" i="1" s="1"/>
  <c r="EU275" i="1" s="1"/>
  <c r="EU304" i="1" s="1"/>
  <c r="EU333" i="1" s="1"/>
  <c r="EU362" i="1" s="1"/>
  <c r="EU391" i="1" s="1"/>
  <c r="EU420" i="1" s="1"/>
  <c r="EU449" i="1" s="1"/>
  <c r="EU478" i="1" s="1"/>
  <c r="EU507" i="1" s="1"/>
  <c r="EU536" i="1" s="1"/>
  <c r="EU565" i="1" s="1"/>
  <c r="EU594" i="1" s="1"/>
  <c r="EU623" i="1" s="1"/>
  <c r="EU652" i="1" s="1"/>
  <c r="EU681" i="1" s="1"/>
  <c r="EU710" i="1" s="1"/>
  <c r="FY14" i="1" s="1"/>
  <c r="FY43" i="1" s="1"/>
  <c r="FY72" i="1" s="1"/>
  <c r="FY101" i="1" s="1"/>
  <c r="FY130" i="1" s="1"/>
  <c r="FY159" i="1" s="1"/>
  <c r="FY188" i="1" s="1"/>
  <c r="FY217" i="1" s="1"/>
  <c r="FY246" i="1" s="1"/>
  <c r="FY275" i="1" s="1"/>
  <c r="FY304" i="1" s="1"/>
  <c r="FY333" i="1" s="1"/>
  <c r="FY362" i="1" s="1"/>
  <c r="FY391" i="1" s="1"/>
  <c r="FY420" i="1" s="1"/>
  <c r="FY449" i="1" s="1"/>
  <c r="FY478" i="1" s="1"/>
  <c r="FY507" i="1" s="1"/>
  <c r="FY536" i="1" s="1"/>
  <c r="FY565" i="1" s="1"/>
  <c r="FY594" i="1" s="1"/>
  <c r="FY623" i="1" s="1"/>
  <c r="FY652" i="1" s="1"/>
  <c r="FY681" i="1" s="1"/>
  <c r="FY710" i="1" s="1"/>
  <c r="HC14" i="1" s="1"/>
  <c r="HC43" i="1" s="1"/>
  <c r="HC72" i="1" s="1"/>
  <c r="HC101" i="1" s="1"/>
  <c r="HC130" i="1" s="1"/>
  <c r="HC159" i="1" s="1"/>
  <c r="HC188" i="1" s="1"/>
  <c r="HC217" i="1" s="1"/>
  <c r="HC246" i="1" s="1"/>
  <c r="HC275" i="1" s="1"/>
  <c r="HC304" i="1" s="1"/>
  <c r="HC333" i="1" s="1"/>
  <c r="HC362" i="1" s="1"/>
  <c r="HC391" i="1" s="1"/>
  <c r="HC420" i="1" s="1"/>
  <c r="HC449" i="1" s="1"/>
  <c r="HC478" i="1" s="1"/>
  <c r="HC507" i="1" s="1"/>
  <c r="HC536" i="1" s="1"/>
  <c r="HC565" i="1" s="1"/>
  <c r="HC594" i="1" s="1"/>
  <c r="HC623" i="1" s="1"/>
  <c r="HC652" i="1" s="1"/>
  <c r="HC681" i="1" s="1"/>
  <c r="HC710" i="1" s="1"/>
  <c r="DY228" i="1"/>
  <c r="DU222" i="1"/>
  <c r="DW210" i="1"/>
  <c r="DX229" i="1"/>
  <c r="DI232" i="1"/>
  <c r="DN232" i="1"/>
  <c r="DG231" i="1"/>
  <c r="DF260" i="1" s="1"/>
  <c r="DV212" i="1"/>
  <c r="DH228" i="1"/>
  <c r="DI225" i="1"/>
  <c r="DO226" i="1"/>
  <c r="DO255" i="1" s="1"/>
  <c r="DN222" i="1"/>
  <c r="DV214" i="1"/>
  <c r="DV226" i="1"/>
  <c r="DT230" i="1"/>
  <c r="ED220" i="1"/>
  <c r="DZ221" i="1"/>
  <c r="DZ250" i="1" s="1"/>
  <c r="DV251" i="1"/>
  <c r="EB214" i="1"/>
  <c r="DX209" i="1"/>
  <c r="DX208" i="1"/>
  <c r="DX210" i="1"/>
  <c r="DF232" i="1"/>
  <c r="DF261" i="1" s="1"/>
  <c r="DN225" i="1"/>
  <c r="DO221" i="1"/>
  <c r="DP222" i="1"/>
  <c r="EA222" i="1"/>
  <c r="DS223" i="1"/>
  <c r="ED211" i="1"/>
  <c r="EB231" i="1"/>
  <c r="EA218" i="1"/>
  <c r="EA248" i="1" s="1"/>
  <c r="EC215" i="1"/>
  <c r="DZ219" i="1"/>
  <c r="DZ248" i="1" s="1"/>
  <c r="DZ210" i="1"/>
  <c r="DQ226" i="1"/>
  <c r="DP220" i="1"/>
  <c r="DK225" i="1"/>
  <c r="EB212" i="1"/>
  <c r="EB221" i="1"/>
  <c r="EB223" i="1"/>
  <c r="EB252" i="1" s="1"/>
  <c r="EB226" i="1"/>
  <c r="DV210" i="1"/>
  <c r="DV240" i="1" s="1"/>
  <c r="DF226" i="1"/>
  <c r="DK226" i="1"/>
  <c r="EC217" i="1"/>
  <c r="DT225" i="1"/>
  <c r="DR209" i="1"/>
  <c r="DN231" i="1"/>
  <c r="ED222" i="1"/>
  <c r="DW218" i="1"/>
  <c r="ED213" i="1"/>
  <c r="DX219" i="1"/>
  <c r="DY248" i="1" s="1"/>
  <c r="DZ224" i="1"/>
  <c r="DF230" i="1"/>
  <c r="DU221" i="1"/>
  <c r="DO229" i="1"/>
  <c r="DI224" i="1"/>
  <c r="DH253" i="1" s="1"/>
  <c r="DS228" i="1"/>
  <c r="DM222" i="1"/>
  <c r="DM251" i="1" s="1"/>
  <c r="DM280" i="1" s="1"/>
  <c r="DM309" i="1" s="1"/>
  <c r="DM338" i="1" s="1"/>
  <c r="DM367" i="1" s="1"/>
  <c r="DM396" i="1" s="1"/>
  <c r="DM425" i="1" s="1"/>
  <c r="DM454" i="1" s="1"/>
  <c r="DM483" i="1" s="1"/>
  <c r="DM512" i="1" s="1"/>
  <c r="DM541" i="1" s="1"/>
  <c r="DM570" i="1" s="1"/>
  <c r="DM599" i="1" s="1"/>
  <c r="DM628" i="1" s="1"/>
  <c r="DM657" i="1" s="1"/>
  <c r="DM686" i="1" s="1"/>
  <c r="DM715" i="1" s="1"/>
  <c r="EQ19" i="1" s="1"/>
  <c r="EQ48" i="1" s="1"/>
  <c r="EQ77" i="1" s="1"/>
  <c r="EQ106" i="1" s="1"/>
  <c r="EQ135" i="1" s="1"/>
  <c r="EQ164" i="1" s="1"/>
  <c r="EQ193" i="1" s="1"/>
  <c r="EQ222" i="1" s="1"/>
  <c r="EQ251" i="1" s="1"/>
  <c r="EQ280" i="1" s="1"/>
  <c r="EQ309" i="1" s="1"/>
  <c r="EQ338" i="1" s="1"/>
  <c r="EQ367" i="1" s="1"/>
  <c r="EQ396" i="1" s="1"/>
  <c r="EQ425" i="1" s="1"/>
  <c r="EQ454" i="1" s="1"/>
  <c r="EQ483" i="1" s="1"/>
  <c r="EQ512" i="1" s="1"/>
  <c r="EQ541" i="1" s="1"/>
  <c r="EQ570" i="1" s="1"/>
  <c r="EQ599" i="1" s="1"/>
  <c r="EQ628" i="1" s="1"/>
  <c r="EQ657" i="1" s="1"/>
  <c r="EQ686" i="1" s="1"/>
  <c r="EQ715" i="1" s="1"/>
  <c r="FU19" i="1" s="1"/>
  <c r="FU48" i="1" s="1"/>
  <c r="FU77" i="1" s="1"/>
  <c r="FU106" i="1" s="1"/>
  <c r="FU135" i="1" s="1"/>
  <c r="FU164" i="1" s="1"/>
  <c r="FU193" i="1" s="1"/>
  <c r="FU222" i="1" s="1"/>
  <c r="FU251" i="1" s="1"/>
  <c r="FU280" i="1" s="1"/>
  <c r="FU309" i="1" s="1"/>
  <c r="FU338" i="1" s="1"/>
  <c r="FU367" i="1" s="1"/>
  <c r="FU396" i="1" s="1"/>
  <c r="FU425" i="1" s="1"/>
  <c r="FU454" i="1" s="1"/>
  <c r="FU483" i="1" s="1"/>
  <c r="FU512" i="1" s="1"/>
  <c r="FU541" i="1" s="1"/>
  <c r="FU570" i="1" s="1"/>
  <c r="FU599" i="1" s="1"/>
  <c r="FU628" i="1" s="1"/>
  <c r="FU657" i="1" s="1"/>
  <c r="FU686" i="1" s="1"/>
  <c r="FU715" i="1" s="1"/>
  <c r="GY19" i="1" s="1"/>
  <c r="GY48" i="1" s="1"/>
  <c r="GY77" i="1" s="1"/>
  <c r="GY106" i="1" s="1"/>
  <c r="GY135" i="1" s="1"/>
  <c r="GY164" i="1" s="1"/>
  <c r="GY193" i="1" s="1"/>
  <c r="GY222" i="1" s="1"/>
  <c r="GY251" i="1" s="1"/>
  <c r="GY280" i="1" s="1"/>
  <c r="GY309" i="1" s="1"/>
  <c r="GY338" i="1" s="1"/>
  <c r="GY367" i="1" s="1"/>
  <c r="GY396" i="1" s="1"/>
  <c r="GY425" i="1" s="1"/>
  <c r="GY454" i="1" s="1"/>
  <c r="GY483" i="1" s="1"/>
  <c r="GY512" i="1" s="1"/>
  <c r="GY541" i="1" s="1"/>
  <c r="GY570" i="1" s="1"/>
  <c r="GY599" i="1" s="1"/>
  <c r="GY628" i="1" s="1"/>
  <c r="GY657" i="1" s="1"/>
  <c r="GY686" i="1" s="1"/>
  <c r="GY715" i="1" s="1"/>
  <c r="DN228" i="1"/>
  <c r="DN230" i="1"/>
  <c r="DQ219" i="1"/>
  <c r="DP231" i="1"/>
  <c r="DI226" i="1"/>
  <c r="DZ208" i="1"/>
  <c r="DZ237" i="1" s="1"/>
  <c r="DN216" i="1"/>
  <c r="DN245" i="1" s="1"/>
  <c r="DN274" i="1" s="1"/>
  <c r="DN303" i="1" s="1"/>
  <c r="DN332" i="1" s="1"/>
  <c r="DN361" i="1" s="1"/>
  <c r="DN390" i="1" s="1"/>
  <c r="DN419" i="1" s="1"/>
  <c r="DN448" i="1" s="1"/>
  <c r="DN477" i="1" s="1"/>
  <c r="DN506" i="1" s="1"/>
  <c r="DN535" i="1" s="1"/>
  <c r="DN564" i="1" s="1"/>
  <c r="DN593" i="1" s="1"/>
  <c r="DN622" i="1" s="1"/>
  <c r="DN651" i="1" s="1"/>
  <c r="DN680" i="1" s="1"/>
  <c r="DN709" i="1" s="1"/>
  <c r="ER13" i="1" s="1"/>
  <c r="ER42" i="1" s="1"/>
  <c r="ER71" i="1" s="1"/>
  <c r="ER100" i="1" s="1"/>
  <c r="ER129" i="1" s="1"/>
  <c r="ER158" i="1" s="1"/>
  <c r="ER187" i="1" s="1"/>
  <c r="ER216" i="1" s="1"/>
  <c r="ER245" i="1" s="1"/>
  <c r="ER274" i="1" s="1"/>
  <c r="ER303" i="1" s="1"/>
  <c r="ER332" i="1" s="1"/>
  <c r="ER361" i="1" s="1"/>
  <c r="ER390" i="1" s="1"/>
  <c r="ER419" i="1" s="1"/>
  <c r="ER448" i="1" s="1"/>
  <c r="ER477" i="1" s="1"/>
  <c r="ER506" i="1" s="1"/>
  <c r="ER535" i="1" s="1"/>
  <c r="ER564" i="1" s="1"/>
  <c r="ER593" i="1" s="1"/>
  <c r="ER622" i="1" s="1"/>
  <c r="ER651" i="1" s="1"/>
  <c r="ER680" i="1" s="1"/>
  <c r="ER709" i="1" s="1"/>
  <c r="FV13" i="1" s="1"/>
  <c r="FV42" i="1" s="1"/>
  <c r="FV71" i="1" s="1"/>
  <c r="FV100" i="1" s="1"/>
  <c r="FV129" i="1" s="1"/>
  <c r="FV158" i="1" s="1"/>
  <c r="FV187" i="1" s="1"/>
  <c r="FV216" i="1" s="1"/>
  <c r="FV245" i="1" s="1"/>
  <c r="FV274" i="1" s="1"/>
  <c r="FV303" i="1" s="1"/>
  <c r="FV332" i="1" s="1"/>
  <c r="FV361" i="1" s="1"/>
  <c r="FV390" i="1" s="1"/>
  <c r="FV419" i="1" s="1"/>
  <c r="FV448" i="1" s="1"/>
  <c r="FV477" i="1" s="1"/>
  <c r="FV506" i="1" s="1"/>
  <c r="FV535" i="1" s="1"/>
  <c r="FV564" i="1" s="1"/>
  <c r="FV593" i="1" s="1"/>
  <c r="FV622" i="1" s="1"/>
  <c r="FV651" i="1" s="1"/>
  <c r="FV680" i="1" s="1"/>
  <c r="FV709" i="1" s="1"/>
  <c r="GZ13" i="1" s="1"/>
  <c r="GZ42" i="1" s="1"/>
  <c r="GZ71" i="1" s="1"/>
  <c r="GZ100" i="1" s="1"/>
  <c r="GZ129" i="1" s="1"/>
  <c r="GZ158" i="1" s="1"/>
  <c r="GZ187" i="1" s="1"/>
  <c r="GZ216" i="1" s="1"/>
  <c r="GZ245" i="1" s="1"/>
  <c r="GZ274" i="1" s="1"/>
  <c r="GZ303" i="1" s="1"/>
  <c r="GZ332" i="1" s="1"/>
  <c r="GZ361" i="1" s="1"/>
  <c r="GZ390" i="1" s="1"/>
  <c r="GZ419" i="1" s="1"/>
  <c r="GZ448" i="1" s="1"/>
  <c r="GZ477" i="1" s="1"/>
  <c r="GZ506" i="1" s="1"/>
  <c r="GZ535" i="1" s="1"/>
  <c r="GZ564" i="1" s="1"/>
  <c r="GZ593" i="1" s="1"/>
  <c r="GZ622" i="1" s="1"/>
  <c r="GZ651" i="1" s="1"/>
  <c r="GZ680" i="1" s="1"/>
  <c r="GZ709" i="1" s="1"/>
  <c r="EA228" i="1"/>
  <c r="ED239" i="1"/>
  <c r="DS244" i="1"/>
  <c r="DM227" i="1"/>
  <c r="DM256" i="1" s="1"/>
  <c r="DZ231" i="1"/>
  <c r="DZ260" i="1" s="1"/>
  <c r="DT210" i="1"/>
  <c r="DR229" i="1"/>
  <c r="DS220" i="1"/>
  <c r="EB213" i="1"/>
  <c r="DI229" i="1"/>
  <c r="DI258" i="1" s="1"/>
  <c r="DS229" i="1"/>
  <c r="DF229" i="1"/>
  <c r="DQ232" i="1"/>
  <c r="DS230" i="1"/>
  <c r="DY230" i="1"/>
  <c r="DY259" i="1" s="1"/>
  <c r="DM231" i="1"/>
  <c r="DR210" i="1"/>
  <c r="DR239" i="1" s="1"/>
  <c r="DJ231" i="1"/>
  <c r="DW225" i="1"/>
  <c r="DW254" i="1" s="1"/>
  <c r="EB227" i="1"/>
  <c r="EB256" i="1" s="1"/>
  <c r="ED232" i="1"/>
  <c r="ED261" i="1" s="1"/>
  <c r="DU212" i="1"/>
  <c r="DU242" i="1" s="1"/>
  <c r="DQ221" i="1"/>
  <c r="DQ251" i="1" s="1"/>
  <c r="EC224" i="1"/>
  <c r="EC253" i="1" s="1"/>
  <c r="EA231" i="1"/>
  <c r="EA232" i="1"/>
  <c r="DW209" i="1"/>
  <c r="DW238" i="1" s="1"/>
  <c r="EC219" i="1"/>
  <c r="DS209" i="1"/>
  <c r="DX213" i="1"/>
  <c r="EB229" i="1"/>
  <c r="DQ227" i="1"/>
  <c r="DQ229" i="1"/>
  <c r="DU210" i="1"/>
  <c r="DU239" i="1" s="1"/>
  <c r="EA213" i="1"/>
  <c r="EA242" i="1" s="1"/>
  <c r="DM232" i="1"/>
  <c r="DM261" i="1" s="1"/>
  <c r="DV215" i="1"/>
  <c r="DR226" i="1"/>
  <c r="DH232" i="1"/>
  <c r="DU217" i="1"/>
  <c r="DU246" i="1" s="1"/>
  <c r="EC230" i="1"/>
  <c r="DU218" i="1"/>
  <c r="DZ214" i="1"/>
  <c r="EA210" i="1"/>
  <c r="DU229" i="1"/>
  <c r="DH225" i="1"/>
  <c r="DS214" i="1"/>
  <c r="DS243" i="1" s="1"/>
  <c r="EB219" i="1"/>
  <c r="EC209" i="1"/>
  <c r="EC238" i="1" s="1"/>
  <c r="DF256" i="1"/>
  <c r="EB208" i="1"/>
  <c r="EB237" i="1" s="1"/>
  <c r="ED215" i="1"/>
  <c r="DV225" i="1"/>
  <c r="DS212" i="1"/>
  <c r="DS242" i="1" s="1"/>
  <c r="DN220" i="1"/>
  <c r="DY209" i="1"/>
  <c r="ED224" i="1"/>
  <c r="DM224" i="1"/>
  <c r="EB209" i="1"/>
  <c r="EB239" i="1" s="1"/>
  <c r="DP219" i="1"/>
  <c r="DP229" i="1"/>
  <c r="DX211" i="1"/>
  <c r="EA224" i="1"/>
  <c r="EA226" i="1"/>
  <c r="DN229" i="1"/>
  <c r="DQ230" i="1"/>
  <c r="DQ259" i="1" s="1"/>
  <c r="EB216" i="1"/>
  <c r="EC245" i="1" s="1"/>
  <c r="DP228" i="1"/>
  <c r="EC231" i="1"/>
  <c r="ED260" i="1" s="1"/>
  <c r="EC225" i="1"/>
  <c r="DW227" i="1"/>
  <c r="DU225" i="1"/>
  <c r="DY217" i="1"/>
  <c r="DN221" i="1"/>
  <c r="DN250" i="1" s="1"/>
  <c r="DN223" i="1"/>
  <c r="DX224" i="1"/>
  <c r="DZ216" i="1"/>
  <c r="EB217" i="1"/>
  <c r="ED218" i="1"/>
  <c r="ED247" i="1" s="1"/>
  <c r="EA209" i="1"/>
  <c r="EA237" i="1" s="1"/>
  <c r="DL223" i="1"/>
  <c r="DL252" i="1" s="1"/>
  <c r="DT213" i="1"/>
  <c r="ED229" i="1"/>
  <c r="DR232" i="1"/>
  <c r="DR261" i="1" s="1"/>
  <c r="DL226" i="1"/>
  <c r="DX215" i="1"/>
  <c r="DS221" i="1"/>
  <c r="DZ215" i="1"/>
  <c r="DW212" i="1"/>
  <c r="DT229" i="1"/>
  <c r="DT258" i="1" s="1"/>
  <c r="DZ223" i="1"/>
  <c r="DZ252" i="1" s="1"/>
  <c r="DV224" i="1"/>
  <c r="EC220" i="1"/>
  <c r="EC249" i="1" s="1"/>
  <c r="DG230" i="1"/>
  <c r="DU232" i="1"/>
  <c r="DP225" i="1"/>
  <c r="DP254" i="1" s="1"/>
  <c r="ED208" i="1"/>
  <c r="ED237" i="1" s="1"/>
  <c r="DS226" i="1"/>
  <c r="DV216" i="1"/>
  <c r="DV245" i="1" s="1"/>
  <c r="ED221" i="1"/>
  <c r="ED250" i="1" s="1"/>
  <c r="DR230" i="1"/>
  <c r="DX216" i="1"/>
  <c r="DX226" i="1"/>
  <c r="DG228" i="1"/>
  <c r="DF257" i="1" s="1"/>
  <c r="EA211" i="1"/>
  <c r="EA240" i="1" s="1"/>
  <c r="EB222" i="1"/>
  <c r="DS218" i="1"/>
  <c r="EC227" i="1"/>
  <c r="DZ212" i="1"/>
  <c r="DZ241" i="1" s="1"/>
  <c r="DR220" i="1"/>
  <c r="DR250" i="1" s="1"/>
  <c r="DV232" i="1"/>
  <c r="DV261" i="1" s="1"/>
  <c r="DL228" i="1"/>
  <c r="DL257" i="1" s="1"/>
  <c r="DU208" i="1"/>
  <c r="DJ223" i="1"/>
  <c r="DJ252" i="1" s="1"/>
  <c r="DR208" i="1"/>
  <c r="DR237" i="1" s="1"/>
  <c r="DW213" i="1"/>
  <c r="DW242" i="1" s="1"/>
  <c r="DL225" i="1"/>
  <c r="DP223" i="1"/>
  <c r="DO227" i="1"/>
  <c r="DS224" i="1"/>
  <c r="DT212" i="1"/>
  <c r="DT241" i="1" s="1"/>
  <c r="DX212" i="1"/>
  <c r="EA225" i="1"/>
  <c r="DX218" i="1"/>
  <c r="ED214" i="1"/>
  <c r="DH231" i="1"/>
  <c r="DH260" i="1" s="1"/>
  <c r="DO230" i="1"/>
  <c r="EA229" i="1"/>
  <c r="EA258" i="1" s="1"/>
  <c r="DK232" i="1"/>
  <c r="DJ225" i="1"/>
  <c r="DU257" i="1"/>
  <c r="DT228" i="1"/>
  <c r="DW230" i="1"/>
  <c r="DW259" i="1" s="1"/>
  <c r="DY220" i="1"/>
  <c r="DY249" i="1" s="1"/>
  <c r="DO223" i="1"/>
  <c r="DN226" i="1"/>
  <c r="DW223" i="1"/>
  <c r="DR224" i="1"/>
  <c r="DT226" i="1"/>
  <c r="DJ228" i="1"/>
  <c r="DJ257" i="1" s="1"/>
  <c r="DQ224" i="1"/>
  <c r="DQ253" i="1" s="1"/>
  <c r="DT209" i="1"/>
  <c r="DT238" i="1" s="1"/>
  <c r="DY212" i="1"/>
  <c r="DX227" i="1"/>
  <c r="DY256" i="1" s="1"/>
  <c r="DU224" i="1"/>
  <c r="DW216" i="1"/>
  <c r="DO219" i="1"/>
  <c r="DO248" i="1" s="1"/>
  <c r="DO277" i="1" s="1"/>
  <c r="DO306" i="1" s="1"/>
  <c r="DO335" i="1" s="1"/>
  <c r="DO364" i="1" s="1"/>
  <c r="DO393" i="1" s="1"/>
  <c r="DO422" i="1" s="1"/>
  <c r="DO451" i="1" s="1"/>
  <c r="DO480" i="1" s="1"/>
  <c r="DO509" i="1" s="1"/>
  <c r="DO538" i="1" s="1"/>
  <c r="DO567" i="1" s="1"/>
  <c r="DO596" i="1" s="1"/>
  <c r="DO625" i="1" s="1"/>
  <c r="DO654" i="1" s="1"/>
  <c r="DO683" i="1" s="1"/>
  <c r="DO712" i="1" s="1"/>
  <c r="ES16" i="1" s="1"/>
  <c r="ES45" i="1" s="1"/>
  <c r="ES74" i="1" s="1"/>
  <c r="ES103" i="1" s="1"/>
  <c r="ES132" i="1" s="1"/>
  <c r="ES161" i="1" s="1"/>
  <c r="ES190" i="1" s="1"/>
  <c r="ES219" i="1" s="1"/>
  <c r="ES248" i="1" s="1"/>
  <c r="ES277" i="1" s="1"/>
  <c r="ES306" i="1" s="1"/>
  <c r="ES335" i="1" s="1"/>
  <c r="ES364" i="1" s="1"/>
  <c r="ES393" i="1" s="1"/>
  <c r="ES422" i="1" s="1"/>
  <c r="ES451" i="1" s="1"/>
  <c r="ES480" i="1" s="1"/>
  <c r="ES509" i="1" s="1"/>
  <c r="ES538" i="1" s="1"/>
  <c r="ES567" i="1" s="1"/>
  <c r="ES596" i="1" s="1"/>
  <c r="ES625" i="1" s="1"/>
  <c r="ES654" i="1" s="1"/>
  <c r="ES683" i="1" s="1"/>
  <c r="ES712" i="1" s="1"/>
  <c r="FW16" i="1" s="1"/>
  <c r="FW45" i="1" s="1"/>
  <c r="FW74" i="1" s="1"/>
  <c r="FW103" i="1" s="1"/>
  <c r="FW132" i="1" s="1"/>
  <c r="FW161" i="1" s="1"/>
  <c r="FW190" i="1" s="1"/>
  <c r="FW219" i="1" s="1"/>
  <c r="FW248" i="1" s="1"/>
  <c r="FW277" i="1" s="1"/>
  <c r="FW306" i="1" s="1"/>
  <c r="FW335" i="1" s="1"/>
  <c r="FW364" i="1" s="1"/>
  <c r="FW393" i="1" s="1"/>
  <c r="FW422" i="1" s="1"/>
  <c r="FW451" i="1" s="1"/>
  <c r="FW480" i="1" s="1"/>
  <c r="FW509" i="1" s="1"/>
  <c r="FW538" i="1" s="1"/>
  <c r="FW567" i="1" s="1"/>
  <c r="FW596" i="1" s="1"/>
  <c r="FW625" i="1" s="1"/>
  <c r="FW654" i="1" s="1"/>
  <c r="FW683" i="1" s="1"/>
  <c r="FW712" i="1" s="1"/>
  <c r="HA16" i="1" s="1"/>
  <c r="HA45" i="1" s="1"/>
  <c r="HA74" i="1" s="1"/>
  <c r="HA103" i="1" s="1"/>
  <c r="HA132" i="1" s="1"/>
  <c r="HA161" i="1" s="1"/>
  <c r="HA190" i="1" s="1"/>
  <c r="HA219" i="1" s="1"/>
  <c r="HA248" i="1" s="1"/>
  <c r="HA277" i="1" s="1"/>
  <c r="HA306" i="1" s="1"/>
  <c r="HA335" i="1" s="1"/>
  <c r="HA364" i="1" s="1"/>
  <c r="HA393" i="1" s="1"/>
  <c r="HA422" i="1" s="1"/>
  <c r="HA451" i="1" s="1"/>
  <c r="HA480" i="1" s="1"/>
  <c r="HA509" i="1" s="1"/>
  <c r="HA538" i="1" s="1"/>
  <c r="HA567" i="1" s="1"/>
  <c r="HA596" i="1" s="1"/>
  <c r="HA625" i="1" s="1"/>
  <c r="HA654" i="1" s="1"/>
  <c r="HA683" i="1" s="1"/>
  <c r="HA712" i="1" s="1"/>
  <c r="DT217" i="1"/>
  <c r="DM225" i="1"/>
  <c r="DW221" i="1"/>
  <c r="DW250" i="1" s="1"/>
  <c r="DQ220" i="1"/>
  <c r="DT223" i="1"/>
  <c r="DS211" i="1"/>
  <c r="DS240" i="1" s="1"/>
  <c r="DR216" i="1"/>
  <c r="DR245" i="1" s="1"/>
  <c r="DV218" i="1"/>
  <c r="DV247" i="1" s="1"/>
  <c r="DK222" i="1"/>
  <c r="DK251" i="1" s="1"/>
  <c r="DK280" i="1" s="1"/>
  <c r="DK309" i="1" s="1"/>
  <c r="DK338" i="1" s="1"/>
  <c r="DK367" i="1" s="1"/>
  <c r="DK396" i="1" s="1"/>
  <c r="DK425" i="1" s="1"/>
  <c r="DK454" i="1" s="1"/>
  <c r="DK483" i="1" s="1"/>
  <c r="DK512" i="1" s="1"/>
  <c r="DK541" i="1" s="1"/>
  <c r="DK570" i="1" s="1"/>
  <c r="DK599" i="1" s="1"/>
  <c r="DK628" i="1" s="1"/>
  <c r="DK657" i="1" s="1"/>
  <c r="DK686" i="1" s="1"/>
  <c r="DK715" i="1" s="1"/>
  <c r="EO19" i="1" s="1"/>
  <c r="EO48" i="1" s="1"/>
  <c r="EO77" i="1" s="1"/>
  <c r="EO106" i="1" s="1"/>
  <c r="EO135" i="1" s="1"/>
  <c r="EO164" i="1" s="1"/>
  <c r="EO193" i="1" s="1"/>
  <c r="EO222" i="1" s="1"/>
  <c r="EO251" i="1" s="1"/>
  <c r="EO280" i="1" s="1"/>
  <c r="EO309" i="1" s="1"/>
  <c r="EO338" i="1" s="1"/>
  <c r="EO367" i="1" s="1"/>
  <c r="EO396" i="1" s="1"/>
  <c r="EO425" i="1" s="1"/>
  <c r="EO454" i="1" s="1"/>
  <c r="EO483" i="1" s="1"/>
  <c r="EO512" i="1" s="1"/>
  <c r="EO541" i="1" s="1"/>
  <c r="EO570" i="1" s="1"/>
  <c r="EO599" i="1" s="1"/>
  <c r="EO628" i="1" s="1"/>
  <c r="EO657" i="1" s="1"/>
  <c r="EO686" i="1" s="1"/>
  <c r="EO715" i="1" s="1"/>
  <c r="FS19" i="1" s="1"/>
  <c r="FS48" i="1" s="1"/>
  <c r="FS77" i="1" s="1"/>
  <c r="FS106" i="1" s="1"/>
  <c r="FS135" i="1" s="1"/>
  <c r="FS164" i="1" s="1"/>
  <c r="FS193" i="1" s="1"/>
  <c r="FS222" i="1" s="1"/>
  <c r="FS251" i="1" s="1"/>
  <c r="FS280" i="1" s="1"/>
  <c r="FS309" i="1" s="1"/>
  <c r="FS338" i="1" s="1"/>
  <c r="FS367" i="1" s="1"/>
  <c r="FS396" i="1" s="1"/>
  <c r="FS425" i="1" s="1"/>
  <c r="FS454" i="1" s="1"/>
  <c r="FS483" i="1" s="1"/>
  <c r="FS512" i="1" s="1"/>
  <c r="FS541" i="1" s="1"/>
  <c r="FS570" i="1" s="1"/>
  <c r="FS599" i="1" s="1"/>
  <c r="FS628" i="1" s="1"/>
  <c r="FS657" i="1" s="1"/>
  <c r="FS686" i="1" s="1"/>
  <c r="FS715" i="1" s="1"/>
  <c r="GW19" i="1" s="1"/>
  <c r="GW48" i="1" s="1"/>
  <c r="GW77" i="1" s="1"/>
  <c r="GW106" i="1" s="1"/>
  <c r="GW135" i="1" s="1"/>
  <c r="GW164" i="1" s="1"/>
  <c r="GW193" i="1" s="1"/>
  <c r="GW222" i="1" s="1"/>
  <c r="GW251" i="1" s="1"/>
  <c r="GW280" i="1" s="1"/>
  <c r="GW309" i="1" s="1"/>
  <c r="GW338" i="1" s="1"/>
  <c r="GW367" i="1" s="1"/>
  <c r="GW396" i="1" s="1"/>
  <c r="GW425" i="1" s="1"/>
  <c r="GW454" i="1" s="1"/>
  <c r="GW483" i="1" s="1"/>
  <c r="GW512" i="1" s="1"/>
  <c r="GW541" i="1" s="1"/>
  <c r="GW570" i="1" s="1"/>
  <c r="GW599" i="1" s="1"/>
  <c r="GW628" i="1" s="1"/>
  <c r="GW657" i="1" s="1"/>
  <c r="GW686" i="1" s="1"/>
  <c r="GW715" i="1" s="1"/>
  <c r="DT222" i="1"/>
  <c r="DW219" i="1"/>
  <c r="DV229" i="1"/>
  <c r="DL231" i="1"/>
  <c r="DL260" i="1" s="1"/>
  <c r="DY214" i="1"/>
  <c r="DV208" i="1"/>
  <c r="DV237" i="1" s="1"/>
  <c r="EC228" i="1"/>
  <c r="DH227" i="1"/>
  <c r="DH256" i="1" s="1"/>
  <c r="DU227" i="1"/>
  <c r="DR228" i="1"/>
  <c r="DQ257" i="1" s="1"/>
  <c r="DW214" i="1"/>
  <c r="DV220" i="1"/>
  <c r="DV249" i="1" s="1"/>
  <c r="DR227" i="1"/>
  <c r="DR256" i="1" s="1"/>
  <c r="ED223" i="1"/>
  <c r="ED252" i="1" s="1"/>
  <c r="DT221" i="1"/>
  <c r="DT250" i="1" s="1"/>
  <c r="DY247" i="1"/>
  <c r="DJ226" i="1"/>
  <c r="DJ256" i="1" s="1"/>
  <c r="DY237" i="1"/>
  <c r="DZ246" i="1"/>
  <c r="DG258" i="1"/>
  <c r="DU223" i="1"/>
  <c r="ED226" i="1"/>
  <c r="ED255" i="1" s="1"/>
  <c r="DT227" i="1"/>
  <c r="DR222" i="1"/>
  <c r="DR252" i="1" s="1"/>
  <c r="DY258" i="1"/>
  <c r="EA215" i="1"/>
  <c r="EA244" i="1" s="1"/>
  <c r="DT232" i="1"/>
  <c r="DT261" i="1" s="1"/>
  <c r="DP221" i="1"/>
  <c r="DP250" i="1" s="1"/>
  <c r="DK230" i="1"/>
  <c r="DK259" i="1" s="1"/>
  <c r="ED212" i="1"/>
  <c r="ED241" i="1" s="1"/>
  <c r="DY211" i="1"/>
  <c r="DY240" i="1" s="1"/>
  <c r="DK229" i="1"/>
  <c r="DG226" i="1"/>
  <c r="DG255" i="1" s="1"/>
  <c r="DK227" i="1"/>
  <c r="DK256" i="1" s="1"/>
  <c r="DK224" i="1"/>
  <c r="DJ230" i="1"/>
  <c r="DI259" i="1" s="1"/>
  <c r="DX231" i="1"/>
  <c r="DX260" i="1" s="1"/>
  <c r="DG252" i="1" l="1"/>
  <c r="DG250" i="1"/>
  <c r="DF253" i="1"/>
  <c r="DS256" i="1"/>
  <c r="DT255" i="1"/>
  <c r="DG259" i="1"/>
  <c r="EB246" i="1"/>
  <c r="EA255" i="1"/>
  <c r="DJ260" i="1"/>
  <c r="EB250" i="1"/>
  <c r="DI257" i="1"/>
  <c r="DW244" i="1"/>
  <c r="DZ245" i="1"/>
  <c r="EA253" i="1"/>
  <c r="DZ254" i="1"/>
  <c r="DT248" i="1"/>
  <c r="DF252" i="1"/>
  <c r="DF251" i="1"/>
  <c r="DV253" i="1"/>
  <c r="DR248" i="1"/>
  <c r="DU256" i="1"/>
  <c r="DT252" i="1"/>
  <c r="DN255" i="1"/>
  <c r="DP258" i="1"/>
  <c r="DX243" i="1"/>
  <c r="DX257" i="1"/>
  <c r="DG249" i="1"/>
  <c r="DG278" i="1" s="1"/>
  <c r="DO253" i="1"/>
  <c r="DP248" i="1"/>
  <c r="DP277" i="1" s="1"/>
  <c r="DU259" i="1"/>
  <c r="DS239" i="1"/>
  <c r="DW252" i="1"/>
  <c r="EC257" i="1"/>
  <c r="DX258" i="1"/>
  <c r="DS247" i="1"/>
  <c r="DO257" i="1"/>
  <c r="DF258" i="1"/>
  <c r="DP260" i="1"/>
  <c r="EB243" i="1"/>
  <c r="DP255" i="1"/>
  <c r="DN258" i="1"/>
  <c r="DI254" i="1"/>
  <c r="DI283" i="1" s="1"/>
  <c r="DX253" i="1"/>
  <c r="DK253" i="1"/>
  <c r="DY243" i="1"/>
  <c r="DT245" i="1"/>
  <c r="DP252" i="1"/>
  <c r="DX245" i="1"/>
  <c r="DY246" i="1"/>
  <c r="EA261" i="1"/>
  <c r="DG253" i="1"/>
  <c r="DR243" i="1"/>
  <c r="DL254" i="1"/>
  <c r="EC259" i="1"/>
  <c r="DF247" i="1"/>
  <c r="DF276" i="1" s="1"/>
  <c r="DW256" i="1"/>
  <c r="DG277" i="1"/>
  <c r="DM258" i="1"/>
  <c r="EC255" i="1"/>
  <c r="EC261" i="1"/>
  <c r="EA247" i="1"/>
  <c r="DS251" i="1"/>
  <c r="EC251" i="1"/>
  <c r="ED258" i="1"/>
  <c r="DN253" i="1"/>
  <c r="DV257" i="1"/>
  <c r="DH250" i="1"/>
  <c r="DH279" i="1" s="1"/>
  <c r="DY242" i="1"/>
  <c r="DK261" i="1"/>
  <c r="ED244" i="1"/>
  <c r="DH252" i="1"/>
  <c r="DH281" i="1" s="1"/>
  <c r="DH310" i="1" s="1"/>
  <c r="DH339" i="1" s="1"/>
  <c r="DH368" i="1" s="1"/>
  <c r="DH397" i="1" s="1"/>
  <c r="DH426" i="1" s="1"/>
  <c r="DH455" i="1" s="1"/>
  <c r="DH484" i="1" s="1"/>
  <c r="DH513" i="1" s="1"/>
  <c r="DH542" i="1" s="1"/>
  <c r="DH571" i="1" s="1"/>
  <c r="DH600" i="1" s="1"/>
  <c r="DH629" i="1" s="1"/>
  <c r="DH658" i="1" s="1"/>
  <c r="DH687" i="1" s="1"/>
  <c r="DH716" i="1" s="1"/>
  <c r="EL20" i="1" s="1"/>
  <c r="EL49" i="1" s="1"/>
  <c r="EL78" i="1" s="1"/>
  <c r="EL107" i="1" s="1"/>
  <c r="EL136" i="1" s="1"/>
  <c r="EL165" i="1" s="1"/>
  <c r="EL194" i="1" s="1"/>
  <c r="EL223" i="1" s="1"/>
  <c r="EL252" i="1" s="1"/>
  <c r="EL281" i="1" s="1"/>
  <c r="EL310" i="1" s="1"/>
  <c r="EL339" i="1" s="1"/>
  <c r="EL368" i="1" s="1"/>
  <c r="EL397" i="1" s="1"/>
  <c r="EL426" i="1" s="1"/>
  <c r="EL455" i="1" s="1"/>
  <c r="EL484" i="1" s="1"/>
  <c r="EL513" i="1" s="1"/>
  <c r="EL542" i="1" s="1"/>
  <c r="EL571" i="1" s="1"/>
  <c r="EL600" i="1" s="1"/>
  <c r="EL629" i="1" s="1"/>
  <c r="EL658" i="1" s="1"/>
  <c r="EL687" i="1" s="1"/>
  <c r="EL716" i="1" s="1"/>
  <c r="FP20" i="1" s="1"/>
  <c r="FP49" i="1" s="1"/>
  <c r="FP78" i="1" s="1"/>
  <c r="FP107" i="1" s="1"/>
  <c r="FP136" i="1" s="1"/>
  <c r="FP165" i="1" s="1"/>
  <c r="FP194" i="1" s="1"/>
  <c r="FP223" i="1" s="1"/>
  <c r="FP252" i="1" s="1"/>
  <c r="FP281" i="1" s="1"/>
  <c r="FP310" i="1" s="1"/>
  <c r="FP339" i="1" s="1"/>
  <c r="FP368" i="1" s="1"/>
  <c r="FP397" i="1" s="1"/>
  <c r="FP426" i="1" s="1"/>
  <c r="FP455" i="1" s="1"/>
  <c r="FP484" i="1" s="1"/>
  <c r="FP513" i="1" s="1"/>
  <c r="FP542" i="1" s="1"/>
  <c r="FP571" i="1" s="1"/>
  <c r="FP600" i="1" s="1"/>
  <c r="FP629" i="1" s="1"/>
  <c r="FP658" i="1" s="1"/>
  <c r="FP687" i="1" s="1"/>
  <c r="FP716" i="1" s="1"/>
  <c r="GT20" i="1" s="1"/>
  <c r="GT49" i="1" s="1"/>
  <c r="GT78" i="1" s="1"/>
  <c r="GT107" i="1" s="1"/>
  <c r="GT136" i="1" s="1"/>
  <c r="GT165" i="1" s="1"/>
  <c r="GT194" i="1" s="1"/>
  <c r="GT223" i="1" s="1"/>
  <c r="GT252" i="1" s="1"/>
  <c r="GT281" i="1" s="1"/>
  <c r="GT310" i="1" s="1"/>
  <c r="GT339" i="1" s="1"/>
  <c r="GT368" i="1" s="1"/>
  <c r="GT397" i="1" s="1"/>
  <c r="GT426" i="1" s="1"/>
  <c r="GT455" i="1" s="1"/>
  <c r="GT484" i="1" s="1"/>
  <c r="GT513" i="1" s="1"/>
  <c r="GT542" i="1" s="1"/>
  <c r="GT571" i="1" s="1"/>
  <c r="GT600" i="1" s="1"/>
  <c r="GT629" i="1" s="1"/>
  <c r="GT658" i="1" s="1"/>
  <c r="GT687" i="1" s="1"/>
  <c r="GT716" i="1" s="1"/>
  <c r="DQ245" i="1"/>
  <c r="DQ274" i="1" s="1"/>
  <c r="DF250" i="1"/>
  <c r="DF279" i="1" s="1"/>
  <c r="DR281" i="1"/>
  <c r="DV254" i="1"/>
  <c r="DU247" i="1"/>
  <c r="EC248" i="1"/>
  <c r="DZ247" i="1"/>
  <c r="DZ276" i="1" s="1"/>
  <c r="DN259" i="1"/>
  <c r="DX237" i="1"/>
  <c r="EC252" i="1"/>
  <c r="EC281" i="1" s="1"/>
  <c r="EC247" i="1"/>
  <c r="ED259" i="1"/>
  <c r="ED288" i="1" s="1"/>
  <c r="DR246" i="1"/>
  <c r="DR259" i="1"/>
  <c r="DN252" i="1"/>
  <c r="DH261" i="1"/>
  <c r="EA260" i="1"/>
  <c r="DY250" i="1"/>
  <c r="ED251" i="1"/>
  <c r="EB241" i="1"/>
  <c r="EC244" i="1"/>
  <c r="ED238" i="1"/>
  <c r="ED267" i="1" s="1"/>
  <c r="DJ261" i="1"/>
  <c r="DZ238" i="1"/>
  <c r="EA245" i="1"/>
  <c r="EC237" i="1"/>
  <c r="EC266" i="1" s="1"/>
  <c r="EA243" i="1"/>
  <c r="DL259" i="1"/>
  <c r="DY253" i="1"/>
  <c r="DW241" i="1"/>
  <c r="DX240" i="1"/>
  <c r="DR255" i="1"/>
  <c r="DS257" i="1"/>
  <c r="DN260" i="1"/>
  <c r="DK254" i="1"/>
  <c r="DV241" i="1"/>
  <c r="DM255" i="1"/>
  <c r="DH258" i="1"/>
  <c r="EA259" i="1"/>
  <c r="DW253" i="1"/>
  <c r="DW282" i="1" s="1"/>
  <c r="DV238" i="1"/>
  <c r="EB266" i="1"/>
  <c r="DW246" i="1"/>
  <c r="DJ255" i="1"/>
  <c r="DR253" i="1"/>
  <c r="DU237" i="1"/>
  <c r="DO251" i="1"/>
  <c r="DZ244" i="1"/>
  <c r="EB248" i="1"/>
  <c r="EA277" i="1" s="1"/>
  <c r="DV244" i="1"/>
  <c r="DM260" i="1"/>
  <c r="DI253" i="1"/>
  <c r="DR238" i="1"/>
  <c r="DR268" i="1" s="1"/>
  <c r="DX246" i="1"/>
  <c r="EB260" i="1"/>
  <c r="DK252" i="1"/>
  <c r="DK281" i="1" s="1"/>
  <c r="DG260" i="1"/>
  <c r="DR247" i="1"/>
  <c r="DU245" i="1"/>
  <c r="DU274" i="1" s="1"/>
  <c r="DZ257" i="1"/>
  <c r="DM257" i="1"/>
  <c r="EB240" i="1"/>
  <c r="ED242" i="1"/>
  <c r="DI256" i="1"/>
  <c r="DX259" i="1"/>
  <c r="DX288" i="1" s="1"/>
  <c r="DQ250" i="1"/>
  <c r="EA257" i="1"/>
  <c r="DH259" i="1"/>
  <c r="DH288" i="1" s="1"/>
  <c r="DT254" i="1"/>
  <c r="EA246" i="1"/>
  <c r="ED240" i="1"/>
  <c r="DN261" i="1"/>
  <c r="DN290" i="1" s="1"/>
  <c r="DY245" i="1"/>
  <c r="DY275" i="1" s="1"/>
  <c r="DU260" i="1"/>
  <c r="DV289" i="1" s="1"/>
  <c r="DU249" i="1"/>
  <c r="DS245" i="1"/>
  <c r="EC241" i="1"/>
  <c r="DX238" i="1"/>
  <c r="DW247" i="1"/>
  <c r="EB244" i="1"/>
  <c r="DS250" i="1"/>
  <c r="DT256" i="1"/>
  <c r="DY244" i="1"/>
  <c r="DV258" i="1"/>
  <c r="DQ249" i="1"/>
  <c r="DO259" i="1"/>
  <c r="DP288" i="1" s="1"/>
  <c r="DT237" i="1"/>
  <c r="DX244" i="1"/>
  <c r="DU254" i="1"/>
  <c r="DW251" i="1"/>
  <c r="DW280" i="1" s="1"/>
  <c r="DV250" i="1"/>
  <c r="DU241" i="1"/>
  <c r="DS259" i="1"/>
  <c r="EC246" i="1"/>
  <c r="DP249" i="1"/>
  <c r="DS252" i="1"/>
  <c r="DI261" i="1"/>
  <c r="DZ258" i="1"/>
  <c r="ED245" i="1"/>
  <c r="EC243" i="1"/>
  <c r="ED256" i="1"/>
  <c r="DL258" i="1"/>
  <c r="DZ261" i="1"/>
  <c r="DZ290" i="1" s="1"/>
  <c r="DN256" i="1"/>
  <c r="DO252" i="1"/>
  <c r="DO281" i="1" s="1"/>
  <c r="DH289" i="1"/>
  <c r="DR249" i="1"/>
  <c r="DZ240" i="1"/>
  <c r="DL255" i="1"/>
  <c r="EB238" i="1"/>
  <c r="DR260" i="1"/>
  <c r="DQ261" i="1"/>
  <c r="ED257" i="1"/>
  <c r="DO258" i="1"/>
  <c r="DO287" i="1" s="1"/>
  <c r="DO260" i="1"/>
  <c r="DO289" i="1" s="1"/>
  <c r="EA251" i="1"/>
  <c r="DT253" i="1"/>
  <c r="EB249" i="1"/>
  <c r="EB278" i="1" s="1"/>
  <c r="DT260" i="1"/>
  <c r="EA252" i="1"/>
  <c r="DR244" i="1"/>
  <c r="DR273" i="1" s="1"/>
  <c r="DP253" i="1"/>
  <c r="DP282" i="1" s="1"/>
  <c r="DK257" i="1"/>
  <c r="DP251" i="1"/>
  <c r="DP280" i="1" s="1"/>
  <c r="DW239" i="1"/>
  <c r="DV242" i="1"/>
  <c r="DV259" i="1"/>
  <c r="EA256" i="1"/>
  <c r="DX254" i="1"/>
  <c r="EC240" i="1"/>
  <c r="DJ254" i="1"/>
  <c r="DM253" i="1"/>
  <c r="DJ259" i="1"/>
  <c r="DJ289" i="1" s="1"/>
  <c r="DH255" i="1"/>
  <c r="DX249" i="1"/>
  <c r="DT246" i="1"/>
  <c r="DX247" i="1"/>
  <c r="DY276" i="1" s="1"/>
  <c r="EC256" i="1"/>
  <c r="EC285" i="1" s="1"/>
  <c r="DS261" i="1"/>
  <c r="EC254" i="1"/>
  <c r="ED253" i="1"/>
  <c r="DT240" i="1"/>
  <c r="DQ258" i="1"/>
  <c r="EA250" i="1"/>
  <c r="DS258" i="1"/>
  <c r="DU250" i="1"/>
  <c r="DW255" i="1"/>
  <c r="DU244" i="1"/>
  <c r="DU251" i="1"/>
  <c r="DQ254" i="1"/>
  <c r="EB261" i="1"/>
  <c r="EB290" i="1" s="1"/>
  <c r="DS254" i="1"/>
  <c r="DO249" i="1"/>
  <c r="DS248" i="1"/>
  <c r="DU248" i="1"/>
  <c r="DL253" i="1"/>
  <c r="DN257" i="1"/>
  <c r="EA273" i="1"/>
  <c r="DT247" i="1"/>
  <c r="DT276" i="1" s="1"/>
  <c r="DI260" i="1"/>
  <c r="DK260" i="1"/>
  <c r="DK289" i="1" s="1"/>
  <c r="EA254" i="1"/>
  <c r="DS255" i="1"/>
  <c r="DT242" i="1"/>
  <c r="EC260" i="1"/>
  <c r="EC289" i="1" s="1"/>
  <c r="DY238" i="1"/>
  <c r="DH254" i="1"/>
  <c r="DQ256" i="1"/>
  <c r="EC239" i="1"/>
  <c r="EC268" i="1" s="1"/>
  <c r="DG256" i="1"/>
  <c r="DJ258" i="1"/>
  <c r="DT243" i="1"/>
  <c r="DO250" i="1"/>
  <c r="ED249" i="1"/>
  <c r="DY257" i="1"/>
  <c r="DP256" i="1"/>
  <c r="DU240" i="1"/>
  <c r="DQ260" i="1"/>
  <c r="DQ289" i="1" s="1"/>
  <c r="EB253" i="1"/>
  <c r="DY239" i="1"/>
  <c r="DZ242" i="1"/>
  <c r="DV276" i="1"/>
  <c r="EA266" i="1"/>
  <c r="DZ251" i="1"/>
  <c r="DT249" i="1"/>
  <c r="DV256" i="1"/>
  <c r="DW243" i="1"/>
  <c r="DQ252" i="1"/>
  <c r="DQ281" i="1" s="1"/>
  <c r="DW245" i="1"/>
  <c r="DX241" i="1"/>
  <c r="EB251" i="1"/>
  <c r="EB280" i="1" s="1"/>
  <c r="ED266" i="1"/>
  <c r="ED295" i="1" s="1"/>
  <c r="DP257" i="1"/>
  <c r="DP286" i="1" s="1"/>
  <c r="DN249" i="1"/>
  <c r="DN278" i="1" s="1"/>
  <c r="DU258" i="1"/>
  <c r="DM252" i="1"/>
  <c r="DV246" i="1"/>
  <c r="EB242" i="1"/>
  <c r="EB272" i="1" s="1"/>
  <c r="DF259" i="1"/>
  <c r="DF288" i="1" s="1"/>
  <c r="DK255" i="1"/>
  <c r="DQ255" i="1"/>
  <c r="DZ255" i="1"/>
  <c r="DT259" i="1"/>
  <c r="DY252" i="1"/>
  <c r="DU243" i="1"/>
  <c r="DX252" i="1"/>
  <c r="DX281" i="1" s="1"/>
  <c r="EB257" i="1"/>
  <c r="ED248" i="1"/>
  <c r="ED277" i="1" s="1"/>
  <c r="DU255" i="1"/>
  <c r="DH257" i="1"/>
  <c r="DR251" i="1"/>
  <c r="DR280" i="1" s="1"/>
  <c r="ED281" i="1"/>
  <c r="DZ249" i="1"/>
  <c r="DZ278" i="1" s="1"/>
  <c r="DT251" i="1"/>
  <c r="DT280" i="1" s="1"/>
  <c r="DU253" i="1"/>
  <c r="DP261" i="1"/>
  <c r="DP290" i="1" s="1"/>
  <c r="DT270" i="1"/>
  <c r="EA238" i="1"/>
  <c r="EC258" i="1"/>
  <c r="DS241" i="1"/>
  <c r="DS270" i="1" s="1"/>
  <c r="EA239" i="1"/>
  <c r="EA269" i="1" s="1"/>
  <c r="EB258" i="1"/>
  <c r="EC250" i="1"/>
  <c r="EC279" i="1" s="1"/>
  <c r="DS249" i="1"/>
  <c r="DI255" i="1"/>
  <c r="DZ253" i="1"/>
  <c r="DF255" i="1"/>
  <c r="DF284" i="1" s="1"/>
  <c r="DN254" i="1"/>
  <c r="DO283" i="1" s="1"/>
  <c r="DV255" i="1"/>
  <c r="DS260" i="1"/>
  <c r="DG261" i="1"/>
  <c r="DG290" i="1" s="1"/>
  <c r="DG254" i="1"/>
  <c r="DF283" i="1" s="1"/>
  <c r="DW261" i="1"/>
  <c r="DV248" i="1"/>
  <c r="DQ247" i="1"/>
  <c r="DW248" i="1"/>
  <c r="DM254" i="1"/>
  <c r="ED243" i="1"/>
  <c r="EB276" i="1"/>
  <c r="DX250" i="1"/>
  <c r="DX279" i="1" s="1"/>
  <c r="DU252" i="1"/>
  <c r="DZ259" i="1"/>
  <c r="DZ289" i="1" s="1"/>
  <c r="DK258" i="1"/>
  <c r="DK288" i="1" s="1"/>
  <c r="DV252" i="1"/>
  <c r="DR257" i="1"/>
  <c r="DW237" i="1"/>
  <c r="DW266" i="1" s="1"/>
  <c r="DX256" i="1"/>
  <c r="DT257" i="1"/>
  <c r="DT286" i="1" s="1"/>
  <c r="DS253" i="1"/>
  <c r="DG257" i="1"/>
  <c r="DF286" i="1" s="1"/>
  <c r="DU261" i="1"/>
  <c r="DJ253" i="1"/>
  <c r="DU238" i="1"/>
  <c r="DU267" i="1" s="1"/>
  <c r="DX261" i="1"/>
  <c r="DX290" i="1" s="1"/>
  <c r="DX242" i="1"/>
  <c r="DX271" i="1" s="1"/>
  <c r="EB254" i="1"/>
  <c r="DR258" i="1"/>
  <c r="DX248" i="1"/>
  <c r="DY277" i="1" s="1"/>
  <c r="DV239" i="1"/>
  <c r="DS237" i="1"/>
  <c r="DR266" i="1" s="1"/>
  <c r="DV243" i="1"/>
  <c r="DS246" i="1"/>
  <c r="DS275" i="1" s="1"/>
  <c r="DW240" i="1"/>
  <c r="DY260" i="1"/>
  <c r="DY289" i="1" s="1"/>
  <c r="DM259" i="1"/>
  <c r="EA241" i="1"/>
  <c r="EA270" i="1" s="1"/>
  <c r="DY251" i="1"/>
  <c r="DW260" i="1"/>
  <c r="DW289" i="1" s="1"/>
  <c r="EB259" i="1"/>
  <c r="EC242" i="1"/>
  <c r="DY241" i="1"/>
  <c r="DY270" i="1" s="1"/>
  <c r="DW258" i="1"/>
  <c r="DW288" i="1" s="1"/>
  <c r="DO256" i="1"/>
  <c r="DO285" i="1" s="1"/>
  <c r="DX255" i="1"/>
  <c r="EB245" i="1"/>
  <c r="DR254" i="1"/>
  <c r="DZ243" i="1"/>
  <c r="DS238" i="1"/>
  <c r="ED290" i="1"/>
  <c r="DT239" i="1"/>
  <c r="DT268" i="1" s="1"/>
  <c r="DQ248" i="1"/>
  <c r="DL261" i="1"/>
  <c r="DL290" i="1" s="1"/>
  <c r="EB255" i="1"/>
  <c r="DZ239" i="1"/>
  <c r="DX239" i="1"/>
  <c r="DN251" i="1"/>
  <c r="DL256" i="1"/>
  <c r="DM285" i="1" s="1"/>
  <c r="ED246" i="1"/>
  <c r="DQ238" i="1"/>
  <c r="DQ267" i="1" s="1"/>
  <c r="DQ296" i="1" s="1"/>
  <c r="DQ325" i="1" s="1"/>
  <c r="DQ354" i="1" s="1"/>
  <c r="DQ383" i="1" s="1"/>
  <c r="DQ412" i="1" s="1"/>
  <c r="DQ441" i="1" s="1"/>
  <c r="DQ470" i="1" s="1"/>
  <c r="DQ499" i="1" s="1"/>
  <c r="DQ528" i="1" s="1"/>
  <c r="DQ557" i="1" s="1"/>
  <c r="DQ586" i="1" s="1"/>
  <c r="DQ615" i="1" s="1"/>
  <c r="DQ644" i="1" s="1"/>
  <c r="DQ673" i="1" s="1"/>
  <c r="DQ702" i="1" s="1"/>
  <c r="EU6" i="1" s="1"/>
  <c r="EU35" i="1" s="1"/>
  <c r="EU64" i="1" s="1"/>
  <c r="EU93" i="1" s="1"/>
  <c r="EU122" i="1" s="1"/>
  <c r="EU151" i="1" s="1"/>
  <c r="EU180" i="1" s="1"/>
  <c r="EU209" i="1" s="1"/>
  <c r="EU238" i="1" s="1"/>
  <c r="EU267" i="1" s="1"/>
  <c r="EU296" i="1" s="1"/>
  <c r="EU325" i="1" s="1"/>
  <c r="EU354" i="1" s="1"/>
  <c r="EU383" i="1" s="1"/>
  <c r="EU412" i="1" s="1"/>
  <c r="EU441" i="1" s="1"/>
  <c r="EU470" i="1" s="1"/>
  <c r="EU499" i="1" s="1"/>
  <c r="EU528" i="1" s="1"/>
  <c r="EU557" i="1" s="1"/>
  <c r="EU586" i="1" s="1"/>
  <c r="EU615" i="1" s="1"/>
  <c r="EU644" i="1" s="1"/>
  <c r="EU673" i="1" s="1"/>
  <c r="EU702" i="1" s="1"/>
  <c r="FY6" i="1" s="1"/>
  <c r="FY35" i="1" s="1"/>
  <c r="FY64" i="1" s="1"/>
  <c r="FY93" i="1" s="1"/>
  <c r="FY122" i="1" s="1"/>
  <c r="FY151" i="1" s="1"/>
  <c r="FY180" i="1" s="1"/>
  <c r="FY209" i="1" s="1"/>
  <c r="FY238" i="1" s="1"/>
  <c r="FY267" i="1" s="1"/>
  <c r="FY296" i="1" s="1"/>
  <c r="FY325" i="1" s="1"/>
  <c r="FY354" i="1" s="1"/>
  <c r="FY383" i="1" s="1"/>
  <c r="FY412" i="1" s="1"/>
  <c r="FY441" i="1" s="1"/>
  <c r="FY470" i="1" s="1"/>
  <c r="FY499" i="1" s="1"/>
  <c r="FY528" i="1" s="1"/>
  <c r="FY557" i="1" s="1"/>
  <c r="FY586" i="1" s="1"/>
  <c r="FY615" i="1" s="1"/>
  <c r="FY644" i="1" s="1"/>
  <c r="FY673" i="1" s="1"/>
  <c r="FY702" i="1" s="1"/>
  <c r="HC6" i="1" s="1"/>
  <c r="HC35" i="1" s="1"/>
  <c r="HC64" i="1" s="1"/>
  <c r="HC93" i="1" s="1"/>
  <c r="HC122" i="1" s="1"/>
  <c r="HC151" i="1" s="1"/>
  <c r="HC180" i="1" s="1"/>
  <c r="HC209" i="1" s="1"/>
  <c r="HC238" i="1" s="1"/>
  <c r="HC267" i="1" s="1"/>
  <c r="HC296" i="1" s="1"/>
  <c r="HC325" i="1" s="1"/>
  <c r="HC354" i="1" s="1"/>
  <c r="HC383" i="1" s="1"/>
  <c r="HC412" i="1" s="1"/>
  <c r="HC441" i="1" s="1"/>
  <c r="HC470" i="1" s="1"/>
  <c r="HC499" i="1" s="1"/>
  <c r="HC528" i="1" s="1"/>
  <c r="HC557" i="1" s="1"/>
  <c r="HC586" i="1" s="1"/>
  <c r="HC615" i="1" s="1"/>
  <c r="HC644" i="1" s="1"/>
  <c r="HC673" i="1" s="1"/>
  <c r="HC702" i="1" s="1"/>
  <c r="DW257" i="1"/>
  <c r="ED254" i="1"/>
  <c r="ED283" i="1" s="1"/>
  <c r="DY255" i="1"/>
  <c r="DW249" i="1"/>
  <c r="DV275" i="1" l="1"/>
  <c r="DH282" i="1"/>
  <c r="EA281" i="1"/>
  <c r="DX274" i="1"/>
  <c r="DG306" i="1"/>
  <c r="DK285" i="1"/>
  <c r="DU288" i="1"/>
  <c r="DH284" i="1"/>
  <c r="ED269" i="1"/>
  <c r="DU275" i="1"/>
  <c r="DU271" i="1"/>
  <c r="DQ278" i="1"/>
  <c r="DU284" i="1"/>
  <c r="EB282" i="1"/>
  <c r="DW284" i="1"/>
  <c r="DM282" i="1"/>
  <c r="DV287" i="1"/>
  <c r="EA274" i="1"/>
  <c r="DJ282" i="1"/>
  <c r="DL281" i="1"/>
  <c r="EA284" i="1"/>
  <c r="DU279" i="1"/>
  <c r="ED274" i="1"/>
  <c r="DY273" i="1"/>
  <c r="DZ267" i="1"/>
  <c r="DH308" i="1"/>
  <c r="EB286" i="1"/>
  <c r="DS287" i="1"/>
  <c r="DZ287" i="1"/>
  <c r="DF277" i="1"/>
  <c r="DQ276" i="1"/>
  <c r="DQ305" i="1" s="1"/>
  <c r="DQ334" i="1" s="1"/>
  <c r="DQ363" i="1" s="1"/>
  <c r="DQ392" i="1" s="1"/>
  <c r="DQ421" i="1" s="1"/>
  <c r="DQ450" i="1" s="1"/>
  <c r="DQ479" i="1" s="1"/>
  <c r="DQ508" i="1" s="1"/>
  <c r="DQ537" i="1" s="1"/>
  <c r="DQ566" i="1" s="1"/>
  <c r="DQ595" i="1" s="1"/>
  <c r="DQ624" i="1" s="1"/>
  <c r="DQ653" i="1" s="1"/>
  <c r="DQ682" i="1" s="1"/>
  <c r="DQ711" i="1" s="1"/>
  <c r="EU15" i="1" s="1"/>
  <c r="EU44" i="1" s="1"/>
  <c r="EU73" i="1" s="1"/>
  <c r="EU102" i="1" s="1"/>
  <c r="EU131" i="1" s="1"/>
  <c r="EU160" i="1" s="1"/>
  <c r="EU189" i="1" s="1"/>
  <c r="EU218" i="1" s="1"/>
  <c r="EU247" i="1" s="1"/>
  <c r="EU276" i="1" s="1"/>
  <c r="EU305" i="1" s="1"/>
  <c r="EU334" i="1" s="1"/>
  <c r="EU363" i="1" s="1"/>
  <c r="EU392" i="1" s="1"/>
  <c r="EU421" i="1" s="1"/>
  <c r="EU450" i="1" s="1"/>
  <c r="EU479" i="1" s="1"/>
  <c r="EU508" i="1" s="1"/>
  <c r="EU537" i="1" s="1"/>
  <c r="EU566" i="1" s="1"/>
  <c r="EU595" i="1" s="1"/>
  <c r="EU624" i="1" s="1"/>
  <c r="EU653" i="1" s="1"/>
  <c r="EU682" i="1" s="1"/>
  <c r="EU711" i="1" s="1"/>
  <c r="FY15" i="1" s="1"/>
  <c r="FY44" i="1" s="1"/>
  <c r="FY73" i="1" s="1"/>
  <c r="FY102" i="1" s="1"/>
  <c r="FY131" i="1" s="1"/>
  <c r="FY160" i="1" s="1"/>
  <c r="FY189" i="1" s="1"/>
  <c r="FY218" i="1" s="1"/>
  <c r="FY247" i="1" s="1"/>
  <c r="FY276" i="1" s="1"/>
  <c r="FY305" i="1" s="1"/>
  <c r="FY334" i="1" s="1"/>
  <c r="FY363" i="1" s="1"/>
  <c r="FY392" i="1" s="1"/>
  <c r="FY421" i="1" s="1"/>
  <c r="FY450" i="1" s="1"/>
  <c r="FY479" i="1" s="1"/>
  <c r="FY508" i="1" s="1"/>
  <c r="FY537" i="1" s="1"/>
  <c r="FY566" i="1" s="1"/>
  <c r="FY595" i="1" s="1"/>
  <c r="FY624" i="1" s="1"/>
  <c r="FY653" i="1" s="1"/>
  <c r="FY682" i="1" s="1"/>
  <c r="FY711" i="1" s="1"/>
  <c r="HC15" i="1" s="1"/>
  <c r="HC44" i="1" s="1"/>
  <c r="HC73" i="1" s="1"/>
  <c r="HC102" i="1" s="1"/>
  <c r="HC131" i="1" s="1"/>
  <c r="HC160" i="1" s="1"/>
  <c r="HC189" i="1" s="1"/>
  <c r="HC218" i="1" s="1"/>
  <c r="HC247" i="1" s="1"/>
  <c r="HC276" i="1" s="1"/>
  <c r="HC305" i="1" s="1"/>
  <c r="HC334" i="1" s="1"/>
  <c r="HC363" i="1" s="1"/>
  <c r="HC392" i="1" s="1"/>
  <c r="HC421" i="1" s="1"/>
  <c r="HC450" i="1" s="1"/>
  <c r="HC479" i="1" s="1"/>
  <c r="HC508" i="1" s="1"/>
  <c r="HC537" i="1" s="1"/>
  <c r="HC566" i="1" s="1"/>
  <c r="HC595" i="1" s="1"/>
  <c r="HC624" i="1" s="1"/>
  <c r="HC653" i="1" s="1"/>
  <c r="HC682" i="1" s="1"/>
  <c r="HC711" i="1" s="1"/>
  <c r="EA279" i="1"/>
  <c r="ED286" i="1"/>
  <c r="DI290" i="1"/>
  <c r="DV273" i="1"/>
  <c r="DR272" i="1"/>
  <c r="DH278" i="1"/>
  <c r="DH307" i="1" s="1"/>
  <c r="DZ282" i="1"/>
  <c r="DT289" i="1"/>
  <c r="DY286" i="1"/>
  <c r="DQ287" i="1"/>
  <c r="DS280" i="1"/>
  <c r="EC274" i="1"/>
  <c r="DG282" i="1"/>
  <c r="DN280" i="1"/>
  <c r="DW274" i="1"/>
  <c r="DI285" i="1"/>
  <c r="DF282" i="1"/>
  <c r="DQ282" i="1"/>
  <c r="DM288" i="1"/>
  <c r="DW278" i="1"/>
  <c r="DZ272" i="1"/>
  <c r="DN286" i="1"/>
  <c r="EB268" i="1"/>
  <c r="ED271" i="1"/>
  <c r="ED280" i="1"/>
  <c r="DF280" i="1"/>
  <c r="DG279" i="1"/>
  <c r="DY284" i="1"/>
  <c r="DR283" i="1"/>
  <c r="DY290" i="1"/>
  <c r="DY319" i="1" s="1"/>
  <c r="DZ285" i="1"/>
  <c r="DT272" i="1"/>
  <c r="DW268" i="1"/>
  <c r="DL284" i="1"/>
  <c r="EB269" i="1"/>
  <c r="DF281" i="1"/>
  <c r="DF310" i="1" s="1"/>
  <c r="DG281" i="1"/>
  <c r="EB284" i="1"/>
  <c r="EC286" i="1"/>
  <c r="DY280" i="1"/>
  <c r="DS282" i="1"/>
  <c r="DT267" i="1"/>
  <c r="DT296" i="1" s="1"/>
  <c r="DR286" i="1"/>
  <c r="DP284" i="1"/>
  <c r="DV286" i="1"/>
  <c r="DJ287" i="1"/>
  <c r="ED287" i="1"/>
  <c r="DZ269" i="1"/>
  <c r="EC282" i="1"/>
  <c r="DG280" i="1"/>
  <c r="DV278" i="1"/>
  <c r="DW286" i="1"/>
  <c r="DG288" i="1"/>
  <c r="DS266" i="1"/>
  <c r="DV281" i="1"/>
  <c r="DU282" i="1"/>
  <c r="DG285" i="1"/>
  <c r="DK286" i="1"/>
  <c r="DS271" i="1"/>
  <c r="DS300" i="1" s="1"/>
  <c r="DS329" i="1" s="1"/>
  <c r="DS358" i="1" s="1"/>
  <c r="DS387" i="1" s="1"/>
  <c r="DS416" i="1" s="1"/>
  <c r="DS445" i="1" s="1"/>
  <c r="DS474" i="1" s="1"/>
  <c r="DS503" i="1" s="1"/>
  <c r="DS532" i="1" s="1"/>
  <c r="DS561" i="1" s="1"/>
  <c r="DS590" i="1" s="1"/>
  <c r="DS619" i="1" s="1"/>
  <c r="DS648" i="1" s="1"/>
  <c r="DS677" i="1" s="1"/>
  <c r="DS706" i="1" s="1"/>
  <c r="EW10" i="1" s="1"/>
  <c r="EW39" i="1" s="1"/>
  <c r="EW68" i="1" s="1"/>
  <c r="EW97" i="1" s="1"/>
  <c r="EW126" i="1" s="1"/>
  <c r="EW155" i="1" s="1"/>
  <c r="EW184" i="1" s="1"/>
  <c r="EW213" i="1" s="1"/>
  <c r="EW242" i="1" s="1"/>
  <c r="EW271" i="1" s="1"/>
  <c r="EW300" i="1" s="1"/>
  <c r="EW329" i="1" s="1"/>
  <c r="EW358" i="1" s="1"/>
  <c r="EW387" i="1" s="1"/>
  <c r="EW416" i="1" s="1"/>
  <c r="EW445" i="1" s="1"/>
  <c r="EW474" i="1" s="1"/>
  <c r="EW503" i="1" s="1"/>
  <c r="EW532" i="1" s="1"/>
  <c r="EW561" i="1" s="1"/>
  <c r="EW590" i="1" s="1"/>
  <c r="EW619" i="1" s="1"/>
  <c r="EW648" i="1" s="1"/>
  <c r="EW677" i="1" s="1"/>
  <c r="EW706" i="1" s="1"/>
  <c r="GA10" i="1" s="1"/>
  <c r="GA39" i="1" s="1"/>
  <c r="GA68" i="1" s="1"/>
  <c r="GA97" i="1" s="1"/>
  <c r="GA126" i="1" s="1"/>
  <c r="GA155" i="1" s="1"/>
  <c r="GA184" i="1" s="1"/>
  <c r="GA213" i="1" s="1"/>
  <c r="GA242" i="1" s="1"/>
  <c r="GA271" i="1" s="1"/>
  <c r="GA300" i="1" s="1"/>
  <c r="GA329" i="1" s="1"/>
  <c r="GA358" i="1" s="1"/>
  <c r="GA387" i="1" s="1"/>
  <c r="GA416" i="1" s="1"/>
  <c r="GA445" i="1" s="1"/>
  <c r="GA474" i="1" s="1"/>
  <c r="GA503" i="1" s="1"/>
  <c r="GA532" i="1" s="1"/>
  <c r="GA561" i="1" s="1"/>
  <c r="GA590" i="1" s="1"/>
  <c r="GA619" i="1" s="1"/>
  <c r="GA648" i="1" s="1"/>
  <c r="GA677" i="1" s="1"/>
  <c r="GA706" i="1" s="1"/>
  <c r="HE10" i="1" s="1"/>
  <c r="HE39" i="1" s="1"/>
  <c r="HE68" i="1" s="1"/>
  <c r="HE97" i="1" s="1"/>
  <c r="HE126" i="1" s="1"/>
  <c r="HE155" i="1" s="1"/>
  <c r="HE184" i="1" s="1"/>
  <c r="HE213" i="1" s="1"/>
  <c r="HE242" i="1" s="1"/>
  <c r="HE271" i="1" s="1"/>
  <c r="HE300" i="1" s="1"/>
  <c r="HE329" i="1" s="1"/>
  <c r="HE358" i="1" s="1"/>
  <c r="HE387" i="1" s="1"/>
  <c r="HE416" i="1" s="1"/>
  <c r="HE445" i="1" s="1"/>
  <c r="HE474" i="1" s="1"/>
  <c r="HE503" i="1" s="1"/>
  <c r="HE532" i="1" s="1"/>
  <c r="HE561" i="1" s="1"/>
  <c r="HE590" i="1" s="1"/>
  <c r="HE619" i="1" s="1"/>
  <c r="HE648" i="1" s="1"/>
  <c r="HE677" i="1" s="1"/>
  <c r="HE706" i="1" s="1"/>
  <c r="DF278" i="1"/>
  <c r="DF307" i="1" s="1"/>
  <c r="DT273" i="1"/>
  <c r="EC272" i="1"/>
  <c r="DN284" i="1"/>
  <c r="DS274" i="1"/>
  <c r="DM289" i="1"/>
  <c r="DR288" i="1"/>
  <c r="DN288" i="1"/>
  <c r="DO286" i="1"/>
  <c r="DO315" i="1" s="1"/>
  <c r="DY283" i="1"/>
  <c r="DW271" i="1"/>
  <c r="DY278" i="1"/>
  <c r="DT277" i="1"/>
  <c r="DY274" i="1"/>
  <c r="DX282" i="1"/>
  <c r="DP287" i="1"/>
  <c r="DV267" i="1"/>
  <c r="EC267" i="1"/>
  <c r="DJ290" i="1"/>
  <c r="EC277" i="1"/>
  <c r="DJ288" i="1"/>
  <c r="DI287" i="1"/>
  <c r="DX289" i="1"/>
  <c r="DX318" i="1" s="1"/>
  <c r="DF287" i="1"/>
  <c r="DX287" i="1"/>
  <c r="DS281" i="1"/>
  <c r="DR310" i="1" s="1"/>
  <c r="DT285" i="1"/>
  <c r="DT315" i="1" s="1"/>
  <c r="DX269" i="1"/>
  <c r="DU276" i="1"/>
  <c r="DI288" i="1"/>
  <c r="DR278" i="1"/>
  <c r="DX284" i="1"/>
  <c r="DW277" i="1"/>
  <c r="DG284" i="1"/>
  <c r="DY281" i="1"/>
  <c r="DX270" i="1"/>
  <c r="DN287" i="1"/>
  <c r="DL282" i="1"/>
  <c r="DT269" i="1"/>
  <c r="DJ283" i="1"/>
  <c r="DT282" i="1"/>
  <c r="DW279" i="1"/>
  <c r="DP278" i="1"/>
  <c r="DM286" i="1"/>
  <c r="DZ273" i="1"/>
  <c r="DN279" i="1"/>
  <c r="EC273" i="1"/>
  <c r="DU286" i="1"/>
  <c r="DV283" i="1"/>
  <c r="ED272" i="1"/>
  <c r="DW269" i="1"/>
  <c r="DG286" i="1"/>
  <c r="DW281" i="1"/>
  <c r="DW310" i="1" s="1"/>
  <c r="DT288" i="1"/>
  <c r="DX280" i="1"/>
  <c r="DX309" i="1" s="1"/>
  <c r="DQ285" i="1"/>
  <c r="DR274" i="1"/>
  <c r="DR303" i="1" s="1"/>
  <c r="ED282" i="1"/>
  <c r="ED311" i="1" s="1"/>
  <c r="DU268" i="1"/>
  <c r="EA280" i="1"/>
  <c r="DT279" i="1"/>
  <c r="EC275" i="1"/>
  <c r="DS279" i="1"/>
  <c r="EA275" i="1"/>
  <c r="DZ286" i="1"/>
  <c r="DO280" i="1"/>
  <c r="EA288" i="1"/>
  <c r="DW270" i="1"/>
  <c r="EB270" i="1"/>
  <c r="DH285" i="1"/>
  <c r="DQ288" i="1"/>
  <c r="DT274" i="1"/>
  <c r="DU278" i="1"/>
  <c r="EB274" i="1"/>
  <c r="EC303" i="1" s="1"/>
  <c r="DR284" i="1"/>
  <c r="DV284" i="1"/>
  <c r="DZ284" i="1"/>
  <c r="DZ271" i="1"/>
  <c r="DH283" i="1"/>
  <c r="DU277" i="1"/>
  <c r="EC283" i="1"/>
  <c r="DZ277" i="1"/>
  <c r="DZ306" i="1" s="1"/>
  <c r="DZ270" i="1"/>
  <c r="DZ299" i="1" s="1"/>
  <c r="DN285" i="1"/>
  <c r="DN314" i="1" s="1"/>
  <c r="DS288" i="1"/>
  <c r="ED279" i="1"/>
  <c r="DT283" i="1"/>
  <c r="DU266" i="1"/>
  <c r="DH287" i="1"/>
  <c r="DH317" i="1" s="1"/>
  <c r="DY282" i="1"/>
  <c r="DR275" i="1"/>
  <c r="DZ274" i="1"/>
  <c r="DY268" i="1"/>
  <c r="DY267" i="1"/>
  <c r="DS277" i="1"/>
  <c r="DJ286" i="1"/>
  <c r="EC290" i="1"/>
  <c r="EC319" i="1" s="1"/>
  <c r="DU270" i="1"/>
  <c r="DU299" i="1" s="1"/>
  <c r="DT281" i="1"/>
  <c r="DR276" i="1"/>
  <c r="DK290" i="1"/>
  <c r="DK318" i="1" s="1"/>
  <c r="DM284" i="1"/>
  <c r="DM314" i="1" s="1"/>
  <c r="DJ281" i="1"/>
  <c r="DJ310" i="1" s="1"/>
  <c r="DJ339" i="1" s="1"/>
  <c r="DJ368" i="1" s="1"/>
  <c r="DJ397" i="1" s="1"/>
  <c r="DJ426" i="1" s="1"/>
  <c r="DJ455" i="1" s="1"/>
  <c r="DJ484" i="1" s="1"/>
  <c r="DJ513" i="1" s="1"/>
  <c r="DJ542" i="1" s="1"/>
  <c r="DJ571" i="1" s="1"/>
  <c r="DJ600" i="1" s="1"/>
  <c r="DJ629" i="1" s="1"/>
  <c r="DJ658" i="1" s="1"/>
  <c r="DJ687" i="1" s="1"/>
  <c r="DJ716" i="1" s="1"/>
  <c r="EN20" i="1" s="1"/>
  <c r="EN49" i="1" s="1"/>
  <c r="EN78" i="1" s="1"/>
  <c r="EN107" i="1" s="1"/>
  <c r="EN136" i="1" s="1"/>
  <c r="EN165" i="1" s="1"/>
  <c r="EN194" i="1" s="1"/>
  <c r="EN223" i="1" s="1"/>
  <c r="EN252" i="1" s="1"/>
  <c r="EN281" i="1" s="1"/>
  <c r="EN310" i="1" s="1"/>
  <c r="EN339" i="1" s="1"/>
  <c r="EN368" i="1" s="1"/>
  <c r="EN397" i="1" s="1"/>
  <c r="EN426" i="1" s="1"/>
  <c r="EN455" i="1" s="1"/>
  <c r="EN484" i="1" s="1"/>
  <c r="EN513" i="1" s="1"/>
  <c r="EN542" i="1" s="1"/>
  <c r="EN571" i="1" s="1"/>
  <c r="EN600" i="1" s="1"/>
  <c r="EN629" i="1" s="1"/>
  <c r="EN658" i="1" s="1"/>
  <c r="EN687" i="1" s="1"/>
  <c r="EN716" i="1" s="1"/>
  <c r="FR20" i="1" s="1"/>
  <c r="FR49" i="1" s="1"/>
  <c r="FR78" i="1" s="1"/>
  <c r="FR107" i="1" s="1"/>
  <c r="FR136" i="1" s="1"/>
  <c r="FR165" i="1" s="1"/>
  <c r="FR194" i="1" s="1"/>
  <c r="FR223" i="1" s="1"/>
  <c r="FR252" i="1" s="1"/>
  <c r="FR281" i="1" s="1"/>
  <c r="FR310" i="1" s="1"/>
  <c r="FR339" i="1" s="1"/>
  <c r="FR368" i="1" s="1"/>
  <c r="FR397" i="1" s="1"/>
  <c r="FR426" i="1" s="1"/>
  <c r="FR455" i="1" s="1"/>
  <c r="FR484" i="1" s="1"/>
  <c r="FR513" i="1" s="1"/>
  <c r="FR542" i="1" s="1"/>
  <c r="FR571" i="1" s="1"/>
  <c r="FR600" i="1" s="1"/>
  <c r="FR629" i="1" s="1"/>
  <c r="FR658" i="1" s="1"/>
  <c r="FR687" i="1" s="1"/>
  <c r="FR716" i="1" s="1"/>
  <c r="GV20" i="1" s="1"/>
  <c r="GV49" i="1" s="1"/>
  <c r="GV78" i="1" s="1"/>
  <c r="GV107" i="1" s="1"/>
  <c r="GV136" i="1" s="1"/>
  <c r="GV165" i="1" s="1"/>
  <c r="GV194" i="1" s="1"/>
  <c r="GV223" i="1" s="1"/>
  <c r="GV252" i="1" s="1"/>
  <c r="GV281" i="1" s="1"/>
  <c r="GV310" i="1" s="1"/>
  <c r="GV339" i="1" s="1"/>
  <c r="GV368" i="1" s="1"/>
  <c r="GV397" i="1" s="1"/>
  <c r="GV426" i="1" s="1"/>
  <c r="GV455" i="1" s="1"/>
  <c r="GV484" i="1" s="1"/>
  <c r="GV513" i="1" s="1"/>
  <c r="GV542" i="1" s="1"/>
  <c r="GV571" i="1" s="1"/>
  <c r="GV600" i="1" s="1"/>
  <c r="GV629" i="1" s="1"/>
  <c r="GV658" i="1" s="1"/>
  <c r="GV687" i="1" s="1"/>
  <c r="GV716" i="1" s="1"/>
  <c r="DS273" i="1"/>
  <c r="DR302" i="1" s="1"/>
  <c r="EC278" i="1"/>
  <c r="DS268" i="1"/>
  <c r="EB275" i="1"/>
  <c r="DU272" i="1"/>
  <c r="DV274" i="1"/>
  <c r="DV303" i="1" s="1"/>
  <c r="DF290" i="1"/>
  <c r="DK284" i="1"/>
  <c r="DW272" i="1"/>
  <c r="DO278" i="1"/>
  <c r="DS290" i="1"/>
  <c r="DW283" i="1"/>
  <c r="EA287" i="1"/>
  <c r="DZ281" i="1"/>
  <c r="DV279" i="1"/>
  <c r="EB273" i="1"/>
  <c r="EB302" i="1" s="1"/>
  <c r="EA286" i="1"/>
  <c r="EA278" i="1"/>
  <c r="EA307" i="1" s="1"/>
  <c r="DR282" i="1"/>
  <c r="DV270" i="1"/>
  <c r="DL288" i="1"/>
  <c r="DY279" i="1"/>
  <c r="EC276" i="1"/>
  <c r="DY271" i="1"/>
  <c r="EB277" i="1"/>
  <c r="EB306" i="1" s="1"/>
  <c r="DL285" i="1"/>
  <c r="DX268" i="1"/>
  <c r="DG287" i="1"/>
  <c r="DT271" i="1"/>
  <c r="DT300" i="1" s="1"/>
  <c r="DS283" i="1"/>
  <c r="DQ280" i="1"/>
  <c r="DQ290" i="1"/>
  <c r="DW276" i="1"/>
  <c r="DY288" i="1"/>
  <c r="DG289" i="1"/>
  <c r="DQ286" i="1"/>
  <c r="DV280" i="1"/>
  <c r="EA272" i="1"/>
  <c r="EA289" i="1"/>
  <c r="EA318" i="1" s="1"/>
  <c r="DP281" i="1"/>
  <c r="DP310" i="1" s="1"/>
  <c r="EB285" i="1"/>
  <c r="DM283" i="1"/>
  <c r="DK282" i="1"/>
  <c r="DY269" i="1"/>
  <c r="DY298" i="1" s="1"/>
  <c r="DV268" i="1"/>
  <c r="DV297" i="1" s="1"/>
  <c r="EA268" i="1"/>
  <c r="EA298" i="1" s="1"/>
  <c r="DS285" i="1"/>
  <c r="DZ266" i="1"/>
  <c r="DU269" i="1"/>
  <c r="DS284" i="1"/>
  <c r="DX276" i="1"/>
  <c r="EC269" i="1"/>
  <c r="EA290" i="1"/>
  <c r="DR289" i="1"/>
  <c r="DU283" i="1"/>
  <c r="DQ279" i="1"/>
  <c r="DK310" i="1"/>
  <c r="DL289" i="1"/>
  <c r="DL318" i="1" s="1"/>
  <c r="EA276" i="1"/>
  <c r="EA305" i="1" s="1"/>
  <c r="DY272" i="1"/>
  <c r="DH290" i="1"/>
  <c r="DH319" i="1" s="1"/>
  <c r="DO284" i="1"/>
  <c r="DO313" i="1" s="1"/>
  <c r="ED289" i="1"/>
  <c r="ED318" i="1" s="1"/>
  <c r="DI286" i="1"/>
  <c r="ED276" i="1"/>
  <c r="DT290" i="1"/>
  <c r="DS299" i="1"/>
  <c r="DH286" i="1"/>
  <c r="EB271" i="1"/>
  <c r="DT278" i="1"/>
  <c r="DP285" i="1"/>
  <c r="DS276" i="1"/>
  <c r="DQ283" i="1"/>
  <c r="DX283" i="1"/>
  <c r="EA271" i="1"/>
  <c r="DZ275" i="1"/>
  <c r="DX273" i="1"/>
  <c r="DX267" i="1"/>
  <c r="DM290" i="1"/>
  <c r="DM319" i="1" s="1"/>
  <c r="EB289" i="1"/>
  <c r="DJ284" i="1"/>
  <c r="DK283" i="1"/>
  <c r="DF285" i="1"/>
  <c r="DX266" i="1"/>
  <c r="DY285" i="1"/>
  <c r="DO282" i="1"/>
  <c r="DO311" i="1" s="1"/>
  <c r="DT284" i="1"/>
  <c r="DS289" i="1"/>
  <c r="DU289" i="1"/>
  <c r="DT318" i="1" s="1"/>
  <c r="ED275" i="1"/>
  <c r="ED304" i="1" s="1"/>
  <c r="DI284" i="1"/>
  <c r="DH313" i="1" s="1"/>
  <c r="DQ284" i="1"/>
  <c r="EB287" i="1"/>
  <c r="DQ277" i="1"/>
  <c r="DQ306" i="1" s="1"/>
  <c r="DX277" i="1"/>
  <c r="EB288" i="1"/>
  <c r="DV277" i="1"/>
  <c r="DV306" i="1" s="1"/>
  <c r="EC287" i="1"/>
  <c r="ED316" i="1" s="1"/>
  <c r="DR290" i="1"/>
  <c r="EA283" i="1"/>
  <c r="DU280" i="1"/>
  <c r="DT275" i="1"/>
  <c r="EA285" i="1"/>
  <c r="ED273" i="1"/>
  <c r="ED302" i="1" s="1"/>
  <c r="DS272" i="1"/>
  <c r="DF289" i="1"/>
  <c r="DF318" i="1" s="1"/>
  <c r="DT266" i="1"/>
  <c r="DT295" i="1" s="1"/>
  <c r="EC288" i="1"/>
  <c r="ED317" i="1" s="1"/>
  <c r="DX317" i="1"/>
  <c r="DX275" i="1"/>
  <c r="DX304" i="1" s="1"/>
  <c r="DY287" i="1"/>
  <c r="DN289" i="1"/>
  <c r="DN318" i="1" s="1"/>
  <c r="EA282" i="1"/>
  <c r="EA311" i="1" s="1"/>
  <c r="DV269" i="1"/>
  <c r="DJ285" i="1"/>
  <c r="DR279" i="1"/>
  <c r="DN283" i="1"/>
  <c r="DU290" i="1"/>
  <c r="DV272" i="1"/>
  <c r="DZ268" i="1"/>
  <c r="DU285" i="1"/>
  <c r="DW267" i="1"/>
  <c r="DV285" i="1"/>
  <c r="DV315" i="1" s="1"/>
  <c r="DK287" i="1"/>
  <c r="DK317" i="1" s="1"/>
  <c r="DR287" i="1"/>
  <c r="DZ288" i="1"/>
  <c r="DZ317" i="1" s="1"/>
  <c r="DW290" i="1"/>
  <c r="EA267" i="1"/>
  <c r="DR277" i="1"/>
  <c r="DM281" i="1"/>
  <c r="DL310" i="1" s="1"/>
  <c r="DZ280" i="1"/>
  <c r="ED278" i="1"/>
  <c r="DZ279" i="1"/>
  <c r="DZ308" i="1" s="1"/>
  <c r="DX278" i="1"/>
  <c r="DX307" i="1" s="1"/>
  <c r="DV288" i="1"/>
  <c r="DV317" i="1" s="1"/>
  <c r="ED270" i="1"/>
  <c r="ED300" i="1" s="1"/>
  <c r="EB267" i="1"/>
  <c r="EB297" i="1" s="1"/>
  <c r="DL287" i="1"/>
  <c r="DV290" i="1"/>
  <c r="DM287" i="1"/>
  <c r="DL286" i="1"/>
  <c r="DR267" i="1"/>
  <c r="DS269" i="1"/>
  <c r="DS298" i="1" s="1"/>
  <c r="DS327" i="1" s="1"/>
  <c r="DS356" i="1" s="1"/>
  <c r="DS385" i="1" s="1"/>
  <c r="DS414" i="1" s="1"/>
  <c r="DS443" i="1" s="1"/>
  <c r="DS472" i="1" s="1"/>
  <c r="DS501" i="1" s="1"/>
  <c r="DS530" i="1" s="1"/>
  <c r="DS559" i="1" s="1"/>
  <c r="DS588" i="1" s="1"/>
  <c r="DS617" i="1" s="1"/>
  <c r="DS646" i="1" s="1"/>
  <c r="DS675" i="1" s="1"/>
  <c r="DS704" i="1" s="1"/>
  <c r="EW8" i="1" s="1"/>
  <c r="EW37" i="1" s="1"/>
  <c r="EW66" i="1" s="1"/>
  <c r="EW95" i="1" s="1"/>
  <c r="EW124" i="1" s="1"/>
  <c r="EW153" i="1" s="1"/>
  <c r="EW182" i="1" s="1"/>
  <c r="EW211" i="1" s="1"/>
  <c r="EW240" i="1" s="1"/>
  <c r="EW269" i="1" s="1"/>
  <c r="EW298" i="1" s="1"/>
  <c r="EW327" i="1" s="1"/>
  <c r="EW356" i="1" s="1"/>
  <c r="EW385" i="1" s="1"/>
  <c r="EW414" i="1" s="1"/>
  <c r="EW443" i="1" s="1"/>
  <c r="EW472" i="1" s="1"/>
  <c r="EW501" i="1" s="1"/>
  <c r="EW530" i="1" s="1"/>
  <c r="EW559" i="1" s="1"/>
  <c r="EW588" i="1" s="1"/>
  <c r="EW617" i="1" s="1"/>
  <c r="EW646" i="1" s="1"/>
  <c r="EW675" i="1" s="1"/>
  <c r="EW704" i="1" s="1"/>
  <c r="GA8" i="1" s="1"/>
  <c r="GA37" i="1" s="1"/>
  <c r="GA66" i="1" s="1"/>
  <c r="GA95" i="1" s="1"/>
  <c r="GA124" i="1" s="1"/>
  <c r="GA153" i="1" s="1"/>
  <c r="GA182" i="1" s="1"/>
  <c r="GA211" i="1" s="1"/>
  <c r="GA240" i="1" s="1"/>
  <c r="GA269" i="1" s="1"/>
  <c r="GA298" i="1" s="1"/>
  <c r="GA327" i="1" s="1"/>
  <c r="GA356" i="1" s="1"/>
  <c r="GA385" i="1" s="1"/>
  <c r="GA414" i="1" s="1"/>
  <c r="GA443" i="1" s="1"/>
  <c r="GA472" i="1" s="1"/>
  <c r="GA501" i="1" s="1"/>
  <c r="GA530" i="1" s="1"/>
  <c r="GA559" i="1" s="1"/>
  <c r="GA588" i="1" s="1"/>
  <c r="GA617" i="1" s="1"/>
  <c r="GA646" i="1" s="1"/>
  <c r="GA675" i="1" s="1"/>
  <c r="GA704" i="1" s="1"/>
  <c r="HE8" i="1" s="1"/>
  <c r="HE37" i="1" s="1"/>
  <c r="HE66" i="1" s="1"/>
  <c r="HE95" i="1" s="1"/>
  <c r="HE124" i="1" s="1"/>
  <c r="HE153" i="1" s="1"/>
  <c r="HE182" i="1" s="1"/>
  <c r="HE211" i="1" s="1"/>
  <c r="HE240" i="1" s="1"/>
  <c r="HE269" i="1" s="1"/>
  <c r="HE298" i="1" s="1"/>
  <c r="HE327" i="1" s="1"/>
  <c r="HE356" i="1" s="1"/>
  <c r="HE385" i="1" s="1"/>
  <c r="HE414" i="1" s="1"/>
  <c r="HE443" i="1" s="1"/>
  <c r="HE472" i="1" s="1"/>
  <c r="HE501" i="1" s="1"/>
  <c r="HE530" i="1" s="1"/>
  <c r="HE559" i="1" s="1"/>
  <c r="HE588" i="1" s="1"/>
  <c r="HE617" i="1" s="1"/>
  <c r="HE646" i="1" s="1"/>
  <c r="HE675" i="1" s="1"/>
  <c r="HE704" i="1" s="1"/>
  <c r="DS286" i="1"/>
  <c r="DS315" i="1" s="1"/>
  <c r="EC280" i="1"/>
  <c r="DN281" i="1"/>
  <c r="DN310" i="1" s="1"/>
  <c r="EB281" i="1"/>
  <c r="EB310" i="1" s="1"/>
  <c r="EC284" i="1"/>
  <c r="EC313" i="1" s="1"/>
  <c r="DX272" i="1"/>
  <c r="EC315" i="1"/>
  <c r="DP315" i="1"/>
  <c r="EB279" i="1"/>
  <c r="EB308" i="1" s="1"/>
  <c r="DN282" i="1"/>
  <c r="DY318" i="1"/>
  <c r="DW287" i="1"/>
  <c r="DS278" i="1"/>
  <c r="DX285" i="1"/>
  <c r="DP279" i="1"/>
  <c r="EC271" i="1"/>
  <c r="DT297" i="1"/>
  <c r="DP289" i="1"/>
  <c r="DP318" i="1" s="1"/>
  <c r="ED319" i="1"/>
  <c r="ED348" i="1" s="1"/>
  <c r="DY266" i="1"/>
  <c r="DS267" i="1"/>
  <c r="DO290" i="1"/>
  <c r="DO319" i="1" s="1"/>
  <c r="EB283" i="1"/>
  <c r="EB312" i="1" s="1"/>
  <c r="DU281" i="1"/>
  <c r="DG283" i="1"/>
  <c r="DG312" i="1" s="1"/>
  <c r="DP283" i="1"/>
  <c r="DL283" i="1"/>
  <c r="DL312" i="1" s="1"/>
  <c r="DU287" i="1"/>
  <c r="DU317" i="1" s="1"/>
  <c r="ED284" i="1"/>
  <c r="DO279" i="1"/>
  <c r="DO308" i="1" s="1"/>
  <c r="DI289" i="1"/>
  <c r="DI318" i="1" s="1"/>
  <c r="DU273" i="1"/>
  <c r="DR285" i="1"/>
  <c r="DV271" i="1"/>
  <c r="DW285" i="1"/>
  <c r="ED285" i="1"/>
  <c r="ED315" i="1" s="1"/>
  <c r="DO288" i="1"/>
  <c r="DO317" i="1" s="1"/>
  <c r="EC270" i="1"/>
  <c r="DV266" i="1"/>
  <c r="DV295" i="1" s="1"/>
  <c r="DI282" i="1"/>
  <c r="DI311" i="1" s="1"/>
  <c r="DW275" i="1"/>
  <c r="ED268" i="1"/>
  <c r="ED297" i="1" s="1"/>
  <c r="DV282" i="1"/>
  <c r="DV311" i="1" s="1"/>
  <c r="DT287" i="1"/>
  <c r="DX286" i="1"/>
  <c r="DW273" i="1"/>
  <c r="DZ283" i="1"/>
  <c r="DS312" i="1" l="1"/>
  <c r="DF309" i="1"/>
  <c r="DZ297" i="1"/>
  <c r="DX312" i="1"/>
  <c r="EB313" i="1"/>
  <c r="DW313" i="1"/>
  <c r="DR305" i="1"/>
  <c r="DF316" i="1"/>
  <c r="DS301" i="1"/>
  <c r="DQ312" i="1"/>
  <c r="EB315" i="1"/>
  <c r="DX297" i="1"/>
  <c r="DX316" i="1"/>
  <c r="DU319" i="1"/>
  <c r="DU348" i="1" s="1"/>
  <c r="EC311" i="1"/>
  <c r="DT310" i="1"/>
  <c r="DG315" i="1"/>
  <c r="DG310" i="1"/>
  <c r="DF308" i="1"/>
  <c r="DU314" i="1"/>
  <c r="DN312" i="1"/>
  <c r="DT313" i="1"/>
  <c r="DP314" i="1"/>
  <c r="DP344" i="1" s="1"/>
  <c r="DU312" i="1"/>
  <c r="DW298" i="1"/>
  <c r="DH336" i="1"/>
  <c r="DX310" i="1"/>
  <c r="DU311" i="1"/>
  <c r="DW314" i="1"/>
  <c r="ED307" i="1"/>
  <c r="DT304" i="1"/>
  <c r="DT307" i="1"/>
  <c r="DX300" i="1"/>
  <c r="DK314" i="1"/>
  <c r="DR301" i="1"/>
  <c r="DG307" i="1"/>
  <c r="DJ316" i="1"/>
  <c r="DY314" i="1"/>
  <c r="EB300" i="1"/>
  <c r="EA301" i="1"/>
  <c r="DZ316" i="1"/>
  <c r="DJ319" i="1"/>
  <c r="DG309" i="1"/>
  <c r="DG338" i="1" s="1"/>
  <c r="DG335" i="1"/>
  <c r="DX301" i="1"/>
  <c r="DV300" i="1"/>
  <c r="EC309" i="1"/>
  <c r="DR309" i="1"/>
  <c r="EA313" i="1"/>
  <c r="DX295" i="1"/>
  <c r="DV309" i="1"/>
  <c r="EA303" i="1"/>
  <c r="EC296" i="1"/>
  <c r="EC301" i="1"/>
  <c r="DF311" i="1"/>
  <c r="DF339" i="1" s="1"/>
  <c r="DQ303" i="1"/>
  <c r="DQ332" i="1" s="1"/>
  <c r="DR314" i="1"/>
  <c r="DR319" i="1"/>
  <c r="DF314" i="1"/>
  <c r="DQ315" i="1"/>
  <c r="DL313" i="1"/>
  <c r="DH337" i="1"/>
  <c r="DZ313" i="1"/>
  <c r="EA299" i="1"/>
  <c r="DP316" i="1"/>
  <c r="DQ317" i="1"/>
  <c r="DR296" i="1"/>
  <c r="DJ313" i="1"/>
  <c r="ED306" i="1"/>
  <c r="DR311" i="1"/>
  <c r="DN309" i="1"/>
  <c r="DR307" i="1"/>
  <c r="DU303" i="1"/>
  <c r="DW302" i="1"/>
  <c r="EB317" i="1"/>
  <c r="DZ296" i="1"/>
  <c r="EA310" i="1"/>
  <c r="DY303" i="1"/>
  <c r="DP306" i="1"/>
  <c r="DF306" i="1"/>
  <c r="DP309" i="1"/>
  <c r="DW319" i="1"/>
  <c r="DT316" i="1"/>
  <c r="DM316" i="1"/>
  <c r="DR316" i="1"/>
  <c r="EA315" i="1"/>
  <c r="DY311" i="1"/>
  <c r="ED298" i="1"/>
  <c r="DU305" i="1"/>
  <c r="DF336" i="1"/>
  <c r="DG311" i="1"/>
  <c r="DG340" i="1" s="1"/>
  <c r="DR297" i="1"/>
  <c r="DG308" i="1"/>
  <c r="DF305" i="1"/>
  <c r="DF334" i="1" s="1"/>
  <c r="DF312" i="1"/>
  <c r="DY301" i="1"/>
  <c r="DR315" i="1"/>
  <c r="EC310" i="1"/>
  <c r="DG316" i="1"/>
  <c r="ED309" i="1"/>
  <c r="DW303" i="1"/>
  <c r="DO309" i="1"/>
  <c r="DM315" i="1"/>
  <c r="DX313" i="1"/>
  <c r="DO310" i="1"/>
  <c r="DO339" i="1" s="1"/>
  <c r="DP317" i="1"/>
  <c r="DP346" i="1" s="1"/>
  <c r="EA295" i="1"/>
  <c r="DN313" i="1"/>
  <c r="DU300" i="1"/>
  <c r="DL319" i="1"/>
  <c r="DL314" i="1"/>
  <c r="DV308" i="1"/>
  <c r="EB304" i="1"/>
  <c r="DU328" i="1"/>
  <c r="DU295" i="1"/>
  <c r="DV313" i="1"/>
  <c r="DS308" i="1"/>
  <c r="DO314" i="1"/>
  <c r="DO343" i="1" s="1"/>
  <c r="DP307" i="1"/>
  <c r="DV296" i="1"/>
  <c r="DV307" i="1"/>
  <c r="DZ309" i="1"/>
  <c r="EB316" i="1"/>
  <c r="DK312" i="1"/>
  <c r="DT319" i="1"/>
  <c r="DQ308" i="1"/>
  <c r="DT309" i="1"/>
  <c r="DZ310" i="1"/>
  <c r="DW315" i="1"/>
  <c r="DR313" i="1"/>
  <c r="EC304" i="1"/>
  <c r="ED301" i="1"/>
  <c r="ED330" i="1" s="1"/>
  <c r="DW308" i="1"/>
  <c r="DI314" i="1"/>
  <c r="DQ316" i="1"/>
  <c r="DQ345" i="1" s="1"/>
  <c r="DT302" i="1"/>
  <c r="DS295" i="1"/>
  <c r="DS304" i="1"/>
  <c r="EC308" i="1"/>
  <c r="DG318" i="1"/>
  <c r="EB307" i="1"/>
  <c r="DO316" i="1"/>
  <c r="DT312" i="1"/>
  <c r="DT308" i="1"/>
  <c r="DT311" i="1"/>
  <c r="DN315" i="1"/>
  <c r="DX311" i="1"/>
  <c r="DU296" i="1"/>
  <c r="DX306" i="1"/>
  <c r="EC300" i="1"/>
  <c r="DX315" i="1"/>
  <c r="ED313" i="1"/>
  <c r="ED342" i="1" s="1"/>
  <c r="DX314" i="1"/>
  <c r="DR306" i="1"/>
  <c r="DQ335" i="1" s="1"/>
  <c r="DM311" i="1"/>
  <c r="DQ313" i="1"/>
  <c r="EB318" i="1"/>
  <c r="ED305" i="1"/>
  <c r="DR318" i="1"/>
  <c r="DK311" i="1"/>
  <c r="DK339" i="1" s="1"/>
  <c r="DY317" i="1"/>
  <c r="DG314" i="1"/>
  <c r="EA316" i="1"/>
  <c r="DR295" i="1"/>
  <c r="DR324" i="1" s="1"/>
  <c r="DP311" i="1"/>
  <c r="ED308" i="1"/>
  <c r="EB303" i="1"/>
  <c r="EB332" i="1" s="1"/>
  <c r="EA309" i="1"/>
  <c r="DJ312" i="1"/>
  <c r="DI316" i="1"/>
  <c r="DQ307" i="1"/>
  <c r="EA296" i="1"/>
  <c r="EA314" i="1"/>
  <c r="DI313" i="1"/>
  <c r="DJ311" i="1"/>
  <c r="DJ340" i="1" s="1"/>
  <c r="EA319" i="1"/>
  <c r="DS311" i="1"/>
  <c r="DW305" i="1"/>
  <c r="DI312" i="1"/>
  <c r="DW312" i="1"/>
  <c r="DU308" i="1"/>
  <c r="DJ315" i="1"/>
  <c r="DS317" i="1"/>
  <c r="DU307" i="1"/>
  <c r="DU297" i="1"/>
  <c r="DF315" i="1"/>
  <c r="DF344" i="1" s="1"/>
  <c r="DT298" i="1"/>
  <c r="DI317" i="1"/>
  <c r="EB309" i="1"/>
  <c r="DY302" i="1"/>
  <c r="DT305" i="1"/>
  <c r="DY306" i="1"/>
  <c r="DY304" i="1"/>
  <c r="DZ312" i="1"/>
  <c r="DU316" i="1"/>
  <c r="DX296" i="1"/>
  <c r="DV316" i="1"/>
  <c r="DV345" i="1" s="1"/>
  <c r="EC298" i="1"/>
  <c r="DM312" i="1"/>
  <c r="DM341" i="1" s="1"/>
  <c r="DW309" i="1"/>
  <c r="DW338" i="1" s="1"/>
  <c r="DS319" i="1"/>
  <c r="DN343" i="1"/>
  <c r="EA302" i="1"/>
  <c r="DZ298" i="1"/>
  <c r="DZ327" i="1" s="1"/>
  <c r="DL311" i="1"/>
  <c r="DL340" i="1" s="1"/>
  <c r="DG317" i="1"/>
  <c r="DI319" i="1"/>
  <c r="DI348" i="1" s="1"/>
  <c r="DT301" i="1"/>
  <c r="EA304" i="1"/>
  <c r="DW304" i="1"/>
  <c r="DP312" i="1"/>
  <c r="DL315" i="1"/>
  <c r="DX308" i="1"/>
  <c r="DX338" i="1" s="1"/>
  <c r="DU309" i="1"/>
  <c r="DU338" i="1" s="1"/>
  <c r="DM317" i="1"/>
  <c r="DX302" i="1"/>
  <c r="DY309" i="1"/>
  <c r="DX305" i="1"/>
  <c r="EB314" i="1"/>
  <c r="DZ319" i="1"/>
  <c r="DR312" i="1"/>
  <c r="DR341" i="1" s="1"/>
  <c r="DO307" i="1"/>
  <c r="DS297" i="1"/>
  <c r="DT326" i="1" s="1"/>
  <c r="DS306" i="1"/>
  <c r="DO318" i="1"/>
  <c r="DO347" i="1" s="1"/>
  <c r="DX319" i="1"/>
  <c r="DX348" i="1" s="1"/>
  <c r="DY305" i="1"/>
  <c r="EC297" i="1"/>
  <c r="ED296" i="1"/>
  <c r="ED325" i="1" s="1"/>
  <c r="DQ311" i="1"/>
  <c r="DR340" i="1" s="1"/>
  <c r="DH318" i="1"/>
  <c r="DH347" i="1" s="1"/>
  <c r="DU313" i="1"/>
  <c r="DU342" i="1" s="1"/>
  <c r="DJ318" i="1"/>
  <c r="DZ315" i="1"/>
  <c r="DU302" i="1"/>
  <c r="DW316" i="1"/>
  <c r="EB301" i="1"/>
  <c r="EB330" i="1" s="1"/>
  <c r="DR308" i="1"/>
  <c r="DR337" i="1" s="1"/>
  <c r="EA312" i="1"/>
  <c r="EA341" i="1" s="1"/>
  <c r="DU318" i="1"/>
  <c r="DZ304" i="1"/>
  <c r="ED303" i="1"/>
  <c r="ED332" i="1" s="1"/>
  <c r="EB319" i="1"/>
  <c r="DQ319" i="1"/>
  <c r="DY300" i="1"/>
  <c r="EC318" i="1"/>
  <c r="EC348" i="1" s="1"/>
  <c r="EC307" i="1"/>
  <c r="DY296" i="1"/>
  <c r="DT303" i="1"/>
  <c r="DQ314" i="1"/>
  <c r="DW307" i="1"/>
  <c r="DN316" i="1"/>
  <c r="DX298" i="1"/>
  <c r="DS316" i="1"/>
  <c r="DT306" i="1"/>
  <c r="DN317" i="1"/>
  <c r="DW317" i="1"/>
  <c r="DW346" i="1" s="1"/>
  <c r="DU310" i="1"/>
  <c r="DU340" i="1" s="1"/>
  <c r="DN311" i="1"/>
  <c r="DN340" i="1" s="1"/>
  <c r="DV319" i="1"/>
  <c r="DK316" i="1"/>
  <c r="DK346" i="1" s="1"/>
  <c r="DJ314" i="1"/>
  <c r="DY315" i="1"/>
  <c r="DS318" i="1"/>
  <c r="EA300" i="1"/>
  <c r="DW318" i="1"/>
  <c r="DS313" i="1"/>
  <c r="EB305" i="1"/>
  <c r="DQ309" i="1"/>
  <c r="EC305" i="1"/>
  <c r="EB311" i="1"/>
  <c r="DY297" i="1"/>
  <c r="DY326" i="1" s="1"/>
  <c r="DV305" i="1"/>
  <c r="DV312" i="1"/>
  <c r="DV341" i="1" s="1"/>
  <c r="DX299" i="1"/>
  <c r="DW311" i="1"/>
  <c r="DW340" i="1" s="1"/>
  <c r="ED312" i="1"/>
  <c r="DK315" i="1"/>
  <c r="DK344" i="1" s="1"/>
  <c r="DR317" i="1"/>
  <c r="DS309" i="1"/>
  <c r="DH311" i="1"/>
  <c r="DI340" i="1" s="1"/>
  <c r="EA344" i="1"/>
  <c r="DV301" i="1"/>
  <c r="DU301" i="1"/>
  <c r="DH316" i="1"/>
  <c r="DH346" i="1" s="1"/>
  <c r="DT324" i="1"/>
  <c r="DF317" i="1"/>
  <c r="DF346" i="1" s="1"/>
  <c r="DM310" i="1"/>
  <c r="DM339" i="1" s="1"/>
  <c r="DS307" i="1"/>
  <c r="DS336" i="1" s="1"/>
  <c r="EC299" i="1"/>
  <c r="DL316" i="1"/>
  <c r="DV310" i="1"/>
  <c r="DV339" i="1" s="1"/>
  <c r="DV298" i="1"/>
  <c r="DV327" i="1" s="1"/>
  <c r="DR348" i="1"/>
  <c r="DZ305" i="1"/>
  <c r="DZ334" i="1" s="1"/>
  <c r="DI315" i="1"/>
  <c r="DU298" i="1"/>
  <c r="EC314" i="1"/>
  <c r="DY308" i="1"/>
  <c r="DW301" i="1"/>
  <c r="DS302" i="1"/>
  <c r="DQ310" i="1"/>
  <c r="EC312" i="1"/>
  <c r="DH314" i="1"/>
  <c r="DU315" i="1"/>
  <c r="DU344" i="1" s="1"/>
  <c r="DY310" i="1"/>
  <c r="DY339" i="1" s="1"/>
  <c r="EB298" i="1"/>
  <c r="DJ317" i="1"/>
  <c r="DY307" i="1"/>
  <c r="EC295" i="1"/>
  <c r="DX303" i="1"/>
  <c r="DX333" i="1" s="1"/>
  <c r="DV318" i="1"/>
  <c r="EB296" i="1"/>
  <c r="DV314" i="1"/>
  <c r="DZ295" i="1"/>
  <c r="DW297" i="1"/>
  <c r="DW326" i="1" s="1"/>
  <c r="DS341" i="1"/>
  <c r="DL317" i="1"/>
  <c r="DL346" i="1" s="1"/>
  <c r="DK313" i="1"/>
  <c r="DY299" i="1"/>
  <c r="DU306" i="1"/>
  <c r="EB299" i="1"/>
  <c r="EA328" i="1" s="1"/>
  <c r="DT317" i="1"/>
  <c r="EC302" i="1"/>
  <c r="EC331" i="1" s="1"/>
  <c r="DG313" i="1"/>
  <c r="DN319" i="1"/>
  <c r="DN348" i="1" s="1"/>
  <c r="DT299" i="1"/>
  <c r="DT328" i="1" s="1"/>
  <c r="EA308" i="1"/>
  <c r="EB295" i="1"/>
  <c r="DP313" i="1"/>
  <c r="DP342" i="1" s="1"/>
  <c r="EC330" i="1"/>
  <c r="EC317" i="1"/>
  <c r="DP308" i="1"/>
  <c r="DP319" i="1"/>
  <c r="DP348" i="1" s="1"/>
  <c r="DV304" i="1"/>
  <c r="ED314" i="1"/>
  <c r="ED344" i="1" s="1"/>
  <c r="DS296" i="1"/>
  <c r="DS325" i="1" s="1"/>
  <c r="DV302" i="1"/>
  <c r="ED299" i="1"/>
  <c r="ED328" i="1" s="1"/>
  <c r="DW296" i="1"/>
  <c r="DU304" i="1"/>
  <c r="DG319" i="1"/>
  <c r="DG348" i="1" s="1"/>
  <c r="DS305" i="1"/>
  <c r="DS334" i="1" s="1"/>
  <c r="DS314" i="1"/>
  <c r="DS344" i="1" s="1"/>
  <c r="DY313" i="1"/>
  <c r="DV299" i="1"/>
  <c r="ED310" i="1"/>
  <c r="ED339" i="1" s="1"/>
  <c r="DM313" i="1"/>
  <c r="DZ303" i="1"/>
  <c r="DH312" i="1"/>
  <c r="DW299" i="1"/>
  <c r="DZ307" i="1"/>
  <c r="DZ337" i="1" s="1"/>
  <c r="DN308" i="1"/>
  <c r="DN338" i="1" s="1"/>
  <c r="DF313" i="1"/>
  <c r="DF342" i="1" s="1"/>
  <c r="DT314" i="1"/>
  <c r="DT343" i="1" s="1"/>
  <c r="DN307" i="1"/>
  <c r="DN336" i="1" s="1"/>
  <c r="DW300" i="1"/>
  <c r="DM318" i="1"/>
  <c r="DM347" i="1" s="1"/>
  <c r="DZ314" i="1"/>
  <c r="DZ343" i="1" s="1"/>
  <c r="DO312" i="1"/>
  <c r="DO341" i="1" s="1"/>
  <c r="DH315" i="1"/>
  <c r="DY295" i="1"/>
  <c r="DY324" i="1" s="1"/>
  <c r="DW295" i="1"/>
  <c r="DW324" i="1" s="1"/>
  <c r="DY316" i="1"/>
  <c r="DY345" i="1" s="1"/>
  <c r="EC316" i="1"/>
  <c r="EC344" i="1" s="1"/>
  <c r="DZ301" i="1"/>
  <c r="EA297" i="1"/>
  <c r="EA326" i="1" s="1"/>
  <c r="DQ318" i="1"/>
  <c r="DQ347" i="1" s="1"/>
  <c r="DF319" i="1"/>
  <c r="DK319" i="1"/>
  <c r="DK348" i="1" s="1"/>
  <c r="DR304" i="1"/>
  <c r="DR333" i="1" s="1"/>
  <c r="DZ300" i="1"/>
  <c r="EA317" i="1"/>
  <c r="DZ311" i="1"/>
  <c r="DZ340" i="1" s="1"/>
  <c r="DZ302" i="1"/>
  <c r="DW306" i="1"/>
  <c r="DW335" i="1" s="1"/>
  <c r="DS310" i="1"/>
  <c r="DS339" i="1" s="1"/>
  <c r="EC306" i="1"/>
  <c r="DY312" i="1"/>
  <c r="DY341" i="1" s="1"/>
  <c r="DS303" i="1"/>
  <c r="DS332" i="1" s="1"/>
  <c r="EA306" i="1"/>
  <c r="EA335" i="1" s="1"/>
  <c r="DZ318" i="1"/>
  <c r="DZ347" i="1" s="1"/>
  <c r="DT346" i="1" l="1"/>
  <c r="DR346" i="1"/>
  <c r="DX343" i="1"/>
  <c r="DR326" i="1"/>
  <c r="DV348" i="1"/>
  <c r="EC327" i="1"/>
  <c r="ED337" i="1"/>
  <c r="DI343" i="1"/>
  <c r="DG367" i="1"/>
  <c r="DG396" i="1" s="1"/>
  <c r="DG425" i="1" s="1"/>
  <c r="DG454" i="1" s="1"/>
  <c r="DG483" i="1" s="1"/>
  <c r="DG512" i="1" s="1"/>
  <c r="DG541" i="1" s="1"/>
  <c r="DG570" i="1" s="1"/>
  <c r="DG599" i="1" s="1"/>
  <c r="DG628" i="1" s="1"/>
  <c r="DG657" i="1" s="1"/>
  <c r="DG686" i="1" s="1"/>
  <c r="DG715" i="1" s="1"/>
  <c r="EK19" i="1" s="1"/>
  <c r="EK48" i="1" s="1"/>
  <c r="EK77" i="1" s="1"/>
  <c r="EK106" i="1" s="1"/>
  <c r="EK135" i="1" s="1"/>
  <c r="EK164" i="1" s="1"/>
  <c r="EK193" i="1" s="1"/>
  <c r="EK222" i="1" s="1"/>
  <c r="EK251" i="1" s="1"/>
  <c r="EK280" i="1" s="1"/>
  <c r="EK309" i="1" s="1"/>
  <c r="EK338" i="1" s="1"/>
  <c r="EK367" i="1" s="1"/>
  <c r="EK396" i="1" s="1"/>
  <c r="EK425" i="1" s="1"/>
  <c r="EK454" i="1" s="1"/>
  <c r="EK483" i="1" s="1"/>
  <c r="EK512" i="1" s="1"/>
  <c r="EK541" i="1" s="1"/>
  <c r="EK570" i="1" s="1"/>
  <c r="EK599" i="1" s="1"/>
  <c r="EK628" i="1" s="1"/>
  <c r="EK657" i="1" s="1"/>
  <c r="EK686" i="1" s="1"/>
  <c r="EK715" i="1" s="1"/>
  <c r="FO19" i="1" s="1"/>
  <c r="FO48" i="1" s="1"/>
  <c r="FO77" i="1" s="1"/>
  <c r="FO106" i="1" s="1"/>
  <c r="FO135" i="1" s="1"/>
  <c r="FO164" i="1" s="1"/>
  <c r="FO193" i="1" s="1"/>
  <c r="FO222" i="1" s="1"/>
  <c r="FO251" i="1" s="1"/>
  <c r="FO280" i="1" s="1"/>
  <c r="FO309" i="1" s="1"/>
  <c r="FO338" i="1" s="1"/>
  <c r="FO367" i="1" s="1"/>
  <c r="FO396" i="1" s="1"/>
  <c r="FO425" i="1" s="1"/>
  <c r="FO454" i="1" s="1"/>
  <c r="FO483" i="1" s="1"/>
  <c r="FO512" i="1" s="1"/>
  <c r="FO541" i="1" s="1"/>
  <c r="FO570" i="1" s="1"/>
  <c r="FO599" i="1" s="1"/>
  <c r="FO628" i="1" s="1"/>
  <c r="FO657" i="1" s="1"/>
  <c r="FO686" i="1" s="1"/>
  <c r="FO715" i="1" s="1"/>
  <c r="GS19" i="1" s="1"/>
  <c r="GS48" i="1" s="1"/>
  <c r="GS77" i="1" s="1"/>
  <c r="GS106" i="1" s="1"/>
  <c r="GS135" i="1" s="1"/>
  <c r="GS164" i="1" s="1"/>
  <c r="GS193" i="1" s="1"/>
  <c r="GS222" i="1" s="1"/>
  <c r="GS251" i="1" s="1"/>
  <c r="GS280" i="1" s="1"/>
  <c r="GS309" i="1" s="1"/>
  <c r="GS338" i="1" s="1"/>
  <c r="GS367" i="1" s="1"/>
  <c r="GS396" i="1" s="1"/>
  <c r="GS425" i="1" s="1"/>
  <c r="GS454" i="1" s="1"/>
  <c r="GS483" i="1" s="1"/>
  <c r="GS512" i="1" s="1"/>
  <c r="GS541" i="1" s="1"/>
  <c r="GS570" i="1" s="1"/>
  <c r="GS599" i="1" s="1"/>
  <c r="GS628" i="1" s="1"/>
  <c r="GS657" i="1" s="1"/>
  <c r="GS686" i="1" s="1"/>
  <c r="GS715" i="1" s="1"/>
  <c r="DP337" i="1"/>
  <c r="DK342" i="1"/>
  <c r="DX336" i="1"/>
  <c r="EC325" i="1"/>
  <c r="DV340" i="1"/>
  <c r="EC346" i="1"/>
  <c r="EC341" i="1"/>
  <c r="DV335" i="1"/>
  <c r="DU324" i="1"/>
  <c r="DZ342" i="1"/>
  <c r="DR339" i="1"/>
  <c r="DN346" i="1"/>
  <c r="DN375" i="1" s="1"/>
  <c r="DU347" i="1"/>
  <c r="DU376" i="1" s="1"/>
  <c r="EA333" i="1"/>
  <c r="DF340" i="1"/>
  <c r="DF369" i="1" s="1"/>
  <c r="DS330" i="1"/>
  <c r="EB329" i="1"/>
  <c r="EB340" i="1"/>
  <c r="DL347" i="1"/>
  <c r="DR344" i="1"/>
  <c r="DG341" i="1"/>
  <c r="ED347" i="1"/>
  <c r="DX330" i="1"/>
  <c r="EC334" i="1"/>
  <c r="DS345" i="1"/>
  <c r="EA348" i="1"/>
  <c r="DR334" i="1"/>
  <c r="DR363" i="1" s="1"/>
  <c r="EA346" i="1"/>
  <c r="DV343" i="1"/>
  <c r="DQ338" i="1"/>
  <c r="DQ367" i="1" s="1"/>
  <c r="DX327" i="1"/>
  <c r="DT334" i="1"/>
  <c r="DT341" i="1"/>
  <c r="DQ341" i="1"/>
  <c r="DW329" i="1"/>
  <c r="DU333" i="1"/>
  <c r="EA337" i="1"/>
  <c r="ED335" i="1"/>
  <c r="DO345" i="1"/>
  <c r="DG336" i="1"/>
  <c r="DR343" i="1"/>
  <c r="DS342" i="1"/>
  <c r="DU332" i="1"/>
  <c r="EB343" i="1"/>
  <c r="EB338" i="1"/>
  <c r="EB336" i="1"/>
  <c r="EB365" i="1" s="1"/>
  <c r="DY348" i="1"/>
  <c r="DF335" i="1"/>
  <c r="DF364" i="1" s="1"/>
  <c r="DR330" i="1"/>
  <c r="DZ331" i="1"/>
  <c r="DQ343" i="1"/>
  <c r="DZ345" i="1"/>
  <c r="DX334" i="1"/>
  <c r="DF341" i="1"/>
  <c r="DP335" i="1"/>
  <c r="DF337" i="1"/>
  <c r="DZ329" i="1"/>
  <c r="DV331" i="1"/>
  <c r="DX341" i="1"/>
  <c r="DY370" i="1" s="1"/>
  <c r="DH340" i="1"/>
  <c r="DI369" i="1" s="1"/>
  <c r="DT333" i="1"/>
  <c r="DT363" i="1" s="1"/>
  <c r="DJ347" i="1"/>
  <c r="EA332" i="1"/>
  <c r="DQ336" i="1"/>
  <c r="DF363" i="1"/>
  <c r="DF392" i="1" s="1"/>
  <c r="DG339" i="1"/>
  <c r="DG368" i="1" s="1"/>
  <c r="DG397" i="1" s="1"/>
  <c r="DG426" i="1" s="1"/>
  <c r="DG455" i="1" s="1"/>
  <c r="DG484" i="1" s="1"/>
  <c r="DG513" i="1" s="1"/>
  <c r="DG542" i="1" s="1"/>
  <c r="DG571" i="1" s="1"/>
  <c r="DG600" i="1" s="1"/>
  <c r="DG629" i="1" s="1"/>
  <c r="DG658" i="1" s="1"/>
  <c r="DG687" i="1" s="1"/>
  <c r="DG716" i="1" s="1"/>
  <c r="EK20" i="1" s="1"/>
  <c r="EK49" i="1" s="1"/>
  <c r="EK78" i="1" s="1"/>
  <c r="EK107" i="1" s="1"/>
  <c r="EK136" i="1" s="1"/>
  <c r="EK165" i="1" s="1"/>
  <c r="EK194" i="1" s="1"/>
  <c r="EK223" i="1" s="1"/>
  <c r="EK252" i="1" s="1"/>
  <c r="EK281" i="1" s="1"/>
  <c r="EK310" i="1" s="1"/>
  <c r="EK339" i="1" s="1"/>
  <c r="EK368" i="1" s="1"/>
  <c r="EK397" i="1" s="1"/>
  <c r="EK426" i="1" s="1"/>
  <c r="EK455" i="1" s="1"/>
  <c r="EK484" i="1" s="1"/>
  <c r="EK513" i="1" s="1"/>
  <c r="EK542" i="1" s="1"/>
  <c r="EK571" i="1" s="1"/>
  <c r="EK600" i="1" s="1"/>
  <c r="EK629" i="1" s="1"/>
  <c r="EK658" i="1" s="1"/>
  <c r="EK687" i="1" s="1"/>
  <c r="EK716" i="1" s="1"/>
  <c r="FO20" i="1" s="1"/>
  <c r="FO49" i="1" s="1"/>
  <c r="FO78" i="1" s="1"/>
  <c r="FO107" i="1" s="1"/>
  <c r="FO136" i="1" s="1"/>
  <c r="FO165" i="1" s="1"/>
  <c r="FO194" i="1" s="1"/>
  <c r="FO223" i="1" s="1"/>
  <c r="FO252" i="1" s="1"/>
  <c r="FO281" i="1" s="1"/>
  <c r="FO310" i="1" s="1"/>
  <c r="FO339" i="1" s="1"/>
  <c r="FO368" i="1" s="1"/>
  <c r="FO397" i="1" s="1"/>
  <c r="FO426" i="1" s="1"/>
  <c r="FO455" i="1" s="1"/>
  <c r="FO484" i="1" s="1"/>
  <c r="FO513" i="1" s="1"/>
  <c r="FO542" i="1" s="1"/>
  <c r="FO571" i="1" s="1"/>
  <c r="FO600" i="1" s="1"/>
  <c r="FO629" i="1" s="1"/>
  <c r="FO658" i="1" s="1"/>
  <c r="FO687" i="1" s="1"/>
  <c r="FO716" i="1" s="1"/>
  <c r="GS20" i="1" s="1"/>
  <c r="GS49" i="1" s="1"/>
  <c r="GS78" i="1" s="1"/>
  <c r="GS107" i="1" s="1"/>
  <c r="GS136" i="1" s="1"/>
  <c r="GS165" i="1" s="1"/>
  <c r="GS194" i="1" s="1"/>
  <c r="GS223" i="1" s="1"/>
  <c r="GS252" i="1" s="1"/>
  <c r="GS281" i="1" s="1"/>
  <c r="GS310" i="1" s="1"/>
  <c r="GS339" i="1" s="1"/>
  <c r="GS368" i="1" s="1"/>
  <c r="GS397" i="1" s="1"/>
  <c r="GS426" i="1" s="1"/>
  <c r="GS455" i="1" s="1"/>
  <c r="GS484" i="1" s="1"/>
  <c r="GS513" i="1" s="1"/>
  <c r="GS542" i="1" s="1"/>
  <c r="GS571" i="1" s="1"/>
  <c r="GS600" i="1" s="1"/>
  <c r="GS629" i="1" s="1"/>
  <c r="GS658" i="1" s="1"/>
  <c r="GS687" i="1" s="1"/>
  <c r="GS716" i="1" s="1"/>
  <c r="DF338" i="1"/>
  <c r="DY336" i="1"/>
  <c r="DS347" i="1"/>
  <c r="DX331" i="1"/>
  <c r="DZ338" i="1"/>
  <c r="DG337" i="1"/>
  <c r="DG366" i="1" s="1"/>
  <c r="DT355" i="1"/>
  <c r="EC324" i="1"/>
  <c r="ED324" i="1"/>
  <c r="ED353" i="1" s="1"/>
  <c r="DI344" i="1"/>
  <c r="DV330" i="1"/>
  <c r="EB346" i="1"/>
  <c r="EB348" i="1"/>
  <c r="DV326" i="1"/>
  <c r="DZ348" i="1"/>
  <c r="DS340" i="1"/>
  <c r="EA338" i="1"/>
  <c r="DP345" i="1"/>
  <c r="DP374" i="1" s="1"/>
  <c r="DF347" i="1"/>
  <c r="DR338" i="1"/>
  <c r="DY335" i="1"/>
  <c r="DV346" i="1"/>
  <c r="DW375" i="1" s="1"/>
  <c r="DZ333" i="1"/>
  <c r="EB333" i="1"/>
  <c r="DN347" i="1"/>
  <c r="DN376" i="1" s="1"/>
  <c r="DZ324" i="1"/>
  <c r="EB327" i="1"/>
  <c r="EB334" i="1"/>
  <c r="DT335" i="1"/>
  <c r="DO344" i="1"/>
  <c r="DY338" i="1"/>
  <c r="DY331" i="1"/>
  <c r="DM348" i="1"/>
  <c r="DP340" i="1"/>
  <c r="EB335" i="1"/>
  <c r="DW337" i="1"/>
  <c r="EB339" i="1"/>
  <c r="DV337" i="1"/>
  <c r="DM344" i="1"/>
  <c r="EA342" i="1"/>
  <c r="DW325" i="1"/>
  <c r="EB342" i="1"/>
  <c r="DX325" i="1"/>
  <c r="DI342" i="1"/>
  <c r="DX344" i="1"/>
  <c r="DG347" i="1"/>
  <c r="DL343" i="1"/>
  <c r="DW339" i="1"/>
  <c r="EA339" i="1"/>
  <c r="DK343" i="1"/>
  <c r="DZ367" i="1"/>
  <c r="DS338" i="1"/>
  <c r="DW347" i="1"/>
  <c r="DQ340" i="1"/>
  <c r="DM346" i="1"/>
  <c r="DM376" i="1" s="1"/>
  <c r="DP347" i="1"/>
  <c r="DP376" i="1" s="1"/>
  <c r="ED333" i="1"/>
  <c r="DI346" i="1"/>
  <c r="EA343" i="1"/>
  <c r="EA345" i="1"/>
  <c r="EC329" i="1"/>
  <c r="EC337" i="1"/>
  <c r="EC333" i="1"/>
  <c r="EC363" i="1" s="1"/>
  <c r="EB331" i="1"/>
  <c r="DV338" i="1"/>
  <c r="DO338" i="1"/>
  <c r="DZ325" i="1"/>
  <c r="DT347" i="1"/>
  <c r="DL345" i="1"/>
  <c r="DR375" i="1"/>
  <c r="DR404" i="1" s="1"/>
  <c r="EA329" i="1"/>
  <c r="DN345" i="1"/>
  <c r="DR345" i="1"/>
  <c r="DR374" i="1" s="1"/>
  <c r="DT330" i="1"/>
  <c r="DT327" i="1"/>
  <c r="EA325" i="1"/>
  <c r="DG343" i="1"/>
  <c r="DR336" i="1"/>
  <c r="DU341" i="1"/>
  <c r="DU370" i="1" s="1"/>
  <c r="DR342" i="1"/>
  <c r="DL348" i="1"/>
  <c r="DL377" i="1" s="1"/>
  <c r="DW332" i="1"/>
  <c r="DS370" i="1"/>
  <c r="DF348" i="1"/>
  <c r="EB325" i="1"/>
  <c r="DH343" i="1"/>
  <c r="EB337" i="1"/>
  <c r="DW336" i="1"/>
  <c r="EC326" i="1"/>
  <c r="EC356" i="1" s="1"/>
  <c r="DX337" i="1"/>
  <c r="DJ345" i="1"/>
  <c r="DT325" i="1"/>
  <c r="DY346" i="1"/>
  <c r="DX335" i="1"/>
  <c r="DS333" i="1"/>
  <c r="ED338" i="1"/>
  <c r="DH342" i="1"/>
  <c r="EB344" i="1"/>
  <c r="DR362" i="1"/>
  <c r="DR391" i="1" s="1"/>
  <c r="DR420" i="1" s="1"/>
  <c r="DR449" i="1" s="1"/>
  <c r="DR478" i="1" s="1"/>
  <c r="DR507" i="1" s="1"/>
  <c r="DR536" i="1" s="1"/>
  <c r="DR565" i="1" s="1"/>
  <c r="DR594" i="1" s="1"/>
  <c r="DR623" i="1" s="1"/>
  <c r="DR652" i="1" s="1"/>
  <c r="DR681" i="1" s="1"/>
  <c r="DR710" i="1" s="1"/>
  <c r="EV14" i="1" s="1"/>
  <c r="EV43" i="1" s="1"/>
  <c r="EV72" i="1" s="1"/>
  <c r="EV101" i="1" s="1"/>
  <c r="EV130" i="1" s="1"/>
  <c r="EV159" i="1" s="1"/>
  <c r="EV188" i="1" s="1"/>
  <c r="EV217" i="1" s="1"/>
  <c r="EV246" i="1" s="1"/>
  <c r="EV275" i="1" s="1"/>
  <c r="EV304" i="1" s="1"/>
  <c r="EV333" i="1" s="1"/>
  <c r="EV362" i="1" s="1"/>
  <c r="EV391" i="1" s="1"/>
  <c r="EV420" i="1" s="1"/>
  <c r="EV449" i="1" s="1"/>
  <c r="EV478" i="1" s="1"/>
  <c r="EV507" i="1" s="1"/>
  <c r="EV536" i="1" s="1"/>
  <c r="EV565" i="1" s="1"/>
  <c r="EV594" i="1" s="1"/>
  <c r="EV623" i="1" s="1"/>
  <c r="EV652" i="1" s="1"/>
  <c r="EV681" i="1" s="1"/>
  <c r="EV710" i="1" s="1"/>
  <c r="FZ14" i="1" s="1"/>
  <c r="FZ43" i="1" s="1"/>
  <c r="FZ72" i="1" s="1"/>
  <c r="FZ101" i="1" s="1"/>
  <c r="FZ130" i="1" s="1"/>
  <c r="FZ159" i="1" s="1"/>
  <c r="FZ188" i="1" s="1"/>
  <c r="FZ217" i="1" s="1"/>
  <c r="FZ246" i="1" s="1"/>
  <c r="FZ275" i="1" s="1"/>
  <c r="FZ304" i="1" s="1"/>
  <c r="FZ333" i="1" s="1"/>
  <c r="FZ362" i="1" s="1"/>
  <c r="FZ391" i="1" s="1"/>
  <c r="FZ420" i="1" s="1"/>
  <c r="FZ449" i="1" s="1"/>
  <c r="FZ478" i="1" s="1"/>
  <c r="FZ507" i="1" s="1"/>
  <c r="FZ536" i="1" s="1"/>
  <c r="FZ565" i="1" s="1"/>
  <c r="FZ594" i="1" s="1"/>
  <c r="FZ623" i="1" s="1"/>
  <c r="FZ652" i="1" s="1"/>
  <c r="FZ681" i="1" s="1"/>
  <c r="FZ710" i="1" s="1"/>
  <c r="HD14" i="1" s="1"/>
  <c r="HD43" i="1" s="1"/>
  <c r="HD72" i="1" s="1"/>
  <c r="HD101" i="1" s="1"/>
  <c r="HD130" i="1" s="1"/>
  <c r="HD159" i="1" s="1"/>
  <c r="HD188" i="1" s="1"/>
  <c r="HD217" i="1" s="1"/>
  <c r="HD246" i="1" s="1"/>
  <c r="HD275" i="1" s="1"/>
  <c r="HD304" i="1" s="1"/>
  <c r="HD333" i="1" s="1"/>
  <c r="HD362" i="1" s="1"/>
  <c r="HD391" i="1" s="1"/>
  <c r="HD420" i="1" s="1"/>
  <c r="HD449" i="1" s="1"/>
  <c r="HD478" i="1" s="1"/>
  <c r="HD507" i="1" s="1"/>
  <c r="HD536" i="1" s="1"/>
  <c r="HD565" i="1" s="1"/>
  <c r="HD594" i="1" s="1"/>
  <c r="HD623" i="1" s="1"/>
  <c r="HD652" i="1" s="1"/>
  <c r="HD681" i="1" s="1"/>
  <c r="HD710" i="1" s="1"/>
  <c r="DV369" i="1"/>
  <c r="DW327" i="1"/>
  <c r="DZ332" i="1"/>
  <c r="ED343" i="1"/>
  <c r="DO346" i="1"/>
  <c r="EB341" i="1"/>
  <c r="EB370" i="1" s="1"/>
  <c r="ED341" i="1"/>
  <c r="DY344" i="1"/>
  <c r="DY334" i="1"/>
  <c r="DZ346" i="1"/>
  <c r="DZ375" i="1" s="1"/>
  <c r="DG346" i="1"/>
  <c r="DR325" i="1"/>
  <c r="DR354" i="1" s="1"/>
  <c r="DR383" i="1" s="1"/>
  <c r="DR412" i="1" s="1"/>
  <c r="DR441" i="1" s="1"/>
  <c r="DR470" i="1" s="1"/>
  <c r="DR499" i="1" s="1"/>
  <c r="DR528" i="1" s="1"/>
  <c r="DR557" i="1" s="1"/>
  <c r="DR586" i="1" s="1"/>
  <c r="DR615" i="1" s="1"/>
  <c r="DR644" i="1" s="1"/>
  <c r="DR673" i="1" s="1"/>
  <c r="DR702" i="1" s="1"/>
  <c r="EV6" i="1" s="1"/>
  <c r="EV35" i="1" s="1"/>
  <c r="EV64" i="1" s="1"/>
  <c r="EV93" i="1" s="1"/>
  <c r="EV122" i="1" s="1"/>
  <c r="EV151" i="1" s="1"/>
  <c r="EV180" i="1" s="1"/>
  <c r="EV209" i="1" s="1"/>
  <c r="EV238" i="1" s="1"/>
  <c r="EV267" i="1" s="1"/>
  <c r="EV296" i="1" s="1"/>
  <c r="EV325" i="1" s="1"/>
  <c r="EV354" i="1" s="1"/>
  <c r="EV383" i="1" s="1"/>
  <c r="EV412" i="1" s="1"/>
  <c r="EV441" i="1" s="1"/>
  <c r="EV470" i="1" s="1"/>
  <c r="EV499" i="1" s="1"/>
  <c r="EV528" i="1" s="1"/>
  <c r="EV557" i="1" s="1"/>
  <c r="EV586" i="1" s="1"/>
  <c r="EV615" i="1" s="1"/>
  <c r="EV644" i="1" s="1"/>
  <c r="EV673" i="1" s="1"/>
  <c r="EV702" i="1" s="1"/>
  <c r="FZ6" i="1" s="1"/>
  <c r="FZ35" i="1" s="1"/>
  <c r="FZ64" i="1" s="1"/>
  <c r="FZ93" i="1" s="1"/>
  <c r="FZ122" i="1" s="1"/>
  <c r="FZ151" i="1" s="1"/>
  <c r="FZ180" i="1" s="1"/>
  <c r="FZ209" i="1" s="1"/>
  <c r="FZ238" i="1" s="1"/>
  <c r="FZ267" i="1" s="1"/>
  <c r="FZ296" i="1" s="1"/>
  <c r="FZ325" i="1" s="1"/>
  <c r="FZ354" i="1" s="1"/>
  <c r="FZ383" i="1" s="1"/>
  <c r="FZ412" i="1" s="1"/>
  <c r="FZ441" i="1" s="1"/>
  <c r="FZ470" i="1" s="1"/>
  <c r="FZ499" i="1" s="1"/>
  <c r="FZ528" i="1" s="1"/>
  <c r="FZ557" i="1" s="1"/>
  <c r="FZ586" i="1" s="1"/>
  <c r="FZ615" i="1" s="1"/>
  <c r="FZ644" i="1" s="1"/>
  <c r="FZ673" i="1" s="1"/>
  <c r="FZ702" i="1" s="1"/>
  <c r="HD6" i="1" s="1"/>
  <c r="HD35" i="1" s="1"/>
  <c r="HD64" i="1" s="1"/>
  <c r="HD93" i="1" s="1"/>
  <c r="HD122" i="1" s="1"/>
  <c r="HD151" i="1" s="1"/>
  <c r="HD180" i="1" s="1"/>
  <c r="HD209" i="1" s="1"/>
  <c r="HD238" i="1" s="1"/>
  <c r="HD267" i="1" s="1"/>
  <c r="HD296" i="1" s="1"/>
  <c r="HD325" i="1" s="1"/>
  <c r="HD354" i="1" s="1"/>
  <c r="HD383" i="1" s="1"/>
  <c r="HD412" i="1" s="1"/>
  <c r="HD441" i="1" s="1"/>
  <c r="HD470" i="1" s="1"/>
  <c r="HD499" i="1" s="1"/>
  <c r="HD528" i="1" s="1"/>
  <c r="HD557" i="1" s="1"/>
  <c r="HD586" i="1" s="1"/>
  <c r="HD615" i="1" s="1"/>
  <c r="HD644" i="1" s="1"/>
  <c r="HD673" i="1" s="1"/>
  <c r="HD702" i="1" s="1"/>
  <c r="DU326" i="1"/>
  <c r="DY327" i="1"/>
  <c r="DK340" i="1"/>
  <c r="DV344" i="1"/>
  <c r="DV373" i="1" s="1"/>
  <c r="DJ342" i="1"/>
  <c r="DW344" i="1"/>
  <c r="DS328" i="1"/>
  <c r="DS357" i="1" s="1"/>
  <c r="DV332" i="1"/>
  <c r="ED329" i="1"/>
  <c r="DZ336" i="1"/>
  <c r="DT357" i="1"/>
  <c r="DH344" i="1"/>
  <c r="DM342" i="1"/>
  <c r="DG342" i="1"/>
  <c r="DN339" i="1"/>
  <c r="DN368" i="1" s="1"/>
  <c r="DQ339" i="1"/>
  <c r="EC328" i="1"/>
  <c r="DJ343" i="1"/>
  <c r="DT332" i="1"/>
  <c r="DT362" i="1" s="1"/>
  <c r="DW345" i="1"/>
  <c r="DR332" i="1"/>
  <c r="DQ361" i="1" s="1"/>
  <c r="DQ390" i="1" s="1"/>
  <c r="DQ419" i="1" s="1"/>
  <c r="DQ448" i="1" s="1"/>
  <c r="DQ477" i="1" s="1"/>
  <c r="DQ506" i="1" s="1"/>
  <c r="DQ535" i="1" s="1"/>
  <c r="DQ564" i="1" s="1"/>
  <c r="DQ593" i="1" s="1"/>
  <c r="DQ622" i="1" s="1"/>
  <c r="DQ651" i="1" s="1"/>
  <c r="DQ680" i="1" s="1"/>
  <c r="DQ709" i="1" s="1"/>
  <c r="EU13" i="1" s="1"/>
  <c r="EU42" i="1" s="1"/>
  <c r="EU71" i="1" s="1"/>
  <c r="EU100" i="1" s="1"/>
  <c r="EU129" i="1" s="1"/>
  <c r="EU158" i="1" s="1"/>
  <c r="EU187" i="1" s="1"/>
  <c r="EU216" i="1" s="1"/>
  <c r="EU245" i="1" s="1"/>
  <c r="EU274" i="1" s="1"/>
  <c r="EU303" i="1" s="1"/>
  <c r="EU332" i="1" s="1"/>
  <c r="EU361" i="1" s="1"/>
  <c r="EU390" i="1" s="1"/>
  <c r="EU419" i="1" s="1"/>
  <c r="EU448" i="1" s="1"/>
  <c r="EU477" i="1" s="1"/>
  <c r="EU506" i="1" s="1"/>
  <c r="EU535" i="1" s="1"/>
  <c r="EU564" i="1" s="1"/>
  <c r="EU593" i="1" s="1"/>
  <c r="EU622" i="1" s="1"/>
  <c r="EU651" i="1" s="1"/>
  <c r="EU680" i="1" s="1"/>
  <c r="EU709" i="1" s="1"/>
  <c r="FY13" i="1" s="1"/>
  <c r="FY42" i="1" s="1"/>
  <c r="FY71" i="1" s="1"/>
  <c r="FY100" i="1" s="1"/>
  <c r="FY129" i="1" s="1"/>
  <c r="FY158" i="1" s="1"/>
  <c r="FY187" i="1" s="1"/>
  <c r="FY216" i="1" s="1"/>
  <c r="FY245" i="1" s="1"/>
  <c r="FY274" i="1" s="1"/>
  <c r="FY303" i="1" s="1"/>
  <c r="FY332" i="1" s="1"/>
  <c r="FY361" i="1" s="1"/>
  <c r="FY390" i="1" s="1"/>
  <c r="FY419" i="1" s="1"/>
  <c r="FY448" i="1" s="1"/>
  <c r="FY477" i="1" s="1"/>
  <c r="FY506" i="1" s="1"/>
  <c r="FY535" i="1" s="1"/>
  <c r="FY564" i="1" s="1"/>
  <c r="FY593" i="1" s="1"/>
  <c r="FY622" i="1" s="1"/>
  <c r="FY651" i="1" s="1"/>
  <c r="FY680" i="1" s="1"/>
  <c r="FY709" i="1" s="1"/>
  <c r="HC13" i="1" s="1"/>
  <c r="HC42" i="1" s="1"/>
  <c r="HC71" i="1" s="1"/>
  <c r="HC100" i="1" s="1"/>
  <c r="HC129" i="1" s="1"/>
  <c r="HC158" i="1" s="1"/>
  <c r="HC187" i="1" s="1"/>
  <c r="HC216" i="1" s="1"/>
  <c r="HC245" i="1" s="1"/>
  <c r="HC274" i="1" s="1"/>
  <c r="HC303" i="1" s="1"/>
  <c r="HC332" i="1" s="1"/>
  <c r="HC361" i="1" s="1"/>
  <c r="HC390" i="1" s="1"/>
  <c r="HC419" i="1" s="1"/>
  <c r="HC448" i="1" s="1"/>
  <c r="HC477" i="1" s="1"/>
  <c r="HC506" i="1" s="1"/>
  <c r="HC535" i="1" s="1"/>
  <c r="HC564" i="1" s="1"/>
  <c r="HC593" i="1" s="1"/>
  <c r="HC622" i="1" s="1"/>
  <c r="HC651" i="1" s="1"/>
  <c r="HC680" i="1" s="1"/>
  <c r="HC709" i="1" s="1"/>
  <c r="DL344" i="1"/>
  <c r="DU334" i="1"/>
  <c r="DU345" i="1"/>
  <c r="DU336" i="1"/>
  <c r="ED327" i="1"/>
  <c r="DR347" i="1"/>
  <c r="DR376" i="1" s="1"/>
  <c r="DT344" i="1"/>
  <c r="DS324" i="1"/>
  <c r="DS353" i="1" s="1"/>
  <c r="DZ339" i="1"/>
  <c r="DV336" i="1"/>
  <c r="DF343" i="1"/>
  <c r="DF373" i="1" s="1"/>
  <c r="EA336" i="1"/>
  <c r="EA327" i="1"/>
  <c r="EA356" i="1" s="1"/>
  <c r="DN337" i="1"/>
  <c r="DN366" i="1" s="1"/>
  <c r="DN395" i="1" s="1"/>
  <c r="DN424" i="1" s="1"/>
  <c r="DN453" i="1" s="1"/>
  <c r="DN482" i="1" s="1"/>
  <c r="DN511" i="1" s="1"/>
  <c r="DN540" i="1" s="1"/>
  <c r="DN569" i="1" s="1"/>
  <c r="DN598" i="1" s="1"/>
  <c r="DN627" i="1" s="1"/>
  <c r="DN656" i="1" s="1"/>
  <c r="DN685" i="1" s="1"/>
  <c r="DN714" i="1" s="1"/>
  <c r="ER18" i="1" s="1"/>
  <c r="ER47" i="1" s="1"/>
  <c r="ER76" i="1" s="1"/>
  <c r="ER105" i="1" s="1"/>
  <c r="ER134" i="1" s="1"/>
  <c r="ER163" i="1" s="1"/>
  <c r="ER192" i="1" s="1"/>
  <c r="ER221" i="1" s="1"/>
  <c r="ER250" i="1" s="1"/>
  <c r="ER279" i="1" s="1"/>
  <c r="ER308" i="1" s="1"/>
  <c r="ER337" i="1" s="1"/>
  <c r="ER366" i="1" s="1"/>
  <c r="ER395" i="1" s="1"/>
  <c r="ER424" i="1" s="1"/>
  <c r="ER453" i="1" s="1"/>
  <c r="ER482" i="1" s="1"/>
  <c r="ER511" i="1" s="1"/>
  <c r="ER540" i="1" s="1"/>
  <c r="ER569" i="1" s="1"/>
  <c r="ER598" i="1" s="1"/>
  <c r="ER627" i="1" s="1"/>
  <c r="ER656" i="1" s="1"/>
  <c r="ER685" i="1" s="1"/>
  <c r="ER714" i="1" s="1"/>
  <c r="FV18" i="1" s="1"/>
  <c r="FV47" i="1" s="1"/>
  <c r="FV76" i="1" s="1"/>
  <c r="FV105" i="1" s="1"/>
  <c r="FV134" i="1" s="1"/>
  <c r="FV163" i="1" s="1"/>
  <c r="FV192" i="1" s="1"/>
  <c r="FV221" i="1" s="1"/>
  <c r="FV250" i="1" s="1"/>
  <c r="FV279" i="1" s="1"/>
  <c r="FV308" i="1" s="1"/>
  <c r="FV337" i="1" s="1"/>
  <c r="FV366" i="1" s="1"/>
  <c r="FV395" i="1" s="1"/>
  <c r="FV424" i="1" s="1"/>
  <c r="FV453" i="1" s="1"/>
  <c r="FV482" i="1" s="1"/>
  <c r="FV511" i="1" s="1"/>
  <c r="FV540" i="1" s="1"/>
  <c r="FV569" i="1" s="1"/>
  <c r="FV598" i="1" s="1"/>
  <c r="FV627" i="1" s="1"/>
  <c r="FV656" i="1" s="1"/>
  <c r="FV685" i="1" s="1"/>
  <c r="FV714" i="1" s="1"/>
  <c r="GZ18" i="1" s="1"/>
  <c r="GZ47" i="1" s="1"/>
  <c r="GZ76" i="1" s="1"/>
  <c r="GZ105" i="1" s="1"/>
  <c r="GZ134" i="1" s="1"/>
  <c r="GZ163" i="1" s="1"/>
  <c r="GZ192" i="1" s="1"/>
  <c r="GZ221" i="1" s="1"/>
  <c r="GZ250" i="1" s="1"/>
  <c r="GZ279" i="1" s="1"/>
  <c r="GZ308" i="1" s="1"/>
  <c r="GZ337" i="1" s="1"/>
  <c r="GZ366" i="1" s="1"/>
  <c r="GZ395" i="1" s="1"/>
  <c r="GZ424" i="1" s="1"/>
  <c r="GZ453" i="1" s="1"/>
  <c r="GZ482" i="1" s="1"/>
  <c r="GZ511" i="1" s="1"/>
  <c r="GZ540" i="1" s="1"/>
  <c r="GZ569" i="1" s="1"/>
  <c r="GZ598" i="1" s="1"/>
  <c r="GZ627" i="1" s="1"/>
  <c r="GZ656" i="1" s="1"/>
  <c r="GZ685" i="1" s="1"/>
  <c r="GZ714" i="1" s="1"/>
  <c r="EB324" i="1"/>
  <c r="DT342" i="1"/>
  <c r="DT371" i="1" s="1"/>
  <c r="DP339" i="1"/>
  <c r="DV333" i="1"/>
  <c r="DV362" i="1" s="1"/>
  <c r="DX339" i="1"/>
  <c r="DS331" i="1"/>
  <c r="DX328" i="1"/>
  <c r="DK345" i="1"/>
  <c r="DZ328" i="1"/>
  <c r="ED326" i="1"/>
  <c r="ED355" i="1" s="1"/>
  <c r="DY347" i="1"/>
  <c r="DY376" i="1" s="1"/>
  <c r="EC338" i="1"/>
  <c r="DS346" i="1"/>
  <c r="DS375" i="1" s="1"/>
  <c r="EA347" i="1"/>
  <c r="ED334" i="1"/>
  <c r="ED363" i="1" s="1"/>
  <c r="DZ326" i="1"/>
  <c r="DZ355" i="1" s="1"/>
  <c r="DI347" i="1"/>
  <c r="DT338" i="1"/>
  <c r="DV325" i="1"/>
  <c r="DG345" i="1"/>
  <c r="DP338" i="1"/>
  <c r="DX342" i="1"/>
  <c r="DY340" i="1"/>
  <c r="EA340" i="1"/>
  <c r="EA369" i="1" s="1"/>
  <c r="EA330" i="1"/>
  <c r="DW330" i="1"/>
  <c r="DY325" i="1"/>
  <c r="DY354" i="1" s="1"/>
  <c r="DO337" i="1"/>
  <c r="DP341" i="1"/>
  <c r="DP370" i="1" s="1"/>
  <c r="DZ341" i="1"/>
  <c r="DZ370" i="1" s="1"/>
  <c r="DJ344" i="1"/>
  <c r="ED377" i="1"/>
  <c r="EB347" i="1"/>
  <c r="DU325" i="1"/>
  <c r="DL342" i="1"/>
  <c r="DL371" i="1" s="1"/>
  <c r="DQ344" i="1"/>
  <c r="DQ373" i="1" s="1"/>
  <c r="DX347" i="1"/>
  <c r="DX346" i="1"/>
  <c r="EC339" i="1"/>
  <c r="DL339" i="1"/>
  <c r="DL368" i="1" s="1"/>
  <c r="ED371" i="1"/>
  <c r="ED336" i="1"/>
  <c r="ED365" i="1" s="1"/>
  <c r="ED368" i="1"/>
  <c r="DV328" i="1"/>
  <c r="DV357" i="1" s="1"/>
  <c r="EB328" i="1"/>
  <c r="EB357" i="1" s="1"/>
  <c r="DG344" i="1"/>
  <c r="DG373" i="1" s="1"/>
  <c r="DY337" i="1"/>
  <c r="DY366" i="1" s="1"/>
  <c r="DV334" i="1"/>
  <c r="EC336" i="1"/>
  <c r="DU331" i="1"/>
  <c r="DS335" i="1"/>
  <c r="DW333" i="1"/>
  <c r="ED340" i="1"/>
  <c r="DY333" i="1"/>
  <c r="DU337" i="1"/>
  <c r="DQ342" i="1"/>
  <c r="DQ371" i="1" s="1"/>
  <c r="DX340" i="1"/>
  <c r="DX326" i="1"/>
  <c r="DX355" i="1" s="1"/>
  <c r="DQ337" i="1"/>
  <c r="DP336" i="1"/>
  <c r="DP365" i="1" s="1"/>
  <c r="DR331" i="1"/>
  <c r="DX329" i="1"/>
  <c r="DX359" i="1" s="1"/>
  <c r="EC332" i="1"/>
  <c r="EC361" i="1" s="1"/>
  <c r="DN341" i="1"/>
  <c r="DJ346" i="1"/>
  <c r="DY368" i="1"/>
  <c r="DH341" i="1"/>
  <c r="DP343" i="1"/>
  <c r="DY342" i="1"/>
  <c r="DO348" i="1"/>
  <c r="DO377" i="1" s="1"/>
  <c r="DU335" i="1"/>
  <c r="DY343" i="1"/>
  <c r="DY372" i="1" s="1"/>
  <c r="EC343" i="1"/>
  <c r="DQ346" i="1"/>
  <c r="DQ375" i="1" s="1"/>
  <c r="DU339" i="1"/>
  <c r="EC347" i="1"/>
  <c r="EC376" i="1" s="1"/>
  <c r="DF345" i="1"/>
  <c r="DS326" i="1"/>
  <c r="DS355" i="1" s="1"/>
  <c r="DW348" i="1"/>
  <c r="DW377" i="1" s="1"/>
  <c r="EA331" i="1"/>
  <c r="DT339" i="1"/>
  <c r="DW341" i="1"/>
  <c r="DY332" i="1"/>
  <c r="ED331" i="1"/>
  <c r="ED360" i="1" s="1"/>
  <c r="DN344" i="1"/>
  <c r="DJ348" i="1"/>
  <c r="DT348" i="1"/>
  <c r="DU377" i="1" s="1"/>
  <c r="DU329" i="1"/>
  <c r="DY330" i="1"/>
  <c r="ED346" i="1"/>
  <c r="ED376" i="1" s="1"/>
  <c r="DM343" i="1"/>
  <c r="DM372" i="1" s="1"/>
  <c r="EB372" i="1"/>
  <c r="DU343" i="1"/>
  <c r="DU372" i="1" s="1"/>
  <c r="DH376" i="1"/>
  <c r="DW343" i="1"/>
  <c r="DW328" i="1"/>
  <c r="EC342" i="1"/>
  <c r="EC371" i="1" s="1"/>
  <c r="DH348" i="1"/>
  <c r="DH377" i="1" s="1"/>
  <c r="DV329" i="1"/>
  <c r="DT329" i="1"/>
  <c r="DT358" i="1" s="1"/>
  <c r="EC335" i="1"/>
  <c r="EC364" i="1" s="1"/>
  <c r="DZ330" i="1"/>
  <c r="DS343" i="1"/>
  <c r="DS372" i="1" s="1"/>
  <c r="DY328" i="1"/>
  <c r="DY357" i="1" s="1"/>
  <c r="DV347" i="1"/>
  <c r="EC340" i="1"/>
  <c r="EC369" i="1" s="1"/>
  <c r="DH345" i="1"/>
  <c r="DZ335" i="1"/>
  <c r="DZ364" i="1" s="1"/>
  <c r="DV324" i="1"/>
  <c r="DV353" i="1" s="1"/>
  <c r="DY329" i="1"/>
  <c r="DX324" i="1"/>
  <c r="DX353" i="1" s="1"/>
  <c r="DO336" i="1"/>
  <c r="DN365" i="1" s="1"/>
  <c r="DL341" i="1"/>
  <c r="DK347" i="1"/>
  <c r="DI341" i="1"/>
  <c r="DI345" i="1"/>
  <c r="DM340" i="1"/>
  <c r="DM369" i="1" s="1"/>
  <c r="DT340" i="1"/>
  <c r="DT370" i="1" s="1"/>
  <c r="EA334" i="1"/>
  <c r="EA363" i="1" s="1"/>
  <c r="DK341" i="1"/>
  <c r="DK371" i="1" s="1"/>
  <c r="DS337" i="1"/>
  <c r="DN342" i="1"/>
  <c r="DT336" i="1"/>
  <c r="DU346" i="1"/>
  <c r="DW342" i="1"/>
  <c r="EA366" i="1"/>
  <c r="EC345" i="1"/>
  <c r="DO342" i="1"/>
  <c r="DO372" i="1" s="1"/>
  <c r="DW331" i="1"/>
  <c r="DW360" i="1" s="1"/>
  <c r="DX332" i="1"/>
  <c r="DX361" i="1" s="1"/>
  <c r="DU327" i="1"/>
  <c r="DU356" i="1" s="1"/>
  <c r="DU330" i="1"/>
  <c r="DM345" i="1"/>
  <c r="DQ348" i="1"/>
  <c r="DQ377" i="1" s="1"/>
  <c r="DZ344" i="1"/>
  <c r="DZ373" i="1" s="1"/>
  <c r="DR370" i="1"/>
  <c r="DT345" i="1"/>
  <c r="DT375" i="1" s="1"/>
  <c r="DS348" i="1"/>
  <c r="DX345" i="1"/>
  <c r="DX374" i="1" s="1"/>
  <c r="DW334" i="1"/>
  <c r="DW363" i="1" s="1"/>
  <c r="DJ341" i="1"/>
  <c r="DR335" i="1"/>
  <c r="DT337" i="1"/>
  <c r="DT331" i="1"/>
  <c r="EB345" i="1"/>
  <c r="EB374" i="1" s="1"/>
  <c r="DV342" i="1"/>
  <c r="DU371" i="1" s="1"/>
  <c r="EA324" i="1"/>
  <c r="DO340" i="1"/>
  <c r="DO369" i="1" s="1"/>
  <c r="ED345" i="1"/>
  <c r="EB326" i="1"/>
  <c r="EB355" i="1" s="1"/>
  <c r="DQ369" i="1" l="1"/>
  <c r="DK369" i="1"/>
  <c r="DZ372" i="1"/>
  <c r="DY359" i="1"/>
  <c r="DZ371" i="1"/>
  <c r="DX369" i="1"/>
  <c r="DG371" i="1"/>
  <c r="DG375" i="1"/>
  <c r="DS362" i="1"/>
  <c r="EA359" i="1"/>
  <c r="DQ370" i="1"/>
  <c r="DQ399" i="1" s="1"/>
  <c r="DX364" i="1"/>
  <c r="DR372" i="1"/>
  <c r="DR367" i="1"/>
  <c r="DF366" i="1"/>
  <c r="DG365" i="1"/>
  <c r="DI373" i="1"/>
  <c r="DJ377" i="1"/>
  <c r="DT373" i="1"/>
  <c r="DF376" i="1"/>
  <c r="DP364" i="1"/>
  <c r="DR364" i="1"/>
  <c r="DS361" i="1"/>
  <c r="DY362" i="1"/>
  <c r="DK375" i="1"/>
  <c r="DY374" i="1"/>
  <c r="DF370" i="1"/>
  <c r="DF399" i="1" s="1"/>
  <c r="DH366" i="1"/>
  <c r="DH395" i="1" s="1"/>
  <c r="DH424" i="1" s="1"/>
  <c r="DH453" i="1" s="1"/>
  <c r="DH482" i="1" s="1"/>
  <c r="DH511" i="1" s="1"/>
  <c r="DH540" i="1" s="1"/>
  <c r="DH569" i="1" s="1"/>
  <c r="DH598" i="1" s="1"/>
  <c r="DH627" i="1" s="1"/>
  <c r="DH656" i="1" s="1"/>
  <c r="DH685" i="1" s="1"/>
  <c r="DH714" i="1" s="1"/>
  <c r="EL18" i="1" s="1"/>
  <c r="EL47" i="1" s="1"/>
  <c r="EL76" i="1" s="1"/>
  <c r="EL105" i="1" s="1"/>
  <c r="EL134" i="1" s="1"/>
  <c r="EL163" i="1" s="1"/>
  <c r="EL192" i="1" s="1"/>
  <c r="EL221" i="1" s="1"/>
  <c r="EL250" i="1" s="1"/>
  <c r="EL279" i="1" s="1"/>
  <c r="EL308" i="1" s="1"/>
  <c r="EL337" i="1" s="1"/>
  <c r="EL366" i="1" s="1"/>
  <c r="EL395" i="1" s="1"/>
  <c r="EL424" i="1" s="1"/>
  <c r="EL453" i="1" s="1"/>
  <c r="EL482" i="1" s="1"/>
  <c r="EL511" i="1" s="1"/>
  <c r="EL540" i="1" s="1"/>
  <c r="EL569" i="1" s="1"/>
  <c r="EL598" i="1" s="1"/>
  <c r="EL627" i="1" s="1"/>
  <c r="EL656" i="1" s="1"/>
  <c r="EL685" i="1" s="1"/>
  <c r="EL714" i="1" s="1"/>
  <c r="FP18" i="1" s="1"/>
  <c r="FP47" i="1" s="1"/>
  <c r="FP76" i="1" s="1"/>
  <c r="FP105" i="1" s="1"/>
  <c r="FP134" i="1" s="1"/>
  <c r="FP163" i="1" s="1"/>
  <c r="FP192" i="1" s="1"/>
  <c r="FP221" i="1" s="1"/>
  <c r="FP250" i="1" s="1"/>
  <c r="FP279" i="1" s="1"/>
  <c r="FP308" i="1" s="1"/>
  <c r="FP337" i="1" s="1"/>
  <c r="FP366" i="1" s="1"/>
  <c r="FP395" i="1" s="1"/>
  <c r="FP424" i="1" s="1"/>
  <c r="FP453" i="1" s="1"/>
  <c r="FP482" i="1" s="1"/>
  <c r="FP511" i="1" s="1"/>
  <c r="FP540" i="1" s="1"/>
  <c r="FP569" i="1" s="1"/>
  <c r="FP598" i="1" s="1"/>
  <c r="FP627" i="1" s="1"/>
  <c r="FP656" i="1" s="1"/>
  <c r="FP685" i="1" s="1"/>
  <c r="FP714" i="1" s="1"/>
  <c r="GT18" i="1" s="1"/>
  <c r="GT47" i="1" s="1"/>
  <c r="GT76" i="1" s="1"/>
  <c r="GT105" i="1" s="1"/>
  <c r="GT134" i="1" s="1"/>
  <c r="GT163" i="1" s="1"/>
  <c r="GT192" i="1" s="1"/>
  <c r="GT221" i="1" s="1"/>
  <c r="GT250" i="1" s="1"/>
  <c r="GT279" i="1" s="1"/>
  <c r="GT308" i="1" s="1"/>
  <c r="GT337" i="1" s="1"/>
  <c r="GT366" i="1" s="1"/>
  <c r="GT395" i="1" s="1"/>
  <c r="GT424" i="1" s="1"/>
  <c r="GT453" i="1" s="1"/>
  <c r="GT482" i="1" s="1"/>
  <c r="GT511" i="1" s="1"/>
  <c r="GT540" i="1" s="1"/>
  <c r="GT569" i="1" s="1"/>
  <c r="GT598" i="1" s="1"/>
  <c r="GT627" i="1" s="1"/>
  <c r="GT656" i="1" s="1"/>
  <c r="GT685" i="1" s="1"/>
  <c r="GT714" i="1" s="1"/>
  <c r="DK376" i="1"/>
  <c r="EC375" i="1"/>
  <c r="DW370" i="1"/>
  <c r="DP377" i="1"/>
  <c r="DP406" i="1" s="1"/>
  <c r="EC366" i="1"/>
  <c r="DF365" i="1"/>
  <c r="DF394" i="1" s="1"/>
  <c r="DR355" i="1"/>
  <c r="DR384" i="1" s="1"/>
  <c r="DR413" i="1" s="1"/>
  <c r="DR442" i="1" s="1"/>
  <c r="DR471" i="1" s="1"/>
  <c r="DR500" i="1" s="1"/>
  <c r="DR529" i="1" s="1"/>
  <c r="DR558" i="1" s="1"/>
  <c r="DR587" i="1" s="1"/>
  <c r="DR616" i="1" s="1"/>
  <c r="DR645" i="1" s="1"/>
  <c r="DR674" i="1" s="1"/>
  <c r="DR703" i="1" s="1"/>
  <c r="EV7" i="1" s="1"/>
  <c r="EV36" i="1" s="1"/>
  <c r="EV65" i="1" s="1"/>
  <c r="EV94" i="1" s="1"/>
  <c r="EV123" i="1" s="1"/>
  <c r="EV152" i="1" s="1"/>
  <c r="EV181" i="1" s="1"/>
  <c r="EV210" i="1" s="1"/>
  <c r="EV239" i="1" s="1"/>
  <c r="EV268" i="1" s="1"/>
  <c r="EV297" i="1" s="1"/>
  <c r="EV326" i="1" s="1"/>
  <c r="EV355" i="1" s="1"/>
  <c r="EV384" i="1" s="1"/>
  <c r="EV413" i="1" s="1"/>
  <c r="EV442" i="1" s="1"/>
  <c r="EV471" i="1" s="1"/>
  <c r="EV500" i="1" s="1"/>
  <c r="EV529" i="1" s="1"/>
  <c r="EV558" i="1" s="1"/>
  <c r="EV587" i="1" s="1"/>
  <c r="EV616" i="1" s="1"/>
  <c r="EV645" i="1" s="1"/>
  <c r="EV674" i="1" s="1"/>
  <c r="EV703" i="1" s="1"/>
  <c r="FZ7" i="1" s="1"/>
  <c r="FZ36" i="1" s="1"/>
  <c r="FZ65" i="1" s="1"/>
  <c r="FZ94" i="1" s="1"/>
  <c r="FZ123" i="1" s="1"/>
  <c r="FZ152" i="1" s="1"/>
  <c r="FZ181" i="1" s="1"/>
  <c r="FZ210" i="1" s="1"/>
  <c r="FZ239" i="1" s="1"/>
  <c r="FZ268" i="1" s="1"/>
  <c r="FZ297" i="1" s="1"/>
  <c r="FZ326" i="1" s="1"/>
  <c r="FZ355" i="1" s="1"/>
  <c r="FZ384" i="1" s="1"/>
  <c r="FZ413" i="1" s="1"/>
  <c r="FZ442" i="1" s="1"/>
  <c r="FZ471" i="1" s="1"/>
  <c r="FZ500" i="1" s="1"/>
  <c r="FZ529" i="1" s="1"/>
  <c r="FZ558" i="1" s="1"/>
  <c r="FZ587" i="1" s="1"/>
  <c r="FZ616" i="1" s="1"/>
  <c r="FZ645" i="1" s="1"/>
  <c r="FZ674" i="1" s="1"/>
  <c r="FZ703" i="1" s="1"/>
  <c r="HD7" i="1" s="1"/>
  <c r="HD36" i="1" s="1"/>
  <c r="HD65" i="1" s="1"/>
  <c r="HD94" i="1" s="1"/>
  <c r="HD123" i="1" s="1"/>
  <c r="HD152" i="1" s="1"/>
  <c r="HD181" i="1" s="1"/>
  <c r="HD210" i="1" s="1"/>
  <c r="HD239" i="1" s="1"/>
  <c r="HD268" i="1" s="1"/>
  <c r="HD297" i="1" s="1"/>
  <c r="HD326" i="1" s="1"/>
  <c r="HD355" i="1" s="1"/>
  <c r="HD384" i="1" s="1"/>
  <c r="HD413" i="1" s="1"/>
  <c r="HD442" i="1" s="1"/>
  <c r="HD471" i="1" s="1"/>
  <c r="HD500" i="1" s="1"/>
  <c r="HD529" i="1" s="1"/>
  <c r="HD558" i="1" s="1"/>
  <c r="HD587" i="1" s="1"/>
  <c r="HD616" i="1" s="1"/>
  <c r="HD645" i="1" s="1"/>
  <c r="HD674" i="1" s="1"/>
  <c r="HD703" i="1" s="1"/>
  <c r="DM374" i="1"/>
  <c r="DQ366" i="1"/>
  <c r="DT360" i="1"/>
  <c r="DZ358" i="1"/>
  <c r="DW358" i="1"/>
  <c r="DT368" i="1"/>
  <c r="DH370" i="1"/>
  <c r="DU365" i="1"/>
  <c r="DJ374" i="1"/>
  <c r="EC358" i="1"/>
  <c r="DO373" i="1"/>
  <c r="DG369" i="1"/>
  <c r="DW372" i="1"/>
  <c r="ED359" i="1"/>
  <c r="DO375" i="1"/>
  <c r="DZ377" i="1"/>
  <c r="DF367" i="1"/>
  <c r="DS377" i="1"/>
  <c r="DU361" i="1"/>
  <c r="ED373" i="1"/>
  <c r="EA372" i="1"/>
  <c r="DZ401" i="1" s="1"/>
  <c r="DU375" i="1"/>
  <c r="DS374" i="1"/>
  <c r="DH374" i="1"/>
  <c r="DH403" i="1" s="1"/>
  <c r="DU354" i="1"/>
  <c r="DP368" i="1"/>
  <c r="DL373" i="1"/>
  <c r="DZ361" i="1"/>
  <c r="DW365" i="1"/>
  <c r="DR359" i="1"/>
  <c r="DH365" i="1"/>
  <c r="DH394" i="1" s="1"/>
  <c r="DH423" i="1" s="1"/>
  <c r="DH452" i="1" s="1"/>
  <c r="DH481" i="1" s="1"/>
  <c r="DH510" i="1" s="1"/>
  <c r="DH539" i="1" s="1"/>
  <c r="DH568" i="1" s="1"/>
  <c r="DH597" i="1" s="1"/>
  <c r="DH626" i="1" s="1"/>
  <c r="DH655" i="1" s="1"/>
  <c r="DH684" i="1" s="1"/>
  <c r="DH713" i="1" s="1"/>
  <c r="EL17" i="1" s="1"/>
  <c r="EL46" i="1" s="1"/>
  <c r="EL75" i="1" s="1"/>
  <c r="EL104" i="1" s="1"/>
  <c r="EL133" i="1" s="1"/>
  <c r="EL162" i="1" s="1"/>
  <c r="EL191" i="1" s="1"/>
  <c r="EL220" i="1" s="1"/>
  <c r="EL249" i="1" s="1"/>
  <c r="EL278" i="1" s="1"/>
  <c r="EL307" i="1" s="1"/>
  <c r="EL336" i="1" s="1"/>
  <c r="EL365" i="1" s="1"/>
  <c r="EL394" i="1" s="1"/>
  <c r="EL423" i="1" s="1"/>
  <c r="EL452" i="1" s="1"/>
  <c r="EL481" i="1" s="1"/>
  <c r="EL510" i="1" s="1"/>
  <c r="EL539" i="1" s="1"/>
  <c r="EL568" i="1" s="1"/>
  <c r="EL597" i="1" s="1"/>
  <c r="EL626" i="1" s="1"/>
  <c r="EL655" i="1" s="1"/>
  <c r="EL684" i="1" s="1"/>
  <c r="EL713" i="1" s="1"/>
  <c r="FP17" i="1" s="1"/>
  <c r="FP46" i="1" s="1"/>
  <c r="FP75" i="1" s="1"/>
  <c r="FP104" i="1" s="1"/>
  <c r="FP133" i="1" s="1"/>
  <c r="FP162" i="1" s="1"/>
  <c r="FP191" i="1" s="1"/>
  <c r="FP220" i="1" s="1"/>
  <c r="FP249" i="1" s="1"/>
  <c r="FP278" i="1" s="1"/>
  <c r="FP307" i="1" s="1"/>
  <c r="FP336" i="1" s="1"/>
  <c r="FP365" i="1" s="1"/>
  <c r="FP394" i="1" s="1"/>
  <c r="FP423" i="1" s="1"/>
  <c r="FP452" i="1" s="1"/>
  <c r="FP481" i="1" s="1"/>
  <c r="FP510" i="1" s="1"/>
  <c r="FP539" i="1" s="1"/>
  <c r="FP568" i="1" s="1"/>
  <c r="FP597" i="1" s="1"/>
  <c r="FP626" i="1" s="1"/>
  <c r="FP655" i="1" s="1"/>
  <c r="FP684" i="1" s="1"/>
  <c r="FP713" i="1" s="1"/>
  <c r="GT17" i="1" s="1"/>
  <c r="GT46" i="1" s="1"/>
  <c r="GT75" i="1" s="1"/>
  <c r="GT104" i="1" s="1"/>
  <c r="GT133" i="1" s="1"/>
  <c r="GT162" i="1" s="1"/>
  <c r="GT191" i="1" s="1"/>
  <c r="GT220" i="1" s="1"/>
  <c r="GT249" i="1" s="1"/>
  <c r="GT278" i="1" s="1"/>
  <c r="GT307" i="1" s="1"/>
  <c r="GT336" i="1" s="1"/>
  <c r="GT365" i="1" s="1"/>
  <c r="GT394" i="1" s="1"/>
  <c r="GT423" i="1" s="1"/>
  <c r="GT452" i="1" s="1"/>
  <c r="GT481" i="1" s="1"/>
  <c r="GT510" i="1" s="1"/>
  <c r="GT539" i="1" s="1"/>
  <c r="GT568" i="1" s="1"/>
  <c r="GT597" i="1" s="1"/>
  <c r="GT626" i="1" s="1"/>
  <c r="GT655" i="1" s="1"/>
  <c r="GT684" i="1" s="1"/>
  <c r="GT713" i="1" s="1"/>
  <c r="DN371" i="1"/>
  <c r="DF374" i="1"/>
  <c r="DV364" i="1"/>
  <c r="DR361" i="1"/>
  <c r="DW356" i="1"/>
  <c r="DW354" i="1"/>
  <c r="DF393" i="1"/>
  <c r="DF422" i="1" s="1"/>
  <c r="DR353" i="1"/>
  <c r="DR382" i="1" s="1"/>
  <c r="DF368" i="1"/>
  <c r="DF397" i="1" s="1"/>
  <c r="DS366" i="1"/>
  <c r="DV376" i="1"/>
  <c r="EB353" i="1"/>
  <c r="DR369" i="1"/>
  <c r="DV359" i="1"/>
  <c r="DS359" i="1"/>
  <c r="DG364" i="1"/>
  <c r="DG393" i="1" s="1"/>
  <c r="DQ364" i="1"/>
  <c r="DQ393" i="1" s="1"/>
  <c r="DQ422" i="1" s="1"/>
  <c r="DQ451" i="1" s="1"/>
  <c r="DQ480" i="1" s="1"/>
  <c r="DQ509" i="1" s="1"/>
  <c r="DQ538" i="1" s="1"/>
  <c r="DQ567" i="1" s="1"/>
  <c r="DQ596" i="1" s="1"/>
  <c r="DQ625" i="1" s="1"/>
  <c r="DQ654" i="1" s="1"/>
  <c r="DQ683" i="1" s="1"/>
  <c r="DQ712" i="1" s="1"/>
  <c r="EU16" i="1" s="1"/>
  <c r="EU45" i="1" s="1"/>
  <c r="EU74" i="1" s="1"/>
  <c r="EU103" i="1" s="1"/>
  <c r="EU132" i="1" s="1"/>
  <c r="EU161" i="1" s="1"/>
  <c r="EU190" i="1" s="1"/>
  <c r="EU219" i="1" s="1"/>
  <c r="EU248" i="1" s="1"/>
  <c r="EU277" i="1" s="1"/>
  <c r="EU306" i="1" s="1"/>
  <c r="EU335" i="1" s="1"/>
  <c r="EU364" i="1" s="1"/>
  <c r="EU393" i="1" s="1"/>
  <c r="EU422" i="1" s="1"/>
  <c r="EU451" i="1" s="1"/>
  <c r="EU480" i="1" s="1"/>
  <c r="EU509" i="1" s="1"/>
  <c r="EU538" i="1" s="1"/>
  <c r="EU567" i="1" s="1"/>
  <c r="EU596" i="1" s="1"/>
  <c r="EU625" i="1" s="1"/>
  <c r="EU654" i="1" s="1"/>
  <c r="EU683" i="1" s="1"/>
  <c r="EU712" i="1" s="1"/>
  <c r="FY16" i="1" s="1"/>
  <c r="FY45" i="1" s="1"/>
  <c r="FY74" i="1" s="1"/>
  <c r="FY103" i="1" s="1"/>
  <c r="FY132" i="1" s="1"/>
  <c r="FY161" i="1" s="1"/>
  <c r="FY190" i="1" s="1"/>
  <c r="FY219" i="1" s="1"/>
  <c r="FY248" i="1" s="1"/>
  <c r="FY277" i="1" s="1"/>
  <c r="FY306" i="1" s="1"/>
  <c r="FY335" i="1" s="1"/>
  <c r="FY364" i="1" s="1"/>
  <c r="FY393" i="1" s="1"/>
  <c r="FY422" i="1" s="1"/>
  <c r="FY451" i="1" s="1"/>
  <c r="FY480" i="1" s="1"/>
  <c r="FY509" i="1" s="1"/>
  <c r="FY538" i="1" s="1"/>
  <c r="FY567" i="1" s="1"/>
  <c r="FY596" i="1" s="1"/>
  <c r="FY625" i="1" s="1"/>
  <c r="FY654" i="1" s="1"/>
  <c r="FY683" i="1" s="1"/>
  <c r="FY712" i="1" s="1"/>
  <c r="HC16" i="1" s="1"/>
  <c r="HC45" i="1" s="1"/>
  <c r="HC74" i="1" s="1"/>
  <c r="HC103" i="1" s="1"/>
  <c r="HC132" i="1" s="1"/>
  <c r="HC161" i="1" s="1"/>
  <c r="HC190" i="1" s="1"/>
  <c r="HC219" i="1" s="1"/>
  <c r="HC248" i="1" s="1"/>
  <c r="HC277" i="1" s="1"/>
  <c r="HC306" i="1" s="1"/>
  <c r="HC335" i="1" s="1"/>
  <c r="HC364" i="1" s="1"/>
  <c r="HC393" i="1" s="1"/>
  <c r="HC422" i="1" s="1"/>
  <c r="HC451" i="1" s="1"/>
  <c r="HC480" i="1" s="1"/>
  <c r="HC509" i="1" s="1"/>
  <c r="HC538" i="1" s="1"/>
  <c r="HC567" i="1" s="1"/>
  <c r="HC596" i="1" s="1"/>
  <c r="HC625" i="1" s="1"/>
  <c r="HC654" i="1" s="1"/>
  <c r="HC683" i="1" s="1"/>
  <c r="HC712" i="1" s="1"/>
  <c r="EA360" i="1"/>
  <c r="EA376" i="1"/>
  <c r="DQ376" i="1"/>
  <c r="DQ405" i="1" s="1"/>
  <c r="DM371" i="1"/>
  <c r="DY356" i="1"/>
  <c r="DI377" i="1"/>
  <c r="DH406" i="1" s="1"/>
  <c r="DL374" i="1"/>
  <c r="EA374" i="1"/>
  <c r="EA377" i="1"/>
  <c r="EC359" i="1"/>
  <c r="DT364" i="1"/>
  <c r="DP375" i="1"/>
  <c r="DX365" i="1"/>
  <c r="EA364" i="1"/>
  <c r="EB376" i="1"/>
  <c r="DY369" i="1"/>
  <c r="ED356" i="1"/>
  <c r="DH373" i="1"/>
  <c r="DU355" i="1"/>
  <c r="DX366" i="1"/>
  <c r="DW361" i="1"/>
  <c r="DX367" i="1"/>
  <c r="DG377" i="1"/>
  <c r="DO368" i="1"/>
  <c r="EB363" i="1"/>
  <c r="DU353" i="1"/>
  <c r="EC353" i="1"/>
  <c r="EA358" i="1"/>
  <c r="EC355" i="1"/>
  <c r="DV372" i="1"/>
  <c r="DI375" i="1"/>
  <c r="DK372" i="1"/>
  <c r="DR377" i="1"/>
  <c r="DR406" i="1" s="1"/>
  <c r="DL375" i="1"/>
  <c r="DW355" i="1"/>
  <c r="DK370" i="1"/>
  <c r="DK400" i="1" s="1"/>
  <c r="DJ370" i="1"/>
  <c r="DK377" i="1"/>
  <c r="DK406" i="1" s="1"/>
  <c r="DQ365" i="1"/>
  <c r="DJ373" i="1"/>
  <c r="DS354" i="1"/>
  <c r="DS384" i="1" s="1"/>
  <c r="DL369" i="1"/>
  <c r="DU374" i="1"/>
  <c r="DZ365" i="1"/>
  <c r="EB359" i="1"/>
  <c r="DR371" i="1"/>
  <c r="ED362" i="1"/>
  <c r="EA368" i="1"/>
  <c r="EA371" i="1"/>
  <c r="EB356" i="1"/>
  <c r="EB385" i="1" s="1"/>
  <c r="EC354" i="1"/>
  <c r="DR368" i="1"/>
  <c r="DR398" i="1" s="1"/>
  <c r="EA355" i="1"/>
  <c r="DU363" i="1"/>
  <c r="DP371" i="1"/>
  <c r="DX363" i="1"/>
  <c r="DU399" i="1"/>
  <c r="DY377" i="1"/>
  <c r="DY406" i="1" s="1"/>
  <c r="DW368" i="1"/>
  <c r="DM373" i="1"/>
  <c r="DZ353" i="1"/>
  <c r="DS363" i="1"/>
  <c r="DR392" i="1" s="1"/>
  <c r="DT366" i="1"/>
  <c r="DI374" i="1"/>
  <c r="DI370" i="1"/>
  <c r="DI399" i="1" s="1"/>
  <c r="DZ359" i="1"/>
  <c r="ED375" i="1"/>
  <c r="DU368" i="1"/>
  <c r="DH369" i="1"/>
  <c r="DZ356" i="1"/>
  <c r="DX371" i="1"/>
  <c r="DX377" i="1"/>
  <c r="ED366" i="1"/>
  <c r="DJ369" i="1"/>
  <c r="DJ398" i="1" s="1"/>
  <c r="DY363" i="1"/>
  <c r="DO374" i="1"/>
  <c r="DS376" i="1"/>
  <c r="DR365" i="1"/>
  <c r="DM375" i="1"/>
  <c r="DM404" i="1" s="1"/>
  <c r="DL372" i="1"/>
  <c r="DM401" i="1" s="1"/>
  <c r="DV366" i="1"/>
  <c r="EB358" i="1"/>
  <c r="EA367" i="1"/>
  <c r="DZ374" i="1"/>
  <c r="DT372" i="1"/>
  <c r="DT401" i="1" s="1"/>
  <c r="DZ369" i="1"/>
  <c r="DQ372" i="1"/>
  <c r="DK373" i="1"/>
  <c r="DK402" i="1" s="1"/>
  <c r="DG372" i="1"/>
  <c r="DQ374" i="1"/>
  <c r="DQ403" i="1" s="1"/>
  <c r="EB368" i="1"/>
  <c r="DS369" i="1"/>
  <c r="DK368" i="1"/>
  <c r="DK397" i="1" s="1"/>
  <c r="EC367" i="1"/>
  <c r="EC405" i="1"/>
  <c r="DV360" i="1"/>
  <c r="DV389" i="1" s="1"/>
  <c r="DJ375" i="1"/>
  <c r="DI372" i="1"/>
  <c r="DN372" i="1"/>
  <c r="DU358" i="1"/>
  <c r="DT353" i="1"/>
  <c r="DN370" i="1"/>
  <c r="DW362" i="1"/>
  <c r="EA373" i="1"/>
  <c r="DO376" i="1"/>
  <c r="DO405" i="1" s="1"/>
  <c r="DU357" i="1"/>
  <c r="DU386" i="1" s="1"/>
  <c r="DZ357" i="1"/>
  <c r="EA362" i="1"/>
  <c r="DW374" i="1"/>
  <c r="DJ376" i="1"/>
  <c r="DJ406" i="1" s="1"/>
  <c r="DY373" i="1"/>
  <c r="EB373" i="1"/>
  <c r="EB366" i="1"/>
  <c r="EA354" i="1"/>
  <c r="DX370" i="1"/>
  <c r="DX399" i="1" s="1"/>
  <c r="DR366" i="1"/>
  <c r="DG376" i="1"/>
  <c r="DG405" i="1" s="1"/>
  <c r="DW366" i="1"/>
  <c r="DF371" i="1"/>
  <c r="DW367" i="1"/>
  <c r="DW364" i="1"/>
  <c r="DW393" i="1" s="1"/>
  <c r="EC377" i="1"/>
  <c r="DT369" i="1"/>
  <c r="DT399" i="1" s="1"/>
  <c r="DP366" i="1"/>
  <c r="DU366" i="1"/>
  <c r="DQ404" i="1"/>
  <c r="ED369" i="1"/>
  <c r="DU362" i="1"/>
  <c r="DU391" i="1" s="1"/>
  <c r="DZ363" i="1"/>
  <c r="DL370" i="1"/>
  <c r="DL399" i="1" s="1"/>
  <c r="DV358" i="1"/>
  <c r="DV387" i="1" s="1"/>
  <c r="EC372" i="1"/>
  <c r="EB361" i="1"/>
  <c r="EB390" i="1" s="1"/>
  <c r="DS364" i="1"/>
  <c r="DS393" i="1" s="1"/>
  <c r="DX362" i="1"/>
  <c r="DO366" i="1"/>
  <c r="DO395" i="1" s="1"/>
  <c r="DO424" i="1" s="1"/>
  <c r="DO453" i="1" s="1"/>
  <c r="DO482" i="1" s="1"/>
  <c r="DO511" i="1" s="1"/>
  <c r="DO540" i="1" s="1"/>
  <c r="DO569" i="1" s="1"/>
  <c r="DO598" i="1" s="1"/>
  <c r="DO627" i="1" s="1"/>
  <c r="DO656" i="1" s="1"/>
  <c r="DO685" i="1" s="1"/>
  <c r="DO714" i="1" s="1"/>
  <c r="ES18" i="1" s="1"/>
  <c r="ES47" i="1" s="1"/>
  <c r="ES76" i="1" s="1"/>
  <c r="ES105" i="1" s="1"/>
  <c r="ES134" i="1" s="1"/>
  <c r="ES163" i="1" s="1"/>
  <c r="ES192" i="1" s="1"/>
  <c r="ES221" i="1" s="1"/>
  <c r="ES250" i="1" s="1"/>
  <c r="ES279" i="1" s="1"/>
  <c r="ES308" i="1" s="1"/>
  <c r="ES337" i="1" s="1"/>
  <c r="ES366" i="1" s="1"/>
  <c r="ES395" i="1" s="1"/>
  <c r="ES424" i="1" s="1"/>
  <c r="ES453" i="1" s="1"/>
  <c r="ES482" i="1" s="1"/>
  <c r="ES511" i="1" s="1"/>
  <c r="ES540" i="1" s="1"/>
  <c r="ES569" i="1" s="1"/>
  <c r="ES598" i="1" s="1"/>
  <c r="ES627" i="1" s="1"/>
  <c r="ES656" i="1" s="1"/>
  <c r="ES685" i="1" s="1"/>
  <c r="ES714" i="1" s="1"/>
  <c r="FW18" i="1" s="1"/>
  <c r="FW47" i="1" s="1"/>
  <c r="FW76" i="1" s="1"/>
  <c r="FW105" i="1" s="1"/>
  <c r="FW134" i="1" s="1"/>
  <c r="FW163" i="1" s="1"/>
  <c r="FW192" i="1" s="1"/>
  <c r="FW221" i="1" s="1"/>
  <c r="FW250" i="1" s="1"/>
  <c r="FW279" i="1" s="1"/>
  <c r="FW308" i="1" s="1"/>
  <c r="FW337" i="1" s="1"/>
  <c r="FW366" i="1" s="1"/>
  <c r="FW395" i="1" s="1"/>
  <c r="FW424" i="1" s="1"/>
  <c r="FW453" i="1" s="1"/>
  <c r="FW482" i="1" s="1"/>
  <c r="FW511" i="1" s="1"/>
  <c r="FW540" i="1" s="1"/>
  <c r="FW569" i="1" s="1"/>
  <c r="FW598" i="1" s="1"/>
  <c r="FW627" i="1" s="1"/>
  <c r="FW656" i="1" s="1"/>
  <c r="FW685" i="1" s="1"/>
  <c r="FW714" i="1" s="1"/>
  <c r="HA18" i="1" s="1"/>
  <c r="HA47" i="1" s="1"/>
  <c r="HA76" i="1" s="1"/>
  <c r="HA105" i="1" s="1"/>
  <c r="HA134" i="1" s="1"/>
  <c r="HA163" i="1" s="1"/>
  <c r="HA192" i="1" s="1"/>
  <c r="HA221" i="1" s="1"/>
  <c r="HA250" i="1" s="1"/>
  <c r="HA279" i="1" s="1"/>
  <c r="HA308" i="1" s="1"/>
  <c r="HA337" i="1" s="1"/>
  <c r="HA366" i="1" s="1"/>
  <c r="HA395" i="1" s="1"/>
  <c r="HA424" i="1" s="1"/>
  <c r="HA453" i="1" s="1"/>
  <c r="HA482" i="1" s="1"/>
  <c r="HA511" i="1" s="1"/>
  <c r="HA540" i="1" s="1"/>
  <c r="HA569" i="1" s="1"/>
  <c r="HA598" i="1" s="1"/>
  <c r="HA627" i="1" s="1"/>
  <c r="HA656" i="1" s="1"/>
  <c r="HA685" i="1" s="1"/>
  <c r="HA714" i="1" s="1"/>
  <c r="ED361" i="1"/>
  <c r="DK374" i="1"/>
  <c r="DW353" i="1"/>
  <c r="DW382" i="1" s="1"/>
  <c r="DT361" i="1"/>
  <c r="DT390" i="1" s="1"/>
  <c r="DZ360" i="1"/>
  <c r="ED370" i="1"/>
  <c r="ED400" i="1" s="1"/>
  <c r="DH371" i="1"/>
  <c r="DH372" i="1"/>
  <c r="DT356" i="1"/>
  <c r="DT385" i="1" s="1"/>
  <c r="DT376" i="1"/>
  <c r="DX356" i="1"/>
  <c r="DX373" i="1"/>
  <c r="EB364" i="1"/>
  <c r="EB393" i="1" s="1"/>
  <c r="EA375" i="1"/>
  <c r="DZ366" i="1"/>
  <c r="DX372" i="1"/>
  <c r="DM370" i="1"/>
  <c r="DY365" i="1"/>
  <c r="DU360" i="1"/>
  <c r="DW404" i="1"/>
  <c r="DP367" i="1"/>
  <c r="DX357" i="1"/>
  <c r="DJ372" i="1"/>
  <c r="ED358" i="1"/>
  <c r="ED388" i="1" s="1"/>
  <c r="ED367" i="1"/>
  <c r="EB354" i="1"/>
  <c r="DT359" i="1"/>
  <c r="DZ354" i="1"/>
  <c r="DZ383" i="1" s="1"/>
  <c r="DW376" i="1"/>
  <c r="DI371" i="1"/>
  <c r="DP369" i="1"/>
  <c r="DP398" i="1" s="1"/>
  <c r="EB362" i="1"/>
  <c r="DZ406" i="1"/>
  <c r="DH375" i="1"/>
  <c r="DP372" i="1"/>
  <c r="DP373" i="1"/>
  <c r="DP402" i="1" s="1"/>
  <c r="ED374" i="1"/>
  <c r="DU364" i="1"/>
  <c r="EC365" i="1"/>
  <c r="EC394" i="1" s="1"/>
  <c r="DV377" i="1"/>
  <c r="DV406" i="1" s="1"/>
  <c r="DG374" i="1"/>
  <c r="DS365" i="1"/>
  <c r="EA365" i="1"/>
  <c r="EA394" i="1" s="1"/>
  <c r="DW369" i="1"/>
  <c r="DW398" i="1" s="1"/>
  <c r="DV361" i="1"/>
  <c r="DV391" i="1" s="1"/>
  <c r="EC370" i="1"/>
  <c r="DS391" i="1"/>
  <c r="DF377" i="1"/>
  <c r="DF406" i="1" s="1"/>
  <c r="DU367" i="1"/>
  <c r="DO367" i="1"/>
  <c r="DS367" i="1"/>
  <c r="EB367" i="1"/>
  <c r="DM377" i="1"/>
  <c r="DZ362" i="1"/>
  <c r="DV355" i="1"/>
  <c r="DS373" i="1"/>
  <c r="EC373" i="1"/>
  <c r="DU405" i="1"/>
  <c r="DO371" i="1"/>
  <c r="ED406" i="1"/>
  <c r="DT374" i="1"/>
  <c r="DV356" i="1"/>
  <c r="DO365" i="1"/>
  <c r="DO394" i="1" s="1"/>
  <c r="DT377" i="1"/>
  <c r="DT406" i="1" s="1"/>
  <c r="DY358" i="1"/>
  <c r="DY387" i="1" s="1"/>
  <c r="DN373" i="1"/>
  <c r="DX358" i="1"/>
  <c r="DX388" i="1" s="1"/>
  <c r="DN369" i="1"/>
  <c r="EC368" i="1"/>
  <c r="EC397" i="1" s="1"/>
  <c r="DV370" i="1"/>
  <c r="DV354" i="1"/>
  <c r="DW383" i="1" s="1"/>
  <c r="DS360" i="1"/>
  <c r="DF372" i="1"/>
  <c r="EC357" i="1"/>
  <c r="DS386" i="1"/>
  <c r="DS415" i="1" s="1"/>
  <c r="DS444" i="1" s="1"/>
  <c r="DS473" i="1" s="1"/>
  <c r="DS502" i="1" s="1"/>
  <c r="DS531" i="1" s="1"/>
  <c r="DS560" i="1" s="1"/>
  <c r="DS589" i="1" s="1"/>
  <c r="DS618" i="1" s="1"/>
  <c r="DS647" i="1" s="1"/>
  <c r="DS676" i="1" s="1"/>
  <c r="DS705" i="1" s="1"/>
  <c r="EW9" i="1" s="1"/>
  <c r="EW38" i="1" s="1"/>
  <c r="EW67" i="1" s="1"/>
  <c r="EW96" i="1" s="1"/>
  <c r="EW125" i="1" s="1"/>
  <c r="EW154" i="1" s="1"/>
  <c r="EW183" i="1" s="1"/>
  <c r="EW212" i="1" s="1"/>
  <c r="EW241" i="1" s="1"/>
  <c r="EW270" i="1" s="1"/>
  <c r="EW299" i="1" s="1"/>
  <c r="EW328" i="1" s="1"/>
  <c r="EW357" i="1" s="1"/>
  <c r="EW386" i="1" s="1"/>
  <c r="EW415" i="1" s="1"/>
  <c r="EW444" i="1" s="1"/>
  <c r="EW473" i="1" s="1"/>
  <c r="EW502" i="1" s="1"/>
  <c r="EW531" i="1" s="1"/>
  <c r="EW560" i="1" s="1"/>
  <c r="EW589" i="1" s="1"/>
  <c r="EW618" i="1" s="1"/>
  <c r="EW647" i="1" s="1"/>
  <c r="EW676" i="1" s="1"/>
  <c r="EW705" i="1" s="1"/>
  <c r="GA9" i="1" s="1"/>
  <c r="GA38" i="1" s="1"/>
  <c r="GA67" i="1" s="1"/>
  <c r="GA96" i="1" s="1"/>
  <c r="GA125" i="1" s="1"/>
  <c r="GA154" i="1" s="1"/>
  <c r="GA183" i="1" s="1"/>
  <c r="GA212" i="1" s="1"/>
  <c r="GA241" i="1" s="1"/>
  <c r="GA270" i="1" s="1"/>
  <c r="GA299" i="1" s="1"/>
  <c r="GA328" i="1" s="1"/>
  <c r="GA357" i="1" s="1"/>
  <c r="GA386" i="1" s="1"/>
  <c r="GA415" i="1" s="1"/>
  <c r="GA444" i="1" s="1"/>
  <c r="GA473" i="1" s="1"/>
  <c r="GA502" i="1" s="1"/>
  <c r="GA531" i="1" s="1"/>
  <c r="GA560" i="1" s="1"/>
  <c r="GA589" i="1" s="1"/>
  <c r="GA618" i="1" s="1"/>
  <c r="GA647" i="1" s="1"/>
  <c r="GA676" i="1" s="1"/>
  <c r="GA705" i="1" s="1"/>
  <c r="HE9" i="1" s="1"/>
  <c r="HE38" i="1" s="1"/>
  <c r="HE67" i="1" s="1"/>
  <c r="HE96" i="1" s="1"/>
  <c r="HE125" i="1" s="1"/>
  <c r="HE154" i="1" s="1"/>
  <c r="HE183" i="1" s="1"/>
  <c r="HE212" i="1" s="1"/>
  <c r="HE241" i="1" s="1"/>
  <c r="HE270" i="1" s="1"/>
  <c r="HE299" i="1" s="1"/>
  <c r="HE328" i="1" s="1"/>
  <c r="HE357" i="1" s="1"/>
  <c r="HE386" i="1" s="1"/>
  <c r="HE415" i="1" s="1"/>
  <c r="HE444" i="1" s="1"/>
  <c r="HE473" i="1" s="1"/>
  <c r="HE502" i="1" s="1"/>
  <c r="HE531" i="1" s="1"/>
  <c r="HE560" i="1" s="1"/>
  <c r="HE589" i="1" s="1"/>
  <c r="HE618" i="1" s="1"/>
  <c r="HE647" i="1" s="1"/>
  <c r="HE676" i="1" s="1"/>
  <c r="HE705" i="1" s="1"/>
  <c r="ED357" i="1"/>
  <c r="ED354" i="1"/>
  <c r="DV367" i="1"/>
  <c r="DV368" i="1"/>
  <c r="DV398" i="1" s="1"/>
  <c r="DX354" i="1"/>
  <c r="DX383" i="1" s="1"/>
  <c r="DY360" i="1"/>
  <c r="DV375" i="1"/>
  <c r="EB377" i="1"/>
  <c r="EB406" i="1" s="1"/>
  <c r="DU369" i="1"/>
  <c r="DU398" i="1" s="1"/>
  <c r="DN367" i="1"/>
  <c r="DN396" i="1" s="1"/>
  <c r="DN425" i="1" s="1"/>
  <c r="DN454" i="1" s="1"/>
  <c r="DN483" i="1" s="1"/>
  <c r="DN512" i="1" s="1"/>
  <c r="DN541" i="1" s="1"/>
  <c r="DN570" i="1" s="1"/>
  <c r="DN599" i="1" s="1"/>
  <c r="DN628" i="1" s="1"/>
  <c r="DN657" i="1" s="1"/>
  <c r="DN686" i="1" s="1"/>
  <c r="DN715" i="1" s="1"/>
  <c r="ER19" i="1" s="1"/>
  <c r="ER48" i="1" s="1"/>
  <c r="ER77" i="1" s="1"/>
  <c r="ER106" i="1" s="1"/>
  <c r="ER135" i="1" s="1"/>
  <c r="ER164" i="1" s="1"/>
  <c r="ER193" i="1" s="1"/>
  <c r="ER222" i="1" s="1"/>
  <c r="ER251" i="1" s="1"/>
  <c r="ER280" i="1" s="1"/>
  <c r="ER309" i="1" s="1"/>
  <c r="ER338" i="1" s="1"/>
  <c r="ER367" i="1" s="1"/>
  <c r="ER396" i="1" s="1"/>
  <c r="ER425" i="1" s="1"/>
  <c r="ER454" i="1" s="1"/>
  <c r="ER483" i="1" s="1"/>
  <c r="ER512" i="1" s="1"/>
  <c r="ER541" i="1" s="1"/>
  <c r="ER570" i="1" s="1"/>
  <c r="ER599" i="1" s="1"/>
  <c r="ER628" i="1" s="1"/>
  <c r="ER657" i="1" s="1"/>
  <c r="ER686" i="1" s="1"/>
  <c r="ER715" i="1" s="1"/>
  <c r="FV19" i="1" s="1"/>
  <c r="FV48" i="1" s="1"/>
  <c r="FV77" i="1" s="1"/>
  <c r="FV106" i="1" s="1"/>
  <c r="FV135" i="1" s="1"/>
  <c r="FV164" i="1" s="1"/>
  <c r="FV193" i="1" s="1"/>
  <c r="FV222" i="1" s="1"/>
  <c r="FV251" i="1" s="1"/>
  <c r="FV280" i="1" s="1"/>
  <c r="FV309" i="1" s="1"/>
  <c r="FV338" i="1" s="1"/>
  <c r="FV367" i="1" s="1"/>
  <c r="FV396" i="1" s="1"/>
  <c r="FV425" i="1" s="1"/>
  <c r="FV454" i="1" s="1"/>
  <c r="FV483" i="1" s="1"/>
  <c r="FV512" i="1" s="1"/>
  <c r="FV541" i="1" s="1"/>
  <c r="FV570" i="1" s="1"/>
  <c r="FV599" i="1" s="1"/>
  <c r="FV628" i="1" s="1"/>
  <c r="FV657" i="1" s="1"/>
  <c r="FV686" i="1" s="1"/>
  <c r="FV715" i="1" s="1"/>
  <c r="GZ19" i="1" s="1"/>
  <c r="GZ48" i="1" s="1"/>
  <c r="GZ77" i="1" s="1"/>
  <c r="GZ106" i="1" s="1"/>
  <c r="GZ135" i="1" s="1"/>
  <c r="GZ164" i="1" s="1"/>
  <c r="GZ193" i="1" s="1"/>
  <c r="GZ222" i="1" s="1"/>
  <c r="GZ251" i="1" s="1"/>
  <c r="GZ280" i="1" s="1"/>
  <c r="GZ309" i="1" s="1"/>
  <c r="GZ338" i="1" s="1"/>
  <c r="GZ367" i="1" s="1"/>
  <c r="GZ396" i="1" s="1"/>
  <c r="GZ425" i="1" s="1"/>
  <c r="GZ454" i="1" s="1"/>
  <c r="GZ483" i="1" s="1"/>
  <c r="GZ512" i="1" s="1"/>
  <c r="GZ541" i="1" s="1"/>
  <c r="GZ570" i="1" s="1"/>
  <c r="GZ599" i="1" s="1"/>
  <c r="GZ628" i="1" s="1"/>
  <c r="GZ657" i="1" s="1"/>
  <c r="GZ686" i="1" s="1"/>
  <c r="GZ715" i="1" s="1"/>
  <c r="DZ400" i="1"/>
  <c r="EC374" i="1"/>
  <c r="DS368" i="1"/>
  <c r="DS397" i="1" s="1"/>
  <c r="EA370" i="1"/>
  <c r="EA399" i="1" s="1"/>
  <c r="EB384" i="1"/>
  <c r="DY355" i="1"/>
  <c r="DY384" i="1" s="1"/>
  <c r="EA353" i="1"/>
  <c r="EA382" i="1" s="1"/>
  <c r="DU359" i="1"/>
  <c r="DU404" i="1"/>
  <c r="DZ376" i="1"/>
  <c r="DY371" i="1"/>
  <c r="DY400" i="1" s="1"/>
  <c r="DR373" i="1"/>
  <c r="DV363" i="1"/>
  <c r="DV392" i="1" s="1"/>
  <c r="DX375" i="1"/>
  <c r="DM368" i="1"/>
  <c r="DM397" i="1" s="1"/>
  <c r="DT367" i="1"/>
  <c r="DX368" i="1"/>
  <c r="DX397" i="1" s="1"/>
  <c r="DV365" i="1"/>
  <c r="DQ368" i="1"/>
  <c r="DW373" i="1"/>
  <c r="DN377" i="1"/>
  <c r="DY375" i="1"/>
  <c r="DZ404" i="1" s="1"/>
  <c r="DY353" i="1"/>
  <c r="DY382" i="1" s="1"/>
  <c r="EB360" i="1"/>
  <c r="DU373" i="1"/>
  <c r="DU402" i="1" s="1"/>
  <c r="EB371" i="1"/>
  <c r="EB400" i="1" s="1"/>
  <c r="DV374" i="1"/>
  <c r="DV403" i="1" s="1"/>
  <c r="EB375" i="1"/>
  <c r="EA357" i="1"/>
  <c r="DG370" i="1"/>
  <c r="DW385" i="1"/>
  <c r="DQ406" i="1"/>
  <c r="DQ435" i="1" s="1"/>
  <c r="DW371" i="1"/>
  <c r="DW401" i="1" s="1"/>
  <c r="DV371" i="1"/>
  <c r="DT365" i="1"/>
  <c r="DW357" i="1"/>
  <c r="DW386" i="1" s="1"/>
  <c r="DY361" i="1"/>
  <c r="DY390" i="1" s="1"/>
  <c r="DO370" i="1"/>
  <c r="DO399" i="1" s="1"/>
  <c r="DR360" i="1"/>
  <c r="DF375" i="1"/>
  <c r="DF404" i="1" s="1"/>
  <c r="DX376" i="1"/>
  <c r="DW359" i="1"/>
  <c r="DW388" i="1" s="1"/>
  <c r="DI376" i="1"/>
  <c r="EC360" i="1"/>
  <c r="ED389" i="1" s="1"/>
  <c r="DZ368" i="1"/>
  <c r="DJ371" i="1"/>
  <c r="ED372" i="1"/>
  <c r="ED402" i="1" s="1"/>
  <c r="DT354" i="1"/>
  <c r="DT383" i="1" s="1"/>
  <c r="DL376" i="1"/>
  <c r="DL405" i="1" s="1"/>
  <c r="DN374" i="1"/>
  <c r="DN403" i="1" s="1"/>
  <c r="EC362" i="1"/>
  <c r="EC392" i="1" s="1"/>
  <c r="DS371" i="1"/>
  <c r="DS400" i="1" s="1"/>
  <c r="DX360" i="1"/>
  <c r="DX389" i="1" s="1"/>
  <c r="DY367" i="1"/>
  <c r="DY396" i="1" s="1"/>
  <c r="DY364" i="1"/>
  <c r="DY393" i="1" s="1"/>
  <c r="EB369" i="1"/>
  <c r="EB398" i="1" s="1"/>
  <c r="ED364" i="1"/>
  <c r="ED393" i="1" s="1"/>
  <c r="EA361" i="1"/>
  <c r="DY383" i="1" l="1"/>
  <c r="DY412" i="1" s="1"/>
  <c r="DZ388" i="1"/>
  <c r="DM403" i="1"/>
  <c r="ED386" i="1"/>
  <c r="EC399" i="1"/>
  <c r="DN404" i="1"/>
  <c r="DU384" i="1"/>
  <c r="DG395" i="1"/>
  <c r="DT394" i="1"/>
  <c r="DQ397" i="1"/>
  <c r="DO404" i="1"/>
  <c r="DN433" i="1" s="1"/>
  <c r="DT403" i="1"/>
  <c r="DR394" i="1"/>
  <c r="EA405" i="1"/>
  <c r="DR390" i="1"/>
  <c r="DZ386" i="1"/>
  <c r="DI404" i="1"/>
  <c r="DY403" i="1"/>
  <c r="DJ400" i="1"/>
  <c r="DT396" i="1"/>
  <c r="EC403" i="1"/>
  <c r="DF401" i="1"/>
  <c r="DZ395" i="1"/>
  <c r="DR401" i="1"/>
  <c r="DR430" i="1" s="1"/>
  <c r="DV401" i="1"/>
  <c r="DP393" i="1"/>
  <c r="DP422" i="1" s="1"/>
  <c r="DP451" i="1" s="1"/>
  <c r="DP480" i="1" s="1"/>
  <c r="DP509" i="1" s="1"/>
  <c r="DP538" i="1" s="1"/>
  <c r="DP567" i="1" s="1"/>
  <c r="DP596" i="1" s="1"/>
  <c r="DP625" i="1" s="1"/>
  <c r="DP654" i="1" s="1"/>
  <c r="DP683" i="1" s="1"/>
  <c r="DP712" i="1" s="1"/>
  <c r="ET16" i="1" s="1"/>
  <c r="ET45" i="1" s="1"/>
  <c r="ET74" i="1" s="1"/>
  <c r="ET103" i="1" s="1"/>
  <c r="ET132" i="1" s="1"/>
  <c r="ET161" i="1" s="1"/>
  <c r="ET190" i="1" s="1"/>
  <c r="ET219" i="1" s="1"/>
  <c r="ET248" i="1" s="1"/>
  <c r="ET277" i="1" s="1"/>
  <c r="ET306" i="1" s="1"/>
  <c r="ET335" i="1" s="1"/>
  <c r="ET364" i="1" s="1"/>
  <c r="ET393" i="1" s="1"/>
  <c r="ET422" i="1" s="1"/>
  <c r="ET451" i="1" s="1"/>
  <c r="ET480" i="1" s="1"/>
  <c r="ET509" i="1" s="1"/>
  <c r="ET538" i="1" s="1"/>
  <c r="ET567" i="1" s="1"/>
  <c r="ET596" i="1" s="1"/>
  <c r="ET625" i="1" s="1"/>
  <c r="ET654" i="1" s="1"/>
  <c r="ET683" i="1" s="1"/>
  <c r="ET712" i="1" s="1"/>
  <c r="FX16" i="1" s="1"/>
  <c r="FX45" i="1" s="1"/>
  <c r="FX74" i="1" s="1"/>
  <c r="FX103" i="1" s="1"/>
  <c r="FX132" i="1" s="1"/>
  <c r="FX161" i="1" s="1"/>
  <c r="FX190" i="1" s="1"/>
  <c r="FX219" i="1" s="1"/>
  <c r="FX248" i="1" s="1"/>
  <c r="FX277" i="1" s="1"/>
  <c r="FX306" i="1" s="1"/>
  <c r="FX335" i="1" s="1"/>
  <c r="FX364" i="1" s="1"/>
  <c r="FX393" i="1" s="1"/>
  <c r="FX422" i="1" s="1"/>
  <c r="FX451" i="1" s="1"/>
  <c r="FX480" i="1" s="1"/>
  <c r="FX509" i="1" s="1"/>
  <c r="FX538" i="1" s="1"/>
  <c r="FX567" i="1" s="1"/>
  <c r="FX596" i="1" s="1"/>
  <c r="FX625" i="1" s="1"/>
  <c r="FX654" i="1" s="1"/>
  <c r="FX683" i="1" s="1"/>
  <c r="FX712" i="1" s="1"/>
  <c r="HB16" i="1" s="1"/>
  <c r="HB45" i="1" s="1"/>
  <c r="HB74" i="1" s="1"/>
  <c r="HB103" i="1" s="1"/>
  <c r="HB132" i="1" s="1"/>
  <c r="HB161" i="1" s="1"/>
  <c r="HB190" i="1" s="1"/>
  <c r="HB219" i="1" s="1"/>
  <c r="HB248" i="1" s="1"/>
  <c r="HB277" i="1" s="1"/>
  <c r="HB306" i="1" s="1"/>
  <c r="HB335" i="1" s="1"/>
  <c r="HB364" i="1" s="1"/>
  <c r="HB393" i="1" s="1"/>
  <c r="HB422" i="1" s="1"/>
  <c r="HB451" i="1" s="1"/>
  <c r="HB480" i="1" s="1"/>
  <c r="HB509" i="1" s="1"/>
  <c r="HB538" i="1" s="1"/>
  <c r="HB567" i="1" s="1"/>
  <c r="HB596" i="1" s="1"/>
  <c r="HB625" i="1" s="1"/>
  <c r="HB654" i="1" s="1"/>
  <c r="HB683" i="1" s="1"/>
  <c r="HB712" i="1" s="1"/>
  <c r="DQ433" i="1"/>
  <c r="DG403" i="1"/>
  <c r="DG402" i="1"/>
  <c r="DF396" i="1"/>
  <c r="DF426" i="1" s="1"/>
  <c r="DF398" i="1"/>
  <c r="EB383" i="1"/>
  <c r="DX402" i="1"/>
  <c r="EC401" i="1"/>
  <c r="DW391" i="1"/>
  <c r="DQ401" i="1"/>
  <c r="DX392" i="1"/>
  <c r="ED382" i="1"/>
  <c r="DX394" i="1"/>
  <c r="DX423" i="1" s="1"/>
  <c r="DS388" i="1"/>
  <c r="DS417" i="1" s="1"/>
  <c r="DR388" i="1"/>
  <c r="DF423" i="1"/>
  <c r="DF452" i="1" s="1"/>
  <c r="DV394" i="1"/>
  <c r="EB404" i="1"/>
  <c r="DR402" i="1"/>
  <c r="DZ391" i="1"/>
  <c r="DU393" i="1"/>
  <c r="ED396" i="1"/>
  <c r="DZ398" i="1"/>
  <c r="DP404" i="1"/>
  <c r="DF421" i="1"/>
  <c r="DF450" i="1" s="1"/>
  <c r="DG399" i="1"/>
  <c r="DF428" i="1" s="1"/>
  <c r="DM406" i="1"/>
  <c r="DG394" i="1"/>
  <c r="DG423" i="1" s="1"/>
  <c r="ED383" i="1"/>
  <c r="DP403" i="1"/>
  <c r="DS382" i="1"/>
  <c r="DR411" i="1" s="1"/>
  <c r="EB396" i="1"/>
  <c r="DX382" i="1"/>
  <c r="DX411" i="1" s="1"/>
  <c r="DQ395" i="1"/>
  <c r="DH398" i="1"/>
  <c r="DG398" i="1"/>
  <c r="DF395" i="1"/>
  <c r="DF424" i="1" s="1"/>
  <c r="EA402" i="1"/>
  <c r="DR389" i="1"/>
  <c r="DR418" i="1" s="1"/>
  <c r="DY386" i="1"/>
  <c r="DY416" i="1" s="1"/>
  <c r="DH401" i="1"/>
  <c r="DZ402" i="1"/>
  <c r="DV396" i="1"/>
  <c r="DS390" i="1"/>
  <c r="DS419" i="1" s="1"/>
  <c r="DT388" i="1"/>
  <c r="DX405" i="1"/>
  <c r="EC400" i="1"/>
  <c r="EC429" i="1" s="1"/>
  <c r="DI402" i="1"/>
  <c r="DI398" i="1"/>
  <c r="DV397" i="1"/>
  <c r="DN402" i="1"/>
  <c r="DV384" i="1"/>
  <c r="DL397" i="1"/>
  <c r="DH404" i="1"/>
  <c r="EA404" i="1"/>
  <c r="DW403" i="1"/>
  <c r="DY388" i="1"/>
  <c r="ED404" i="1"/>
  <c r="DP405" i="1"/>
  <c r="EC383" i="1"/>
  <c r="DK401" i="1"/>
  <c r="DX395" i="1"/>
  <c r="DS395" i="1"/>
  <c r="DY394" i="1"/>
  <c r="DX385" i="1"/>
  <c r="EC406" i="1"/>
  <c r="EC435" i="1" s="1"/>
  <c r="EC396" i="1"/>
  <c r="DS405" i="1"/>
  <c r="EA395" i="1"/>
  <c r="DW394" i="1"/>
  <c r="EA400" i="1"/>
  <c r="DS401" i="1"/>
  <c r="DL406" i="1"/>
  <c r="DL435" i="1" s="1"/>
  <c r="DH402" i="1"/>
  <c r="DH431" i="1" s="1"/>
  <c r="DU383" i="1"/>
  <c r="DX393" i="1"/>
  <c r="DS396" i="1"/>
  <c r="DI400" i="1"/>
  <c r="DY401" i="1"/>
  <c r="DT405" i="1"/>
  <c r="DL428" i="1"/>
  <c r="DM405" i="1"/>
  <c r="DK405" i="1"/>
  <c r="DK435" i="1" s="1"/>
  <c r="DO403" i="1"/>
  <c r="DS406" i="1"/>
  <c r="EA397" i="1"/>
  <c r="DM398" i="1"/>
  <c r="EC384" i="1"/>
  <c r="ED385" i="1"/>
  <c r="ED415" i="1" s="1"/>
  <c r="DP433" i="1"/>
  <c r="EB386" i="1"/>
  <c r="ED405" i="1"/>
  <c r="EC391" i="1"/>
  <c r="EA386" i="1"/>
  <c r="DX404" i="1"/>
  <c r="DQ400" i="1"/>
  <c r="DV385" i="1"/>
  <c r="DO396" i="1"/>
  <c r="DW405" i="1"/>
  <c r="DM399" i="1"/>
  <c r="DZ392" i="1"/>
  <c r="DW396" i="1"/>
  <c r="DW425" i="1" s="1"/>
  <c r="DR396" i="1"/>
  <c r="DT386" i="1"/>
  <c r="DY392" i="1"/>
  <c r="DI403" i="1"/>
  <c r="ED391" i="1"/>
  <c r="DW392" i="1"/>
  <c r="DW421" i="1" s="1"/>
  <c r="DT400" i="1"/>
  <c r="DT393" i="1"/>
  <c r="DX384" i="1"/>
  <c r="DU396" i="1"/>
  <c r="EC393" i="1"/>
  <c r="EC422" i="1" s="1"/>
  <c r="DF400" i="1"/>
  <c r="DY399" i="1"/>
  <c r="EB382" i="1"/>
  <c r="EB411" i="1" s="1"/>
  <c r="DP400" i="1"/>
  <c r="DR400" i="1"/>
  <c r="DJ399" i="1"/>
  <c r="EA387" i="1"/>
  <c r="DS404" i="1"/>
  <c r="EC388" i="1"/>
  <c r="DV393" i="1"/>
  <c r="ED392" i="1"/>
  <c r="ED421" i="1" s="1"/>
  <c r="EC386" i="1"/>
  <c r="DZ399" i="1"/>
  <c r="ED403" i="1"/>
  <c r="ED432" i="1" s="1"/>
  <c r="DH400" i="1"/>
  <c r="DW395" i="1"/>
  <c r="DN399" i="1"/>
  <c r="DZ396" i="1"/>
  <c r="DZ424" i="1" s="1"/>
  <c r="DL402" i="1"/>
  <c r="DT395" i="1"/>
  <c r="DU392" i="1"/>
  <c r="EB388" i="1"/>
  <c r="DK399" i="1"/>
  <c r="DK428" i="1" s="1"/>
  <c r="DP394" i="1"/>
  <c r="DY398" i="1"/>
  <c r="EA406" i="1"/>
  <c r="EA435" i="1" s="1"/>
  <c r="EA389" i="1"/>
  <c r="DW387" i="1"/>
  <c r="ED397" i="1"/>
  <c r="ED399" i="1"/>
  <c r="DP399" i="1"/>
  <c r="DP428" i="1" s="1"/>
  <c r="DT382" i="1"/>
  <c r="DT411" i="1" s="1"/>
  <c r="EA388" i="1"/>
  <c r="EC387" i="1"/>
  <c r="ED395" i="1"/>
  <c r="DG404" i="1"/>
  <c r="DG433" i="1" s="1"/>
  <c r="DW384" i="1"/>
  <c r="DW414" i="1" s="1"/>
  <c r="EC382" i="1"/>
  <c r="EB405" i="1"/>
  <c r="EB434" i="1" s="1"/>
  <c r="EA403" i="1"/>
  <c r="DT392" i="1"/>
  <c r="EA391" i="1"/>
  <c r="EC395" i="1"/>
  <c r="DU385" i="1"/>
  <c r="DU414" i="1" s="1"/>
  <c r="DV400" i="1"/>
  <c r="DV429" i="1" s="1"/>
  <c r="DU431" i="1"/>
  <c r="DS389" i="1"/>
  <c r="DO400" i="1"/>
  <c r="DY405" i="1"/>
  <c r="EA392" i="1"/>
  <c r="DZ389" i="1"/>
  <c r="ED398" i="1"/>
  <c r="DR395" i="1"/>
  <c r="DU387" i="1"/>
  <c r="DK426" i="1"/>
  <c r="DT389" i="1"/>
  <c r="DX406" i="1"/>
  <c r="DH405" i="1"/>
  <c r="EA384" i="1"/>
  <c r="EA413" i="1" s="1"/>
  <c r="DZ394" i="1"/>
  <c r="DK398" i="1"/>
  <c r="DU382" i="1"/>
  <c r="DV386" i="1"/>
  <c r="DW415" i="1" s="1"/>
  <c r="DL403" i="1"/>
  <c r="DT404" i="1"/>
  <c r="DT391" i="1"/>
  <c r="DF403" i="1"/>
  <c r="EC390" i="1"/>
  <c r="EB399" i="1"/>
  <c r="EB428" i="1" s="1"/>
  <c r="DT387" i="1"/>
  <c r="DT416" i="1" s="1"/>
  <c r="DS398" i="1"/>
  <c r="DZ384" i="1"/>
  <c r="DX400" i="1"/>
  <c r="DQ396" i="1"/>
  <c r="DU403" i="1"/>
  <c r="EC398" i="1"/>
  <c r="EB392" i="1"/>
  <c r="DX398" i="1"/>
  <c r="DX427" i="1" s="1"/>
  <c r="DS399" i="1"/>
  <c r="DS429" i="1" s="1"/>
  <c r="DT397" i="1"/>
  <c r="DP432" i="1"/>
  <c r="DW412" i="1"/>
  <c r="DW400" i="1"/>
  <c r="DV383" i="1"/>
  <c r="DV390" i="1"/>
  <c r="DH399" i="1"/>
  <c r="DI428" i="1" s="1"/>
  <c r="DX401" i="1"/>
  <c r="DX430" i="1" s="1"/>
  <c r="DN397" i="1"/>
  <c r="DO398" i="1"/>
  <c r="DR403" i="1"/>
  <c r="DV382" i="1"/>
  <c r="DV399" i="1"/>
  <c r="DL400" i="1"/>
  <c r="DW389" i="1"/>
  <c r="ED387" i="1"/>
  <c r="ED416" i="1" s="1"/>
  <c r="DT402" i="1"/>
  <c r="DU395" i="1"/>
  <c r="EA383" i="1"/>
  <c r="DN401" i="1"/>
  <c r="DN405" i="1"/>
  <c r="DZ403" i="1"/>
  <c r="DZ432" i="1" s="1"/>
  <c r="DZ385" i="1"/>
  <c r="DZ414" i="1" s="1"/>
  <c r="DY395" i="1"/>
  <c r="DL398" i="1"/>
  <c r="DL427" i="1" s="1"/>
  <c r="DG400" i="1"/>
  <c r="DG428" i="1" s="1"/>
  <c r="DO397" i="1"/>
  <c r="EA393" i="1"/>
  <c r="DI406" i="1"/>
  <c r="DZ390" i="1"/>
  <c r="DZ387" i="1"/>
  <c r="DZ416" i="1" s="1"/>
  <c r="DU389" i="1"/>
  <c r="EA398" i="1"/>
  <c r="EA427" i="1" s="1"/>
  <c r="ED401" i="1"/>
  <c r="ED430" i="1" s="1"/>
  <c r="EB389" i="1"/>
  <c r="EB435" i="1"/>
  <c r="EB464" i="1" s="1"/>
  <c r="DP397" i="1"/>
  <c r="DK403" i="1"/>
  <c r="DX403" i="1"/>
  <c r="DX432" i="1" s="1"/>
  <c r="DI401" i="1"/>
  <c r="EB397" i="1"/>
  <c r="EA396" i="1"/>
  <c r="EA425" i="1" s="1"/>
  <c r="DS392" i="1"/>
  <c r="DS421" i="1" s="1"/>
  <c r="DS450" i="1" s="1"/>
  <c r="DS479" i="1" s="1"/>
  <c r="DS508" i="1" s="1"/>
  <c r="DS537" i="1" s="1"/>
  <c r="DS566" i="1" s="1"/>
  <c r="DS595" i="1" s="1"/>
  <c r="DS624" i="1" s="1"/>
  <c r="DS653" i="1" s="1"/>
  <c r="DS682" i="1" s="1"/>
  <c r="DS711" i="1" s="1"/>
  <c r="EW15" i="1" s="1"/>
  <c r="EW44" i="1" s="1"/>
  <c r="EW73" i="1" s="1"/>
  <c r="EW102" i="1" s="1"/>
  <c r="EW131" i="1" s="1"/>
  <c r="EW160" i="1" s="1"/>
  <c r="EW189" i="1" s="1"/>
  <c r="EW218" i="1" s="1"/>
  <c r="EW247" i="1" s="1"/>
  <c r="EW276" i="1" s="1"/>
  <c r="EW305" i="1" s="1"/>
  <c r="EW334" i="1" s="1"/>
  <c r="EW363" i="1" s="1"/>
  <c r="EW392" i="1" s="1"/>
  <c r="EW421" i="1" s="1"/>
  <c r="EW450" i="1" s="1"/>
  <c r="EW479" i="1" s="1"/>
  <c r="EW508" i="1" s="1"/>
  <c r="EW537" i="1" s="1"/>
  <c r="EW566" i="1" s="1"/>
  <c r="EW595" i="1" s="1"/>
  <c r="EW624" i="1" s="1"/>
  <c r="EW653" i="1" s="1"/>
  <c r="EW682" i="1" s="1"/>
  <c r="EW711" i="1" s="1"/>
  <c r="GA15" i="1" s="1"/>
  <c r="GA44" i="1" s="1"/>
  <c r="GA73" i="1" s="1"/>
  <c r="GA102" i="1" s="1"/>
  <c r="GA131" i="1" s="1"/>
  <c r="GA160" i="1" s="1"/>
  <c r="GA189" i="1" s="1"/>
  <c r="GA218" i="1" s="1"/>
  <c r="GA247" i="1" s="1"/>
  <c r="GA276" i="1" s="1"/>
  <c r="GA305" i="1" s="1"/>
  <c r="GA334" i="1" s="1"/>
  <c r="GA363" i="1" s="1"/>
  <c r="GA392" i="1" s="1"/>
  <c r="GA421" i="1" s="1"/>
  <c r="GA450" i="1" s="1"/>
  <c r="GA479" i="1" s="1"/>
  <c r="GA508" i="1" s="1"/>
  <c r="GA537" i="1" s="1"/>
  <c r="GA566" i="1" s="1"/>
  <c r="GA595" i="1" s="1"/>
  <c r="GA624" i="1" s="1"/>
  <c r="GA653" i="1" s="1"/>
  <c r="GA682" i="1" s="1"/>
  <c r="GA711" i="1" s="1"/>
  <c r="HE15" i="1" s="1"/>
  <c r="HE44" i="1" s="1"/>
  <c r="HE73" i="1" s="1"/>
  <c r="HE102" i="1" s="1"/>
  <c r="HE131" i="1" s="1"/>
  <c r="HE160" i="1" s="1"/>
  <c r="HE189" i="1" s="1"/>
  <c r="HE218" i="1" s="1"/>
  <c r="HE247" i="1" s="1"/>
  <c r="HE276" i="1" s="1"/>
  <c r="HE305" i="1" s="1"/>
  <c r="HE334" i="1" s="1"/>
  <c r="HE363" i="1" s="1"/>
  <c r="HE392" i="1" s="1"/>
  <c r="HE421" i="1" s="1"/>
  <c r="HE450" i="1" s="1"/>
  <c r="HE479" i="1" s="1"/>
  <c r="HE508" i="1" s="1"/>
  <c r="HE537" i="1" s="1"/>
  <c r="HE566" i="1" s="1"/>
  <c r="HE595" i="1" s="1"/>
  <c r="HE624" i="1" s="1"/>
  <c r="HE653" i="1" s="1"/>
  <c r="HE682" i="1" s="1"/>
  <c r="HE711" i="1" s="1"/>
  <c r="DS383" i="1"/>
  <c r="DX390" i="1"/>
  <c r="DG406" i="1"/>
  <c r="DG435" i="1" s="1"/>
  <c r="DW406" i="1"/>
  <c r="DW435" i="1" s="1"/>
  <c r="DN400" i="1"/>
  <c r="DK404" i="1"/>
  <c r="DY435" i="1"/>
  <c r="DN432" i="1"/>
  <c r="DZ393" i="1"/>
  <c r="DZ422" i="1" s="1"/>
  <c r="DZ405" i="1"/>
  <c r="DZ434" i="1" s="1"/>
  <c r="DZ397" i="1"/>
  <c r="DZ427" i="1" s="1"/>
  <c r="DO402" i="1"/>
  <c r="DJ401" i="1"/>
  <c r="DT384" i="1"/>
  <c r="DT413" i="1" s="1"/>
  <c r="EB395" i="1"/>
  <c r="EC389" i="1"/>
  <c r="DY397" i="1"/>
  <c r="DY404" i="1"/>
  <c r="DY433" i="1" s="1"/>
  <c r="DU388" i="1"/>
  <c r="DU417" i="1" s="1"/>
  <c r="DV404" i="1"/>
  <c r="DN398" i="1"/>
  <c r="DN427" i="1" s="1"/>
  <c r="DW399" i="1"/>
  <c r="DX428" i="1" s="1"/>
  <c r="DS394" i="1"/>
  <c r="DS423" i="1" s="1"/>
  <c r="DV388" i="1"/>
  <c r="DV418" i="1" s="1"/>
  <c r="EA385" i="1"/>
  <c r="DV402" i="1"/>
  <c r="ED390" i="1"/>
  <c r="ED419" i="1" s="1"/>
  <c r="DP395" i="1"/>
  <c r="DP424" i="1" s="1"/>
  <c r="DP453" i="1" s="1"/>
  <c r="DP482" i="1" s="1"/>
  <c r="DP511" i="1" s="1"/>
  <c r="DP540" i="1" s="1"/>
  <c r="DP569" i="1" s="1"/>
  <c r="DP598" i="1" s="1"/>
  <c r="DP627" i="1" s="1"/>
  <c r="DP656" i="1" s="1"/>
  <c r="DP685" i="1" s="1"/>
  <c r="DP714" i="1" s="1"/>
  <c r="ET18" i="1" s="1"/>
  <c r="ET47" i="1" s="1"/>
  <c r="ET76" i="1" s="1"/>
  <c r="ET105" i="1" s="1"/>
  <c r="ET134" i="1" s="1"/>
  <c r="ET163" i="1" s="1"/>
  <c r="ET192" i="1" s="1"/>
  <c r="ET221" i="1" s="1"/>
  <c r="ET250" i="1" s="1"/>
  <c r="ET279" i="1" s="1"/>
  <c r="ET308" i="1" s="1"/>
  <c r="ET337" i="1" s="1"/>
  <c r="ET366" i="1" s="1"/>
  <c r="ET395" i="1" s="1"/>
  <c r="ET424" i="1" s="1"/>
  <c r="ET453" i="1" s="1"/>
  <c r="ET482" i="1" s="1"/>
  <c r="ET511" i="1" s="1"/>
  <c r="ET540" i="1" s="1"/>
  <c r="ET569" i="1" s="1"/>
  <c r="ET598" i="1" s="1"/>
  <c r="ET627" i="1" s="1"/>
  <c r="ET656" i="1" s="1"/>
  <c r="ET685" i="1" s="1"/>
  <c r="ET714" i="1" s="1"/>
  <c r="FX18" i="1" s="1"/>
  <c r="FX47" i="1" s="1"/>
  <c r="FX76" i="1" s="1"/>
  <c r="FX105" i="1" s="1"/>
  <c r="FX134" i="1" s="1"/>
  <c r="FX163" i="1" s="1"/>
  <c r="FX192" i="1" s="1"/>
  <c r="FX221" i="1" s="1"/>
  <c r="FX250" i="1" s="1"/>
  <c r="FX279" i="1" s="1"/>
  <c r="FX308" i="1" s="1"/>
  <c r="FX337" i="1" s="1"/>
  <c r="FX366" i="1" s="1"/>
  <c r="FX395" i="1" s="1"/>
  <c r="FX424" i="1" s="1"/>
  <c r="FX453" i="1" s="1"/>
  <c r="FX482" i="1" s="1"/>
  <c r="FX511" i="1" s="1"/>
  <c r="FX540" i="1" s="1"/>
  <c r="FX569" i="1" s="1"/>
  <c r="FX598" i="1" s="1"/>
  <c r="FX627" i="1" s="1"/>
  <c r="FX656" i="1" s="1"/>
  <c r="FX685" i="1" s="1"/>
  <c r="FX714" i="1" s="1"/>
  <c r="HB18" i="1" s="1"/>
  <c r="HB47" i="1" s="1"/>
  <c r="HB76" i="1" s="1"/>
  <c r="HB105" i="1" s="1"/>
  <c r="HB134" i="1" s="1"/>
  <c r="HB163" i="1" s="1"/>
  <c r="HB192" i="1" s="1"/>
  <c r="HB221" i="1" s="1"/>
  <c r="HB250" i="1" s="1"/>
  <c r="HB279" i="1" s="1"/>
  <c r="HB308" i="1" s="1"/>
  <c r="HB337" i="1" s="1"/>
  <c r="HB366" i="1" s="1"/>
  <c r="HB395" i="1" s="1"/>
  <c r="HB424" i="1" s="1"/>
  <c r="HB453" i="1" s="1"/>
  <c r="HB482" i="1" s="1"/>
  <c r="HB511" i="1" s="1"/>
  <c r="HB540" i="1" s="1"/>
  <c r="HB569" i="1" s="1"/>
  <c r="HB598" i="1" s="1"/>
  <c r="HB627" i="1" s="1"/>
  <c r="HB656" i="1" s="1"/>
  <c r="HB685" i="1" s="1"/>
  <c r="HB714" i="1" s="1"/>
  <c r="EB402" i="1"/>
  <c r="DR399" i="1"/>
  <c r="DR428" i="1" s="1"/>
  <c r="DQ398" i="1"/>
  <c r="EB387" i="1"/>
  <c r="EB416" i="1" s="1"/>
  <c r="DY391" i="1"/>
  <c r="DZ382" i="1"/>
  <c r="DZ411" i="1" s="1"/>
  <c r="DF402" i="1"/>
  <c r="DF431" i="1" s="1"/>
  <c r="DJ402" i="1"/>
  <c r="DL404" i="1"/>
  <c r="DL433" i="1" s="1"/>
  <c r="EA401" i="1"/>
  <c r="EC385" i="1"/>
  <c r="DY385" i="1"/>
  <c r="DY415" i="1" s="1"/>
  <c r="DU406" i="1"/>
  <c r="DU435" i="1" s="1"/>
  <c r="DN394" i="1"/>
  <c r="DN423" i="1" s="1"/>
  <c r="DN452" i="1" s="1"/>
  <c r="DN481" i="1" s="1"/>
  <c r="DN510" i="1" s="1"/>
  <c r="DN539" i="1" s="1"/>
  <c r="DN568" i="1" s="1"/>
  <c r="DN597" i="1" s="1"/>
  <c r="DN626" i="1" s="1"/>
  <c r="DN655" i="1" s="1"/>
  <c r="DN684" i="1" s="1"/>
  <c r="DN713" i="1" s="1"/>
  <c r="ER17" i="1" s="1"/>
  <c r="ER46" i="1" s="1"/>
  <c r="ER75" i="1" s="1"/>
  <c r="ER104" i="1" s="1"/>
  <c r="ER133" i="1" s="1"/>
  <c r="ER162" i="1" s="1"/>
  <c r="ER191" i="1" s="1"/>
  <c r="ER220" i="1" s="1"/>
  <c r="ER249" i="1" s="1"/>
  <c r="ER278" i="1" s="1"/>
  <c r="ER307" i="1" s="1"/>
  <c r="ER336" i="1" s="1"/>
  <c r="ER365" i="1" s="1"/>
  <c r="ER394" i="1" s="1"/>
  <c r="ER423" i="1" s="1"/>
  <c r="ER452" i="1" s="1"/>
  <c r="ER481" i="1" s="1"/>
  <c r="ER510" i="1" s="1"/>
  <c r="ER539" i="1" s="1"/>
  <c r="ER568" i="1" s="1"/>
  <c r="ER597" i="1" s="1"/>
  <c r="ER626" i="1" s="1"/>
  <c r="ER655" i="1" s="1"/>
  <c r="ER684" i="1" s="1"/>
  <c r="ER713" i="1" s="1"/>
  <c r="FV17" i="1" s="1"/>
  <c r="FV46" i="1" s="1"/>
  <c r="FV75" i="1" s="1"/>
  <c r="FV104" i="1" s="1"/>
  <c r="FV133" i="1" s="1"/>
  <c r="FV162" i="1" s="1"/>
  <c r="FV191" i="1" s="1"/>
  <c r="FV220" i="1" s="1"/>
  <c r="FV249" i="1" s="1"/>
  <c r="FV278" i="1" s="1"/>
  <c r="FV307" i="1" s="1"/>
  <c r="FV336" i="1" s="1"/>
  <c r="FV365" i="1" s="1"/>
  <c r="FV394" i="1" s="1"/>
  <c r="FV423" i="1" s="1"/>
  <c r="FV452" i="1" s="1"/>
  <c r="FV481" i="1" s="1"/>
  <c r="FV510" i="1" s="1"/>
  <c r="FV539" i="1" s="1"/>
  <c r="FV568" i="1" s="1"/>
  <c r="FV597" i="1" s="1"/>
  <c r="FV626" i="1" s="1"/>
  <c r="FV655" i="1" s="1"/>
  <c r="FV684" i="1" s="1"/>
  <c r="FV713" i="1" s="1"/>
  <c r="GZ17" i="1" s="1"/>
  <c r="GZ46" i="1" s="1"/>
  <c r="GZ75" i="1" s="1"/>
  <c r="GZ104" i="1" s="1"/>
  <c r="GZ133" i="1" s="1"/>
  <c r="GZ162" i="1" s="1"/>
  <c r="GZ191" i="1" s="1"/>
  <c r="GZ220" i="1" s="1"/>
  <c r="GZ249" i="1" s="1"/>
  <c r="GZ278" i="1" s="1"/>
  <c r="GZ307" i="1" s="1"/>
  <c r="GZ336" i="1" s="1"/>
  <c r="GZ365" i="1" s="1"/>
  <c r="GZ394" i="1" s="1"/>
  <c r="GZ423" i="1" s="1"/>
  <c r="GZ452" i="1" s="1"/>
  <c r="GZ481" i="1" s="1"/>
  <c r="GZ510" i="1" s="1"/>
  <c r="GZ539" i="1" s="1"/>
  <c r="GZ568" i="1" s="1"/>
  <c r="GZ597" i="1" s="1"/>
  <c r="GZ626" i="1" s="1"/>
  <c r="GZ655" i="1" s="1"/>
  <c r="GZ684" i="1" s="1"/>
  <c r="GZ713" i="1" s="1"/>
  <c r="DV427" i="1"/>
  <c r="EC434" i="1"/>
  <c r="DU390" i="1"/>
  <c r="DU419" i="1" s="1"/>
  <c r="EA390" i="1"/>
  <c r="DN406" i="1"/>
  <c r="DN435" i="1" s="1"/>
  <c r="DY389" i="1"/>
  <c r="DY418" i="1" s="1"/>
  <c r="DX387" i="1"/>
  <c r="DX416" i="1" s="1"/>
  <c r="EC402" i="1"/>
  <c r="EC432" i="1" s="1"/>
  <c r="DX386" i="1"/>
  <c r="EB403" i="1"/>
  <c r="DT398" i="1"/>
  <c r="DT427" i="1" s="1"/>
  <c r="DY402" i="1"/>
  <c r="DY431" i="1" s="1"/>
  <c r="ED384" i="1"/>
  <c r="DV395" i="1"/>
  <c r="EB394" i="1"/>
  <c r="DM402" i="1"/>
  <c r="DM431" i="1" s="1"/>
  <c r="DQ402" i="1"/>
  <c r="DQ431" i="1" s="1"/>
  <c r="ED394" i="1"/>
  <c r="ED423" i="1" s="1"/>
  <c r="DF405" i="1"/>
  <c r="DF434" i="1" s="1"/>
  <c r="DX396" i="1"/>
  <c r="DR393" i="1"/>
  <c r="DR422" i="1" s="1"/>
  <c r="DM400" i="1"/>
  <c r="DU400" i="1"/>
  <c r="EC404" i="1"/>
  <c r="EC433" i="1" s="1"/>
  <c r="EB391" i="1"/>
  <c r="EB420" i="1" s="1"/>
  <c r="DV420" i="1"/>
  <c r="EB401" i="1"/>
  <c r="DI405" i="1"/>
  <c r="DU394" i="1"/>
  <c r="DW417" i="1"/>
  <c r="DU401" i="1"/>
  <c r="DU430" i="1" s="1"/>
  <c r="DW402" i="1"/>
  <c r="DY413" i="1"/>
  <c r="DX412" i="1"/>
  <c r="DO406" i="1"/>
  <c r="DS402" i="1"/>
  <c r="DP401" i="1"/>
  <c r="DP396" i="1"/>
  <c r="DX391" i="1"/>
  <c r="DX420" i="1" s="1"/>
  <c r="DV405" i="1"/>
  <c r="DU434" i="1" s="1"/>
  <c r="DJ405" i="1"/>
  <c r="DJ404" i="1"/>
  <c r="DI433" i="1" s="1"/>
  <c r="DG401" i="1"/>
  <c r="DL401" i="1"/>
  <c r="DU397" i="1"/>
  <c r="DU426" i="1" s="1"/>
  <c r="DW397" i="1"/>
  <c r="DW427" i="1" s="1"/>
  <c r="DR397" i="1"/>
  <c r="DQ394" i="1"/>
  <c r="DQ423" i="1" s="1"/>
  <c r="DW390" i="1"/>
  <c r="DW420" i="1" s="1"/>
  <c r="DJ403" i="1"/>
  <c r="DR405" i="1"/>
  <c r="DR434" i="1" s="1"/>
  <c r="DS403" i="1"/>
  <c r="DO401" i="1"/>
  <c r="DO430" i="1" s="1"/>
  <c r="DI431" i="1" l="1"/>
  <c r="DY424" i="1"/>
  <c r="DR417" i="1"/>
  <c r="DR446" i="1" s="1"/>
  <c r="DL430" i="1"/>
  <c r="DV431" i="1"/>
  <c r="DK432" i="1"/>
  <c r="DH434" i="1"/>
  <c r="DH429" i="1"/>
  <c r="DH458" i="1" s="1"/>
  <c r="DG430" i="1"/>
  <c r="DQ432" i="1"/>
  <c r="DP461" i="1" s="1"/>
  <c r="EB414" i="1"/>
  <c r="DP426" i="1"/>
  <c r="DO434" i="1"/>
  <c r="DY425" i="1"/>
  <c r="DZ412" i="1"/>
  <c r="DZ417" i="1"/>
  <c r="DG424" i="1"/>
  <c r="DG453" i="1" s="1"/>
  <c r="DG482" i="1" s="1"/>
  <c r="DG511" i="1" s="1"/>
  <c r="DG540" i="1" s="1"/>
  <c r="DG569" i="1" s="1"/>
  <c r="DG598" i="1" s="1"/>
  <c r="DG627" i="1" s="1"/>
  <c r="DG656" i="1" s="1"/>
  <c r="DG685" i="1" s="1"/>
  <c r="DG714" i="1" s="1"/>
  <c r="EK18" i="1" s="1"/>
  <c r="EK47" i="1" s="1"/>
  <c r="EK76" i="1" s="1"/>
  <c r="EK105" i="1" s="1"/>
  <c r="EK134" i="1" s="1"/>
  <c r="EK163" i="1" s="1"/>
  <c r="EK192" i="1" s="1"/>
  <c r="EK221" i="1" s="1"/>
  <c r="EK250" i="1" s="1"/>
  <c r="EK279" i="1" s="1"/>
  <c r="EK308" i="1" s="1"/>
  <c r="EK337" i="1" s="1"/>
  <c r="EK366" i="1" s="1"/>
  <c r="EK395" i="1" s="1"/>
  <c r="EK424" i="1" s="1"/>
  <c r="EK453" i="1" s="1"/>
  <c r="EK482" i="1" s="1"/>
  <c r="EK511" i="1" s="1"/>
  <c r="EK540" i="1" s="1"/>
  <c r="EK569" i="1" s="1"/>
  <c r="EK598" i="1" s="1"/>
  <c r="EK627" i="1" s="1"/>
  <c r="EK656" i="1" s="1"/>
  <c r="EK685" i="1" s="1"/>
  <c r="EK714" i="1" s="1"/>
  <c r="FO18" i="1" s="1"/>
  <c r="FO47" i="1" s="1"/>
  <c r="FO76" i="1" s="1"/>
  <c r="FO105" i="1" s="1"/>
  <c r="FO134" i="1" s="1"/>
  <c r="FO163" i="1" s="1"/>
  <c r="FO192" i="1" s="1"/>
  <c r="FO221" i="1" s="1"/>
  <c r="FO250" i="1" s="1"/>
  <c r="FO279" i="1" s="1"/>
  <c r="FO308" i="1" s="1"/>
  <c r="FO337" i="1" s="1"/>
  <c r="FO366" i="1" s="1"/>
  <c r="FO395" i="1" s="1"/>
  <c r="FO424" i="1" s="1"/>
  <c r="FO453" i="1" s="1"/>
  <c r="FO482" i="1" s="1"/>
  <c r="FO511" i="1" s="1"/>
  <c r="FO540" i="1" s="1"/>
  <c r="FO569" i="1" s="1"/>
  <c r="FO598" i="1" s="1"/>
  <c r="FO627" i="1" s="1"/>
  <c r="FO656" i="1" s="1"/>
  <c r="FO685" i="1" s="1"/>
  <c r="FO714" i="1" s="1"/>
  <c r="GS18" i="1" s="1"/>
  <c r="GS47" i="1" s="1"/>
  <c r="GS76" i="1" s="1"/>
  <c r="GS105" i="1" s="1"/>
  <c r="GS134" i="1" s="1"/>
  <c r="GS163" i="1" s="1"/>
  <c r="GS192" i="1" s="1"/>
  <c r="GS221" i="1" s="1"/>
  <c r="GS250" i="1" s="1"/>
  <c r="GS279" i="1" s="1"/>
  <c r="GS308" i="1" s="1"/>
  <c r="GS337" i="1" s="1"/>
  <c r="GS366" i="1" s="1"/>
  <c r="GS395" i="1" s="1"/>
  <c r="GS424" i="1" s="1"/>
  <c r="GS453" i="1" s="1"/>
  <c r="GS482" i="1" s="1"/>
  <c r="GS511" i="1" s="1"/>
  <c r="GS540" i="1" s="1"/>
  <c r="GS569" i="1" s="1"/>
  <c r="GS598" i="1" s="1"/>
  <c r="GS627" i="1" s="1"/>
  <c r="GS656" i="1" s="1"/>
  <c r="GS685" i="1" s="1"/>
  <c r="GS714" i="1" s="1"/>
  <c r="DR426" i="1"/>
  <c r="DU432" i="1"/>
  <c r="EB430" i="1"/>
  <c r="ED413" i="1"/>
  <c r="DT418" i="1"/>
  <c r="DZ428" i="1"/>
  <c r="ED429" i="1"/>
  <c r="ED458" i="1" s="1"/>
  <c r="EB412" i="1"/>
  <c r="DV424" i="1"/>
  <c r="EC414" i="1"/>
  <c r="DW430" i="1"/>
  <c r="DO433" i="1"/>
  <c r="EA433" i="1"/>
  <c r="EB426" i="1"/>
  <c r="DJ434" i="1"/>
  <c r="EA431" i="1"/>
  <c r="DX413" i="1"/>
  <c r="DX441" i="1" s="1"/>
  <c r="EB433" i="1"/>
  <c r="DL434" i="1"/>
  <c r="DR424" i="1"/>
  <c r="DZ435" i="1"/>
  <c r="DZ464" i="1" s="1"/>
  <c r="DT422" i="1"/>
  <c r="DW422" i="1"/>
  <c r="EC426" i="1"/>
  <c r="DJ431" i="1"/>
  <c r="DV433" i="1"/>
  <c r="DN429" i="1"/>
  <c r="EA428" i="1"/>
  <c r="ED427" i="1"/>
  <c r="DV422" i="1"/>
  <c r="DW418" i="1"/>
  <c r="DZ430" i="1"/>
  <c r="DT434" i="1"/>
  <c r="DF453" i="1"/>
  <c r="DF482" i="1" s="1"/>
  <c r="EB423" i="1"/>
  <c r="DS432" i="1"/>
  <c r="DM430" i="1"/>
  <c r="DZ419" i="1"/>
  <c r="DT420" i="1"/>
  <c r="DT435" i="1"/>
  <c r="DG427" i="1"/>
  <c r="DF427" i="1"/>
  <c r="DF456" i="1" s="1"/>
  <c r="DY426" i="1"/>
  <c r="DI435" i="1"/>
  <c r="DH427" i="1"/>
  <c r="DF425" i="1"/>
  <c r="DF454" i="1" s="1"/>
  <c r="DR419" i="1"/>
  <c r="DR448" i="1" s="1"/>
  <c r="DU420" i="1"/>
  <c r="DU423" i="1"/>
  <c r="EA411" i="1"/>
  <c r="EC418" i="1"/>
  <c r="DS412" i="1"/>
  <c r="DS441" i="1" s="1"/>
  <c r="DS470" i="1" s="1"/>
  <c r="DS499" i="1" s="1"/>
  <c r="DS528" i="1" s="1"/>
  <c r="DS557" i="1" s="1"/>
  <c r="DS586" i="1" s="1"/>
  <c r="DS615" i="1" s="1"/>
  <c r="DS644" i="1" s="1"/>
  <c r="DS673" i="1" s="1"/>
  <c r="DS702" i="1" s="1"/>
  <c r="EW6" i="1" s="1"/>
  <c r="EW35" i="1" s="1"/>
  <c r="EW64" i="1" s="1"/>
  <c r="EW93" i="1" s="1"/>
  <c r="EW122" i="1" s="1"/>
  <c r="EW151" i="1" s="1"/>
  <c r="EW180" i="1" s="1"/>
  <c r="EW209" i="1" s="1"/>
  <c r="EW238" i="1" s="1"/>
  <c r="EW267" i="1" s="1"/>
  <c r="EW296" i="1" s="1"/>
  <c r="EW325" i="1" s="1"/>
  <c r="EW354" i="1" s="1"/>
  <c r="EW383" i="1" s="1"/>
  <c r="EW412" i="1" s="1"/>
  <c r="EW441" i="1" s="1"/>
  <c r="EW470" i="1" s="1"/>
  <c r="EW499" i="1" s="1"/>
  <c r="EW528" i="1" s="1"/>
  <c r="EW557" i="1" s="1"/>
  <c r="EW586" i="1" s="1"/>
  <c r="EW615" i="1" s="1"/>
  <c r="EW644" i="1" s="1"/>
  <c r="EW673" i="1" s="1"/>
  <c r="EW702" i="1" s="1"/>
  <c r="GA6" i="1" s="1"/>
  <c r="GA35" i="1" s="1"/>
  <c r="GA64" i="1" s="1"/>
  <c r="GA93" i="1" s="1"/>
  <c r="GA122" i="1" s="1"/>
  <c r="GA151" i="1" s="1"/>
  <c r="GA180" i="1" s="1"/>
  <c r="GA209" i="1" s="1"/>
  <c r="GA238" i="1" s="1"/>
  <c r="GA267" i="1" s="1"/>
  <c r="GA296" i="1" s="1"/>
  <c r="GA325" i="1" s="1"/>
  <c r="GA354" i="1" s="1"/>
  <c r="GA383" i="1" s="1"/>
  <c r="GA412" i="1" s="1"/>
  <c r="GA441" i="1" s="1"/>
  <c r="GA470" i="1" s="1"/>
  <c r="GA499" i="1" s="1"/>
  <c r="GA528" i="1" s="1"/>
  <c r="GA557" i="1" s="1"/>
  <c r="GA586" i="1" s="1"/>
  <c r="GA615" i="1" s="1"/>
  <c r="GA644" i="1" s="1"/>
  <c r="GA673" i="1" s="1"/>
  <c r="GA702" i="1" s="1"/>
  <c r="HE6" i="1" s="1"/>
  <c r="HE35" i="1" s="1"/>
  <c r="HE64" i="1" s="1"/>
  <c r="HE93" i="1" s="1"/>
  <c r="HE122" i="1" s="1"/>
  <c r="HE151" i="1" s="1"/>
  <c r="HE180" i="1" s="1"/>
  <c r="HE209" i="1" s="1"/>
  <c r="HE238" i="1" s="1"/>
  <c r="HE267" i="1" s="1"/>
  <c r="HE296" i="1" s="1"/>
  <c r="HE325" i="1" s="1"/>
  <c r="HE354" i="1" s="1"/>
  <c r="HE383" i="1" s="1"/>
  <c r="HE412" i="1" s="1"/>
  <c r="HE441" i="1" s="1"/>
  <c r="HE470" i="1" s="1"/>
  <c r="HE499" i="1" s="1"/>
  <c r="HE528" i="1" s="1"/>
  <c r="HE557" i="1" s="1"/>
  <c r="HE586" i="1" s="1"/>
  <c r="HE615" i="1" s="1"/>
  <c r="HE644" i="1" s="1"/>
  <c r="HE673" i="1" s="1"/>
  <c r="HE702" i="1" s="1"/>
  <c r="ED434" i="1"/>
  <c r="ED463" i="1" s="1"/>
  <c r="DS425" i="1"/>
  <c r="DI427" i="1"/>
  <c r="DI456" i="1" s="1"/>
  <c r="DI485" i="1" s="1"/>
  <c r="DI514" i="1" s="1"/>
  <c r="DI543" i="1" s="1"/>
  <c r="DI572" i="1" s="1"/>
  <c r="DI601" i="1" s="1"/>
  <c r="DI630" i="1" s="1"/>
  <c r="DI659" i="1" s="1"/>
  <c r="DI688" i="1" s="1"/>
  <c r="DI717" i="1" s="1"/>
  <c r="EM21" i="1" s="1"/>
  <c r="EM50" i="1" s="1"/>
  <c r="EM79" i="1" s="1"/>
  <c r="EM108" i="1" s="1"/>
  <c r="EM137" i="1" s="1"/>
  <c r="EM166" i="1" s="1"/>
  <c r="EM195" i="1" s="1"/>
  <c r="EM224" i="1" s="1"/>
  <c r="EM253" i="1" s="1"/>
  <c r="EM282" i="1" s="1"/>
  <c r="EM311" i="1" s="1"/>
  <c r="EM340" i="1" s="1"/>
  <c r="EM369" i="1" s="1"/>
  <c r="EM398" i="1" s="1"/>
  <c r="EM427" i="1" s="1"/>
  <c r="EM456" i="1" s="1"/>
  <c r="EM485" i="1" s="1"/>
  <c r="EM514" i="1" s="1"/>
  <c r="EM543" i="1" s="1"/>
  <c r="EM572" i="1" s="1"/>
  <c r="EM601" i="1" s="1"/>
  <c r="EM630" i="1" s="1"/>
  <c r="EM659" i="1" s="1"/>
  <c r="EM688" i="1" s="1"/>
  <c r="EM717" i="1" s="1"/>
  <c r="FQ21" i="1" s="1"/>
  <c r="FQ50" i="1" s="1"/>
  <c r="FQ79" i="1" s="1"/>
  <c r="FQ108" i="1" s="1"/>
  <c r="FQ137" i="1" s="1"/>
  <c r="FQ166" i="1" s="1"/>
  <c r="FQ195" i="1" s="1"/>
  <c r="FQ224" i="1" s="1"/>
  <c r="FQ253" i="1" s="1"/>
  <c r="FQ282" i="1" s="1"/>
  <c r="FQ311" i="1" s="1"/>
  <c r="FQ340" i="1" s="1"/>
  <c r="FQ369" i="1" s="1"/>
  <c r="FQ398" i="1" s="1"/>
  <c r="FQ427" i="1" s="1"/>
  <c r="FQ456" i="1" s="1"/>
  <c r="FQ485" i="1" s="1"/>
  <c r="FQ514" i="1" s="1"/>
  <c r="FQ543" i="1" s="1"/>
  <c r="FQ572" i="1" s="1"/>
  <c r="FQ601" i="1" s="1"/>
  <c r="FQ630" i="1" s="1"/>
  <c r="FQ659" i="1" s="1"/>
  <c r="FQ688" i="1" s="1"/>
  <c r="FQ717" i="1" s="1"/>
  <c r="GU21" i="1" s="1"/>
  <c r="GU50" i="1" s="1"/>
  <c r="GU79" i="1" s="1"/>
  <c r="GU108" i="1" s="1"/>
  <c r="GU137" i="1" s="1"/>
  <c r="GU166" i="1" s="1"/>
  <c r="GU195" i="1" s="1"/>
  <c r="GU224" i="1" s="1"/>
  <c r="GU253" i="1" s="1"/>
  <c r="GU282" i="1" s="1"/>
  <c r="GU311" i="1" s="1"/>
  <c r="GU340" i="1" s="1"/>
  <c r="GU369" i="1" s="1"/>
  <c r="GU398" i="1" s="1"/>
  <c r="GU427" i="1" s="1"/>
  <c r="GU456" i="1" s="1"/>
  <c r="GU485" i="1" s="1"/>
  <c r="GU514" i="1" s="1"/>
  <c r="GU543" i="1" s="1"/>
  <c r="GU572" i="1" s="1"/>
  <c r="GU601" i="1" s="1"/>
  <c r="GU630" i="1" s="1"/>
  <c r="GU659" i="1" s="1"/>
  <c r="GU688" i="1" s="1"/>
  <c r="GU717" i="1" s="1"/>
  <c r="DR421" i="1"/>
  <c r="DR450" i="1" s="1"/>
  <c r="DR479" i="1" s="1"/>
  <c r="DR508" i="1" s="1"/>
  <c r="DR537" i="1" s="1"/>
  <c r="DR566" i="1" s="1"/>
  <c r="DR595" i="1" s="1"/>
  <c r="DR624" i="1" s="1"/>
  <c r="DR653" i="1" s="1"/>
  <c r="DR682" i="1" s="1"/>
  <c r="DR711" i="1" s="1"/>
  <c r="EV15" i="1" s="1"/>
  <c r="EV44" i="1" s="1"/>
  <c r="EV73" i="1" s="1"/>
  <c r="EV102" i="1" s="1"/>
  <c r="EV131" i="1" s="1"/>
  <c r="EV160" i="1" s="1"/>
  <c r="EV189" i="1" s="1"/>
  <c r="EV218" i="1" s="1"/>
  <c r="EV247" i="1" s="1"/>
  <c r="EV276" i="1" s="1"/>
  <c r="EV305" i="1" s="1"/>
  <c r="EV334" i="1" s="1"/>
  <c r="EV363" i="1" s="1"/>
  <c r="EV392" i="1" s="1"/>
  <c r="EV421" i="1" s="1"/>
  <c r="EV450" i="1" s="1"/>
  <c r="EV479" i="1" s="1"/>
  <c r="EV508" i="1" s="1"/>
  <c r="EV537" i="1" s="1"/>
  <c r="EV566" i="1" s="1"/>
  <c r="EV595" i="1" s="1"/>
  <c r="EV624" i="1" s="1"/>
  <c r="EV653" i="1" s="1"/>
  <c r="EV682" i="1" s="1"/>
  <c r="EV711" i="1" s="1"/>
  <c r="FZ15" i="1" s="1"/>
  <c r="FZ44" i="1" s="1"/>
  <c r="FZ73" i="1" s="1"/>
  <c r="FZ102" i="1" s="1"/>
  <c r="FZ131" i="1" s="1"/>
  <c r="FZ160" i="1" s="1"/>
  <c r="FZ189" i="1" s="1"/>
  <c r="FZ218" i="1" s="1"/>
  <c r="FZ247" i="1" s="1"/>
  <c r="FZ276" i="1" s="1"/>
  <c r="FZ305" i="1" s="1"/>
  <c r="FZ334" i="1" s="1"/>
  <c r="FZ363" i="1" s="1"/>
  <c r="FZ392" i="1" s="1"/>
  <c r="FZ421" i="1" s="1"/>
  <c r="FZ450" i="1" s="1"/>
  <c r="FZ479" i="1" s="1"/>
  <c r="FZ508" i="1" s="1"/>
  <c r="FZ537" i="1" s="1"/>
  <c r="FZ566" i="1" s="1"/>
  <c r="FZ595" i="1" s="1"/>
  <c r="FZ624" i="1" s="1"/>
  <c r="FZ653" i="1" s="1"/>
  <c r="FZ682" i="1" s="1"/>
  <c r="FZ711" i="1" s="1"/>
  <c r="HD15" i="1" s="1"/>
  <c r="HD44" i="1" s="1"/>
  <c r="HD73" i="1" s="1"/>
  <c r="HD102" i="1" s="1"/>
  <c r="HD131" i="1" s="1"/>
  <c r="HD160" i="1" s="1"/>
  <c r="HD189" i="1" s="1"/>
  <c r="HD218" i="1" s="1"/>
  <c r="HD247" i="1" s="1"/>
  <c r="HD276" i="1" s="1"/>
  <c r="HD305" i="1" s="1"/>
  <c r="HD334" i="1" s="1"/>
  <c r="HD363" i="1" s="1"/>
  <c r="HD392" i="1" s="1"/>
  <c r="HD421" i="1" s="1"/>
  <c r="HD450" i="1" s="1"/>
  <c r="HD479" i="1" s="1"/>
  <c r="HD508" i="1" s="1"/>
  <c r="HD537" i="1" s="1"/>
  <c r="HD566" i="1" s="1"/>
  <c r="HD595" i="1" s="1"/>
  <c r="HD624" i="1" s="1"/>
  <c r="HD653" i="1" s="1"/>
  <c r="HD682" i="1" s="1"/>
  <c r="HD711" i="1" s="1"/>
  <c r="EB425" i="1"/>
  <c r="DV411" i="1"/>
  <c r="EB422" i="1"/>
  <c r="DX422" i="1"/>
  <c r="DG422" i="1"/>
  <c r="DG452" i="1" s="1"/>
  <c r="DG481" i="1" s="1"/>
  <c r="DG510" i="1" s="1"/>
  <c r="DG539" i="1" s="1"/>
  <c r="DG568" i="1" s="1"/>
  <c r="DG597" i="1" s="1"/>
  <c r="DG626" i="1" s="1"/>
  <c r="DG655" i="1" s="1"/>
  <c r="DG684" i="1" s="1"/>
  <c r="DG713" i="1" s="1"/>
  <c r="EK17" i="1" s="1"/>
  <c r="EK46" i="1" s="1"/>
  <c r="EK75" i="1" s="1"/>
  <c r="EK104" i="1" s="1"/>
  <c r="EK133" i="1" s="1"/>
  <c r="EK162" i="1" s="1"/>
  <c r="EK191" i="1" s="1"/>
  <c r="EK220" i="1" s="1"/>
  <c r="EK249" i="1" s="1"/>
  <c r="EK278" i="1" s="1"/>
  <c r="EK307" i="1" s="1"/>
  <c r="EK336" i="1" s="1"/>
  <c r="EK365" i="1" s="1"/>
  <c r="EK394" i="1" s="1"/>
  <c r="EK423" i="1" s="1"/>
  <c r="EK452" i="1" s="1"/>
  <c r="EK481" i="1" s="1"/>
  <c r="EK510" i="1" s="1"/>
  <c r="EK539" i="1" s="1"/>
  <c r="EK568" i="1" s="1"/>
  <c r="EK597" i="1" s="1"/>
  <c r="EK626" i="1" s="1"/>
  <c r="EK655" i="1" s="1"/>
  <c r="EK684" i="1" s="1"/>
  <c r="EK713" i="1" s="1"/>
  <c r="FO17" i="1" s="1"/>
  <c r="FO46" i="1" s="1"/>
  <c r="FO75" i="1" s="1"/>
  <c r="FO104" i="1" s="1"/>
  <c r="FO133" i="1" s="1"/>
  <c r="FO162" i="1" s="1"/>
  <c r="FO191" i="1" s="1"/>
  <c r="FO220" i="1" s="1"/>
  <c r="FO249" i="1" s="1"/>
  <c r="FO278" i="1" s="1"/>
  <c r="FO307" i="1" s="1"/>
  <c r="FO336" i="1" s="1"/>
  <c r="FO365" i="1" s="1"/>
  <c r="FO394" i="1" s="1"/>
  <c r="FO423" i="1" s="1"/>
  <c r="FO452" i="1" s="1"/>
  <c r="FO481" i="1" s="1"/>
  <c r="FO510" i="1" s="1"/>
  <c r="FO539" i="1" s="1"/>
  <c r="FO568" i="1" s="1"/>
  <c r="FO597" i="1" s="1"/>
  <c r="FO626" i="1" s="1"/>
  <c r="FO655" i="1" s="1"/>
  <c r="FO684" i="1" s="1"/>
  <c r="FO713" i="1" s="1"/>
  <c r="GS17" i="1" s="1"/>
  <c r="GS46" i="1" s="1"/>
  <c r="GS75" i="1" s="1"/>
  <c r="GS104" i="1" s="1"/>
  <c r="GS133" i="1" s="1"/>
  <c r="GS162" i="1" s="1"/>
  <c r="GS191" i="1" s="1"/>
  <c r="GS220" i="1" s="1"/>
  <c r="GS249" i="1" s="1"/>
  <c r="GS278" i="1" s="1"/>
  <c r="GS307" i="1" s="1"/>
  <c r="GS336" i="1" s="1"/>
  <c r="GS365" i="1" s="1"/>
  <c r="GS394" i="1" s="1"/>
  <c r="GS423" i="1" s="1"/>
  <c r="GS452" i="1" s="1"/>
  <c r="GS481" i="1" s="1"/>
  <c r="GS510" i="1" s="1"/>
  <c r="GS539" i="1" s="1"/>
  <c r="GS568" i="1" s="1"/>
  <c r="GS597" i="1" s="1"/>
  <c r="GS626" i="1" s="1"/>
  <c r="GS655" i="1" s="1"/>
  <c r="GS684" i="1" s="1"/>
  <c r="GS713" i="1" s="1"/>
  <c r="DS413" i="1"/>
  <c r="DX425" i="1"/>
  <c r="DY454" i="1" s="1"/>
  <c r="DN456" i="1"/>
  <c r="DT423" i="1"/>
  <c r="DS452" i="1" s="1"/>
  <c r="DS427" i="1"/>
  <c r="DZ423" i="1"/>
  <c r="ED418" i="1"/>
  <c r="DW424" i="1"/>
  <c r="DH430" i="1"/>
  <c r="DU412" i="1"/>
  <c r="DM433" i="1"/>
  <c r="EB427" i="1"/>
  <c r="ED424" i="1"/>
  <c r="DJ433" i="1"/>
  <c r="DV430" i="1"/>
  <c r="DV459" i="1" s="1"/>
  <c r="EA423" i="1"/>
  <c r="EA422" i="1"/>
  <c r="DL429" i="1"/>
  <c r="DL459" i="1" s="1"/>
  <c r="DT419" i="1"/>
  <c r="DT448" i="1" s="1"/>
  <c r="DX435" i="1"/>
  <c r="EC416" i="1"/>
  <c r="EC417" i="1"/>
  <c r="DT414" i="1"/>
  <c r="DK429" i="1"/>
  <c r="DS430" i="1"/>
  <c r="DS426" i="1"/>
  <c r="DW432" i="1"/>
  <c r="DT428" i="1"/>
  <c r="EA419" i="1"/>
  <c r="DY420" i="1"/>
  <c r="DM435" i="1"/>
  <c r="DL464" i="1" s="1"/>
  <c r="DO426" i="1"/>
  <c r="DV428" i="1"/>
  <c r="ED412" i="1"/>
  <c r="ED442" i="1" s="1"/>
  <c r="DT412" i="1"/>
  <c r="EA417" i="1"/>
  <c r="DW416" i="1"/>
  <c r="DT417" i="1"/>
  <c r="DS446" i="1" s="1"/>
  <c r="DS475" i="1" s="1"/>
  <c r="DS504" i="1" s="1"/>
  <c r="DS533" i="1" s="1"/>
  <c r="DS562" i="1" s="1"/>
  <c r="DS591" i="1" s="1"/>
  <c r="DS620" i="1" s="1"/>
  <c r="DS649" i="1" s="1"/>
  <c r="DS678" i="1" s="1"/>
  <c r="DS707" i="1" s="1"/>
  <c r="EW11" i="1" s="1"/>
  <c r="EW40" i="1" s="1"/>
  <c r="EW69" i="1" s="1"/>
  <c r="EW98" i="1" s="1"/>
  <c r="EW127" i="1" s="1"/>
  <c r="EW156" i="1" s="1"/>
  <c r="EW185" i="1" s="1"/>
  <c r="EW214" i="1" s="1"/>
  <c r="EW243" i="1" s="1"/>
  <c r="EW272" i="1" s="1"/>
  <c r="EW301" i="1" s="1"/>
  <c r="EW330" i="1" s="1"/>
  <c r="EW359" i="1" s="1"/>
  <c r="EW388" i="1" s="1"/>
  <c r="EW417" i="1" s="1"/>
  <c r="EW446" i="1" s="1"/>
  <c r="EW475" i="1" s="1"/>
  <c r="EW504" i="1" s="1"/>
  <c r="EW533" i="1" s="1"/>
  <c r="EW562" i="1" s="1"/>
  <c r="EW591" i="1" s="1"/>
  <c r="EW620" i="1" s="1"/>
  <c r="EW649" i="1" s="1"/>
  <c r="EW678" i="1" s="1"/>
  <c r="EW707" i="1" s="1"/>
  <c r="GA11" i="1" s="1"/>
  <c r="GA40" i="1" s="1"/>
  <c r="GA69" i="1" s="1"/>
  <c r="GA98" i="1" s="1"/>
  <c r="GA127" i="1" s="1"/>
  <c r="GA156" i="1" s="1"/>
  <c r="GA185" i="1" s="1"/>
  <c r="GA214" i="1" s="1"/>
  <c r="GA243" i="1" s="1"/>
  <c r="GA272" i="1" s="1"/>
  <c r="GA301" i="1" s="1"/>
  <c r="GA330" i="1" s="1"/>
  <c r="GA359" i="1" s="1"/>
  <c r="GA388" i="1" s="1"/>
  <c r="GA417" i="1" s="1"/>
  <c r="GA446" i="1" s="1"/>
  <c r="GA475" i="1" s="1"/>
  <c r="GA504" i="1" s="1"/>
  <c r="GA533" i="1" s="1"/>
  <c r="GA562" i="1" s="1"/>
  <c r="GA591" i="1" s="1"/>
  <c r="GA620" i="1" s="1"/>
  <c r="GA649" i="1" s="1"/>
  <c r="GA678" i="1" s="1"/>
  <c r="GA707" i="1" s="1"/>
  <c r="HE11" i="1" s="1"/>
  <c r="HE40" i="1" s="1"/>
  <c r="HE69" i="1" s="1"/>
  <c r="HE98" i="1" s="1"/>
  <c r="HE127" i="1" s="1"/>
  <c r="HE156" i="1" s="1"/>
  <c r="HE185" i="1" s="1"/>
  <c r="HE214" i="1" s="1"/>
  <c r="HE243" i="1" s="1"/>
  <c r="HE272" i="1" s="1"/>
  <c r="HE301" i="1" s="1"/>
  <c r="HE330" i="1" s="1"/>
  <c r="HE359" i="1" s="1"/>
  <c r="HE388" i="1" s="1"/>
  <c r="HE417" i="1" s="1"/>
  <c r="HE446" i="1" s="1"/>
  <c r="HE475" i="1" s="1"/>
  <c r="HE504" i="1" s="1"/>
  <c r="HE533" i="1" s="1"/>
  <c r="HE562" i="1" s="1"/>
  <c r="HE591" i="1" s="1"/>
  <c r="HE620" i="1" s="1"/>
  <c r="HE649" i="1" s="1"/>
  <c r="HE678" i="1" s="1"/>
  <c r="HE707" i="1" s="1"/>
  <c r="DS433" i="1"/>
  <c r="DU425" i="1"/>
  <c r="DM428" i="1"/>
  <c r="DY430" i="1"/>
  <c r="EA429" i="1"/>
  <c r="DX418" i="1"/>
  <c r="DS422" i="1"/>
  <c r="DS451" i="1" s="1"/>
  <c r="DG429" i="1"/>
  <c r="DU427" i="1"/>
  <c r="DK455" i="1"/>
  <c r="EA418" i="1"/>
  <c r="EA416" i="1"/>
  <c r="DT432" i="1"/>
  <c r="DW434" i="1"/>
  <c r="EB415" i="1"/>
  <c r="DI429" i="1"/>
  <c r="DW423" i="1"/>
  <c r="DW452" i="1" s="1"/>
  <c r="DZ415" i="1"/>
  <c r="DQ427" i="1"/>
  <c r="DQ428" i="1"/>
  <c r="EB424" i="1"/>
  <c r="DK433" i="1"/>
  <c r="EB418" i="1"/>
  <c r="EC447" i="1" s="1"/>
  <c r="DZ420" i="1"/>
  <c r="EC419" i="1"/>
  <c r="DU416" i="1"/>
  <c r="DU413" i="1"/>
  <c r="DU442" i="1" s="1"/>
  <c r="DG434" i="1"/>
  <c r="DF435" i="1"/>
  <c r="DF464" i="1" s="1"/>
  <c r="DJ428" i="1"/>
  <c r="DO425" i="1"/>
  <c r="DO454" i="1" s="1"/>
  <c r="DO483" i="1" s="1"/>
  <c r="DO512" i="1" s="1"/>
  <c r="DO541" i="1" s="1"/>
  <c r="DO570" i="1" s="1"/>
  <c r="DO599" i="1" s="1"/>
  <c r="DO628" i="1" s="1"/>
  <c r="DO657" i="1" s="1"/>
  <c r="DO686" i="1" s="1"/>
  <c r="DO715" i="1" s="1"/>
  <c r="ES19" i="1" s="1"/>
  <c r="ES48" i="1" s="1"/>
  <c r="ES77" i="1" s="1"/>
  <c r="ES106" i="1" s="1"/>
  <c r="ES135" i="1" s="1"/>
  <c r="ES164" i="1" s="1"/>
  <c r="ES193" i="1" s="1"/>
  <c r="ES222" i="1" s="1"/>
  <c r="ES251" i="1" s="1"/>
  <c r="ES280" i="1" s="1"/>
  <c r="ES309" i="1" s="1"/>
  <c r="ES338" i="1" s="1"/>
  <c r="ES367" i="1" s="1"/>
  <c r="ES396" i="1" s="1"/>
  <c r="ES425" i="1" s="1"/>
  <c r="ES454" i="1" s="1"/>
  <c r="ES483" i="1" s="1"/>
  <c r="ES512" i="1" s="1"/>
  <c r="ES541" i="1" s="1"/>
  <c r="ES570" i="1" s="1"/>
  <c r="ES599" i="1" s="1"/>
  <c r="ES628" i="1" s="1"/>
  <c r="ES657" i="1" s="1"/>
  <c r="ES686" i="1" s="1"/>
  <c r="ES715" i="1" s="1"/>
  <c r="FW19" i="1" s="1"/>
  <c r="FW48" i="1" s="1"/>
  <c r="FW77" i="1" s="1"/>
  <c r="FW106" i="1" s="1"/>
  <c r="FW135" i="1" s="1"/>
  <c r="FW164" i="1" s="1"/>
  <c r="FW193" i="1" s="1"/>
  <c r="FW222" i="1" s="1"/>
  <c r="FW251" i="1" s="1"/>
  <c r="FW280" i="1" s="1"/>
  <c r="FW309" i="1" s="1"/>
  <c r="FW338" i="1" s="1"/>
  <c r="FW367" i="1" s="1"/>
  <c r="FW396" i="1" s="1"/>
  <c r="FW425" i="1" s="1"/>
  <c r="FW454" i="1" s="1"/>
  <c r="FW483" i="1" s="1"/>
  <c r="FW512" i="1" s="1"/>
  <c r="FW541" i="1" s="1"/>
  <c r="FW570" i="1" s="1"/>
  <c r="FW599" i="1" s="1"/>
  <c r="FW628" i="1" s="1"/>
  <c r="FW657" i="1" s="1"/>
  <c r="FW686" i="1" s="1"/>
  <c r="FW715" i="1" s="1"/>
  <c r="HA19" i="1" s="1"/>
  <c r="HA48" i="1" s="1"/>
  <c r="HA77" i="1" s="1"/>
  <c r="HA106" i="1" s="1"/>
  <c r="HA135" i="1" s="1"/>
  <c r="HA164" i="1" s="1"/>
  <c r="HA193" i="1" s="1"/>
  <c r="HA222" i="1" s="1"/>
  <c r="HA251" i="1" s="1"/>
  <c r="HA280" i="1" s="1"/>
  <c r="HA309" i="1" s="1"/>
  <c r="HA338" i="1" s="1"/>
  <c r="HA367" i="1" s="1"/>
  <c r="HA396" i="1" s="1"/>
  <c r="HA425" i="1" s="1"/>
  <c r="HA454" i="1" s="1"/>
  <c r="HA483" i="1" s="1"/>
  <c r="HA512" i="1" s="1"/>
  <c r="HA541" i="1" s="1"/>
  <c r="HA570" i="1" s="1"/>
  <c r="HA599" i="1" s="1"/>
  <c r="HA628" i="1" s="1"/>
  <c r="HA657" i="1" s="1"/>
  <c r="HA686" i="1" s="1"/>
  <c r="HA715" i="1" s="1"/>
  <c r="DJ435" i="1"/>
  <c r="EA424" i="1"/>
  <c r="ED431" i="1"/>
  <c r="DK431" i="1"/>
  <c r="DR432" i="1"/>
  <c r="DR433" i="1"/>
  <c r="DT426" i="1"/>
  <c r="DT456" i="1" s="1"/>
  <c r="EC424" i="1"/>
  <c r="DY427" i="1"/>
  <c r="DR429" i="1"/>
  <c r="DV414" i="1"/>
  <c r="DV443" i="1" s="1"/>
  <c r="ED414" i="1"/>
  <c r="DS434" i="1"/>
  <c r="DH433" i="1"/>
  <c r="DR427" i="1"/>
  <c r="DR456" i="1" s="1"/>
  <c r="DI434" i="1"/>
  <c r="DY419" i="1"/>
  <c r="EC430" i="1"/>
  <c r="EB429" i="1"/>
  <c r="EB458" i="1" s="1"/>
  <c r="DO427" i="1"/>
  <c r="DS428" i="1"/>
  <c r="DS457" i="1" s="1"/>
  <c r="DF432" i="1"/>
  <c r="ED456" i="1"/>
  <c r="DS411" i="1"/>
  <c r="DS440" i="1" s="1"/>
  <c r="ED428" i="1"/>
  <c r="DP423" i="1"/>
  <c r="DP452" i="1" s="1"/>
  <c r="DP481" i="1" s="1"/>
  <c r="DP510" i="1" s="1"/>
  <c r="DP539" i="1" s="1"/>
  <c r="DP568" i="1" s="1"/>
  <c r="DP597" i="1" s="1"/>
  <c r="DP626" i="1" s="1"/>
  <c r="DP655" i="1" s="1"/>
  <c r="DP684" i="1" s="1"/>
  <c r="DP713" i="1" s="1"/>
  <c r="ET17" i="1" s="1"/>
  <c r="ET46" i="1" s="1"/>
  <c r="ET75" i="1" s="1"/>
  <c r="ET104" i="1" s="1"/>
  <c r="ET133" i="1" s="1"/>
  <c r="ET162" i="1" s="1"/>
  <c r="ET191" i="1" s="1"/>
  <c r="ET220" i="1" s="1"/>
  <c r="ET249" i="1" s="1"/>
  <c r="ET278" i="1" s="1"/>
  <c r="ET307" i="1" s="1"/>
  <c r="ET336" i="1" s="1"/>
  <c r="ET365" i="1" s="1"/>
  <c r="ET394" i="1" s="1"/>
  <c r="ET423" i="1" s="1"/>
  <c r="ET452" i="1" s="1"/>
  <c r="ET481" i="1" s="1"/>
  <c r="ET510" i="1" s="1"/>
  <c r="ET539" i="1" s="1"/>
  <c r="ET568" i="1" s="1"/>
  <c r="ET597" i="1" s="1"/>
  <c r="ET626" i="1" s="1"/>
  <c r="ET655" i="1" s="1"/>
  <c r="ET684" i="1" s="1"/>
  <c r="ET713" i="1" s="1"/>
  <c r="FX17" i="1" s="1"/>
  <c r="FX46" i="1" s="1"/>
  <c r="FX75" i="1" s="1"/>
  <c r="FX104" i="1" s="1"/>
  <c r="FX133" i="1" s="1"/>
  <c r="FX162" i="1" s="1"/>
  <c r="FX191" i="1" s="1"/>
  <c r="FX220" i="1" s="1"/>
  <c r="FX249" i="1" s="1"/>
  <c r="FX278" i="1" s="1"/>
  <c r="FX307" i="1" s="1"/>
  <c r="FX336" i="1" s="1"/>
  <c r="FX365" i="1" s="1"/>
  <c r="FX394" i="1" s="1"/>
  <c r="FX423" i="1" s="1"/>
  <c r="FX452" i="1" s="1"/>
  <c r="FX481" i="1" s="1"/>
  <c r="FX510" i="1" s="1"/>
  <c r="FX539" i="1" s="1"/>
  <c r="FX568" i="1" s="1"/>
  <c r="FX597" i="1" s="1"/>
  <c r="FX626" i="1" s="1"/>
  <c r="FX655" i="1" s="1"/>
  <c r="FX684" i="1" s="1"/>
  <c r="FX713" i="1" s="1"/>
  <c r="HB17" i="1" s="1"/>
  <c r="HB46" i="1" s="1"/>
  <c r="HB75" i="1" s="1"/>
  <c r="HB104" i="1" s="1"/>
  <c r="HB133" i="1" s="1"/>
  <c r="HB162" i="1" s="1"/>
  <c r="HB191" i="1" s="1"/>
  <c r="HB220" i="1" s="1"/>
  <c r="HB249" i="1" s="1"/>
  <c r="HB278" i="1" s="1"/>
  <c r="HB307" i="1" s="1"/>
  <c r="HB336" i="1" s="1"/>
  <c r="HB365" i="1" s="1"/>
  <c r="HB394" i="1" s="1"/>
  <c r="HB423" i="1" s="1"/>
  <c r="HB452" i="1" s="1"/>
  <c r="HB481" i="1" s="1"/>
  <c r="HB510" i="1" s="1"/>
  <c r="HB539" i="1" s="1"/>
  <c r="HB568" i="1" s="1"/>
  <c r="HB597" i="1" s="1"/>
  <c r="HB626" i="1" s="1"/>
  <c r="HB655" i="1" s="1"/>
  <c r="HB684" i="1" s="1"/>
  <c r="HB713" i="1" s="1"/>
  <c r="EC415" i="1"/>
  <c r="DP429" i="1"/>
  <c r="EC413" i="1"/>
  <c r="DO423" i="1"/>
  <c r="EC425" i="1"/>
  <c r="EC455" i="1" s="1"/>
  <c r="DQ434" i="1"/>
  <c r="DL426" i="1"/>
  <c r="DY432" i="1"/>
  <c r="DY461" i="1" s="1"/>
  <c r="DT464" i="1"/>
  <c r="DY417" i="1"/>
  <c r="DZ446" i="1" s="1"/>
  <c r="DV421" i="1"/>
  <c r="DV450" i="1" s="1"/>
  <c r="DN426" i="1"/>
  <c r="EB419" i="1"/>
  <c r="EB448" i="1" s="1"/>
  <c r="DZ418" i="1"/>
  <c r="DZ447" i="1" s="1"/>
  <c r="EA420" i="1"/>
  <c r="ED426" i="1"/>
  <c r="ED455" i="1" s="1"/>
  <c r="DT429" i="1"/>
  <c r="DQ429" i="1"/>
  <c r="DM427" i="1"/>
  <c r="DM456" i="1" s="1"/>
  <c r="DU415" i="1"/>
  <c r="DS424" i="1"/>
  <c r="DV413" i="1"/>
  <c r="DX419" i="1"/>
  <c r="DN434" i="1"/>
  <c r="EB421" i="1"/>
  <c r="EB451" i="1" s="1"/>
  <c r="EA421" i="1"/>
  <c r="DV423" i="1"/>
  <c r="DV453" i="1" s="1"/>
  <c r="EB417" i="1"/>
  <c r="EB446" i="1" s="1"/>
  <c r="DR431" i="1"/>
  <c r="DJ427" i="1"/>
  <c r="DX433" i="1"/>
  <c r="EA426" i="1"/>
  <c r="EA456" i="1" s="1"/>
  <c r="DM426" i="1"/>
  <c r="DX424" i="1"/>
  <c r="DN431" i="1"/>
  <c r="DQ424" i="1"/>
  <c r="DT442" i="1"/>
  <c r="DP425" i="1"/>
  <c r="EB431" i="1"/>
  <c r="EB413" i="1"/>
  <c r="DU433" i="1"/>
  <c r="DU461" i="1" s="1"/>
  <c r="DR423" i="1"/>
  <c r="DR452" i="1" s="1"/>
  <c r="DN430" i="1"/>
  <c r="DN459" i="1" s="1"/>
  <c r="EC427" i="1"/>
  <c r="DT433" i="1"/>
  <c r="ED425" i="1"/>
  <c r="DT421" i="1"/>
  <c r="DH435" i="1"/>
  <c r="DU421" i="1"/>
  <c r="DV432" i="1"/>
  <c r="DV461" i="1" s="1"/>
  <c r="DT430" i="1"/>
  <c r="ED420" i="1"/>
  <c r="EA415" i="1"/>
  <c r="DX421" i="1"/>
  <c r="DO428" i="1"/>
  <c r="DV416" i="1"/>
  <c r="DK430" i="1"/>
  <c r="DV426" i="1"/>
  <c r="DV455" i="1" s="1"/>
  <c r="DZ433" i="1"/>
  <c r="DZ462" i="1" s="1"/>
  <c r="DP430" i="1"/>
  <c r="EC421" i="1"/>
  <c r="EB432" i="1"/>
  <c r="DR435" i="1"/>
  <c r="DR464" i="1" s="1"/>
  <c r="DU418" i="1"/>
  <c r="EA412" i="1"/>
  <c r="DH428" i="1"/>
  <c r="DL432" i="1"/>
  <c r="DL462" i="1" s="1"/>
  <c r="DY434" i="1"/>
  <c r="EA432" i="1"/>
  <c r="DS420" i="1"/>
  <c r="DS449" i="1" s="1"/>
  <c r="DS478" i="1" s="1"/>
  <c r="DS507" i="1" s="1"/>
  <c r="DS536" i="1" s="1"/>
  <c r="DS565" i="1" s="1"/>
  <c r="DS594" i="1" s="1"/>
  <c r="DS623" i="1" s="1"/>
  <c r="DS652" i="1" s="1"/>
  <c r="DS681" i="1" s="1"/>
  <c r="DS710" i="1" s="1"/>
  <c r="EW14" i="1" s="1"/>
  <c r="EW43" i="1" s="1"/>
  <c r="EW72" i="1" s="1"/>
  <c r="EW101" i="1" s="1"/>
  <c r="EW130" i="1" s="1"/>
  <c r="EW159" i="1" s="1"/>
  <c r="EW188" i="1" s="1"/>
  <c r="EW217" i="1" s="1"/>
  <c r="EW246" i="1" s="1"/>
  <c r="EW275" i="1" s="1"/>
  <c r="EW304" i="1" s="1"/>
  <c r="EW333" i="1" s="1"/>
  <c r="EW362" i="1" s="1"/>
  <c r="EW391" i="1" s="1"/>
  <c r="EW420" i="1" s="1"/>
  <c r="EW449" i="1" s="1"/>
  <c r="EW478" i="1" s="1"/>
  <c r="EW507" i="1" s="1"/>
  <c r="EW536" i="1" s="1"/>
  <c r="EW565" i="1" s="1"/>
  <c r="EW594" i="1" s="1"/>
  <c r="EW623" i="1" s="1"/>
  <c r="EW652" i="1" s="1"/>
  <c r="EW681" i="1" s="1"/>
  <c r="EW710" i="1" s="1"/>
  <c r="GA14" i="1" s="1"/>
  <c r="GA43" i="1" s="1"/>
  <c r="GA72" i="1" s="1"/>
  <c r="GA101" i="1" s="1"/>
  <c r="GA130" i="1" s="1"/>
  <c r="GA159" i="1" s="1"/>
  <c r="GA188" i="1" s="1"/>
  <c r="GA217" i="1" s="1"/>
  <c r="GA246" i="1" s="1"/>
  <c r="GA275" i="1" s="1"/>
  <c r="GA304" i="1" s="1"/>
  <c r="GA333" i="1" s="1"/>
  <c r="GA362" i="1" s="1"/>
  <c r="GA391" i="1" s="1"/>
  <c r="GA420" i="1" s="1"/>
  <c r="GA449" i="1" s="1"/>
  <c r="GA478" i="1" s="1"/>
  <c r="GA507" i="1" s="1"/>
  <c r="GA536" i="1" s="1"/>
  <c r="GA565" i="1" s="1"/>
  <c r="GA594" i="1" s="1"/>
  <c r="GA623" i="1" s="1"/>
  <c r="GA652" i="1" s="1"/>
  <c r="GA681" i="1" s="1"/>
  <c r="GA710" i="1" s="1"/>
  <c r="HE14" i="1" s="1"/>
  <c r="HE43" i="1" s="1"/>
  <c r="HE72" i="1" s="1"/>
  <c r="HE101" i="1" s="1"/>
  <c r="HE130" i="1" s="1"/>
  <c r="HE159" i="1" s="1"/>
  <c r="HE188" i="1" s="1"/>
  <c r="HE217" i="1" s="1"/>
  <c r="HE246" i="1" s="1"/>
  <c r="HE275" i="1" s="1"/>
  <c r="HE304" i="1" s="1"/>
  <c r="HE333" i="1" s="1"/>
  <c r="HE362" i="1" s="1"/>
  <c r="HE391" i="1" s="1"/>
  <c r="HE420" i="1" s="1"/>
  <c r="HE449" i="1" s="1"/>
  <c r="HE478" i="1" s="1"/>
  <c r="HE507" i="1" s="1"/>
  <c r="HE536" i="1" s="1"/>
  <c r="HE565" i="1" s="1"/>
  <c r="HE594" i="1" s="1"/>
  <c r="HE623" i="1" s="1"/>
  <c r="HE652" i="1" s="1"/>
  <c r="HE681" i="1" s="1"/>
  <c r="HE710" i="1" s="1"/>
  <c r="DT424" i="1"/>
  <c r="DZ429" i="1"/>
  <c r="DY428" i="1"/>
  <c r="DZ457" i="1" s="1"/>
  <c r="DI432" i="1"/>
  <c r="DI462" i="1" s="1"/>
  <c r="DS435" i="1"/>
  <c r="DX414" i="1"/>
  <c r="DM432" i="1"/>
  <c r="EC451" i="1"/>
  <c r="DV425" i="1"/>
  <c r="DZ421" i="1"/>
  <c r="DV434" i="1"/>
  <c r="DJ430" i="1"/>
  <c r="DJ460" i="1" s="1"/>
  <c r="DX417" i="1"/>
  <c r="DX446" i="1" s="1"/>
  <c r="DO431" i="1"/>
  <c r="DV435" i="1"/>
  <c r="DW464" i="1" s="1"/>
  <c r="DS431" i="1"/>
  <c r="DO435" i="1"/>
  <c r="DU429" i="1"/>
  <c r="DP431" i="1"/>
  <c r="DY414" i="1"/>
  <c r="DY443" i="1" s="1"/>
  <c r="DV417" i="1"/>
  <c r="DZ426" i="1"/>
  <c r="DZ455" i="1" s="1"/>
  <c r="EA434" i="1"/>
  <c r="EA463" i="1" s="1"/>
  <c r="DU424" i="1"/>
  <c r="DV419" i="1"/>
  <c r="DQ425" i="1"/>
  <c r="DV415" i="1"/>
  <c r="EC428" i="1"/>
  <c r="ED435" i="1"/>
  <c r="EC464" i="1" s="1"/>
  <c r="DL431" i="1"/>
  <c r="DL460" i="1" s="1"/>
  <c r="DT425" i="1"/>
  <c r="DY421" i="1"/>
  <c r="EC420" i="1"/>
  <c r="EC449" i="1" s="1"/>
  <c r="DO432" i="1"/>
  <c r="DX426" i="1"/>
  <c r="DY423" i="1"/>
  <c r="EC412" i="1"/>
  <c r="DQ426" i="1"/>
  <c r="ED417" i="1"/>
  <c r="ED446" i="1" s="1"/>
  <c r="DJ432" i="1"/>
  <c r="DW419" i="1"/>
  <c r="DW447" i="1" s="1"/>
  <c r="EC423" i="1"/>
  <c r="EC462" i="1"/>
  <c r="EC443" i="1"/>
  <c r="DW433" i="1"/>
  <c r="DW462" i="1" s="1"/>
  <c r="DW411" i="1"/>
  <c r="DV412" i="1"/>
  <c r="DV441" i="1" s="1"/>
  <c r="DX429" i="1"/>
  <c r="DX459" i="1" s="1"/>
  <c r="DU411" i="1"/>
  <c r="DU440" i="1" s="1"/>
  <c r="DO429" i="1"/>
  <c r="EC411" i="1"/>
  <c r="DF430" i="1"/>
  <c r="DZ425" i="1"/>
  <c r="EA454" i="1" s="1"/>
  <c r="DU428" i="1"/>
  <c r="DF429" i="1"/>
  <c r="DT415" i="1"/>
  <c r="DT444" i="1" s="1"/>
  <c r="DK434" i="1"/>
  <c r="DK463" i="1" s="1"/>
  <c r="DQ430" i="1"/>
  <c r="DQ459" i="1" s="1"/>
  <c r="DP427" i="1"/>
  <c r="DP456" i="1" s="1"/>
  <c r="DP434" i="1"/>
  <c r="DP435" i="1"/>
  <c r="DP464" i="1" s="1"/>
  <c r="ED411" i="1"/>
  <c r="DW446" i="1"/>
  <c r="DW451" i="1"/>
  <c r="ED422" i="1"/>
  <c r="ED451" i="1" s="1"/>
  <c r="DX415" i="1"/>
  <c r="DX444" i="1" s="1"/>
  <c r="EA414" i="1"/>
  <c r="DY411" i="1"/>
  <c r="DM429" i="1"/>
  <c r="DG432" i="1"/>
  <c r="DG462" i="1" s="1"/>
  <c r="DW426" i="1"/>
  <c r="DW431" i="1"/>
  <c r="DW460" i="1" s="1"/>
  <c r="DR451" i="1"/>
  <c r="DR480" i="1" s="1"/>
  <c r="DR509" i="1" s="1"/>
  <c r="DR538" i="1" s="1"/>
  <c r="DR567" i="1" s="1"/>
  <c r="DR596" i="1" s="1"/>
  <c r="DR625" i="1" s="1"/>
  <c r="DR654" i="1" s="1"/>
  <c r="DR683" i="1" s="1"/>
  <c r="DR712" i="1" s="1"/>
  <c r="EV16" i="1" s="1"/>
  <c r="EV45" i="1" s="1"/>
  <c r="EV74" i="1" s="1"/>
  <c r="EV103" i="1" s="1"/>
  <c r="EV132" i="1" s="1"/>
  <c r="EV161" i="1" s="1"/>
  <c r="EV190" i="1" s="1"/>
  <c r="EV219" i="1" s="1"/>
  <c r="EV248" i="1" s="1"/>
  <c r="EV277" i="1" s="1"/>
  <c r="EV306" i="1" s="1"/>
  <c r="EV335" i="1" s="1"/>
  <c r="EV364" i="1" s="1"/>
  <c r="EV393" i="1" s="1"/>
  <c r="EV422" i="1" s="1"/>
  <c r="EV451" i="1" s="1"/>
  <c r="EV480" i="1" s="1"/>
  <c r="EV509" i="1" s="1"/>
  <c r="EV538" i="1" s="1"/>
  <c r="EV567" i="1" s="1"/>
  <c r="EV596" i="1" s="1"/>
  <c r="EV625" i="1" s="1"/>
  <c r="EV654" i="1" s="1"/>
  <c r="EV683" i="1" s="1"/>
  <c r="EV712" i="1" s="1"/>
  <c r="FZ16" i="1" s="1"/>
  <c r="FZ45" i="1" s="1"/>
  <c r="FZ74" i="1" s="1"/>
  <c r="FZ103" i="1" s="1"/>
  <c r="FZ132" i="1" s="1"/>
  <c r="FZ161" i="1" s="1"/>
  <c r="FZ190" i="1" s="1"/>
  <c r="FZ219" i="1" s="1"/>
  <c r="FZ248" i="1" s="1"/>
  <c r="FZ277" i="1" s="1"/>
  <c r="FZ306" i="1" s="1"/>
  <c r="FZ335" i="1" s="1"/>
  <c r="FZ364" i="1" s="1"/>
  <c r="FZ393" i="1" s="1"/>
  <c r="FZ422" i="1" s="1"/>
  <c r="FZ451" i="1" s="1"/>
  <c r="FZ480" i="1" s="1"/>
  <c r="FZ509" i="1" s="1"/>
  <c r="FZ538" i="1" s="1"/>
  <c r="FZ567" i="1" s="1"/>
  <c r="FZ596" i="1" s="1"/>
  <c r="FZ625" i="1" s="1"/>
  <c r="FZ654" i="1" s="1"/>
  <c r="FZ683" i="1" s="1"/>
  <c r="FZ712" i="1" s="1"/>
  <c r="HD16" i="1" s="1"/>
  <c r="HD45" i="1" s="1"/>
  <c r="HD74" i="1" s="1"/>
  <c r="HD103" i="1" s="1"/>
  <c r="HD132" i="1" s="1"/>
  <c r="HD161" i="1" s="1"/>
  <c r="HD190" i="1" s="1"/>
  <c r="HD219" i="1" s="1"/>
  <c r="HD248" i="1" s="1"/>
  <c r="HD277" i="1" s="1"/>
  <c r="HD306" i="1" s="1"/>
  <c r="HD335" i="1" s="1"/>
  <c r="HD364" i="1" s="1"/>
  <c r="HD393" i="1" s="1"/>
  <c r="HD422" i="1" s="1"/>
  <c r="HD451" i="1" s="1"/>
  <c r="HD480" i="1" s="1"/>
  <c r="HD509" i="1" s="1"/>
  <c r="HD538" i="1" s="1"/>
  <c r="HD567" i="1" s="1"/>
  <c r="HD596" i="1" s="1"/>
  <c r="HD625" i="1" s="1"/>
  <c r="HD654" i="1" s="1"/>
  <c r="HD683" i="1" s="1"/>
  <c r="HD712" i="1" s="1"/>
  <c r="EC431" i="1"/>
  <c r="EC460" i="1" s="1"/>
  <c r="EA430" i="1"/>
  <c r="EA459" i="1" s="1"/>
  <c r="DW428" i="1"/>
  <c r="DW457" i="1" s="1"/>
  <c r="DJ429" i="1"/>
  <c r="DI430" i="1"/>
  <c r="DI459" i="1" s="1"/>
  <c r="DY422" i="1"/>
  <c r="DT431" i="1"/>
  <c r="DW429" i="1"/>
  <c r="DZ413" i="1"/>
  <c r="DZ442" i="1" s="1"/>
  <c r="DK427" i="1"/>
  <c r="DK456" i="1" s="1"/>
  <c r="DS418" i="1"/>
  <c r="DS448" i="1" s="1"/>
  <c r="DW413" i="1"/>
  <c r="DW442" i="1" s="1"/>
  <c r="DY429" i="1"/>
  <c r="DN428" i="1"/>
  <c r="DX431" i="1"/>
  <c r="DX460" i="1" s="1"/>
  <c r="DZ431" i="1"/>
  <c r="DZ460" i="1" s="1"/>
  <c r="DR425" i="1"/>
  <c r="DH432" i="1"/>
  <c r="DH461" i="1" s="1"/>
  <c r="DM434" i="1"/>
  <c r="DM463" i="1" s="1"/>
  <c r="DF433" i="1"/>
  <c r="DF462" i="1" s="1"/>
  <c r="DU422" i="1"/>
  <c r="DU451" i="1" s="1"/>
  <c r="ED433" i="1"/>
  <c r="DX434" i="1"/>
  <c r="DG431" i="1"/>
  <c r="DR454" i="1" l="1"/>
  <c r="EC457" i="1"/>
  <c r="EC452" i="1"/>
  <c r="ED459" i="1"/>
  <c r="DV448" i="1"/>
  <c r="DZ453" i="1"/>
  <c r="EA444" i="1"/>
  <c r="DY449" i="1"/>
  <c r="DN457" i="1"/>
  <c r="DJ461" i="1"/>
  <c r="DV463" i="1"/>
  <c r="DH457" i="1"/>
  <c r="DH487" i="1" s="1"/>
  <c r="ED450" i="1"/>
  <c r="DX448" i="1"/>
  <c r="DS442" i="1"/>
  <c r="DS471" i="1" s="1"/>
  <c r="DS500" i="1" s="1"/>
  <c r="DS529" i="1" s="1"/>
  <c r="DS558" i="1" s="1"/>
  <c r="DS587" i="1" s="1"/>
  <c r="DS616" i="1" s="1"/>
  <c r="DS645" i="1" s="1"/>
  <c r="DS674" i="1" s="1"/>
  <c r="DS703" i="1" s="1"/>
  <c r="EW7" i="1" s="1"/>
  <c r="EW36" i="1" s="1"/>
  <c r="EW65" i="1" s="1"/>
  <c r="EW94" i="1" s="1"/>
  <c r="EW123" i="1" s="1"/>
  <c r="EW152" i="1" s="1"/>
  <c r="EW181" i="1" s="1"/>
  <c r="EW210" i="1" s="1"/>
  <c r="EW239" i="1" s="1"/>
  <c r="EW268" i="1" s="1"/>
  <c r="EW297" i="1" s="1"/>
  <c r="EW326" i="1" s="1"/>
  <c r="EW355" i="1" s="1"/>
  <c r="EW384" i="1" s="1"/>
  <c r="EW413" i="1" s="1"/>
  <c r="EW442" i="1" s="1"/>
  <c r="EW471" i="1" s="1"/>
  <c r="EW500" i="1" s="1"/>
  <c r="EW529" i="1" s="1"/>
  <c r="EW558" i="1" s="1"/>
  <c r="EW587" i="1" s="1"/>
  <c r="EW616" i="1" s="1"/>
  <c r="EW645" i="1" s="1"/>
  <c r="EW674" i="1" s="1"/>
  <c r="EW703" i="1" s="1"/>
  <c r="GA7" i="1" s="1"/>
  <c r="GA36" i="1" s="1"/>
  <c r="GA65" i="1" s="1"/>
  <c r="GA94" i="1" s="1"/>
  <c r="GA123" i="1" s="1"/>
  <c r="GA152" i="1" s="1"/>
  <c r="GA181" i="1" s="1"/>
  <c r="GA210" i="1" s="1"/>
  <c r="GA239" i="1" s="1"/>
  <c r="GA268" i="1" s="1"/>
  <c r="GA297" i="1" s="1"/>
  <c r="GA326" i="1" s="1"/>
  <c r="GA355" i="1" s="1"/>
  <c r="GA384" i="1" s="1"/>
  <c r="GA413" i="1" s="1"/>
  <c r="GA442" i="1" s="1"/>
  <c r="GA471" i="1" s="1"/>
  <c r="GA500" i="1" s="1"/>
  <c r="GA529" i="1" s="1"/>
  <c r="GA558" i="1" s="1"/>
  <c r="GA587" i="1" s="1"/>
  <c r="GA616" i="1" s="1"/>
  <c r="GA645" i="1" s="1"/>
  <c r="GA674" i="1" s="1"/>
  <c r="GA703" i="1" s="1"/>
  <c r="HE7" i="1" s="1"/>
  <c r="HE36" i="1" s="1"/>
  <c r="HE65" i="1" s="1"/>
  <c r="HE94" i="1" s="1"/>
  <c r="HE123" i="1" s="1"/>
  <c r="HE152" i="1" s="1"/>
  <c r="HE181" i="1" s="1"/>
  <c r="HE210" i="1" s="1"/>
  <c r="HE239" i="1" s="1"/>
  <c r="HE268" i="1" s="1"/>
  <c r="HE297" i="1" s="1"/>
  <c r="HE326" i="1" s="1"/>
  <c r="HE355" i="1" s="1"/>
  <c r="HE384" i="1" s="1"/>
  <c r="HE413" i="1" s="1"/>
  <c r="HE442" i="1" s="1"/>
  <c r="HE471" i="1" s="1"/>
  <c r="HE500" i="1" s="1"/>
  <c r="HE529" i="1" s="1"/>
  <c r="HE558" i="1" s="1"/>
  <c r="HE587" i="1" s="1"/>
  <c r="HE616" i="1" s="1"/>
  <c r="HE645" i="1" s="1"/>
  <c r="HE674" i="1" s="1"/>
  <c r="HE703" i="1" s="1"/>
  <c r="EC463" i="1"/>
  <c r="EC493" i="1" s="1"/>
  <c r="EB442" i="1"/>
  <c r="DZ450" i="1"/>
  <c r="EA441" i="1"/>
  <c r="DG451" i="1"/>
  <c r="DF451" i="1"/>
  <c r="DM458" i="1"/>
  <c r="DS447" i="1"/>
  <c r="DZ440" i="1"/>
  <c r="DQ455" i="1"/>
  <c r="DQ484" i="1" s="1"/>
  <c r="DU447" i="1"/>
  <c r="DQ453" i="1"/>
  <c r="DI463" i="1"/>
  <c r="DJ464" i="1"/>
  <c r="DY459" i="1"/>
  <c r="EB456" i="1"/>
  <c r="DH456" i="1"/>
  <c r="DR461" i="1"/>
  <c r="EC440" i="1"/>
  <c r="DY452" i="1"/>
  <c r="DV446" i="1"/>
  <c r="DM461" i="1"/>
  <c r="EB461" i="1"/>
  <c r="DH464" i="1"/>
  <c r="DX453" i="1"/>
  <c r="DJ457" i="1"/>
  <c r="DF459" i="1"/>
  <c r="DW459" i="1"/>
  <c r="DX455" i="1"/>
  <c r="DT450" i="1"/>
  <c r="EC454" i="1"/>
  <c r="DX463" i="1"/>
  <c r="DT460" i="1"/>
  <c r="DO461" i="1"/>
  <c r="DP460" i="1"/>
  <c r="ED443" i="1"/>
  <c r="DG463" i="1"/>
  <c r="DG456" i="1"/>
  <c r="DG485" i="1" s="1"/>
  <c r="DG514" i="1" s="1"/>
  <c r="DG543" i="1" s="1"/>
  <c r="DG572" i="1" s="1"/>
  <c r="DG601" i="1" s="1"/>
  <c r="DG630" i="1" s="1"/>
  <c r="DG659" i="1" s="1"/>
  <c r="DG688" i="1" s="1"/>
  <c r="DG717" i="1" s="1"/>
  <c r="EK21" i="1" s="1"/>
  <c r="EK50" i="1" s="1"/>
  <c r="EK79" i="1" s="1"/>
  <c r="EK108" i="1" s="1"/>
  <c r="EK137" i="1" s="1"/>
  <c r="EK166" i="1" s="1"/>
  <c r="EK195" i="1" s="1"/>
  <c r="EK224" i="1" s="1"/>
  <c r="EK253" i="1" s="1"/>
  <c r="EK282" i="1" s="1"/>
  <c r="EK311" i="1" s="1"/>
  <c r="EK340" i="1" s="1"/>
  <c r="EK369" i="1" s="1"/>
  <c r="EK398" i="1" s="1"/>
  <c r="EK427" i="1" s="1"/>
  <c r="EK456" i="1" s="1"/>
  <c r="EK485" i="1" s="1"/>
  <c r="EK514" i="1" s="1"/>
  <c r="EK543" i="1" s="1"/>
  <c r="EK572" i="1" s="1"/>
  <c r="EK601" i="1" s="1"/>
  <c r="EK630" i="1" s="1"/>
  <c r="EK659" i="1" s="1"/>
  <c r="EK688" i="1" s="1"/>
  <c r="EK717" i="1" s="1"/>
  <c r="FO21" i="1" s="1"/>
  <c r="FO50" i="1" s="1"/>
  <c r="FO79" i="1" s="1"/>
  <c r="FO108" i="1" s="1"/>
  <c r="FO137" i="1" s="1"/>
  <c r="FO166" i="1" s="1"/>
  <c r="FO195" i="1" s="1"/>
  <c r="FO224" i="1" s="1"/>
  <c r="FO253" i="1" s="1"/>
  <c r="FO282" i="1" s="1"/>
  <c r="FO311" i="1" s="1"/>
  <c r="FO340" i="1" s="1"/>
  <c r="FO369" i="1" s="1"/>
  <c r="FO398" i="1" s="1"/>
  <c r="FO427" i="1" s="1"/>
  <c r="FO456" i="1" s="1"/>
  <c r="FO485" i="1" s="1"/>
  <c r="FO514" i="1" s="1"/>
  <c r="FO543" i="1" s="1"/>
  <c r="FO572" i="1" s="1"/>
  <c r="FO601" i="1" s="1"/>
  <c r="FO630" i="1" s="1"/>
  <c r="FO659" i="1" s="1"/>
  <c r="FO688" i="1" s="1"/>
  <c r="FO717" i="1" s="1"/>
  <c r="GS21" i="1" s="1"/>
  <c r="GS50" i="1" s="1"/>
  <c r="GS79" i="1" s="1"/>
  <c r="GS108" i="1" s="1"/>
  <c r="GS137" i="1" s="1"/>
  <c r="GS166" i="1" s="1"/>
  <c r="GS195" i="1" s="1"/>
  <c r="GS224" i="1" s="1"/>
  <c r="GS253" i="1" s="1"/>
  <c r="GS282" i="1" s="1"/>
  <c r="GS311" i="1" s="1"/>
  <c r="GS340" i="1" s="1"/>
  <c r="GS369" i="1" s="1"/>
  <c r="GS398" i="1" s="1"/>
  <c r="GS427" i="1" s="1"/>
  <c r="GS456" i="1" s="1"/>
  <c r="GS485" i="1" s="1"/>
  <c r="GS514" i="1" s="1"/>
  <c r="GS543" i="1" s="1"/>
  <c r="GS572" i="1" s="1"/>
  <c r="GS601" i="1" s="1"/>
  <c r="GS630" i="1" s="1"/>
  <c r="GS659" i="1" s="1"/>
  <c r="GS688" i="1" s="1"/>
  <c r="GS717" i="1" s="1"/>
  <c r="DI457" i="1"/>
  <c r="DI486" i="1" s="1"/>
  <c r="DI515" i="1" s="1"/>
  <c r="DI544" i="1" s="1"/>
  <c r="DI573" i="1" s="1"/>
  <c r="DI602" i="1" s="1"/>
  <c r="DI631" i="1" s="1"/>
  <c r="DI660" i="1" s="1"/>
  <c r="DI689" i="1" s="1"/>
  <c r="DI718" i="1" s="1"/>
  <c r="EM22" i="1" s="1"/>
  <c r="EM51" i="1" s="1"/>
  <c r="EM80" i="1" s="1"/>
  <c r="EM109" i="1" s="1"/>
  <c r="EM138" i="1" s="1"/>
  <c r="EM167" i="1" s="1"/>
  <c r="EM196" i="1" s="1"/>
  <c r="EM225" i="1" s="1"/>
  <c r="EM254" i="1" s="1"/>
  <c r="EM283" i="1" s="1"/>
  <c r="EM312" i="1" s="1"/>
  <c r="EM341" i="1" s="1"/>
  <c r="EM370" i="1" s="1"/>
  <c r="EM399" i="1" s="1"/>
  <c r="EM428" i="1" s="1"/>
  <c r="EM457" i="1" s="1"/>
  <c r="EM486" i="1" s="1"/>
  <c r="EM515" i="1" s="1"/>
  <c r="EM544" i="1" s="1"/>
  <c r="EM573" i="1" s="1"/>
  <c r="EM602" i="1" s="1"/>
  <c r="EM631" i="1" s="1"/>
  <c r="EM660" i="1" s="1"/>
  <c r="EM689" i="1" s="1"/>
  <c r="EM718" i="1" s="1"/>
  <c r="FQ22" i="1" s="1"/>
  <c r="FQ51" i="1" s="1"/>
  <c r="FQ80" i="1" s="1"/>
  <c r="FQ109" i="1" s="1"/>
  <c r="FQ138" i="1" s="1"/>
  <c r="FQ167" i="1" s="1"/>
  <c r="FQ196" i="1" s="1"/>
  <c r="FQ225" i="1" s="1"/>
  <c r="FQ254" i="1" s="1"/>
  <c r="FQ283" i="1" s="1"/>
  <c r="FQ312" i="1" s="1"/>
  <c r="FQ341" i="1" s="1"/>
  <c r="FQ370" i="1" s="1"/>
  <c r="FQ399" i="1" s="1"/>
  <c r="FQ428" i="1" s="1"/>
  <c r="FQ457" i="1" s="1"/>
  <c r="FQ486" i="1" s="1"/>
  <c r="FQ515" i="1" s="1"/>
  <c r="FQ544" i="1" s="1"/>
  <c r="FQ573" i="1" s="1"/>
  <c r="FQ602" i="1" s="1"/>
  <c r="FQ631" i="1" s="1"/>
  <c r="FQ660" i="1" s="1"/>
  <c r="FQ689" i="1" s="1"/>
  <c r="FQ718" i="1" s="1"/>
  <c r="GU22" i="1" s="1"/>
  <c r="GU51" i="1" s="1"/>
  <c r="GU80" i="1" s="1"/>
  <c r="GU109" i="1" s="1"/>
  <c r="GU138" i="1" s="1"/>
  <c r="GU167" i="1" s="1"/>
  <c r="GU196" i="1" s="1"/>
  <c r="GU225" i="1" s="1"/>
  <c r="GU254" i="1" s="1"/>
  <c r="GU283" i="1" s="1"/>
  <c r="GU312" i="1" s="1"/>
  <c r="GU341" i="1" s="1"/>
  <c r="GU370" i="1" s="1"/>
  <c r="GU399" i="1" s="1"/>
  <c r="GU428" i="1" s="1"/>
  <c r="GU457" i="1" s="1"/>
  <c r="GU486" i="1" s="1"/>
  <c r="GU515" i="1" s="1"/>
  <c r="GU544" i="1" s="1"/>
  <c r="GU573" i="1" s="1"/>
  <c r="GU602" i="1" s="1"/>
  <c r="GU631" i="1" s="1"/>
  <c r="GU660" i="1" s="1"/>
  <c r="GU689" i="1" s="1"/>
  <c r="GU718" i="1" s="1"/>
  <c r="ED464" i="1"/>
  <c r="ED462" i="1"/>
  <c r="ED492" i="1" s="1"/>
  <c r="DT462" i="1"/>
  <c r="DT458" i="1"/>
  <c r="EC444" i="1"/>
  <c r="DT446" i="1"/>
  <c r="DF455" i="1"/>
  <c r="DF484" i="1" s="1"/>
  <c r="DF513" i="1" s="1"/>
  <c r="DF542" i="1" s="1"/>
  <c r="DF571" i="1" s="1"/>
  <c r="DF600" i="1" s="1"/>
  <c r="DF629" i="1" s="1"/>
  <c r="DF658" i="1" s="1"/>
  <c r="DF687" i="1" s="1"/>
  <c r="DF716" i="1" s="1"/>
  <c r="EJ20" i="1" s="1"/>
  <c r="EJ49" i="1" s="1"/>
  <c r="EJ78" i="1" s="1"/>
  <c r="EJ107" i="1" s="1"/>
  <c r="EJ136" i="1" s="1"/>
  <c r="EJ165" i="1" s="1"/>
  <c r="EJ194" i="1" s="1"/>
  <c r="EJ223" i="1" s="1"/>
  <c r="EJ252" i="1" s="1"/>
  <c r="EJ281" i="1" s="1"/>
  <c r="EJ310" i="1" s="1"/>
  <c r="EJ339" i="1" s="1"/>
  <c r="EJ368" i="1" s="1"/>
  <c r="EJ397" i="1" s="1"/>
  <c r="EJ426" i="1" s="1"/>
  <c r="EJ455" i="1" s="1"/>
  <c r="EJ484" i="1" s="1"/>
  <c r="EJ513" i="1" s="1"/>
  <c r="EJ542" i="1" s="1"/>
  <c r="EJ571" i="1" s="1"/>
  <c r="EJ600" i="1" s="1"/>
  <c r="EJ629" i="1" s="1"/>
  <c r="EJ658" i="1" s="1"/>
  <c r="EJ687" i="1" s="1"/>
  <c r="EJ716" i="1" s="1"/>
  <c r="FN20" i="1" s="1"/>
  <c r="FN49" i="1" s="1"/>
  <c r="FN78" i="1" s="1"/>
  <c r="FN107" i="1" s="1"/>
  <c r="FN136" i="1" s="1"/>
  <c r="FN165" i="1" s="1"/>
  <c r="FN194" i="1" s="1"/>
  <c r="FN223" i="1" s="1"/>
  <c r="FN252" i="1" s="1"/>
  <c r="FN281" i="1" s="1"/>
  <c r="FN310" i="1" s="1"/>
  <c r="FN339" i="1" s="1"/>
  <c r="FN368" i="1" s="1"/>
  <c r="FN397" i="1" s="1"/>
  <c r="FN426" i="1" s="1"/>
  <c r="FN455" i="1" s="1"/>
  <c r="FN484" i="1" s="1"/>
  <c r="FN513" i="1" s="1"/>
  <c r="FN542" i="1" s="1"/>
  <c r="FN571" i="1" s="1"/>
  <c r="FN600" i="1" s="1"/>
  <c r="FN629" i="1" s="1"/>
  <c r="FN658" i="1" s="1"/>
  <c r="FN687" i="1" s="1"/>
  <c r="FN716" i="1" s="1"/>
  <c r="GR20" i="1" s="1"/>
  <c r="GR49" i="1" s="1"/>
  <c r="GR78" i="1" s="1"/>
  <c r="GR107" i="1" s="1"/>
  <c r="GR136" i="1" s="1"/>
  <c r="GR165" i="1" s="1"/>
  <c r="GR194" i="1" s="1"/>
  <c r="GR223" i="1" s="1"/>
  <c r="GR252" i="1" s="1"/>
  <c r="GR281" i="1" s="1"/>
  <c r="GR310" i="1" s="1"/>
  <c r="GR339" i="1" s="1"/>
  <c r="GR368" i="1" s="1"/>
  <c r="GR397" i="1" s="1"/>
  <c r="GR426" i="1" s="1"/>
  <c r="GR455" i="1" s="1"/>
  <c r="GR484" i="1" s="1"/>
  <c r="GR513" i="1" s="1"/>
  <c r="GR542" i="1" s="1"/>
  <c r="GR571" i="1" s="1"/>
  <c r="GR600" i="1" s="1"/>
  <c r="GR629" i="1" s="1"/>
  <c r="GR658" i="1" s="1"/>
  <c r="GR687" i="1" s="1"/>
  <c r="GR716" i="1" s="1"/>
  <c r="DF457" i="1"/>
  <c r="DU464" i="1"/>
  <c r="DT454" i="1"/>
  <c r="EA449" i="1"/>
  <c r="DR440" i="1"/>
  <c r="DR469" i="1" s="1"/>
  <c r="DY463" i="1"/>
  <c r="DH460" i="1"/>
  <c r="DN463" i="1"/>
  <c r="DJ458" i="1"/>
  <c r="DL463" i="1"/>
  <c r="DL492" i="1" s="1"/>
  <c r="DX458" i="1"/>
  <c r="EC441" i="1"/>
  <c r="DL461" i="1"/>
  <c r="DZ451" i="1"/>
  <c r="EC456" i="1"/>
  <c r="EC485" i="1" s="1"/>
  <c r="DN460" i="1"/>
  <c r="DQ458" i="1"/>
  <c r="DY446" i="1"/>
  <c r="ED457" i="1"/>
  <c r="ED486" i="1" s="1"/>
  <c r="DZ448" i="1"/>
  <c r="DR462" i="1"/>
  <c r="EC458" i="1"/>
  <c r="ED487" i="1" s="1"/>
  <c r="DT440" i="1"/>
  <c r="EA458" i="1"/>
  <c r="DM464" i="1"/>
  <c r="DU443" i="1"/>
  <c r="DT452" i="1"/>
  <c r="DK464" i="1"/>
  <c r="DK493" i="1" s="1"/>
  <c r="DX464" i="1"/>
  <c r="DX493" i="1" s="1"/>
  <c r="DV454" i="1"/>
  <c r="DK459" i="1"/>
  <c r="DM455" i="1"/>
  <c r="ED448" i="1"/>
  <c r="DU460" i="1"/>
  <c r="DF461" i="1"/>
  <c r="DS463" i="1"/>
  <c r="EA464" i="1"/>
  <c r="EA493" i="1" s="1"/>
  <c r="DU456" i="1"/>
  <c r="DM457" i="1"/>
  <c r="EA448" i="1"/>
  <c r="DL458" i="1"/>
  <c r="DM462" i="1"/>
  <c r="DX445" i="1"/>
  <c r="EB462" i="1"/>
  <c r="DV445" i="1"/>
  <c r="DU462" i="1"/>
  <c r="EA455" i="1"/>
  <c r="DY460" i="1"/>
  <c r="DY489" i="1" s="1"/>
  <c r="DK457" i="1"/>
  <c r="DF463" i="1"/>
  <c r="DF492" i="1" s="1"/>
  <c r="DS454" i="1"/>
  <c r="DN458" i="1"/>
  <c r="DG459" i="1"/>
  <c r="DG458" i="1"/>
  <c r="DU454" i="1"/>
  <c r="DM460" i="1"/>
  <c r="EA451" i="1"/>
  <c r="DU441" i="1"/>
  <c r="DX454" i="1"/>
  <c r="DY444" i="1"/>
  <c r="DZ463" i="1"/>
  <c r="DY450" i="1"/>
  <c r="DU458" i="1"/>
  <c r="DV462" i="1"/>
  <c r="DO457" i="1"/>
  <c r="DV460" i="1"/>
  <c r="DX462" i="1"/>
  <c r="DX492" i="1" s="1"/>
  <c r="DS461" i="1"/>
  <c r="DO456" i="1"/>
  <c r="ED444" i="1"/>
  <c r="DY464" i="1"/>
  <c r="DS462" i="1"/>
  <c r="DV458" i="1"/>
  <c r="EA452" i="1"/>
  <c r="DX452" i="1"/>
  <c r="DU459" i="1"/>
  <c r="DO463" i="1"/>
  <c r="DH462" i="1"/>
  <c r="EB459" i="1"/>
  <c r="DX450" i="1"/>
  <c r="DW450" i="1"/>
  <c r="DO459" i="1"/>
  <c r="DL455" i="1"/>
  <c r="DL484" i="1" s="1"/>
  <c r="DL513" i="1" s="1"/>
  <c r="DL542" i="1" s="1"/>
  <c r="DL571" i="1" s="1"/>
  <c r="DL600" i="1" s="1"/>
  <c r="DL629" i="1" s="1"/>
  <c r="DL658" i="1" s="1"/>
  <c r="DL687" i="1" s="1"/>
  <c r="DL716" i="1" s="1"/>
  <c r="EP20" i="1" s="1"/>
  <c r="EP49" i="1" s="1"/>
  <c r="EP78" i="1" s="1"/>
  <c r="EP107" i="1" s="1"/>
  <c r="EP136" i="1" s="1"/>
  <c r="EP165" i="1" s="1"/>
  <c r="EP194" i="1" s="1"/>
  <c r="EP223" i="1" s="1"/>
  <c r="EP252" i="1" s="1"/>
  <c r="EP281" i="1" s="1"/>
  <c r="EP310" i="1" s="1"/>
  <c r="EP339" i="1" s="1"/>
  <c r="EP368" i="1" s="1"/>
  <c r="EP397" i="1" s="1"/>
  <c r="EP426" i="1" s="1"/>
  <c r="EP455" i="1" s="1"/>
  <c r="EP484" i="1" s="1"/>
  <c r="EP513" i="1" s="1"/>
  <c r="EP542" i="1" s="1"/>
  <c r="EP571" i="1" s="1"/>
  <c r="EP600" i="1" s="1"/>
  <c r="EP629" i="1" s="1"/>
  <c r="EP658" i="1" s="1"/>
  <c r="EP687" i="1" s="1"/>
  <c r="EP716" i="1" s="1"/>
  <c r="FT20" i="1" s="1"/>
  <c r="FT49" i="1" s="1"/>
  <c r="FT78" i="1" s="1"/>
  <c r="FT107" i="1" s="1"/>
  <c r="FT136" i="1" s="1"/>
  <c r="FT165" i="1" s="1"/>
  <c r="FT194" i="1" s="1"/>
  <c r="FT223" i="1" s="1"/>
  <c r="FT252" i="1" s="1"/>
  <c r="FT281" i="1" s="1"/>
  <c r="FT310" i="1" s="1"/>
  <c r="FT339" i="1" s="1"/>
  <c r="FT368" i="1" s="1"/>
  <c r="FT397" i="1" s="1"/>
  <c r="FT426" i="1" s="1"/>
  <c r="FT455" i="1" s="1"/>
  <c r="FT484" i="1" s="1"/>
  <c r="FT513" i="1" s="1"/>
  <c r="FT542" i="1" s="1"/>
  <c r="FT571" i="1" s="1"/>
  <c r="FT600" i="1" s="1"/>
  <c r="FT629" i="1" s="1"/>
  <c r="FT658" i="1" s="1"/>
  <c r="FT687" i="1" s="1"/>
  <c r="FT716" i="1" s="1"/>
  <c r="GX20" i="1" s="1"/>
  <c r="GX49" i="1" s="1"/>
  <c r="GX78" i="1" s="1"/>
  <c r="GX107" i="1" s="1"/>
  <c r="GX136" i="1" s="1"/>
  <c r="GX165" i="1" s="1"/>
  <c r="GX194" i="1" s="1"/>
  <c r="GX223" i="1" s="1"/>
  <c r="GX252" i="1" s="1"/>
  <c r="GX281" i="1" s="1"/>
  <c r="GX310" i="1" s="1"/>
  <c r="GX339" i="1" s="1"/>
  <c r="GX368" i="1" s="1"/>
  <c r="GX397" i="1" s="1"/>
  <c r="GX426" i="1" s="1"/>
  <c r="GX455" i="1" s="1"/>
  <c r="GX484" i="1" s="1"/>
  <c r="GX513" i="1" s="1"/>
  <c r="GX542" i="1" s="1"/>
  <c r="GX571" i="1" s="1"/>
  <c r="GX600" i="1" s="1"/>
  <c r="GX629" i="1" s="1"/>
  <c r="GX658" i="1" s="1"/>
  <c r="GX687" i="1" s="1"/>
  <c r="GX716" i="1" s="1"/>
  <c r="DZ443" i="1"/>
  <c r="DX457" i="1"/>
  <c r="DU445" i="1"/>
  <c r="EA462" i="1"/>
  <c r="EA440" i="1"/>
  <c r="DH459" i="1"/>
  <c r="DU455" i="1"/>
  <c r="DG457" i="1"/>
  <c r="DX488" i="1"/>
  <c r="DY453" i="1"/>
  <c r="DX443" i="1"/>
  <c r="DN462" i="1"/>
  <c r="DJ456" i="1"/>
  <c r="DJ485" i="1" s="1"/>
  <c r="DJ514" i="1" s="1"/>
  <c r="DJ543" i="1" s="1"/>
  <c r="DJ572" i="1" s="1"/>
  <c r="DJ601" i="1" s="1"/>
  <c r="DJ630" i="1" s="1"/>
  <c r="DJ659" i="1" s="1"/>
  <c r="DJ688" i="1" s="1"/>
  <c r="DJ717" i="1" s="1"/>
  <c r="EN21" i="1" s="1"/>
  <c r="EN50" i="1" s="1"/>
  <c r="EN79" i="1" s="1"/>
  <c r="EN108" i="1" s="1"/>
  <c r="EN137" i="1" s="1"/>
  <c r="EN166" i="1" s="1"/>
  <c r="EN195" i="1" s="1"/>
  <c r="EN224" i="1" s="1"/>
  <c r="EN253" i="1" s="1"/>
  <c r="EN282" i="1" s="1"/>
  <c r="EN311" i="1" s="1"/>
  <c r="EN340" i="1" s="1"/>
  <c r="EN369" i="1" s="1"/>
  <c r="EN398" i="1" s="1"/>
  <c r="EN427" i="1" s="1"/>
  <c r="EN456" i="1" s="1"/>
  <c r="EN485" i="1" s="1"/>
  <c r="EN514" i="1" s="1"/>
  <c r="EN543" i="1" s="1"/>
  <c r="EN572" i="1" s="1"/>
  <c r="EN601" i="1" s="1"/>
  <c r="EN630" i="1" s="1"/>
  <c r="EN659" i="1" s="1"/>
  <c r="EN688" i="1" s="1"/>
  <c r="EN717" i="1" s="1"/>
  <c r="FR21" i="1" s="1"/>
  <c r="FR50" i="1" s="1"/>
  <c r="FR79" i="1" s="1"/>
  <c r="FR108" i="1" s="1"/>
  <c r="FR137" i="1" s="1"/>
  <c r="FR166" i="1" s="1"/>
  <c r="FR195" i="1" s="1"/>
  <c r="FR224" i="1" s="1"/>
  <c r="FR253" i="1" s="1"/>
  <c r="FR282" i="1" s="1"/>
  <c r="FR311" i="1" s="1"/>
  <c r="FR340" i="1" s="1"/>
  <c r="FR369" i="1" s="1"/>
  <c r="FR398" i="1" s="1"/>
  <c r="FR427" i="1" s="1"/>
  <c r="FR456" i="1" s="1"/>
  <c r="FR485" i="1" s="1"/>
  <c r="FR514" i="1" s="1"/>
  <c r="FR543" i="1" s="1"/>
  <c r="FR572" i="1" s="1"/>
  <c r="FR601" i="1" s="1"/>
  <c r="FR630" i="1" s="1"/>
  <c r="FR659" i="1" s="1"/>
  <c r="FR688" i="1" s="1"/>
  <c r="FR717" i="1" s="1"/>
  <c r="GV21" i="1" s="1"/>
  <c r="GV50" i="1" s="1"/>
  <c r="GV79" i="1" s="1"/>
  <c r="GV108" i="1" s="1"/>
  <c r="GV137" i="1" s="1"/>
  <c r="GV166" i="1" s="1"/>
  <c r="GV195" i="1" s="1"/>
  <c r="GV224" i="1" s="1"/>
  <c r="GV253" i="1" s="1"/>
  <c r="GV282" i="1" s="1"/>
  <c r="GV311" i="1" s="1"/>
  <c r="GV340" i="1" s="1"/>
  <c r="GV369" i="1" s="1"/>
  <c r="GV398" i="1" s="1"/>
  <c r="GV427" i="1" s="1"/>
  <c r="GV456" i="1" s="1"/>
  <c r="GV485" i="1" s="1"/>
  <c r="GV514" i="1" s="1"/>
  <c r="GV543" i="1" s="1"/>
  <c r="GV572" i="1" s="1"/>
  <c r="GV601" i="1" s="1"/>
  <c r="GV630" i="1" s="1"/>
  <c r="GV659" i="1" s="1"/>
  <c r="GV688" i="1" s="1"/>
  <c r="GV717" i="1" s="1"/>
  <c r="DZ441" i="1"/>
  <c r="DZ470" i="1" s="1"/>
  <c r="DQ463" i="1"/>
  <c r="DQ464" i="1"/>
  <c r="DX442" i="1"/>
  <c r="DK460" i="1"/>
  <c r="EC448" i="1"/>
  <c r="DZ444" i="1"/>
  <c r="EB445" i="1"/>
  <c r="DW445" i="1"/>
  <c r="DW475" i="1" s="1"/>
  <c r="DT457" i="1"/>
  <c r="DY462" i="1"/>
  <c r="DW453" i="1"/>
  <c r="ED452" i="1"/>
  <c r="DU463" i="1"/>
  <c r="ED493" i="1"/>
  <c r="DO464" i="1"/>
  <c r="DS464" i="1"/>
  <c r="DS493" i="1" s="1"/>
  <c r="EC450" i="1"/>
  <c r="EC480" i="1" s="1"/>
  <c r="ED449" i="1"/>
  <c r="ED478" i="1" s="1"/>
  <c r="EB460" i="1"/>
  <c r="DR460" i="1"/>
  <c r="DU446" i="1"/>
  <c r="DR458" i="1"/>
  <c r="DW454" i="1"/>
  <c r="DZ449" i="1"/>
  <c r="DZ478" i="1" s="1"/>
  <c r="DU448" i="1"/>
  <c r="EA446" i="1"/>
  <c r="DW461" i="1"/>
  <c r="DT445" i="1"/>
  <c r="DY455" i="1"/>
  <c r="ED440" i="1"/>
  <c r="DR455" i="1"/>
  <c r="DF458" i="1"/>
  <c r="DF487" i="1" s="1"/>
  <c r="DQ452" i="1"/>
  <c r="DQ481" i="1" s="1"/>
  <c r="EB463" i="1"/>
  <c r="EA492" i="1" s="1"/>
  <c r="DS460" i="1"/>
  <c r="DI461" i="1"/>
  <c r="DP459" i="1"/>
  <c r="DT459" i="1"/>
  <c r="DT488" i="1" s="1"/>
  <c r="DP454" i="1"/>
  <c r="DZ459" i="1"/>
  <c r="DZ488" i="1" s="1"/>
  <c r="DX456" i="1"/>
  <c r="DO452" i="1"/>
  <c r="DO481" i="1" s="1"/>
  <c r="DO510" i="1" s="1"/>
  <c r="DO539" i="1" s="1"/>
  <c r="DO568" i="1" s="1"/>
  <c r="DO597" i="1" s="1"/>
  <c r="DO626" i="1" s="1"/>
  <c r="DO655" i="1" s="1"/>
  <c r="DO684" i="1" s="1"/>
  <c r="DO713" i="1" s="1"/>
  <c r="ES17" i="1" s="1"/>
  <c r="ES46" i="1" s="1"/>
  <c r="ES75" i="1" s="1"/>
  <c r="ES104" i="1" s="1"/>
  <c r="ES133" i="1" s="1"/>
  <c r="ES162" i="1" s="1"/>
  <c r="ES191" i="1" s="1"/>
  <c r="ES220" i="1" s="1"/>
  <c r="ES249" i="1" s="1"/>
  <c r="ES278" i="1" s="1"/>
  <c r="ES307" i="1" s="1"/>
  <c r="ES336" i="1" s="1"/>
  <c r="ES365" i="1" s="1"/>
  <c r="ES394" i="1" s="1"/>
  <c r="ES423" i="1" s="1"/>
  <c r="ES452" i="1" s="1"/>
  <c r="ES481" i="1" s="1"/>
  <c r="ES510" i="1" s="1"/>
  <c r="ES539" i="1" s="1"/>
  <c r="ES568" i="1" s="1"/>
  <c r="ES597" i="1" s="1"/>
  <c r="ES626" i="1" s="1"/>
  <c r="ES655" i="1" s="1"/>
  <c r="ES684" i="1" s="1"/>
  <c r="ES713" i="1" s="1"/>
  <c r="FW17" i="1" s="1"/>
  <c r="FW46" i="1" s="1"/>
  <c r="FW75" i="1" s="1"/>
  <c r="FW104" i="1" s="1"/>
  <c r="FW133" i="1" s="1"/>
  <c r="FW162" i="1" s="1"/>
  <c r="FW191" i="1" s="1"/>
  <c r="FW220" i="1" s="1"/>
  <c r="FW249" i="1" s="1"/>
  <c r="FW278" i="1" s="1"/>
  <c r="FW307" i="1" s="1"/>
  <c r="FW336" i="1" s="1"/>
  <c r="FW365" i="1" s="1"/>
  <c r="FW394" i="1" s="1"/>
  <c r="FW423" i="1" s="1"/>
  <c r="FW452" i="1" s="1"/>
  <c r="FW481" i="1" s="1"/>
  <c r="FW510" i="1" s="1"/>
  <c r="FW539" i="1" s="1"/>
  <c r="FW568" i="1" s="1"/>
  <c r="FW597" i="1" s="1"/>
  <c r="FW626" i="1" s="1"/>
  <c r="FW655" i="1" s="1"/>
  <c r="FW684" i="1" s="1"/>
  <c r="FW713" i="1" s="1"/>
  <c r="HA17" i="1" s="1"/>
  <c r="HA46" i="1" s="1"/>
  <c r="HA75" i="1" s="1"/>
  <c r="HA104" i="1" s="1"/>
  <c r="HA133" i="1" s="1"/>
  <c r="HA162" i="1" s="1"/>
  <c r="HA191" i="1" s="1"/>
  <c r="HA220" i="1" s="1"/>
  <c r="HA249" i="1" s="1"/>
  <c r="HA278" i="1" s="1"/>
  <c r="HA307" i="1" s="1"/>
  <c r="HA336" i="1" s="1"/>
  <c r="HA365" i="1" s="1"/>
  <c r="HA394" i="1" s="1"/>
  <c r="HA423" i="1" s="1"/>
  <c r="HA452" i="1" s="1"/>
  <c r="HA481" i="1" s="1"/>
  <c r="HA510" i="1" s="1"/>
  <c r="HA539" i="1" s="1"/>
  <c r="HA568" i="1" s="1"/>
  <c r="HA597" i="1" s="1"/>
  <c r="HA626" i="1" s="1"/>
  <c r="HA655" i="1" s="1"/>
  <c r="HA684" i="1" s="1"/>
  <c r="HA713" i="1" s="1"/>
  <c r="DV456" i="1"/>
  <c r="DY447" i="1"/>
  <c r="DV440" i="1"/>
  <c r="DV470" i="1" s="1"/>
  <c r="DI458" i="1"/>
  <c r="EB452" i="1"/>
  <c r="EC481" i="1" s="1"/>
  <c r="DT441" i="1"/>
  <c r="DT470" i="1" s="1"/>
  <c r="DS455" i="1"/>
  <c r="DN464" i="1"/>
  <c r="ED447" i="1"/>
  <c r="DM459" i="1"/>
  <c r="DM488" i="1" s="1"/>
  <c r="EB443" i="1"/>
  <c r="DW455" i="1"/>
  <c r="DG461" i="1"/>
  <c r="DG491" i="1" s="1"/>
  <c r="DY442" i="1"/>
  <c r="DY440" i="1"/>
  <c r="DY441" i="1"/>
  <c r="DY457" i="1"/>
  <c r="EB441" i="1"/>
  <c r="EB470" i="1" s="1"/>
  <c r="DN455" i="1"/>
  <c r="DN484" i="1" s="1"/>
  <c r="EC442" i="1"/>
  <c r="EC471" i="1" s="1"/>
  <c r="EC459" i="1"/>
  <c r="DY456" i="1"/>
  <c r="ED460" i="1"/>
  <c r="DL456" i="1"/>
  <c r="DL485" i="1" s="1"/>
  <c r="EB444" i="1"/>
  <c r="DL457" i="1"/>
  <c r="DT447" i="1"/>
  <c r="DT476" i="1" s="1"/>
  <c r="DS459" i="1"/>
  <c r="DQ460" i="1"/>
  <c r="DZ452" i="1"/>
  <c r="DW443" i="1"/>
  <c r="EB440" i="1"/>
  <c r="DN486" i="1"/>
  <c r="DY458" i="1"/>
  <c r="DY487" i="1" s="1"/>
  <c r="DU457" i="1"/>
  <c r="DV464" i="1"/>
  <c r="EA443" i="1"/>
  <c r="DZ454" i="1"/>
  <c r="DZ483" i="1" s="1"/>
  <c r="DV444" i="1"/>
  <c r="DO460" i="1"/>
  <c r="DO489" i="1" s="1"/>
  <c r="DZ458" i="1"/>
  <c r="DQ461" i="1"/>
  <c r="DP490" i="1" s="1"/>
  <c r="DU450" i="1"/>
  <c r="DJ463" i="1"/>
  <c r="DV452" i="1"/>
  <c r="DW481" i="1" s="1"/>
  <c r="DV442" i="1"/>
  <c r="DV471" i="1" s="1"/>
  <c r="DZ461" i="1"/>
  <c r="DO462" i="1"/>
  <c r="DV449" i="1"/>
  <c r="DP457" i="1"/>
  <c r="DP486" i="1" s="1"/>
  <c r="DR447" i="1"/>
  <c r="DR476" i="1" s="1"/>
  <c r="EB447" i="1"/>
  <c r="EB476" i="1" s="1"/>
  <c r="DW463" i="1"/>
  <c r="DI464" i="1"/>
  <c r="EB457" i="1"/>
  <c r="DT463" i="1"/>
  <c r="DU452" i="1"/>
  <c r="DS456" i="1"/>
  <c r="DS485" i="1" s="1"/>
  <c r="DV447" i="1"/>
  <c r="DV476" i="1" s="1"/>
  <c r="DS458" i="1"/>
  <c r="DK484" i="1"/>
  <c r="DW440" i="1"/>
  <c r="DX440" i="1"/>
  <c r="DW456" i="1"/>
  <c r="DP463" i="1"/>
  <c r="EB455" i="1"/>
  <c r="EB484" i="1" s="1"/>
  <c r="DS481" i="1"/>
  <c r="DG460" i="1"/>
  <c r="DW458" i="1"/>
  <c r="DW487" i="1" s="1"/>
  <c r="DW448" i="1"/>
  <c r="DV477" i="1" s="1"/>
  <c r="DQ454" i="1"/>
  <c r="DT453" i="1"/>
  <c r="DX449" i="1"/>
  <c r="DH463" i="1"/>
  <c r="EA450" i="1"/>
  <c r="DS453" i="1"/>
  <c r="DT451" i="1"/>
  <c r="DT480" i="1" s="1"/>
  <c r="DY448" i="1"/>
  <c r="DY477" i="1" s="1"/>
  <c r="EC453" i="1"/>
  <c r="EA453" i="1"/>
  <c r="DK462" i="1"/>
  <c r="DT461" i="1"/>
  <c r="DT490" i="1" s="1"/>
  <c r="DU449" i="1"/>
  <c r="ED441" i="1"/>
  <c r="DK458" i="1"/>
  <c r="DK487" i="1" s="1"/>
  <c r="DJ462" i="1"/>
  <c r="DW441" i="1"/>
  <c r="DQ462" i="1"/>
  <c r="DI460" i="1"/>
  <c r="DY445" i="1"/>
  <c r="DT449" i="1"/>
  <c r="DT478" i="1" s="1"/>
  <c r="DU444" i="1"/>
  <c r="DG464" i="1"/>
  <c r="DP458" i="1"/>
  <c r="DR453" i="1"/>
  <c r="DR482" i="1" s="1"/>
  <c r="EB453" i="1"/>
  <c r="EA445" i="1"/>
  <c r="DK461" i="1"/>
  <c r="DV457" i="1"/>
  <c r="DT443" i="1"/>
  <c r="DT472" i="1" s="1"/>
  <c r="DT501" i="1" s="1"/>
  <c r="DT530" i="1" s="1"/>
  <c r="DT559" i="1" s="1"/>
  <c r="DT588" i="1" s="1"/>
  <c r="DT617" i="1" s="1"/>
  <c r="DT646" i="1" s="1"/>
  <c r="DT675" i="1" s="1"/>
  <c r="DT704" i="1" s="1"/>
  <c r="EX8" i="1" s="1"/>
  <c r="EX37" i="1" s="1"/>
  <c r="EX66" i="1" s="1"/>
  <c r="EX95" i="1" s="1"/>
  <c r="EX124" i="1" s="1"/>
  <c r="EX153" i="1" s="1"/>
  <c r="EX182" i="1" s="1"/>
  <c r="EX211" i="1" s="1"/>
  <c r="EX240" i="1" s="1"/>
  <c r="EX269" i="1" s="1"/>
  <c r="EX298" i="1" s="1"/>
  <c r="EX327" i="1" s="1"/>
  <c r="EX356" i="1" s="1"/>
  <c r="EX385" i="1" s="1"/>
  <c r="EX414" i="1" s="1"/>
  <c r="EX443" i="1" s="1"/>
  <c r="EX472" i="1" s="1"/>
  <c r="EX501" i="1" s="1"/>
  <c r="EX530" i="1" s="1"/>
  <c r="EX559" i="1" s="1"/>
  <c r="EX588" i="1" s="1"/>
  <c r="EX617" i="1" s="1"/>
  <c r="EX646" i="1" s="1"/>
  <c r="EX675" i="1" s="1"/>
  <c r="EX704" i="1" s="1"/>
  <c r="GB8" i="1" s="1"/>
  <c r="GB37" i="1" s="1"/>
  <c r="GB66" i="1" s="1"/>
  <c r="GB95" i="1" s="1"/>
  <c r="GB124" i="1" s="1"/>
  <c r="GB153" i="1" s="1"/>
  <c r="GB182" i="1" s="1"/>
  <c r="GB211" i="1" s="1"/>
  <c r="GB240" i="1" s="1"/>
  <c r="GB269" i="1" s="1"/>
  <c r="GB298" i="1" s="1"/>
  <c r="GB327" i="1" s="1"/>
  <c r="GB356" i="1" s="1"/>
  <c r="GB385" i="1" s="1"/>
  <c r="GB414" i="1" s="1"/>
  <c r="GB443" i="1" s="1"/>
  <c r="GB472" i="1" s="1"/>
  <c r="GB501" i="1" s="1"/>
  <c r="GB530" i="1" s="1"/>
  <c r="GB559" i="1" s="1"/>
  <c r="GB588" i="1" s="1"/>
  <c r="GB617" i="1" s="1"/>
  <c r="GB646" i="1" s="1"/>
  <c r="GB675" i="1" s="1"/>
  <c r="GB704" i="1" s="1"/>
  <c r="HF8" i="1" s="1"/>
  <c r="HF37" i="1" s="1"/>
  <c r="HF66" i="1" s="1"/>
  <c r="HF95" i="1" s="1"/>
  <c r="HF124" i="1" s="1"/>
  <c r="HF153" i="1" s="1"/>
  <c r="HF182" i="1" s="1"/>
  <c r="HF211" i="1" s="1"/>
  <c r="HF240" i="1" s="1"/>
  <c r="HF269" i="1" s="1"/>
  <c r="HF298" i="1" s="1"/>
  <c r="HF327" i="1" s="1"/>
  <c r="HF356" i="1" s="1"/>
  <c r="HF385" i="1" s="1"/>
  <c r="HF414" i="1" s="1"/>
  <c r="HF443" i="1" s="1"/>
  <c r="HF472" i="1" s="1"/>
  <c r="HF501" i="1" s="1"/>
  <c r="HF530" i="1" s="1"/>
  <c r="HF559" i="1" s="1"/>
  <c r="HF588" i="1" s="1"/>
  <c r="HF617" i="1" s="1"/>
  <c r="HF646" i="1" s="1"/>
  <c r="HF675" i="1" s="1"/>
  <c r="HF704" i="1" s="1"/>
  <c r="DR459" i="1"/>
  <c r="DR488" i="1" s="1"/>
  <c r="ED445" i="1"/>
  <c r="DZ456" i="1"/>
  <c r="DZ485" i="1" s="1"/>
  <c r="EA460" i="1"/>
  <c r="DJ459" i="1"/>
  <c r="DJ488" i="1" s="1"/>
  <c r="DY451" i="1"/>
  <c r="DY480" i="1" s="1"/>
  <c r="ED480" i="1"/>
  <c r="DO458" i="1"/>
  <c r="DU453" i="1"/>
  <c r="DU482" i="1" s="1"/>
  <c r="EB449" i="1"/>
  <c r="EB478" i="1" s="1"/>
  <c r="EA461" i="1"/>
  <c r="DN461" i="1"/>
  <c r="ED454" i="1"/>
  <c r="ED483" i="1" s="1"/>
  <c r="EA442" i="1"/>
  <c r="EA471" i="1" s="1"/>
  <c r="EB450" i="1"/>
  <c r="DX451" i="1"/>
  <c r="DR463" i="1"/>
  <c r="DV451" i="1"/>
  <c r="DV480" i="1" s="1"/>
  <c r="EA457" i="1"/>
  <c r="DP462" i="1"/>
  <c r="DQ457" i="1"/>
  <c r="ED461" i="1"/>
  <c r="DO455" i="1"/>
  <c r="EC446" i="1"/>
  <c r="EC475" i="1" s="1"/>
  <c r="ED453" i="1"/>
  <c r="DZ445" i="1"/>
  <c r="DW449" i="1"/>
  <c r="DW478" i="1" s="1"/>
  <c r="DW444" i="1"/>
  <c r="DW473" i="1" s="1"/>
  <c r="DR457" i="1"/>
  <c r="DF460" i="1"/>
  <c r="DF489" i="1" s="1"/>
  <c r="DT455" i="1"/>
  <c r="DQ456" i="1"/>
  <c r="EA447" i="1"/>
  <c r="DX447" i="1"/>
  <c r="DX476" i="1" s="1"/>
  <c r="EC445" i="1"/>
  <c r="DP455" i="1"/>
  <c r="DP485" i="1" s="1"/>
  <c r="DX461" i="1"/>
  <c r="EC461" i="1"/>
  <c r="EC490" i="1" s="1"/>
  <c r="EB454" i="1"/>
  <c r="DV486" i="1" l="1"/>
  <c r="ED470" i="1"/>
  <c r="DV493" i="1"/>
  <c r="EC488" i="1"/>
  <c r="DL493" i="1"/>
  <c r="DK491" i="1"/>
  <c r="DW480" i="1"/>
  <c r="DS476" i="1"/>
  <c r="DS505" i="1" s="1"/>
  <c r="DS534" i="1" s="1"/>
  <c r="DS563" i="1" s="1"/>
  <c r="DS592" i="1" s="1"/>
  <c r="DS621" i="1" s="1"/>
  <c r="DS650" i="1" s="1"/>
  <c r="DS679" i="1" s="1"/>
  <c r="DS708" i="1" s="1"/>
  <c r="EW12" i="1" s="1"/>
  <c r="EW41" i="1" s="1"/>
  <c r="EW70" i="1" s="1"/>
  <c r="EW99" i="1" s="1"/>
  <c r="EW128" i="1" s="1"/>
  <c r="EW157" i="1" s="1"/>
  <c r="EW186" i="1" s="1"/>
  <c r="EW215" i="1" s="1"/>
  <c r="EW244" i="1" s="1"/>
  <c r="EW273" i="1" s="1"/>
  <c r="EW302" i="1" s="1"/>
  <c r="EW331" i="1" s="1"/>
  <c r="EW360" i="1" s="1"/>
  <c r="EW389" i="1" s="1"/>
  <c r="EW418" i="1" s="1"/>
  <c r="EW447" i="1" s="1"/>
  <c r="EW476" i="1" s="1"/>
  <c r="EW505" i="1" s="1"/>
  <c r="EW534" i="1" s="1"/>
  <c r="EW563" i="1" s="1"/>
  <c r="EW592" i="1" s="1"/>
  <c r="EW621" i="1" s="1"/>
  <c r="EW650" i="1" s="1"/>
  <c r="EW679" i="1" s="1"/>
  <c r="EW708" i="1" s="1"/>
  <c r="GA12" i="1" s="1"/>
  <c r="GA41" i="1" s="1"/>
  <c r="GA70" i="1" s="1"/>
  <c r="GA99" i="1" s="1"/>
  <c r="GA128" i="1" s="1"/>
  <c r="GA157" i="1" s="1"/>
  <c r="GA186" i="1" s="1"/>
  <c r="GA215" i="1" s="1"/>
  <c r="GA244" i="1" s="1"/>
  <c r="GA273" i="1" s="1"/>
  <c r="GA302" i="1" s="1"/>
  <c r="GA331" i="1" s="1"/>
  <c r="GA360" i="1" s="1"/>
  <c r="GA389" i="1" s="1"/>
  <c r="GA418" i="1" s="1"/>
  <c r="GA447" i="1" s="1"/>
  <c r="GA476" i="1" s="1"/>
  <c r="GA505" i="1" s="1"/>
  <c r="GA534" i="1" s="1"/>
  <c r="GA563" i="1" s="1"/>
  <c r="GA592" i="1" s="1"/>
  <c r="GA621" i="1" s="1"/>
  <c r="GA650" i="1" s="1"/>
  <c r="GA679" i="1" s="1"/>
  <c r="GA708" i="1" s="1"/>
  <c r="HE12" i="1" s="1"/>
  <c r="HE41" i="1" s="1"/>
  <c r="HE70" i="1" s="1"/>
  <c r="HE99" i="1" s="1"/>
  <c r="HE128" i="1" s="1"/>
  <c r="HE157" i="1" s="1"/>
  <c r="HE186" i="1" s="1"/>
  <c r="HE215" i="1" s="1"/>
  <c r="HE244" i="1" s="1"/>
  <c r="HE273" i="1" s="1"/>
  <c r="HE302" i="1" s="1"/>
  <c r="HE331" i="1" s="1"/>
  <c r="HE360" i="1" s="1"/>
  <c r="HE389" i="1" s="1"/>
  <c r="HE418" i="1" s="1"/>
  <c r="HE447" i="1" s="1"/>
  <c r="HE476" i="1" s="1"/>
  <c r="HE505" i="1" s="1"/>
  <c r="HE534" i="1" s="1"/>
  <c r="HE563" i="1" s="1"/>
  <c r="HE592" i="1" s="1"/>
  <c r="HE621" i="1" s="1"/>
  <c r="HE650" i="1" s="1"/>
  <c r="HE679" i="1" s="1"/>
  <c r="HE708" i="1" s="1"/>
  <c r="EA483" i="1"/>
  <c r="EA512" i="1" s="1"/>
  <c r="DW485" i="1"/>
  <c r="ED471" i="1"/>
  <c r="ED522" i="1"/>
  <c r="DV491" i="1"/>
  <c r="DU489" i="1"/>
  <c r="DR490" i="1"/>
  <c r="DU487" i="1"/>
  <c r="EA485" i="1"/>
  <c r="DW489" i="1"/>
  <c r="DF483" i="1"/>
  <c r="DF512" i="1" s="1"/>
  <c r="DF541" i="1" s="1"/>
  <c r="DF570" i="1" s="1"/>
  <c r="DF599" i="1" s="1"/>
  <c r="DF628" i="1" s="1"/>
  <c r="DF657" i="1" s="1"/>
  <c r="DF686" i="1" s="1"/>
  <c r="DF715" i="1" s="1"/>
  <c r="EJ19" i="1" s="1"/>
  <c r="EJ48" i="1" s="1"/>
  <c r="EJ77" i="1" s="1"/>
  <c r="EJ106" i="1" s="1"/>
  <c r="EJ135" i="1" s="1"/>
  <c r="EJ164" i="1" s="1"/>
  <c r="EJ193" i="1" s="1"/>
  <c r="EJ222" i="1" s="1"/>
  <c r="EJ251" i="1" s="1"/>
  <c r="EJ280" i="1" s="1"/>
  <c r="EJ309" i="1" s="1"/>
  <c r="EJ338" i="1" s="1"/>
  <c r="EJ367" i="1" s="1"/>
  <c r="EJ396" i="1" s="1"/>
  <c r="EJ425" i="1" s="1"/>
  <c r="EJ454" i="1" s="1"/>
  <c r="EJ483" i="1" s="1"/>
  <c r="EJ512" i="1" s="1"/>
  <c r="EJ541" i="1" s="1"/>
  <c r="EJ570" i="1" s="1"/>
  <c r="EJ599" i="1" s="1"/>
  <c r="EJ628" i="1" s="1"/>
  <c r="EJ657" i="1" s="1"/>
  <c r="EJ686" i="1" s="1"/>
  <c r="EJ715" i="1" s="1"/>
  <c r="FN19" i="1" s="1"/>
  <c r="FN48" i="1" s="1"/>
  <c r="FN77" i="1" s="1"/>
  <c r="FN106" i="1" s="1"/>
  <c r="FN135" i="1" s="1"/>
  <c r="FN164" i="1" s="1"/>
  <c r="FN193" i="1" s="1"/>
  <c r="FN222" i="1" s="1"/>
  <c r="FN251" i="1" s="1"/>
  <c r="FN280" i="1" s="1"/>
  <c r="FN309" i="1" s="1"/>
  <c r="FN338" i="1" s="1"/>
  <c r="FN367" i="1" s="1"/>
  <c r="FN396" i="1" s="1"/>
  <c r="FN425" i="1" s="1"/>
  <c r="FN454" i="1" s="1"/>
  <c r="FN483" i="1" s="1"/>
  <c r="FN512" i="1" s="1"/>
  <c r="FN541" i="1" s="1"/>
  <c r="FN570" i="1" s="1"/>
  <c r="FN599" i="1" s="1"/>
  <c r="FN628" i="1" s="1"/>
  <c r="FN657" i="1" s="1"/>
  <c r="FN686" i="1" s="1"/>
  <c r="FN715" i="1" s="1"/>
  <c r="GR19" i="1" s="1"/>
  <c r="GR48" i="1" s="1"/>
  <c r="GR77" i="1" s="1"/>
  <c r="GR106" i="1" s="1"/>
  <c r="GR135" i="1" s="1"/>
  <c r="GR164" i="1" s="1"/>
  <c r="GR193" i="1" s="1"/>
  <c r="GR222" i="1" s="1"/>
  <c r="GR251" i="1" s="1"/>
  <c r="GR280" i="1" s="1"/>
  <c r="GR309" i="1" s="1"/>
  <c r="GR338" i="1" s="1"/>
  <c r="GR367" i="1" s="1"/>
  <c r="GR396" i="1" s="1"/>
  <c r="GR425" i="1" s="1"/>
  <c r="GR454" i="1" s="1"/>
  <c r="GR483" i="1" s="1"/>
  <c r="GR512" i="1" s="1"/>
  <c r="GR541" i="1" s="1"/>
  <c r="GR570" i="1" s="1"/>
  <c r="GR599" i="1" s="1"/>
  <c r="GR628" i="1" s="1"/>
  <c r="GR657" i="1" s="1"/>
  <c r="GR686" i="1" s="1"/>
  <c r="GR715" i="1" s="1"/>
  <c r="DX490" i="1"/>
  <c r="DY483" i="1"/>
  <c r="DY482" i="1"/>
  <c r="DF480" i="1"/>
  <c r="DF509" i="1" s="1"/>
  <c r="DF479" i="1"/>
  <c r="DF481" i="1"/>
  <c r="DP492" i="1"/>
  <c r="DQ489" i="1"/>
  <c r="DY471" i="1"/>
  <c r="DY491" i="1"/>
  <c r="DG480" i="1"/>
  <c r="EC483" i="1"/>
  <c r="DY474" i="1"/>
  <c r="DU479" i="1"/>
  <c r="DG486" i="1"/>
  <c r="DX481" i="1"/>
  <c r="DV475" i="1"/>
  <c r="DF486" i="1"/>
  <c r="DR475" i="1"/>
  <c r="DR504" i="1" s="1"/>
  <c r="DR533" i="1" s="1"/>
  <c r="DR562" i="1" s="1"/>
  <c r="DR591" i="1" s="1"/>
  <c r="DR620" i="1" s="1"/>
  <c r="DR649" i="1" s="1"/>
  <c r="DR678" i="1" s="1"/>
  <c r="DR707" i="1" s="1"/>
  <c r="EV11" i="1" s="1"/>
  <c r="EV40" i="1" s="1"/>
  <c r="EV69" i="1" s="1"/>
  <c r="EV98" i="1" s="1"/>
  <c r="EV127" i="1" s="1"/>
  <c r="EV156" i="1" s="1"/>
  <c r="EV185" i="1" s="1"/>
  <c r="EV214" i="1" s="1"/>
  <c r="EV243" i="1" s="1"/>
  <c r="EV272" i="1" s="1"/>
  <c r="EV301" i="1" s="1"/>
  <c r="EV330" i="1" s="1"/>
  <c r="EV359" i="1" s="1"/>
  <c r="EV388" i="1" s="1"/>
  <c r="EV417" i="1" s="1"/>
  <c r="EV446" i="1" s="1"/>
  <c r="EV475" i="1" s="1"/>
  <c r="EV504" i="1" s="1"/>
  <c r="EV533" i="1" s="1"/>
  <c r="EV562" i="1" s="1"/>
  <c r="EV591" i="1" s="1"/>
  <c r="EV620" i="1" s="1"/>
  <c r="EV649" i="1" s="1"/>
  <c r="EV678" i="1" s="1"/>
  <c r="EV707" i="1" s="1"/>
  <c r="FZ11" i="1" s="1"/>
  <c r="FZ40" i="1" s="1"/>
  <c r="FZ69" i="1" s="1"/>
  <c r="FZ98" i="1" s="1"/>
  <c r="FZ127" i="1" s="1"/>
  <c r="FZ156" i="1" s="1"/>
  <c r="FZ185" i="1" s="1"/>
  <c r="FZ214" i="1" s="1"/>
  <c r="FZ243" i="1" s="1"/>
  <c r="FZ272" i="1" s="1"/>
  <c r="FZ301" i="1" s="1"/>
  <c r="FZ330" i="1" s="1"/>
  <c r="FZ359" i="1" s="1"/>
  <c r="FZ388" i="1" s="1"/>
  <c r="FZ417" i="1" s="1"/>
  <c r="FZ446" i="1" s="1"/>
  <c r="FZ475" i="1" s="1"/>
  <c r="FZ504" i="1" s="1"/>
  <c r="FZ533" i="1" s="1"/>
  <c r="FZ562" i="1" s="1"/>
  <c r="FZ591" i="1" s="1"/>
  <c r="FZ620" i="1" s="1"/>
  <c r="FZ649" i="1" s="1"/>
  <c r="FZ678" i="1" s="1"/>
  <c r="FZ707" i="1" s="1"/>
  <c r="HD11" i="1" s="1"/>
  <c r="HD40" i="1" s="1"/>
  <c r="HD69" i="1" s="1"/>
  <c r="HD98" i="1" s="1"/>
  <c r="HD127" i="1" s="1"/>
  <c r="HD156" i="1" s="1"/>
  <c r="HD185" i="1" s="1"/>
  <c r="HD214" i="1" s="1"/>
  <c r="HD243" i="1" s="1"/>
  <c r="HD272" i="1" s="1"/>
  <c r="HD301" i="1" s="1"/>
  <c r="HD330" i="1" s="1"/>
  <c r="HD359" i="1" s="1"/>
  <c r="HD388" i="1" s="1"/>
  <c r="HD417" i="1" s="1"/>
  <c r="HD446" i="1" s="1"/>
  <c r="HD475" i="1" s="1"/>
  <c r="HD504" i="1" s="1"/>
  <c r="HD533" i="1" s="1"/>
  <c r="HD562" i="1" s="1"/>
  <c r="HD591" i="1" s="1"/>
  <c r="HD620" i="1" s="1"/>
  <c r="HD649" i="1" s="1"/>
  <c r="HD678" i="1" s="1"/>
  <c r="HD707" i="1" s="1"/>
  <c r="DH492" i="1"/>
  <c r="DF485" i="1"/>
  <c r="DF514" i="1" s="1"/>
  <c r="DF543" i="1" s="1"/>
  <c r="DF572" i="1" s="1"/>
  <c r="DF601" i="1" s="1"/>
  <c r="DF630" i="1" s="1"/>
  <c r="DF659" i="1" s="1"/>
  <c r="DF688" i="1" s="1"/>
  <c r="DF717" i="1" s="1"/>
  <c r="EJ21" i="1" s="1"/>
  <c r="EJ50" i="1" s="1"/>
  <c r="EJ79" i="1" s="1"/>
  <c r="EJ108" i="1" s="1"/>
  <c r="EJ137" i="1" s="1"/>
  <c r="EJ166" i="1" s="1"/>
  <c r="EJ195" i="1" s="1"/>
  <c r="EJ224" i="1" s="1"/>
  <c r="EJ253" i="1" s="1"/>
  <c r="EJ282" i="1" s="1"/>
  <c r="EJ311" i="1" s="1"/>
  <c r="EJ340" i="1" s="1"/>
  <c r="EJ369" i="1" s="1"/>
  <c r="EJ398" i="1" s="1"/>
  <c r="EJ427" i="1" s="1"/>
  <c r="EJ456" i="1" s="1"/>
  <c r="EJ485" i="1" s="1"/>
  <c r="EJ514" i="1" s="1"/>
  <c r="EJ543" i="1" s="1"/>
  <c r="EJ572" i="1" s="1"/>
  <c r="EJ601" i="1" s="1"/>
  <c r="EJ630" i="1" s="1"/>
  <c r="EJ659" i="1" s="1"/>
  <c r="EJ688" i="1" s="1"/>
  <c r="EJ717" i="1" s="1"/>
  <c r="FN21" i="1" s="1"/>
  <c r="FN50" i="1" s="1"/>
  <c r="FN79" i="1" s="1"/>
  <c r="FN108" i="1" s="1"/>
  <c r="FN137" i="1" s="1"/>
  <c r="FN166" i="1" s="1"/>
  <c r="FN195" i="1" s="1"/>
  <c r="FN224" i="1" s="1"/>
  <c r="FN253" i="1" s="1"/>
  <c r="FN282" i="1" s="1"/>
  <c r="FN311" i="1" s="1"/>
  <c r="FN340" i="1" s="1"/>
  <c r="FN369" i="1" s="1"/>
  <c r="FN398" i="1" s="1"/>
  <c r="FN427" i="1" s="1"/>
  <c r="FN456" i="1" s="1"/>
  <c r="FN485" i="1" s="1"/>
  <c r="FN514" i="1" s="1"/>
  <c r="FN543" i="1" s="1"/>
  <c r="FN572" i="1" s="1"/>
  <c r="FN601" i="1" s="1"/>
  <c r="FN630" i="1" s="1"/>
  <c r="FN659" i="1" s="1"/>
  <c r="FN688" i="1" s="1"/>
  <c r="FN717" i="1" s="1"/>
  <c r="GR21" i="1" s="1"/>
  <c r="GR50" i="1" s="1"/>
  <c r="GR79" i="1" s="1"/>
  <c r="GR108" i="1" s="1"/>
  <c r="GR137" i="1" s="1"/>
  <c r="GR166" i="1" s="1"/>
  <c r="GR195" i="1" s="1"/>
  <c r="GR224" i="1" s="1"/>
  <c r="GR253" i="1" s="1"/>
  <c r="GR282" i="1" s="1"/>
  <c r="GR311" i="1" s="1"/>
  <c r="GR340" i="1" s="1"/>
  <c r="GR369" i="1" s="1"/>
  <c r="GR398" i="1" s="1"/>
  <c r="GR427" i="1" s="1"/>
  <c r="GR456" i="1" s="1"/>
  <c r="GR485" i="1" s="1"/>
  <c r="GR514" i="1" s="1"/>
  <c r="GR543" i="1" s="1"/>
  <c r="GR572" i="1" s="1"/>
  <c r="GR601" i="1" s="1"/>
  <c r="GR630" i="1" s="1"/>
  <c r="GR659" i="1" s="1"/>
  <c r="GR688" i="1" s="1"/>
  <c r="GR717" i="1" s="1"/>
  <c r="DH485" i="1"/>
  <c r="DG493" i="1"/>
  <c r="DR492" i="1"/>
  <c r="EA489" i="1"/>
  <c r="DI489" i="1"/>
  <c r="EB472" i="1"/>
  <c r="DW483" i="1"/>
  <c r="DH488" i="1"/>
  <c r="EA480" i="1"/>
  <c r="DS469" i="1"/>
  <c r="DR498" i="1" s="1"/>
  <c r="DR527" i="1" s="1"/>
  <c r="DR556" i="1" s="1"/>
  <c r="DR585" i="1" s="1"/>
  <c r="DR614" i="1" s="1"/>
  <c r="DR643" i="1" s="1"/>
  <c r="DR672" i="1" s="1"/>
  <c r="DR701" i="1" s="1"/>
  <c r="EV5" i="1" s="1"/>
  <c r="EV34" i="1" s="1"/>
  <c r="EV63" i="1" s="1"/>
  <c r="EV92" i="1" s="1"/>
  <c r="EV121" i="1" s="1"/>
  <c r="EV150" i="1" s="1"/>
  <c r="EV179" i="1" s="1"/>
  <c r="EV208" i="1" s="1"/>
  <c r="EV237" i="1" s="1"/>
  <c r="EV266" i="1" s="1"/>
  <c r="EV295" i="1" s="1"/>
  <c r="EV324" i="1" s="1"/>
  <c r="EV353" i="1" s="1"/>
  <c r="EV382" i="1" s="1"/>
  <c r="EV411" i="1" s="1"/>
  <c r="EV440" i="1" s="1"/>
  <c r="EV469" i="1" s="1"/>
  <c r="EV498" i="1" s="1"/>
  <c r="EV527" i="1" s="1"/>
  <c r="EV556" i="1" s="1"/>
  <c r="EV585" i="1" s="1"/>
  <c r="EV614" i="1" s="1"/>
  <c r="EV643" i="1" s="1"/>
  <c r="EV672" i="1" s="1"/>
  <c r="EV701" i="1" s="1"/>
  <c r="FZ5" i="1" s="1"/>
  <c r="FZ34" i="1" s="1"/>
  <c r="FZ63" i="1" s="1"/>
  <c r="FZ92" i="1" s="1"/>
  <c r="FZ121" i="1" s="1"/>
  <c r="FZ150" i="1" s="1"/>
  <c r="FZ179" i="1" s="1"/>
  <c r="FZ208" i="1" s="1"/>
  <c r="FZ237" i="1" s="1"/>
  <c r="FZ266" i="1" s="1"/>
  <c r="FZ295" i="1" s="1"/>
  <c r="FZ324" i="1" s="1"/>
  <c r="FZ353" i="1" s="1"/>
  <c r="FZ382" i="1" s="1"/>
  <c r="FZ411" i="1" s="1"/>
  <c r="FZ440" i="1" s="1"/>
  <c r="FZ469" i="1" s="1"/>
  <c r="FZ498" i="1" s="1"/>
  <c r="FZ527" i="1" s="1"/>
  <c r="FZ556" i="1" s="1"/>
  <c r="FZ585" i="1" s="1"/>
  <c r="FZ614" i="1" s="1"/>
  <c r="FZ643" i="1" s="1"/>
  <c r="FZ672" i="1" s="1"/>
  <c r="FZ701" i="1" s="1"/>
  <c r="HD5" i="1" s="1"/>
  <c r="HD34" i="1" s="1"/>
  <c r="HD63" i="1" s="1"/>
  <c r="HD92" i="1" s="1"/>
  <c r="HD121" i="1" s="1"/>
  <c r="HD150" i="1" s="1"/>
  <c r="HD179" i="1" s="1"/>
  <c r="HD208" i="1" s="1"/>
  <c r="HD237" i="1" s="1"/>
  <c r="HD266" i="1" s="1"/>
  <c r="HD295" i="1" s="1"/>
  <c r="HD324" i="1" s="1"/>
  <c r="HD353" i="1" s="1"/>
  <c r="HD382" i="1" s="1"/>
  <c r="HD411" i="1" s="1"/>
  <c r="HD440" i="1" s="1"/>
  <c r="HD469" i="1" s="1"/>
  <c r="HD498" i="1" s="1"/>
  <c r="HD527" i="1" s="1"/>
  <c r="HD556" i="1" s="1"/>
  <c r="HD585" i="1" s="1"/>
  <c r="HD614" i="1" s="1"/>
  <c r="HD643" i="1" s="1"/>
  <c r="HD672" i="1" s="1"/>
  <c r="HD701" i="1" s="1"/>
  <c r="DT479" i="1"/>
  <c r="DT508" i="1" s="1"/>
  <c r="DT537" i="1" s="1"/>
  <c r="DT566" i="1" s="1"/>
  <c r="DT595" i="1" s="1"/>
  <c r="DT624" i="1" s="1"/>
  <c r="DT653" i="1" s="1"/>
  <c r="DT682" i="1" s="1"/>
  <c r="DT711" i="1" s="1"/>
  <c r="EX15" i="1" s="1"/>
  <c r="EX44" i="1" s="1"/>
  <c r="EX73" i="1" s="1"/>
  <c r="EX102" i="1" s="1"/>
  <c r="EX131" i="1" s="1"/>
  <c r="EX160" i="1" s="1"/>
  <c r="EX189" i="1" s="1"/>
  <c r="EX218" i="1" s="1"/>
  <c r="EX247" i="1" s="1"/>
  <c r="EX276" i="1" s="1"/>
  <c r="EX305" i="1" s="1"/>
  <c r="EX334" i="1" s="1"/>
  <c r="EX363" i="1" s="1"/>
  <c r="EX392" i="1" s="1"/>
  <c r="EX421" i="1" s="1"/>
  <c r="EX450" i="1" s="1"/>
  <c r="EX479" i="1" s="1"/>
  <c r="EX508" i="1" s="1"/>
  <c r="EX537" i="1" s="1"/>
  <c r="EX566" i="1" s="1"/>
  <c r="EX595" i="1" s="1"/>
  <c r="EX624" i="1" s="1"/>
  <c r="EX653" i="1" s="1"/>
  <c r="EX682" i="1" s="1"/>
  <c r="EX711" i="1" s="1"/>
  <c r="GB15" i="1" s="1"/>
  <c r="GB44" i="1" s="1"/>
  <c r="GB73" i="1" s="1"/>
  <c r="GB102" i="1" s="1"/>
  <c r="GB131" i="1" s="1"/>
  <c r="GB160" i="1" s="1"/>
  <c r="GB189" i="1" s="1"/>
  <c r="GB218" i="1" s="1"/>
  <c r="GB247" i="1" s="1"/>
  <c r="GB276" i="1" s="1"/>
  <c r="GB305" i="1" s="1"/>
  <c r="GB334" i="1" s="1"/>
  <c r="GB363" i="1" s="1"/>
  <c r="GB392" i="1" s="1"/>
  <c r="GB421" i="1" s="1"/>
  <c r="GB450" i="1" s="1"/>
  <c r="GB479" i="1" s="1"/>
  <c r="GB508" i="1" s="1"/>
  <c r="GB537" i="1" s="1"/>
  <c r="GB566" i="1" s="1"/>
  <c r="GB595" i="1" s="1"/>
  <c r="GB624" i="1" s="1"/>
  <c r="GB653" i="1" s="1"/>
  <c r="GB682" i="1" s="1"/>
  <c r="GB711" i="1" s="1"/>
  <c r="HF15" i="1" s="1"/>
  <c r="HF44" i="1" s="1"/>
  <c r="HF73" i="1" s="1"/>
  <c r="HF102" i="1" s="1"/>
  <c r="HF131" i="1" s="1"/>
  <c r="HF160" i="1" s="1"/>
  <c r="HF189" i="1" s="1"/>
  <c r="HF218" i="1" s="1"/>
  <c r="HF247" i="1" s="1"/>
  <c r="HF276" i="1" s="1"/>
  <c r="HF305" i="1" s="1"/>
  <c r="HF334" i="1" s="1"/>
  <c r="HF363" i="1" s="1"/>
  <c r="HF392" i="1" s="1"/>
  <c r="HF421" i="1" s="1"/>
  <c r="HF450" i="1" s="1"/>
  <c r="HF479" i="1" s="1"/>
  <c r="HF508" i="1" s="1"/>
  <c r="HF537" i="1" s="1"/>
  <c r="HF566" i="1" s="1"/>
  <c r="HF595" i="1" s="1"/>
  <c r="HF624" i="1" s="1"/>
  <c r="HF653" i="1" s="1"/>
  <c r="HF682" i="1" s="1"/>
  <c r="HF711" i="1" s="1"/>
  <c r="DI487" i="1"/>
  <c r="DQ491" i="1"/>
  <c r="DT492" i="1"/>
  <c r="EA469" i="1"/>
  <c r="DS491" i="1"/>
  <c r="DX484" i="1"/>
  <c r="DQ485" i="1"/>
  <c r="DT485" i="1"/>
  <c r="DS514" i="1" s="1"/>
  <c r="EB480" i="1"/>
  <c r="ED474" i="1"/>
  <c r="DW470" i="1"/>
  <c r="DQ483" i="1"/>
  <c r="EB486" i="1"/>
  <c r="ED476" i="1"/>
  <c r="DS489" i="1"/>
  <c r="DU475" i="1"/>
  <c r="EC477" i="1"/>
  <c r="DR477" i="1"/>
  <c r="DR506" i="1" s="1"/>
  <c r="DR535" i="1" s="1"/>
  <c r="DR564" i="1" s="1"/>
  <c r="DR593" i="1" s="1"/>
  <c r="DR622" i="1" s="1"/>
  <c r="DR651" i="1" s="1"/>
  <c r="DR680" i="1" s="1"/>
  <c r="DR709" i="1" s="1"/>
  <c r="EV13" i="1" s="1"/>
  <c r="EV42" i="1" s="1"/>
  <c r="EV71" i="1" s="1"/>
  <c r="EV100" i="1" s="1"/>
  <c r="EV129" i="1" s="1"/>
  <c r="EV158" i="1" s="1"/>
  <c r="EV187" i="1" s="1"/>
  <c r="EV216" i="1" s="1"/>
  <c r="EV245" i="1" s="1"/>
  <c r="EV274" i="1" s="1"/>
  <c r="EV303" i="1" s="1"/>
  <c r="EV332" i="1" s="1"/>
  <c r="EV361" i="1" s="1"/>
  <c r="EV390" i="1" s="1"/>
  <c r="EV419" i="1" s="1"/>
  <c r="EV448" i="1" s="1"/>
  <c r="EV477" i="1" s="1"/>
  <c r="EV506" i="1" s="1"/>
  <c r="EV535" i="1" s="1"/>
  <c r="EV564" i="1" s="1"/>
  <c r="EV593" i="1" s="1"/>
  <c r="EV622" i="1" s="1"/>
  <c r="EV651" i="1" s="1"/>
  <c r="EV680" i="1" s="1"/>
  <c r="EV709" i="1" s="1"/>
  <c r="FZ13" i="1" s="1"/>
  <c r="FZ42" i="1" s="1"/>
  <c r="FZ71" i="1" s="1"/>
  <c r="FZ100" i="1" s="1"/>
  <c r="FZ129" i="1" s="1"/>
  <c r="FZ158" i="1" s="1"/>
  <c r="FZ187" i="1" s="1"/>
  <c r="FZ216" i="1" s="1"/>
  <c r="FZ245" i="1" s="1"/>
  <c r="FZ274" i="1" s="1"/>
  <c r="FZ303" i="1" s="1"/>
  <c r="FZ332" i="1" s="1"/>
  <c r="FZ361" i="1" s="1"/>
  <c r="FZ390" i="1" s="1"/>
  <c r="FZ419" i="1" s="1"/>
  <c r="FZ448" i="1" s="1"/>
  <c r="FZ477" i="1" s="1"/>
  <c r="FZ506" i="1" s="1"/>
  <c r="FZ535" i="1" s="1"/>
  <c r="FZ564" i="1" s="1"/>
  <c r="FZ593" i="1" s="1"/>
  <c r="FZ622" i="1" s="1"/>
  <c r="FZ651" i="1" s="1"/>
  <c r="FZ680" i="1" s="1"/>
  <c r="FZ709" i="1" s="1"/>
  <c r="HD13" i="1" s="1"/>
  <c r="HD42" i="1" s="1"/>
  <c r="HD71" i="1" s="1"/>
  <c r="HD100" i="1" s="1"/>
  <c r="HD129" i="1" s="1"/>
  <c r="HD158" i="1" s="1"/>
  <c r="HD187" i="1" s="1"/>
  <c r="HD216" i="1" s="1"/>
  <c r="HD245" i="1" s="1"/>
  <c r="HD274" i="1" s="1"/>
  <c r="HD303" i="1" s="1"/>
  <c r="HD332" i="1" s="1"/>
  <c r="HD361" i="1" s="1"/>
  <c r="HD390" i="1" s="1"/>
  <c r="HD419" i="1" s="1"/>
  <c r="HD448" i="1" s="1"/>
  <c r="HD477" i="1" s="1"/>
  <c r="HD506" i="1" s="1"/>
  <c r="HD535" i="1" s="1"/>
  <c r="HD564" i="1" s="1"/>
  <c r="HD593" i="1" s="1"/>
  <c r="HD622" i="1" s="1"/>
  <c r="HD651" i="1" s="1"/>
  <c r="HD680" i="1" s="1"/>
  <c r="HD709" i="1" s="1"/>
  <c r="DS477" i="1"/>
  <c r="DI493" i="1"/>
  <c r="DN493" i="1"/>
  <c r="DW492" i="1"/>
  <c r="EA473" i="1"/>
  <c r="EB490" i="1"/>
  <c r="DT477" i="1"/>
  <c r="DT506" i="1" s="1"/>
  <c r="DT535" i="1" s="1"/>
  <c r="DT564" i="1" s="1"/>
  <c r="DT593" i="1" s="1"/>
  <c r="DT622" i="1" s="1"/>
  <c r="DT651" i="1" s="1"/>
  <c r="DT680" i="1" s="1"/>
  <c r="DT709" i="1" s="1"/>
  <c r="EX13" i="1" s="1"/>
  <c r="EX42" i="1" s="1"/>
  <c r="EX71" i="1" s="1"/>
  <c r="EX100" i="1" s="1"/>
  <c r="EX129" i="1" s="1"/>
  <c r="EX158" i="1" s="1"/>
  <c r="EX187" i="1" s="1"/>
  <c r="EX216" i="1" s="1"/>
  <c r="EX245" i="1" s="1"/>
  <c r="EX274" i="1" s="1"/>
  <c r="EX303" i="1" s="1"/>
  <c r="EX332" i="1" s="1"/>
  <c r="EX361" i="1" s="1"/>
  <c r="EX390" i="1" s="1"/>
  <c r="EX419" i="1" s="1"/>
  <c r="EX448" i="1" s="1"/>
  <c r="EX477" i="1" s="1"/>
  <c r="EX506" i="1" s="1"/>
  <c r="EX535" i="1" s="1"/>
  <c r="EX564" i="1" s="1"/>
  <c r="EX593" i="1" s="1"/>
  <c r="EX622" i="1" s="1"/>
  <c r="EX651" i="1" s="1"/>
  <c r="EX680" i="1" s="1"/>
  <c r="EX709" i="1" s="1"/>
  <c r="GB13" i="1" s="1"/>
  <c r="GB42" i="1" s="1"/>
  <c r="GB71" i="1" s="1"/>
  <c r="GB100" i="1" s="1"/>
  <c r="GB129" i="1" s="1"/>
  <c r="GB158" i="1" s="1"/>
  <c r="GB187" i="1" s="1"/>
  <c r="GB216" i="1" s="1"/>
  <c r="GB245" i="1" s="1"/>
  <c r="GB274" i="1" s="1"/>
  <c r="GB303" i="1" s="1"/>
  <c r="GB332" i="1" s="1"/>
  <c r="GB361" i="1" s="1"/>
  <c r="GB390" i="1" s="1"/>
  <c r="GB419" i="1" s="1"/>
  <c r="GB448" i="1" s="1"/>
  <c r="GB477" i="1" s="1"/>
  <c r="GB506" i="1" s="1"/>
  <c r="GB535" i="1" s="1"/>
  <c r="GB564" i="1" s="1"/>
  <c r="GB593" i="1" s="1"/>
  <c r="GB622" i="1" s="1"/>
  <c r="GB651" i="1" s="1"/>
  <c r="GB680" i="1" s="1"/>
  <c r="GB709" i="1" s="1"/>
  <c r="HF13" i="1" s="1"/>
  <c r="HF42" i="1" s="1"/>
  <c r="HF71" i="1" s="1"/>
  <c r="HF100" i="1" s="1"/>
  <c r="HF129" i="1" s="1"/>
  <c r="HF158" i="1" s="1"/>
  <c r="HF187" i="1" s="1"/>
  <c r="HF216" i="1" s="1"/>
  <c r="HF245" i="1" s="1"/>
  <c r="HF274" i="1" s="1"/>
  <c r="HF303" i="1" s="1"/>
  <c r="HF332" i="1" s="1"/>
  <c r="HF361" i="1" s="1"/>
  <c r="HF390" i="1" s="1"/>
  <c r="HF419" i="1" s="1"/>
  <c r="HF448" i="1" s="1"/>
  <c r="HF477" i="1" s="1"/>
  <c r="HF506" i="1" s="1"/>
  <c r="HF535" i="1" s="1"/>
  <c r="HF564" i="1" s="1"/>
  <c r="HF593" i="1" s="1"/>
  <c r="HF622" i="1" s="1"/>
  <c r="HF651" i="1" s="1"/>
  <c r="HF680" i="1" s="1"/>
  <c r="HF709" i="1" s="1"/>
  <c r="DQ482" i="1"/>
  <c r="DQ511" i="1" s="1"/>
  <c r="DP488" i="1"/>
  <c r="DN490" i="1"/>
  <c r="DV479" i="1"/>
  <c r="DT471" i="1"/>
  <c r="DT500" i="1" s="1"/>
  <c r="DT529" i="1" s="1"/>
  <c r="DT558" i="1" s="1"/>
  <c r="DT587" i="1" s="1"/>
  <c r="DT616" i="1" s="1"/>
  <c r="DT645" i="1" s="1"/>
  <c r="DT674" i="1" s="1"/>
  <c r="DT703" i="1" s="1"/>
  <c r="EX7" i="1" s="1"/>
  <c r="EX36" i="1" s="1"/>
  <c r="EX65" i="1" s="1"/>
  <c r="EX94" i="1" s="1"/>
  <c r="EX123" i="1" s="1"/>
  <c r="EX152" i="1" s="1"/>
  <c r="EX181" i="1" s="1"/>
  <c r="EX210" i="1" s="1"/>
  <c r="EX239" i="1" s="1"/>
  <c r="EX268" i="1" s="1"/>
  <c r="EX297" i="1" s="1"/>
  <c r="EX326" i="1" s="1"/>
  <c r="EX355" i="1" s="1"/>
  <c r="EX384" i="1" s="1"/>
  <c r="EX413" i="1" s="1"/>
  <c r="EX442" i="1" s="1"/>
  <c r="EX471" i="1" s="1"/>
  <c r="EX500" i="1" s="1"/>
  <c r="EX529" i="1" s="1"/>
  <c r="EX558" i="1" s="1"/>
  <c r="EX587" i="1" s="1"/>
  <c r="EX616" i="1" s="1"/>
  <c r="EX645" i="1" s="1"/>
  <c r="EX674" i="1" s="1"/>
  <c r="EX703" i="1" s="1"/>
  <c r="GB7" i="1" s="1"/>
  <c r="GB36" i="1" s="1"/>
  <c r="GB65" i="1" s="1"/>
  <c r="GB94" i="1" s="1"/>
  <c r="GB123" i="1" s="1"/>
  <c r="GB152" i="1" s="1"/>
  <c r="GB181" i="1" s="1"/>
  <c r="GB210" i="1" s="1"/>
  <c r="GB239" i="1" s="1"/>
  <c r="GB268" i="1" s="1"/>
  <c r="GB297" i="1" s="1"/>
  <c r="GB326" i="1" s="1"/>
  <c r="GB355" i="1" s="1"/>
  <c r="GB384" i="1" s="1"/>
  <c r="GB413" i="1" s="1"/>
  <c r="GB442" i="1" s="1"/>
  <c r="GB471" i="1" s="1"/>
  <c r="GB500" i="1" s="1"/>
  <c r="GB529" i="1" s="1"/>
  <c r="GB558" i="1" s="1"/>
  <c r="GB587" i="1" s="1"/>
  <c r="GB616" i="1" s="1"/>
  <c r="GB645" i="1" s="1"/>
  <c r="GB674" i="1" s="1"/>
  <c r="GB703" i="1" s="1"/>
  <c r="HF7" i="1" s="1"/>
  <c r="HF36" i="1" s="1"/>
  <c r="HF65" i="1" s="1"/>
  <c r="HF94" i="1" s="1"/>
  <c r="HF123" i="1" s="1"/>
  <c r="HF152" i="1" s="1"/>
  <c r="HF181" i="1" s="1"/>
  <c r="HF210" i="1" s="1"/>
  <c r="HF239" i="1" s="1"/>
  <c r="HF268" i="1" s="1"/>
  <c r="HF297" i="1" s="1"/>
  <c r="HF326" i="1" s="1"/>
  <c r="HF355" i="1" s="1"/>
  <c r="HF384" i="1" s="1"/>
  <c r="HF413" i="1" s="1"/>
  <c r="HF442" i="1" s="1"/>
  <c r="HF471" i="1" s="1"/>
  <c r="HF500" i="1" s="1"/>
  <c r="HF529" i="1" s="1"/>
  <c r="HF558" i="1" s="1"/>
  <c r="HF587" i="1" s="1"/>
  <c r="HF616" i="1" s="1"/>
  <c r="HF645" i="1" s="1"/>
  <c r="HF674" i="1" s="1"/>
  <c r="HF703" i="1" s="1"/>
  <c r="DI490" i="1"/>
  <c r="ED481" i="1"/>
  <c r="ED510" i="1" s="1"/>
  <c r="EB471" i="1"/>
  <c r="EB500" i="1" s="1"/>
  <c r="DV487" i="1"/>
  <c r="DY479" i="1"/>
  <c r="DU483" i="1"/>
  <c r="EC478" i="1"/>
  <c r="ED488" i="1"/>
  <c r="ED516" i="1" s="1"/>
  <c r="DZ480" i="1"/>
  <c r="DU469" i="1"/>
  <c r="DU492" i="1"/>
  <c r="DP489" i="1"/>
  <c r="DZ474" i="1"/>
  <c r="ED482" i="1"/>
  <c r="EA490" i="1"/>
  <c r="DT489" i="1"/>
  <c r="DS482" i="1"/>
  <c r="DP493" i="1"/>
  <c r="DZ479" i="1"/>
  <c r="DV490" i="1"/>
  <c r="DR487" i="1"/>
  <c r="DW482" i="1"/>
  <c r="DW511" i="1" s="1"/>
  <c r="DU484" i="1"/>
  <c r="DU513" i="1" s="1"/>
  <c r="DX479" i="1"/>
  <c r="DZ492" i="1"/>
  <c r="DZ493" i="1"/>
  <c r="DG487" i="1"/>
  <c r="DZ489" i="1"/>
  <c r="DS492" i="1"/>
  <c r="DL490" i="1"/>
  <c r="DW491" i="1"/>
  <c r="DI488" i="1"/>
  <c r="DI517" i="1" s="1"/>
  <c r="EA479" i="1"/>
  <c r="EA472" i="1"/>
  <c r="DW472" i="1"/>
  <c r="DS484" i="1"/>
  <c r="EB492" i="1"/>
  <c r="EB493" i="1"/>
  <c r="EA522" i="1" s="1"/>
  <c r="DN491" i="1"/>
  <c r="DY493" i="1"/>
  <c r="DG488" i="1"/>
  <c r="DY478" i="1"/>
  <c r="DF490" i="1"/>
  <c r="DV492" i="1"/>
  <c r="DW476" i="1"/>
  <c r="DL488" i="1"/>
  <c r="DM489" i="1"/>
  <c r="DZ471" i="1"/>
  <c r="DZ481" i="1"/>
  <c r="DY486" i="1"/>
  <c r="EB477" i="1"/>
  <c r="DT486" i="1"/>
  <c r="DX472" i="1"/>
  <c r="DV488" i="1"/>
  <c r="DM490" i="1"/>
  <c r="DU471" i="1"/>
  <c r="DX489" i="1"/>
  <c r="DX518" i="1" s="1"/>
  <c r="DG492" i="1"/>
  <c r="DV484" i="1"/>
  <c r="DT481" i="1"/>
  <c r="DJ489" i="1"/>
  <c r="DW474" i="1"/>
  <c r="DW504" i="1" s="1"/>
  <c r="DU493" i="1"/>
  <c r="DQ488" i="1"/>
  <c r="ED473" i="1"/>
  <c r="ED502" i="1" s="1"/>
  <c r="DL491" i="1"/>
  <c r="DN487" i="1"/>
  <c r="DH490" i="1"/>
  <c r="ED477" i="1"/>
  <c r="ED506" i="1" s="1"/>
  <c r="DU472" i="1"/>
  <c r="EC470" i="1"/>
  <c r="EC500" i="1" s="1"/>
  <c r="DS480" i="1"/>
  <c r="DS509" i="1" s="1"/>
  <c r="ED475" i="1"/>
  <c r="DP484" i="1"/>
  <c r="ED490" i="1"/>
  <c r="DO487" i="1"/>
  <c r="DK490" i="1"/>
  <c r="DX478" i="1"/>
  <c r="DW469" i="1"/>
  <c r="DV478" i="1"/>
  <c r="EC491" i="1"/>
  <c r="DS488" i="1"/>
  <c r="DY470" i="1"/>
  <c r="DR484" i="1"/>
  <c r="DR489" i="1"/>
  <c r="EB474" i="1"/>
  <c r="DL489" i="1"/>
  <c r="DT475" i="1"/>
  <c r="EC489" i="1"/>
  <c r="ED472" i="1"/>
  <c r="DF493" i="1"/>
  <c r="DF522" i="1" s="1"/>
  <c r="DS483" i="1"/>
  <c r="DR485" i="1"/>
  <c r="DM484" i="1"/>
  <c r="DN513" i="1" s="1"/>
  <c r="DM493" i="1"/>
  <c r="DX487" i="1"/>
  <c r="DX517" i="1" s="1"/>
  <c r="DH493" i="1"/>
  <c r="DH522" i="1" s="1"/>
  <c r="DX469" i="1"/>
  <c r="DX470" i="1"/>
  <c r="DX499" i="1" s="1"/>
  <c r="EB481" i="1"/>
  <c r="EC510" i="1" s="1"/>
  <c r="DQ486" i="1"/>
  <c r="EA474" i="1"/>
  <c r="DJ491" i="1"/>
  <c r="DT482" i="1"/>
  <c r="DZ475" i="1"/>
  <c r="DO491" i="1"/>
  <c r="DU486" i="1"/>
  <c r="DY469" i="1"/>
  <c r="DV469" i="1"/>
  <c r="DV498" i="1" s="1"/>
  <c r="ED469" i="1"/>
  <c r="EB489" i="1"/>
  <c r="DZ473" i="1"/>
  <c r="DK492" i="1"/>
  <c r="DK521" i="1" s="1"/>
  <c r="EC476" i="1"/>
  <c r="EC505" i="1" s="1"/>
  <c r="EB488" i="1"/>
  <c r="DO485" i="1"/>
  <c r="DH486" i="1"/>
  <c r="DH515" i="1" s="1"/>
  <c r="DS486" i="1"/>
  <c r="DZ484" i="1"/>
  <c r="DZ514" i="1" s="1"/>
  <c r="DR481" i="1"/>
  <c r="DR510" i="1" s="1"/>
  <c r="EA487" i="1"/>
  <c r="DW493" i="1"/>
  <c r="DW522" i="1" s="1"/>
  <c r="DO484" i="1"/>
  <c r="DO513" i="1" s="1"/>
  <c r="EC486" i="1"/>
  <c r="EC474" i="1"/>
  <c r="DX475" i="1"/>
  <c r="DK513" i="1"/>
  <c r="DZ490" i="1"/>
  <c r="DK485" i="1"/>
  <c r="DL486" i="1"/>
  <c r="DY476" i="1"/>
  <c r="DY506" i="1" s="1"/>
  <c r="DY484" i="1"/>
  <c r="EC506" i="1"/>
  <c r="EA491" i="1"/>
  <c r="DH491" i="1"/>
  <c r="DY490" i="1"/>
  <c r="DN485" i="1"/>
  <c r="EB491" i="1"/>
  <c r="DK488" i="1"/>
  <c r="DK517" i="1" s="1"/>
  <c r="DT469" i="1"/>
  <c r="DT498" i="1" s="1"/>
  <c r="DJ487" i="1"/>
  <c r="DI516" i="1" s="1"/>
  <c r="DP491" i="1"/>
  <c r="DP520" i="1" s="1"/>
  <c r="EB482" i="1"/>
  <c r="EA476" i="1"/>
  <c r="EA486" i="1"/>
  <c r="ED491" i="1"/>
  <c r="DJ493" i="1"/>
  <c r="DJ522" i="1" s="1"/>
  <c r="DS487" i="1"/>
  <c r="DW471" i="1"/>
  <c r="EB473" i="1"/>
  <c r="DT473" i="1"/>
  <c r="DV485" i="1"/>
  <c r="DT487" i="1"/>
  <c r="EC479" i="1"/>
  <c r="EC509" i="1" s="1"/>
  <c r="DK489" i="1"/>
  <c r="DU474" i="1"/>
  <c r="EC484" i="1"/>
  <c r="ED484" i="1"/>
  <c r="DJ486" i="1"/>
  <c r="DJ515" i="1" s="1"/>
  <c r="DJ544" i="1" s="1"/>
  <c r="DJ573" i="1" s="1"/>
  <c r="DJ602" i="1" s="1"/>
  <c r="DJ631" i="1" s="1"/>
  <c r="DJ660" i="1" s="1"/>
  <c r="DJ689" i="1" s="1"/>
  <c r="DJ718" i="1" s="1"/>
  <c r="EN22" i="1" s="1"/>
  <c r="EN51" i="1" s="1"/>
  <c r="EN80" i="1" s="1"/>
  <c r="EN109" i="1" s="1"/>
  <c r="EN138" i="1" s="1"/>
  <c r="EN167" i="1" s="1"/>
  <c r="EN196" i="1" s="1"/>
  <c r="EN225" i="1" s="1"/>
  <c r="EN254" i="1" s="1"/>
  <c r="EN283" i="1" s="1"/>
  <c r="EN312" i="1" s="1"/>
  <c r="EN341" i="1" s="1"/>
  <c r="EN370" i="1" s="1"/>
  <c r="EN399" i="1" s="1"/>
  <c r="EN428" i="1" s="1"/>
  <c r="EN457" i="1" s="1"/>
  <c r="EN486" i="1" s="1"/>
  <c r="EN515" i="1" s="1"/>
  <c r="EN544" i="1" s="1"/>
  <c r="EN573" i="1" s="1"/>
  <c r="EN602" i="1" s="1"/>
  <c r="EN631" i="1" s="1"/>
  <c r="EN660" i="1" s="1"/>
  <c r="EN689" i="1" s="1"/>
  <c r="EN718" i="1" s="1"/>
  <c r="FR22" i="1" s="1"/>
  <c r="FR51" i="1" s="1"/>
  <c r="FR80" i="1" s="1"/>
  <c r="FR109" i="1" s="1"/>
  <c r="FR138" i="1" s="1"/>
  <c r="FR167" i="1" s="1"/>
  <c r="FR196" i="1" s="1"/>
  <c r="FR225" i="1" s="1"/>
  <c r="FR254" i="1" s="1"/>
  <c r="FR283" i="1" s="1"/>
  <c r="FR312" i="1" s="1"/>
  <c r="FR341" i="1" s="1"/>
  <c r="FR370" i="1" s="1"/>
  <c r="FR399" i="1" s="1"/>
  <c r="FR428" i="1" s="1"/>
  <c r="FR457" i="1" s="1"/>
  <c r="FR486" i="1" s="1"/>
  <c r="FR515" i="1" s="1"/>
  <c r="FR544" i="1" s="1"/>
  <c r="FR573" i="1" s="1"/>
  <c r="FR602" i="1" s="1"/>
  <c r="FR631" i="1" s="1"/>
  <c r="FR660" i="1" s="1"/>
  <c r="FR689" i="1" s="1"/>
  <c r="FR718" i="1" s="1"/>
  <c r="GV22" i="1" s="1"/>
  <c r="GV51" i="1" s="1"/>
  <c r="GV80" i="1" s="1"/>
  <c r="GV109" i="1" s="1"/>
  <c r="GV138" i="1" s="1"/>
  <c r="GV167" i="1" s="1"/>
  <c r="GV196" i="1" s="1"/>
  <c r="GV225" i="1" s="1"/>
  <c r="GV254" i="1" s="1"/>
  <c r="GV283" i="1" s="1"/>
  <c r="GV312" i="1" s="1"/>
  <c r="GV341" i="1" s="1"/>
  <c r="GV370" i="1" s="1"/>
  <c r="GV399" i="1" s="1"/>
  <c r="GV428" i="1" s="1"/>
  <c r="GV457" i="1" s="1"/>
  <c r="GV486" i="1" s="1"/>
  <c r="GV515" i="1" s="1"/>
  <c r="GV544" i="1" s="1"/>
  <c r="GV573" i="1" s="1"/>
  <c r="GV602" i="1" s="1"/>
  <c r="GV631" i="1" s="1"/>
  <c r="GV660" i="1" s="1"/>
  <c r="GV689" i="1" s="1"/>
  <c r="GV718" i="1" s="1"/>
  <c r="DK486" i="1"/>
  <c r="DX474" i="1"/>
  <c r="EA470" i="1"/>
  <c r="EA499" i="1" s="1"/>
  <c r="EC487" i="1"/>
  <c r="DF491" i="1"/>
  <c r="DF521" i="1" s="1"/>
  <c r="EC492" i="1"/>
  <c r="DY481" i="1"/>
  <c r="DX471" i="1"/>
  <c r="DX486" i="1"/>
  <c r="DS490" i="1"/>
  <c r="DS519" i="1" s="1"/>
  <c r="DU490" i="1"/>
  <c r="DM491" i="1"/>
  <c r="DV483" i="1"/>
  <c r="DR491" i="1"/>
  <c r="DR520" i="1" s="1"/>
  <c r="DN492" i="1"/>
  <c r="DN522" i="1" s="1"/>
  <c r="DZ486" i="1"/>
  <c r="DO488" i="1"/>
  <c r="DN489" i="1"/>
  <c r="DV473" i="1"/>
  <c r="DV502" i="1" s="1"/>
  <c r="DW479" i="1"/>
  <c r="DW508" i="1" s="1"/>
  <c r="EB483" i="1"/>
  <c r="EB512" i="1" s="1"/>
  <c r="DU478" i="1"/>
  <c r="DT507" i="1" s="1"/>
  <c r="DT536" i="1" s="1"/>
  <c r="DT565" i="1" s="1"/>
  <c r="DT594" i="1" s="1"/>
  <c r="DT623" i="1" s="1"/>
  <c r="DT652" i="1" s="1"/>
  <c r="DT681" i="1" s="1"/>
  <c r="DT710" i="1" s="1"/>
  <c r="EX14" i="1" s="1"/>
  <c r="EX43" i="1" s="1"/>
  <c r="EX72" i="1" s="1"/>
  <c r="EX101" i="1" s="1"/>
  <c r="EX130" i="1" s="1"/>
  <c r="EX159" i="1" s="1"/>
  <c r="EX188" i="1" s="1"/>
  <c r="EX217" i="1" s="1"/>
  <c r="EX246" i="1" s="1"/>
  <c r="EX275" i="1" s="1"/>
  <c r="EX304" i="1" s="1"/>
  <c r="EX333" i="1" s="1"/>
  <c r="EX362" i="1" s="1"/>
  <c r="EX391" i="1" s="1"/>
  <c r="EX420" i="1" s="1"/>
  <c r="EX449" i="1" s="1"/>
  <c r="EX478" i="1" s="1"/>
  <c r="EX507" i="1" s="1"/>
  <c r="EX536" i="1" s="1"/>
  <c r="EX565" i="1" s="1"/>
  <c r="EX594" i="1" s="1"/>
  <c r="EX623" i="1" s="1"/>
  <c r="EX652" i="1" s="1"/>
  <c r="EX681" i="1" s="1"/>
  <c r="EX710" i="1" s="1"/>
  <c r="GB14" i="1" s="1"/>
  <c r="GB43" i="1" s="1"/>
  <c r="GB72" i="1" s="1"/>
  <c r="GB101" i="1" s="1"/>
  <c r="GB130" i="1" s="1"/>
  <c r="GB159" i="1" s="1"/>
  <c r="GB188" i="1" s="1"/>
  <c r="GB217" i="1" s="1"/>
  <c r="GB246" i="1" s="1"/>
  <c r="GB275" i="1" s="1"/>
  <c r="GB304" i="1" s="1"/>
  <c r="GB333" i="1" s="1"/>
  <c r="GB362" i="1" s="1"/>
  <c r="GB391" i="1" s="1"/>
  <c r="GB420" i="1" s="1"/>
  <c r="GB449" i="1" s="1"/>
  <c r="GB478" i="1" s="1"/>
  <c r="GB507" i="1" s="1"/>
  <c r="GB536" i="1" s="1"/>
  <c r="GB565" i="1" s="1"/>
  <c r="GB594" i="1" s="1"/>
  <c r="GB623" i="1" s="1"/>
  <c r="GB652" i="1" s="1"/>
  <c r="GB681" i="1" s="1"/>
  <c r="GB710" i="1" s="1"/>
  <c r="HF14" i="1" s="1"/>
  <c r="HF43" i="1" s="1"/>
  <c r="HF72" i="1" s="1"/>
  <c r="HF101" i="1" s="1"/>
  <c r="HF130" i="1" s="1"/>
  <c r="HF159" i="1" s="1"/>
  <c r="HF188" i="1" s="1"/>
  <c r="HF217" i="1" s="1"/>
  <c r="HF246" i="1" s="1"/>
  <c r="HF275" i="1" s="1"/>
  <c r="HF304" i="1" s="1"/>
  <c r="HF333" i="1" s="1"/>
  <c r="HF362" i="1" s="1"/>
  <c r="HF391" i="1" s="1"/>
  <c r="HF420" i="1" s="1"/>
  <c r="HF449" i="1" s="1"/>
  <c r="HF478" i="1" s="1"/>
  <c r="HF507" i="1" s="1"/>
  <c r="HF536" i="1" s="1"/>
  <c r="HF565" i="1" s="1"/>
  <c r="HF594" i="1" s="1"/>
  <c r="HF623" i="1" s="1"/>
  <c r="HF652" i="1" s="1"/>
  <c r="HF681" i="1" s="1"/>
  <c r="HF710" i="1" s="1"/>
  <c r="DW477" i="1"/>
  <c r="DX477" i="1"/>
  <c r="DV481" i="1"/>
  <c r="EC472" i="1"/>
  <c r="EB501" i="1" s="1"/>
  <c r="DT484" i="1"/>
  <c r="EC473" i="1"/>
  <c r="DI492" i="1"/>
  <c r="DI521" i="1" s="1"/>
  <c r="DT519" i="1"/>
  <c r="DF488" i="1"/>
  <c r="DF517" i="1" s="1"/>
  <c r="DW486" i="1"/>
  <c r="DJ492" i="1"/>
  <c r="ED489" i="1"/>
  <c r="DG490" i="1"/>
  <c r="DG520" i="1" s="1"/>
  <c r="DX485" i="1"/>
  <c r="DT474" i="1"/>
  <c r="DT503" i="1" s="1"/>
  <c r="DT532" i="1" s="1"/>
  <c r="DT561" i="1" s="1"/>
  <c r="DT590" i="1" s="1"/>
  <c r="DT619" i="1" s="1"/>
  <c r="DT648" i="1" s="1"/>
  <c r="DT677" i="1" s="1"/>
  <c r="DT706" i="1" s="1"/>
  <c r="EX10" i="1" s="1"/>
  <c r="EX39" i="1" s="1"/>
  <c r="EX68" i="1" s="1"/>
  <c r="EX97" i="1" s="1"/>
  <c r="EX126" i="1" s="1"/>
  <c r="EX155" i="1" s="1"/>
  <c r="EX184" i="1" s="1"/>
  <c r="EX213" i="1" s="1"/>
  <c r="EX242" i="1" s="1"/>
  <c r="EX271" i="1" s="1"/>
  <c r="EX300" i="1" s="1"/>
  <c r="EX329" i="1" s="1"/>
  <c r="EX358" i="1" s="1"/>
  <c r="EX387" i="1" s="1"/>
  <c r="EX416" i="1" s="1"/>
  <c r="EX445" i="1" s="1"/>
  <c r="EX474" i="1" s="1"/>
  <c r="EX503" i="1" s="1"/>
  <c r="EX532" i="1" s="1"/>
  <c r="EX561" i="1" s="1"/>
  <c r="EX590" i="1" s="1"/>
  <c r="EX619" i="1" s="1"/>
  <c r="EX648" i="1" s="1"/>
  <c r="EX677" i="1" s="1"/>
  <c r="EX706" i="1" s="1"/>
  <c r="GB10" i="1" s="1"/>
  <c r="GB39" i="1" s="1"/>
  <c r="GB68" i="1" s="1"/>
  <c r="GB97" i="1" s="1"/>
  <c r="GB126" i="1" s="1"/>
  <c r="GB155" i="1" s="1"/>
  <c r="GB184" i="1" s="1"/>
  <c r="GB213" i="1" s="1"/>
  <c r="GB242" i="1" s="1"/>
  <c r="GB271" i="1" s="1"/>
  <c r="GB300" i="1" s="1"/>
  <c r="GB329" i="1" s="1"/>
  <c r="GB358" i="1" s="1"/>
  <c r="GB387" i="1" s="1"/>
  <c r="GB416" i="1" s="1"/>
  <c r="GB445" i="1" s="1"/>
  <c r="GB474" i="1" s="1"/>
  <c r="GB503" i="1" s="1"/>
  <c r="GB532" i="1" s="1"/>
  <c r="GB561" i="1" s="1"/>
  <c r="GB590" i="1" s="1"/>
  <c r="GB619" i="1" s="1"/>
  <c r="GB648" i="1" s="1"/>
  <c r="GB677" i="1" s="1"/>
  <c r="GB706" i="1" s="1"/>
  <c r="HF10" i="1" s="1"/>
  <c r="HF39" i="1" s="1"/>
  <c r="HF68" i="1" s="1"/>
  <c r="HF97" i="1" s="1"/>
  <c r="HF126" i="1" s="1"/>
  <c r="HF155" i="1" s="1"/>
  <c r="HF184" i="1" s="1"/>
  <c r="HF213" i="1" s="1"/>
  <c r="HF242" i="1" s="1"/>
  <c r="HF271" i="1" s="1"/>
  <c r="HF300" i="1" s="1"/>
  <c r="HF329" i="1" s="1"/>
  <c r="HF358" i="1" s="1"/>
  <c r="HF387" i="1" s="1"/>
  <c r="HF416" i="1" s="1"/>
  <c r="HF445" i="1" s="1"/>
  <c r="HF474" i="1" s="1"/>
  <c r="HF503" i="1" s="1"/>
  <c r="HF532" i="1" s="1"/>
  <c r="HF561" i="1" s="1"/>
  <c r="HF590" i="1" s="1"/>
  <c r="HF619" i="1" s="1"/>
  <c r="HF648" i="1" s="1"/>
  <c r="HF677" i="1" s="1"/>
  <c r="HF706" i="1" s="1"/>
  <c r="DO493" i="1"/>
  <c r="EB487" i="1"/>
  <c r="ED485" i="1"/>
  <c r="ED515" i="1" s="1"/>
  <c r="DV472" i="1"/>
  <c r="DV500" i="1" s="1"/>
  <c r="DY488" i="1"/>
  <c r="DY517" i="1" s="1"/>
  <c r="DX491" i="1"/>
  <c r="DX520" i="1" s="1"/>
  <c r="DM492" i="1"/>
  <c r="EA484" i="1"/>
  <c r="DL487" i="1"/>
  <c r="DL516" i="1" s="1"/>
  <c r="DY472" i="1"/>
  <c r="DY501" i="1" s="1"/>
  <c r="DZ477" i="1"/>
  <c r="DT491" i="1"/>
  <c r="DW488" i="1"/>
  <c r="DR483" i="1"/>
  <c r="DR512" i="1" s="1"/>
  <c r="DY485" i="1"/>
  <c r="DW484" i="1"/>
  <c r="DW513" i="1" s="1"/>
  <c r="DW490" i="1"/>
  <c r="DW519" i="1" s="1"/>
  <c r="DQ493" i="1"/>
  <c r="DN488" i="1"/>
  <c r="DZ472" i="1"/>
  <c r="DZ491" i="1"/>
  <c r="DV489" i="1"/>
  <c r="DY473" i="1"/>
  <c r="DU491" i="1"/>
  <c r="DU520" i="1" s="1"/>
  <c r="EA477" i="1"/>
  <c r="DO490" i="1"/>
  <c r="DO519" i="1" s="1"/>
  <c r="DH489" i="1"/>
  <c r="DI491" i="1"/>
  <c r="DL522" i="1"/>
  <c r="EA481" i="1"/>
  <c r="DX473" i="1"/>
  <c r="DR486" i="1"/>
  <c r="DX480" i="1"/>
  <c r="DX509" i="1" s="1"/>
  <c r="DJ490" i="1"/>
  <c r="EA482" i="1"/>
  <c r="DO492" i="1"/>
  <c r="DO486" i="1"/>
  <c r="DO515" i="1" s="1"/>
  <c r="DX483" i="1"/>
  <c r="DX512" i="1" s="1"/>
  <c r="DV474" i="1"/>
  <c r="DM486" i="1"/>
  <c r="EB485" i="1"/>
  <c r="EB514" i="1" s="1"/>
  <c r="DY475" i="1"/>
  <c r="DY492" i="1"/>
  <c r="DY521" i="1" s="1"/>
  <c r="DZ469" i="1"/>
  <c r="DZ498" i="1" s="1"/>
  <c r="DQ514" i="1"/>
  <c r="DP487" i="1"/>
  <c r="DG522" i="1"/>
  <c r="DQ490" i="1"/>
  <c r="DQ519" i="1" s="1"/>
  <c r="DX482" i="1"/>
  <c r="DY511" i="1" s="1"/>
  <c r="EB475" i="1"/>
  <c r="EC504" i="1" s="1"/>
  <c r="EA475" i="1"/>
  <c r="DM487" i="1"/>
  <c r="DQ492" i="1"/>
  <c r="EA488" i="1"/>
  <c r="DM485" i="1"/>
  <c r="DM514" i="1" s="1"/>
  <c r="EB479" i="1"/>
  <c r="EC469" i="1"/>
  <c r="DU473" i="1"/>
  <c r="DU502" i="1" s="1"/>
  <c r="EC482" i="1"/>
  <c r="EC512" i="1" s="1"/>
  <c r="DG489" i="1"/>
  <c r="DU481" i="1"/>
  <c r="DU510" i="1" s="1"/>
  <c r="DZ487" i="1"/>
  <c r="DZ516" i="1" s="1"/>
  <c r="EB469" i="1"/>
  <c r="DU480" i="1"/>
  <c r="DV509" i="1" s="1"/>
  <c r="DP483" i="1"/>
  <c r="DP512" i="1" s="1"/>
  <c r="DU477" i="1"/>
  <c r="DU506" i="1" s="1"/>
  <c r="DT483" i="1"/>
  <c r="DT512" i="1" s="1"/>
  <c r="DZ476" i="1"/>
  <c r="DV482" i="1"/>
  <c r="EA478" i="1"/>
  <c r="DU488" i="1"/>
  <c r="DR493" i="1"/>
  <c r="DU470" i="1"/>
  <c r="DU499" i="1" s="1"/>
  <c r="DU476" i="1"/>
  <c r="DV505" i="1" s="1"/>
  <c r="DU485" i="1"/>
  <c r="DT493" i="1"/>
  <c r="DT522" i="1" s="1"/>
  <c r="DQ487" i="1"/>
  <c r="DZ482" i="1"/>
  <c r="DZ511" i="1" s="1"/>
  <c r="ED479" i="1"/>
  <c r="ED508" i="1" s="1"/>
  <c r="EC516" i="1" l="1"/>
  <c r="EA520" i="1"/>
  <c r="DT504" i="1"/>
  <c r="DY503" i="1"/>
  <c r="DM521" i="1"/>
  <c r="DR518" i="1"/>
  <c r="EB503" i="1"/>
  <c r="DV518" i="1"/>
  <c r="EA515" i="1"/>
  <c r="DT515" i="1"/>
  <c r="DH514" i="1"/>
  <c r="DH543" i="1" s="1"/>
  <c r="DH572" i="1" s="1"/>
  <c r="DH601" i="1" s="1"/>
  <c r="DH630" i="1" s="1"/>
  <c r="DH659" i="1" s="1"/>
  <c r="DH688" i="1" s="1"/>
  <c r="DH717" i="1" s="1"/>
  <c r="EL21" i="1" s="1"/>
  <c r="EL50" i="1" s="1"/>
  <c r="EL79" i="1" s="1"/>
  <c r="EL108" i="1" s="1"/>
  <c r="EL137" i="1" s="1"/>
  <c r="EL166" i="1" s="1"/>
  <c r="EL195" i="1" s="1"/>
  <c r="EL224" i="1" s="1"/>
  <c r="EL253" i="1" s="1"/>
  <c r="EL282" i="1" s="1"/>
  <c r="EL311" i="1" s="1"/>
  <c r="EL340" i="1" s="1"/>
  <c r="EL369" i="1" s="1"/>
  <c r="EL398" i="1" s="1"/>
  <c r="EL427" i="1" s="1"/>
  <c r="EL456" i="1" s="1"/>
  <c r="EL485" i="1" s="1"/>
  <c r="EL514" i="1" s="1"/>
  <c r="EL543" i="1" s="1"/>
  <c r="EL572" i="1" s="1"/>
  <c r="EL601" i="1" s="1"/>
  <c r="EL630" i="1" s="1"/>
  <c r="EL659" i="1" s="1"/>
  <c r="EL688" i="1" s="1"/>
  <c r="EL717" i="1" s="1"/>
  <c r="FP21" i="1" s="1"/>
  <c r="FP50" i="1" s="1"/>
  <c r="FP79" i="1" s="1"/>
  <c r="FP108" i="1" s="1"/>
  <c r="FP137" i="1" s="1"/>
  <c r="FP166" i="1" s="1"/>
  <c r="FP195" i="1" s="1"/>
  <c r="FP224" i="1" s="1"/>
  <c r="FP253" i="1" s="1"/>
  <c r="FP282" i="1" s="1"/>
  <c r="FP311" i="1" s="1"/>
  <c r="FP340" i="1" s="1"/>
  <c r="FP369" i="1" s="1"/>
  <c r="FP398" i="1" s="1"/>
  <c r="FP427" i="1" s="1"/>
  <c r="FP456" i="1" s="1"/>
  <c r="FP485" i="1" s="1"/>
  <c r="FP514" i="1" s="1"/>
  <c r="FP543" i="1" s="1"/>
  <c r="FP572" i="1" s="1"/>
  <c r="FP601" i="1" s="1"/>
  <c r="FP630" i="1" s="1"/>
  <c r="FP659" i="1" s="1"/>
  <c r="FP688" i="1" s="1"/>
  <c r="FP717" i="1" s="1"/>
  <c r="GT21" i="1" s="1"/>
  <c r="GT50" i="1" s="1"/>
  <c r="GT79" i="1" s="1"/>
  <c r="GT108" i="1" s="1"/>
  <c r="GT137" i="1" s="1"/>
  <c r="GT166" i="1" s="1"/>
  <c r="GT195" i="1" s="1"/>
  <c r="GT224" i="1" s="1"/>
  <c r="GT253" i="1" s="1"/>
  <c r="GT282" i="1" s="1"/>
  <c r="GT311" i="1" s="1"/>
  <c r="GT340" i="1" s="1"/>
  <c r="GT369" i="1" s="1"/>
  <c r="GT398" i="1" s="1"/>
  <c r="GT427" i="1" s="1"/>
  <c r="GT456" i="1" s="1"/>
  <c r="GT485" i="1" s="1"/>
  <c r="GT514" i="1" s="1"/>
  <c r="GT543" i="1" s="1"/>
  <c r="GT572" i="1" s="1"/>
  <c r="GT601" i="1" s="1"/>
  <c r="GT630" i="1" s="1"/>
  <c r="GT659" i="1" s="1"/>
  <c r="GT688" i="1" s="1"/>
  <c r="GT717" i="1" s="1"/>
  <c r="DR505" i="1"/>
  <c r="DR534" i="1" s="1"/>
  <c r="DR563" i="1" s="1"/>
  <c r="DR592" i="1" s="1"/>
  <c r="DR621" i="1" s="1"/>
  <c r="DR650" i="1" s="1"/>
  <c r="DR679" i="1" s="1"/>
  <c r="DR708" i="1" s="1"/>
  <c r="EV12" i="1" s="1"/>
  <c r="EV41" i="1" s="1"/>
  <c r="EV70" i="1" s="1"/>
  <c r="EV99" i="1" s="1"/>
  <c r="EV128" i="1" s="1"/>
  <c r="EV157" i="1" s="1"/>
  <c r="EV186" i="1" s="1"/>
  <c r="EV215" i="1" s="1"/>
  <c r="EV244" i="1" s="1"/>
  <c r="EV273" i="1" s="1"/>
  <c r="EV302" i="1" s="1"/>
  <c r="EV331" i="1" s="1"/>
  <c r="EV360" i="1" s="1"/>
  <c r="EV389" i="1" s="1"/>
  <c r="EV418" i="1" s="1"/>
  <c r="EV447" i="1" s="1"/>
  <c r="EV476" i="1" s="1"/>
  <c r="EV505" i="1" s="1"/>
  <c r="EV534" i="1" s="1"/>
  <c r="EV563" i="1" s="1"/>
  <c r="EV592" i="1" s="1"/>
  <c r="EV621" i="1" s="1"/>
  <c r="EV650" i="1" s="1"/>
  <c r="EV679" i="1" s="1"/>
  <c r="EV708" i="1" s="1"/>
  <c r="FZ12" i="1" s="1"/>
  <c r="FZ41" i="1" s="1"/>
  <c r="FZ70" i="1" s="1"/>
  <c r="FZ99" i="1" s="1"/>
  <c r="FZ128" i="1" s="1"/>
  <c r="FZ157" i="1" s="1"/>
  <c r="FZ186" i="1" s="1"/>
  <c r="FZ215" i="1" s="1"/>
  <c r="FZ244" i="1" s="1"/>
  <c r="FZ273" i="1" s="1"/>
  <c r="FZ302" i="1" s="1"/>
  <c r="FZ331" i="1" s="1"/>
  <c r="FZ360" i="1" s="1"/>
  <c r="FZ389" i="1" s="1"/>
  <c r="FZ418" i="1" s="1"/>
  <c r="FZ447" i="1" s="1"/>
  <c r="FZ476" i="1" s="1"/>
  <c r="FZ505" i="1" s="1"/>
  <c r="FZ534" i="1" s="1"/>
  <c r="FZ563" i="1" s="1"/>
  <c r="FZ592" i="1" s="1"/>
  <c r="FZ621" i="1" s="1"/>
  <c r="FZ650" i="1" s="1"/>
  <c r="FZ679" i="1" s="1"/>
  <c r="FZ708" i="1" s="1"/>
  <c r="HD12" i="1" s="1"/>
  <c r="HD41" i="1" s="1"/>
  <c r="HD70" i="1" s="1"/>
  <c r="HD99" i="1" s="1"/>
  <c r="HD128" i="1" s="1"/>
  <c r="HD157" i="1" s="1"/>
  <c r="HD186" i="1" s="1"/>
  <c r="HD215" i="1" s="1"/>
  <c r="HD244" i="1" s="1"/>
  <c r="HD273" i="1" s="1"/>
  <c r="HD302" i="1" s="1"/>
  <c r="HD331" i="1" s="1"/>
  <c r="HD360" i="1" s="1"/>
  <c r="HD389" i="1" s="1"/>
  <c r="HD418" i="1" s="1"/>
  <c r="HD447" i="1" s="1"/>
  <c r="HD476" i="1" s="1"/>
  <c r="HD505" i="1" s="1"/>
  <c r="HD534" i="1" s="1"/>
  <c r="HD563" i="1" s="1"/>
  <c r="HD592" i="1" s="1"/>
  <c r="HD621" i="1" s="1"/>
  <c r="HD650" i="1" s="1"/>
  <c r="HD679" i="1" s="1"/>
  <c r="HD708" i="1" s="1"/>
  <c r="ED513" i="1"/>
  <c r="EB506" i="1"/>
  <c r="DF510" i="1"/>
  <c r="DF511" i="1"/>
  <c r="DF540" i="1" s="1"/>
  <c r="DF569" i="1" s="1"/>
  <c r="DF598" i="1" s="1"/>
  <c r="DF627" i="1" s="1"/>
  <c r="DF656" i="1" s="1"/>
  <c r="DF685" i="1" s="1"/>
  <c r="DF714" i="1" s="1"/>
  <c r="EJ18" i="1" s="1"/>
  <c r="EJ47" i="1" s="1"/>
  <c r="EJ76" i="1" s="1"/>
  <c r="EJ105" i="1" s="1"/>
  <c r="EJ134" i="1" s="1"/>
  <c r="EJ163" i="1" s="1"/>
  <c r="EJ192" i="1" s="1"/>
  <c r="EJ221" i="1" s="1"/>
  <c r="EJ250" i="1" s="1"/>
  <c r="EJ279" i="1" s="1"/>
  <c r="EJ308" i="1" s="1"/>
  <c r="EJ337" i="1" s="1"/>
  <c r="EJ366" i="1" s="1"/>
  <c r="EJ395" i="1" s="1"/>
  <c r="EJ424" i="1" s="1"/>
  <c r="EJ453" i="1" s="1"/>
  <c r="EJ482" i="1" s="1"/>
  <c r="EJ511" i="1" s="1"/>
  <c r="EJ540" i="1" s="1"/>
  <c r="EJ569" i="1" s="1"/>
  <c r="EJ598" i="1" s="1"/>
  <c r="EJ627" i="1" s="1"/>
  <c r="EJ656" i="1" s="1"/>
  <c r="EJ685" i="1" s="1"/>
  <c r="EJ714" i="1" s="1"/>
  <c r="FN18" i="1" s="1"/>
  <c r="FN47" i="1" s="1"/>
  <c r="FN76" i="1" s="1"/>
  <c r="FN105" i="1" s="1"/>
  <c r="FN134" i="1" s="1"/>
  <c r="FN163" i="1" s="1"/>
  <c r="FN192" i="1" s="1"/>
  <c r="FN221" i="1" s="1"/>
  <c r="FN250" i="1" s="1"/>
  <c r="FN279" i="1" s="1"/>
  <c r="FN308" i="1" s="1"/>
  <c r="FN337" i="1" s="1"/>
  <c r="FN366" i="1" s="1"/>
  <c r="FN395" i="1" s="1"/>
  <c r="FN424" i="1" s="1"/>
  <c r="FN453" i="1" s="1"/>
  <c r="FN482" i="1" s="1"/>
  <c r="FN511" i="1" s="1"/>
  <c r="FN540" i="1" s="1"/>
  <c r="FN569" i="1" s="1"/>
  <c r="FN598" i="1" s="1"/>
  <c r="FN627" i="1" s="1"/>
  <c r="FN656" i="1" s="1"/>
  <c r="FN685" i="1" s="1"/>
  <c r="FN714" i="1" s="1"/>
  <c r="GR18" i="1" s="1"/>
  <c r="GR47" i="1" s="1"/>
  <c r="GR76" i="1" s="1"/>
  <c r="GR105" i="1" s="1"/>
  <c r="GR134" i="1" s="1"/>
  <c r="GR163" i="1" s="1"/>
  <c r="GR192" i="1" s="1"/>
  <c r="GR221" i="1" s="1"/>
  <c r="GR250" i="1" s="1"/>
  <c r="GR279" i="1" s="1"/>
  <c r="GR308" i="1" s="1"/>
  <c r="GR337" i="1" s="1"/>
  <c r="GR366" i="1" s="1"/>
  <c r="GR395" i="1" s="1"/>
  <c r="GR424" i="1" s="1"/>
  <c r="GR453" i="1" s="1"/>
  <c r="GR482" i="1" s="1"/>
  <c r="GR511" i="1" s="1"/>
  <c r="GR540" i="1" s="1"/>
  <c r="GR569" i="1" s="1"/>
  <c r="GR598" i="1" s="1"/>
  <c r="GR627" i="1" s="1"/>
  <c r="GR656" i="1" s="1"/>
  <c r="GR685" i="1" s="1"/>
  <c r="GR714" i="1" s="1"/>
  <c r="DY518" i="1"/>
  <c r="DW510" i="1"/>
  <c r="DF508" i="1"/>
  <c r="DF537" i="1" s="1"/>
  <c r="DR515" i="1"/>
  <c r="DS506" i="1"/>
  <c r="DS535" i="1" s="1"/>
  <c r="DS564" i="1" s="1"/>
  <c r="DS593" i="1" s="1"/>
  <c r="DS622" i="1" s="1"/>
  <c r="DS651" i="1" s="1"/>
  <c r="DS680" i="1" s="1"/>
  <c r="DS709" i="1" s="1"/>
  <c r="EW13" i="1" s="1"/>
  <c r="EW42" i="1" s="1"/>
  <c r="EW71" i="1" s="1"/>
  <c r="EW100" i="1" s="1"/>
  <c r="EW129" i="1" s="1"/>
  <c r="EW158" i="1" s="1"/>
  <c r="EW187" i="1" s="1"/>
  <c r="EW216" i="1" s="1"/>
  <c r="EW245" i="1" s="1"/>
  <c r="EW274" i="1" s="1"/>
  <c r="EW303" i="1" s="1"/>
  <c r="EW332" i="1" s="1"/>
  <c r="EW361" i="1" s="1"/>
  <c r="EW390" i="1" s="1"/>
  <c r="EW419" i="1" s="1"/>
  <c r="EW448" i="1" s="1"/>
  <c r="EW477" i="1" s="1"/>
  <c r="EW506" i="1" s="1"/>
  <c r="EW535" i="1" s="1"/>
  <c r="EW564" i="1" s="1"/>
  <c r="EW593" i="1" s="1"/>
  <c r="EW622" i="1" s="1"/>
  <c r="EW651" i="1" s="1"/>
  <c r="EW680" i="1" s="1"/>
  <c r="EW709" i="1" s="1"/>
  <c r="GA13" i="1" s="1"/>
  <c r="GA42" i="1" s="1"/>
  <c r="GA71" i="1" s="1"/>
  <c r="GA100" i="1" s="1"/>
  <c r="GA129" i="1" s="1"/>
  <c r="GA158" i="1" s="1"/>
  <c r="GA187" i="1" s="1"/>
  <c r="GA216" i="1" s="1"/>
  <c r="GA245" i="1" s="1"/>
  <c r="GA274" i="1" s="1"/>
  <c r="GA303" i="1" s="1"/>
  <c r="GA332" i="1" s="1"/>
  <c r="GA361" i="1" s="1"/>
  <c r="GA390" i="1" s="1"/>
  <c r="GA419" i="1" s="1"/>
  <c r="GA448" i="1" s="1"/>
  <c r="GA477" i="1" s="1"/>
  <c r="GA506" i="1" s="1"/>
  <c r="GA535" i="1" s="1"/>
  <c r="GA564" i="1" s="1"/>
  <c r="GA593" i="1" s="1"/>
  <c r="GA622" i="1" s="1"/>
  <c r="GA651" i="1" s="1"/>
  <c r="GA680" i="1" s="1"/>
  <c r="GA709" i="1" s="1"/>
  <c r="HE13" i="1" s="1"/>
  <c r="HE42" i="1" s="1"/>
  <c r="HE71" i="1" s="1"/>
  <c r="HE100" i="1" s="1"/>
  <c r="HE129" i="1" s="1"/>
  <c r="HE158" i="1" s="1"/>
  <c r="HE187" i="1" s="1"/>
  <c r="HE216" i="1" s="1"/>
  <c r="HE245" i="1" s="1"/>
  <c r="HE274" i="1" s="1"/>
  <c r="HE303" i="1" s="1"/>
  <c r="HE332" i="1" s="1"/>
  <c r="HE361" i="1" s="1"/>
  <c r="HE390" i="1" s="1"/>
  <c r="HE419" i="1" s="1"/>
  <c r="HE448" i="1" s="1"/>
  <c r="HE477" i="1" s="1"/>
  <c r="HE506" i="1" s="1"/>
  <c r="HE535" i="1" s="1"/>
  <c r="HE564" i="1" s="1"/>
  <c r="HE593" i="1" s="1"/>
  <c r="HE622" i="1" s="1"/>
  <c r="HE651" i="1" s="1"/>
  <c r="HE680" i="1" s="1"/>
  <c r="HE709" i="1" s="1"/>
  <c r="DW506" i="1"/>
  <c r="EA502" i="1"/>
  <c r="DQ517" i="1"/>
  <c r="DT518" i="1"/>
  <c r="DW512" i="1"/>
  <c r="DF515" i="1"/>
  <c r="DK518" i="1"/>
  <c r="DI519" i="1"/>
  <c r="DO521" i="1"/>
  <c r="EC514" i="1"/>
  <c r="DV506" i="1"/>
  <c r="ED499" i="1"/>
  <c r="DS521" i="1"/>
  <c r="DF516" i="1"/>
  <c r="EA513" i="1"/>
  <c r="EA510" i="1"/>
  <c r="DU517" i="1"/>
  <c r="DY510" i="1"/>
  <c r="DP518" i="1"/>
  <c r="DP547" i="1" s="1"/>
  <c r="DU508" i="1"/>
  <c r="DU537" i="1" s="1"/>
  <c r="DU566" i="1" s="1"/>
  <c r="DU595" i="1" s="1"/>
  <c r="DU624" i="1" s="1"/>
  <c r="DU653" i="1" s="1"/>
  <c r="DU682" i="1" s="1"/>
  <c r="DU711" i="1" s="1"/>
  <c r="EY15" i="1" s="1"/>
  <c r="EY44" i="1" s="1"/>
  <c r="EY73" i="1" s="1"/>
  <c r="EY102" i="1" s="1"/>
  <c r="EY131" i="1" s="1"/>
  <c r="EY160" i="1" s="1"/>
  <c r="EY189" i="1" s="1"/>
  <c r="EY218" i="1" s="1"/>
  <c r="EY247" i="1" s="1"/>
  <c r="EY276" i="1" s="1"/>
  <c r="EY305" i="1" s="1"/>
  <c r="EY334" i="1" s="1"/>
  <c r="EY363" i="1" s="1"/>
  <c r="EY392" i="1" s="1"/>
  <c r="EY421" i="1" s="1"/>
  <c r="EY450" i="1" s="1"/>
  <c r="EY479" i="1" s="1"/>
  <c r="EY508" i="1" s="1"/>
  <c r="EY537" i="1" s="1"/>
  <c r="EY566" i="1" s="1"/>
  <c r="EY595" i="1" s="1"/>
  <c r="EY624" i="1" s="1"/>
  <c r="EY653" i="1" s="1"/>
  <c r="EY682" i="1" s="1"/>
  <c r="EY711" i="1" s="1"/>
  <c r="GC15" i="1" s="1"/>
  <c r="GC44" i="1" s="1"/>
  <c r="GC73" i="1" s="1"/>
  <c r="GC102" i="1" s="1"/>
  <c r="GC131" i="1" s="1"/>
  <c r="GC160" i="1" s="1"/>
  <c r="GC189" i="1" s="1"/>
  <c r="GC218" i="1" s="1"/>
  <c r="GC247" i="1" s="1"/>
  <c r="GC276" i="1" s="1"/>
  <c r="GC305" i="1" s="1"/>
  <c r="GC334" i="1" s="1"/>
  <c r="GC363" i="1" s="1"/>
  <c r="GC392" i="1" s="1"/>
  <c r="GC421" i="1" s="1"/>
  <c r="GC450" i="1" s="1"/>
  <c r="GC479" i="1" s="1"/>
  <c r="GC508" i="1" s="1"/>
  <c r="GC537" i="1" s="1"/>
  <c r="GC566" i="1" s="1"/>
  <c r="GC595" i="1" s="1"/>
  <c r="GC624" i="1" s="1"/>
  <c r="GC653" i="1" s="1"/>
  <c r="GC682" i="1" s="1"/>
  <c r="GC711" i="1" s="1"/>
  <c r="HG15" i="1" s="1"/>
  <c r="HG44" i="1" s="1"/>
  <c r="HG73" i="1" s="1"/>
  <c r="HG102" i="1" s="1"/>
  <c r="HG131" i="1" s="1"/>
  <c r="HG160" i="1" s="1"/>
  <c r="HG189" i="1" s="1"/>
  <c r="HG218" i="1" s="1"/>
  <c r="HG247" i="1" s="1"/>
  <c r="HG276" i="1" s="1"/>
  <c r="HG305" i="1" s="1"/>
  <c r="HG334" i="1" s="1"/>
  <c r="HG363" i="1" s="1"/>
  <c r="HG392" i="1" s="1"/>
  <c r="HG421" i="1" s="1"/>
  <c r="HG450" i="1" s="1"/>
  <c r="HG479" i="1" s="1"/>
  <c r="HG508" i="1" s="1"/>
  <c r="HG537" i="1" s="1"/>
  <c r="HG566" i="1" s="1"/>
  <c r="HG595" i="1" s="1"/>
  <c r="HG624" i="1" s="1"/>
  <c r="HG653" i="1" s="1"/>
  <c r="HG682" i="1" s="1"/>
  <c r="HG711" i="1" s="1"/>
  <c r="EC498" i="1"/>
  <c r="EB508" i="1"/>
  <c r="EA507" i="1"/>
  <c r="DW517" i="1"/>
  <c r="EA500" i="1"/>
  <c r="DU516" i="1"/>
  <c r="ED519" i="1"/>
  <c r="DF519" i="1"/>
  <c r="DY500" i="1"/>
  <c r="DH518" i="1"/>
  <c r="DT521" i="1"/>
  <c r="DN518" i="1"/>
  <c r="DY520" i="1"/>
  <c r="DQ513" i="1"/>
  <c r="DG521" i="1"/>
  <c r="DG551" i="1" s="1"/>
  <c r="DY507" i="1"/>
  <c r="DY513" i="1"/>
  <c r="EB499" i="1"/>
  <c r="DR522" i="1"/>
  <c r="EA517" i="1"/>
  <c r="DZ505" i="1"/>
  <c r="DQ521" i="1"/>
  <c r="DV504" i="1"/>
  <c r="DW515" i="1"/>
  <c r="DH520" i="1"/>
  <c r="EC518" i="1"/>
  <c r="ED504" i="1"/>
  <c r="DG509" i="1"/>
  <c r="DG538" i="1" s="1"/>
  <c r="ED520" i="1"/>
  <c r="ED521" i="1"/>
  <c r="DR521" i="1"/>
  <c r="DR550" i="1" s="1"/>
  <c r="DJ519" i="1"/>
  <c r="EA506" i="1"/>
  <c r="DZ506" i="1"/>
  <c r="DJ521" i="1"/>
  <c r="DY512" i="1"/>
  <c r="DX515" i="1"/>
  <c r="DK515" i="1"/>
  <c r="DQ518" i="1"/>
  <c r="EB510" i="1"/>
  <c r="ED501" i="1"/>
  <c r="DO516" i="1"/>
  <c r="DL520" i="1"/>
  <c r="DX501" i="1"/>
  <c r="DV521" i="1"/>
  <c r="EA508" i="1"/>
  <c r="DX508" i="1"/>
  <c r="DZ503" i="1"/>
  <c r="DX521" i="1"/>
  <c r="DU521" i="1"/>
  <c r="ED512" i="1"/>
  <c r="DX502" i="1"/>
  <c r="DS522" i="1"/>
  <c r="DS551" i="1" s="1"/>
  <c r="EC513" i="1"/>
  <c r="ED507" i="1"/>
  <c r="EB518" i="1"/>
  <c r="DL518" i="1"/>
  <c r="DV522" i="1"/>
  <c r="EA498" i="1"/>
  <c r="DQ510" i="1"/>
  <c r="DQ539" i="1" s="1"/>
  <c r="EB507" i="1"/>
  <c r="DR516" i="1"/>
  <c r="EB515" i="1"/>
  <c r="ED505" i="1"/>
  <c r="DR517" i="1"/>
  <c r="DU503" i="1"/>
  <c r="DU532" i="1" s="1"/>
  <c r="DU561" i="1" s="1"/>
  <c r="DU590" i="1" s="1"/>
  <c r="DU619" i="1" s="1"/>
  <c r="DU648" i="1" s="1"/>
  <c r="DU677" i="1" s="1"/>
  <c r="DU706" i="1" s="1"/>
  <c r="EY10" i="1" s="1"/>
  <c r="EY39" i="1" s="1"/>
  <c r="EY68" i="1" s="1"/>
  <c r="EY97" i="1" s="1"/>
  <c r="EY126" i="1" s="1"/>
  <c r="EY155" i="1" s="1"/>
  <c r="EY184" i="1" s="1"/>
  <c r="EY213" i="1" s="1"/>
  <c r="EY242" i="1" s="1"/>
  <c r="EY271" i="1" s="1"/>
  <c r="EY300" i="1" s="1"/>
  <c r="EY329" i="1" s="1"/>
  <c r="EY358" i="1" s="1"/>
  <c r="EY387" i="1" s="1"/>
  <c r="EY416" i="1" s="1"/>
  <c r="EY445" i="1" s="1"/>
  <c r="EY474" i="1" s="1"/>
  <c r="EY503" i="1" s="1"/>
  <c r="EY532" i="1" s="1"/>
  <c r="EY561" i="1" s="1"/>
  <c r="EY590" i="1" s="1"/>
  <c r="EY619" i="1" s="1"/>
  <c r="EY648" i="1" s="1"/>
  <c r="EY677" i="1" s="1"/>
  <c r="EY706" i="1" s="1"/>
  <c r="GC10" i="1" s="1"/>
  <c r="GC39" i="1" s="1"/>
  <c r="GC68" i="1" s="1"/>
  <c r="GC97" i="1" s="1"/>
  <c r="GC126" i="1" s="1"/>
  <c r="GC155" i="1" s="1"/>
  <c r="GC184" i="1" s="1"/>
  <c r="GC213" i="1" s="1"/>
  <c r="GC242" i="1" s="1"/>
  <c r="GC271" i="1" s="1"/>
  <c r="GC300" i="1" s="1"/>
  <c r="GC329" i="1" s="1"/>
  <c r="GC358" i="1" s="1"/>
  <c r="GC387" i="1" s="1"/>
  <c r="GC416" i="1" s="1"/>
  <c r="GC445" i="1" s="1"/>
  <c r="GC474" i="1" s="1"/>
  <c r="GC503" i="1" s="1"/>
  <c r="GC532" i="1" s="1"/>
  <c r="GC561" i="1" s="1"/>
  <c r="GC590" i="1" s="1"/>
  <c r="GC619" i="1" s="1"/>
  <c r="GC648" i="1" s="1"/>
  <c r="GC677" i="1" s="1"/>
  <c r="GC706" i="1" s="1"/>
  <c r="HG10" i="1" s="1"/>
  <c r="HG39" i="1" s="1"/>
  <c r="HG68" i="1" s="1"/>
  <c r="HG97" i="1" s="1"/>
  <c r="HG126" i="1" s="1"/>
  <c r="HG155" i="1" s="1"/>
  <c r="HG184" i="1" s="1"/>
  <c r="HG213" i="1" s="1"/>
  <c r="HG242" i="1" s="1"/>
  <c r="HG271" i="1" s="1"/>
  <c r="HG300" i="1" s="1"/>
  <c r="HG329" i="1" s="1"/>
  <c r="HG358" i="1" s="1"/>
  <c r="HG387" i="1" s="1"/>
  <c r="HG416" i="1" s="1"/>
  <c r="HG445" i="1" s="1"/>
  <c r="HG474" i="1" s="1"/>
  <c r="HG503" i="1" s="1"/>
  <c r="HG532" i="1" s="1"/>
  <c r="HG561" i="1" s="1"/>
  <c r="HG590" i="1" s="1"/>
  <c r="HG619" i="1" s="1"/>
  <c r="HG648" i="1" s="1"/>
  <c r="HG677" i="1" s="1"/>
  <c r="HG706" i="1" s="1"/>
  <c r="EA505" i="1"/>
  <c r="EA518" i="1"/>
  <c r="ED498" i="1"/>
  <c r="ED527" i="1" s="1"/>
  <c r="DQ520" i="1"/>
  <c r="DQ549" i="1" s="1"/>
  <c r="DU522" i="1"/>
  <c r="DU551" i="1" s="1"/>
  <c r="DT499" i="1"/>
  <c r="DT528" i="1" s="1"/>
  <c r="DT557" i="1" s="1"/>
  <c r="DT586" i="1" s="1"/>
  <c r="DT615" i="1" s="1"/>
  <c r="DT644" i="1" s="1"/>
  <c r="DT673" i="1" s="1"/>
  <c r="DT702" i="1" s="1"/>
  <c r="EX6" i="1" s="1"/>
  <c r="EX35" i="1" s="1"/>
  <c r="EX64" i="1" s="1"/>
  <c r="EX93" i="1" s="1"/>
  <c r="EX122" i="1" s="1"/>
  <c r="EX151" i="1" s="1"/>
  <c r="EX180" i="1" s="1"/>
  <c r="EX209" i="1" s="1"/>
  <c r="EX238" i="1" s="1"/>
  <c r="EX267" i="1" s="1"/>
  <c r="EX296" i="1" s="1"/>
  <c r="EX325" i="1" s="1"/>
  <c r="EX354" i="1" s="1"/>
  <c r="EX383" i="1" s="1"/>
  <c r="EX412" i="1" s="1"/>
  <c r="EX441" i="1" s="1"/>
  <c r="EX470" i="1" s="1"/>
  <c r="EX499" i="1" s="1"/>
  <c r="EX528" i="1" s="1"/>
  <c r="EX557" i="1" s="1"/>
  <c r="EX586" i="1" s="1"/>
  <c r="EX615" i="1" s="1"/>
  <c r="EX644" i="1" s="1"/>
  <c r="EX673" i="1" s="1"/>
  <c r="EX702" i="1" s="1"/>
  <c r="GB6" i="1" s="1"/>
  <c r="GB35" i="1" s="1"/>
  <c r="GB64" i="1" s="1"/>
  <c r="GB93" i="1" s="1"/>
  <c r="GB122" i="1" s="1"/>
  <c r="GB151" i="1" s="1"/>
  <c r="GB180" i="1" s="1"/>
  <c r="GB209" i="1" s="1"/>
  <c r="GB238" i="1" s="1"/>
  <c r="GB267" i="1" s="1"/>
  <c r="GB296" i="1" s="1"/>
  <c r="GB325" i="1" s="1"/>
  <c r="GB354" i="1" s="1"/>
  <c r="GB383" i="1" s="1"/>
  <c r="GB412" i="1" s="1"/>
  <c r="GB441" i="1" s="1"/>
  <c r="GB470" i="1" s="1"/>
  <c r="GB499" i="1" s="1"/>
  <c r="GB528" i="1" s="1"/>
  <c r="GB557" i="1" s="1"/>
  <c r="GB586" i="1" s="1"/>
  <c r="GB615" i="1" s="1"/>
  <c r="GB644" i="1" s="1"/>
  <c r="GB673" i="1" s="1"/>
  <c r="GB702" i="1" s="1"/>
  <c r="HF6" i="1" s="1"/>
  <c r="HF35" i="1" s="1"/>
  <c r="HF64" i="1" s="1"/>
  <c r="HF93" i="1" s="1"/>
  <c r="HF122" i="1" s="1"/>
  <c r="HF151" i="1" s="1"/>
  <c r="HF180" i="1" s="1"/>
  <c r="HF209" i="1" s="1"/>
  <c r="HF238" i="1" s="1"/>
  <c r="HF267" i="1" s="1"/>
  <c r="HF296" i="1" s="1"/>
  <c r="HF325" i="1" s="1"/>
  <c r="HF354" i="1" s="1"/>
  <c r="HF383" i="1" s="1"/>
  <c r="HF412" i="1" s="1"/>
  <c r="HF441" i="1" s="1"/>
  <c r="HF470" i="1" s="1"/>
  <c r="HF499" i="1" s="1"/>
  <c r="HF528" i="1" s="1"/>
  <c r="HF557" i="1" s="1"/>
  <c r="HF586" i="1" s="1"/>
  <c r="HF615" i="1" s="1"/>
  <c r="HF644" i="1" s="1"/>
  <c r="HF673" i="1" s="1"/>
  <c r="HF702" i="1" s="1"/>
  <c r="DG517" i="1"/>
  <c r="DS518" i="1"/>
  <c r="DV511" i="1"/>
  <c r="DV540" i="1" s="1"/>
  <c r="DT517" i="1"/>
  <c r="DT547" i="1" s="1"/>
  <c r="DZ501" i="1"/>
  <c r="EB511" i="1"/>
  <c r="EC519" i="1"/>
  <c r="DW503" i="1"/>
  <c r="DY515" i="1"/>
  <c r="DY522" i="1"/>
  <c r="DR519" i="1"/>
  <c r="DR548" i="1" s="1"/>
  <c r="DW509" i="1"/>
  <c r="DW538" i="1" s="1"/>
  <c r="DX498" i="1"/>
  <c r="DJ517" i="1"/>
  <c r="DU511" i="1"/>
  <c r="DM516" i="1"/>
  <c r="DN517" i="1"/>
  <c r="EC502" i="1"/>
  <c r="DO517" i="1"/>
  <c r="DY498" i="1"/>
  <c r="DM517" i="1"/>
  <c r="DR513" i="1"/>
  <c r="DX519" i="1"/>
  <c r="DU504" i="1"/>
  <c r="DZ510" i="1"/>
  <c r="DH517" i="1"/>
  <c r="DW507" i="1"/>
  <c r="DV519" i="1"/>
  <c r="DU498" i="1"/>
  <c r="DU527" i="1" s="1"/>
  <c r="DI522" i="1"/>
  <c r="DI551" i="1" s="1"/>
  <c r="DV499" i="1"/>
  <c r="DY505" i="1"/>
  <c r="EA504" i="1"/>
  <c r="DY504" i="1"/>
  <c r="DI518" i="1"/>
  <c r="DQ522" i="1"/>
  <c r="DV501" i="1"/>
  <c r="DT513" i="1"/>
  <c r="DO518" i="1"/>
  <c r="DO547" i="1" s="1"/>
  <c r="DZ507" i="1"/>
  <c r="EC508" i="1"/>
  <c r="DX505" i="1"/>
  <c r="DL515" i="1"/>
  <c r="DT505" i="1"/>
  <c r="DX522" i="1"/>
  <c r="DJ518" i="1"/>
  <c r="DZ500" i="1"/>
  <c r="DN520" i="1"/>
  <c r="DW520" i="1"/>
  <c r="DX549" i="1" s="1"/>
  <c r="DZ508" i="1"/>
  <c r="DZ509" i="1"/>
  <c r="DP521" i="1"/>
  <c r="DT514" i="1"/>
  <c r="DF518" i="1"/>
  <c r="DF547" i="1" s="1"/>
  <c r="ED514" i="1"/>
  <c r="ED543" i="1" s="1"/>
  <c r="EC501" i="1"/>
  <c r="DZ515" i="1"/>
  <c r="EA521" i="1"/>
  <c r="DT516" i="1"/>
  <c r="DP515" i="1"/>
  <c r="DK514" i="1"/>
  <c r="DL521" i="1"/>
  <c r="DL550" i="1" s="1"/>
  <c r="DU515" i="1"/>
  <c r="DU545" i="1" s="1"/>
  <c r="DY499" i="1"/>
  <c r="DY529" i="1" s="1"/>
  <c r="DT510" i="1"/>
  <c r="DW514" i="1"/>
  <c r="DZ512" i="1"/>
  <c r="DS498" i="1"/>
  <c r="DS527" i="1" s="1"/>
  <c r="DS556" i="1" s="1"/>
  <c r="DS585" i="1" s="1"/>
  <c r="DS614" i="1" s="1"/>
  <c r="DS643" i="1" s="1"/>
  <c r="DS672" i="1" s="1"/>
  <c r="DS701" i="1" s="1"/>
  <c r="EW5" i="1" s="1"/>
  <c r="EW34" i="1" s="1"/>
  <c r="EW63" i="1" s="1"/>
  <c r="EW92" i="1" s="1"/>
  <c r="EW121" i="1" s="1"/>
  <c r="EW150" i="1" s="1"/>
  <c r="EW179" i="1" s="1"/>
  <c r="EW208" i="1" s="1"/>
  <c r="EW237" i="1" s="1"/>
  <c r="EW266" i="1" s="1"/>
  <c r="EW295" i="1" s="1"/>
  <c r="EW324" i="1" s="1"/>
  <c r="EW353" i="1" s="1"/>
  <c r="EW382" i="1" s="1"/>
  <c r="EW411" i="1" s="1"/>
  <c r="EW440" i="1" s="1"/>
  <c r="EW469" i="1" s="1"/>
  <c r="EW498" i="1" s="1"/>
  <c r="EW527" i="1" s="1"/>
  <c r="EW556" i="1" s="1"/>
  <c r="EW585" i="1" s="1"/>
  <c r="EW614" i="1" s="1"/>
  <c r="EW643" i="1" s="1"/>
  <c r="EW672" i="1" s="1"/>
  <c r="EW701" i="1" s="1"/>
  <c r="GA5" i="1" s="1"/>
  <c r="GA34" i="1" s="1"/>
  <c r="GA63" i="1" s="1"/>
  <c r="GA92" i="1" s="1"/>
  <c r="GA121" i="1" s="1"/>
  <c r="GA150" i="1" s="1"/>
  <c r="GA179" i="1" s="1"/>
  <c r="GA208" i="1" s="1"/>
  <c r="GA237" i="1" s="1"/>
  <c r="GA266" i="1" s="1"/>
  <c r="GA295" i="1" s="1"/>
  <c r="GA324" i="1" s="1"/>
  <c r="GA353" i="1" s="1"/>
  <c r="GA382" i="1" s="1"/>
  <c r="GA411" i="1" s="1"/>
  <c r="GA440" i="1" s="1"/>
  <c r="GA469" i="1" s="1"/>
  <c r="GA498" i="1" s="1"/>
  <c r="GA527" i="1" s="1"/>
  <c r="GA556" i="1" s="1"/>
  <c r="GA585" i="1" s="1"/>
  <c r="GA614" i="1" s="1"/>
  <c r="GA643" i="1" s="1"/>
  <c r="GA672" i="1" s="1"/>
  <c r="GA701" i="1" s="1"/>
  <c r="HE5" i="1" s="1"/>
  <c r="HE34" i="1" s="1"/>
  <c r="HE63" i="1" s="1"/>
  <c r="HE92" i="1" s="1"/>
  <c r="HE121" i="1" s="1"/>
  <c r="HE150" i="1" s="1"/>
  <c r="HE179" i="1" s="1"/>
  <c r="HE208" i="1" s="1"/>
  <c r="HE237" i="1" s="1"/>
  <c r="HE266" i="1" s="1"/>
  <c r="HE295" i="1" s="1"/>
  <c r="HE324" i="1" s="1"/>
  <c r="HE353" i="1" s="1"/>
  <c r="HE382" i="1" s="1"/>
  <c r="HE411" i="1" s="1"/>
  <c r="HE440" i="1" s="1"/>
  <c r="HE469" i="1" s="1"/>
  <c r="HE498" i="1" s="1"/>
  <c r="HE527" i="1" s="1"/>
  <c r="HE556" i="1" s="1"/>
  <c r="HE585" i="1" s="1"/>
  <c r="HE614" i="1" s="1"/>
  <c r="HE643" i="1" s="1"/>
  <c r="HE672" i="1" s="1"/>
  <c r="HE701" i="1" s="1"/>
  <c r="DV508" i="1"/>
  <c r="DI546" i="1"/>
  <c r="EB504" i="1"/>
  <c r="DU509" i="1"/>
  <c r="DX511" i="1"/>
  <c r="DM515" i="1"/>
  <c r="EB516" i="1"/>
  <c r="DL514" i="1"/>
  <c r="DL543" i="1" s="1"/>
  <c r="DL572" i="1" s="1"/>
  <c r="DL601" i="1" s="1"/>
  <c r="DL630" i="1" s="1"/>
  <c r="DL659" i="1" s="1"/>
  <c r="DL688" i="1" s="1"/>
  <c r="DL717" i="1" s="1"/>
  <c r="EP21" i="1" s="1"/>
  <c r="EP50" i="1" s="1"/>
  <c r="EP79" i="1" s="1"/>
  <c r="EP108" i="1" s="1"/>
  <c r="EP137" i="1" s="1"/>
  <c r="EP166" i="1" s="1"/>
  <c r="EP195" i="1" s="1"/>
  <c r="EP224" i="1" s="1"/>
  <c r="EP253" i="1" s="1"/>
  <c r="EP282" i="1" s="1"/>
  <c r="EP311" i="1" s="1"/>
  <c r="EP340" i="1" s="1"/>
  <c r="EP369" i="1" s="1"/>
  <c r="EP398" i="1" s="1"/>
  <c r="EP427" i="1" s="1"/>
  <c r="EP456" i="1" s="1"/>
  <c r="EP485" i="1" s="1"/>
  <c r="EP514" i="1" s="1"/>
  <c r="EP543" i="1" s="1"/>
  <c r="EP572" i="1" s="1"/>
  <c r="EP601" i="1" s="1"/>
  <c r="EP630" i="1" s="1"/>
  <c r="EP659" i="1" s="1"/>
  <c r="EP688" i="1" s="1"/>
  <c r="EP717" i="1" s="1"/>
  <c r="FT21" i="1" s="1"/>
  <c r="FT50" i="1" s="1"/>
  <c r="FT79" i="1" s="1"/>
  <c r="FT108" i="1" s="1"/>
  <c r="FT137" i="1" s="1"/>
  <c r="FT166" i="1" s="1"/>
  <c r="FT195" i="1" s="1"/>
  <c r="FT224" i="1" s="1"/>
  <c r="FT253" i="1" s="1"/>
  <c r="FT282" i="1" s="1"/>
  <c r="FT311" i="1" s="1"/>
  <c r="FT340" i="1" s="1"/>
  <c r="FT369" i="1" s="1"/>
  <c r="FT398" i="1" s="1"/>
  <c r="FT427" i="1" s="1"/>
  <c r="FT456" i="1" s="1"/>
  <c r="FT485" i="1" s="1"/>
  <c r="FT514" i="1" s="1"/>
  <c r="FT543" i="1" s="1"/>
  <c r="FT572" i="1" s="1"/>
  <c r="FT601" i="1" s="1"/>
  <c r="FT630" i="1" s="1"/>
  <c r="FT659" i="1" s="1"/>
  <c r="FT688" i="1" s="1"/>
  <c r="FT717" i="1" s="1"/>
  <c r="GX21" i="1" s="1"/>
  <c r="GX50" i="1" s="1"/>
  <c r="GX79" i="1" s="1"/>
  <c r="GX108" i="1" s="1"/>
  <c r="GX137" i="1" s="1"/>
  <c r="GX166" i="1" s="1"/>
  <c r="GX195" i="1" s="1"/>
  <c r="GX224" i="1" s="1"/>
  <c r="GX253" i="1" s="1"/>
  <c r="GX282" i="1" s="1"/>
  <c r="GX311" i="1" s="1"/>
  <c r="GX340" i="1" s="1"/>
  <c r="GX369" i="1" s="1"/>
  <c r="GX398" i="1" s="1"/>
  <c r="GX427" i="1" s="1"/>
  <c r="GX456" i="1" s="1"/>
  <c r="GX485" i="1" s="1"/>
  <c r="GX514" i="1" s="1"/>
  <c r="GX543" i="1" s="1"/>
  <c r="GX572" i="1" s="1"/>
  <c r="GX601" i="1" s="1"/>
  <c r="GX630" i="1" s="1"/>
  <c r="GX659" i="1" s="1"/>
  <c r="GX688" i="1" s="1"/>
  <c r="GX717" i="1" s="1"/>
  <c r="DN521" i="1"/>
  <c r="DX510" i="1"/>
  <c r="DX539" i="1" s="1"/>
  <c r="DV514" i="1"/>
  <c r="DJ516" i="1"/>
  <c r="DZ519" i="1"/>
  <c r="EA516" i="1"/>
  <c r="DO520" i="1"/>
  <c r="DS517" i="1"/>
  <c r="DZ499" i="1"/>
  <c r="DU518" i="1"/>
  <c r="DH521" i="1"/>
  <c r="EB522" i="1"/>
  <c r="DL519" i="1"/>
  <c r="DW521" i="1"/>
  <c r="ED517" i="1"/>
  <c r="ED545" i="1" s="1"/>
  <c r="DH516" i="1"/>
  <c r="DI545" i="1" s="1"/>
  <c r="DI574" i="1" s="1"/>
  <c r="DI603" i="1" s="1"/>
  <c r="DI632" i="1" s="1"/>
  <c r="DI661" i="1" s="1"/>
  <c r="DI690" i="1" s="1"/>
  <c r="DI719" i="1" s="1"/>
  <c r="EM23" i="1" s="1"/>
  <c r="EM52" i="1" s="1"/>
  <c r="EM81" i="1" s="1"/>
  <c r="EM110" i="1" s="1"/>
  <c r="EM139" i="1" s="1"/>
  <c r="EM168" i="1" s="1"/>
  <c r="EM197" i="1" s="1"/>
  <c r="EM226" i="1" s="1"/>
  <c r="EM255" i="1" s="1"/>
  <c r="EM284" i="1" s="1"/>
  <c r="EM313" i="1" s="1"/>
  <c r="EM342" i="1" s="1"/>
  <c r="EM371" i="1" s="1"/>
  <c r="EM400" i="1" s="1"/>
  <c r="EM429" i="1" s="1"/>
  <c r="EM458" i="1" s="1"/>
  <c r="EM487" i="1" s="1"/>
  <c r="EM516" i="1" s="1"/>
  <c r="EM545" i="1" s="1"/>
  <c r="EM574" i="1" s="1"/>
  <c r="EM603" i="1" s="1"/>
  <c r="EM632" i="1" s="1"/>
  <c r="EM661" i="1" s="1"/>
  <c r="EM690" i="1" s="1"/>
  <c r="EM719" i="1" s="1"/>
  <c r="FQ23" i="1" s="1"/>
  <c r="FQ52" i="1" s="1"/>
  <c r="FQ81" i="1" s="1"/>
  <c r="FQ110" i="1" s="1"/>
  <c r="FQ139" i="1" s="1"/>
  <c r="FQ168" i="1" s="1"/>
  <c r="FQ197" i="1" s="1"/>
  <c r="FQ226" i="1" s="1"/>
  <c r="FQ255" i="1" s="1"/>
  <c r="FQ284" i="1" s="1"/>
  <c r="FQ313" i="1" s="1"/>
  <c r="FQ342" i="1" s="1"/>
  <c r="FQ371" i="1" s="1"/>
  <c r="FQ400" i="1" s="1"/>
  <c r="FQ429" i="1" s="1"/>
  <c r="FQ458" i="1" s="1"/>
  <c r="FQ487" i="1" s="1"/>
  <c r="FQ516" i="1" s="1"/>
  <c r="FQ545" i="1" s="1"/>
  <c r="FQ574" i="1" s="1"/>
  <c r="FQ603" i="1" s="1"/>
  <c r="FQ632" i="1" s="1"/>
  <c r="FQ661" i="1" s="1"/>
  <c r="FQ690" i="1" s="1"/>
  <c r="FQ719" i="1" s="1"/>
  <c r="GU23" i="1" s="1"/>
  <c r="GU52" i="1" s="1"/>
  <c r="GU81" i="1" s="1"/>
  <c r="GU110" i="1" s="1"/>
  <c r="GU139" i="1" s="1"/>
  <c r="GU168" i="1" s="1"/>
  <c r="GU197" i="1" s="1"/>
  <c r="GU226" i="1" s="1"/>
  <c r="GU255" i="1" s="1"/>
  <c r="GU284" i="1" s="1"/>
  <c r="GU313" i="1" s="1"/>
  <c r="GU342" i="1" s="1"/>
  <c r="GU371" i="1" s="1"/>
  <c r="GU400" i="1" s="1"/>
  <c r="GU429" i="1" s="1"/>
  <c r="GU458" i="1" s="1"/>
  <c r="GU487" i="1" s="1"/>
  <c r="GU516" i="1" s="1"/>
  <c r="GU545" i="1" s="1"/>
  <c r="GU574" i="1" s="1"/>
  <c r="GU603" i="1" s="1"/>
  <c r="GU632" i="1" s="1"/>
  <c r="GU661" i="1" s="1"/>
  <c r="GU690" i="1" s="1"/>
  <c r="GU719" i="1" s="1"/>
  <c r="EB519" i="1"/>
  <c r="DZ502" i="1"/>
  <c r="ED537" i="1"/>
  <c r="EC529" i="1"/>
  <c r="EC517" i="1"/>
  <c r="DV503" i="1"/>
  <c r="DZ517" i="1"/>
  <c r="DO522" i="1"/>
  <c r="DY516" i="1"/>
  <c r="DT502" i="1"/>
  <c r="DT531" i="1" s="1"/>
  <c r="DT560" i="1" s="1"/>
  <c r="DT589" i="1" s="1"/>
  <c r="DT618" i="1" s="1"/>
  <c r="DT647" i="1" s="1"/>
  <c r="DT676" i="1" s="1"/>
  <c r="DT705" i="1" s="1"/>
  <c r="EX9" i="1" s="1"/>
  <c r="EX38" i="1" s="1"/>
  <c r="EX67" i="1" s="1"/>
  <c r="EX96" i="1" s="1"/>
  <c r="EX125" i="1" s="1"/>
  <c r="EX154" i="1" s="1"/>
  <c r="EX183" i="1" s="1"/>
  <c r="EX212" i="1" s="1"/>
  <c r="EX241" i="1" s="1"/>
  <c r="EX270" i="1" s="1"/>
  <c r="EX299" i="1" s="1"/>
  <c r="EX328" i="1" s="1"/>
  <c r="EX357" i="1" s="1"/>
  <c r="EX386" i="1" s="1"/>
  <c r="EX415" i="1" s="1"/>
  <c r="EX444" i="1" s="1"/>
  <c r="EX473" i="1" s="1"/>
  <c r="EX502" i="1" s="1"/>
  <c r="EX531" i="1" s="1"/>
  <c r="EX560" i="1" s="1"/>
  <c r="EX589" i="1" s="1"/>
  <c r="EX618" i="1" s="1"/>
  <c r="EX647" i="1" s="1"/>
  <c r="EX676" i="1" s="1"/>
  <c r="EX705" i="1" s="1"/>
  <c r="GB9" i="1" s="1"/>
  <c r="GB38" i="1" s="1"/>
  <c r="GB67" i="1" s="1"/>
  <c r="GB96" i="1" s="1"/>
  <c r="GB125" i="1" s="1"/>
  <c r="GB154" i="1" s="1"/>
  <c r="GB183" i="1" s="1"/>
  <c r="GB212" i="1" s="1"/>
  <c r="GB241" i="1" s="1"/>
  <c r="GB270" i="1" s="1"/>
  <c r="GB299" i="1" s="1"/>
  <c r="GB328" i="1" s="1"/>
  <c r="GB357" i="1" s="1"/>
  <c r="GB386" i="1" s="1"/>
  <c r="GB415" i="1" s="1"/>
  <c r="GB444" i="1" s="1"/>
  <c r="GB473" i="1" s="1"/>
  <c r="GB502" i="1" s="1"/>
  <c r="GB531" i="1" s="1"/>
  <c r="GB560" i="1" s="1"/>
  <c r="GB589" i="1" s="1"/>
  <c r="GB618" i="1" s="1"/>
  <c r="GB647" i="1" s="1"/>
  <c r="GB676" i="1" s="1"/>
  <c r="GB705" i="1" s="1"/>
  <c r="HF9" i="1" s="1"/>
  <c r="HF38" i="1" s="1"/>
  <c r="HF67" i="1" s="1"/>
  <c r="HF96" i="1" s="1"/>
  <c r="HF125" i="1" s="1"/>
  <c r="HF154" i="1" s="1"/>
  <c r="HF183" i="1" s="1"/>
  <c r="HF212" i="1" s="1"/>
  <c r="HF241" i="1" s="1"/>
  <c r="HF270" i="1" s="1"/>
  <c r="HF299" i="1" s="1"/>
  <c r="HF328" i="1" s="1"/>
  <c r="HF357" i="1" s="1"/>
  <c r="HF386" i="1" s="1"/>
  <c r="HF415" i="1" s="1"/>
  <c r="HF444" i="1" s="1"/>
  <c r="HF473" i="1" s="1"/>
  <c r="HF502" i="1" s="1"/>
  <c r="HF531" i="1" s="1"/>
  <c r="HF560" i="1" s="1"/>
  <c r="HF589" i="1" s="1"/>
  <c r="HF618" i="1" s="1"/>
  <c r="HF647" i="1" s="1"/>
  <c r="HF676" i="1" s="1"/>
  <c r="HF705" i="1" s="1"/>
  <c r="DK542" i="1"/>
  <c r="DK571" i="1" s="1"/>
  <c r="DK600" i="1" s="1"/>
  <c r="DK629" i="1" s="1"/>
  <c r="DK658" i="1" s="1"/>
  <c r="DK687" i="1" s="1"/>
  <c r="DK716" i="1" s="1"/>
  <c r="EO20" i="1" s="1"/>
  <c r="EO49" i="1" s="1"/>
  <c r="EO78" i="1" s="1"/>
  <c r="EO107" i="1" s="1"/>
  <c r="EO136" i="1" s="1"/>
  <c r="EO165" i="1" s="1"/>
  <c r="EO194" i="1" s="1"/>
  <c r="EO223" i="1" s="1"/>
  <c r="EO252" i="1" s="1"/>
  <c r="EO281" i="1" s="1"/>
  <c r="EO310" i="1" s="1"/>
  <c r="EO339" i="1" s="1"/>
  <c r="EO368" i="1" s="1"/>
  <c r="EO397" i="1" s="1"/>
  <c r="EO426" i="1" s="1"/>
  <c r="EO455" i="1" s="1"/>
  <c r="EO484" i="1" s="1"/>
  <c r="EO513" i="1" s="1"/>
  <c r="EO542" i="1" s="1"/>
  <c r="EO571" i="1" s="1"/>
  <c r="EO600" i="1" s="1"/>
  <c r="EO629" i="1" s="1"/>
  <c r="EO658" i="1" s="1"/>
  <c r="EO687" i="1" s="1"/>
  <c r="EO716" i="1" s="1"/>
  <c r="FS20" i="1" s="1"/>
  <c r="FS49" i="1" s="1"/>
  <c r="FS78" i="1" s="1"/>
  <c r="FS107" i="1" s="1"/>
  <c r="FS136" i="1" s="1"/>
  <c r="FS165" i="1" s="1"/>
  <c r="FS194" i="1" s="1"/>
  <c r="FS223" i="1" s="1"/>
  <c r="FS252" i="1" s="1"/>
  <c r="FS281" i="1" s="1"/>
  <c r="FS310" i="1" s="1"/>
  <c r="FS339" i="1" s="1"/>
  <c r="FS368" i="1" s="1"/>
  <c r="FS397" i="1" s="1"/>
  <c r="FS426" i="1" s="1"/>
  <c r="FS455" i="1" s="1"/>
  <c r="FS484" i="1" s="1"/>
  <c r="FS513" i="1" s="1"/>
  <c r="FS542" i="1" s="1"/>
  <c r="FS571" i="1" s="1"/>
  <c r="FS600" i="1" s="1"/>
  <c r="FS629" i="1" s="1"/>
  <c r="FS658" i="1" s="1"/>
  <c r="FS687" i="1" s="1"/>
  <c r="FS716" i="1" s="1"/>
  <c r="GW20" i="1" s="1"/>
  <c r="GW49" i="1" s="1"/>
  <c r="GW78" i="1" s="1"/>
  <c r="GW107" i="1" s="1"/>
  <c r="GW136" i="1" s="1"/>
  <c r="GW165" i="1" s="1"/>
  <c r="GW194" i="1" s="1"/>
  <c r="GW223" i="1" s="1"/>
  <c r="GW252" i="1" s="1"/>
  <c r="GW281" i="1" s="1"/>
  <c r="GW310" i="1" s="1"/>
  <c r="GW339" i="1" s="1"/>
  <c r="GW368" i="1" s="1"/>
  <c r="GW397" i="1" s="1"/>
  <c r="GW426" i="1" s="1"/>
  <c r="GW455" i="1" s="1"/>
  <c r="GW484" i="1" s="1"/>
  <c r="GW513" i="1" s="1"/>
  <c r="GW542" i="1" s="1"/>
  <c r="GW571" i="1" s="1"/>
  <c r="GW600" i="1" s="1"/>
  <c r="GW629" i="1" s="1"/>
  <c r="GW658" i="1" s="1"/>
  <c r="GW687" i="1" s="1"/>
  <c r="GW716" i="1" s="1"/>
  <c r="DZ504" i="1"/>
  <c r="DX516" i="1"/>
  <c r="EC520" i="1"/>
  <c r="DW502" i="1"/>
  <c r="DW531" i="1" s="1"/>
  <c r="DV513" i="1"/>
  <c r="DM518" i="1"/>
  <c r="EB521" i="1"/>
  <c r="DP522" i="1"/>
  <c r="DP551" i="1" s="1"/>
  <c r="EC507" i="1"/>
  <c r="EC535" i="1" s="1"/>
  <c r="DX513" i="1"/>
  <c r="DK522" i="1"/>
  <c r="DK551" i="1" s="1"/>
  <c r="DY502" i="1"/>
  <c r="DY531" i="1" s="1"/>
  <c r="DV510" i="1"/>
  <c r="DV512" i="1"/>
  <c r="EC521" i="1"/>
  <c r="EC522" i="1"/>
  <c r="EB502" i="1"/>
  <c r="DX504" i="1"/>
  <c r="DW533" i="1" s="1"/>
  <c r="DZ513" i="1"/>
  <c r="EA542" i="1" s="1"/>
  <c r="DT511" i="1"/>
  <c r="DM522" i="1"/>
  <c r="DM551" i="1" s="1"/>
  <c r="DV507" i="1"/>
  <c r="DV535" i="1" s="1"/>
  <c r="EC499" i="1"/>
  <c r="EC528" i="1" s="1"/>
  <c r="DG550" i="1"/>
  <c r="DL517" i="1"/>
  <c r="DL546" i="1" s="1"/>
  <c r="DS513" i="1"/>
  <c r="DZ518" i="1"/>
  <c r="DS511" i="1"/>
  <c r="DU512" i="1"/>
  <c r="DU541" i="1" s="1"/>
  <c r="DN519" i="1"/>
  <c r="EB509" i="1"/>
  <c r="EB538" i="1" s="1"/>
  <c r="DK520" i="1"/>
  <c r="DK550" i="1" s="1"/>
  <c r="DQ516" i="1"/>
  <c r="DQ545" i="1" s="1"/>
  <c r="DW516" i="1"/>
  <c r="DI520" i="1"/>
  <c r="DI549" i="1" s="1"/>
  <c r="DY514" i="1"/>
  <c r="DX514" i="1"/>
  <c r="DX506" i="1"/>
  <c r="DM520" i="1"/>
  <c r="DM549" i="1" s="1"/>
  <c r="DF520" i="1"/>
  <c r="DF549" i="1" s="1"/>
  <c r="DW500" i="1"/>
  <c r="EB520" i="1"/>
  <c r="DK516" i="1"/>
  <c r="DS515" i="1"/>
  <c r="DJ520" i="1"/>
  <c r="DM513" i="1"/>
  <c r="DM542" i="1" s="1"/>
  <c r="DM571" i="1" s="1"/>
  <c r="DM600" i="1" s="1"/>
  <c r="DM629" i="1" s="1"/>
  <c r="DM658" i="1" s="1"/>
  <c r="DM687" i="1" s="1"/>
  <c r="DM716" i="1" s="1"/>
  <c r="EQ20" i="1" s="1"/>
  <c r="EQ49" i="1" s="1"/>
  <c r="EQ78" i="1" s="1"/>
  <c r="EQ107" i="1" s="1"/>
  <c r="EQ136" i="1" s="1"/>
  <c r="EQ165" i="1" s="1"/>
  <c r="EQ194" i="1" s="1"/>
  <c r="EQ223" i="1" s="1"/>
  <c r="EQ252" i="1" s="1"/>
  <c r="EQ281" i="1" s="1"/>
  <c r="EQ310" i="1" s="1"/>
  <c r="EQ339" i="1" s="1"/>
  <c r="EQ368" i="1" s="1"/>
  <c r="EQ397" i="1" s="1"/>
  <c r="EQ426" i="1" s="1"/>
  <c r="EQ455" i="1" s="1"/>
  <c r="EQ484" i="1" s="1"/>
  <c r="EQ513" i="1" s="1"/>
  <c r="EQ542" i="1" s="1"/>
  <c r="EQ571" i="1" s="1"/>
  <c r="EQ600" i="1" s="1"/>
  <c r="EQ629" i="1" s="1"/>
  <c r="EQ658" i="1" s="1"/>
  <c r="EQ687" i="1" s="1"/>
  <c r="EQ716" i="1" s="1"/>
  <c r="FU20" i="1" s="1"/>
  <c r="FU49" i="1" s="1"/>
  <c r="FU78" i="1" s="1"/>
  <c r="FU107" i="1" s="1"/>
  <c r="FU136" i="1" s="1"/>
  <c r="FU165" i="1" s="1"/>
  <c r="FU194" i="1" s="1"/>
  <c r="FU223" i="1" s="1"/>
  <c r="FU252" i="1" s="1"/>
  <c r="FU281" i="1" s="1"/>
  <c r="FU310" i="1" s="1"/>
  <c r="FU339" i="1" s="1"/>
  <c r="FU368" i="1" s="1"/>
  <c r="FU397" i="1" s="1"/>
  <c r="FU426" i="1" s="1"/>
  <c r="FU455" i="1" s="1"/>
  <c r="FU484" i="1" s="1"/>
  <c r="FU513" i="1" s="1"/>
  <c r="FU542" i="1" s="1"/>
  <c r="FU571" i="1" s="1"/>
  <c r="FU600" i="1" s="1"/>
  <c r="FU629" i="1" s="1"/>
  <c r="FU658" i="1" s="1"/>
  <c r="FU687" i="1" s="1"/>
  <c r="FU716" i="1" s="1"/>
  <c r="GY20" i="1" s="1"/>
  <c r="GY49" i="1" s="1"/>
  <c r="GY78" i="1" s="1"/>
  <c r="GY107" i="1" s="1"/>
  <c r="GY136" i="1" s="1"/>
  <c r="GY165" i="1" s="1"/>
  <c r="GY194" i="1" s="1"/>
  <c r="GY223" i="1" s="1"/>
  <c r="GY252" i="1" s="1"/>
  <c r="GY281" i="1" s="1"/>
  <c r="GY310" i="1" s="1"/>
  <c r="GY339" i="1" s="1"/>
  <c r="GY368" i="1" s="1"/>
  <c r="GY397" i="1" s="1"/>
  <c r="GY426" i="1" s="1"/>
  <c r="GY455" i="1" s="1"/>
  <c r="GY484" i="1" s="1"/>
  <c r="GY513" i="1" s="1"/>
  <c r="GY542" i="1" s="1"/>
  <c r="GY571" i="1" s="1"/>
  <c r="GY600" i="1" s="1"/>
  <c r="GY629" i="1" s="1"/>
  <c r="GY658" i="1" s="1"/>
  <c r="GY687" i="1" s="1"/>
  <c r="GY716" i="1" s="1"/>
  <c r="DW498" i="1"/>
  <c r="DV527" i="1" s="1"/>
  <c r="DU501" i="1"/>
  <c r="DU530" i="1" s="1"/>
  <c r="DU559" i="1" s="1"/>
  <c r="DU588" i="1" s="1"/>
  <c r="DU617" i="1" s="1"/>
  <c r="DU646" i="1" s="1"/>
  <c r="DU675" i="1" s="1"/>
  <c r="DU704" i="1" s="1"/>
  <c r="EY8" i="1" s="1"/>
  <c r="EY37" i="1" s="1"/>
  <c r="EY66" i="1" s="1"/>
  <c r="EY95" i="1" s="1"/>
  <c r="EY124" i="1" s="1"/>
  <c r="EY153" i="1" s="1"/>
  <c r="EY182" i="1" s="1"/>
  <c r="EY211" i="1" s="1"/>
  <c r="EY240" i="1" s="1"/>
  <c r="EY269" i="1" s="1"/>
  <c r="EY298" i="1" s="1"/>
  <c r="EY327" i="1" s="1"/>
  <c r="EY356" i="1" s="1"/>
  <c r="EY385" i="1" s="1"/>
  <c r="EY414" i="1" s="1"/>
  <c r="EY443" i="1" s="1"/>
  <c r="EY472" i="1" s="1"/>
  <c r="EY501" i="1" s="1"/>
  <c r="EY530" i="1" s="1"/>
  <c r="EY559" i="1" s="1"/>
  <c r="EY588" i="1" s="1"/>
  <c r="EY617" i="1" s="1"/>
  <c r="EY646" i="1" s="1"/>
  <c r="EY675" i="1" s="1"/>
  <c r="EY704" i="1" s="1"/>
  <c r="GC8" i="1" s="1"/>
  <c r="GC37" i="1" s="1"/>
  <c r="GC66" i="1" s="1"/>
  <c r="GC95" i="1" s="1"/>
  <c r="GC124" i="1" s="1"/>
  <c r="GC153" i="1" s="1"/>
  <c r="GC182" i="1" s="1"/>
  <c r="GC211" i="1" s="1"/>
  <c r="GC240" i="1" s="1"/>
  <c r="GC269" i="1" s="1"/>
  <c r="GC298" i="1" s="1"/>
  <c r="GC327" i="1" s="1"/>
  <c r="GC356" i="1" s="1"/>
  <c r="GC385" i="1" s="1"/>
  <c r="GC414" i="1" s="1"/>
  <c r="GC443" i="1" s="1"/>
  <c r="GC472" i="1" s="1"/>
  <c r="GC501" i="1" s="1"/>
  <c r="GC530" i="1" s="1"/>
  <c r="GC559" i="1" s="1"/>
  <c r="GC588" i="1" s="1"/>
  <c r="GC617" i="1" s="1"/>
  <c r="GC646" i="1" s="1"/>
  <c r="GC675" i="1" s="1"/>
  <c r="GC704" i="1" s="1"/>
  <c r="HG8" i="1" s="1"/>
  <c r="HG37" i="1" s="1"/>
  <c r="HG66" i="1" s="1"/>
  <c r="HG95" i="1" s="1"/>
  <c r="HG124" i="1" s="1"/>
  <c r="HG153" i="1" s="1"/>
  <c r="HG182" i="1" s="1"/>
  <c r="HG211" i="1" s="1"/>
  <c r="HG240" i="1" s="1"/>
  <c r="HG269" i="1" s="1"/>
  <c r="HG298" i="1" s="1"/>
  <c r="HG327" i="1" s="1"/>
  <c r="HG356" i="1" s="1"/>
  <c r="HG385" i="1" s="1"/>
  <c r="HG414" i="1" s="1"/>
  <c r="HG443" i="1" s="1"/>
  <c r="HG472" i="1" s="1"/>
  <c r="HG501" i="1" s="1"/>
  <c r="HG530" i="1" s="1"/>
  <c r="HG559" i="1" s="1"/>
  <c r="HG588" i="1" s="1"/>
  <c r="HG617" i="1" s="1"/>
  <c r="HG646" i="1" s="1"/>
  <c r="HG675" i="1" s="1"/>
  <c r="HG704" i="1" s="1"/>
  <c r="EB513" i="1"/>
  <c r="EB543" i="1" s="1"/>
  <c r="ED500" i="1"/>
  <c r="ED529" i="1" s="1"/>
  <c r="DG516" i="1"/>
  <c r="DY508" i="1"/>
  <c r="EA514" i="1"/>
  <c r="EA543" i="1" s="1"/>
  <c r="DP513" i="1"/>
  <c r="DZ520" i="1"/>
  <c r="DT551" i="1"/>
  <c r="DY509" i="1"/>
  <c r="EA503" i="1"/>
  <c r="DR514" i="1"/>
  <c r="DR543" i="1" s="1"/>
  <c r="DX507" i="1"/>
  <c r="ED535" i="1"/>
  <c r="DU500" i="1"/>
  <c r="DU529" i="1" s="1"/>
  <c r="EA509" i="1"/>
  <c r="DW501" i="1"/>
  <c r="DZ522" i="1"/>
  <c r="ED503" i="1"/>
  <c r="ED533" i="1" s="1"/>
  <c r="DV516" i="1"/>
  <c r="DP517" i="1"/>
  <c r="DP519" i="1"/>
  <c r="DP548" i="1" s="1"/>
  <c r="DY540" i="1"/>
  <c r="EB498" i="1"/>
  <c r="EB527" i="1" s="1"/>
  <c r="DG518" i="1"/>
  <c r="ED518" i="1"/>
  <c r="ED547" i="1" s="1"/>
  <c r="DU507" i="1"/>
  <c r="DU536" i="1" s="1"/>
  <c r="DU519" i="1"/>
  <c r="DU548" i="1" s="1"/>
  <c r="EA528" i="1"/>
  <c r="DS516" i="1"/>
  <c r="DN514" i="1"/>
  <c r="DN543" i="1" s="1"/>
  <c r="EC503" i="1"/>
  <c r="DO514" i="1"/>
  <c r="ED509" i="1"/>
  <c r="ED538" i="1" s="1"/>
  <c r="DS512" i="1"/>
  <c r="DS541" i="1" s="1"/>
  <c r="DW499" i="1"/>
  <c r="DW528" i="1" s="1"/>
  <c r="DH519" i="1"/>
  <c r="DH548" i="1" s="1"/>
  <c r="DM519" i="1"/>
  <c r="DS510" i="1"/>
  <c r="DR539" i="1" s="1"/>
  <c r="EA501" i="1"/>
  <c r="EA530" i="1" s="1"/>
  <c r="DZ521" i="1"/>
  <c r="EA519" i="1"/>
  <c r="EB529" i="1"/>
  <c r="DT509" i="1"/>
  <c r="DT538" i="1" s="1"/>
  <c r="DW518" i="1"/>
  <c r="DW547" i="1" s="1"/>
  <c r="DV515" i="1"/>
  <c r="DX500" i="1"/>
  <c r="DX529" i="1" s="1"/>
  <c r="DU539" i="1"/>
  <c r="DG519" i="1"/>
  <c r="DU514" i="1"/>
  <c r="DU505" i="1"/>
  <c r="DU535" i="1" s="1"/>
  <c r="DU564" i="1" s="1"/>
  <c r="DU593" i="1" s="1"/>
  <c r="DU622" i="1" s="1"/>
  <c r="DU651" i="1" s="1"/>
  <c r="DU680" i="1" s="1"/>
  <c r="DU709" i="1" s="1"/>
  <c r="EY13" i="1" s="1"/>
  <c r="EY42" i="1" s="1"/>
  <c r="EY71" i="1" s="1"/>
  <c r="EY100" i="1" s="1"/>
  <c r="EY129" i="1" s="1"/>
  <c r="EY158" i="1" s="1"/>
  <c r="EY187" i="1" s="1"/>
  <c r="EY216" i="1" s="1"/>
  <c r="EY245" i="1" s="1"/>
  <c r="EY274" i="1" s="1"/>
  <c r="EY303" i="1" s="1"/>
  <c r="EY332" i="1" s="1"/>
  <c r="EY361" i="1" s="1"/>
  <c r="EY390" i="1" s="1"/>
  <c r="EY419" i="1" s="1"/>
  <c r="EY448" i="1" s="1"/>
  <c r="EY477" i="1" s="1"/>
  <c r="EY506" i="1" s="1"/>
  <c r="EY535" i="1" s="1"/>
  <c r="EY564" i="1" s="1"/>
  <c r="EY593" i="1" s="1"/>
  <c r="EY622" i="1" s="1"/>
  <c r="EY651" i="1" s="1"/>
  <c r="EY680" i="1" s="1"/>
  <c r="EY709" i="1" s="1"/>
  <c r="GC13" i="1" s="1"/>
  <c r="GC42" i="1" s="1"/>
  <c r="GC71" i="1" s="1"/>
  <c r="GC100" i="1" s="1"/>
  <c r="GC129" i="1" s="1"/>
  <c r="GC158" i="1" s="1"/>
  <c r="GC187" i="1" s="1"/>
  <c r="GC216" i="1" s="1"/>
  <c r="GC245" i="1" s="1"/>
  <c r="GC274" i="1" s="1"/>
  <c r="GC303" i="1" s="1"/>
  <c r="GC332" i="1" s="1"/>
  <c r="GC361" i="1" s="1"/>
  <c r="GC390" i="1" s="1"/>
  <c r="GC419" i="1" s="1"/>
  <c r="GC448" i="1" s="1"/>
  <c r="GC477" i="1" s="1"/>
  <c r="GC506" i="1" s="1"/>
  <c r="GC535" i="1" s="1"/>
  <c r="GC564" i="1" s="1"/>
  <c r="GC593" i="1" s="1"/>
  <c r="GC622" i="1" s="1"/>
  <c r="GC651" i="1" s="1"/>
  <c r="GC680" i="1" s="1"/>
  <c r="GC709" i="1" s="1"/>
  <c r="HG13" i="1" s="1"/>
  <c r="HG42" i="1" s="1"/>
  <c r="HG71" i="1" s="1"/>
  <c r="HG100" i="1" s="1"/>
  <c r="HG129" i="1" s="1"/>
  <c r="HG158" i="1" s="1"/>
  <c r="HG187" i="1" s="1"/>
  <c r="HG216" i="1" s="1"/>
  <c r="HG245" i="1" s="1"/>
  <c r="HG274" i="1" s="1"/>
  <c r="HG303" i="1" s="1"/>
  <c r="HG332" i="1" s="1"/>
  <c r="HG361" i="1" s="1"/>
  <c r="HG390" i="1" s="1"/>
  <c r="HG419" i="1" s="1"/>
  <c r="HG448" i="1" s="1"/>
  <c r="HG477" i="1" s="1"/>
  <c r="HG506" i="1" s="1"/>
  <c r="HG535" i="1" s="1"/>
  <c r="HG564" i="1" s="1"/>
  <c r="HG593" i="1" s="1"/>
  <c r="HG622" i="1" s="1"/>
  <c r="HG651" i="1" s="1"/>
  <c r="HG680" i="1" s="1"/>
  <c r="HG709" i="1" s="1"/>
  <c r="EC511" i="1"/>
  <c r="EC541" i="1" s="1"/>
  <c r="DP516" i="1"/>
  <c r="EA511" i="1"/>
  <c r="EA540" i="1" s="1"/>
  <c r="DT520" i="1"/>
  <c r="DT550" i="1" s="1"/>
  <c r="DN515" i="1"/>
  <c r="DR511" i="1"/>
  <c r="DR540" i="1" s="1"/>
  <c r="DS548" i="1"/>
  <c r="DX503" i="1"/>
  <c r="DX532" i="1" s="1"/>
  <c r="DQ512" i="1"/>
  <c r="DQ541" i="1" s="1"/>
  <c r="DY519" i="1"/>
  <c r="DY548" i="1" s="1"/>
  <c r="EC515" i="1"/>
  <c r="EC544" i="1" s="1"/>
  <c r="EB517" i="1"/>
  <c r="DQ515" i="1"/>
  <c r="DF551" i="1"/>
  <c r="DK519" i="1"/>
  <c r="DK548" i="1" s="1"/>
  <c r="DN516" i="1"/>
  <c r="DV517" i="1"/>
  <c r="DV546" i="1" s="1"/>
  <c r="DW505" i="1"/>
  <c r="DW534" i="1" s="1"/>
  <c r="EB505" i="1"/>
  <c r="EB534" i="1" s="1"/>
  <c r="DS520" i="1"/>
  <c r="DS549" i="1" s="1"/>
  <c r="ED511" i="1"/>
  <c r="ED540" i="1" s="1"/>
  <c r="DG515" i="1"/>
  <c r="DG544" i="1" s="1"/>
  <c r="DG573" i="1" s="1"/>
  <c r="DG602" i="1" s="1"/>
  <c r="DG631" i="1" s="1"/>
  <c r="DG660" i="1" s="1"/>
  <c r="DG689" i="1" s="1"/>
  <c r="DG718" i="1" s="1"/>
  <c r="EK22" i="1" s="1"/>
  <c r="EK51" i="1" s="1"/>
  <c r="EK80" i="1" s="1"/>
  <c r="EK109" i="1" s="1"/>
  <c r="EK138" i="1" s="1"/>
  <c r="EK167" i="1" s="1"/>
  <c r="EK196" i="1" s="1"/>
  <c r="EK225" i="1" s="1"/>
  <c r="EK254" i="1" s="1"/>
  <c r="EK283" i="1" s="1"/>
  <c r="EK312" i="1" s="1"/>
  <c r="EK341" i="1" s="1"/>
  <c r="EK370" i="1" s="1"/>
  <c r="EK399" i="1" s="1"/>
  <c r="EK428" i="1" s="1"/>
  <c r="EK457" i="1" s="1"/>
  <c r="EK486" i="1" s="1"/>
  <c r="EK515" i="1" s="1"/>
  <c r="EK544" i="1" s="1"/>
  <c r="EK573" i="1" s="1"/>
  <c r="EK602" i="1" s="1"/>
  <c r="EK631" i="1" s="1"/>
  <c r="EK660" i="1" s="1"/>
  <c r="EK689" i="1" s="1"/>
  <c r="EK718" i="1" s="1"/>
  <c r="FO22" i="1" s="1"/>
  <c r="FO51" i="1" s="1"/>
  <c r="FO80" i="1" s="1"/>
  <c r="FO109" i="1" s="1"/>
  <c r="FO138" i="1" s="1"/>
  <c r="FO167" i="1" s="1"/>
  <c r="FO196" i="1" s="1"/>
  <c r="FO225" i="1" s="1"/>
  <c r="FO254" i="1" s="1"/>
  <c r="FO283" i="1" s="1"/>
  <c r="FO312" i="1" s="1"/>
  <c r="FO341" i="1" s="1"/>
  <c r="FO370" i="1" s="1"/>
  <c r="FO399" i="1" s="1"/>
  <c r="FO428" i="1" s="1"/>
  <c r="FO457" i="1" s="1"/>
  <c r="FO486" i="1" s="1"/>
  <c r="FO515" i="1" s="1"/>
  <c r="FO544" i="1" s="1"/>
  <c r="FO573" i="1" s="1"/>
  <c r="FO602" i="1" s="1"/>
  <c r="FO631" i="1" s="1"/>
  <c r="FO660" i="1" s="1"/>
  <c r="FO689" i="1" s="1"/>
  <c r="FO718" i="1" s="1"/>
  <c r="GS22" i="1" s="1"/>
  <c r="GS51" i="1" s="1"/>
  <c r="GS80" i="1" s="1"/>
  <c r="GS109" i="1" s="1"/>
  <c r="GS138" i="1" s="1"/>
  <c r="GS167" i="1" s="1"/>
  <c r="GS196" i="1" s="1"/>
  <c r="GS225" i="1" s="1"/>
  <c r="GS254" i="1" s="1"/>
  <c r="GS283" i="1" s="1"/>
  <c r="GS312" i="1" s="1"/>
  <c r="GS341" i="1" s="1"/>
  <c r="GS370" i="1" s="1"/>
  <c r="GS399" i="1" s="1"/>
  <c r="GS428" i="1" s="1"/>
  <c r="GS457" i="1" s="1"/>
  <c r="GS486" i="1" s="1"/>
  <c r="GS515" i="1" s="1"/>
  <c r="GS544" i="1" s="1"/>
  <c r="GS573" i="1" s="1"/>
  <c r="GS602" i="1" s="1"/>
  <c r="GS631" i="1" s="1"/>
  <c r="GS660" i="1" s="1"/>
  <c r="GS689" i="1" s="1"/>
  <c r="GS718" i="1" s="1"/>
  <c r="DV520" i="1"/>
  <c r="DP514" i="1"/>
  <c r="DP543" i="1" s="1"/>
  <c r="DX535" i="1" l="1"/>
  <c r="DZ529" i="1"/>
  <c r="DY534" i="1"/>
  <c r="EB535" i="1"/>
  <c r="DG549" i="1"/>
  <c r="DH547" i="1"/>
  <c r="DY537" i="1"/>
  <c r="DX543" i="1"/>
  <c r="EB548" i="1"/>
  <c r="DN550" i="1"/>
  <c r="DK547" i="1"/>
  <c r="DQ550" i="1"/>
  <c r="DN551" i="1"/>
  <c r="DJ546" i="1"/>
  <c r="DF538" i="1"/>
  <c r="DF567" i="1" s="1"/>
  <c r="EC532" i="1"/>
  <c r="DF545" i="1"/>
  <c r="DH544" i="1"/>
  <c r="DH573" i="1" s="1"/>
  <c r="DH602" i="1" s="1"/>
  <c r="DH631" i="1" s="1"/>
  <c r="DH660" i="1" s="1"/>
  <c r="DH689" i="1" s="1"/>
  <c r="DH718" i="1" s="1"/>
  <c r="EL22" i="1" s="1"/>
  <c r="EL51" i="1" s="1"/>
  <c r="EL80" i="1" s="1"/>
  <c r="EL109" i="1" s="1"/>
  <c r="EL138" i="1" s="1"/>
  <c r="EL167" i="1" s="1"/>
  <c r="EL196" i="1" s="1"/>
  <c r="EL225" i="1" s="1"/>
  <c r="EL254" i="1" s="1"/>
  <c r="EL283" i="1" s="1"/>
  <c r="EL312" i="1" s="1"/>
  <c r="EL341" i="1" s="1"/>
  <c r="EL370" i="1" s="1"/>
  <c r="EL399" i="1" s="1"/>
  <c r="EL428" i="1" s="1"/>
  <c r="EL457" i="1" s="1"/>
  <c r="EL486" i="1" s="1"/>
  <c r="EL515" i="1" s="1"/>
  <c r="EL544" i="1" s="1"/>
  <c r="EL573" i="1" s="1"/>
  <c r="EL602" i="1" s="1"/>
  <c r="EL631" i="1" s="1"/>
  <c r="EL660" i="1" s="1"/>
  <c r="EL689" i="1" s="1"/>
  <c r="EL718" i="1" s="1"/>
  <c r="FP22" i="1" s="1"/>
  <c r="FP51" i="1" s="1"/>
  <c r="FP80" i="1" s="1"/>
  <c r="FP109" i="1" s="1"/>
  <c r="FP138" i="1" s="1"/>
  <c r="FP167" i="1" s="1"/>
  <c r="FP196" i="1" s="1"/>
  <c r="FP225" i="1" s="1"/>
  <c r="FP254" i="1" s="1"/>
  <c r="FP283" i="1" s="1"/>
  <c r="FP312" i="1" s="1"/>
  <c r="FP341" i="1" s="1"/>
  <c r="FP370" i="1" s="1"/>
  <c r="FP399" i="1" s="1"/>
  <c r="FP428" i="1" s="1"/>
  <c r="FP457" i="1" s="1"/>
  <c r="FP486" i="1" s="1"/>
  <c r="FP515" i="1" s="1"/>
  <c r="FP544" i="1" s="1"/>
  <c r="FP573" i="1" s="1"/>
  <c r="FP602" i="1" s="1"/>
  <c r="FP631" i="1" s="1"/>
  <c r="FP660" i="1" s="1"/>
  <c r="FP689" i="1" s="1"/>
  <c r="FP718" i="1" s="1"/>
  <c r="GT22" i="1" s="1"/>
  <c r="GT51" i="1" s="1"/>
  <c r="GT80" i="1" s="1"/>
  <c r="GT109" i="1" s="1"/>
  <c r="GT138" i="1" s="1"/>
  <c r="GT167" i="1" s="1"/>
  <c r="GT196" i="1" s="1"/>
  <c r="GT225" i="1" s="1"/>
  <c r="GT254" i="1" s="1"/>
  <c r="GT283" i="1" s="1"/>
  <c r="GT312" i="1" s="1"/>
  <c r="GT341" i="1" s="1"/>
  <c r="GT370" i="1" s="1"/>
  <c r="GT399" i="1" s="1"/>
  <c r="GT428" i="1" s="1"/>
  <c r="GT457" i="1" s="1"/>
  <c r="GT486" i="1" s="1"/>
  <c r="GT515" i="1" s="1"/>
  <c r="GT544" i="1" s="1"/>
  <c r="GT573" i="1" s="1"/>
  <c r="GT602" i="1" s="1"/>
  <c r="GT631" i="1" s="1"/>
  <c r="GT660" i="1" s="1"/>
  <c r="GT689" i="1" s="1"/>
  <c r="GT718" i="1" s="1"/>
  <c r="DQ548" i="1"/>
  <c r="DG545" i="1"/>
  <c r="EC549" i="1"/>
  <c r="DV544" i="1"/>
  <c r="EB531" i="1"/>
  <c r="DX545" i="1"/>
  <c r="EA544" i="1"/>
  <c r="EC551" i="1"/>
  <c r="EC537" i="1"/>
  <c r="EC542" i="1"/>
  <c r="DQ547" i="1"/>
  <c r="DV549" i="1"/>
  <c r="DH550" i="1"/>
  <c r="DP541" i="1"/>
  <c r="DP570" i="1" s="1"/>
  <c r="DP599" i="1" s="1"/>
  <c r="DP628" i="1" s="1"/>
  <c r="DP657" i="1" s="1"/>
  <c r="DP686" i="1" s="1"/>
  <c r="DP715" i="1" s="1"/>
  <c r="ET19" i="1" s="1"/>
  <c r="ET48" i="1" s="1"/>
  <c r="ET77" i="1" s="1"/>
  <c r="ET106" i="1" s="1"/>
  <c r="ET135" i="1" s="1"/>
  <c r="ET164" i="1" s="1"/>
  <c r="ET193" i="1" s="1"/>
  <c r="ET222" i="1" s="1"/>
  <c r="ET251" i="1" s="1"/>
  <c r="ET280" i="1" s="1"/>
  <c r="ET309" i="1" s="1"/>
  <c r="ET338" i="1" s="1"/>
  <c r="ET367" i="1" s="1"/>
  <c r="ET396" i="1" s="1"/>
  <c r="ET425" i="1" s="1"/>
  <c r="ET454" i="1" s="1"/>
  <c r="ET483" i="1" s="1"/>
  <c r="ET512" i="1" s="1"/>
  <c r="ET541" i="1" s="1"/>
  <c r="ET570" i="1" s="1"/>
  <c r="ET599" i="1" s="1"/>
  <c r="ET628" i="1" s="1"/>
  <c r="ET657" i="1" s="1"/>
  <c r="ET686" i="1" s="1"/>
  <c r="ET715" i="1" s="1"/>
  <c r="FX19" i="1" s="1"/>
  <c r="FX48" i="1" s="1"/>
  <c r="FX77" i="1" s="1"/>
  <c r="FX106" i="1" s="1"/>
  <c r="FX135" i="1" s="1"/>
  <c r="FX164" i="1" s="1"/>
  <c r="FX193" i="1" s="1"/>
  <c r="FX222" i="1" s="1"/>
  <c r="FX251" i="1" s="1"/>
  <c r="FX280" i="1" s="1"/>
  <c r="FX309" i="1" s="1"/>
  <c r="FX338" i="1" s="1"/>
  <c r="FX367" i="1" s="1"/>
  <c r="FX396" i="1" s="1"/>
  <c r="FX425" i="1" s="1"/>
  <c r="FX454" i="1" s="1"/>
  <c r="FX483" i="1" s="1"/>
  <c r="FX512" i="1" s="1"/>
  <c r="FX541" i="1" s="1"/>
  <c r="FX570" i="1" s="1"/>
  <c r="FX599" i="1" s="1"/>
  <c r="FX628" i="1" s="1"/>
  <c r="FX657" i="1" s="1"/>
  <c r="FX686" i="1" s="1"/>
  <c r="FX715" i="1" s="1"/>
  <c r="HB19" i="1" s="1"/>
  <c r="HB48" i="1" s="1"/>
  <c r="HB77" i="1" s="1"/>
  <c r="HB106" i="1" s="1"/>
  <c r="HB135" i="1" s="1"/>
  <c r="HB164" i="1" s="1"/>
  <c r="HB193" i="1" s="1"/>
  <c r="HB222" i="1" s="1"/>
  <c r="HB251" i="1" s="1"/>
  <c r="HB280" i="1" s="1"/>
  <c r="HB309" i="1" s="1"/>
  <c r="HB338" i="1" s="1"/>
  <c r="HB367" i="1" s="1"/>
  <c r="HB396" i="1" s="1"/>
  <c r="HB425" i="1" s="1"/>
  <c r="HB454" i="1" s="1"/>
  <c r="HB483" i="1" s="1"/>
  <c r="HB512" i="1" s="1"/>
  <c r="HB541" i="1" s="1"/>
  <c r="HB570" i="1" s="1"/>
  <c r="HB599" i="1" s="1"/>
  <c r="HB628" i="1" s="1"/>
  <c r="HB657" i="1" s="1"/>
  <c r="HB686" i="1" s="1"/>
  <c r="HB715" i="1" s="1"/>
  <c r="DN548" i="1"/>
  <c r="DZ539" i="1"/>
  <c r="DY551" i="1"/>
  <c r="DQ540" i="1"/>
  <c r="DQ569" i="1" s="1"/>
  <c r="DS538" i="1"/>
  <c r="EA549" i="1"/>
  <c r="DS546" i="1"/>
  <c r="DJ550" i="1"/>
  <c r="DF539" i="1"/>
  <c r="DT533" i="1"/>
  <c r="DY536" i="1"/>
  <c r="DV537" i="1"/>
  <c r="DV566" i="1" s="1"/>
  <c r="EC545" i="1"/>
  <c r="EC573" i="1" s="1"/>
  <c r="DK545" i="1"/>
  <c r="DZ547" i="1"/>
  <c r="DO549" i="1"/>
  <c r="DZ541" i="1"/>
  <c r="ED534" i="1"/>
  <c r="DZ535" i="1"/>
  <c r="DZ550" i="1"/>
  <c r="DF550" i="1"/>
  <c r="DF579" i="1" s="1"/>
  <c r="ED548" i="1"/>
  <c r="DV533" i="1"/>
  <c r="EA545" i="1"/>
  <c r="ED539" i="1"/>
  <c r="EC546" i="1"/>
  <c r="EC575" i="1" s="1"/>
  <c r="DZ532" i="1"/>
  <c r="DF544" i="1"/>
  <c r="DF573" i="1" s="1"/>
  <c r="DF602" i="1" s="1"/>
  <c r="DF631" i="1" s="1"/>
  <c r="DF660" i="1" s="1"/>
  <c r="DF689" i="1" s="1"/>
  <c r="DF718" i="1" s="1"/>
  <c r="EJ22" i="1" s="1"/>
  <c r="EJ51" i="1" s="1"/>
  <c r="EJ80" i="1" s="1"/>
  <c r="EJ109" i="1" s="1"/>
  <c r="EJ138" i="1" s="1"/>
  <c r="EJ167" i="1" s="1"/>
  <c r="EJ196" i="1" s="1"/>
  <c r="EJ225" i="1" s="1"/>
  <c r="EJ254" i="1" s="1"/>
  <c r="EJ283" i="1" s="1"/>
  <c r="EJ312" i="1" s="1"/>
  <c r="EJ341" i="1" s="1"/>
  <c r="EJ370" i="1" s="1"/>
  <c r="EJ399" i="1" s="1"/>
  <c r="EJ428" i="1" s="1"/>
  <c r="EJ457" i="1" s="1"/>
  <c r="EJ486" i="1" s="1"/>
  <c r="EJ515" i="1" s="1"/>
  <c r="EJ544" i="1" s="1"/>
  <c r="EJ573" i="1" s="1"/>
  <c r="EJ602" i="1" s="1"/>
  <c r="EJ631" i="1" s="1"/>
  <c r="EJ660" i="1" s="1"/>
  <c r="EJ689" i="1" s="1"/>
  <c r="EJ718" i="1" s="1"/>
  <c r="FN22" i="1" s="1"/>
  <c r="FN51" i="1" s="1"/>
  <c r="FN80" i="1" s="1"/>
  <c r="FN109" i="1" s="1"/>
  <c r="FN138" i="1" s="1"/>
  <c r="FN167" i="1" s="1"/>
  <c r="FN196" i="1" s="1"/>
  <c r="FN225" i="1" s="1"/>
  <c r="FN254" i="1" s="1"/>
  <c r="FN283" i="1" s="1"/>
  <c r="FN312" i="1" s="1"/>
  <c r="FN341" i="1" s="1"/>
  <c r="FN370" i="1" s="1"/>
  <c r="FN399" i="1" s="1"/>
  <c r="FN428" i="1" s="1"/>
  <c r="FN457" i="1" s="1"/>
  <c r="FN486" i="1" s="1"/>
  <c r="FN515" i="1" s="1"/>
  <c r="FN544" i="1" s="1"/>
  <c r="FN573" i="1" s="1"/>
  <c r="FN602" i="1" s="1"/>
  <c r="FN631" i="1" s="1"/>
  <c r="FN660" i="1" s="1"/>
  <c r="FN689" i="1" s="1"/>
  <c r="FN718" i="1" s="1"/>
  <c r="GR22" i="1" s="1"/>
  <c r="GR51" i="1" s="1"/>
  <c r="GR80" i="1" s="1"/>
  <c r="GR109" i="1" s="1"/>
  <c r="GR138" i="1" s="1"/>
  <c r="GR167" i="1" s="1"/>
  <c r="GR196" i="1" s="1"/>
  <c r="GR225" i="1" s="1"/>
  <c r="GR254" i="1" s="1"/>
  <c r="GR283" i="1" s="1"/>
  <c r="GR312" i="1" s="1"/>
  <c r="GR341" i="1" s="1"/>
  <c r="GR370" i="1" s="1"/>
  <c r="GR399" i="1" s="1"/>
  <c r="GR428" i="1" s="1"/>
  <c r="GR457" i="1" s="1"/>
  <c r="GR486" i="1" s="1"/>
  <c r="GR515" i="1" s="1"/>
  <c r="GR544" i="1" s="1"/>
  <c r="GR573" i="1" s="1"/>
  <c r="GR602" i="1" s="1"/>
  <c r="GR631" i="1" s="1"/>
  <c r="GR660" i="1" s="1"/>
  <c r="GR689" i="1" s="1"/>
  <c r="GR718" i="1" s="1"/>
  <c r="DF546" i="1"/>
  <c r="DF575" i="1" s="1"/>
  <c r="DR568" i="1"/>
  <c r="DV538" i="1"/>
  <c r="DV542" i="1"/>
  <c r="DZ528" i="1"/>
  <c r="EC543" i="1"/>
  <c r="EC572" i="1" s="1"/>
  <c r="DN549" i="1"/>
  <c r="EA533" i="1"/>
  <c r="DH546" i="1"/>
  <c r="DU540" i="1"/>
  <c r="DT546" i="1"/>
  <c r="EA534" i="1"/>
  <c r="ED536" i="1"/>
  <c r="DX550" i="1"/>
  <c r="DY541" i="1"/>
  <c r="DY569" i="1" s="1"/>
  <c r="EB528" i="1"/>
  <c r="EB557" i="1" s="1"/>
  <c r="DV541" i="1"/>
  <c r="DX551" i="1"/>
  <c r="DX548" i="1"/>
  <c r="DW541" i="1"/>
  <c r="DR546" i="1"/>
  <c r="DX537" i="1"/>
  <c r="EA535" i="1"/>
  <c r="DY549" i="1"/>
  <c r="EA539" i="1"/>
  <c r="DU533" i="1"/>
  <c r="DI550" i="1"/>
  <c r="DI579" i="1" s="1"/>
  <c r="DO543" i="1"/>
  <c r="DZ540" i="1"/>
  <c r="DZ569" i="1" s="1"/>
  <c r="EA532" i="1"/>
  <c r="DS540" i="1"/>
  <c r="DS570" i="1" s="1"/>
  <c r="DV539" i="1"/>
  <c r="DZ533" i="1"/>
  <c r="DZ531" i="1"/>
  <c r="DZ548" i="1"/>
  <c r="DY550" i="1"/>
  <c r="DT534" i="1"/>
  <c r="DN547" i="1"/>
  <c r="DN576" i="1" s="1"/>
  <c r="DR542" i="1"/>
  <c r="DM550" i="1"/>
  <c r="DM579" i="1" s="1"/>
  <c r="DW537" i="1"/>
  <c r="EA537" i="1"/>
  <c r="DJ548" i="1"/>
  <c r="DN544" i="1"/>
  <c r="EA541" i="1"/>
  <c r="DQ546" i="1"/>
  <c r="DQ576" i="1" s="1"/>
  <c r="DY538" i="1"/>
  <c r="EB542" i="1"/>
  <c r="DO544" i="1"/>
  <c r="DO573" i="1" s="1"/>
  <c r="DF548" i="1"/>
  <c r="DL545" i="1"/>
  <c r="DJ545" i="1"/>
  <c r="DW543" i="1"/>
  <c r="DX546" i="1"/>
  <c r="DW551" i="1"/>
  <c r="DM546" i="1"/>
  <c r="DX527" i="1"/>
  <c r="EC538" i="1"/>
  <c r="EB544" i="1"/>
  <c r="DT548" i="1"/>
  <c r="DV550" i="1"/>
  <c r="DR579" i="1"/>
  <c r="EA531" i="1"/>
  <c r="EA560" i="1" s="1"/>
  <c r="DX547" i="1"/>
  <c r="DW545" i="1"/>
  <c r="DS542" i="1"/>
  <c r="DX528" i="1"/>
  <c r="DV543" i="1"/>
  <c r="DT539" i="1"/>
  <c r="DL544" i="1"/>
  <c r="DL573" i="1" s="1"/>
  <c r="EC539" i="1"/>
  <c r="DY527" i="1"/>
  <c r="DS547" i="1"/>
  <c r="DS577" i="1" s="1"/>
  <c r="DR545" i="1"/>
  <c r="DX530" i="1"/>
  <c r="DU531" i="1"/>
  <c r="DU560" i="1" s="1"/>
  <c r="DU589" i="1" s="1"/>
  <c r="DU618" i="1" s="1"/>
  <c r="DU647" i="1" s="1"/>
  <c r="DU676" i="1" s="1"/>
  <c r="DU705" i="1" s="1"/>
  <c r="EY9" i="1" s="1"/>
  <c r="EY38" i="1" s="1"/>
  <c r="EY67" i="1" s="1"/>
  <c r="EY96" i="1" s="1"/>
  <c r="EY125" i="1" s="1"/>
  <c r="EY154" i="1" s="1"/>
  <c r="EY183" i="1" s="1"/>
  <c r="EY212" i="1" s="1"/>
  <c r="EY241" i="1" s="1"/>
  <c r="EY270" i="1" s="1"/>
  <c r="EY299" i="1" s="1"/>
  <c r="EY328" i="1" s="1"/>
  <c r="EY357" i="1" s="1"/>
  <c r="EY386" i="1" s="1"/>
  <c r="EY415" i="1" s="1"/>
  <c r="EY444" i="1" s="1"/>
  <c r="EY473" i="1" s="1"/>
  <c r="EY502" i="1" s="1"/>
  <c r="EY531" i="1" s="1"/>
  <c r="EY560" i="1" s="1"/>
  <c r="EY589" i="1" s="1"/>
  <c r="EY618" i="1" s="1"/>
  <c r="EY647" i="1" s="1"/>
  <c r="EY676" i="1" s="1"/>
  <c r="EY705" i="1" s="1"/>
  <c r="GC9" i="1" s="1"/>
  <c r="GC38" i="1" s="1"/>
  <c r="GC67" i="1" s="1"/>
  <c r="GC96" i="1" s="1"/>
  <c r="GC125" i="1" s="1"/>
  <c r="GC154" i="1" s="1"/>
  <c r="GC183" i="1" s="1"/>
  <c r="GC212" i="1" s="1"/>
  <c r="GC241" i="1" s="1"/>
  <c r="GC270" i="1" s="1"/>
  <c r="GC299" i="1" s="1"/>
  <c r="GC328" i="1" s="1"/>
  <c r="GC357" i="1" s="1"/>
  <c r="GC386" i="1" s="1"/>
  <c r="GC415" i="1" s="1"/>
  <c r="GC444" i="1" s="1"/>
  <c r="GC473" i="1" s="1"/>
  <c r="GC502" i="1" s="1"/>
  <c r="GC531" i="1" s="1"/>
  <c r="GC560" i="1" s="1"/>
  <c r="GC589" i="1" s="1"/>
  <c r="GC618" i="1" s="1"/>
  <c r="GC647" i="1" s="1"/>
  <c r="GC676" i="1" s="1"/>
  <c r="GC705" i="1" s="1"/>
  <c r="HG9" i="1" s="1"/>
  <c r="HG38" i="1" s="1"/>
  <c r="HG67" i="1" s="1"/>
  <c r="HG96" i="1" s="1"/>
  <c r="HG125" i="1" s="1"/>
  <c r="HG154" i="1" s="1"/>
  <c r="HG183" i="1" s="1"/>
  <c r="HG212" i="1" s="1"/>
  <c r="HG241" i="1" s="1"/>
  <c r="HG270" i="1" s="1"/>
  <c r="HG299" i="1" s="1"/>
  <c r="HG328" i="1" s="1"/>
  <c r="HG357" i="1" s="1"/>
  <c r="HG386" i="1" s="1"/>
  <c r="HG415" i="1" s="1"/>
  <c r="HG444" i="1" s="1"/>
  <c r="HG473" i="1" s="1"/>
  <c r="HG502" i="1" s="1"/>
  <c r="HG531" i="1" s="1"/>
  <c r="HG560" i="1" s="1"/>
  <c r="HG589" i="1" s="1"/>
  <c r="HG618" i="1" s="1"/>
  <c r="HG647" i="1" s="1"/>
  <c r="HG676" i="1" s="1"/>
  <c r="HG705" i="1" s="1"/>
  <c r="EC533" i="1"/>
  <c r="DW540" i="1"/>
  <c r="DV569" i="1" s="1"/>
  <c r="DZ545" i="1"/>
  <c r="DZ574" i="1" s="1"/>
  <c r="DT527" i="1"/>
  <c r="DT556" i="1" s="1"/>
  <c r="DQ543" i="1"/>
  <c r="DY528" i="1"/>
  <c r="DX534" i="1"/>
  <c r="DP549" i="1"/>
  <c r="DQ578" i="1" s="1"/>
  <c r="DG546" i="1"/>
  <c r="EB536" i="1"/>
  <c r="DV547" i="1"/>
  <c r="DL549" i="1"/>
  <c r="DL579" i="1" s="1"/>
  <c r="DU528" i="1"/>
  <c r="EC566" i="1"/>
  <c r="DU546" i="1"/>
  <c r="DX531" i="1"/>
  <c r="DX560" i="1" s="1"/>
  <c r="DO545" i="1"/>
  <c r="ED550" i="1"/>
  <c r="ED551" i="1"/>
  <c r="ED528" i="1"/>
  <c r="ED557" i="1" s="1"/>
  <c r="ED566" i="1"/>
  <c r="EB564" i="1"/>
  <c r="DJ551" i="1"/>
  <c r="DJ580" i="1" s="1"/>
  <c r="DI548" i="1"/>
  <c r="DZ536" i="1"/>
  <c r="DY539" i="1"/>
  <c r="DY544" i="1"/>
  <c r="DQ568" i="1"/>
  <c r="DQ597" i="1" s="1"/>
  <c r="DQ626" i="1" s="1"/>
  <c r="DQ655" i="1" s="1"/>
  <c r="DQ684" i="1" s="1"/>
  <c r="DQ713" i="1" s="1"/>
  <c r="EU17" i="1" s="1"/>
  <c r="EU46" i="1" s="1"/>
  <c r="EU75" i="1" s="1"/>
  <c r="EU104" i="1" s="1"/>
  <c r="EU133" i="1" s="1"/>
  <c r="EU162" i="1" s="1"/>
  <c r="EU191" i="1" s="1"/>
  <c r="EU220" i="1" s="1"/>
  <c r="EU249" i="1" s="1"/>
  <c r="EU278" i="1" s="1"/>
  <c r="EU307" i="1" s="1"/>
  <c r="EU336" i="1" s="1"/>
  <c r="EU365" i="1" s="1"/>
  <c r="EU394" i="1" s="1"/>
  <c r="EU423" i="1" s="1"/>
  <c r="EU452" i="1" s="1"/>
  <c r="EU481" i="1" s="1"/>
  <c r="EU510" i="1" s="1"/>
  <c r="EU539" i="1" s="1"/>
  <c r="EU568" i="1" s="1"/>
  <c r="EU597" i="1" s="1"/>
  <c r="EU626" i="1" s="1"/>
  <c r="EU655" i="1" s="1"/>
  <c r="EU684" i="1" s="1"/>
  <c r="EU713" i="1" s="1"/>
  <c r="FY17" i="1" s="1"/>
  <c r="FY46" i="1" s="1"/>
  <c r="FY75" i="1" s="1"/>
  <c r="FY104" i="1" s="1"/>
  <c r="FY133" i="1" s="1"/>
  <c r="FY162" i="1" s="1"/>
  <c r="FY191" i="1" s="1"/>
  <c r="FY220" i="1" s="1"/>
  <c r="FY249" i="1" s="1"/>
  <c r="FY278" i="1" s="1"/>
  <c r="FY307" i="1" s="1"/>
  <c r="FY336" i="1" s="1"/>
  <c r="FY365" i="1" s="1"/>
  <c r="FY394" i="1" s="1"/>
  <c r="FY423" i="1" s="1"/>
  <c r="FY452" i="1" s="1"/>
  <c r="FY481" i="1" s="1"/>
  <c r="FY510" i="1" s="1"/>
  <c r="FY539" i="1" s="1"/>
  <c r="FY568" i="1" s="1"/>
  <c r="FY597" i="1" s="1"/>
  <c r="FY626" i="1" s="1"/>
  <c r="FY655" i="1" s="1"/>
  <c r="FY684" i="1" s="1"/>
  <c r="FY713" i="1" s="1"/>
  <c r="HC17" i="1" s="1"/>
  <c r="HC46" i="1" s="1"/>
  <c r="HC75" i="1" s="1"/>
  <c r="HC104" i="1" s="1"/>
  <c r="HC133" i="1" s="1"/>
  <c r="HC162" i="1" s="1"/>
  <c r="HC191" i="1" s="1"/>
  <c r="HC220" i="1" s="1"/>
  <c r="HC249" i="1" s="1"/>
  <c r="HC278" i="1" s="1"/>
  <c r="HC307" i="1" s="1"/>
  <c r="HC336" i="1" s="1"/>
  <c r="HC365" i="1" s="1"/>
  <c r="HC394" i="1" s="1"/>
  <c r="HC423" i="1" s="1"/>
  <c r="HC452" i="1" s="1"/>
  <c r="HC481" i="1" s="1"/>
  <c r="HC510" i="1" s="1"/>
  <c r="HC539" i="1" s="1"/>
  <c r="HC568" i="1" s="1"/>
  <c r="HC597" i="1" s="1"/>
  <c r="HC626" i="1" s="1"/>
  <c r="HC655" i="1" s="1"/>
  <c r="HC684" i="1" s="1"/>
  <c r="HC713" i="1" s="1"/>
  <c r="ED541" i="1"/>
  <c r="ED530" i="1"/>
  <c r="ED549" i="1"/>
  <c r="ED578" i="1" s="1"/>
  <c r="DR541" i="1"/>
  <c r="DO550" i="1"/>
  <c r="EA529" i="1"/>
  <c r="EA558" i="1" s="1"/>
  <c r="DU565" i="1"/>
  <c r="DP546" i="1"/>
  <c r="DP575" i="1" s="1"/>
  <c r="DT580" i="1"/>
  <c r="DJ549" i="1"/>
  <c r="DY535" i="1"/>
  <c r="DY564" i="1" s="1"/>
  <c r="DV536" i="1"/>
  <c r="DX542" i="1"/>
  <c r="DR549" i="1"/>
  <c r="DR578" i="1" s="1"/>
  <c r="ED546" i="1"/>
  <c r="ED575" i="1" s="1"/>
  <c r="EB545" i="1"/>
  <c r="DK543" i="1"/>
  <c r="EB537" i="1"/>
  <c r="DR551" i="1"/>
  <c r="DO546" i="1"/>
  <c r="DW532" i="1"/>
  <c r="DW561" i="1" s="1"/>
  <c r="EA527" i="1"/>
  <c r="DM543" i="1"/>
  <c r="DM572" i="1" s="1"/>
  <c r="DM601" i="1" s="1"/>
  <c r="DM630" i="1" s="1"/>
  <c r="DM659" i="1" s="1"/>
  <c r="DM688" i="1" s="1"/>
  <c r="DM717" i="1" s="1"/>
  <c r="EQ21" i="1" s="1"/>
  <c r="EQ50" i="1" s="1"/>
  <c r="EQ79" i="1" s="1"/>
  <c r="EQ108" i="1" s="1"/>
  <c r="EQ137" i="1" s="1"/>
  <c r="EQ166" i="1" s="1"/>
  <c r="EQ195" i="1" s="1"/>
  <c r="EQ224" i="1" s="1"/>
  <c r="EQ253" i="1" s="1"/>
  <c r="EQ282" i="1" s="1"/>
  <c r="EQ311" i="1" s="1"/>
  <c r="EQ340" i="1" s="1"/>
  <c r="EQ369" i="1" s="1"/>
  <c r="EQ398" i="1" s="1"/>
  <c r="EQ427" i="1" s="1"/>
  <c r="EQ456" i="1" s="1"/>
  <c r="EQ485" i="1" s="1"/>
  <c r="EQ514" i="1" s="1"/>
  <c r="EQ543" i="1" s="1"/>
  <c r="EQ572" i="1" s="1"/>
  <c r="EQ601" i="1" s="1"/>
  <c r="EQ630" i="1" s="1"/>
  <c r="EQ659" i="1" s="1"/>
  <c r="EQ688" i="1" s="1"/>
  <c r="EQ717" i="1" s="1"/>
  <c r="FU21" i="1" s="1"/>
  <c r="FU50" i="1" s="1"/>
  <c r="FU79" i="1" s="1"/>
  <c r="FU108" i="1" s="1"/>
  <c r="FU137" i="1" s="1"/>
  <c r="FU166" i="1" s="1"/>
  <c r="FU195" i="1" s="1"/>
  <c r="FU224" i="1" s="1"/>
  <c r="FU253" i="1" s="1"/>
  <c r="FU282" i="1" s="1"/>
  <c r="FU311" i="1" s="1"/>
  <c r="FU340" i="1" s="1"/>
  <c r="FU369" i="1" s="1"/>
  <c r="FU398" i="1" s="1"/>
  <c r="FU427" i="1" s="1"/>
  <c r="FU456" i="1" s="1"/>
  <c r="FU485" i="1" s="1"/>
  <c r="FU514" i="1" s="1"/>
  <c r="FU543" i="1" s="1"/>
  <c r="FU572" i="1" s="1"/>
  <c r="FU601" i="1" s="1"/>
  <c r="FU630" i="1" s="1"/>
  <c r="FU659" i="1" s="1"/>
  <c r="FU688" i="1" s="1"/>
  <c r="FU717" i="1" s="1"/>
  <c r="GY21" i="1" s="1"/>
  <c r="GY50" i="1" s="1"/>
  <c r="GY79" i="1" s="1"/>
  <c r="GY108" i="1" s="1"/>
  <c r="GY137" i="1" s="1"/>
  <c r="GY166" i="1" s="1"/>
  <c r="GY195" i="1" s="1"/>
  <c r="GY224" i="1" s="1"/>
  <c r="GY253" i="1" s="1"/>
  <c r="GY282" i="1" s="1"/>
  <c r="GY311" i="1" s="1"/>
  <c r="GY340" i="1" s="1"/>
  <c r="GY369" i="1" s="1"/>
  <c r="GY398" i="1" s="1"/>
  <c r="GY427" i="1" s="1"/>
  <c r="GY456" i="1" s="1"/>
  <c r="GY485" i="1" s="1"/>
  <c r="GY514" i="1" s="1"/>
  <c r="GY543" i="1" s="1"/>
  <c r="GY572" i="1" s="1"/>
  <c r="GY601" i="1" s="1"/>
  <c r="GY630" i="1" s="1"/>
  <c r="GY659" i="1" s="1"/>
  <c r="GY688" i="1" s="1"/>
  <c r="GY717" i="1" s="1"/>
  <c r="EB539" i="1"/>
  <c r="DR544" i="1"/>
  <c r="DT541" i="1"/>
  <c r="DO548" i="1"/>
  <c r="DO577" i="1" s="1"/>
  <c r="DW535" i="1"/>
  <c r="DX564" i="1" s="1"/>
  <c r="DN545" i="1"/>
  <c r="DU534" i="1"/>
  <c r="EA548" i="1"/>
  <c r="ED576" i="1"/>
  <c r="DV545" i="1"/>
  <c r="DV574" i="1" s="1"/>
  <c r="DZ549" i="1"/>
  <c r="DZ578" i="1" s="1"/>
  <c r="DS544" i="1"/>
  <c r="DX541" i="1"/>
  <c r="EC536" i="1"/>
  <c r="DY545" i="1"/>
  <c r="DW550" i="1"/>
  <c r="DW548" i="1"/>
  <c r="DP544" i="1"/>
  <c r="DT543" i="1"/>
  <c r="DT542" i="1"/>
  <c r="DV528" i="1"/>
  <c r="EC531" i="1"/>
  <c r="EC548" i="1"/>
  <c r="EB532" i="1"/>
  <c r="DV551" i="1"/>
  <c r="DV580" i="1" s="1"/>
  <c r="EA536" i="1"/>
  <c r="EC534" i="1"/>
  <c r="EC547" i="1"/>
  <c r="DW539" i="1"/>
  <c r="DX536" i="1"/>
  <c r="DS545" i="1"/>
  <c r="DS575" i="1" s="1"/>
  <c r="DW542" i="1"/>
  <c r="DW571" i="1" s="1"/>
  <c r="DK549" i="1"/>
  <c r="DT540" i="1"/>
  <c r="DO551" i="1"/>
  <c r="DN580" i="1" s="1"/>
  <c r="DL548" i="1"/>
  <c r="DK577" i="1" s="1"/>
  <c r="DM544" i="1"/>
  <c r="DT545" i="1"/>
  <c r="DP550" i="1"/>
  <c r="DP579" i="1" s="1"/>
  <c r="DV530" i="1"/>
  <c r="DV559" i="1" s="1"/>
  <c r="DV588" i="1" s="1"/>
  <c r="DV617" i="1" s="1"/>
  <c r="DV646" i="1" s="1"/>
  <c r="DV675" i="1" s="1"/>
  <c r="DV704" i="1" s="1"/>
  <c r="EZ8" i="1" s="1"/>
  <c r="EZ37" i="1" s="1"/>
  <c r="EZ66" i="1" s="1"/>
  <c r="EZ95" i="1" s="1"/>
  <c r="EZ124" i="1" s="1"/>
  <c r="EZ153" i="1" s="1"/>
  <c r="EZ182" i="1" s="1"/>
  <c r="EZ211" i="1" s="1"/>
  <c r="EZ240" i="1" s="1"/>
  <c r="EZ269" i="1" s="1"/>
  <c r="EZ298" i="1" s="1"/>
  <c r="EZ327" i="1" s="1"/>
  <c r="EZ356" i="1" s="1"/>
  <c r="EZ385" i="1" s="1"/>
  <c r="EZ414" i="1" s="1"/>
  <c r="EZ443" i="1" s="1"/>
  <c r="EZ472" i="1" s="1"/>
  <c r="EZ501" i="1" s="1"/>
  <c r="EZ530" i="1" s="1"/>
  <c r="EZ559" i="1" s="1"/>
  <c r="EZ588" i="1" s="1"/>
  <c r="EZ617" i="1" s="1"/>
  <c r="EZ646" i="1" s="1"/>
  <c r="EZ675" i="1" s="1"/>
  <c r="EZ704" i="1" s="1"/>
  <c r="GD8" i="1" s="1"/>
  <c r="GD37" i="1" s="1"/>
  <c r="GD66" i="1" s="1"/>
  <c r="GD95" i="1" s="1"/>
  <c r="GD124" i="1" s="1"/>
  <c r="GD153" i="1" s="1"/>
  <c r="GD182" i="1" s="1"/>
  <c r="GD211" i="1" s="1"/>
  <c r="GD240" i="1" s="1"/>
  <c r="GD269" i="1" s="1"/>
  <c r="GD298" i="1" s="1"/>
  <c r="GD327" i="1" s="1"/>
  <c r="GD356" i="1" s="1"/>
  <c r="GD385" i="1" s="1"/>
  <c r="GD414" i="1" s="1"/>
  <c r="GD443" i="1" s="1"/>
  <c r="GD472" i="1" s="1"/>
  <c r="GD501" i="1" s="1"/>
  <c r="GD530" i="1" s="1"/>
  <c r="GD559" i="1" s="1"/>
  <c r="GD588" i="1" s="1"/>
  <c r="GD617" i="1" s="1"/>
  <c r="GD646" i="1" s="1"/>
  <c r="GD675" i="1" s="1"/>
  <c r="GD704" i="1" s="1"/>
  <c r="HH8" i="1" s="1"/>
  <c r="HH37" i="1" s="1"/>
  <c r="HH66" i="1" s="1"/>
  <c r="HH95" i="1" s="1"/>
  <c r="HH124" i="1" s="1"/>
  <c r="HH153" i="1" s="1"/>
  <c r="HH182" i="1" s="1"/>
  <c r="HH211" i="1" s="1"/>
  <c r="HH240" i="1" s="1"/>
  <c r="HH269" i="1" s="1"/>
  <c r="HH298" i="1" s="1"/>
  <c r="HH327" i="1" s="1"/>
  <c r="HH356" i="1" s="1"/>
  <c r="HH385" i="1" s="1"/>
  <c r="HH414" i="1" s="1"/>
  <c r="HH443" i="1" s="1"/>
  <c r="HH472" i="1" s="1"/>
  <c r="HH501" i="1" s="1"/>
  <c r="HH530" i="1" s="1"/>
  <c r="HH559" i="1" s="1"/>
  <c r="HH588" i="1" s="1"/>
  <c r="HH617" i="1" s="1"/>
  <c r="HH646" i="1" s="1"/>
  <c r="HH675" i="1" s="1"/>
  <c r="HH704" i="1" s="1"/>
  <c r="DY546" i="1"/>
  <c r="DL547" i="1"/>
  <c r="DU550" i="1"/>
  <c r="DX538" i="1"/>
  <c r="ED564" i="1"/>
  <c r="DV531" i="1"/>
  <c r="DQ542" i="1"/>
  <c r="DW563" i="1"/>
  <c r="DW527" i="1"/>
  <c r="DW556" i="1" s="1"/>
  <c r="DU544" i="1"/>
  <c r="DZ534" i="1"/>
  <c r="DZ563" i="1" s="1"/>
  <c r="DP577" i="1"/>
  <c r="DU549" i="1"/>
  <c r="EC540" i="1"/>
  <c r="EC569" i="1" s="1"/>
  <c r="DF580" i="1"/>
  <c r="ED532" i="1"/>
  <c r="ED544" i="1"/>
  <c r="ED573" i="1" s="1"/>
  <c r="DZ551" i="1"/>
  <c r="EB541" i="1"/>
  <c r="EB549" i="1"/>
  <c r="EA546" i="1"/>
  <c r="DZ542" i="1"/>
  <c r="DS550" i="1"/>
  <c r="DS579" i="1" s="1"/>
  <c r="DZ546" i="1"/>
  <c r="EB551" i="1"/>
  <c r="DX540" i="1"/>
  <c r="EA550" i="1"/>
  <c r="DZ538" i="1"/>
  <c r="DQ551" i="1"/>
  <c r="DQ580" i="1" s="1"/>
  <c r="DU556" i="1"/>
  <c r="DN546" i="1"/>
  <c r="EB540" i="1"/>
  <c r="EA569" i="1" s="1"/>
  <c r="DH551" i="1"/>
  <c r="ED542" i="1"/>
  <c r="DH549" i="1"/>
  <c r="DH578" i="1" s="1"/>
  <c r="EB530" i="1"/>
  <c r="DV534" i="1"/>
  <c r="DP542" i="1"/>
  <c r="DP571" i="1" s="1"/>
  <c r="DP600" i="1" s="1"/>
  <c r="DP629" i="1" s="1"/>
  <c r="DP658" i="1" s="1"/>
  <c r="DP687" i="1" s="1"/>
  <c r="DP716" i="1" s="1"/>
  <c r="ET20" i="1" s="1"/>
  <c r="ET49" i="1" s="1"/>
  <c r="ET78" i="1" s="1"/>
  <c r="ET107" i="1" s="1"/>
  <c r="ET136" i="1" s="1"/>
  <c r="ET165" i="1" s="1"/>
  <c r="ET194" i="1" s="1"/>
  <c r="ET223" i="1" s="1"/>
  <c r="ET252" i="1" s="1"/>
  <c r="ET281" i="1" s="1"/>
  <c r="ET310" i="1" s="1"/>
  <c r="ET339" i="1" s="1"/>
  <c r="ET368" i="1" s="1"/>
  <c r="ET397" i="1" s="1"/>
  <c r="ET426" i="1" s="1"/>
  <c r="ET455" i="1" s="1"/>
  <c r="ET484" i="1" s="1"/>
  <c r="ET513" i="1" s="1"/>
  <c r="ET542" i="1" s="1"/>
  <c r="ET571" i="1" s="1"/>
  <c r="ET600" i="1" s="1"/>
  <c r="ET629" i="1" s="1"/>
  <c r="ET658" i="1" s="1"/>
  <c r="ET687" i="1" s="1"/>
  <c r="ET716" i="1" s="1"/>
  <c r="FX20" i="1" s="1"/>
  <c r="FX49" i="1" s="1"/>
  <c r="FX78" i="1" s="1"/>
  <c r="FX107" i="1" s="1"/>
  <c r="FX136" i="1" s="1"/>
  <c r="FX165" i="1" s="1"/>
  <c r="FX194" i="1" s="1"/>
  <c r="FX223" i="1" s="1"/>
  <c r="FX252" i="1" s="1"/>
  <c r="FX281" i="1" s="1"/>
  <c r="FX310" i="1" s="1"/>
  <c r="FX339" i="1" s="1"/>
  <c r="FX368" i="1" s="1"/>
  <c r="FX397" i="1" s="1"/>
  <c r="FX426" i="1" s="1"/>
  <c r="FX455" i="1" s="1"/>
  <c r="FX484" i="1" s="1"/>
  <c r="FX513" i="1" s="1"/>
  <c r="FX542" i="1" s="1"/>
  <c r="FX571" i="1" s="1"/>
  <c r="FX600" i="1" s="1"/>
  <c r="FX629" i="1" s="1"/>
  <c r="FX658" i="1" s="1"/>
  <c r="FX687" i="1" s="1"/>
  <c r="FX716" i="1" s="1"/>
  <c r="HB20" i="1" s="1"/>
  <c r="HB49" i="1" s="1"/>
  <c r="HB78" i="1" s="1"/>
  <c r="HB107" i="1" s="1"/>
  <c r="HB136" i="1" s="1"/>
  <c r="HB165" i="1" s="1"/>
  <c r="HB194" i="1" s="1"/>
  <c r="HB223" i="1" s="1"/>
  <c r="HB252" i="1" s="1"/>
  <c r="HB281" i="1" s="1"/>
  <c r="HB310" i="1" s="1"/>
  <c r="HB339" i="1" s="1"/>
  <c r="HB368" i="1" s="1"/>
  <c r="HB397" i="1" s="1"/>
  <c r="HB426" i="1" s="1"/>
  <c r="HB455" i="1" s="1"/>
  <c r="HB484" i="1" s="1"/>
  <c r="HB513" i="1" s="1"/>
  <c r="HB542" i="1" s="1"/>
  <c r="HB571" i="1" s="1"/>
  <c r="HB600" i="1" s="1"/>
  <c r="HB629" i="1" s="1"/>
  <c r="HB658" i="1" s="1"/>
  <c r="HB687" i="1" s="1"/>
  <c r="HB716" i="1" s="1"/>
  <c r="EB546" i="1"/>
  <c r="DY547" i="1"/>
  <c r="DS539" i="1"/>
  <c r="DS543" i="1"/>
  <c r="DS572" i="1" s="1"/>
  <c r="DW530" i="1"/>
  <c r="DW559" i="1" s="1"/>
  <c r="DW588" i="1" s="1"/>
  <c r="DW617" i="1" s="1"/>
  <c r="DW646" i="1" s="1"/>
  <c r="DW675" i="1" s="1"/>
  <c r="DW704" i="1" s="1"/>
  <c r="FA8" i="1" s="1"/>
  <c r="FA37" i="1" s="1"/>
  <c r="FA66" i="1" s="1"/>
  <c r="FA95" i="1" s="1"/>
  <c r="FA124" i="1" s="1"/>
  <c r="FA153" i="1" s="1"/>
  <c r="FA182" i="1" s="1"/>
  <c r="FA211" i="1" s="1"/>
  <c r="FA240" i="1" s="1"/>
  <c r="FA269" i="1" s="1"/>
  <c r="FA298" i="1" s="1"/>
  <c r="FA327" i="1" s="1"/>
  <c r="FA356" i="1" s="1"/>
  <c r="FA385" i="1" s="1"/>
  <c r="FA414" i="1" s="1"/>
  <c r="FA443" i="1" s="1"/>
  <c r="FA472" i="1" s="1"/>
  <c r="FA501" i="1" s="1"/>
  <c r="FA530" i="1" s="1"/>
  <c r="FA559" i="1" s="1"/>
  <c r="FA588" i="1" s="1"/>
  <c r="FA617" i="1" s="1"/>
  <c r="FA646" i="1" s="1"/>
  <c r="FA675" i="1" s="1"/>
  <c r="FA704" i="1" s="1"/>
  <c r="GE8" i="1" s="1"/>
  <c r="GE37" i="1" s="1"/>
  <c r="GE66" i="1" s="1"/>
  <c r="GE95" i="1" s="1"/>
  <c r="GE124" i="1" s="1"/>
  <c r="GE153" i="1" s="1"/>
  <c r="GE182" i="1" s="1"/>
  <c r="GE211" i="1" s="1"/>
  <c r="GE240" i="1" s="1"/>
  <c r="GE269" i="1" s="1"/>
  <c r="GE298" i="1" s="1"/>
  <c r="GE327" i="1" s="1"/>
  <c r="GE356" i="1" s="1"/>
  <c r="GE385" i="1" s="1"/>
  <c r="GE414" i="1" s="1"/>
  <c r="GE443" i="1" s="1"/>
  <c r="GE472" i="1" s="1"/>
  <c r="GE501" i="1" s="1"/>
  <c r="GE530" i="1" s="1"/>
  <c r="GE559" i="1" s="1"/>
  <c r="GE588" i="1" s="1"/>
  <c r="GE617" i="1" s="1"/>
  <c r="GE646" i="1" s="1"/>
  <c r="GE675" i="1" s="1"/>
  <c r="GE704" i="1" s="1"/>
  <c r="HI8" i="1" s="1"/>
  <c r="HI37" i="1" s="1"/>
  <c r="HI66" i="1" s="1"/>
  <c r="HI95" i="1" s="1"/>
  <c r="HI124" i="1" s="1"/>
  <c r="HI153" i="1" s="1"/>
  <c r="HI182" i="1" s="1"/>
  <c r="HI211" i="1" s="1"/>
  <c r="HI240" i="1" s="1"/>
  <c r="HI269" i="1" s="1"/>
  <c r="HI298" i="1" s="1"/>
  <c r="HI327" i="1" s="1"/>
  <c r="HI356" i="1" s="1"/>
  <c r="HI385" i="1" s="1"/>
  <c r="HI414" i="1" s="1"/>
  <c r="HI443" i="1" s="1"/>
  <c r="HI472" i="1" s="1"/>
  <c r="HI501" i="1" s="1"/>
  <c r="HI530" i="1" s="1"/>
  <c r="HI559" i="1" s="1"/>
  <c r="HI588" i="1" s="1"/>
  <c r="HI617" i="1" s="1"/>
  <c r="HI646" i="1" s="1"/>
  <c r="HI675" i="1" s="1"/>
  <c r="HI704" i="1" s="1"/>
  <c r="ED531" i="1"/>
  <c r="DW529" i="1"/>
  <c r="DO542" i="1"/>
  <c r="DX533" i="1"/>
  <c r="EB550" i="1"/>
  <c r="DL551" i="1"/>
  <c r="DL580" i="1" s="1"/>
  <c r="DU538" i="1"/>
  <c r="DU567" i="1" s="1"/>
  <c r="DZ544" i="1"/>
  <c r="DZ537" i="1"/>
  <c r="DI547" i="1"/>
  <c r="DV548" i="1"/>
  <c r="DM545" i="1"/>
  <c r="DM574" i="1" s="1"/>
  <c r="DZ530" i="1"/>
  <c r="DZ559" i="1" s="1"/>
  <c r="EA547" i="1"/>
  <c r="EB547" i="1"/>
  <c r="DT544" i="1"/>
  <c r="DK544" i="1"/>
  <c r="DY532" i="1"/>
  <c r="DZ561" i="1" s="1"/>
  <c r="DX561" i="1"/>
  <c r="EC550" i="1"/>
  <c r="DJ547" i="1"/>
  <c r="DY543" i="1"/>
  <c r="DT549" i="1"/>
  <c r="DV529" i="1"/>
  <c r="DV558" i="1" s="1"/>
  <c r="EC527" i="1"/>
  <c r="EC556" i="1" s="1"/>
  <c r="DG579" i="1"/>
  <c r="DP545" i="1"/>
  <c r="DH545" i="1"/>
  <c r="DH574" i="1" s="1"/>
  <c r="DW546" i="1"/>
  <c r="DW575" i="1" s="1"/>
  <c r="DQ544" i="1"/>
  <c r="DQ573" i="1" s="1"/>
  <c r="DU543" i="1"/>
  <c r="DG548" i="1"/>
  <c r="DM548" i="1"/>
  <c r="DM577" i="1" s="1"/>
  <c r="DG547" i="1"/>
  <c r="EA538" i="1"/>
  <c r="DW544" i="1"/>
  <c r="DF578" i="1"/>
  <c r="DU542" i="1"/>
  <c r="DK546" i="1"/>
  <c r="DK575" i="1" s="1"/>
  <c r="DM547" i="1"/>
  <c r="DV532" i="1"/>
  <c r="DV562" i="1" s="1"/>
  <c r="DU547" i="1"/>
  <c r="EB533" i="1"/>
  <c r="EB563" i="1" s="1"/>
  <c r="EC530" i="1"/>
  <c r="EC558" i="1" s="1"/>
  <c r="DW549" i="1"/>
  <c r="DY533" i="1"/>
  <c r="DW536" i="1"/>
  <c r="DW565" i="1" s="1"/>
  <c r="DR547" i="1"/>
  <c r="DR576" i="1" s="1"/>
  <c r="DZ527" i="1"/>
  <c r="DY542" i="1"/>
  <c r="EA551" i="1"/>
  <c r="DY530" i="1"/>
  <c r="DX544" i="1"/>
  <c r="DN542" i="1"/>
  <c r="DN571" i="1" s="1"/>
  <c r="DZ543" i="1"/>
  <c r="DZ572" i="1" s="1"/>
  <c r="EC574" i="1" l="1"/>
  <c r="DU575" i="1"/>
  <c r="DG567" i="1"/>
  <c r="DG596" i="1" s="1"/>
  <c r="DU578" i="1"/>
  <c r="DF566" i="1"/>
  <c r="DF595" i="1" s="1"/>
  <c r="DT567" i="1"/>
  <c r="DW578" i="1"/>
  <c r="EB576" i="1"/>
  <c r="DX569" i="1"/>
  <c r="DU574" i="1"/>
  <c r="EC561" i="1"/>
  <c r="DT562" i="1"/>
  <c r="DT591" i="1" s="1"/>
  <c r="DT620" i="1" s="1"/>
  <c r="DT649" i="1" s="1"/>
  <c r="DT678" i="1" s="1"/>
  <c r="DT707" i="1" s="1"/>
  <c r="EX11" i="1" s="1"/>
  <c r="EX40" i="1" s="1"/>
  <c r="EX69" i="1" s="1"/>
  <c r="EX98" i="1" s="1"/>
  <c r="EX127" i="1" s="1"/>
  <c r="EX156" i="1" s="1"/>
  <c r="EX185" i="1" s="1"/>
  <c r="EX214" i="1" s="1"/>
  <c r="EX243" i="1" s="1"/>
  <c r="EX272" i="1" s="1"/>
  <c r="EX301" i="1" s="1"/>
  <c r="EX330" i="1" s="1"/>
  <c r="EX359" i="1" s="1"/>
  <c r="EX388" i="1" s="1"/>
  <c r="EX417" i="1" s="1"/>
  <c r="EX446" i="1" s="1"/>
  <c r="EX475" i="1" s="1"/>
  <c r="EX504" i="1" s="1"/>
  <c r="EX533" i="1" s="1"/>
  <c r="EX562" i="1" s="1"/>
  <c r="EX591" i="1" s="1"/>
  <c r="EX620" i="1" s="1"/>
  <c r="EX649" i="1" s="1"/>
  <c r="EX678" i="1" s="1"/>
  <c r="EX707" i="1" s="1"/>
  <c r="GB11" i="1" s="1"/>
  <c r="GB40" i="1" s="1"/>
  <c r="GB69" i="1" s="1"/>
  <c r="GB98" i="1" s="1"/>
  <c r="GB127" i="1" s="1"/>
  <c r="GB156" i="1" s="1"/>
  <c r="GB185" i="1" s="1"/>
  <c r="GB214" i="1" s="1"/>
  <c r="GB243" i="1" s="1"/>
  <c r="GB272" i="1" s="1"/>
  <c r="GB301" i="1" s="1"/>
  <c r="GB330" i="1" s="1"/>
  <c r="GB359" i="1" s="1"/>
  <c r="GB388" i="1" s="1"/>
  <c r="GB417" i="1" s="1"/>
  <c r="GB446" i="1" s="1"/>
  <c r="GB475" i="1" s="1"/>
  <c r="GB504" i="1" s="1"/>
  <c r="GB533" i="1" s="1"/>
  <c r="GB562" i="1" s="1"/>
  <c r="GB591" i="1" s="1"/>
  <c r="GB620" i="1" s="1"/>
  <c r="GB649" i="1" s="1"/>
  <c r="GB678" i="1" s="1"/>
  <c r="GB707" i="1" s="1"/>
  <c r="HF11" i="1" s="1"/>
  <c r="HF40" i="1" s="1"/>
  <c r="HF69" i="1" s="1"/>
  <c r="HF98" i="1" s="1"/>
  <c r="HF127" i="1" s="1"/>
  <c r="HF156" i="1" s="1"/>
  <c r="HF185" i="1" s="1"/>
  <c r="HF214" i="1" s="1"/>
  <c r="HF243" i="1" s="1"/>
  <c r="HF272" i="1" s="1"/>
  <c r="HF301" i="1" s="1"/>
  <c r="HF330" i="1" s="1"/>
  <c r="HF359" i="1" s="1"/>
  <c r="HF388" i="1" s="1"/>
  <c r="HF417" i="1" s="1"/>
  <c r="HF446" i="1" s="1"/>
  <c r="HF475" i="1" s="1"/>
  <c r="HF504" i="1" s="1"/>
  <c r="HF533" i="1" s="1"/>
  <c r="HF562" i="1" s="1"/>
  <c r="HF591" i="1" s="1"/>
  <c r="HF620" i="1" s="1"/>
  <c r="HF649" i="1" s="1"/>
  <c r="HF678" i="1" s="1"/>
  <c r="HF707" i="1" s="1"/>
  <c r="EB561" i="1"/>
  <c r="EB590" i="1" s="1"/>
  <c r="DS568" i="1"/>
  <c r="DZ565" i="1"/>
  <c r="DF568" i="1"/>
  <c r="DF597" i="1" s="1"/>
  <c r="DZ576" i="1"/>
  <c r="DI577" i="1"/>
  <c r="DY576" i="1"/>
  <c r="DU577" i="1"/>
  <c r="DH576" i="1"/>
  <c r="DZ570" i="1"/>
  <c r="DK578" i="1"/>
  <c r="DR571" i="1"/>
  <c r="DV577" i="1"/>
  <c r="DV563" i="1"/>
  <c r="EB558" i="1"/>
  <c r="EB568" i="1"/>
  <c r="DR577" i="1"/>
  <c r="DR606" i="1" s="1"/>
  <c r="DN578" i="1"/>
  <c r="DS567" i="1"/>
  <c r="DZ567" i="1"/>
  <c r="DT563" i="1"/>
  <c r="DT592" i="1" s="1"/>
  <c r="DT621" i="1" s="1"/>
  <c r="DT650" i="1" s="1"/>
  <c r="DT679" i="1" s="1"/>
  <c r="DT708" i="1" s="1"/>
  <c r="EX12" i="1" s="1"/>
  <c r="EX41" i="1" s="1"/>
  <c r="EX70" i="1" s="1"/>
  <c r="EX99" i="1" s="1"/>
  <c r="EX128" i="1" s="1"/>
  <c r="EX157" i="1" s="1"/>
  <c r="EX186" i="1" s="1"/>
  <c r="EX215" i="1" s="1"/>
  <c r="EX244" i="1" s="1"/>
  <c r="EX273" i="1" s="1"/>
  <c r="EX302" i="1" s="1"/>
  <c r="EX331" i="1" s="1"/>
  <c r="EX360" i="1" s="1"/>
  <c r="EX389" i="1" s="1"/>
  <c r="EX418" i="1" s="1"/>
  <c r="EX447" i="1" s="1"/>
  <c r="EX476" i="1" s="1"/>
  <c r="EX505" i="1" s="1"/>
  <c r="EX534" i="1" s="1"/>
  <c r="EX563" i="1" s="1"/>
  <c r="EX592" i="1" s="1"/>
  <c r="EX621" i="1" s="1"/>
  <c r="EX650" i="1" s="1"/>
  <c r="EX679" i="1" s="1"/>
  <c r="EX708" i="1" s="1"/>
  <c r="GB12" i="1" s="1"/>
  <c r="GB41" i="1" s="1"/>
  <c r="GB70" i="1" s="1"/>
  <c r="GB99" i="1" s="1"/>
  <c r="GB128" i="1" s="1"/>
  <c r="GB157" i="1" s="1"/>
  <c r="GB186" i="1" s="1"/>
  <c r="GB215" i="1" s="1"/>
  <c r="GB244" i="1" s="1"/>
  <c r="GB273" i="1" s="1"/>
  <c r="GB302" i="1" s="1"/>
  <c r="GB331" i="1" s="1"/>
  <c r="GB360" i="1" s="1"/>
  <c r="GB389" i="1" s="1"/>
  <c r="GB418" i="1" s="1"/>
  <c r="GB447" i="1" s="1"/>
  <c r="GB476" i="1" s="1"/>
  <c r="GB505" i="1" s="1"/>
  <c r="GB534" i="1" s="1"/>
  <c r="GB563" i="1" s="1"/>
  <c r="GB592" i="1" s="1"/>
  <c r="GB621" i="1" s="1"/>
  <c r="GB650" i="1" s="1"/>
  <c r="GB679" i="1" s="1"/>
  <c r="GB708" i="1" s="1"/>
  <c r="HF12" i="1" s="1"/>
  <c r="HF41" i="1" s="1"/>
  <c r="HF70" i="1" s="1"/>
  <c r="HF99" i="1" s="1"/>
  <c r="HF128" i="1" s="1"/>
  <c r="HF157" i="1" s="1"/>
  <c r="HF186" i="1" s="1"/>
  <c r="HF215" i="1" s="1"/>
  <c r="HF244" i="1" s="1"/>
  <c r="HF273" i="1" s="1"/>
  <c r="HF302" i="1" s="1"/>
  <c r="HF331" i="1" s="1"/>
  <c r="HF360" i="1" s="1"/>
  <c r="HF389" i="1" s="1"/>
  <c r="HF418" i="1" s="1"/>
  <c r="HF447" i="1" s="1"/>
  <c r="HF476" i="1" s="1"/>
  <c r="HF505" i="1" s="1"/>
  <c r="HF534" i="1" s="1"/>
  <c r="HF563" i="1" s="1"/>
  <c r="HF592" i="1" s="1"/>
  <c r="HF621" i="1" s="1"/>
  <c r="HF650" i="1" s="1"/>
  <c r="HF679" i="1" s="1"/>
  <c r="HF708" i="1" s="1"/>
  <c r="DU571" i="1"/>
  <c r="DX567" i="1"/>
  <c r="EA556" i="1"/>
  <c r="DJ574" i="1"/>
  <c r="DJ603" i="1" s="1"/>
  <c r="DJ632" i="1" s="1"/>
  <c r="DJ661" i="1" s="1"/>
  <c r="DJ690" i="1" s="1"/>
  <c r="DJ719" i="1" s="1"/>
  <c r="EN23" i="1" s="1"/>
  <c r="EN52" i="1" s="1"/>
  <c r="EN81" i="1" s="1"/>
  <c r="EN110" i="1" s="1"/>
  <c r="EN139" i="1" s="1"/>
  <c r="EN168" i="1" s="1"/>
  <c r="EN197" i="1" s="1"/>
  <c r="EN226" i="1" s="1"/>
  <c r="EN255" i="1" s="1"/>
  <c r="EN284" i="1" s="1"/>
  <c r="EN313" i="1" s="1"/>
  <c r="EN342" i="1" s="1"/>
  <c r="EN371" i="1" s="1"/>
  <c r="EN400" i="1" s="1"/>
  <c r="EN429" i="1" s="1"/>
  <c r="EN458" i="1" s="1"/>
  <c r="EN487" i="1" s="1"/>
  <c r="EN516" i="1" s="1"/>
  <c r="EN545" i="1" s="1"/>
  <c r="EN574" i="1" s="1"/>
  <c r="EN603" i="1" s="1"/>
  <c r="EN632" i="1" s="1"/>
  <c r="EN661" i="1" s="1"/>
  <c r="EN690" i="1" s="1"/>
  <c r="EN719" i="1" s="1"/>
  <c r="FR23" i="1" s="1"/>
  <c r="FR52" i="1" s="1"/>
  <c r="FR81" i="1" s="1"/>
  <c r="FR110" i="1" s="1"/>
  <c r="FR139" i="1" s="1"/>
  <c r="FR168" i="1" s="1"/>
  <c r="FR197" i="1" s="1"/>
  <c r="FR226" i="1" s="1"/>
  <c r="FR255" i="1" s="1"/>
  <c r="FR284" i="1" s="1"/>
  <c r="FR313" i="1" s="1"/>
  <c r="FR342" i="1" s="1"/>
  <c r="FR371" i="1" s="1"/>
  <c r="FR400" i="1" s="1"/>
  <c r="FR429" i="1" s="1"/>
  <c r="FR458" i="1" s="1"/>
  <c r="FR487" i="1" s="1"/>
  <c r="FR516" i="1" s="1"/>
  <c r="FR545" i="1" s="1"/>
  <c r="FR574" i="1" s="1"/>
  <c r="FR603" i="1" s="1"/>
  <c r="FR632" i="1" s="1"/>
  <c r="FR661" i="1" s="1"/>
  <c r="FR690" i="1" s="1"/>
  <c r="FR719" i="1" s="1"/>
  <c r="GV23" i="1" s="1"/>
  <c r="GV52" i="1" s="1"/>
  <c r="GV81" i="1" s="1"/>
  <c r="GV110" i="1" s="1"/>
  <c r="GV139" i="1" s="1"/>
  <c r="GV168" i="1" s="1"/>
  <c r="GV197" i="1" s="1"/>
  <c r="GV226" i="1" s="1"/>
  <c r="GV255" i="1" s="1"/>
  <c r="GV284" i="1" s="1"/>
  <c r="GV313" i="1" s="1"/>
  <c r="GV342" i="1" s="1"/>
  <c r="GV371" i="1" s="1"/>
  <c r="GV400" i="1" s="1"/>
  <c r="GV429" i="1" s="1"/>
  <c r="GV458" i="1" s="1"/>
  <c r="GV487" i="1" s="1"/>
  <c r="GV516" i="1" s="1"/>
  <c r="GV545" i="1" s="1"/>
  <c r="GV574" i="1" s="1"/>
  <c r="GV603" i="1" s="1"/>
  <c r="GV632" i="1" s="1"/>
  <c r="GV661" i="1" s="1"/>
  <c r="GV690" i="1" s="1"/>
  <c r="GV719" i="1" s="1"/>
  <c r="DY579" i="1"/>
  <c r="DZ557" i="1"/>
  <c r="DG574" i="1"/>
  <c r="DG603" i="1" s="1"/>
  <c r="DG632" i="1" s="1"/>
  <c r="DG661" i="1" s="1"/>
  <c r="DG690" i="1" s="1"/>
  <c r="DG719" i="1" s="1"/>
  <c r="EK23" i="1" s="1"/>
  <c r="EK52" i="1" s="1"/>
  <c r="EK81" i="1" s="1"/>
  <c r="EK110" i="1" s="1"/>
  <c r="EK139" i="1" s="1"/>
  <c r="EK168" i="1" s="1"/>
  <c r="EK197" i="1" s="1"/>
  <c r="EK226" i="1" s="1"/>
  <c r="EK255" i="1" s="1"/>
  <c r="EK284" i="1" s="1"/>
  <c r="EK313" i="1" s="1"/>
  <c r="EK342" i="1" s="1"/>
  <c r="EK371" i="1" s="1"/>
  <c r="EK400" i="1" s="1"/>
  <c r="EK429" i="1" s="1"/>
  <c r="EK458" i="1" s="1"/>
  <c r="EK487" i="1" s="1"/>
  <c r="EK516" i="1" s="1"/>
  <c r="EK545" i="1" s="1"/>
  <c r="EK574" i="1" s="1"/>
  <c r="EK603" i="1" s="1"/>
  <c r="EK632" i="1" s="1"/>
  <c r="EK661" i="1" s="1"/>
  <c r="EK690" i="1" s="1"/>
  <c r="EK719" i="1" s="1"/>
  <c r="FO23" i="1" s="1"/>
  <c r="FO52" i="1" s="1"/>
  <c r="FO81" i="1" s="1"/>
  <c r="FO110" i="1" s="1"/>
  <c r="FO139" i="1" s="1"/>
  <c r="FO168" i="1" s="1"/>
  <c r="FO197" i="1" s="1"/>
  <c r="FO226" i="1" s="1"/>
  <c r="FO255" i="1" s="1"/>
  <c r="FO284" i="1" s="1"/>
  <c r="FO313" i="1" s="1"/>
  <c r="FO342" i="1" s="1"/>
  <c r="FO371" i="1" s="1"/>
  <c r="FO400" i="1" s="1"/>
  <c r="FO429" i="1" s="1"/>
  <c r="FO458" i="1" s="1"/>
  <c r="FO487" i="1" s="1"/>
  <c r="FO516" i="1" s="1"/>
  <c r="FO545" i="1" s="1"/>
  <c r="FO574" i="1" s="1"/>
  <c r="FO603" i="1" s="1"/>
  <c r="FO632" i="1" s="1"/>
  <c r="FO661" i="1" s="1"/>
  <c r="FO690" i="1" s="1"/>
  <c r="FO719" i="1" s="1"/>
  <c r="GS23" i="1" s="1"/>
  <c r="GS52" i="1" s="1"/>
  <c r="GS81" i="1" s="1"/>
  <c r="GS110" i="1" s="1"/>
  <c r="GS139" i="1" s="1"/>
  <c r="GS168" i="1" s="1"/>
  <c r="GS197" i="1" s="1"/>
  <c r="GS226" i="1" s="1"/>
  <c r="GS255" i="1" s="1"/>
  <c r="GS284" i="1" s="1"/>
  <c r="GS313" i="1" s="1"/>
  <c r="GS342" i="1" s="1"/>
  <c r="GS371" i="1" s="1"/>
  <c r="GS400" i="1" s="1"/>
  <c r="GS429" i="1" s="1"/>
  <c r="GS458" i="1" s="1"/>
  <c r="GS487" i="1" s="1"/>
  <c r="GS516" i="1" s="1"/>
  <c r="GS545" i="1" s="1"/>
  <c r="GS574" i="1" s="1"/>
  <c r="GS603" i="1" s="1"/>
  <c r="GS632" i="1" s="1"/>
  <c r="GS661" i="1" s="1"/>
  <c r="GS690" i="1" s="1"/>
  <c r="GS719" i="1" s="1"/>
  <c r="DX573" i="1"/>
  <c r="ED571" i="1"/>
  <c r="ED600" i="1" s="1"/>
  <c r="DY558" i="1"/>
  <c r="DQ577" i="1"/>
  <c r="DQ606" i="1" s="1"/>
  <c r="DY562" i="1"/>
  <c r="EB559" i="1"/>
  <c r="DX580" i="1"/>
  <c r="DJ576" i="1"/>
  <c r="ED561" i="1"/>
  <c r="DR569" i="1"/>
  <c r="DQ598" i="1" s="1"/>
  <c r="DF576" i="1"/>
  <c r="DF574" i="1"/>
  <c r="DF603" i="1" s="1"/>
  <c r="EA580" i="1"/>
  <c r="DG576" i="1"/>
  <c r="EC579" i="1"/>
  <c r="EC563" i="1"/>
  <c r="EB566" i="1"/>
  <c r="DK580" i="1"/>
  <c r="EB571" i="1"/>
  <c r="DV570" i="1"/>
  <c r="DN575" i="1"/>
  <c r="DT569" i="1"/>
  <c r="EC576" i="1"/>
  <c r="DX570" i="1"/>
  <c r="DR573" i="1"/>
  <c r="DJ578" i="1"/>
  <c r="DY568" i="1"/>
  <c r="DY580" i="1"/>
  <c r="DT585" i="1"/>
  <c r="DT614" i="1" s="1"/>
  <c r="DT643" i="1" s="1"/>
  <c r="DT672" i="1" s="1"/>
  <c r="DT701" i="1" s="1"/>
  <c r="EX5" i="1" s="1"/>
  <c r="EX34" i="1" s="1"/>
  <c r="EX63" i="1" s="1"/>
  <c r="EX92" i="1" s="1"/>
  <c r="EX121" i="1" s="1"/>
  <c r="EX150" i="1" s="1"/>
  <c r="EX179" i="1" s="1"/>
  <c r="EX208" i="1" s="1"/>
  <c r="EX237" i="1" s="1"/>
  <c r="EX266" i="1" s="1"/>
  <c r="EX295" i="1" s="1"/>
  <c r="EX324" i="1" s="1"/>
  <c r="EX353" i="1" s="1"/>
  <c r="EX382" i="1" s="1"/>
  <c r="EX411" i="1" s="1"/>
  <c r="EX440" i="1" s="1"/>
  <c r="EX469" i="1" s="1"/>
  <c r="EX498" i="1" s="1"/>
  <c r="EX527" i="1" s="1"/>
  <c r="EX556" i="1" s="1"/>
  <c r="EX585" i="1" s="1"/>
  <c r="EX614" i="1" s="1"/>
  <c r="EX643" i="1" s="1"/>
  <c r="EX672" i="1" s="1"/>
  <c r="EX701" i="1" s="1"/>
  <c r="GB5" i="1" s="1"/>
  <c r="GB34" i="1" s="1"/>
  <c r="GB63" i="1" s="1"/>
  <c r="GB92" i="1" s="1"/>
  <c r="GB121" i="1" s="1"/>
  <c r="GB150" i="1" s="1"/>
  <c r="GB179" i="1" s="1"/>
  <c r="GB208" i="1" s="1"/>
  <c r="GB237" i="1" s="1"/>
  <c r="GB266" i="1" s="1"/>
  <c r="GB295" i="1" s="1"/>
  <c r="GB324" i="1" s="1"/>
  <c r="GB353" i="1" s="1"/>
  <c r="GB382" i="1" s="1"/>
  <c r="GB411" i="1" s="1"/>
  <c r="GB440" i="1" s="1"/>
  <c r="GB469" i="1" s="1"/>
  <c r="GB498" i="1" s="1"/>
  <c r="GB527" i="1" s="1"/>
  <c r="GB556" i="1" s="1"/>
  <c r="GB585" i="1" s="1"/>
  <c r="GB614" i="1" s="1"/>
  <c r="GB643" i="1" s="1"/>
  <c r="GB672" i="1" s="1"/>
  <c r="GB701" i="1" s="1"/>
  <c r="HF5" i="1" s="1"/>
  <c r="HF34" i="1" s="1"/>
  <c r="HF63" i="1" s="1"/>
  <c r="HF92" i="1" s="1"/>
  <c r="HF121" i="1" s="1"/>
  <c r="HF150" i="1" s="1"/>
  <c r="HF179" i="1" s="1"/>
  <c r="HF208" i="1" s="1"/>
  <c r="HF237" i="1" s="1"/>
  <c r="HF266" i="1" s="1"/>
  <c r="HF295" i="1" s="1"/>
  <c r="HF324" i="1" s="1"/>
  <c r="HF353" i="1" s="1"/>
  <c r="HF382" i="1" s="1"/>
  <c r="HF411" i="1" s="1"/>
  <c r="HF440" i="1" s="1"/>
  <c r="HF469" i="1" s="1"/>
  <c r="HF498" i="1" s="1"/>
  <c r="HF527" i="1" s="1"/>
  <c r="HF556" i="1" s="1"/>
  <c r="HF585" i="1" s="1"/>
  <c r="HF614" i="1" s="1"/>
  <c r="HF643" i="1" s="1"/>
  <c r="HF672" i="1" s="1"/>
  <c r="HF701" i="1" s="1"/>
  <c r="EC568" i="1"/>
  <c r="DM608" i="1"/>
  <c r="DY563" i="1"/>
  <c r="EC564" i="1"/>
  <c r="DY559" i="1"/>
  <c r="DV572" i="1"/>
  <c r="DV579" i="1"/>
  <c r="DY567" i="1"/>
  <c r="DR572" i="1"/>
  <c r="EA574" i="1"/>
  <c r="DV571" i="1"/>
  <c r="DV564" i="1"/>
  <c r="DT568" i="1"/>
  <c r="DW573" i="1"/>
  <c r="EA579" i="1"/>
  <c r="EC580" i="1"/>
  <c r="DW569" i="1"/>
  <c r="DX557" i="1"/>
  <c r="DT577" i="1"/>
  <c r="DQ575" i="1"/>
  <c r="DU562" i="1"/>
  <c r="EB560" i="1"/>
  <c r="EC570" i="1"/>
  <c r="DL575" i="1"/>
  <c r="DY565" i="1"/>
  <c r="EB575" i="1"/>
  <c r="EC604" i="1" s="1"/>
  <c r="DU579" i="1"/>
  <c r="DI576" i="1"/>
  <c r="DL576" i="1"/>
  <c r="EC577" i="1"/>
  <c r="EA577" i="1"/>
  <c r="DO575" i="1"/>
  <c r="DO604" i="1" s="1"/>
  <c r="DO579" i="1"/>
  <c r="DU557" i="1"/>
  <c r="DZ564" i="1"/>
  <c r="DY560" i="1"/>
  <c r="EB573" i="1"/>
  <c r="DO578" i="1"/>
  <c r="DV567" i="1"/>
  <c r="DY571" i="1"/>
  <c r="DT578" i="1"/>
  <c r="DZ566" i="1"/>
  <c r="EB580" i="1"/>
  <c r="DU573" i="1"/>
  <c r="EB577" i="1"/>
  <c r="EC560" i="1"/>
  <c r="DU563" i="1"/>
  <c r="DU592" i="1" s="1"/>
  <c r="DR580" i="1"/>
  <c r="DL578" i="1"/>
  <c r="EC578" i="1"/>
  <c r="DS571" i="1"/>
  <c r="DS600" i="1" s="1"/>
  <c r="EC567" i="1"/>
  <c r="EA570" i="1"/>
  <c r="DZ577" i="1"/>
  <c r="DP572" i="1"/>
  <c r="DY570" i="1"/>
  <c r="DM578" i="1"/>
  <c r="DK579" i="1"/>
  <c r="DZ556" i="1"/>
  <c r="EA585" i="1" s="1"/>
  <c r="DY572" i="1"/>
  <c r="DG577" i="1"/>
  <c r="DV578" i="1"/>
  <c r="DZ573" i="1"/>
  <c r="DZ575" i="1"/>
  <c r="ED577" i="1"/>
  <c r="DY575" i="1"/>
  <c r="DQ574" i="1"/>
  <c r="DV557" i="1"/>
  <c r="DN574" i="1"/>
  <c r="DO576" i="1"/>
  <c r="EB556" i="1"/>
  <c r="EB585" i="1" s="1"/>
  <c r="DV576" i="1"/>
  <c r="DJ575" i="1"/>
  <c r="DW574" i="1"/>
  <c r="DX556" i="1"/>
  <c r="DN573" i="1"/>
  <c r="DZ560" i="1"/>
  <c r="DZ589" i="1" s="1"/>
  <c r="EA568" i="1"/>
  <c r="DX579" i="1"/>
  <c r="DX609" i="1" s="1"/>
  <c r="EA572" i="1"/>
  <c r="EA576" i="1"/>
  <c r="DJ579" i="1"/>
  <c r="DI580" i="1"/>
  <c r="DS574" i="1"/>
  <c r="DT571" i="1"/>
  <c r="EC557" i="1"/>
  <c r="EC586" i="1" s="1"/>
  <c r="DR570" i="1"/>
  <c r="EB565" i="1"/>
  <c r="DX576" i="1"/>
  <c r="DM575" i="1"/>
  <c r="DM604" i="1" s="1"/>
  <c r="ED569" i="1"/>
  <c r="DZ562" i="1"/>
  <c r="DZ591" i="1" s="1"/>
  <c r="DW560" i="1"/>
  <c r="ED565" i="1"/>
  <c r="ED594" i="1" s="1"/>
  <c r="DU558" i="1"/>
  <c r="DU587" i="1" s="1"/>
  <c r="DT579" i="1"/>
  <c r="DU572" i="1"/>
  <c r="DZ571" i="1"/>
  <c r="DU570" i="1"/>
  <c r="DT572" i="1"/>
  <c r="DN579" i="1"/>
  <c r="DK572" i="1"/>
  <c r="DK601" i="1" s="1"/>
  <c r="DK630" i="1" s="1"/>
  <c r="DK659" i="1" s="1"/>
  <c r="DK688" i="1" s="1"/>
  <c r="DK717" i="1" s="1"/>
  <c r="EO21" i="1" s="1"/>
  <c r="EO50" i="1" s="1"/>
  <c r="EO79" i="1" s="1"/>
  <c r="EO108" i="1" s="1"/>
  <c r="EO137" i="1" s="1"/>
  <c r="EO166" i="1" s="1"/>
  <c r="EO195" i="1" s="1"/>
  <c r="EO224" i="1" s="1"/>
  <c r="EO253" i="1" s="1"/>
  <c r="EO282" i="1" s="1"/>
  <c r="EO311" i="1" s="1"/>
  <c r="EO340" i="1" s="1"/>
  <c r="EO369" i="1" s="1"/>
  <c r="EO398" i="1" s="1"/>
  <c r="EO427" i="1" s="1"/>
  <c r="EO456" i="1" s="1"/>
  <c r="EO485" i="1" s="1"/>
  <c r="EO514" i="1" s="1"/>
  <c r="EO543" i="1" s="1"/>
  <c r="EO572" i="1" s="1"/>
  <c r="EO601" i="1" s="1"/>
  <c r="EO630" i="1" s="1"/>
  <c r="EO659" i="1" s="1"/>
  <c r="EO688" i="1" s="1"/>
  <c r="EO717" i="1" s="1"/>
  <c r="FS21" i="1" s="1"/>
  <c r="FS50" i="1" s="1"/>
  <c r="FS79" i="1" s="1"/>
  <c r="FS108" i="1" s="1"/>
  <c r="FS137" i="1" s="1"/>
  <c r="FS166" i="1" s="1"/>
  <c r="FS195" i="1" s="1"/>
  <c r="FS224" i="1" s="1"/>
  <c r="FS253" i="1" s="1"/>
  <c r="FS282" i="1" s="1"/>
  <c r="FS311" i="1" s="1"/>
  <c r="FS340" i="1" s="1"/>
  <c r="FS369" i="1" s="1"/>
  <c r="FS398" i="1" s="1"/>
  <c r="FS427" i="1" s="1"/>
  <c r="FS456" i="1" s="1"/>
  <c r="FS485" i="1" s="1"/>
  <c r="FS514" i="1" s="1"/>
  <c r="FS543" i="1" s="1"/>
  <c r="FS572" i="1" s="1"/>
  <c r="FS601" i="1" s="1"/>
  <c r="FS630" i="1" s="1"/>
  <c r="FS659" i="1" s="1"/>
  <c r="FS688" i="1" s="1"/>
  <c r="FS717" i="1" s="1"/>
  <c r="GW21" i="1" s="1"/>
  <c r="GW50" i="1" s="1"/>
  <c r="GW79" i="1" s="1"/>
  <c r="GW108" i="1" s="1"/>
  <c r="GW137" i="1" s="1"/>
  <c r="GW166" i="1" s="1"/>
  <c r="GW195" i="1" s="1"/>
  <c r="GW224" i="1" s="1"/>
  <c r="GW253" i="1" s="1"/>
  <c r="GW282" i="1" s="1"/>
  <c r="GW311" i="1" s="1"/>
  <c r="GW340" i="1" s="1"/>
  <c r="GW369" i="1" s="1"/>
  <c r="GW398" i="1" s="1"/>
  <c r="GW427" i="1" s="1"/>
  <c r="GW456" i="1" s="1"/>
  <c r="GW485" i="1" s="1"/>
  <c r="GW514" i="1" s="1"/>
  <c r="GW543" i="1" s="1"/>
  <c r="GW572" i="1" s="1"/>
  <c r="GW601" i="1" s="1"/>
  <c r="GW630" i="1" s="1"/>
  <c r="GW659" i="1" s="1"/>
  <c r="GW688" i="1" s="1"/>
  <c r="GW717" i="1" s="1"/>
  <c r="DQ570" i="1"/>
  <c r="DG575" i="1"/>
  <c r="DG605" i="1" s="1"/>
  <c r="EC562" i="1"/>
  <c r="DF608" i="1"/>
  <c r="DQ579" i="1"/>
  <c r="DQ608" i="1" s="1"/>
  <c r="DX558" i="1"/>
  <c r="DV568" i="1"/>
  <c r="DY578" i="1"/>
  <c r="DY608" i="1" s="1"/>
  <c r="EA563" i="1"/>
  <c r="DS573" i="1"/>
  <c r="DK574" i="1"/>
  <c r="DP573" i="1"/>
  <c r="EB574" i="1"/>
  <c r="DP576" i="1"/>
  <c r="DP605" i="1" s="1"/>
  <c r="DW580" i="1"/>
  <c r="DZ568" i="1"/>
  <c r="DS569" i="1"/>
  <c r="DS598" i="1" s="1"/>
  <c r="EA564" i="1"/>
  <c r="EB593" i="1" s="1"/>
  <c r="DT575" i="1"/>
  <c r="DH577" i="1"/>
  <c r="DH606" i="1" s="1"/>
  <c r="EA578" i="1"/>
  <c r="EA557" i="1"/>
  <c r="EA586" i="1" s="1"/>
  <c r="EA567" i="1"/>
  <c r="DW564" i="1"/>
  <c r="DW593" i="1" s="1"/>
  <c r="DZ558" i="1"/>
  <c r="DZ587" i="1" s="1"/>
  <c r="EB579" i="1"/>
  <c r="EB578" i="1"/>
  <c r="DQ571" i="1"/>
  <c r="DT574" i="1"/>
  <c r="DX565" i="1"/>
  <c r="DX594" i="1" s="1"/>
  <c r="DW577" i="1"/>
  <c r="DW576" i="1"/>
  <c r="ED559" i="1"/>
  <c r="DP578" i="1"/>
  <c r="DP607" i="1" s="1"/>
  <c r="DX559" i="1"/>
  <c r="DX588" i="1" s="1"/>
  <c r="DX617" i="1" s="1"/>
  <c r="DX646" i="1" s="1"/>
  <c r="DX675" i="1" s="1"/>
  <c r="DX704" i="1" s="1"/>
  <c r="FB8" i="1" s="1"/>
  <c r="FB37" i="1" s="1"/>
  <c r="FB66" i="1" s="1"/>
  <c r="FB95" i="1" s="1"/>
  <c r="FB124" i="1" s="1"/>
  <c r="FB153" i="1" s="1"/>
  <c r="FB182" i="1" s="1"/>
  <c r="FB211" i="1" s="1"/>
  <c r="FB240" i="1" s="1"/>
  <c r="FB269" i="1" s="1"/>
  <c r="FB298" i="1" s="1"/>
  <c r="FB327" i="1" s="1"/>
  <c r="FB356" i="1" s="1"/>
  <c r="FB385" i="1" s="1"/>
  <c r="FB414" i="1" s="1"/>
  <c r="FB443" i="1" s="1"/>
  <c r="FB472" i="1" s="1"/>
  <c r="FB501" i="1" s="1"/>
  <c r="FB530" i="1" s="1"/>
  <c r="FB559" i="1" s="1"/>
  <c r="FB588" i="1" s="1"/>
  <c r="FB617" i="1" s="1"/>
  <c r="FB646" i="1" s="1"/>
  <c r="FB675" i="1" s="1"/>
  <c r="FB704" i="1" s="1"/>
  <c r="GF8" i="1" s="1"/>
  <c r="GF37" i="1" s="1"/>
  <c r="GF66" i="1" s="1"/>
  <c r="GF95" i="1" s="1"/>
  <c r="GF124" i="1" s="1"/>
  <c r="GF153" i="1" s="1"/>
  <c r="GF182" i="1" s="1"/>
  <c r="GF211" i="1" s="1"/>
  <c r="GF240" i="1" s="1"/>
  <c r="GF269" i="1" s="1"/>
  <c r="GF298" i="1" s="1"/>
  <c r="GF327" i="1" s="1"/>
  <c r="GF356" i="1" s="1"/>
  <c r="GF385" i="1" s="1"/>
  <c r="GF414" i="1" s="1"/>
  <c r="GF443" i="1" s="1"/>
  <c r="GF472" i="1" s="1"/>
  <c r="GF501" i="1" s="1"/>
  <c r="GF530" i="1" s="1"/>
  <c r="GF559" i="1" s="1"/>
  <c r="GF588" i="1" s="1"/>
  <c r="GF617" i="1" s="1"/>
  <c r="GF646" i="1" s="1"/>
  <c r="GF675" i="1" s="1"/>
  <c r="GF704" i="1" s="1"/>
  <c r="HJ8" i="1" s="1"/>
  <c r="HJ37" i="1" s="1"/>
  <c r="HJ66" i="1" s="1"/>
  <c r="HJ95" i="1" s="1"/>
  <c r="HJ124" i="1" s="1"/>
  <c r="HJ153" i="1" s="1"/>
  <c r="HJ182" i="1" s="1"/>
  <c r="HJ211" i="1" s="1"/>
  <c r="HJ240" i="1" s="1"/>
  <c r="HJ269" i="1" s="1"/>
  <c r="HJ298" i="1" s="1"/>
  <c r="HJ327" i="1" s="1"/>
  <c r="HJ356" i="1" s="1"/>
  <c r="HJ385" i="1" s="1"/>
  <c r="HJ414" i="1" s="1"/>
  <c r="HJ443" i="1" s="1"/>
  <c r="HJ472" i="1" s="1"/>
  <c r="HJ501" i="1" s="1"/>
  <c r="HJ530" i="1" s="1"/>
  <c r="HJ559" i="1" s="1"/>
  <c r="HJ588" i="1" s="1"/>
  <c r="HJ617" i="1" s="1"/>
  <c r="HJ646" i="1" s="1"/>
  <c r="HJ675" i="1" s="1"/>
  <c r="HJ704" i="1" s="1"/>
  <c r="DV573" i="1"/>
  <c r="DV602" i="1" s="1"/>
  <c r="DX575" i="1"/>
  <c r="DW557" i="1"/>
  <c r="DI578" i="1"/>
  <c r="DI607" i="1" s="1"/>
  <c r="DX566" i="1"/>
  <c r="DU569" i="1"/>
  <c r="EA571" i="1"/>
  <c r="EB587" i="1"/>
  <c r="EC602" i="1"/>
  <c r="EA575" i="1"/>
  <c r="EC571" i="1"/>
  <c r="EC559" i="1"/>
  <c r="EB562" i="1"/>
  <c r="DZ579" i="1"/>
  <c r="DU568" i="1"/>
  <c r="DU597" i="1" s="1"/>
  <c r="DX562" i="1"/>
  <c r="EB570" i="1"/>
  <c r="DV560" i="1"/>
  <c r="DV589" i="1" s="1"/>
  <c r="DM573" i="1"/>
  <c r="DM602" i="1" s="1"/>
  <c r="EA573" i="1"/>
  <c r="DW579" i="1"/>
  <c r="ED570" i="1"/>
  <c r="ED580" i="1"/>
  <c r="DX563" i="1"/>
  <c r="DX592" i="1" s="1"/>
  <c r="DR574" i="1"/>
  <c r="DR603" i="1" s="1"/>
  <c r="DW572" i="1"/>
  <c r="DJ577" i="1"/>
  <c r="DJ606" i="1" s="1"/>
  <c r="ED558" i="1"/>
  <c r="ED587" i="1" s="1"/>
  <c r="DS580" i="1"/>
  <c r="DS609" i="1" s="1"/>
  <c r="DH575" i="1"/>
  <c r="DY577" i="1"/>
  <c r="DV556" i="1"/>
  <c r="DV585" i="1" s="1"/>
  <c r="DK607" i="1"/>
  <c r="DK609" i="1"/>
  <c r="DR597" i="1"/>
  <c r="EA565" i="1"/>
  <c r="DH579" i="1"/>
  <c r="EB567" i="1"/>
  <c r="DO571" i="1"/>
  <c r="DO600" i="1" s="1"/>
  <c r="DZ580" i="1"/>
  <c r="DX578" i="1"/>
  <c r="DI575" i="1"/>
  <c r="DI604" i="1" s="1"/>
  <c r="DI633" i="1" s="1"/>
  <c r="DI662" i="1" s="1"/>
  <c r="DI691" i="1" s="1"/>
  <c r="DI720" i="1" s="1"/>
  <c r="EM24" i="1" s="1"/>
  <c r="EM53" i="1" s="1"/>
  <c r="EM82" i="1" s="1"/>
  <c r="EM111" i="1" s="1"/>
  <c r="EM140" i="1" s="1"/>
  <c r="EM169" i="1" s="1"/>
  <c r="EM198" i="1" s="1"/>
  <c r="EM227" i="1" s="1"/>
  <c r="EM256" i="1" s="1"/>
  <c r="EM285" i="1" s="1"/>
  <c r="EM314" i="1" s="1"/>
  <c r="EM343" i="1" s="1"/>
  <c r="EM372" i="1" s="1"/>
  <c r="EM401" i="1" s="1"/>
  <c r="EM430" i="1" s="1"/>
  <c r="EM459" i="1" s="1"/>
  <c r="EM488" i="1" s="1"/>
  <c r="EM517" i="1" s="1"/>
  <c r="EM546" i="1" s="1"/>
  <c r="EM575" i="1" s="1"/>
  <c r="EM604" i="1" s="1"/>
  <c r="EM633" i="1" s="1"/>
  <c r="EM662" i="1" s="1"/>
  <c r="EM691" i="1" s="1"/>
  <c r="EM720" i="1" s="1"/>
  <c r="FQ24" i="1" s="1"/>
  <c r="FQ53" i="1" s="1"/>
  <c r="FQ82" i="1" s="1"/>
  <c r="FQ111" i="1" s="1"/>
  <c r="FQ140" i="1" s="1"/>
  <c r="FQ169" i="1" s="1"/>
  <c r="FQ198" i="1" s="1"/>
  <c r="FQ227" i="1" s="1"/>
  <c r="FQ256" i="1" s="1"/>
  <c r="FQ285" i="1" s="1"/>
  <c r="FQ314" i="1" s="1"/>
  <c r="FQ343" i="1" s="1"/>
  <c r="FQ372" i="1" s="1"/>
  <c r="FQ401" i="1" s="1"/>
  <c r="FQ430" i="1" s="1"/>
  <c r="FQ459" i="1" s="1"/>
  <c r="FQ488" i="1" s="1"/>
  <c r="FQ517" i="1" s="1"/>
  <c r="FQ546" i="1" s="1"/>
  <c r="FQ575" i="1" s="1"/>
  <c r="FQ604" i="1" s="1"/>
  <c r="FQ633" i="1" s="1"/>
  <c r="FQ662" i="1" s="1"/>
  <c r="FQ691" i="1" s="1"/>
  <c r="FQ720" i="1" s="1"/>
  <c r="GU24" i="1" s="1"/>
  <c r="GU53" i="1" s="1"/>
  <c r="GU82" i="1" s="1"/>
  <c r="GU111" i="1" s="1"/>
  <c r="GU140" i="1" s="1"/>
  <c r="GU169" i="1" s="1"/>
  <c r="GU198" i="1" s="1"/>
  <c r="GU227" i="1" s="1"/>
  <c r="GU256" i="1" s="1"/>
  <c r="GU285" i="1" s="1"/>
  <c r="GU314" i="1" s="1"/>
  <c r="GU343" i="1" s="1"/>
  <c r="GU372" i="1" s="1"/>
  <c r="GU401" i="1" s="1"/>
  <c r="GU430" i="1" s="1"/>
  <c r="GU459" i="1" s="1"/>
  <c r="GU488" i="1" s="1"/>
  <c r="GU517" i="1" s="1"/>
  <c r="GU546" i="1" s="1"/>
  <c r="GU575" i="1" s="1"/>
  <c r="GU604" i="1" s="1"/>
  <c r="GU633" i="1" s="1"/>
  <c r="GU662" i="1" s="1"/>
  <c r="GU691" i="1" s="1"/>
  <c r="GU720" i="1" s="1"/>
  <c r="DX571" i="1"/>
  <c r="DX600" i="1" s="1"/>
  <c r="ED579" i="1"/>
  <c r="ED608" i="1" s="1"/>
  <c r="DS576" i="1"/>
  <c r="EA566" i="1"/>
  <c r="EA595" i="1" s="1"/>
  <c r="EA561" i="1"/>
  <c r="DR575" i="1"/>
  <c r="DS604" i="1" s="1"/>
  <c r="EA562" i="1"/>
  <c r="DN577" i="1"/>
  <c r="DN606" i="1" s="1"/>
  <c r="ED574" i="1"/>
  <c r="ED603" i="1" s="1"/>
  <c r="DZ594" i="1"/>
  <c r="DX574" i="1"/>
  <c r="DV609" i="1"/>
  <c r="DS578" i="1"/>
  <c r="DU576" i="1"/>
  <c r="DU606" i="1" s="1"/>
  <c r="DY561" i="1"/>
  <c r="DY590" i="1" s="1"/>
  <c r="DH580" i="1"/>
  <c r="DG580" i="1"/>
  <c r="DL577" i="1"/>
  <c r="DY574" i="1"/>
  <c r="DN572" i="1"/>
  <c r="DN601" i="1" s="1"/>
  <c r="DY557" i="1"/>
  <c r="DP574" i="1"/>
  <c r="DP604" i="1" s="1"/>
  <c r="DK573" i="1"/>
  <c r="DW558" i="1"/>
  <c r="ED556" i="1"/>
  <c r="ED585" i="1" s="1"/>
  <c r="ED602" i="1"/>
  <c r="EB572" i="1"/>
  <c r="EB601" i="1" s="1"/>
  <c r="DO580" i="1"/>
  <c r="DO609" i="1" s="1"/>
  <c r="DY566" i="1"/>
  <c r="EC565" i="1"/>
  <c r="ED567" i="1"/>
  <c r="DV565" i="1"/>
  <c r="DV594" i="1" s="1"/>
  <c r="DU580" i="1"/>
  <c r="DU609" i="1" s="1"/>
  <c r="DO574" i="1"/>
  <c r="DO603" i="1" s="1"/>
  <c r="DX568" i="1"/>
  <c r="DW567" i="1"/>
  <c r="DW596" i="1" s="1"/>
  <c r="DT576" i="1"/>
  <c r="DL574" i="1"/>
  <c r="DW566" i="1"/>
  <c r="DW570" i="1"/>
  <c r="DK576" i="1"/>
  <c r="DK605" i="1" s="1"/>
  <c r="DW562" i="1"/>
  <c r="DW591" i="1" s="1"/>
  <c r="DV561" i="1"/>
  <c r="DM576" i="1"/>
  <c r="DN605" i="1" s="1"/>
  <c r="DV575" i="1"/>
  <c r="DV604" i="1" s="1"/>
  <c r="DT573" i="1"/>
  <c r="ED560" i="1"/>
  <c r="EB569" i="1"/>
  <c r="EA559" i="1"/>
  <c r="EA588" i="1" s="1"/>
  <c r="DX572" i="1"/>
  <c r="DP580" i="1"/>
  <c r="DW568" i="1"/>
  <c r="DM580" i="1"/>
  <c r="DM609" i="1" s="1"/>
  <c r="DT570" i="1"/>
  <c r="DT599" i="1" s="1"/>
  <c r="DY593" i="1"/>
  <c r="DY573" i="1"/>
  <c r="DX589" i="1"/>
  <c r="DQ572" i="1"/>
  <c r="DQ601" i="1" s="1"/>
  <c r="DY556" i="1"/>
  <c r="ED568" i="1"/>
  <c r="DF577" i="1"/>
  <c r="DF606" i="1" s="1"/>
  <c r="ED563" i="1"/>
  <c r="DO572" i="1"/>
  <c r="DO602" i="1" s="1"/>
  <c r="DX577" i="1"/>
  <c r="ED572" i="1"/>
  <c r="DG578" i="1"/>
  <c r="DG607" i="1" s="1"/>
  <c r="ED562" i="1"/>
  <c r="DG609" i="1" l="1"/>
  <c r="DY606" i="1"/>
  <c r="EA592" i="1"/>
  <c r="EC600" i="1"/>
  <c r="DJ605" i="1"/>
  <c r="EC588" i="1"/>
  <c r="DY591" i="1"/>
  <c r="DX607" i="1"/>
  <c r="DW606" i="1"/>
  <c r="DZ597" i="1"/>
  <c r="DT597" i="1"/>
  <c r="DF632" i="1"/>
  <c r="DT607" i="1"/>
  <c r="DY602" i="1"/>
  <c r="DN607" i="1"/>
  <c r="DT603" i="1"/>
  <c r="DQ599" i="1"/>
  <c r="DQ628" i="1" s="1"/>
  <c r="DQ657" i="1" s="1"/>
  <c r="DQ686" i="1" s="1"/>
  <c r="DQ715" i="1" s="1"/>
  <c r="EU19" i="1" s="1"/>
  <c r="EU48" i="1" s="1"/>
  <c r="EU77" i="1" s="1"/>
  <c r="EU106" i="1" s="1"/>
  <c r="EU135" i="1" s="1"/>
  <c r="EU164" i="1" s="1"/>
  <c r="EU193" i="1" s="1"/>
  <c r="EU222" i="1" s="1"/>
  <c r="EU251" i="1" s="1"/>
  <c r="EU280" i="1" s="1"/>
  <c r="EU309" i="1" s="1"/>
  <c r="EU338" i="1" s="1"/>
  <c r="EU367" i="1" s="1"/>
  <c r="EU396" i="1" s="1"/>
  <c r="EU425" i="1" s="1"/>
  <c r="EU454" i="1" s="1"/>
  <c r="EU483" i="1" s="1"/>
  <c r="EU512" i="1" s="1"/>
  <c r="EU541" i="1" s="1"/>
  <c r="EU570" i="1" s="1"/>
  <c r="EU599" i="1" s="1"/>
  <c r="EU628" i="1" s="1"/>
  <c r="EU657" i="1" s="1"/>
  <c r="EU686" i="1" s="1"/>
  <c r="EU715" i="1" s="1"/>
  <c r="FY19" i="1" s="1"/>
  <c r="FY48" i="1" s="1"/>
  <c r="FY77" i="1" s="1"/>
  <c r="FY106" i="1" s="1"/>
  <c r="FY135" i="1" s="1"/>
  <c r="FY164" i="1" s="1"/>
  <c r="FY193" i="1" s="1"/>
  <c r="FY222" i="1" s="1"/>
  <c r="FY251" i="1" s="1"/>
  <c r="FY280" i="1" s="1"/>
  <c r="FY309" i="1" s="1"/>
  <c r="FY338" i="1" s="1"/>
  <c r="FY367" i="1" s="1"/>
  <c r="FY396" i="1" s="1"/>
  <c r="FY425" i="1" s="1"/>
  <c r="FY454" i="1" s="1"/>
  <c r="FY483" i="1" s="1"/>
  <c r="FY512" i="1" s="1"/>
  <c r="FY541" i="1" s="1"/>
  <c r="FY570" i="1" s="1"/>
  <c r="FY599" i="1" s="1"/>
  <c r="FY628" i="1" s="1"/>
  <c r="FY657" i="1" s="1"/>
  <c r="FY686" i="1" s="1"/>
  <c r="FY715" i="1" s="1"/>
  <c r="HC19" i="1" s="1"/>
  <c r="HC48" i="1" s="1"/>
  <c r="HC77" i="1" s="1"/>
  <c r="HC106" i="1" s="1"/>
  <c r="HC135" i="1" s="1"/>
  <c r="HC164" i="1" s="1"/>
  <c r="HC193" i="1" s="1"/>
  <c r="HC222" i="1" s="1"/>
  <c r="HC251" i="1" s="1"/>
  <c r="HC280" i="1" s="1"/>
  <c r="HC309" i="1" s="1"/>
  <c r="HC338" i="1" s="1"/>
  <c r="HC367" i="1" s="1"/>
  <c r="HC396" i="1" s="1"/>
  <c r="HC425" i="1" s="1"/>
  <c r="HC454" i="1" s="1"/>
  <c r="HC483" i="1" s="1"/>
  <c r="HC512" i="1" s="1"/>
  <c r="HC541" i="1" s="1"/>
  <c r="HC570" i="1" s="1"/>
  <c r="HC599" i="1" s="1"/>
  <c r="HC628" i="1" s="1"/>
  <c r="HC657" i="1" s="1"/>
  <c r="HC686" i="1" s="1"/>
  <c r="HC715" i="1" s="1"/>
  <c r="DT596" i="1"/>
  <c r="DR600" i="1"/>
  <c r="DP606" i="1"/>
  <c r="EC590" i="1"/>
  <c r="EC595" i="1"/>
  <c r="DW599" i="1"/>
  <c r="ED599" i="1"/>
  <c r="ED629" i="1" s="1"/>
  <c r="DT609" i="1"/>
  <c r="DH608" i="1"/>
  <c r="EC585" i="1"/>
  <c r="EC614" i="1" s="1"/>
  <c r="EB607" i="1"/>
  <c r="DF607" i="1"/>
  <c r="DF636" i="1" s="1"/>
  <c r="EB597" i="1"/>
  <c r="DG608" i="1"/>
  <c r="EA599" i="1"/>
  <c r="DY596" i="1"/>
  <c r="DF596" i="1"/>
  <c r="DF625" i="1" s="1"/>
  <c r="DF604" i="1"/>
  <c r="DI606" i="1"/>
  <c r="DT605" i="1"/>
  <c r="DY586" i="1"/>
  <c r="DU607" i="1"/>
  <c r="EC596" i="1"/>
  <c r="DV608" i="1"/>
  <c r="DR598" i="1"/>
  <c r="DS627" i="1" s="1"/>
  <c r="DG625" i="1"/>
  <c r="DG654" i="1" s="1"/>
  <c r="DU596" i="1"/>
  <c r="EB588" i="1"/>
  <c r="DZ601" i="1"/>
  <c r="DZ609" i="1"/>
  <c r="DX602" i="1"/>
  <c r="DX598" i="1"/>
  <c r="EB600" i="1"/>
  <c r="DK603" i="1"/>
  <c r="DU601" i="1"/>
  <c r="DJ608" i="1"/>
  <c r="DY604" i="1"/>
  <c r="DV595" i="1"/>
  <c r="DF626" i="1"/>
  <c r="DF655" i="1" s="1"/>
  <c r="ED591" i="1"/>
  <c r="ED601" i="1"/>
  <c r="ED631" i="1" s="1"/>
  <c r="DL606" i="1"/>
  <c r="DR605" i="1"/>
  <c r="DW586" i="1"/>
  <c r="EA605" i="1"/>
  <c r="ED606" i="1"/>
  <c r="DS596" i="1"/>
  <c r="DS625" i="1" s="1"/>
  <c r="DS654" i="1" s="1"/>
  <c r="DS683" i="1" s="1"/>
  <c r="DS712" i="1" s="1"/>
  <c r="EW16" i="1" s="1"/>
  <c r="EW45" i="1" s="1"/>
  <c r="EW74" i="1" s="1"/>
  <c r="EW103" i="1" s="1"/>
  <c r="EW132" i="1" s="1"/>
  <c r="EW161" i="1" s="1"/>
  <c r="EW190" i="1" s="1"/>
  <c r="EW219" i="1" s="1"/>
  <c r="EW248" i="1" s="1"/>
  <c r="EW277" i="1" s="1"/>
  <c r="EW306" i="1" s="1"/>
  <c r="EW335" i="1" s="1"/>
  <c r="EW364" i="1" s="1"/>
  <c r="EW393" i="1" s="1"/>
  <c r="EW422" i="1" s="1"/>
  <c r="EW451" i="1" s="1"/>
  <c r="EW480" i="1" s="1"/>
  <c r="EW509" i="1" s="1"/>
  <c r="EW538" i="1" s="1"/>
  <c r="EW567" i="1" s="1"/>
  <c r="EW596" i="1" s="1"/>
  <c r="EW625" i="1" s="1"/>
  <c r="EW654" i="1" s="1"/>
  <c r="EW683" i="1" s="1"/>
  <c r="EW712" i="1" s="1"/>
  <c r="GA16" i="1" s="1"/>
  <c r="GA45" i="1" s="1"/>
  <c r="GA74" i="1" s="1"/>
  <c r="GA103" i="1" s="1"/>
  <c r="GA132" i="1" s="1"/>
  <c r="GA161" i="1" s="1"/>
  <c r="GA190" i="1" s="1"/>
  <c r="GA219" i="1" s="1"/>
  <c r="GA248" i="1" s="1"/>
  <c r="GA277" i="1" s="1"/>
  <c r="GA306" i="1" s="1"/>
  <c r="GA335" i="1" s="1"/>
  <c r="GA364" i="1" s="1"/>
  <c r="GA393" i="1" s="1"/>
  <c r="GA422" i="1" s="1"/>
  <c r="GA451" i="1" s="1"/>
  <c r="GA480" i="1" s="1"/>
  <c r="GA509" i="1" s="1"/>
  <c r="GA538" i="1" s="1"/>
  <c r="GA567" i="1" s="1"/>
  <c r="GA596" i="1" s="1"/>
  <c r="GA625" i="1" s="1"/>
  <c r="GA654" i="1" s="1"/>
  <c r="GA683" i="1" s="1"/>
  <c r="GA712" i="1" s="1"/>
  <c r="HE16" i="1" s="1"/>
  <c r="HE45" i="1" s="1"/>
  <c r="HE74" i="1" s="1"/>
  <c r="HE103" i="1" s="1"/>
  <c r="HE132" i="1" s="1"/>
  <c r="HE161" i="1" s="1"/>
  <c r="HE190" i="1" s="1"/>
  <c r="HE219" i="1" s="1"/>
  <c r="HE248" i="1" s="1"/>
  <c r="HE277" i="1" s="1"/>
  <c r="HE306" i="1" s="1"/>
  <c r="HE335" i="1" s="1"/>
  <c r="HE364" i="1" s="1"/>
  <c r="HE393" i="1" s="1"/>
  <c r="HE422" i="1" s="1"/>
  <c r="HE451" i="1" s="1"/>
  <c r="HE480" i="1" s="1"/>
  <c r="HE509" i="1" s="1"/>
  <c r="HE538" i="1" s="1"/>
  <c r="HE567" i="1" s="1"/>
  <c r="HE596" i="1" s="1"/>
  <c r="HE625" i="1" s="1"/>
  <c r="HE654" i="1" s="1"/>
  <c r="HE683" i="1" s="1"/>
  <c r="HE712" i="1" s="1"/>
  <c r="DO608" i="1"/>
  <c r="DP609" i="1"/>
  <c r="DY585" i="1"/>
  <c r="DV590" i="1"/>
  <c r="DV619" i="1" s="1"/>
  <c r="DV648" i="1" s="1"/>
  <c r="DV677" i="1" s="1"/>
  <c r="DV706" i="1" s="1"/>
  <c r="EZ10" i="1" s="1"/>
  <c r="EZ39" i="1" s="1"/>
  <c r="EZ68" i="1" s="1"/>
  <c r="EZ97" i="1" s="1"/>
  <c r="EZ126" i="1" s="1"/>
  <c r="EZ155" i="1" s="1"/>
  <c r="EZ184" i="1" s="1"/>
  <c r="EZ213" i="1" s="1"/>
  <c r="EZ242" i="1" s="1"/>
  <c r="EZ271" i="1" s="1"/>
  <c r="EZ300" i="1" s="1"/>
  <c r="EZ329" i="1" s="1"/>
  <c r="EZ358" i="1" s="1"/>
  <c r="EZ387" i="1" s="1"/>
  <c r="EZ416" i="1" s="1"/>
  <c r="EZ445" i="1" s="1"/>
  <c r="EZ474" i="1" s="1"/>
  <c r="EZ503" i="1" s="1"/>
  <c r="EZ532" i="1" s="1"/>
  <c r="EZ561" i="1" s="1"/>
  <c r="EZ590" i="1" s="1"/>
  <c r="EZ619" i="1" s="1"/>
  <c r="EZ648" i="1" s="1"/>
  <c r="EZ677" i="1" s="1"/>
  <c r="EZ706" i="1" s="1"/>
  <c r="GD10" i="1" s="1"/>
  <c r="GD39" i="1" s="1"/>
  <c r="GD68" i="1" s="1"/>
  <c r="GD97" i="1" s="1"/>
  <c r="GD126" i="1" s="1"/>
  <c r="GD155" i="1" s="1"/>
  <c r="GD184" i="1" s="1"/>
  <c r="GD213" i="1" s="1"/>
  <c r="GD242" i="1" s="1"/>
  <c r="GD271" i="1" s="1"/>
  <c r="GD300" i="1" s="1"/>
  <c r="GD329" i="1" s="1"/>
  <c r="GD358" i="1" s="1"/>
  <c r="GD387" i="1" s="1"/>
  <c r="GD416" i="1" s="1"/>
  <c r="GD445" i="1" s="1"/>
  <c r="GD474" i="1" s="1"/>
  <c r="GD503" i="1" s="1"/>
  <c r="GD532" i="1" s="1"/>
  <c r="GD561" i="1" s="1"/>
  <c r="GD590" i="1" s="1"/>
  <c r="GD619" i="1" s="1"/>
  <c r="GD648" i="1" s="1"/>
  <c r="GD677" i="1" s="1"/>
  <c r="GD706" i="1" s="1"/>
  <c r="HH10" i="1" s="1"/>
  <c r="HH39" i="1" s="1"/>
  <c r="HH68" i="1" s="1"/>
  <c r="HH97" i="1" s="1"/>
  <c r="HH126" i="1" s="1"/>
  <c r="HH155" i="1" s="1"/>
  <c r="HH184" i="1" s="1"/>
  <c r="HH213" i="1" s="1"/>
  <c r="HH242" i="1" s="1"/>
  <c r="HH271" i="1" s="1"/>
  <c r="HH300" i="1" s="1"/>
  <c r="HH329" i="1" s="1"/>
  <c r="HH358" i="1" s="1"/>
  <c r="HH387" i="1" s="1"/>
  <c r="HH416" i="1" s="1"/>
  <c r="HH445" i="1" s="1"/>
  <c r="HH474" i="1" s="1"/>
  <c r="HH503" i="1" s="1"/>
  <c r="HH532" i="1" s="1"/>
  <c r="HH561" i="1" s="1"/>
  <c r="HH590" i="1" s="1"/>
  <c r="HH619" i="1" s="1"/>
  <c r="HH648" i="1" s="1"/>
  <c r="HH677" i="1" s="1"/>
  <c r="HH706" i="1" s="1"/>
  <c r="DY595" i="1"/>
  <c r="DS607" i="1"/>
  <c r="DZ607" i="1"/>
  <c r="DW605" i="1"/>
  <c r="ED595" i="1"/>
  <c r="DS608" i="1"/>
  <c r="DQ603" i="1"/>
  <c r="DZ606" i="1"/>
  <c r="DM606" i="1"/>
  <c r="DU586" i="1"/>
  <c r="EA587" i="1"/>
  <c r="EA616" i="1" s="1"/>
  <c r="EA603" i="1"/>
  <c r="DY592" i="1"/>
  <c r="DY620" i="1" s="1"/>
  <c r="DW589" i="1"/>
  <c r="ED605" i="1"/>
  <c r="EA601" i="1"/>
  <c r="ED593" i="1"/>
  <c r="ED623" i="1" s="1"/>
  <c r="DZ599" i="1"/>
  <c r="DY600" i="1"/>
  <c r="DH604" i="1"/>
  <c r="DH633" i="1" s="1"/>
  <c r="DH662" i="1" s="1"/>
  <c r="DH691" i="1" s="1"/>
  <c r="DH720" i="1" s="1"/>
  <c r="EL24" i="1" s="1"/>
  <c r="EL53" i="1" s="1"/>
  <c r="EL82" i="1" s="1"/>
  <c r="EL111" i="1" s="1"/>
  <c r="EL140" i="1" s="1"/>
  <c r="EL169" i="1" s="1"/>
  <c r="EL198" i="1" s="1"/>
  <c r="EL227" i="1" s="1"/>
  <c r="EL256" i="1" s="1"/>
  <c r="EL285" i="1" s="1"/>
  <c r="EL314" i="1" s="1"/>
  <c r="EL343" i="1" s="1"/>
  <c r="EL372" i="1" s="1"/>
  <c r="EL401" i="1" s="1"/>
  <c r="EL430" i="1" s="1"/>
  <c r="EL459" i="1" s="1"/>
  <c r="EL488" i="1" s="1"/>
  <c r="EL517" i="1" s="1"/>
  <c r="EL546" i="1" s="1"/>
  <c r="EL575" i="1" s="1"/>
  <c r="EL604" i="1" s="1"/>
  <c r="EL633" i="1" s="1"/>
  <c r="EL662" i="1" s="1"/>
  <c r="EL691" i="1" s="1"/>
  <c r="EL720" i="1" s="1"/>
  <c r="FP24" i="1" s="1"/>
  <c r="FP53" i="1" s="1"/>
  <c r="FP82" i="1" s="1"/>
  <c r="FP111" i="1" s="1"/>
  <c r="FP140" i="1" s="1"/>
  <c r="FP169" i="1" s="1"/>
  <c r="FP198" i="1" s="1"/>
  <c r="FP227" i="1" s="1"/>
  <c r="FP256" i="1" s="1"/>
  <c r="FP285" i="1" s="1"/>
  <c r="FP314" i="1" s="1"/>
  <c r="FP343" i="1" s="1"/>
  <c r="FP372" i="1" s="1"/>
  <c r="FP401" i="1" s="1"/>
  <c r="FP430" i="1" s="1"/>
  <c r="FP459" i="1" s="1"/>
  <c r="FP488" i="1" s="1"/>
  <c r="FP517" i="1" s="1"/>
  <c r="FP546" i="1" s="1"/>
  <c r="FP575" i="1" s="1"/>
  <c r="FP604" i="1" s="1"/>
  <c r="FP633" i="1" s="1"/>
  <c r="FP662" i="1" s="1"/>
  <c r="FP691" i="1" s="1"/>
  <c r="FP720" i="1" s="1"/>
  <c r="GT24" i="1" s="1"/>
  <c r="GT53" i="1" s="1"/>
  <c r="GT82" i="1" s="1"/>
  <c r="GT111" i="1" s="1"/>
  <c r="GT140" i="1" s="1"/>
  <c r="GT169" i="1" s="1"/>
  <c r="GT198" i="1" s="1"/>
  <c r="GT227" i="1" s="1"/>
  <c r="GT256" i="1" s="1"/>
  <c r="GT285" i="1" s="1"/>
  <c r="GT314" i="1" s="1"/>
  <c r="GT343" i="1" s="1"/>
  <c r="GT372" i="1" s="1"/>
  <c r="GT401" i="1" s="1"/>
  <c r="GT430" i="1" s="1"/>
  <c r="GT459" i="1" s="1"/>
  <c r="GT488" i="1" s="1"/>
  <c r="GT517" i="1" s="1"/>
  <c r="GT546" i="1" s="1"/>
  <c r="GT575" i="1" s="1"/>
  <c r="GT604" i="1" s="1"/>
  <c r="GT633" i="1" s="1"/>
  <c r="GT662" i="1" s="1"/>
  <c r="GT691" i="1" s="1"/>
  <c r="GT720" i="1" s="1"/>
  <c r="DX603" i="1"/>
  <c r="DX591" i="1"/>
  <c r="EA600" i="1"/>
  <c r="DQ600" i="1"/>
  <c r="DQ629" i="1" s="1"/>
  <c r="DQ658" i="1" s="1"/>
  <c r="DQ687" i="1" s="1"/>
  <c r="DQ716" i="1" s="1"/>
  <c r="EU20" i="1" s="1"/>
  <c r="EU49" i="1" s="1"/>
  <c r="EU78" i="1" s="1"/>
  <c r="EU107" i="1" s="1"/>
  <c r="EU136" i="1" s="1"/>
  <c r="EU165" i="1" s="1"/>
  <c r="EU194" i="1" s="1"/>
  <c r="EU223" i="1" s="1"/>
  <c r="EU252" i="1" s="1"/>
  <c r="EU281" i="1" s="1"/>
  <c r="EU310" i="1" s="1"/>
  <c r="EU339" i="1" s="1"/>
  <c r="EU368" i="1" s="1"/>
  <c r="EU397" i="1" s="1"/>
  <c r="EU426" i="1" s="1"/>
  <c r="EU455" i="1" s="1"/>
  <c r="EU484" i="1" s="1"/>
  <c r="EU513" i="1" s="1"/>
  <c r="EU542" i="1" s="1"/>
  <c r="EU571" i="1" s="1"/>
  <c r="EU600" i="1" s="1"/>
  <c r="EU629" i="1" s="1"/>
  <c r="EU658" i="1" s="1"/>
  <c r="EU687" i="1" s="1"/>
  <c r="EU716" i="1" s="1"/>
  <c r="FY20" i="1" s="1"/>
  <c r="FY49" i="1" s="1"/>
  <c r="FY78" i="1" s="1"/>
  <c r="FY107" i="1" s="1"/>
  <c r="FY136" i="1" s="1"/>
  <c r="FY165" i="1" s="1"/>
  <c r="FY194" i="1" s="1"/>
  <c r="FY223" i="1" s="1"/>
  <c r="FY252" i="1" s="1"/>
  <c r="FY281" i="1" s="1"/>
  <c r="FY310" i="1" s="1"/>
  <c r="FY339" i="1" s="1"/>
  <c r="FY368" i="1" s="1"/>
  <c r="FY397" i="1" s="1"/>
  <c r="FY426" i="1" s="1"/>
  <c r="FY455" i="1" s="1"/>
  <c r="FY484" i="1" s="1"/>
  <c r="FY513" i="1" s="1"/>
  <c r="FY542" i="1" s="1"/>
  <c r="FY571" i="1" s="1"/>
  <c r="FY600" i="1" s="1"/>
  <c r="FY629" i="1" s="1"/>
  <c r="FY658" i="1" s="1"/>
  <c r="FY687" i="1" s="1"/>
  <c r="FY716" i="1" s="1"/>
  <c r="HC20" i="1" s="1"/>
  <c r="HC49" i="1" s="1"/>
  <c r="HC78" i="1" s="1"/>
  <c r="HC107" i="1" s="1"/>
  <c r="HC136" i="1" s="1"/>
  <c r="HC165" i="1" s="1"/>
  <c r="HC194" i="1" s="1"/>
  <c r="HC223" i="1" s="1"/>
  <c r="HC252" i="1" s="1"/>
  <c r="HC281" i="1" s="1"/>
  <c r="HC310" i="1" s="1"/>
  <c r="HC339" i="1" s="1"/>
  <c r="HC368" i="1" s="1"/>
  <c r="HC397" i="1" s="1"/>
  <c r="HC426" i="1" s="1"/>
  <c r="HC455" i="1" s="1"/>
  <c r="HC484" i="1" s="1"/>
  <c r="HC513" i="1" s="1"/>
  <c r="HC542" i="1" s="1"/>
  <c r="HC571" i="1" s="1"/>
  <c r="HC600" i="1" s="1"/>
  <c r="HC629" i="1" s="1"/>
  <c r="HC658" i="1" s="1"/>
  <c r="HC687" i="1" s="1"/>
  <c r="HC716" i="1" s="1"/>
  <c r="EA607" i="1"/>
  <c r="DQ609" i="1"/>
  <c r="DT601" i="1"/>
  <c r="ED598" i="1"/>
  <c r="DX608" i="1"/>
  <c r="DZ602" i="1"/>
  <c r="EC607" i="1"/>
  <c r="DV606" i="1"/>
  <c r="EA606" i="1"/>
  <c r="DW600" i="1"/>
  <c r="DW629" i="1" s="1"/>
  <c r="DV601" i="1"/>
  <c r="DY609" i="1"/>
  <c r="DK606" i="1"/>
  <c r="DK635" i="1" s="1"/>
  <c r="EC597" i="1"/>
  <c r="DN608" i="1"/>
  <c r="DZ598" i="1"/>
  <c r="DU598" i="1"/>
  <c r="DU599" i="1"/>
  <c r="DM633" i="1"/>
  <c r="EA597" i="1"/>
  <c r="DV607" i="1"/>
  <c r="DL607" i="1"/>
  <c r="DY605" i="1"/>
  <c r="EC606" i="1"/>
  <c r="EC599" i="1"/>
  <c r="ED628" i="1" s="1"/>
  <c r="EA608" i="1"/>
  <c r="DZ603" i="1"/>
  <c r="DY597" i="1"/>
  <c r="DW590" i="1"/>
  <c r="DW619" i="1" s="1"/>
  <c r="DW595" i="1"/>
  <c r="DK602" i="1"/>
  <c r="DH603" i="1"/>
  <c r="DH632" i="1" s="1"/>
  <c r="DH661" i="1" s="1"/>
  <c r="DH690" i="1" s="1"/>
  <c r="DH719" i="1" s="1"/>
  <c r="EL23" i="1" s="1"/>
  <c r="EL52" i="1" s="1"/>
  <c r="EL81" i="1" s="1"/>
  <c r="EL110" i="1" s="1"/>
  <c r="EL139" i="1" s="1"/>
  <c r="EL168" i="1" s="1"/>
  <c r="EL197" i="1" s="1"/>
  <c r="EL226" i="1" s="1"/>
  <c r="EL255" i="1" s="1"/>
  <c r="EL284" i="1" s="1"/>
  <c r="EL313" i="1" s="1"/>
  <c r="EL342" i="1" s="1"/>
  <c r="EL371" i="1" s="1"/>
  <c r="EL400" i="1" s="1"/>
  <c r="EL429" i="1" s="1"/>
  <c r="EL458" i="1" s="1"/>
  <c r="EL487" i="1" s="1"/>
  <c r="EL516" i="1" s="1"/>
  <c r="EL545" i="1" s="1"/>
  <c r="EL574" i="1" s="1"/>
  <c r="EL603" i="1" s="1"/>
  <c r="EL632" i="1" s="1"/>
  <c r="EL661" i="1" s="1"/>
  <c r="EL690" i="1" s="1"/>
  <c r="EL719" i="1" s="1"/>
  <c r="FP23" i="1" s="1"/>
  <c r="FP52" i="1" s="1"/>
  <c r="FP81" i="1" s="1"/>
  <c r="FP110" i="1" s="1"/>
  <c r="FP139" i="1" s="1"/>
  <c r="FP168" i="1" s="1"/>
  <c r="FP197" i="1" s="1"/>
  <c r="FP226" i="1" s="1"/>
  <c r="FP255" i="1" s="1"/>
  <c r="FP284" i="1" s="1"/>
  <c r="FP313" i="1" s="1"/>
  <c r="FP342" i="1" s="1"/>
  <c r="FP371" i="1" s="1"/>
  <c r="FP400" i="1" s="1"/>
  <c r="FP429" i="1" s="1"/>
  <c r="FP458" i="1" s="1"/>
  <c r="FP487" i="1" s="1"/>
  <c r="FP516" i="1" s="1"/>
  <c r="FP545" i="1" s="1"/>
  <c r="FP574" i="1" s="1"/>
  <c r="FP603" i="1" s="1"/>
  <c r="FP632" i="1" s="1"/>
  <c r="FP661" i="1" s="1"/>
  <c r="FP690" i="1" s="1"/>
  <c r="FP719" i="1" s="1"/>
  <c r="GT23" i="1" s="1"/>
  <c r="GT52" i="1" s="1"/>
  <c r="GT81" i="1" s="1"/>
  <c r="GT110" i="1" s="1"/>
  <c r="GT139" i="1" s="1"/>
  <c r="GT168" i="1" s="1"/>
  <c r="GT197" i="1" s="1"/>
  <c r="GT226" i="1" s="1"/>
  <c r="GT255" i="1" s="1"/>
  <c r="GT284" i="1" s="1"/>
  <c r="GT313" i="1" s="1"/>
  <c r="GT342" i="1" s="1"/>
  <c r="GT371" i="1" s="1"/>
  <c r="GT400" i="1" s="1"/>
  <c r="GT429" i="1" s="1"/>
  <c r="GT458" i="1" s="1"/>
  <c r="GT487" i="1" s="1"/>
  <c r="GT516" i="1" s="1"/>
  <c r="GT545" i="1" s="1"/>
  <c r="GT574" i="1" s="1"/>
  <c r="GT603" i="1" s="1"/>
  <c r="GT632" i="1" s="1"/>
  <c r="GT661" i="1" s="1"/>
  <c r="GT690" i="1" s="1"/>
  <c r="GT719" i="1" s="1"/>
  <c r="DZ608" i="1"/>
  <c r="DX595" i="1"/>
  <c r="DH607" i="1"/>
  <c r="DT604" i="1"/>
  <c r="DS602" i="1"/>
  <c r="DW592" i="1"/>
  <c r="DX605" i="1"/>
  <c r="DZ618" i="1"/>
  <c r="DG606" i="1"/>
  <c r="DG635" i="1" s="1"/>
  <c r="DN609" i="1"/>
  <c r="DL605" i="1"/>
  <c r="EB589" i="1"/>
  <c r="DY598" i="1"/>
  <c r="DL608" i="1"/>
  <c r="DJ607" i="1"/>
  <c r="DJ636" i="1" s="1"/>
  <c r="DU603" i="1"/>
  <c r="DZ604" i="1"/>
  <c r="DW587" i="1"/>
  <c r="DW616" i="1" s="1"/>
  <c r="DW645" i="1" s="1"/>
  <c r="DW674" i="1" s="1"/>
  <c r="DW703" i="1" s="1"/>
  <c r="FA7" i="1" s="1"/>
  <c r="FA36" i="1" s="1"/>
  <c r="FA65" i="1" s="1"/>
  <c r="FA94" i="1" s="1"/>
  <c r="FA123" i="1" s="1"/>
  <c r="FA152" i="1" s="1"/>
  <c r="FA181" i="1" s="1"/>
  <c r="FA210" i="1" s="1"/>
  <c r="FA239" i="1" s="1"/>
  <c r="FA268" i="1" s="1"/>
  <c r="FA297" i="1" s="1"/>
  <c r="FA326" i="1" s="1"/>
  <c r="FA355" i="1" s="1"/>
  <c r="FA384" i="1" s="1"/>
  <c r="FA413" i="1" s="1"/>
  <c r="FA442" i="1" s="1"/>
  <c r="FA471" i="1" s="1"/>
  <c r="FA500" i="1" s="1"/>
  <c r="FA529" i="1" s="1"/>
  <c r="FA558" i="1" s="1"/>
  <c r="FA587" i="1" s="1"/>
  <c r="FA616" i="1" s="1"/>
  <c r="FA645" i="1" s="1"/>
  <c r="FA674" i="1" s="1"/>
  <c r="FA703" i="1" s="1"/>
  <c r="GE7" i="1" s="1"/>
  <c r="GE36" i="1" s="1"/>
  <c r="GE65" i="1" s="1"/>
  <c r="GE94" i="1" s="1"/>
  <c r="GE123" i="1" s="1"/>
  <c r="GE152" i="1" s="1"/>
  <c r="GE181" i="1" s="1"/>
  <c r="GE210" i="1" s="1"/>
  <c r="GE239" i="1" s="1"/>
  <c r="GE268" i="1" s="1"/>
  <c r="GE297" i="1" s="1"/>
  <c r="GE326" i="1" s="1"/>
  <c r="GE355" i="1" s="1"/>
  <c r="GE384" i="1" s="1"/>
  <c r="GE413" i="1" s="1"/>
  <c r="GE442" i="1" s="1"/>
  <c r="GE471" i="1" s="1"/>
  <c r="GE500" i="1" s="1"/>
  <c r="GE529" i="1" s="1"/>
  <c r="GE558" i="1" s="1"/>
  <c r="GE587" i="1" s="1"/>
  <c r="GE616" i="1" s="1"/>
  <c r="GE645" i="1" s="1"/>
  <c r="GE674" i="1" s="1"/>
  <c r="GE703" i="1" s="1"/>
  <c r="HI7" i="1" s="1"/>
  <c r="HI36" i="1" s="1"/>
  <c r="HI65" i="1" s="1"/>
  <c r="HI94" i="1" s="1"/>
  <c r="HI123" i="1" s="1"/>
  <c r="HI152" i="1" s="1"/>
  <c r="HI181" i="1" s="1"/>
  <c r="HI210" i="1" s="1"/>
  <c r="HI239" i="1" s="1"/>
  <c r="HI268" i="1" s="1"/>
  <c r="HI297" i="1" s="1"/>
  <c r="HI326" i="1" s="1"/>
  <c r="HI355" i="1" s="1"/>
  <c r="HI384" i="1" s="1"/>
  <c r="HI413" i="1" s="1"/>
  <c r="HI442" i="1" s="1"/>
  <c r="HI471" i="1" s="1"/>
  <c r="HI500" i="1" s="1"/>
  <c r="HI529" i="1" s="1"/>
  <c r="HI558" i="1" s="1"/>
  <c r="HI587" i="1" s="1"/>
  <c r="HI616" i="1" s="1"/>
  <c r="HI645" i="1" s="1"/>
  <c r="HI674" i="1" s="1"/>
  <c r="HI703" i="1" s="1"/>
  <c r="DW597" i="1"/>
  <c r="DL603" i="1"/>
  <c r="DP603" i="1"/>
  <c r="DX590" i="1"/>
  <c r="DW601" i="1"/>
  <c r="EB591" i="1"/>
  <c r="EB608" i="1"/>
  <c r="EA593" i="1"/>
  <c r="DN600" i="1"/>
  <c r="DN629" i="1" s="1"/>
  <c r="DN658" i="1" s="1"/>
  <c r="DN687" i="1" s="1"/>
  <c r="DN716" i="1" s="1"/>
  <c r="ER20" i="1" s="1"/>
  <c r="ER49" i="1" s="1"/>
  <c r="ER78" i="1" s="1"/>
  <c r="ER107" i="1" s="1"/>
  <c r="ER136" i="1" s="1"/>
  <c r="ER165" i="1" s="1"/>
  <c r="ER194" i="1" s="1"/>
  <c r="ER223" i="1" s="1"/>
  <c r="ER252" i="1" s="1"/>
  <c r="ER281" i="1" s="1"/>
  <c r="ER310" i="1" s="1"/>
  <c r="ER339" i="1" s="1"/>
  <c r="ER368" i="1" s="1"/>
  <c r="ER397" i="1" s="1"/>
  <c r="ER426" i="1" s="1"/>
  <c r="ER455" i="1" s="1"/>
  <c r="ER484" i="1" s="1"/>
  <c r="ER513" i="1" s="1"/>
  <c r="ER542" i="1" s="1"/>
  <c r="ER571" i="1" s="1"/>
  <c r="ER600" i="1" s="1"/>
  <c r="ER629" i="1" s="1"/>
  <c r="ER658" i="1" s="1"/>
  <c r="ER687" i="1" s="1"/>
  <c r="ER716" i="1" s="1"/>
  <c r="FV20" i="1" s="1"/>
  <c r="FV49" i="1" s="1"/>
  <c r="FV78" i="1" s="1"/>
  <c r="FV107" i="1" s="1"/>
  <c r="FV136" i="1" s="1"/>
  <c r="FV165" i="1" s="1"/>
  <c r="FV194" i="1" s="1"/>
  <c r="FV223" i="1" s="1"/>
  <c r="FV252" i="1" s="1"/>
  <c r="FV281" i="1" s="1"/>
  <c r="FV310" i="1" s="1"/>
  <c r="FV339" i="1" s="1"/>
  <c r="FV368" i="1" s="1"/>
  <c r="FV397" i="1" s="1"/>
  <c r="FV426" i="1" s="1"/>
  <c r="FV455" i="1" s="1"/>
  <c r="FV484" i="1" s="1"/>
  <c r="FV513" i="1" s="1"/>
  <c r="FV542" i="1" s="1"/>
  <c r="FV571" i="1" s="1"/>
  <c r="FV600" i="1" s="1"/>
  <c r="FV629" i="1" s="1"/>
  <c r="FV658" i="1" s="1"/>
  <c r="FV687" i="1" s="1"/>
  <c r="FV716" i="1" s="1"/>
  <c r="GZ20" i="1" s="1"/>
  <c r="GZ49" i="1" s="1"/>
  <c r="GZ78" i="1" s="1"/>
  <c r="GZ107" i="1" s="1"/>
  <c r="GZ136" i="1" s="1"/>
  <c r="GZ165" i="1" s="1"/>
  <c r="GZ194" i="1" s="1"/>
  <c r="GZ223" i="1" s="1"/>
  <c r="GZ252" i="1" s="1"/>
  <c r="GZ281" i="1" s="1"/>
  <c r="GZ310" i="1" s="1"/>
  <c r="GZ339" i="1" s="1"/>
  <c r="GZ368" i="1" s="1"/>
  <c r="GZ397" i="1" s="1"/>
  <c r="GZ426" i="1" s="1"/>
  <c r="GZ455" i="1" s="1"/>
  <c r="GZ484" i="1" s="1"/>
  <c r="GZ513" i="1" s="1"/>
  <c r="GZ542" i="1" s="1"/>
  <c r="GZ571" i="1" s="1"/>
  <c r="GZ600" i="1" s="1"/>
  <c r="GZ629" i="1" s="1"/>
  <c r="GZ658" i="1" s="1"/>
  <c r="GZ687" i="1" s="1"/>
  <c r="GZ716" i="1" s="1"/>
  <c r="DZ600" i="1"/>
  <c r="EB594" i="1"/>
  <c r="DN602" i="1"/>
  <c r="DR609" i="1"/>
  <c r="DZ588" i="1"/>
  <c r="DZ617" i="1" s="1"/>
  <c r="DZ592" i="1"/>
  <c r="DV599" i="1"/>
  <c r="DQ605" i="1"/>
  <c r="DU594" i="1"/>
  <c r="DU623" i="1" s="1"/>
  <c r="DU652" i="1" s="1"/>
  <c r="DU681" i="1" s="1"/>
  <c r="DU710" i="1" s="1"/>
  <c r="EY14" i="1" s="1"/>
  <c r="EY43" i="1" s="1"/>
  <c r="EY72" i="1" s="1"/>
  <c r="EY101" i="1" s="1"/>
  <c r="EY130" i="1" s="1"/>
  <c r="EY159" i="1" s="1"/>
  <c r="EY188" i="1" s="1"/>
  <c r="EY217" i="1" s="1"/>
  <c r="EY246" i="1" s="1"/>
  <c r="EY275" i="1" s="1"/>
  <c r="EY304" i="1" s="1"/>
  <c r="EY333" i="1" s="1"/>
  <c r="EY362" i="1" s="1"/>
  <c r="EY391" i="1" s="1"/>
  <c r="EY420" i="1" s="1"/>
  <c r="EY449" i="1" s="1"/>
  <c r="EY478" i="1" s="1"/>
  <c r="EY507" i="1" s="1"/>
  <c r="EY536" i="1" s="1"/>
  <c r="EY565" i="1" s="1"/>
  <c r="EY594" i="1" s="1"/>
  <c r="EY623" i="1" s="1"/>
  <c r="EY652" i="1" s="1"/>
  <c r="EY681" i="1" s="1"/>
  <c r="EY710" i="1" s="1"/>
  <c r="GC14" i="1" s="1"/>
  <c r="GC43" i="1" s="1"/>
  <c r="GC72" i="1" s="1"/>
  <c r="GC101" i="1" s="1"/>
  <c r="GC130" i="1" s="1"/>
  <c r="GC159" i="1" s="1"/>
  <c r="GC188" i="1" s="1"/>
  <c r="GC217" i="1" s="1"/>
  <c r="GC246" i="1" s="1"/>
  <c r="GC275" i="1" s="1"/>
  <c r="GC304" i="1" s="1"/>
  <c r="GC333" i="1" s="1"/>
  <c r="GC362" i="1" s="1"/>
  <c r="GC391" i="1" s="1"/>
  <c r="GC420" i="1" s="1"/>
  <c r="GC449" i="1" s="1"/>
  <c r="GC478" i="1" s="1"/>
  <c r="GC507" i="1" s="1"/>
  <c r="GC536" i="1" s="1"/>
  <c r="GC565" i="1" s="1"/>
  <c r="GC594" i="1" s="1"/>
  <c r="GC623" i="1" s="1"/>
  <c r="GC652" i="1" s="1"/>
  <c r="GC681" i="1" s="1"/>
  <c r="GC710" i="1" s="1"/>
  <c r="HG14" i="1" s="1"/>
  <c r="HG43" i="1" s="1"/>
  <c r="HG72" i="1" s="1"/>
  <c r="HG101" i="1" s="1"/>
  <c r="HG130" i="1" s="1"/>
  <c r="HG159" i="1" s="1"/>
  <c r="HG188" i="1" s="1"/>
  <c r="HG217" i="1" s="1"/>
  <c r="HG246" i="1" s="1"/>
  <c r="HG275" i="1" s="1"/>
  <c r="HG304" i="1" s="1"/>
  <c r="HG333" i="1" s="1"/>
  <c r="HG362" i="1" s="1"/>
  <c r="HG391" i="1" s="1"/>
  <c r="HG420" i="1" s="1"/>
  <c r="HG449" i="1" s="1"/>
  <c r="HG478" i="1" s="1"/>
  <c r="HG507" i="1" s="1"/>
  <c r="HG536" i="1" s="1"/>
  <c r="HG565" i="1" s="1"/>
  <c r="HG594" i="1" s="1"/>
  <c r="HG623" i="1" s="1"/>
  <c r="HG652" i="1" s="1"/>
  <c r="HG681" i="1" s="1"/>
  <c r="HG710" i="1" s="1"/>
  <c r="DR602" i="1"/>
  <c r="DY587" i="1"/>
  <c r="EB599" i="1"/>
  <c r="DX585" i="1"/>
  <c r="DY601" i="1"/>
  <c r="DU604" i="1"/>
  <c r="DU591" i="1"/>
  <c r="DU620" i="1" s="1"/>
  <c r="DW602" i="1"/>
  <c r="DX599" i="1"/>
  <c r="DZ605" i="1"/>
  <c r="DR601" i="1"/>
  <c r="EB596" i="1"/>
  <c r="DR599" i="1"/>
  <c r="DW603" i="1"/>
  <c r="DZ585" i="1"/>
  <c r="EC589" i="1"/>
  <c r="DU600" i="1"/>
  <c r="DI605" i="1"/>
  <c r="DY588" i="1"/>
  <c r="EC605" i="1"/>
  <c r="DV591" i="1"/>
  <c r="DI608" i="1"/>
  <c r="EA617" i="1"/>
  <c r="DX597" i="1"/>
  <c r="DY603" i="1"/>
  <c r="DY632" i="1" s="1"/>
  <c r="EC608" i="1"/>
  <c r="EC637" i="1" s="1"/>
  <c r="ED609" i="1"/>
  <c r="DS599" i="1"/>
  <c r="DS629" i="1" s="1"/>
  <c r="DW609" i="1"/>
  <c r="DV597" i="1"/>
  <c r="DU626" i="1" s="1"/>
  <c r="DM603" i="1"/>
  <c r="EB595" i="1"/>
  <c r="DJ604" i="1"/>
  <c r="DU585" i="1"/>
  <c r="DU614" i="1" s="1"/>
  <c r="EB606" i="1"/>
  <c r="EB636" i="1" s="1"/>
  <c r="DV596" i="1"/>
  <c r="DV625" i="1" s="1"/>
  <c r="DQ604" i="1"/>
  <c r="DX596" i="1"/>
  <c r="DT598" i="1"/>
  <c r="DT627" i="1" s="1"/>
  <c r="EB592" i="1"/>
  <c r="DX587" i="1"/>
  <c r="DR608" i="1"/>
  <c r="DV605" i="1"/>
  <c r="EB605" i="1"/>
  <c r="DQ607" i="1"/>
  <c r="EB586" i="1"/>
  <c r="EB615" i="1" s="1"/>
  <c r="DU608" i="1"/>
  <c r="DT606" i="1"/>
  <c r="EC598" i="1"/>
  <c r="DV598" i="1"/>
  <c r="EC587" i="1"/>
  <c r="EC616" i="1" s="1"/>
  <c r="EA615" i="1"/>
  <c r="DK634" i="1"/>
  <c r="DX604" i="1"/>
  <c r="DW594" i="1"/>
  <c r="DW623" i="1" s="1"/>
  <c r="EB598" i="1"/>
  <c r="ED589" i="1"/>
  <c r="DU638" i="1"/>
  <c r="DR604" i="1"/>
  <c r="DF605" i="1"/>
  <c r="DF634" i="1" s="1"/>
  <c r="DR607" i="1"/>
  <c r="DR636" i="1" s="1"/>
  <c r="DQ602" i="1"/>
  <c r="DQ631" i="1" s="1"/>
  <c r="DP636" i="1"/>
  <c r="DP608" i="1"/>
  <c r="DP637" i="1" s="1"/>
  <c r="DS597" i="1"/>
  <c r="DS626" i="1" s="1"/>
  <c r="DT600" i="1"/>
  <c r="EB614" i="1"/>
  <c r="DK608" i="1"/>
  <c r="DK637" i="1" s="1"/>
  <c r="DU602" i="1"/>
  <c r="DO607" i="1"/>
  <c r="EB604" i="1"/>
  <c r="DX586" i="1"/>
  <c r="DF609" i="1"/>
  <c r="DF638" i="1" s="1"/>
  <c r="DL602" i="1"/>
  <c r="DL631" i="1" s="1"/>
  <c r="DL660" i="1" s="1"/>
  <c r="DL689" i="1" s="1"/>
  <c r="DL718" i="1" s="1"/>
  <c r="EP22" i="1" s="1"/>
  <c r="EP51" i="1" s="1"/>
  <c r="EP80" i="1" s="1"/>
  <c r="EP109" i="1" s="1"/>
  <c r="EP138" i="1" s="1"/>
  <c r="EP167" i="1" s="1"/>
  <c r="EP196" i="1" s="1"/>
  <c r="EP225" i="1" s="1"/>
  <c r="EP254" i="1" s="1"/>
  <c r="EP283" i="1" s="1"/>
  <c r="EP312" i="1" s="1"/>
  <c r="EP341" i="1" s="1"/>
  <c r="EP370" i="1" s="1"/>
  <c r="EP399" i="1" s="1"/>
  <c r="EP428" i="1" s="1"/>
  <c r="EP457" i="1" s="1"/>
  <c r="EP486" i="1" s="1"/>
  <c r="EP515" i="1" s="1"/>
  <c r="EP544" i="1" s="1"/>
  <c r="EP573" i="1" s="1"/>
  <c r="EP602" i="1" s="1"/>
  <c r="EP631" i="1" s="1"/>
  <c r="EP660" i="1" s="1"/>
  <c r="EP689" i="1" s="1"/>
  <c r="EP718" i="1" s="1"/>
  <c r="FT22" i="1" s="1"/>
  <c r="FT51" i="1" s="1"/>
  <c r="FT80" i="1" s="1"/>
  <c r="FT109" i="1" s="1"/>
  <c r="FT138" i="1" s="1"/>
  <c r="FT167" i="1" s="1"/>
  <c r="FT196" i="1" s="1"/>
  <c r="FT225" i="1" s="1"/>
  <c r="FT254" i="1" s="1"/>
  <c r="FT283" i="1" s="1"/>
  <c r="FT312" i="1" s="1"/>
  <c r="FT341" i="1" s="1"/>
  <c r="FT370" i="1" s="1"/>
  <c r="FT399" i="1" s="1"/>
  <c r="FT428" i="1" s="1"/>
  <c r="FT457" i="1" s="1"/>
  <c r="FT486" i="1" s="1"/>
  <c r="FT515" i="1" s="1"/>
  <c r="FT544" i="1" s="1"/>
  <c r="FT573" i="1" s="1"/>
  <c r="FT602" i="1" s="1"/>
  <c r="FT631" i="1" s="1"/>
  <c r="FT660" i="1" s="1"/>
  <c r="FT689" i="1" s="1"/>
  <c r="FT718" i="1" s="1"/>
  <c r="GX22" i="1" s="1"/>
  <c r="GX51" i="1" s="1"/>
  <c r="GX80" i="1" s="1"/>
  <c r="GX109" i="1" s="1"/>
  <c r="GX138" i="1" s="1"/>
  <c r="GX167" i="1" s="1"/>
  <c r="GX196" i="1" s="1"/>
  <c r="GX225" i="1" s="1"/>
  <c r="GX254" i="1" s="1"/>
  <c r="GX283" i="1" s="1"/>
  <c r="GX312" i="1" s="1"/>
  <c r="GX341" i="1" s="1"/>
  <c r="GX370" i="1" s="1"/>
  <c r="GX399" i="1" s="1"/>
  <c r="GX428" i="1" s="1"/>
  <c r="GX457" i="1" s="1"/>
  <c r="GX486" i="1" s="1"/>
  <c r="GX515" i="1" s="1"/>
  <c r="GX544" i="1" s="1"/>
  <c r="GX573" i="1" s="1"/>
  <c r="GX602" i="1" s="1"/>
  <c r="GX631" i="1" s="1"/>
  <c r="GX660" i="1" s="1"/>
  <c r="GX689" i="1" s="1"/>
  <c r="GX718" i="1" s="1"/>
  <c r="ED590" i="1"/>
  <c r="DH605" i="1"/>
  <c r="DS633" i="1"/>
  <c r="DH609" i="1"/>
  <c r="EA590" i="1"/>
  <c r="EA619" i="1" s="1"/>
  <c r="EA594" i="1"/>
  <c r="EA623" i="1" s="1"/>
  <c r="DO606" i="1"/>
  <c r="DN635" i="1" s="1"/>
  <c r="ED586" i="1"/>
  <c r="ED615" i="1" s="1"/>
  <c r="DW607" i="1"/>
  <c r="EB603" i="1"/>
  <c r="EA589" i="1"/>
  <c r="DS603" i="1"/>
  <c r="DO605" i="1"/>
  <c r="DO634" i="1" s="1"/>
  <c r="DM607" i="1"/>
  <c r="DM636" i="1" s="1"/>
  <c r="EB609" i="1"/>
  <c r="EB638" i="1" s="1"/>
  <c r="EB602" i="1"/>
  <c r="EB631" i="1" s="1"/>
  <c r="EA609" i="1"/>
  <c r="DW598" i="1"/>
  <c r="DK604" i="1"/>
  <c r="DK633" i="1" s="1"/>
  <c r="DS601" i="1"/>
  <c r="DN604" i="1"/>
  <c r="DN634" i="1" s="1"/>
  <c r="DZ590" i="1"/>
  <c r="DV618" i="1"/>
  <c r="DZ586" i="1"/>
  <c r="DX601" i="1"/>
  <c r="ED607" i="1"/>
  <c r="ED636" i="1" s="1"/>
  <c r="DW604" i="1"/>
  <c r="DX606" i="1"/>
  <c r="EA604" i="1"/>
  <c r="EA634" i="1" s="1"/>
  <c r="ED592" i="1"/>
  <c r="DR626" i="1"/>
  <c r="DR655" i="1" s="1"/>
  <c r="DR684" i="1" s="1"/>
  <c r="DR713" i="1" s="1"/>
  <c r="EV17" i="1" s="1"/>
  <c r="EV46" i="1" s="1"/>
  <c r="EV75" i="1" s="1"/>
  <c r="EV104" i="1" s="1"/>
  <c r="EV133" i="1" s="1"/>
  <c r="EV162" i="1" s="1"/>
  <c r="EV191" i="1" s="1"/>
  <c r="EV220" i="1" s="1"/>
  <c r="EV249" i="1" s="1"/>
  <c r="EV278" i="1" s="1"/>
  <c r="EV307" i="1" s="1"/>
  <c r="EV336" i="1" s="1"/>
  <c r="EV365" i="1" s="1"/>
  <c r="EV394" i="1" s="1"/>
  <c r="EV423" i="1" s="1"/>
  <c r="EV452" i="1" s="1"/>
  <c r="EV481" i="1" s="1"/>
  <c r="EV510" i="1" s="1"/>
  <c r="EV539" i="1" s="1"/>
  <c r="EV568" i="1" s="1"/>
  <c r="EV597" i="1" s="1"/>
  <c r="EV626" i="1" s="1"/>
  <c r="EV655" i="1" s="1"/>
  <c r="EV684" i="1" s="1"/>
  <c r="EV713" i="1" s="1"/>
  <c r="FZ17" i="1" s="1"/>
  <c r="FZ46" i="1" s="1"/>
  <c r="FZ75" i="1" s="1"/>
  <c r="FZ104" i="1" s="1"/>
  <c r="FZ133" i="1" s="1"/>
  <c r="FZ162" i="1" s="1"/>
  <c r="FZ191" i="1" s="1"/>
  <c r="FZ220" i="1" s="1"/>
  <c r="FZ249" i="1" s="1"/>
  <c r="FZ278" i="1" s="1"/>
  <c r="FZ307" i="1" s="1"/>
  <c r="FZ336" i="1" s="1"/>
  <c r="FZ365" i="1" s="1"/>
  <c r="FZ394" i="1" s="1"/>
  <c r="FZ423" i="1" s="1"/>
  <c r="FZ452" i="1" s="1"/>
  <c r="FZ481" i="1" s="1"/>
  <c r="FZ510" i="1" s="1"/>
  <c r="FZ539" i="1" s="1"/>
  <c r="FZ568" i="1" s="1"/>
  <c r="FZ597" i="1" s="1"/>
  <c r="FZ626" i="1" s="1"/>
  <c r="FZ655" i="1" s="1"/>
  <c r="FZ684" i="1" s="1"/>
  <c r="FZ713" i="1" s="1"/>
  <c r="HD17" i="1" s="1"/>
  <c r="HD46" i="1" s="1"/>
  <c r="HD75" i="1" s="1"/>
  <c r="HD104" i="1" s="1"/>
  <c r="HD133" i="1" s="1"/>
  <c r="HD162" i="1" s="1"/>
  <c r="HD191" i="1" s="1"/>
  <c r="HD220" i="1" s="1"/>
  <c r="HD249" i="1" s="1"/>
  <c r="HD278" i="1" s="1"/>
  <c r="HD307" i="1" s="1"/>
  <c r="HD336" i="1" s="1"/>
  <c r="HD365" i="1" s="1"/>
  <c r="HD394" i="1" s="1"/>
  <c r="HD423" i="1" s="1"/>
  <c r="HD452" i="1" s="1"/>
  <c r="HD481" i="1" s="1"/>
  <c r="HD510" i="1" s="1"/>
  <c r="HD539" i="1" s="1"/>
  <c r="HD568" i="1" s="1"/>
  <c r="HD597" i="1" s="1"/>
  <c r="HD626" i="1" s="1"/>
  <c r="HD655" i="1" s="1"/>
  <c r="HD684" i="1" s="1"/>
  <c r="HD713" i="1" s="1"/>
  <c r="DW608" i="1"/>
  <c r="ED588" i="1"/>
  <c r="EA596" i="1"/>
  <c r="EA625" i="1" s="1"/>
  <c r="DP602" i="1"/>
  <c r="EC591" i="1"/>
  <c r="EC592" i="1"/>
  <c r="DI609" i="1"/>
  <c r="DI638" i="1" s="1"/>
  <c r="DN603" i="1"/>
  <c r="DN632" i="1" s="1"/>
  <c r="DY599" i="1"/>
  <c r="DY628" i="1" s="1"/>
  <c r="DV592" i="1"/>
  <c r="DY589" i="1"/>
  <c r="DY618" i="1" s="1"/>
  <c r="DY594" i="1"/>
  <c r="DY623" i="1" s="1"/>
  <c r="EC609" i="1"/>
  <c r="DV593" i="1"/>
  <c r="DV622" i="1" s="1"/>
  <c r="EC593" i="1"/>
  <c r="DX593" i="1"/>
  <c r="DX622" i="1" s="1"/>
  <c r="DJ609" i="1"/>
  <c r="DY607" i="1"/>
  <c r="EA591" i="1"/>
  <c r="DV603" i="1"/>
  <c r="DO601" i="1"/>
  <c r="DO630" i="1" s="1"/>
  <c r="DT602" i="1"/>
  <c r="DT631" i="1" s="1"/>
  <c r="ED596" i="1"/>
  <c r="ED625" i="1" s="1"/>
  <c r="ED597" i="1"/>
  <c r="DM605" i="1"/>
  <c r="DM634" i="1" s="1"/>
  <c r="EC594" i="1"/>
  <c r="DU605" i="1"/>
  <c r="DS605" i="1"/>
  <c r="DK638" i="1"/>
  <c r="EA602" i="1"/>
  <c r="DV587" i="1"/>
  <c r="DV616" i="1" s="1"/>
  <c r="DV645" i="1" s="1"/>
  <c r="DV674" i="1" s="1"/>
  <c r="DV703" i="1" s="1"/>
  <c r="EZ7" i="1" s="1"/>
  <c r="EZ36" i="1" s="1"/>
  <c r="EZ65" i="1" s="1"/>
  <c r="EZ94" i="1" s="1"/>
  <c r="EZ123" i="1" s="1"/>
  <c r="EZ152" i="1" s="1"/>
  <c r="EZ181" i="1" s="1"/>
  <c r="EZ210" i="1" s="1"/>
  <c r="EZ239" i="1" s="1"/>
  <c r="EZ268" i="1" s="1"/>
  <c r="EZ297" i="1" s="1"/>
  <c r="EZ326" i="1" s="1"/>
  <c r="EZ355" i="1" s="1"/>
  <c r="EZ384" i="1" s="1"/>
  <c r="EZ413" i="1" s="1"/>
  <c r="EZ442" i="1" s="1"/>
  <c r="EZ471" i="1" s="1"/>
  <c r="EZ500" i="1" s="1"/>
  <c r="EZ529" i="1" s="1"/>
  <c r="EZ558" i="1" s="1"/>
  <c r="EZ587" i="1" s="1"/>
  <c r="EZ616" i="1" s="1"/>
  <c r="EZ645" i="1" s="1"/>
  <c r="EZ674" i="1" s="1"/>
  <c r="EZ703" i="1" s="1"/>
  <c r="GD7" i="1" s="1"/>
  <c r="GD36" i="1" s="1"/>
  <c r="GD65" i="1" s="1"/>
  <c r="GD94" i="1" s="1"/>
  <c r="GD123" i="1" s="1"/>
  <c r="GD152" i="1" s="1"/>
  <c r="GD181" i="1" s="1"/>
  <c r="GD210" i="1" s="1"/>
  <c r="GD239" i="1" s="1"/>
  <c r="GD268" i="1" s="1"/>
  <c r="GD297" i="1" s="1"/>
  <c r="GD326" i="1" s="1"/>
  <c r="GD355" i="1" s="1"/>
  <c r="GD384" i="1" s="1"/>
  <c r="GD413" i="1" s="1"/>
  <c r="GD442" i="1" s="1"/>
  <c r="GD471" i="1" s="1"/>
  <c r="GD500" i="1" s="1"/>
  <c r="GD529" i="1" s="1"/>
  <c r="GD558" i="1" s="1"/>
  <c r="GD587" i="1" s="1"/>
  <c r="GD616" i="1" s="1"/>
  <c r="GD645" i="1" s="1"/>
  <c r="GD674" i="1" s="1"/>
  <c r="GD703" i="1" s="1"/>
  <c r="HH7" i="1" s="1"/>
  <c r="HH36" i="1" s="1"/>
  <c r="HH65" i="1" s="1"/>
  <c r="HH94" i="1" s="1"/>
  <c r="HH123" i="1" s="1"/>
  <c r="HH152" i="1" s="1"/>
  <c r="HH181" i="1" s="1"/>
  <c r="HH210" i="1" s="1"/>
  <c r="HH239" i="1" s="1"/>
  <c r="HH268" i="1" s="1"/>
  <c r="HH297" i="1" s="1"/>
  <c r="HH326" i="1" s="1"/>
  <c r="HH355" i="1" s="1"/>
  <c r="HH384" i="1" s="1"/>
  <c r="HH413" i="1" s="1"/>
  <c r="HH442" i="1" s="1"/>
  <c r="HH471" i="1" s="1"/>
  <c r="HH500" i="1" s="1"/>
  <c r="HH529" i="1" s="1"/>
  <c r="HH558" i="1" s="1"/>
  <c r="HH587" i="1" s="1"/>
  <c r="HH616" i="1" s="1"/>
  <c r="HH645" i="1" s="1"/>
  <c r="HH674" i="1" s="1"/>
  <c r="HH703" i="1" s="1"/>
  <c r="ED604" i="1"/>
  <c r="ED633" i="1" s="1"/>
  <c r="DZ596" i="1"/>
  <c r="DZ626" i="1" s="1"/>
  <c r="DL609" i="1"/>
  <c r="DL638" i="1" s="1"/>
  <c r="DG604" i="1"/>
  <c r="DG633" i="1" s="1"/>
  <c r="DT608" i="1"/>
  <c r="DW585" i="1"/>
  <c r="DV586" i="1"/>
  <c r="DW615" i="1" s="1"/>
  <c r="DP601" i="1"/>
  <c r="DQ630" i="1" s="1"/>
  <c r="DZ595" i="1"/>
  <c r="DZ593" i="1"/>
  <c r="DL604" i="1"/>
  <c r="EA598" i="1"/>
  <c r="DV600" i="1"/>
  <c r="EC601" i="1"/>
  <c r="DS606" i="1"/>
  <c r="DS635" i="1" s="1"/>
  <c r="EC603" i="1"/>
  <c r="EC632" i="1" s="1"/>
  <c r="DW614" i="1" l="1"/>
  <c r="DY616" i="1"/>
  <c r="DV635" i="1"/>
  <c r="DT626" i="1"/>
  <c r="DT637" i="1"/>
  <c r="DV632" i="1"/>
  <c r="DZ620" i="1"/>
  <c r="EC627" i="1"/>
  <c r="DJ634" i="1"/>
  <c r="DU629" i="1"/>
  <c r="DW621" i="1"/>
  <c r="DY634" i="1"/>
  <c r="DY663" i="1" s="1"/>
  <c r="DV624" i="1"/>
  <c r="DV653" i="1" s="1"/>
  <c r="DV682" i="1" s="1"/>
  <c r="DV711" i="1" s="1"/>
  <c r="EZ15" i="1" s="1"/>
  <c r="EZ44" i="1" s="1"/>
  <c r="EZ73" i="1" s="1"/>
  <c r="EZ102" i="1" s="1"/>
  <c r="EZ131" i="1" s="1"/>
  <c r="EZ160" i="1" s="1"/>
  <c r="EZ189" i="1" s="1"/>
  <c r="EZ218" i="1" s="1"/>
  <c r="EZ247" i="1" s="1"/>
  <c r="EZ276" i="1" s="1"/>
  <c r="EZ305" i="1" s="1"/>
  <c r="EZ334" i="1" s="1"/>
  <c r="EZ363" i="1" s="1"/>
  <c r="EZ392" i="1" s="1"/>
  <c r="EZ421" i="1" s="1"/>
  <c r="EZ450" i="1" s="1"/>
  <c r="EZ479" i="1" s="1"/>
  <c r="EZ508" i="1" s="1"/>
  <c r="EZ537" i="1" s="1"/>
  <c r="EZ566" i="1" s="1"/>
  <c r="EZ595" i="1" s="1"/>
  <c r="EZ624" i="1" s="1"/>
  <c r="EZ653" i="1" s="1"/>
  <c r="EZ682" i="1" s="1"/>
  <c r="EZ711" i="1" s="1"/>
  <c r="GD15" i="1" s="1"/>
  <c r="GD44" i="1" s="1"/>
  <c r="GD73" i="1" s="1"/>
  <c r="GD102" i="1" s="1"/>
  <c r="GD131" i="1" s="1"/>
  <c r="GD160" i="1" s="1"/>
  <c r="GD189" i="1" s="1"/>
  <c r="GD218" i="1" s="1"/>
  <c r="GD247" i="1" s="1"/>
  <c r="GD276" i="1" s="1"/>
  <c r="GD305" i="1" s="1"/>
  <c r="GD334" i="1" s="1"/>
  <c r="GD363" i="1" s="1"/>
  <c r="GD392" i="1" s="1"/>
  <c r="GD421" i="1" s="1"/>
  <c r="GD450" i="1" s="1"/>
  <c r="GD479" i="1" s="1"/>
  <c r="GD508" i="1" s="1"/>
  <c r="GD537" i="1" s="1"/>
  <c r="GD566" i="1" s="1"/>
  <c r="GD595" i="1" s="1"/>
  <c r="GD624" i="1" s="1"/>
  <c r="GD653" i="1" s="1"/>
  <c r="GD682" i="1" s="1"/>
  <c r="GD711" i="1" s="1"/>
  <c r="HH15" i="1" s="1"/>
  <c r="HH44" i="1" s="1"/>
  <c r="HH73" i="1" s="1"/>
  <c r="HH102" i="1" s="1"/>
  <c r="HH131" i="1" s="1"/>
  <c r="HH160" i="1" s="1"/>
  <c r="HH189" i="1" s="1"/>
  <c r="HH218" i="1" s="1"/>
  <c r="HH247" i="1" s="1"/>
  <c r="HH276" i="1" s="1"/>
  <c r="HH305" i="1" s="1"/>
  <c r="HH334" i="1" s="1"/>
  <c r="HH363" i="1" s="1"/>
  <c r="HH392" i="1" s="1"/>
  <c r="HH421" i="1" s="1"/>
  <c r="HH450" i="1" s="1"/>
  <c r="HH479" i="1" s="1"/>
  <c r="HH508" i="1" s="1"/>
  <c r="HH537" i="1" s="1"/>
  <c r="HH566" i="1" s="1"/>
  <c r="HH595" i="1" s="1"/>
  <c r="HH624" i="1" s="1"/>
  <c r="HH653" i="1" s="1"/>
  <c r="HH682" i="1" s="1"/>
  <c r="HH711" i="1" s="1"/>
  <c r="EC618" i="1"/>
  <c r="DY636" i="1"/>
  <c r="DS630" i="1"/>
  <c r="DZ614" i="1"/>
  <c r="DW626" i="1"/>
  <c r="DV637" i="1"/>
  <c r="DH636" i="1"/>
  <c r="ED617" i="1"/>
  <c r="DW628" i="1"/>
  <c r="DH634" i="1"/>
  <c r="DW638" i="1"/>
  <c r="DR628" i="1"/>
  <c r="DZ621" i="1"/>
  <c r="DZ633" i="1"/>
  <c r="DF624" i="1"/>
  <c r="DF653" i="1" s="1"/>
  <c r="ED619" i="1"/>
  <c r="DR633" i="1"/>
  <c r="EC625" i="1"/>
  <c r="DZ637" i="1"/>
  <c r="EA614" i="1"/>
  <c r="EA643" i="1" s="1"/>
  <c r="DF633" i="1"/>
  <c r="DF662" i="1" s="1"/>
  <c r="DR638" i="1"/>
  <c r="DU627" i="1"/>
  <c r="DR629" i="1"/>
  <c r="DF654" i="1"/>
  <c r="DF683" i="1" s="1"/>
  <c r="DT625" i="1"/>
  <c r="DT654" i="1" s="1"/>
  <c r="DV623" i="1"/>
  <c r="DV652" i="1" s="1"/>
  <c r="DV681" i="1" s="1"/>
  <c r="DV710" i="1" s="1"/>
  <c r="EZ14" i="1" s="1"/>
  <c r="EZ43" i="1" s="1"/>
  <c r="EZ72" i="1" s="1"/>
  <c r="EZ101" i="1" s="1"/>
  <c r="EZ130" i="1" s="1"/>
  <c r="EZ159" i="1" s="1"/>
  <c r="EZ188" i="1" s="1"/>
  <c r="EZ217" i="1" s="1"/>
  <c r="EZ246" i="1" s="1"/>
  <c r="EZ275" i="1" s="1"/>
  <c r="EZ304" i="1" s="1"/>
  <c r="EZ333" i="1" s="1"/>
  <c r="EZ362" i="1" s="1"/>
  <c r="EZ391" i="1" s="1"/>
  <c r="EZ420" i="1" s="1"/>
  <c r="EZ449" i="1" s="1"/>
  <c r="EZ478" i="1" s="1"/>
  <c r="EZ507" i="1" s="1"/>
  <c r="EZ536" i="1" s="1"/>
  <c r="EZ565" i="1" s="1"/>
  <c r="EZ594" i="1" s="1"/>
  <c r="EZ623" i="1" s="1"/>
  <c r="EZ652" i="1" s="1"/>
  <c r="EZ681" i="1" s="1"/>
  <c r="EZ710" i="1" s="1"/>
  <c r="GD14" i="1" s="1"/>
  <c r="GD43" i="1" s="1"/>
  <c r="GD72" i="1" s="1"/>
  <c r="GD101" i="1" s="1"/>
  <c r="GD130" i="1" s="1"/>
  <c r="GD159" i="1" s="1"/>
  <c r="GD188" i="1" s="1"/>
  <c r="GD217" i="1" s="1"/>
  <c r="GD246" i="1" s="1"/>
  <c r="GD275" i="1" s="1"/>
  <c r="GD304" i="1" s="1"/>
  <c r="GD333" i="1" s="1"/>
  <c r="GD362" i="1" s="1"/>
  <c r="GD391" i="1" s="1"/>
  <c r="GD420" i="1" s="1"/>
  <c r="GD449" i="1" s="1"/>
  <c r="GD478" i="1" s="1"/>
  <c r="GD507" i="1" s="1"/>
  <c r="GD536" i="1" s="1"/>
  <c r="GD565" i="1" s="1"/>
  <c r="GD594" i="1" s="1"/>
  <c r="GD623" i="1" s="1"/>
  <c r="GD652" i="1" s="1"/>
  <c r="GD681" i="1" s="1"/>
  <c r="GD710" i="1" s="1"/>
  <c r="HH14" i="1" s="1"/>
  <c r="HH43" i="1" s="1"/>
  <c r="HH72" i="1" s="1"/>
  <c r="HH101" i="1" s="1"/>
  <c r="HH130" i="1" s="1"/>
  <c r="HH159" i="1" s="1"/>
  <c r="HH188" i="1" s="1"/>
  <c r="HH217" i="1" s="1"/>
  <c r="HH246" i="1" s="1"/>
  <c r="HH275" i="1" s="1"/>
  <c r="HH304" i="1" s="1"/>
  <c r="HH333" i="1" s="1"/>
  <c r="HH362" i="1" s="1"/>
  <c r="HH391" i="1" s="1"/>
  <c r="HH420" i="1" s="1"/>
  <c r="HH449" i="1" s="1"/>
  <c r="HH478" i="1" s="1"/>
  <c r="HH507" i="1" s="1"/>
  <c r="HH536" i="1" s="1"/>
  <c r="HH565" i="1" s="1"/>
  <c r="HH594" i="1" s="1"/>
  <c r="HH623" i="1" s="1"/>
  <c r="HH652" i="1" s="1"/>
  <c r="HH681" i="1" s="1"/>
  <c r="HH710" i="1" s="1"/>
  <c r="EA627" i="1"/>
  <c r="DU634" i="1"/>
  <c r="DU663" i="1" s="1"/>
  <c r="DX635" i="1"/>
  <c r="EB633" i="1"/>
  <c r="EB621" i="1"/>
  <c r="DZ629" i="1"/>
  <c r="DT628" i="1"/>
  <c r="DG637" i="1"/>
  <c r="EC630" i="1"/>
  <c r="DS632" i="1"/>
  <c r="EB619" i="1"/>
  <c r="DK632" i="1"/>
  <c r="EC624" i="1"/>
  <c r="EC653" i="1" s="1"/>
  <c r="DW633" i="1"/>
  <c r="DT656" i="1"/>
  <c r="DX625" i="1"/>
  <c r="DH637" i="1"/>
  <c r="DY638" i="1"/>
  <c r="ED614" i="1"/>
  <c r="ED643" i="1" s="1"/>
  <c r="DU625" i="1"/>
  <c r="DQ627" i="1"/>
  <c r="DQ656" i="1" s="1"/>
  <c r="DQ685" i="1" s="1"/>
  <c r="DQ714" i="1" s="1"/>
  <c r="EU18" i="1" s="1"/>
  <c r="EU47" i="1" s="1"/>
  <c r="EU76" i="1" s="1"/>
  <c r="EU105" i="1" s="1"/>
  <c r="EU134" i="1" s="1"/>
  <c r="EU163" i="1" s="1"/>
  <c r="EU192" i="1" s="1"/>
  <c r="EU221" i="1" s="1"/>
  <c r="EU250" i="1" s="1"/>
  <c r="EU279" i="1" s="1"/>
  <c r="EU308" i="1" s="1"/>
  <c r="EU337" i="1" s="1"/>
  <c r="EU366" i="1" s="1"/>
  <c r="EU395" i="1" s="1"/>
  <c r="EU424" i="1" s="1"/>
  <c r="EU453" i="1" s="1"/>
  <c r="EU482" i="1" s="1"/>
  <c r="EU511" i="1" s="1"/>
  <c r="EU540" i="1" s="1"/>
  <c r="EU569" i="1" s="1"/>
  <c r="EU598" i="1" s="1"/>
  <c r="EU627" i="1" s="1"/>
  <c r="EU656" i="1" s="1"/>
  <c r="EU685" i="1" s="1"/>
  <c r="EU714" i="1" s="1"/>
  <c r="FY18" i="1" s="1"/>
  <c r="FY47" i="1" s="1"/>
  <c r="FY76" i="1" s="1"/>
  <c r="FY105" i="1" s="1"/>
  <c r="FY134" i="1" s="1"/>
  <c r="FY163" i="1" s="1"/>
  <c r="FY192" i="1" s="1"/>
  <c r="FY221" i="1" s="1"/>
  <c r="FY250" i="1" s="1"/>
  <c r="FY279" i="1" s="1"/>
  <c r="FY308" i="1" s="1"/>
  <c r="FY337" i="1" s="1"/>
  <c r="FY366" i="1" s="1"/>
  <c r="FY395" i="1" s="1"/>
  <c r="FY424" i="1" s="1"/>
  <c r="FY453" i="1" s="1"/>
  <c r="FY482" i="1" s="1"/>
  <c r="FY511" i="1" s="1"/>
  <c r="FY540" i="1" s="1"/>
  <c r="FY569" i="1" s="1"/>
  <c r="FY598" i="1" s="1"/>
  <c r="FY627" i="1" s="1"/>
  <c r="FY656" i="1" s="1"/>
  <c r="FY685" i="1" s="1"/>
  <c r="FY714" i="1" s="1"/>
  <c r="HC18" i="1" s="1"/>
  <c r="HC47" i="1" s="1"/>
  <c r="HC76" i="1" s="1"/>
  <c r="HC105" i="1" s="1"/>
  <c r="HC134" i="1" s="1"/>
  <c r="HC163" i="1" s="1"/>
  <c r="HC192" i="1" s="1"/>
  <c r="HC221" i="1" s="1"/>
  <c r="HC250" i="1" s="1"/>
  <c r="HC279" i="1" s="1"/>
  <c r="HC308" i="1" s="1"/>
  <c r="HC337" i="1" s="1"/>
  <c r="HC366" i="1" s="1"/>
  <c r="HC395" i="1" s="1"/>
  <c r="HC424" i="1" s="1"/>
  <c r="HC453" i="1" s="1"/>
  <c r="HC482" i="1" s="1"/>
  <c r="HC511" i="1" s="1"/>
  <c r="HC540" i="1" s="1"/>
  <c r="HC569" i="1" s="1"/>
  <c r="HC598" i="1" s="1"/>
  <c r="HC627" i="1" s="1"/>
  <c r="HC656" i="1" s="1"/>
  <c r="HC685" i="1" s="1"/>
  <c r="HC714" i="1" s="1"/>
  <c r="DZ624" i="1"/>
  <c r="DX621" i="1"/>
  <c r="DY630" i="1"/>
  <c r="DN638" i="1"/>
  <c r="DU621" i="1"/>
  <c r="EA631" i="1"/>
  <c r="DO632" i="1"/>
  <c r="EA638" i="1"/>
  <c r="DX638" i="1"/>
  <c r="DW622" i="1"/>
  <c r="DW651" i="1" s="1"/>
  <c r="ED638" i="1"/>
  <c r="DI634" i="1"/>
  <c r="DW631" i="1"/>
  <c r="DV628" i="1"/>
  <c r="DL632" i="1"/>
  <c r="DL634" i="1"/>
  <c r="DI635" i="1"/>
  <c r="EA626" i="1"/>
  <c r="DS638" i="1"/>
  <c r="DP635" i="1"/>
  <c r="DS637" i="1"/>
  <c r="EB626" i="1"/>
  <c r="DU649" i="1"/>
  <c r="DU678" i="1" s="1"/>
  <c r="DU633" i="1"/>
  <c r="ED616" i="1"/>
  <c r="ED645" i="1" s="1"/>
  <c r="DU628" i="1"/>
  <c r="DU657" i="1" s="1"/>
  <c r="DV630" i="1"/>
  <c r="DX632" i="1"/>
  <c r="EA630" i="1"/>
  <c r="ED624" i="1"/>
  <c r="DK663" i="1"/>
  <c r="DV627" i="1"/>
  <c r="DQ633" i="1"/>
  <c r="DX626" i="1"/>
  <c r="DW632" i="1"/>
  <c r="DX614" i="1"/>
  <c r="DN631" i="1"/>
  <c r="DY622" i="1"/>
  <c r="DX634" i="1"/>
  <c r="EA635" i="1"/>
  <c r="ED634" i="1"/>
  <c r="DZ636" i="1"/>
  <c r="DG634" i="1"/>
  <c r="ED632" i="1"/>
  <c r="ED661" i="1" s="1"/>
  <c r="DX630" i="1"/>
  <c r="DP631" i="1"/>
  <c r="EB623" i="1"/>
  <c r="DW618" i="1"/>
  <c r="DM631" i="1"/>
  <c r="DU635" i="1"/>
  <c r="DV629" i="1"/>
  <c r="EC617" i="1"/>
  <c r="EB622" i="1"/>
  <c r="DL633" i="1"/>
  <c r="DL662" i="1" s="1"/>
  <c r="EC623" i="1"/>
  <c r="DJ638" i="1"/>
  <c r="DK667" i="1" s="1"/>
  <c r="EA618" i="1"/>
  <c r="DX615" i="1"/>
  <c r="DG638" i="1"/>
  <c r="DT635" i="1"/>
  <c r="EB635" i="1"/>
  <c r="ED630" i="1"/>
  <c r="DU630" i="1"/>
  <c r="DT632" i="1"/>
  <c r="DS631" i="1"/>
  <c r="DT636" i="1"/>
  <c r="EC636" i="1"/>
  <c r="DN636" i="1"/>
  <c r="DY635" i="1"/>
  <c r="DY665" i="1" s="1"/>
  <c r="DK636" i="1"/>
  <c r="DP633" i="1"/>
  <c r="DW634" i="1"/>
  <c r="DY633" i="1"/>
  <c r="DT638" i="1"/>
  <c r="DW625" i="1"/>
  <c r="EA621" i="1"/>
  <c r="DV638" i="1"/>
  <c r="DT633" i="1"/>
  <c r="DX629" i="1"/>
  <c r="DO629" i="1"/>
  <c r="DO658" i="1" s="1"/>
  <c r="DZ631" i="1"/>
  <c r="DY629" i="1"/>
  <c r="DJ637" i="1"/>
  <c r="ED637" i="1"/>
  <c r="EC621" i="1"/>
  <c r="DX636" i="1"/>
  <c r="DZ622" i="1"/>
  <c r="DU637" i="1"/>
  <c r="ED626" i="1"/>
  <c r="ED654" i="1" s="1"/>
  <c r="EB616" i="1"/>
  <c r="DR627" i="1"/>
  <c r="EB632" i="1"/>
  <c r="DO636" i="1"/>
  <c r="ED618" i="1"/>
  <c r="ED647" i="1" s="1"/>
  <c r="DJ633" i="1"/>
  <c r="DJ662" i="1" s="1"/>
  <c r="DJ691" i="1" s="1"/>
  <c r="DJ720" i="1" s="1"/>
  <c r="EN24" i="1" s="1"/>
  <c r="EN53" i="1" s="1"/>
  <c r="EN82" i="1" s="1"/>
  <c r="EN111" i="1" s="1"/>
  <c r="EN140" i="1" s="1"/>
  <c r="EN169" i="1" s="1"/>
  <c r="EN198" i="1" s="1"/>
  <c r="EN227" i="1" s="1"/>
  <c r="EN256" i="1" s="1"/>
  <c r="EN285" i="1" s="1"/>
  <c r="EN314" i="1" s="1"/>
  <c r="EN343" i="1" s="1"/>
  <c r="EN372" i="1" s="1"/>
  <c r="EN401" i="1" s="1"/>
  <c r="EN430" i="1" s="1"/>
  <c r="EN459" i="1" s="1"/>
  <c r="EN488" i="1" s="1"/>
  <c r="EN517" i="1" s="1"/>
  <c r="EN546" i="1" s="1"/>
  <c r="EN575" i="1" s="1"/>
  <c r="EN604" i="1" s="1"/>
  <c r="EN633" i="1" s="1"/>
  <c r="EN662" i="1" s="1"/>
  <c r="EN691" i="1" s="1"/>
  <c r="EN720" i="1" s="1"/>
  <c r="FR24" i="1" s="1"/>
  <c r="FR53" i="1" s="1"/>
  <c r="FR82" i="1" s="1"/>
  <c r="FR111" i="1" s="1"/>
  <c r="FR140" i="1" s="1"/>
  <c r="FR169" i="1" s="1"/>
  <c r="FR198" i="1" s="1"/>
  <c r="FR227" i="1" s="1"/>
  <c r="FR256" i="1" s="1"/>
  <c r="FR285" i="1" s="1"/>
  <c r="FR314" i="1" s="1"/>
  <c r="FR343" i="1" s="1"/>
  <c r="FR372" i="1" s="1"/>
  <c r="FR401" i="1" s="1"/>
  <c r="FR430" i="1" s="1"/>
  <c r="FR459" i="1" s="1"/>
  <c r="FR488" i="1" s="1"/>
  <c r="FR517" i="1" s="1"/>
  <c r="FR546" i="1" s="1"/>
  <c r="FR575" i="1" s="1"/>
  <c r="FR604" i="1" s="1"/>
  <c r="FR633" i="1" s="1"/>
  <c r="FR662" i="1" s="1"/>
  <c r="FR691" i="1" s="1"/>
  <c r="FR720" i="1" s="1"/>
  <c r="GV24" i="1" s="1"/>
  <c r="GV53" i="1" s="1"/>
  <c r="GV82" i="1" s="1"/>
  <c r="GV111" i="1" s="1"/>
  <c r="GV140" i="1" s="1"/>
  <c r="GV169" i="1" s="1"/>
  <c r="GV198" i="1" s="1"/>
  <c r="GV227" i="1" s="1"/>
  <c r="GV256" i="1" s="1"/>
  <c r="GV285" i="1" s="1"/>
  <c r="GV314" i="1" s="1"/>
  <c r="GV343" i="1" s="1"/>
  <c r="GV372" i="1" s="1"/>
  <c r="GV401" i="1" s="1"/>
  <c r="GV430" i="1" s="1"/>
  <c r="GV459" i="1" s="1"/>
  <c r="GV488" i="1" s="1"/>
  <c r="GV517" i="1" s="1"/>
  <c r="GV546" i="1" s="1"/>
  <c r="GV575" i="1" s="1"/>
  <c r="GV604" i="1" s="1"/>
  <c r="GV633" i="1" s="1"/>
  <c r="GV662" i="1" s="1"/>
  <c r="GV691" i="1" s="1"/>
  <c r="GV720" i="1" s="1"/>
  <c r="DG636" i="1"/>
  <c r="EB625" i="1"/>
  <c r="DY615" i="1"/>
  <c r="EA622" i="1"/>
  <c r="DY625" i="1"/>
  <c r="DY626" i="1"/>
  <c r="DZ627" i="1"/>
  <c r="DX637" i="1"/>
  <c r="DO638" i="1"/>
  <c r="DS636" i="1"/>
  <c r="DS665" i="1" s="1"/>
  <c r="DS661" i="1"/>
  <c r="DF637" i="1"/>
  <c r="DF666" i="1" s="1"/>
  <c r="DP630" i="1"/>
  <c r="DP659" i="1" s="1"/>
  <c r="EA624" i="1"/>
  <c r="DW637" i="1"/>
  <c r="DZ615" i="1"/>
  <c r="DW636" i="1"/>
  <c r="DU631" i="1"/>
  <c r="DQ636" i="1"/>
  <c r="EB624" i="1"/>
  <c r="EB653" i="1" s="1"/>
  <c r="ED620" i="1"/>
  <c r="EB628" i="1"/>
  <c r="EB637" i="1"/>
  <c r="EB666" i="1" s="1"/>
  <c r="DX618" i="1"/>
  <c r="DX647" i="1" s="1"/>
  <c r="DX676" i="1" s="1"/>
  <c r="DX705" i="1" s="1"/>
  <c r="FB9" i="1" s="1"/>
  <c r="FB38" i="1" s="1"/>
  <c r="FB67" i="1" s="1"/>
  <c r="FB96" i="1" s="1"/>
  <c r="FB125" i="1" s="1"/>
  <c r="FB154" i="1" s="1"/>
  <c r="FB183" i="1" s="1"/>
  <c r="FB212" i="1" s="1"/>
  <c r="FB241" i="1" s="1"/>
  <c r="FB270" i="1" s="1"/>
  <c r="FB299" i="1" s="1"/>
  <c r="FB328" i="1" s="1"/>
  <c r="FB357" i="1" s="1"/>
  <c r="FB386" i="1" s="1"/>
  <c r="FB415" i="1" s="1"/>
  <c r="FB444" i="1" s="1"/>
  <c r="FB473" i="1" s="1"/>
  <c r="FB502" i="1" s="1"/>
  <c r="FB531" i="1" s="1"/>
  <c r="FB560" i="1" s="1"/>
  <c r="FB589" i="1" s="1"/>
  <c r="FB618" i="1" s="1"/>
  <c r="FB647" i="1" s="1"/>
  <c r="FB676" i="1" s="1"/>
  <c r="FB705" i="1" s="1"/>
  <c r="GF9" i="1" s="1"/>
  <c r="GF38" i="1" s="1"/>
  <c r="GF67" i="1" s="1"/>
  <c r="GF96" i="1" s="1"/>
  <c r="GF125" i="1" s="1"/>
  <c r="GF154" i="1" s="1"/>
  <c r="GF183" i="1" s="1"/>
  <c r="GF212" i="1" s="1"/>
  <c r="GF241" i="1" s="1"/>
  <c r="GF270" i="1" s="1"/>
  <c r="GF299" i="1" s="1"/>
  <c r="GF328" i="1" s="1"/>
  <c r="GF357" i="1" s="1"/>
  <c r="GF386" i="1" s="1"/>
  <c r="GF415" i="1" s="1"/>
  <c r="GF444" i="1" s="1"/>
  <c r="GF473" i="1" s="1"/>
  <c r="GF502" i="1" s="1"/>
  <c r="GF531" i="1" s="1"/>
  <c r="GF560" i="1" s="1"/>
  <c r="GF589" i="1" s="1"/>
  <c r="GF618" i="1" s="1"/>
  <c r="GF647" i="1" s="1"/>
  <c r="GF676" i="1" s="1"/>
  <c r="GF705" i="1" s="1"/>
  <c r="HJ9" i="1" s="1"/>
  <c r="HJ38" i="1" s="1"/>
  <c r="HJ67" i="1" s="1"/>
  <c r="HJ96" i="1" s="1"/>
  <c r="HJ125" i="1" s="1"/>
  <c r="HJ154" i="1" s="1"/>
  <c r="HJ183" i="1" s="1"/>
  <c r="HJ212" i="1" s="1"/>
  <c r="HJ241" i="1" s="1"/>
  <c r="HJ270" i="1" s="1"/>
  <c r="HJ299" i="1" s="1"/>
  <c r="HJ328" i="1" s="1"/>
  <c r="HJ357" i="1" s="1"/>
  <c r="HJ386" i="1" s="1"/>
  <c r="HJ415" i="1" s="1"/>
  <c r="HJ444" i="1" s="1"/>
  <c r="HJ473" i="1" s="1"/>
  <c r="HJ502" i="1" s="1"/>
  <c r="HJ531" i="1" s="1"/>
  <c r="HJ560" i="1" s="1"/>
  <c r="HJ589" i="1" s="1"/>
  <c r="HJ618" i="1" s="1"/>
  <c r="HJ647" i="1" s="1"/>
  <c r="HJ676" i="1" s="1"/>
  <c r="HJ705" i="1" s="1"/>
  <c r="DX624" i="1"/>
  <c r="DZ632" i="1"/>
  <c r="ED627" i="1"/>
  <c r="DY621" i="1"/>
  <c r="DY624" i="1"/>
  <c r="DY637" i="1"/>
  <c r="EB627" i="1"/>
  <c r="DI637" i="1"/>
  <c r="ED635" i="1"/>
  <c r="ED665" i="1" s="1"/>
  <c r="DI636" i="1"/>
  <c r="EA637" i="1"/>
  <c r="DN637" i="1"/>
  <c r="DT630" i="1"/>
  <c r="DW620" i="1"/>
  <c r="DW650" i="1" s="1"/>
  <c r="EA632" i="1"/>
  <c r="EC619" i="1"/>
  <c r="DZ638" i="1"/>
  <c r="DU616" i="1"/>
  <c r="DU645" i="1" s="1"/>
  <c r="DU674" i="1" s="1"/>
  <c r="DU703" i="1" s="1"/>
  <c r="EY7" i="1" s="1"/>
  <c r="EY36" i="1" s="1"/>
  <c r="EY65" i="1" s="1"/>
  <c r="EY94" i="1" s="1"/>
  <c r="EY123" i="1" s="1"/>
  <c r="EY152" i="1" s="1"/>
  <c r="EY181" i="1" s="1"/>
  <c r="EY210" i="1" s="1"/>
  <c r="EY239" i="1" s="1"/>
  <c r="EY268" i="1" s="1"/>
  <c r="EY297" i="1" s="1"/>
  <c r="EY326" i="1" s="1"/>
  <c r="EY355" i="1" s="1"/>
  <c r="EY384" i="1" s="1"/>
  <c r="EY413" i="1" s="1"/>
  <c r="EY442" i="1" s="1"/>
  <c r="EY471" i="1" s="1"/>
  <c r="EY500" i="1" s="1"/>
  <c r="EY529" i="1" s="1"/>
  <c r="EY558" i="1" s="1"/>
  <c r="EY587" i="1" s="1"/>
  <c r="EY616" i="1" s="1"/>
  <c r="EY645" i="1" s="1"/>
  <c r="EY674" i="1" s="1"/>
  <c r="EY703" i="1" s="1"/>
  <c r="GC7" i="1" s="1"/>
  <c r="GC36" i="1" s="1"/>
  <c r="GC65" i="1" s="1"/>
  <c r="GC94" i="1" s="1"/>
  <c r="GC123" i="1" s="1"/>
  <c r="GC152" i="1" s="1"/>
  <c r="GC181" i="1" s="1"/>
  <c r="GC210" i="1" s="1"/>
  <c r="GC239" i="1" s="1"/>
  <c r="GC268" i="1" s="1"/>
  <c r="GC297" i="1" s="1"/>
  <c r="GC326" i="1" s="1"/>
  <c r="GC355" i="1" s="1"/>
  <c r="GC384" i="1" s="1"/>
  <c r="GC413" i="1" s="1"/>
  <c r="GC442" i="1" s="1"/>
  <c r="GC471" i="1" s="1"/>
  <c r="GC500" i="1" s="1"/>
  <c r="GC529" i="1" s="1"/>
  <c r="GC558" i="1" s="1"/>
  <c r="GC587" i="1" s="1"/>
  <c r="GC616" i="1" s="1"/>
  <c r="GC645" i="1" s="1"/>
  <c r="GC674" i="1" s="1"/>
  <c r="GC703" i="1" s="1"/>
  <c r="HG7" i="1" s="1"/>
  <c r="HG36" i="1" s="1"/>
  <c r="HG65" i="1" s="1"/>
  <c r="HG94" i="1" s="1"/>
  <c r="HG123" i="1" s="1"/>
  <c r="HG152" i="1" s="1"/>
  <c r="HG181" i="1" s="1"/>
  <c r="HG210" i="1" s="1"/>
  <c r="HG239" i="1" s="1"/>
  <c r="HG268" i="1" s="1"/>
  <c r="HG297" i="1" s="1"/>
  <c r="HG326" i="1" s="1"/>
  <c r="HG355" i="1" s="1"/>
  <c r="HG384" i="1" s="1"/>
  <c r="HG413" i="1" s="1"/>
  <c r="HG442" i="1" s="1"/>
  <c r="HG471" i="1" s="1"/>
  <c r="HG500" i="1" s="1"/>
  <c r="HG529" i="1" s="1"/>
  <c r="HG558" i="1" s="1"/>
  <c r="HG587" i="1" s="1"/>
  <c r="HG616" i="1" s="1"/>
  <c r="HG645" i="1" s="1"/>
  <c r="HG674" i="1" s="1"/>
  <c r="HG703" i="1" s="1"/>
  <c r="DV615" i="1"/>
  <c r="DW644" i="1" s="1"/>
  <c r="EC622" i="1"/>
  <c r="DV647" i="1"/>
  <c r="DV676" i="1" s="1"/>
  <c r="DV705" i="1" s="1"/>
  <c r="EZ9" i="1" s="1"/>
  <c r="EZ38" i="1" s="1"/>
  <c r="EZ67" i="1" s="1"/>
  <c r="EZ96" i="1" s="1"/>
  <c r="EZ125" i="1" s="1"/>
  <c r="EZ154" i="1" s="1"/>
  <c r="EZ183" i="1" s="1"/>
  <c r="EZ212" i="1" s="1"/>
  <c r="EZ241" i="1" s="1"/>
  <c r="EZ270" i="1" s="1"/>
  <c r="EZ299" i="1" s="1"/>
  <c r="EZ328" i="1" s="1"/>
  <c r="EZ357" i="1" s="1"/>
  <c r="EZ386" i="1" s="1"/>
  <c r="EZ415" i="1" s="1"/>
  <c r="EZ444" i="1" s="1"/>
  <c r="EZ473" i="1" s="1"/>
  <c r="EZ502" i="1" s="1"/>
  <c r="EZ531" i="1" s="1"/>
  <c r="EZ560" i="1" s="1"/>
  <c r="EZ589" i="1" s="1"/>
  <c r="EZ618" i="1" s="1"/>
  <c r="EZ647" i="1" s="1"/>
  <c r="EZ676" i="1" s="1"/>
  <c r="EZ705" i="1" s="1"/>
  <c r="GD9" i="1" s="1"/>
  <c r="GD38" i="1" s="1"/>
  <c r="GD67" i="1" s="1"/>
  <c r="GD96" i="1" s="1"/>
  <c r="GD125" i="1" s="1"/>
  <c r="GD154" i="1" s="1"/>
  <c r="GD183" i="1" s="1"/>
  <c r="GD212" i="1" s="1"/>
  <c r="GD241" i="1" s="1"/>
  <c r="GD270" i="1" s="1"/>
  <c r="GD299" i="1" s="1"/>
  <c r="GD328" i="1" s="1"/>
  <c r="GD357" i="1" s="1"/>
  <c r="GD386" i="1" s="1"/>
  <c r="GD415" i="1" s="1"/>
  <c r="GD444" i="1" s="1"/>
  <c r="GD473" i="1" s="1"/>
  <c r="GD502" i="1" s="1"/>
  <c r="GD531" i="1" s="1"/>
  <c r="GD560" i="1" s="1"/>
  <c r="GD589" i="1" s="1"/>
  <c r="GD618" i="1" s="1"/>
  <c r="GD647" i="1" s="1"/>
  <c r="GD676" i="1" s="1"/>
  <c r="GD705" i="1" s="1"/>
  <c r="HH9" i="1" s="1"/>
  <c r="HH38" i="1" s="1"/>
  <c r="HH67" i="1" s="1"/>
  <c r="HH96" i="1" s="1"/>
  <c r="HH125" i="1" s="1"/>
  <c r="HH154" i="1" s="1"/>
  <c r="HH183" i="1" s="1"/>
  <c r="HH212" i="1" s="1"/>
  <c r="HH241" i="1" s="1"/>
  <c r="HH270" i="1" s="1"/>
  <c r="HH299" i="1" s="1"/>
  <c r="HH328" i="1" s="1"/>
  <c r="HH357" i="1" s="1"/>
  <c r="HH386" i="1" s="1"/>
  <c r="HH415" i="1" s="1"/>
  <c r="HH444" i="1" s="1"/>
  <c r="HH473" i="1" s="1"/>
  <c r="HH502" i="1" s="1"/>
  <c r="HH531" i="1" s="1"/>
  <c r="HH560" i="1" s="1"/>
  <c r="HH589" i="1" s="1"/>
  <c r="HH618" i="1" s="1"/>
  <c r="HH647" i="1" s="1"/>
  <c r="HH676" i="1" s="1"/>
  <c r="HH705" i="1" s="1"/>
  <c r="EB634" i="1"/>
  <c r="EB663" i="1" s="1"/>
  <c r="DM632" i="1"/>
  <c r="DM661" i="1" s="1"/>
  <c r="DM637" i="1"/>
  <c r="DF635" i="1"/>
  <c r="DF663" i="1" s="1"/>
  <c r="DY619" i="1"/>
  <c r="DZ619" i="1"/>
  <c r="DZ648" i="1" s="1"/>
  <c r="EC631" i="1"/>
  <c r="EC660" i="1" s="1"/>
  <c r="EB643" i="1"/>
  <c r="DV634" i="1"/>
  <c r="DV626" i="1"/>
  <c r="DV655" i="1" s="1"/>
  <c r="EC633" i="1"/>
  <c r="EC662" i="1" s="1"/>
  <c r="DR630" i="1"/>
  <c r="DW635" i="1"/>
  <c r="EB620" i="1"/>
  <c r="EB649" i="1" s="1"/>
  <c r="DU632" i="1"/>
  <c r="DJ635" i="1"/>
  <c r="DJ664" i="1" s="1"/>
  <c r="EC628" i="1"/>
  <c r="ED657" i="1" s="1"/>
  <c r="DQ638" i="1"/>
  <c r="DZ628" i="1"/>
  <c r="DY614" i="1"/>
  <c r="DY643" i="1" s="1"/>
  <c r="DX627" i="1"/>
  <c r="DX650" i="1"/>
  <c r="EC620" i="1"/>
  <c r="EC638" i="1"/>
  <c r="EC667" i="1" s="1"/>
  <c r="DV633" i="1"/>
  <c r="DN633" i="1"/>
  <c r="DO635" i="1"/>
  <c r="DO664" i="1" s="1"/>
  <c r="DT629" i="1"/>
  <c r="DX633" i="1"/>
  <c r="DX662" i="1" s="1"/>
  <c r="EC615" i="1"/>
  <c r="EC644" i="1" s="1"/>
  <c r="EB630" i="1"/>
  <c r="DU636" i="1"/>
  <c r="DW630" i="1"/>
  <c r="DW659" i="1" s="1"/>
  <c r="EC635" i="1"/>
  <c r="EC626" i="1"/>
  <c r="EC655" i="1" s="1"/>
  <c r="EA636" i="1"/>
  <c r="DU615" i="1"/>
  <c r="DU644" i="1" s="1"/>
  <c r="DZ616" i="1"/>
  <c r="DZ645" i="1" s="1"/>
  <c r="DR634" i="1"/>
  <c r="DN630" i="1"/>
  <c r="DN659" i="1" s="1"/>
  <c r="DR637" i="1"/>
  <c r="DR667" i="1" s="1"/>
  <c r="DS628" i="1"/>
  <c r="DV620" i="1"/>
  <c r="DV614" i="1"/>
  <c r="DV643" i="1" s="1"/>
  <c r="DR631" i="1"/>
  <c r="DX619" i="1"/>
  <c r="DL637" i="1"/>
  <c r="DK631" i="1"/>
  <c r="DK660" i="1" s="1"/>
  <c r="DK689" i="1" s="1"/>
  <c r="DK718" i="1" s="1"/>
  <c r="EO22" i="1" s="1"/>
  <c r="EO51" i="1" s="1"/>
  <c r="EO80" i="1" s="1"/>
  <c r="EO109" i="1" s="1"/>
  <c r="EO138" i="1" s="1"/>
  <c r="EO167" i="1" s="1"/>
  <c r="EO196" i="1" s="1"/>
  <c r="EO225" i="1" s="1"/>
  <c r="EO254" i="1" s="1"/>
  <c r="EO283" i="1" s="1"/>
  <c r="EO312" i="1" s="1"/>
  <c r="EO341" i="1" s="1"/>
  <c r="EO370" i="1" s="1"/>
  <c r="EO399" i="1" s="1"/>
  <c r="EO428" i="1" s="1"/>
  <c r="EO457" i="1" s="1"/>
  <c r="EO486" i="1" s="1"/>
  <c r="EO515" i="1" s="1"/>
  <c r="EO544" i="1" s="1"/>
  <c r="EO573" i="1" s="1"/>
  <c r="EO602" i="1" s="1"/>
  <c r="EO631" i="1" s="1"/>
  <c r="EO660" i="1" s="1"/>
  <c r="EO689" i="1" s="1"/>
  <c r="EO718" i="1" s="1"/>
  <c r="FS22" i="1" s="1"/>
  <c r="FS51" i="1" s="1"/>
  <c r="FS80" i="1" s="1"/>
  <c r="FS109" i="1" s="1"/>
  <c r="FS138" i="1" s="1"/>
  <c r="FS167" i="1" s="1"/>
  <c r="FS196" i="1" s="1"/>
  <c r="FS225" i="1" s="1"/>
  <c r="FS254" i="1" s="1"/>
  <c r="FS283" i="1" s="1"/>
  <c r="FS312" i="1" s="1"/>
  <c r="FS341" i="1" s="1"/>
  <c r="FS370" i="1" s="1"/>
  <c r="FS399" i="1" s="1"/>
  <c r="FS428" i="1" s="1"/>
  <c r="FS457" i="1" s="1"/>
  <c r="FS486" i="1" s="1"/>
  <c r="FS515" i="1" s="1"/>
  <c r="FS544" i="1" s="1"/>
  <c r="FS573" i="1" s="1"/>
  <c r="FS602" i="1" s="1"/>
  <c r="FS631" i="1" s="1"/>
  <c r="FS660" i="1" s="1"/>
  <c r="FS689" i="1" s="1"/>
  <c r="FS718" i="1" s="1"/>
  <c r="GW22" i="1" s="1"/>
  <c r="GW51" i="1" s="1"/>
  <c r="GW80" i="1" s="1"/>
  <c r="GW109" i="1" s="1"/>
  <c r="GW138" i="1" s="1"/>
  <c r="GW167" i="1" s="1"/>
  <c r="GW196" i="1" s="1"/>
  <c r="GW225" i="1" s="1"/>
  <c r="GW254" i="1" s="1"/>
  <c r="GW283" i="1" s="1"/>
  <c r="GW312" i="1" s="1"/>
  <c r="GW341" i="1" s="1"/>
  <c r="GW370" i="1" s="1"/>
  <c r="GW399" i="1" s="1"/>
  <c r="GW428" i="1" s="1"/>
  <c r="GW457" i="1" s="1"/>
  <c r="GW486" i="1" s="1"/>
  <c r="GW515" i="1" s="1"/>
  <c r="GW544" i="1" s="1"/>
  <c r="GW573" i="1" s="1"/>
  <c r="GW602" i="1" s="1"/>
  <c r="GW631" i="1" s="1"/>
  <c r="GW660" i="1" s="1"/>
  <c r="GW689" i="1" s="1"/>
  <c r="GW718" i="1" s="1"/>
  <c r="DX623" i="1"/>
  <c r="DX652" i="1" s="1"/>
  <c r="DM635" i="1"/>
  <c r="DM664" i="1" s="1"/>
  <c r="DP638" i="1"/>
  <c r="DP667" i="1" s="1"/>
  <c r="EB629" i="1"/>
  <c r="DS634" i="1"/>
  <c r="DT634" i="1"/>
  <c r="DG662" i="1"/>
  <c r="DG691" i="1" s="1"/>
  <c r="DG720" i="1" s="1"/>
  <c r="EK24" i="1" s="1"/>
  <c r="EK53" i="1" s="1"/>
  <c r="EK82" i="1" s="1"/>
  <c r="EK111" i="1" s="1"/>
  <c r="EK140" i="1" s="1"/>
  <c r="EK169" i="1" s="1"/>
  <c r="EK198" i="1" s="1"/>
  <c r="EK227" i="1" s="1"/>
  <c r="EK256" i="1" s="1"/>
  <c r="EK285" i="1" s="1"/>
  <c r="EK314" i="1" s="1"/>
  <c r="EK343" i="1" s="1"/>
  <c r="EK372" i="1" s="1"/>
  <c r="EK401" i="1" s="1"/>
  <c r="EK430" i="1" s="1"/>
  <c r="EK459" i="1" s="1"/>
  <c r="EK488" i="1" s="1"/>
  <c r="EK517" i="1" s="1"/>
  <c r="EK546" i="1" s="1"/>
  <c r="EK575" i="1" s="1"/>
  <c r="EK604" i="1" s="1"/>
  <c r="EK633" i="1" s="1"/>
  <c r="EK662" i="1" s="1"/>
  <c r="EK691" i="1" s="1"/>
  <c r="EK720" i="1" s="1"/>
  <c r="FO24" i="1" s="1"/>
  <c r="FO53" i="1" s="1"/>
  <c r="FO82" i="1" s="1"/>
  <c r="FO111" i="1" s="1"/>
  <c r="FO140" i="1" s="1"/>
  <c r="FO169" i="1" s="1"/>
  <c r="FO198" i="1" s="1"/>
  <c r="FO227" i="1" s="1"/>
  <c r="FO256" i="1" s="1"/>
  <c r="FO285" i="1" s="1"/>
  <c r="FO314" i="1" s="1"/>
  <c r="FO343" i="1" s="1"/>
  <c r="FO372" i="1" s="1"/>
  <c r="FO401" i="1" s="1"/>
  <c r="FO430" i="1" s="1"/>
  <c r="FO459" i="1" s="1"/>
  <c r="FO488" i="1" s="1"/>
  <c r="FO517" i="1" s="1"/>
  <c r="FO546" i="1" s="1"/>
  <c r="FO575" i="1" s="1"/>
  <c r="FO604" i="1" s="1"/>
  <c r="FO633" i="1" s="1"/>
  <c r="FO662" i="1" s="1"/>
  <c r="FO691" i="1" s="1"/>
  <c r="FO720" i="1" s="1"/>
  <c r="GS24" i="1" s="1"/>
  <c r="GS53" i="1" s="1"/>
  <c r="GS82" i="1" s="1"/>
  <c r="GS111" i="1" s="1"/>
  <c r="GS140" i="1" s="1"/>
  <c r="GS169" i="1" s="1"/>
  <c r="GS198" i="1" s="1"/>
  <c r="GS227" i="1" s="1"/>
  <c r="GS256" i="1" s="1"/>
  <c r="GS285" i="1" s="1"/>
  <c r="GS314" i="1" s="1"/>
  <c r="GS343" i="1" s="1"/>
  <c r="GS372" i="1" s="1"/>
  <c r="GS401" i="1" s="1"/>
  <c r="GS430" i="1" s="1"/>
  <c r="GS459" i="1" s="1"/>
  <c r="GS488" i="1" s="1"/>
  <c r="GS517" i="1" s="1"/>
  <c r="GS546" i="1" s="1"/>
  <c r="GS575" i="1" s="1"/>
  <c r="GS604" i="1" s="1"/>
  <c r="GS633" i="1" s="1"/>
  <c r="GS662" i="1" s="1"/>
  <c r="GS691" i="1" s="1"/>
  <c r="GS720" i="1" s="1"/>
  <c r="ED621" i="1"/>
  <c r="EA633" i="1"/>
  <c r="DZ623" i="1"/>
  <c r="DY627" i="1"/>
  <c r="DW624" i="1"/>
  <c r="DL636" i="1"/>
  <c r="EA628" i="1"/>
  <c r="EA629" i="1"/>
  <c r="EA658" i="1" s="1"/>
  <c r="ED622" i="1"/>
  <c r="DZ635" i="1"/>
  <c r="DO637" i="1"/>
  <c r="DX631" i="1"/>
  <c r="DH635" i="1"/>
  <c r="DH664" i="1" s="1"/>
  <c r="DT666" i="1"/>
  <c r="DY652" i="1"/>
  <c r="DL667" i="1"/>
  <c r="DK662" i="1"/>
  <c r="EA648" i="1"/>
  <c r="DQ637" i="1"/>
  <c r="DR632" i="1"/>
  <c r="DX616" i="1"/>
  <c r="DX645" i="1" s="1"/>
  <c r="DV631" i="1"/>
  <c r="DV660" i="1" s="1"/>
  <c r="EC634" i="1"/>
  <c r="DZ634" i="1"/>
  <c r="DZ625" i="1"/>
  <c r="EA620" i="1"/>
  <c r="DV621" i="1"/>
  <c r="DL635" i="1"/>
  <c r="DW627" i="1"/>
  <c r="DW656" i="1" s="1"/>
  <c r="DH638" i="1"/>
  <c r="DR635" i="1"/>
  <c r="DR664" i="1" s="1"/>
  <c r="DY631" i="1"/>
  <c r="DY660" i="1" s="1"/>
  <c r="DP634" i="1"/>
  <c r="DP663" i="1" s="1"/>
  <c r="EC629" i="1"/>
  <c r="DY617" i="1"/>
  <c r="DY646" i="1" s="1"/>
  <c r="DX628" i="1"/>
  <c r="DQ634" i="1"/>
  <c r="DQ635" i="1"/>
  <c r="DP632" i="1"/>
  <c r="EB618" i="1"/>
  <c r="DM638" i="1"/>
  <c r="DM667" i="1" s="1"/>
  <c r="DV636" i="1"/>
  <c r="DV665" i="1" s="1"/>
  <c r="EB617" i="1"/>
  <c r="DX620" i="1"/>
  <c r="DX649" i="1" s="1"/>
  <c r="DO633" i="1"/>
  <c r="DO662" i="1" s="1"/>
  <c r="DQ632" i="1"/>
  <c r="DQ661" i="1" s="1"/>
  <c r="DZ630" i="1"/>
  <c r="DZ659" i="1" s="1"/>
  <c r="DO631" i="1"/>
  <c r="DO660" i="1" s="1"/>
  <c r="DY649" i="1" l="1"/>
  <c r="DN666" i="1"/>
  <c r="ED666" i="1"/>
  <c r="DX667" i="1"/>
  <c r="DX696" i="1" s="1"/>
  <c r="EA666" i="1"/>
  <c r="DJ666" i="1"/>
  <c r="EC646" i="1"/>
  <c r="DZ658" i="1"/>
  <c r="DI665" i="1"/>
  <c r="EC654" i="1"/>
  <c r="DY658" i="1"/>
  <c r="EC664" i="1"/>
  <c r="DV658" i="1"/>
  <c r="DH667" i="1"/>
  <c r="DU650" i="1"/>
  <c r="EB647" i="1"/>
  <c r="EA656" i="1"/>
  <c r="DK666" i="1"/>
  <c r="DU661" i="1"/>
  <c r="EC651" i="1"/>
  <c r="EA654" i="1"/>
  <c r="DU659" i="1"/>
  <c r="DT655" i="1"/>
  <c r="DL665" i="1"/>
  <c r="EB661" i="1"/>
  <c r="DV667" i="1"/>
  <c r="DF684" i="1"/>
  <c r="DF713" i="1" s="1"/>
  <c r="DZ663" i="1"/>
  <c r="DW653" i="1"/>
  <c r="DW664" i="1"/>
  <c r="DY650" i="1"/>
  <c r="DR656" i="1"/>
  <c r="DR685" i="1" s="1"/>
  <c r="DR714" i="1" s="1"/>
  <c r="EV18" i="1" s="1"/>
  <c r="EV47" i="1" s="1"/>
  <c r="EV76" i="1" s="1"/>
  <c r="EV105" i="1" s="1"/>
  <c r="EV134" i="1" s="1"/>
  <c r="EV163" i="1" s="1"/>
  <c r="EV192" i="1" s="1"/>
  <c r="EV221" i="1" s="1"/>
  <c r="EV250" i="1" s="1"/>
  <c r="EV279" i="1" s="1"/>
  <c r="EV308" i="1" s="1"/>
  <c r="EV337" i="1" s="1"/>
  <c r="EV366" i="1" s="1"/>
  <c r="EV395" i="1" s="1"/>
  <c r="EV424" i="1" s="1"/>
  <c r="EV453" i="1" s="1"/>
  <c r="EV482" i="1" s="1"/>
  <c r="EV511" i="1" s="1"/>
  <c r="EV540" i="1" s="1"/>
  <c r="EV569" i="1" s="1"/>
  <c r="EV598" i="1" s="1"/>
  <c r="EV627" i="1" s="1"/>
  <c r="EV656" i="1" s="1"/>
  <c r="EV685" i="1" s="1"/>
  <c r="EV714" i="1" s="1"/>
  <c r="FZ18" i="1" s="1"/>
  <c r="FZ47" i="1" s="1"/>
  <c r="FZ76" i="1" s="1"/>
  <c r="FZ105" i="1" s="1"/>
  <c r="FZ134" i="1" s="1"/>
  <c r="FZ163" i="1" s="1"/>
  <c r="FZ192" i="1" s="1"/>
  <c r="FZ221" i="1" s="1"/>
  <c r="FZ250" i="1" s="1"/>
  <c r="FZ279" i="1" s="1"/>
  <c r="FZ308" i="1" s="1"/>
  <c r="FZ337" i="1" s="1"/>
  <c r="FZ366" i="1" s="1"/>
  <c r="FZ395" i="1" s="1"/>
  <c r="FZ424" i="1" s="1"/>
  <c r="FZ453" i="1" s="1"/>
  <c r="FZ482" i="1" s="1"/>
  <c r="FZ511" i="1" s="1"/>
  <c r="FZ540" i="1" s="1"/>
  <c r="FZ569" i="1" s="1"/>
  <c r="FZ598" i="1" s="1"/>
  <c r="FZ627" i="1" s="1"/>
  <c r="FZ656" i="1" s="1"/>
  <c r="FZ685" i="1" s="1"/>
  <c r="FZ714" i="1" s="1"/>
  <c r="HD18" i="1" s="1"/>
  <c r="HD47" i="1" s="1"/>
  <c r="HD76" i="1" s="1"/>
  <c r="HD105" i="1" s="1"/>
  <c r="HD134" i="1" s="1"/>
  <c r="HD163" i="1" s="1"/>
  <c r="HD192" i="1" s="1"/>
  <c r="HD221" i="1" s="1"/>
  <c r="HD250" i="1" s="1"/>
  <c r="HD279" i="1" s="1"/>
  <c r="HD308" i="1" s="1"/>
  <c r="HD337" i="1" s="1"/>
  <c r="HD366" i="1" s="1"/>
  <c r="HD395" i="1" s="1"/>
  <c r="HD424" i="1" s="1"/>
  <c r="HD453" i="1" s="1"/>
  <c r="HD482" i="1" s="1"/>
  <c r="HD511" i="1" s="1"/>
  <c r="HD540" i="1" s="1"/>
  <c r="HD569" i="1" s="1"/>
  <c r="HD598" i="1" s="1"/>
  <c r="HD627" i="1" s="1"/>
  <c r="HD656" i="1" s="1"/>
  <c r="HD685" i="1" s="1"/>
  <c r="HD714" i="1" s="1"/>
  <c r="DT657" i="1"/>
  <c r="DX657" i="1"/>
  <c r="DR662" i="1"/>
  <c r="DY656" i="1"/>
  <c r="DU658" i="1"/>
  <c r="DR659" i="1"/>
  <c r="ED653" i="1"/>
  <c r="DR665" i="1"/>
  <c r="DR694" i="1" s="1"/>
  <c r="DS655" i="1"/>
  <c r="DS684" i="1" s="1"/>
  <c r="DZ654" i="1"/>
  <c r="DZ683" i="1" s="1"/>
  <c r="DZ652" i="1"/>
  <c r="DV649" i="1"/>
  <c r="DZ662" i="1"/>
  <c r="EC658" i="1"/>
  <c r="EA662" i="1"/>
  <c r="DS657" i="1"/>
  <c r="DZ667" i="1"/>
  <c r="DZ653" i="1"/>
  <c r="DU654" i="1"/>
  <c r="DF682" i="1"/>
  <c r="DF711" i="1" s="1"/>
  <c r="DF661" i="1"/>
  <c r="DF690" i="1" s="1"/>
  <c r="DS663" i="1"/>
  <c r="ED650" i="1"/>
  <c r="DV662" i="1"/>
  <c r="DF667" i="1"/>
  <c r="DG663" i="1"/>
  <c r="DG692" i="1" s="1"/>
  <c r="DG721" i="1" s="1"/>
  <c r="EK25" i="1" s="1"/>
  <c r="EK54" i="1" s="1"/>
  <c r="EK83" i="1" s="1"/>
  <c r="EK112" i="1" s="1"/>
  <c r="EK141" i="1" s="1"/>
  <c r="EK170" i="1" s="1"/>
  <c r="EK199" i="1" s="1"/>
  <c r="EK228" i="1" s="1"/>
  <c r="EK257" i="1" s="1"/>
  <c r="EK286" i="1" s="1"/>
  <c r="EK315" i="1" s="1"/>
  <c r="EK344" i="1" s="1"/>
  <c r="EK373" i="1" s="1"/>
  <c r="EK402" i="1" s="1"/>
  <c r="EK431" i="1" s="1"/>
  <c r="EK460" i="1" s="1"/>
  <c r="EK489" i="1" s="1"/>
  <c r="EK518" i="1" s="1"/>
  <c r="EK547" i="1" s="1"/>
  <c r="EK576" i="1" s="1"/>
  <c r="EK605" i="1" s="1"/>
  <c r="EK634" i="1" s="1"/>
  <c r="EK663" i="1" s="1"/>
  <c r="EK692" i="1" s="1"/>
  <c r="EK721" i="1" s="1"/>
  <c r="FO25" i="1" s="1"/>
  <c r="FO54" i="1" s="1"/>
  <c r="FO83" i="1" s="1"/>
  <c r="FO112" i="1" s="1"/>
  <c r="FO141" i="1" s="1"/>
  <c r="FO170" i="1" s="1"/>
  <c r="FO199" i="1" s="1"/>
  <c r="FO228" i="1" s="1"/>
  <c r="FO257" i="1" s="1"/>
  <c r="FO286" i="1" s="1"/>
  <c r="FO315" i="1" s="1"/>
  <c r="FO344" i="1" s="1"/>
  <c r="FO373" i="1" s="1"/>
  <c r="FO402" i="1" s="1"/>
  <c r="FO431" i="1" s="1"/>
  <c r="FO460" i="1" s="1"/>
  <c r="FO489" i="1" s="1"/>
  <c r="FO518" i="1" s="1"/>
  <c r="FO547" i="1" s="1"/>
  <c r="FO576" i="1" s="1"/>
  <c r="FO605" i="1" s="1"/>
  <c r="FO634" i="1" s="1"/>
  <c r="FO663" i="1" s="1"/>
  <c r="FO692" i="1" s="1"/>
  <c r="FO721" i="1" s="1"/>
  <c r="GS25" i="1" s="1"/>
  <c r="GS54" i="1" s="1"/>
  <c r="GS83" i="1" s="1"/>
  <c r="GS112" i="1" s="1"/>
  <c r="GS141" i="1" s="1"/>
  <c r="GS170" i="1" s="1"/>
  <c r="GS199" i="1" s="1"/>
  <c r="GS228" i="1" s="1"/>
  <c r="GS257" i="1" s="1"/>
  <c r="GS286" i="1" s="1"/>
  <c r="GS315" i="1" s="1"/>
  <c r="GS344" i="1" s="1"/>
  <c r="GS373" i="1" s="1"/>
  <c r="GS402" i="1" s="1"/>
  <c r="GS431" i="1" s="1"/>
  <c r="GS460" i="1" s="1"/>
  <c r="GS489" i="1" s="1"/>
  <c r="GS518" i="1" s="1"/>
  <c r="GS547" i="1" s="1"/>
  <c r="GS576" i="1" s="1"/>
  <c r="GS605" i="1" s="1"/>
  <c r="GS634" i="1" s="1"/>
  <c r="GS663" i="1" s="1"/>
  <c r="GS692" i="1" s="1"/>
  <c r="GS721" i="1" s="1"/>
  <c r="DG683" i="1"/>
  <c r="DG712" i="1" s="1"/>
  <c r="DS656" i="1"/>
  <c r="ED651" i="1"/>
  <c r="EB658" i="1"/>
  <c r="DR663" i="1"/>
  <c r="DN662" i="1"/>
  <c r="DM666" i="1"/>
  <c r="DM696" i="1" s="1"/>
  <c r="DT659" i="1"/>
  <c r="DX653" i="1"/>
  <c r="ED646" i="1"/>
  <c r="ED675" i="1" s="1"/>
  <c r="DO665" i="1"/>
  <c r="DZ650" i="1"/>
  <c r="DM663" i="1"/>
  <c r="EC656" i="1"/>
  <c r="DV656" i="1"/>
  <c r="DN663" i="1"/>
  <c r="DY647" i="1"/>
  <c r="EA665" i="1"/>
  <c r="EC649" i="1"/>
  <c r="DZ666" i="1"/>
  <c r="EB657" i="1"/>
  <c r="DO667" i="1"/>
  <c r="EB645" i="1"/>
  <c r="DW663" i="1"/>
  <c r="EB664" i="1"/>
  <c r="DS664" i="1"/>
  <c r="EC661" i="1"/>
  <c r="EC690" i="1" s="1"/>
  <c r="EB655" i="1"/>
  <c r="EA667" i="1"/>
  <c r="EA696" i="1" s="1"/>
  <c r="DW662" i="1"/>
  <c r="ED652" i="1"/>
  <c r="ED649" i="1"/>
  <c r="DX666" i="1"/>
  <c r="ED655" i="1"/>
  <c r="EC645" i="1"/>
  <c r="EC674" i="1" s="1"/>
  <c r="DT664" i="1"/>
  <c r="DU664" i="1"/>
  <c r="ED682" i="1"/>
  <c r="DS666" i="1"/>
  <c r="DX664" i="1"/>
  <c r="DN664" i="1"/>
  <c r="DN693" i="1" s="1"/>
  <c r="DP692" i="1"/>
  <c r="EC659" i="1"/>
  <c r="DG667" i="1"/>
  <c r="DM660" i="1"/>
  <c r="DM689" i="1" s="1"/>
  <c r="DM718" i="1" s="1"/>
  <c r="EQ22" i="1" s="1"/>
  <c r="EQ51" i="1" s="1"/>
  <c r="EQ80" i="1" s="1"/>
  <c r="EQ109" i="1" s="1"/>
  <c r="EQ138" i="1" s="1"/>
  <c r="EQ167" i="1" s="1"/>
  <c r="EQ196" i="1" s="1"/>
  <c r="EQ225" i="1" s="1"/>
  <c r="EQ254" i="1" s="1"/>
  <c r="EQ283" i="1" s="1"/>
  <c r="EQ312" i="1" s="1"/>
  <c r="EQ341" i="1" s="1"/>
  <c r="EQ370" i="1" s="1"/>
  <c r="EQ399" i="1" s="1"/>
  <c r="EQ428" i="1" s="1"/>
  <c r="EQ457" i="1" s="1"/>
  <c r="EQ486" i="1" s="1"/>
  <c r="EQ515" i="1" s="1"/>
  <c r="EQ544" i="1" s="1"/>
  <c r="EQ573" i="1" s="1"/>
  <c r="EQ602" i="1" s="1"/>
  <c r="EQ631" i="1" s="1"/>
  <c r="EQ660" i="1" s="1"/>
  <c r="EQ689" i="1" s="1"/>
  <c r="EQ718" i="1" s="1"/>
  <c r="FU22" i="1" s="1"/>
  <c r="FU51" i="1" s="1"/>
  <c r="FU80" i="1" s="1"/>
  <c r="FU109" i="1" s="1"/>
  <c r="FU138" i="1" s="1"/>
  <c r="FU167" i="1" s="1"/>
  <c r="FU196" i="1" s="1"/>
  <c r="FU225" i="1" s="1"/>
  <c r="FU254" i="1" s="1"/>
  <c r="FU283" i="1" s="1"/>
  <c r="FU312" i="1" s="1"/>
  <c r="FU341" i="1" s="1"/>
  <c r="FU370" i="1" s="1"/>
  <c r="FU399" i="1" s="1"/>
  <c r="FU428" i="1" s="1"/>
  <c r="FU457" i="1" s="1"/>
  <c r="FU486" i="1" s="1"/>
  <c r="FU515" i="1" s="1"/>
  <c r="FU544" i="1" s="1"/>
  <c r="FU573" i="1" s="1"/>
  <c r="FU602" i="1" s="1"/>
  <c r="FU631" i="1" s="1"/>
  <c r="FU660" i="1" s="1"/>
  <c r="FU689" i="1" s="1"/>
  <c r="FU718" i="1" s="1"/>
  <c r="GY22" i="1" s="1"/>
  <c r="GY51" i="1" s="1"/>
  <c r="GY80" i="1" s="1"/>
  <c r="GY109" i="1" s="1"/>
  <c r="GY138" i="1" s="1"/>
  <c r="GY167" i="1" s="1"/>
  <c r="GY196" i="1" s="1"/>
  <c r="GY225" i="1" s="1"/>
  <c r="GY254" i="1" s="1"/>
  <c r="GY283" i="1" s="1"/>
  <c r="GY312" i="1" s="1"/>
  <c r="GY341" i="1" s="1"/>
  <c r="GY370" i="1" s="1"/>
  <c r="GY399" i="1" s="1"/>
  <c r="GY428" i="1" s="1"/>
  <c r="GY457" i="1" s="1"/>
  <c r="GY486" i="1" s="1"/>
  <c r="GY515" i="1" s="1"/>
  <c r="GY544" i="1" s="1"/>
  <c r="GY573" i="1" s="1"/>
  <c r="GY602" i="1" s="1"/>
  <c r="GY631" i="1" s="1"/>
  <c r="GY660" i="1" s="1"/>
  <c r="GY689" i="1" s="1"/>
  <c r="GY718" i="1" s="1"/>
  <c r="EA659" i="1"/>
  <c r="DP664" i="1"/>
  <c r="DY657" i="1"/>
  <c r="DJ665" i="1"/>
  <c r="ED683" i="1"/>
  <c r="ED664" i="1"/>
  <c r="ED693" i="1" s="1"/>
  <c r="DQ665" i="1"/>
  <c r="DY655" i="1"/>
  <c r="DU666" i="1"/>
  <c r="DM662" i="1"/>
  <c r="DX644" i="1"/>
  <c r="DX674" i="1" s="1"/>
  <c r="DW647" i="1"/>
  <c r="DZ665" i="1"/>
  <c r="DX661" i="1"/>
  <c r="DS667" i="1"/>
  <c r="DO661" i="1"/>
  <c r="DZ655" i="1"/>
  <c r="DL666" i="1"/>
  <c r="DL696" i="1" s="1"/>
  <c r="EB667" i="1"/>
  <c r="EB646" i="1"/>
  <c r="DV650" i="1"/>
  <c r="DX648" i="1"/>
  <c r="DN667" i="1"/>
  <c r="DN696" i="1" s="1"/>
  <c r="DV663" i="1"/>
  <c r="DV692" i="1" s="1"/>
  <c r="DV644" i="1"/>
  <c r="DV673" i="1" s="1"/>
  <c r="DI666" i="1"/>
  <c r="DH665" i="1"/>
  <c r="EB662" i="1"/>
  <c r="EB691" i="1" s="1"/>
  <c r="DX658" i="1"/>
  <c r="EB650" i="1"/>
  <c r="EA647" i="1"/>
  <c r="DV664" i="1"/>
  <c r="ED663" i="1"/>
  <c r="DV659" i="1"/>
  <c r="DV688" i="1" s="1"/>
  <c r="DK664" i="1"/>
  <c r="ED662" i="1"/>
  <c r="ED691" i="1" s="1"/>
  <c r="EB648" i="1"/>
  <c r="EB678" i="1" s="1"/>
  <c r="ED659" i="1"/>
  <c r="ED660" i="1"/>
  <c r="ED689" i="1" s="1"/>
  <c r="DW682" i="1"/>
  <c r="DW711" i="1" s="1"/>
  <c r="FA15" i="1" s="1"/>
  <c r="FA44" i="1" s="1"/>
  <c r="FA73" i="1" s="1"/>
  <c r="FA102" i="1" s="1"/>
  <c r="FA131" i="1" s="1"/>
  <c r="FA160" i="1" s="1"/>
  <c r="FA189" i="1" s="1"/>
  <c r="FA218" i="1" s="1"/>
  <c r="FA247" i="1" s="1"/>
  <c r="FA276" i="1" s="1"/>
  <c r="FA305" i="1" s="1"/>
  <c r="FA334" i="1" s="1"/>
  <c r="FA363" i="1" s="1"/>
  <c r="FA392" i="1" s="1"/>
  <c r="FA421" i="1" s="1"/>
  <c r="FA450" i="1" s="1"/>
  <c r="FA479" i="1" s="1"/>
  <c r="FA508" i="1" s="1"/>
  <c r="FA537" i="1" s="1"/>
  <c r="FA566" i="1" s="1"/>
  <c r="FA595" i="1" s="1"/>
  <c r="FA624" i="1" s="1"/>
  <c r="FA653" i="1" s="1"/>
  <c r="FA682" i="1" s="1"/>
  <c r="FA711" i="1" s="1"/>
  <c r="GE15" i="1" s="1"/>
  <c r="GE44" i="1" s="1"/>
  <c r="GE73" i="1" s="1"/>
  <c r="GE102" i="1" s="1"/>
  <c r="GE131" i="1" s="1"/>
  <c r="GE160" i="1" s="1"/>
  <c r="GE189" i="1" s="1"/>
  <c r="GE218" i="1" s="1"/>
  <c r="GE247" i="1" s="1"/>
  <c r="GE276" i="1" s="1"/>
  <c r="GE305" i="1" s="1"/>
  <c r="GE334" i="1" s="1"/>
  <c r="GE363" i="1" s="1"/>
  <c r="GE392" i="1" s="1"/>
  <c r="GE421" i="1" s="1"/>
  <c r="GE450" i="1" s="1"/>
  <c r="GE479" i="1" s="1"/>
  <c r="GE508" i="1" s="1"/>
  <c r="GE537" i="1" s="1"/>
  <c r="GE566" i="1" s="1"/>
  <c r="GE595" i="1" s="1"/>
  <c r="GE624" i="1" s="1"/>
  <c r="GE653" i="1" s="1"/>
  <c r="GE682" i="1" s="1"/>
  <c r="GE711" i="1" s="1"/>
  <c r="HI15" i="1" s="1"/>
  <c r="HI44" i="1" s="1"/>
  <c r="HI73" i="1" s="1"/>
  <c r="HI102" i="1" s="1"/>
  <c r="HI131" i="1" s="1"/>
  <c r="HI160" i="1" s="1"/>
  <c r="HI189" i="1" s="1"/>
  <c r="HI218" i="1" s="1"/>
  <c r="HI247" i="1" s="1"/>
  <c r="HI276" i="1" s="1"/>
  <c r="HI305" i="1" s="1"/>
  <c r="HI334" i="1" s="1"/>
  <c r="HI363" i="1" s="1"/>
  <c r="HI392" i="1" s="1"/>
  <c r="HI421" i="1" s="1"/>
  <c r="HI450" i="1" s="1"/>
  <c r="HI479" i="1" s="1"/>
  <c r="HI508" i="1" s="1"/>
  <c r="HI537" i="1" s="1"/>
  <c r="HI566" i="1" s="1"/>
  <c r="HI595" i="1" s="1"/>
  <c r="HI624" i="1" s="1"/>
  <c r="HI653" i="1" s="1"/>
  <c r="HI682" i="1" s="1"/>
  <c r="HI711" i="1" s="1"/>
  <c r="DZ656" i="1"/>
  <c r="DL664" i="1"/>
  <c r="EA649" i="1"/>
  <c r="EA678" i="1" s="1"/>
  <c r="DY659" i="1"/>
  <c r="DV661" i="1"/>
  <c r="DR660" i="1"/>
  <c r="DY645" i="1"/>
  <c r="DN661" i="1"/>
  <c r="DN690" i="1" s="1"/>
  <c r="DW652" i="1"/>
  <c r="DW681" i="1" s="1"/>
  <c r="DR658" i="1"/>
  <c r="EB656" i="1"/>
  <c r="DU660" i="1"/>
  <c r="DU689" i="1" s="1"/>
  <c r="DY654" i="1"/>
  <c r="DZ651" i="1"/>
  <c r="DZ681" i="1" s="1"/>
  <c r="DT662" i="1"/>
  <c r="DP662" i="1"/>
  <c r="DU656" i="1"/>
  <c r="EA664" i="1"/>
  <c r="EA655" i="1"/>
  <c r="EA684" i="1" s="1"/>
  <c r="DO659" i="1"/>
  <c r="DO688" i="1" s="1"/>
  <c r="DU655" i="1"/>
  <c r="DS659" i="1"/>
  <c r="DZ660" i="1"/>
  <c r="DM665" i="1"/>
  <c r="DM694" i="1" s="1"/>
  <c r="EA652" i="1"/>
  <c r="DU665" i="1"/>
  <c r="DX656" i="1"/>
  <c r="DX654" i="1"/>
  <c r="ED644" i="1"/>
  <c r="ED673" i="1" s="1"/>
  <c r="DW665" i="1"/>
  <c r="EA651" i="1"/>
  <c r="DK665" i="1"/>
  <c r="DK694" i="1" s="1"/>
  <c r="DJ667" i="1"/>
  <c r="DJ696" i="1" s="1"/>
  <c r="DX663" i="1"/>
  <c r="DX692" i="1" s="1"/>
  <c r="DG664" i="1"/>
  <c r="DI664" i="1"/>
  <c r="DT660" i="1"/>
  <c r="DZ649" i="1"/>
  <c r="DI667" i="1"/>
  <c r="EB659" i="1"/>
  <c r="DS662" i="1"/>
  <c r="DZ644" i="1"/>
  <c r="DY644" i="1"/>
  <c r="EA663" i="1"/>
  <c r="DZ692" i="1" s="1"/>
  <c r="EA650" i="1"/>
  <c r="DY664" i="1"/>
  <c r="EC652" i="1"/>
  <c r="EC682" i="1" s="1"/>
  <c r="EB652" i="1"/>
  <c r="EB682" i="1" s="1"/>
  <c r="DY651" i="1"/>
  <c r="DL663" i="1"/>
  <c r="DL692" i="1" s="1"/>
  <c r="DW658" i="1"/>
  <c r="DQ659" i="1"/>
  <c r="DQ688" i="1" s="1"/>
  <c r="DY666" i="1"/>
  <c r="DW666" i="1"/>
  <c r="DW695" i="1" s="1"/>
  <c r="EB654" i="1"/>
  <c r="DO663" i="1"/>
  <c r="DO692" i="1" s="1"/>
  <c r="DW654" i="1"/>
  <c r="DN665" i="1"/>
  <c r="EA646" i="1"/>
  <c r="DN660" i="1"/>
  <c r="DZ646" i="1"/>
  <c r="DZ675" i="1" s="1"/>
  <c r="DL661" i="1"/>
  <c r="DL690" i="1" s="1"/>
  <c r="DL719" i="1" s="1"/>
  <c r="EP23" i="1" s="1"/>
  <c r="EP52" i="1" s="1"/>
  <c r="EP81" i="1" s="1"/>
  <c r="EP110" i="1" s="1"/>
  <c r="EP139" i="1" s="1"/>
  <c r="EP168" i="1" s="1"/>
  <c r="EP197" i="1" s="1"/>
  <c r="EP226" i="1" s="1"/>
  <c r="EP255" i="1" s="1"/>
  <c r="EP284" i="1" s="1"/>
  <c r="EP313" i="1" s="1"/>
  <c r="EP342" i="1" s="1"/>
  <c r="EP371" i="1" s="1"/>
  <c r="EP400" i="1" s="1"/>
  <c r="EP429" i="1" s="1"/>
  <c r="EP458" i="1" s="1"/>
  <c r="EP487" i="1" s="1"/>
  <c r="EP516" i="1" s="1"/>
  <c r="EP545" i="1" s="1"/>
  <c r="EP574" i="1" s="1"/>
  <c r="EP603" i="1" s="1"/>
  <c r="EP632" i="1" s="1"/>
  <c r="EP661" i="1" s="1"/>
  <c r="EP690" i="1" s="1"/>
  <c r="EP719" i="1" s="1"/>
  <c r="FT23" i="1" s="1"/>
  <c r="FT52" i="1" s="1"/>
  <c r="FT81" i="1" s="1"/>
  <c r="FT110" i="1" s="1"/>
  <c r="FT139" i="1" s="1"/>
  <c r="FT168" i="1" s="1"/>
  <c r="FT197" i="1" s="1"/>
  <c r="FT226" i="1" s="1"/>
  <c r="FT255" i="1" s="1"/>
  <c r="FT284" i="1" s="1"/>
  <c r="FT313" i="1" s="1"/>
  <c r="FT342" i="1" s="1"/>
  <c r="FT371" i="1" s="1"/>
  <c r="FT400" i="1" s="1"/>
  <c r="FT429" i="1" s="1"/>
  <c r="FT458" i="1" s="1"/>
  <c r="FT487" i="1" s="1"/>
  <c r="FT516" i="1" s="1"/>
  <c r="FT545" i="1" s="1"/>
  <c r="FT574" i="1" s="1"/>
  <c r="FT603" i="1" s="1"/>
  <c r="FT632" i="1" s="1"/>
  <c r="FT661" i="1" s="1"/>
  <c r="FT690" i="1" s="1"/>
  <c r="FT719" i="1" s="1"/>
  <c r="GX23" i="1" s="1"/>
  <c r="GX52" i="1" s="1"/>
  <c r="GX81" i="1" s="1"/>
  <c r="GX110" i="1" s="1"/>
  <c r="GX139" i="1" s="1"/>
  <c r="GX168" i="1" s="1"/>
  <c r="GX197" i="1" s="1"/>
  <c r="GX226" i="1" s="1"/>
  <c r="GX255" i="1" s="1"/>
  <c r="GX284" i="1" s="1"/>
  <c r="GX313" i="1" s="1"/>
  <c r="GX342" i="1" s="1"/>
  <c r="GX371" i="1" s="1"/>
  <c r="GX400" i="1" s="1"/>
  <c r="GX429" i="1" s="1"/>
  <c r="GX458" i="1" s="1"/>
  <c r="GX487" i="1" s="1"/>
  <c r="GX516" i="1" s="1"/>
  <c r="GX545" i="1" s="1"/>
  <c r="GX574" i="1" s="1"/>
  <c r="GX603" i="1" s="1"/>
  <c r="GX632" i="1" s="1"/>
  <c r="GX661" i="1" s="1"/>
  <c r="GX690" i="1" s="1"/>
  <c r="GX719" i="1" s="1"/>
  <c r="ED648" i="1"/>
  <c r="ED676" i="1" s="1"/>
  <c r="DK661" i="1"/>
  <c r="DW667" i="1"/>
  <c r="EA645" i="1"/>
  <c r="DZ677" i="1"/>
  <c r="DQ664" i="1"/>
  <c r="DQ693" i="1" s="1"/>
  <c r="EB660" i="1"/>
  <c r="EB689" i="1" s="1"/>
  <c r="DT663" i="1"/>
  <c r="DT692" i="1" s="1"/>
  <c r="DR666" i="1"/>
  <c r="DZ657" i="1"/>
  <c r="DY648" i="1"/>
  <c r="DY677" i="1" s="1"/>
  <c r="DY653" i="1"/>
  <c r="DY682" i="1" s="1"/>
  <c r="DX651" i="1"/>
  <c r="DX681" i="1" s="1"/>
  <c r="DG665" i="1"/>
  <c r="DG666" i="1"/>
  <c r="DG695" i="1" s="1"/>
  <c r="DX665" i="1"/>
  <c r="DX694" i="1" s="1"/>
  <c r="DU643" i="1"/>
  <c r="DU672" i="1" s="1"/>
  <c r="DU701" i="1" s="1"/>
  <c r="EY5" i="1" s="1"/>
  <c r="EY34" i="1" s="1"/>
  <c r="EY63" i="1" s="1"/>
  <c r="EY92" i="1" s="1"/>
  <c r="EY121" i="1" s="1"/>
  <c r="EY150" i="1" s="1"/>
  <c r="EY179" i="1" s="1"/>
  <c r="EY208" i="1" s="1"/>
  <c r="EY237" i="1" s="1"/>
  <c r="EY266" i="1" s="1"/>
  <c r="EY295" i="1" s="1"/>
  <c r="EY324" i="1" s="1"/>
  <c r="EY353" i="1" s="1"/>
  <c r="EY382" i="1" s="1"/>
  <c r="EY411" i="1" s="1"/>
  <c r="EY440" i="1" s="1"/>
  <c r="EY469" i="1" s="1"/>
  <c r="EY498" i="1" s="1"/>
  <c r="EY527" i="1" s="1"/>
  <c r="EY556" i="1" s="1"/>
  <c r="EY585" i="1" s="1"/>
  <c r="EY614" i="1" s="1"/>
  <c r="EY643" i="1" s="1"/>
  <c r="EY672" i="1" s="1"/>
  <c r="EY701" i="1" s="1"/>
  <c r="GC5" i="1" s="1"/>
  <c r="GC34" i="1" s="1"/>
  <c r="GC63" i="1" s="1"/>
  <c r="GC92" i="1" s="1"/>
  <c r="GC121" i="1" s="1"/>
  <c r="GC150" i="1" s="1"/>
  <c r="GC179" i="1" s="1"/>
  <c r="GC208" i="1" s="1"/>
  <c r="GC237" i="1" s="1"/>
  <c r="GC266" i="1" s="1"/>
  <c r="GC295" i="1" s="1"/>
  <c r="GC324" i="1" s="1"/>
  <c r="GC353" i="1" s="1"/>
  <c r="GC382" i="1" s="1"/>
  <c r="GC411" i="1" s="1"/>
  <c r="GC440" i="1" s="1"/>
  <c r="GC469" i="1" s="1"/>
  <c r="GC498" i="1" s="1"/>
  <c r="GC527" i="1" s="1"/>
  <c r="GC556" i="1" s="1"/>
  <c r="GC585" i="1" s="1"/>
  <c r="GC614" i="1" s="1"/>
  <c r="GC643" i="1" s="1"/>
  <c r="GC672" i="1" s="1"/>
  <c r="GC701" i="1" s="1"/>
  <c r="HG5" i="1" s="1"/>
  <c r="HG34" i="1" s="1"/>
  <c r="HG63" i="1" s="1"/>
  <c r="HG92" i="1" s="1"/>
  <c r="HG121" i="1" s="1"/>
  <c r="HG150" i="1" s="1"/>
  <c r="HG179" i="1" s="1"/>
  <c r="HG208" i="1" s="1"/>
  <c r="HG237" i="1" s="1"/>
  <c r="HG266" i="1" s="1"/>
  <c r="HG295" i="1" s="1"/>
  <c r="HG324" i="1" s="1"/>
  <c r="HG353" i="1" s="1"/>
  <c r="HG382" i="1" s="1"/>
  <c r="HG411" i="1" s="1"/>
  <c r="HG440" i="1" s="1"/>
  <c r="HG469" i="1" s="1"/>
  <c r="HG498" i="1" s="1"/>
  <c r="HG527" i="1" s="1"/>
  <c r="HG556" i="1" s="1"/>
  <c r="HG585" i="1" s="1"/>
  <c r="HG614" i="1" s="1"/>
  <c r="HG643" i="1" s="1"/>
  <c r="HG672" i="1" s="1"/>
  <c r="HG701" i="1" s="1"/>
  <c r="EC665" i="1"/>
  <c r="DW648" i="1"/>
  <c r="DW677" i="1" s="1"/>
  <c r="DW706" i="1" s="1"/>
  <c r="FA10" i="1" s="1"/>
  <c r="FA39" i="1" s="1"/>
  <c r="FA68" i="1" s="1"/>
  <c r="FA97" i="1" s="1"/>
  <c r="FA126" i="1" s="1"/>
  <c r="FA155" i="1" s="1"/>
  <c r="FA184" i="1" s="1"/>
  <c r="FA213" i="1" s="1"/>
  <c r="FA242" i="1" s="1"/>
  <c r="FA271" i="1" s="1"/>
  <c r="FA300" i="1" s="1"/>
  <c r="FA329" i="1" s="1"/>
  <c r="FA358" i="1" s="1"/>
  <c r="FA387" i="1" s="1"/>
  <c r="FA416" i="1" s="1"/>
  <c r="FA445" i="1" s="1"/>
  <c r="FA474" i="1" s="1"/>
  <c r="FA503" i="1" s="1"/>
  <c r="FA532" i="1" s="1"/>
  <c r="FA561" i="1" s="1"/>
  <c r="FA590" i="1" s="1"/>
  <c r="FA619" i="1" s="1"/>
  <c r="FA648" i="1" s="1"/>
  <c r="FA677" i="1" s="1"/>
  <c r="FA706" i="1" s="1"/>
  <c r="GE10" i="1" s="1"/>
  <c r="GE39" i="1" s="1"/>
  <c r="GE68" i="1" s="1"/>
  <c r="GE97" i="1" s="1"/>
  <c r="GE126" i="1" s="1"/>
  <c r="GE155" i="1" s="1"/>
  <c r="GE184" i="1" s="1"/>
  <c r="GE213" i="1" s="1"/>
  <c r="GE242" i="1" s="1"/>
  <c r="GE271" i="1" s="1"/>
  <c r="GE300" i="1" s="1"/>
  <c r="GE329" i="1" s="1"/>
  <c r="GE358" i="1" s="1"/>
  <c r="GE387" i="1" s="1"/>
  <c r="GE416" i="1" s="1"/>
  <c r="GE445" i="1" s="1"/>
  <c r="GE474" i="1" s="1"/>
  <c r="GE503" i="1" s="1"/>
  <c r="GE532" i="1" s="1"/>
  <c r="GE561" i="1" s="1"/>
  <c r="GE590" i="1" s="1"/>
  <c r="GE619" i="1" s="1"/>
  <c r="GE648" i="1" s="1"/>
  <c r="GE677" i="1" s="1"/>
  <c r="GE706" i="1" s="1"/>
  <c r="HI10" i="1" s="1"/>
  <c r="HI39" i="1" s="1"/>
  <c r="HI68" i="1" s="1"/>
  <c r="HI97" i="1" s="1"/>
  <c r="HI126" i="1" s="1"/>
  <c r="HI155" i="1" s="1"/>
  <c r="HI184" i="1" s="1"/>
  <c r="HI213" i="1" s="1"/>
  <c r="HI242" i="1" s="1"/>
  <c r="HI271" i="1" s="1"/>
  <c r="HI300" i="1" s="1"/>
  <c r="HI329" i="1" s="1"/>
  <c r="HI358" i="1" s="1"/>
  <c r="HI387" i="1" s="1"/>
  <c r="HI416" i="1" s="1"/>
  <c r="HI445" i="1" s="1"/>
  <c r="HI474" i="1" s="1"/>
  <c r="HI503" i="1" s="1"/>
  <c r="HI532" i="1" s="1"/>
  <c r="HI561" i="1" s="1"/>
  <c r="HI590" i="1" s="1"/>
  <c r="HI619" i="1" s="1"/>
  <c r="HI648" i="1" s="1"/>
  <c r="HI677" i="1" s="1"/>
  <c r="HI706" i="1" s="1"/>
  <c r="DV654" i="1"/>
  <c r="DX643" i="1"/>
  <c r="DU662" i="1"/>
  <c r="DU691" i="1" s="1"/>
  <c r="DV657" i="1"/>
  <c r="DV687" i="1" s="1"/>
  <c r="EA660" i="1"/>
  <c r="DV666" i="1"/>
  <c r="EA657" i="1"/>
  <c r="EA686" i="1" s="1"/>
  <c r="DS694" i="1"/>
  <c r="DP666" i="1"/>
  <c r="DP661" i="1"/>
  <c r="DP690" i="1" s="1"/>
  <c r="DW655" i="1"/>
  <c r="DX660" i="1"/>
  <c r="DZ643" i="1"/>
  <c r="DU667" i="1"/>
  <c r="DT665" i="1"/>
  <c r="DP660" i="1"/>
  <c r="DW661" i="1"/>
  <c r="EC647" i="1"/>
  <c r="EC675" i="1" s="1"/>
  <c r="DW660" i="1"/>
  <c r="DS658" i="1"/>
  <c r="DS687" i="1" s="1"/>
  <c r="DJ663" i="1"/>
  <c r="DN688" i="1"/>
  <c r="DN717" i="1" s="1"/>
  <c r="ER21" i="1" s="1"/>
  <c r="ER50" i="1" s="1"/>
  <c r="ER79" i="1" s="1"/>
  <c r="ER108" i="1" s="1"/>
  <c r="ER137" i="1" s="1"/>
  <c r="ER166" i="1" s="1"/>
  <c r="ER195" i="1" s="1"/>
  <c r="ER224" i="1" s="1"/>
  <c r="ER253" i="1" s="1"/>
  <c r="ER282" i="1" s="1"/>
  <c r="ER311" i="1" s="1"/>
  <c r="ER340" i="1" s="1"/>
  <c r="ER369" i="1" s="1"/>
  <c r="ER398" i="1" s="1"/>
  <c r="ER427" i="1" s="1"/>
  <c r="ER456" i="1" s="1"/>
  <c r="ER485" i="1" s="1"/>
  <c r="ER514" i="1" s="1"/>
  <c r="ER543" i="1" s="1"/>
  <c r="ER572" i="1" s="1"/>
  <c r="ER601" i="1" s="1"/>
  <c r="ER630" i="1" s="1"/>
  <c r="ER659" i="1" s="1"/>
  <c r="ER688" i="1" s="1"/>
  <c r="ER717" i="1" s="1"/>
  <c r="FV21" i="1" s="1"/>
  <c r="FV50" i="1" s="1"/>
  <c r="FV79" i="1" s="1"/>
  <c r="FV108" i="1" s="1"/>
  <c r="FV137" i="1" s="1"/>
  <c r="FV166" i="1" s="1"/>
  <c r="FV195" i="1" s="1"/>
  <c r="FV224" i="1" s="1"/>
  <c r="FV253" i="1" s="1"/>
  <c r="FV282" i="1" s="1"/>
  <c r="FV311" i="1" s="1"/>
  <c r="FV340" i="1" s="1"/>
  <c r="FV369" i="1" s="1"/>
  <c r="FV398" i="1" s="1"/>
  <c r="FV427" i="1" s="1"/>
  <c r="FV456" i="1" s="1"/>
  <c r="FV485" i="1" s="1"/>
  <c r="FV514" i="1" s="1"/>
  <c r="FV543" i="1" s="1"/>
  <c r="FV572" i="1" s="1"/>
  <c r="FV601" i="1" s="1"/>
  <c r="FV630" i="1" s="1"/>
  <c r="FV659" i="1" s="1"/>
  <c r="FV688" i="1" s="1"/>
  <c r="FV717" i="1" s="1"/>
  <c r="GZ21" i="1" s="1"/>
  <c r="GZ50" i="1" s="1"/>
  <c r="GZ79" i="1" s="1"/>
  <c r="GZ108" i="1" s="1"/>
  <c r="GZ137" i="1" s="1"/>
  <c r="GZ166" i="1" s="1"/>
  <c r="GZ195" i="1" s="1"/>
  <c r="GZ224" i="1" s="1"/>
  <c r="GZ253" i="1" s="1"/>
  <c r="GZ282" i="1" s="1"/>
  <c r="GZ311" i="1" s="1"/>
  <c r="GZ340" i="1" s="1"/>
  <c r="GZ369" i="1" s="1"/>
  <c r="GZ398" i="1" s="1"/>
  <c r="GZ427" i="1" s="1"/>
  <c r="GZ456" i="1" s="1"/>
  <c r="GZ485" i="1" s="1"/>
  <c r="GZ514" i="1" s="1"/>
  <c r="GZ543" i="1" s="1"/>
  <c r="GZ572" i="1" s="1"/>
  <c r="GZ601" i="1" s="1"/>
  <c r="GZ630" i="1" s="1"/>
  <c r="GZ659" i="1" s="1"/>
  <c r="GZ688" i="1" s="1"/>
  <c r="GZ717" i="1" s="1"/>
  <c r="EC648" i="1"/>
  <c r="EA653" i="1"/>
  <c r="EA682" i="1" s="1"/>
  <c r="DR661" i="1"/>
  <c r="DR690" i="1" s="1"/>
  <c r="DO666" i="1"/>
  <c r="DZ647" i="1"/>
  <c r="DY667" i="1"/>
  <c r="DZ696" i="1" s="1"/>
  <c r="DT658" i="1"/>
  <c r="DU687" i="1" s="1"/>
  <c r="ED658" i="1"/>
  <c r="DF664" i="1"/>
  <c r="DF665" i="1"/>
  <c r="EA661" i="1"/>
  <c r="ED656" i="1"/>
  <c r="DP688" i="1"/>
  <c r="EB644" i="1"/>
  <c r="EC650" i="1"/>
  <c r="EC679" i="1" s="1"/>
  <c r="DT667" i="1"/>
  <c r="DS660" i="1"/>
  <c r="DS689" i="1" s="1"/>
  <c r="EB651" i="1"/>
  <c r="DX659" i="1"/>
  <c r="DX655" i="1"/>
  <c r="EA644" i="1"/>
  <c r="DI663" i="1"/>
  <c r="EC666" i="1"/>
  <c r="EB695" i="1" s="1"/>
  <c r="EB665" i="1"/>
  <c r="EC663" i="1"/>
  <c r="EC692" i="1" s="1"/>
  <c r="DQ663" i="1"/>
  <c r="DQ667" i="1"/>
  <c r="DV651" i="1"/>
  <c r="DV680" i="1" s="1"/>
  <c r="DY675" i="1"/>
  <c r="DQ666" i="1"/>
  <c r="DZ664" i="1"/>
  <c r="DZ693" i="1" s="1"/>
  <c r="DY661" i="1"/>
  <c r="DP665" i="1"/>
  <c r="EC657" i="1"/>
  <c r="DW643" i="1"/>
  <c r="DW672" i="1" s="1"/>
  <c r="DW649" i="1"/>
  <c r="DW679" i="1" s="1"/>
  <c r="DZ661" i="1"/>
  <c r="DZ690" i="1" s="1"/>
  <c r="DH663" i="1"/>
  <c r="DH692" i="1" s="1"/>
  <c r="DH721" i="1" s="1"/>
  <c r="EL25" i="1" s="1"/>
  <c r="EL54" i="1" s="1"/>
  <c r="EL83" i="1" s="1"/>
  <c r="EL112" i="1" s="1"/>
  <c r="EL141" i="1" s="1"/>
  <c r="EL170" i="1" s="1"/>
  <c r="EL199" i="1" s="1"/>
  <c r="EL228" i="1" s="1"/>
  <c r="EL257" i="1" s="1"/>
  <c r="EL286" i="1" s="1"/>
  <c r="EL315" i="1" s="1"/>
  <c r="EL344" i="1" s="1"/>
  <c r="EL373" i="1" s="1"/>
  <c r="EL402" i="1" s="1"/>
  <c r="EL431" i="1" s="1"/>
  <c r="EL460" i="1" s="1"/>
  <c r="EL489" i="1" s="1"/>
  <c r="EL518" i="1" s="1"/>
  <c r="EL547" i="1" s="1"/>
  <c r="EL576" i="1" s="1"/>
  <c r="EL605" i="1" s="1"/>
  <c r="EL634" i="1" s="1"/>
  <c r="EL663" i="1" s="1"/>
  <c r="EL692" i="1" s="1"/>
  <c r="EL721" i="1" s="1"/>
  <c r="FP25" i="1" s="1"/>
  <c r="FP54" i="1" s="1"/>
  <c r="FP83" i="1" s="1"/>
  <c r="FP112" i="1" s="1"/>
  <c r="FP141" i="1" s="1"/>
  <c r="FP170" i="1" s="1"/>
  <c r="FP199" i="1" s="1"/>
  <c r="FP228" i="1" s="1"/>
  <c r="FP257" i="1" s="1"/>
  <c r="FP286" i="1" s="1"/>
  <c r="FP315" i="1" s="1"/>
  <c r="FP344" i="1" s="1"/>
  <c r="FP373" i="1" s="1"/>
  <c r="FP402" i="1" s="1"/>
  <c r="FP431" i="1" s="1"/>
  <c r="FP460" i="1" s="1"/>
  <c r="FP489" i="1" s="1"/>
  <c r="FP518" i="1" s="1"/>
  <c r="FP547" i="1" s="1"/>
  <c r="FP576" i="1" s="1"/>
  <c r="FP605" i="1" s="1"/>
  <c r="FP634" i="1" s="1"/>
  <c r="FP663" i="1" s="1"/>
  <c r="FP692" i="1" s="1"/>
  <c r="FP721" i="1" s="1"/>
  <c r="GT25" i="1" s="1"/>
  <c r="GT54" i="1" s="1"/>
  <c r="GT83" i="1" s="1"/>
  <c r="GT112" i="1" s="1"/>
  <c r="GT141" i="1" s="1"/>
  <c r="GT170" i="1" s="1"/>
  <c r="GT199" i="1" s="1"/>
  <c r="GT228" i="1" s="1"/>
  <c r="GT257" i="1" s="1"/>
  <c r="GT286" i="1" s="1"/>
  <c r="GT315" i="1" s="1"/>
  <c r="GT344" i="1" s="1"/>
  <c r="GT373" i="1" s="1"/>
  <c r="GT402" i="1" s="1"/>
  <c r="GT431" i="1" s="1"/>
  <c r="GT460" i="1" s="1"/>
  <c r="GT489" i="1" s="1"/>
  <c r="GT518" i="1" s="1"/>
  <c r="GT547" i="1" s="1"/>
  <c r="GT576" i="1" s="1"/>
  <c r="GT605" i="1" s="1"/>
  <c r="GT634" i="1" s="1"/>
  <c r="GT663" i="1" s="1"/>
  <c r="GT692" i="1" s="1"/>
  <c r="GT721" i="1" s="1"/>
  <c r="DY662" i="1"/>
  <c r="DT661" i="1"/>
  <c r="DT690" i="1" s="1"/>
  <c r="DR657" i="1"/>
  <c r="DR686" i="1" s="1"/>
  <c r="EC643" i="1"/>
  <c r="DQ662" i="1"/>
  <c r="DQ660" i="1"/>
  <c r="DQ690" i="1" s="1"/>
  <c r="ED667" i="1"/>
  <c r="ED696" i="1" s="1"/>
  <c r="DW657" i="1"/>
  <c r="DW686" i="1" s="1"/>
  <c r="DH666" i="1"/>
  <c r="DY694" i="1" l="1"/>
  <c r="DU686" i="1"/>
  <c r="DW684" i="1"/>
  <c r="DX688" i="1"/>
  <c r="DI695" i="1"/>
  <c r="DZ679" i="1"/>
  <c r="EB680" i="1"/>
  <c r="DX686" i="1"/>
  <c r="DO694" i="1"/>
  <c r="DT684" i="1"/>
  <c r="DF712" i="1"/>
  <c r="EJ16" i="1" s="1"/>
  <c r="EC686" i="1"/>
  <c r="DZ673" i="1"/>
  <c r="DZ687" i="1"/>
  <c r="DS691" i="1"/>
  <c r="DU683" i="1"/>
  <c r="EC677" i="1"/>
  <c r="EB673" i="1"/>
  <c r="DJ692" i="1"/>
  <c r="DR696" i="1"/>
  <c r="DK696" i="1"/>
  <c r="EB683" i="1"/>
  <c r="EB712" i="1" s="1"/>
  <c r="DT686" i="1"/>
  <c r="DQ696" i="1"/>
  <c r="DS686" i="1"/>
  <c r="DS715" i="1" s="1"/>
  <c r="DT683" i="1"/>
  <c r="DT712" i="1" s="1"/>
  <c r="ED685" i="1"/>
  <c r="EA691" i="1"/>
  <c r="DV689" i="1"/>
  <c r="DY695" i="1"/>
  <c r="EA694" i="1"/>
  <c r="DT685" i="1"/>
  <c r="DF694" i="1"/>
  <c r="DV683" i="1"/>
  <c r="EC696" i="1"/>
  <c r="ED680" i="1"/>
  <c r="DF691" i="1"/>
  <c r="DF719" i="1" s="1"/>
  <c r="EJ23" i="1" s="1"/>
  <c r="EJ52" i="1" s="1"/>
  <c r="EJ81" i="1" s="1"/>
  <c r="EJ110" i="1" s="1"/>
  <c r="EJ139" i="1" s="1"/>
  <c r="EJ168" i="1" s="1"/>
  <c r="EJ197" i="1" s="1"/>
  <c r="EJ226" i="1" s="1"/>
  <c r="EJ255" i="1" s="1"/>
  <c r="EJ284" i="1" s="1"/>
  <c r="EJ313" i="1" s="1"/>
  <c r="EJ342" i="1" s="1"/>
  <c r="EJ371" i="1" s="1"/>
  <c r="EJ400" i="1" s="1"/>
  <c r="EJ429" i="1" s="1"/>
  <c r="EJ458" i="1" s="1"/>
  <c r="EJ487" i="1" s="1"/>
  <c r="EJ516" i="1" s="1"/>
  <c r="EJ545" i="1" s="1"/>
  <c r="EJ574" i="1" s="1"/>
  <c r="EJ603" i="1" s="1"/>
  <c r="EJ632" i="1" s="1"/>
  <c r="EJ661" i="1" s="1"/>
  <c r="EJ690" i="1" s="1"/>
  <c r="EJ719" i="1" s="1"/>
  <c r="FN23" i="1" s="1"/>
  <c r="FN52" i="1" s="1"/>
  <c r="FN81" i="1" s="1"/>
  <c r="FN110" i="1" s="1"/>
  <c r="FN139" i="1" s="1"/>
  <c r="FN168" i="1" s="1"/>
  <c r="FN197" i="1" s="1"/>
  <c r="FN226" i="1" s="1"/>
  <c r="FN255" i="1" s="1"/>
  <c r="FN284" i="1" s="1"/>
  <c r="FN313" i="1" s="1"/>
  <c r="FN342" i="1" s="1"/>
  <c r="FN371" i="1" s="1"/>
  <c r="FN400" i="1" s="1"/>
  <c r="FN429" i="1" s="1"/>
  <c r="FN458" i="1" s="1"/>
  <c r="FN487" i="1" s="1"/>
  <c r="FN516" i="1" s="1"/>
  <c r="FN545" i="1" s="1"/>
  <c r="FN574" i="1" s="1"/>
  <c r="FN603" i="1" s="1"/>
  <c r="FN632" i="1" s="1"/>
  <c r="FN661" i="1" s="1"/>
  <c r="FN690" i="1" s="1"/>
  <c r="FN719" i="1" s="1"/>
  <c r="GR23" i="1" s="1"/>
  <c r="GR52" i="1" s="1"/>
  <c r="GR81" i="1" s="1"/>
  <c r="GR110" i="1" s="1"/>
  <c r="GR139" i="1" s="1"/>
  <c r="GR168" i="1" s="1"/>
  <c r="GR197" i="1" s="1"/>
  <c r="GR226" i="1" s="1"/>
  <c r="GR255" i="1" s="1"/>
  <c r="GR284" i="1" s="1"/>
  <c r="GR313" i="1" s="1"/>
  <c r="GR342" i="1" s="1"/>
  <c r="GR371" i="1" s="1"/>
  <c r="GR400" i="1" s="1"/>
  <c r="GR429" i="1" s="1"/>
  <c r="GR458" i="1" s="1"/>
  <c r="GR487" i="1" s="1"/>
  <c r="GR516" i="1" s="1"/>
  <c r="GR545" i="1" s="1"/>
  <c r="GR574" i="1" s="1"/>
  <c r="GR603" i="1" s="1"/>
  <c r="GR632" i="1" s="1"/>
  <c r="GR661" i="1" s="1"/>
  <c r="GR690" i="1" s="1"/>
  <c r="GR719" i="1" s="1"/>
  <c r="DW688" i="1"/>
  <c r="DU679" i="1"/>
  <c r="DY689" i="1"/>
  <c r="DT696" i="1"/>
  <c r="EB685" i="1"/>
  <c r="DY691" i="1"/>
  <c r="DF695" i="1"/>
  <c r="DT694" i="1"/>
  <c r="EC694" i="1"/>
  <c r="EA674" i="1"/>
  <c r="DI693" i="1"/>
  <c r="DY674" i="1"/>
  <c r="DS685" i="1"/>
  <c r="DS713" i="1"/>
  <c r="ED695" i="1"/>
  <c r="DY680" i="1"/>
  <c r="DG693" i="1"/>
  <c r="DU684" i="1"/>
  <c r="DU713" i="1" s="1"/>
  <c r="EK16" i="1"/>
  <c r="EK45" i="1" s="1"/>
  <c r="DF692" i="1"/>
  <c r="DF721" i="1" s="1"/>
  <c r="EC672" i="1"/>
  <c r="ED672" i="1"/>
  <c r="ED701" i="1" s="1"/>
  <c r="DX684" i="1"/>
  <c r="DO695" i="1"/>
  <c r="DX691" i="1"/>
  <c r="DX721" i="1" s="1"/>
  <c r="DX672" i="1"/>
  <c r="DT689" i="1"/>
  <c r="DT718" i="1" s="1"/>
  <c r="DY683" i="1"/>
  <c r="DY681" i="1"/>
  <c r="DH694" i="1"/>
  <c r="DU692" i="1"/>
  <c r="DU673" i="1"/>
  <c r="DU702" i="1" s="1"/>
  <c r="EY6" i="1" s="1"/>
  <c r="EY35" i="1" s="1"/>
  <c r="EY64" i="1" s="1"/>
  <c r="EY93" i="1" s="1"/>
  <c r="EY122" i="1" s="1"/>
  <c r="EY151" i="1" s="1"/>
  <c r="EY180" i="1" s="1"/>
  <c r="EY209" i="1" s="1"/>
  <c r="EY238" i="1" s="1"/>
  <c r="EY267" i="1" s="1"/>
  <c r="EY296" i="1" s="1"/>
  <c r="EY325" i="1" s="1"/>
  <c r="EY354" i="1" s="1"/>
  <c r="EY383" i="1" s="1"/>
  <c r="EY412" i="1" s="1"/>
  <c r="EY441" i="1" s="1"/>
  <c r="EY470" i="1" s="1"/>
  <c r="EY499" i="1" s="1"/>
  <c r="EY528" i="1" s="1"/>
  <c r="EY557" i="1" s="1"/>
  <c r="EY586" i="1" s="1"/>
  <c r="EY615" i="1" s="1"/>
  <c r="EY644" i="1" s="1"/>
  <c r="EY673" i="1" s="1"/>
  <c r="EY702" i="1" s="1"/>
  <c r="GC6" i="1" s="1"/>
  <c r="GC35" i="1" s="1"/>
  <c r="GC64" i="1" s="1"/>
  <c r="GC93" i="1" s="1"/>
  <c r="GC122" i="1" s="1"/>
  <c r="GC151" i="1" s="1"/>
  <c r="GC180" i="1" s="1"/>
  <c r="GC209" i="1" s="1"/>
  <c r="GC238" i="1" s="1"/>
  <c r="GC267" i="1" s="1"/>
  <c r="GC296" i="1" s="1"/>
  <c r="GC325" i="1" s="1"/>
  <c r="GC354" i="1" s="1"/>
  <c r="GC383" i="1" s="1"/>
  <c r="GC412" i="1" s="1"/>
  <c r="GC441" i="1" s="1"/>
  <c r="GC470" i="1" s="1"/>
  <c r="GC499" i="1" s="1"/>
  <c r="GC528" i="1" s="1"/>
  <c r="GC557" i="1" s="1"/>
  <c r="GC586" i="1" s="1"/>
  <c r="GC615" i="1" s="1"/>
  <c r="GC644" i="1" s="1"/>
  <c r="GC673" i="1" s="1"/>
  <c r="GC702" i="1" s="1"/>
  <c r="HG6" i="1" s="1"/>
  <c r="HG35" i="1" s="1"/>
  <c r="HG64" i="1" s="1"/>
  <c r="HG93" i="1" s="1"/>
  <c r="HG122" i="1" s="1"/>
  <c r="HG151" i="1" s="1"/>
  <c r="HG180" i="1" s="1"/>
  <c r="HG209" i="1" s="1"/>
  <c r="HG238" i="1" s="1"/>
  <c r="HG267" i="1" s="1"/>
  <c r="HG296" i="1" s="1"/>
  <c r="HG325" i="1" s="1"/>
  <c r="HG354" i="1" s="1"/>
  <c r="HG383" i="1" s="1"/>
  <c r="HG412" i="1" s="1"/>
  <c r="HG441" i="1" s="1"/>
  <c r="HG470" i="1" s="1"/>
  <c r="HG499" i="1" s="1"/>
  <c r="HG528" i="1" s="1"/>
  <c r="HG557" i="1" s="1"/>
  <c r="HG586" i="1" s="1"/>
  <c r="HG615" i="1" s="1"/>
  <c r="HG644" i="1" s="1"/>
  <c r="HG673" i="1" s="1"/>
  <c r="HG702" i="1" s="1"/>
  <c r="DW691" i="1"/>
  <c r="EC678" i="1"/>
  <c r="DM692" i="1"/>
  <c r="DV684" i="1"/>
  <c r="EC689" i="1"/>
  <c r="DZ689" i="1"/>
  <c r="DR687" i="1"/>
  <c r="ED688" i="1"/>
  <c r="EB690" i="1"/>
  <c r="DJ694" i="1"/>
  <c r="DL694" i="1"/>
  <c r="ED686" i="1"/>
  <c r="DN695" i="1"/>
  <c r="DY672" i="1"/>
  <c r="EC693" i="1"/>
  <c r="EC722" i="1" s="1"/>
  <c r="EB692" i="1"/>
  <c r="EB721" i="1" s="1"/>
  <c r="DZ684" i="1"/>
  <c r="DX693" i="1"/>
  <c r="EB684" i="1"/>
  <c r="DX682" i="1"/>
  <c r="DY692" i="1"/>
  <c r="DW696" i="1"/>
  <c r="EB688" i="1"/>
  <c r="DS688" i="1"/>
  <c r="DO689" i="1"/>
  <c r="DO718" i="1" s="1"/>
  <c r="DO690" i="1"/>
  <c r="DS695" i="1"/>
  <c r="DR693" i="1"/>
  <c r="DT688" i="1"/>
  <c r="ED694" i="1"/>
  <c r="ED723" i="1" s="1"/>
  <c r="EB676" i="1"/>
  <c r="DJ721" i="1"/>
  <c r="DP695" i="1"/>
  <c r="DZ674" i="1"/>
  <c r="DW687" i="1"/>
  <c r="DV678" i="1"/>
  <c r="DV696" i="1"/>
  <c r="EB677" i="1"/>
  <c r="DX677" i="1"/>
  <c r="DS696" i="1"/>
  <c r="DY686" i="1"/>
  <c r="DS693" i="1"/>
  <c r="DM695" i="1"/>
  <c r="DM724" i="1" s="1"/>
  <c r="DY678" i="1"/>
  <c r="DK692" i="1"/>
  <c r="DG694" i="1"/>
  <c r="DF723" i="1" s="1"/>
  <c r="DK690" i="1"/>
  <c r="DK719" i="1" s="1"/>
  <c r="EO23" i="1" s="1"/>
  <c r="EO52" i="1" s="1"/>
  <c r="EO81" i="1" s="1"/>
  <c r="EO110" i="1" s="1"/>
  <c r="EO139" i="1" s="1"/>
  <c r="EO168" i="1" s="1"/>
  <c r="EO197" i="1" s="1"/>
  <c r="EO226" i="1" s="1"/>
  <c r="EO255" i="1" s="1"/>
  <c r="EO284" i="1" s="1"/>
  <c r="EO313" i="1" s="1"/>
  <c r="EO342" i="1" s="1"/>
  <c r="EO371" i="1" s="1"/>
  <c r="EO400" i="1" s="1"/>
  <c r="EO429" i="1" s="1"/>
  <c r="EO458" i="1" s="1"/>
  <c r="EO487" i="1" s="1"/>
  <c r="EO516" i="1" s="1"/>
  <c r="EO545" i="1" s="1"/>
  <c r="EO574" i="1" s="1"/>
  <c r="EO603" i="1" s="1"/>
  <c r="EO632" i="1" s="1"/>
  <c r="EO661" i="1" s="1"/>
  <c r="EO690" i="1" s="1"/>
  <c r="EO719" i="1" s="1"/>
  <c r="FS23" i="1" s="1"/>
  <c r="FS52" i="1" s="1"/>
  <c r="FS81" i="1" s="1"/>
  <c r="FS110" i="1" s="1"/>
  <c r="FS139" i="1" s="1"/>
  <c r="FS168" i="1" s="1"/>
  <c r="FS197" i="1" s="1"/>
  <c r="FS226" i="1" s="1"/>
  <c r="FS255" i="1" s="1"/>
  <c r="FS284" i="1" s="1"/>
  <c r="FS313" i="1" s="1"/>
  <c r="FS342" i="1" s="1"/>
  <c r="FS371" i="1" s="1"/>
  <c r="FS400" i="1" s="1"/>
  <c r="FS429" i="1" s="1"/>
  <c r="FS458" i="1" s="1"/>
  <c r="FS487" i="1" s="1"/>
  <c r="FS516" i="1" s="1"/>
  <c r="FS545" i="1" s="1"/>
  <c r="FS574" i="1" s="1"/>
  <c r="FS603" i="1" s="1"/>
  <c r="FS632" i="1" s="1"/>
  <c r="FS661" i="1" s="1"/>
  <c r="FS690" i="1" s="1"/>
  <c r="FS719" i="1" s="1"/>
  <c r="GW23" i="1" s="1"/>
  <c r="GW52" i="1" s="1"/>
  <c r="GW81" i="1" s="1"/>
  <c r="GW110" i="1" s="1"/>
  <c r="GW139" i="1" s="1"/>
  <c r="GW168" i="1" s="1"/>
  <c r="GW197" i="1" s="1"/>
  <c r="GW226" i="1" s="1"/>
  <c r="GW255" i="1" s="1"/>
  <c r="GW284" i="1" s="1"/>
  <c r="GW313" i="1" s="1"/>
  <c r="GW342" i="1" s="1"/>
  <c r="GW371" i="1" s="1"/>
  <c r="GW400" i="1" s="1"/>
  <c r="GW429" i="1" s="1"/>
  <c r="GW458" i="1" s="1"/>
  <c r="GW487" i="1" s="1"/>
  <c r="GW516" i="1" s="1"/>
  <c r="GW545" i="1" s="1"/>
  <c r="GW574" i="1" s="1"/>
  <c r="GW603" i="1" s="1"/>
  <c r="GW632" i="1" s="1"/>
  <c r="GW661" i="1" s="1"/>
  <c r="GW690" i="1" s="1"/>
  <c r="GW719" i="1" s="1"/>
  <c r="ED679" i="1"/>
  <c r="EA680" i="1"/>
  <c r="DR689" i="1"/>
  <c r="DX690" i="1"/>
  <c r="DP693" i="1"/>
  <c r="DU693" i="1"/>
  <c r="EA695" i="1"/>
  <c r="DJ693" i="1"/>
  <c r="DX689" i="1"/>
  <c r="DP696" i="1"/>
  <c r="DW689" i="1"/>
  <c r="DW717" i="1" s="1"/>
  <c r="DS723" i="1"/>
  <c r="DX680" i="1"/>
  <c r="ED677" i="1"/>
  <c r="ED674" i="1"/>
  <c r="ED703" i="1" s="1"/>
  <c r="DI696" i="1"/>
  <c r="DW694" i="1"/>
  <c r="DV690" i="1"/>
  <c r="DK693" i="1"/>
  <c r="DH693" i="1"/>
  <c r="DZ694" i="1"/>
  <c r="EA688" i="1"/>
  <c r="DT693" i="1"/>
  <c r="EB693" i="1"/>
  <c r="DY676" i="1"/>
  <c r="DY705" i="1" s="1"/>
  <c r="FC9" i="1" s="1"/>
  <c r="FC38" i="1" s="1"/>
  <c r="FC67" i="1" s="1"/>
  <c r="FC96" i="1" s="1"/>
  <c r="FC125" i="1" s="1"/>
  <c r="FC154" i="1" s="1"/>
  <c r="FC183" i="1" s="1"/>
  <c r="FC212" i="1" s="1"/>
  <c r="FC241" i="1" s="1"/>
  <c r="FC270" i="1" s="1"/>
  <c r="FC299" i="1" s="1"/>
  <c r="FC328" i="1" s="1"/>
  <c r="FC357" i="1" s="1"/>
  <c r="FC386" i="1" s="1"/>
  <c r="FC415" i="1" s="1"/>
  <c r="FC444" i="1" s="1"/>
  <c r="FC473" i="1" s="1"/>
  <c r="FC502" i="1" s="1"/>
  <c r="FC531" i="1" s="1"/>
  <c r="FC560" i="1" s="1"/>
  <c r="FC589" i="1" s="1"/>
  <c r="FC618" i="1" s="1"/>
  <c r="FC647" i="1" s="1"/>
  <c r="FC676" i="1" s="1"/>
  <c r="FC705" i="1" s="1"/>
  <c r="GG9" i="1" s="1"/>
  <c r="GG38" i="1" s="1"/>
  <c r="GG67" i="1" s="1"/>
  <c r="GG96" i="1" s="1"/>
  <c r="GG125" i="1" s="1"/>
  <c r="GG154" i="1" s="1"/>
  <c r="GG183" i="1" s="1"/>
  <c r="GG212" i="1" s="1"/>
  <c r="GG241" i="1" s="1"/>
  <c r="GG270" i="1" s="1"/>
  <c r="GG299" i="1" s="1"/>
  <c r="GG328" i="1" s="1"/>
  <c r="GG357" i="1" s="1"/>
  <c r="GG386" i="1" s="1"/>
  <c r="GG415" i="1" s="1"/>
  <c r="GG444" i="1" s="1"/>
  <c r="GG473" i="1" s="1"/>
  <c r="GG502" i="1" s="1"/>
  <c r="GG531" i="1" s="1"/>
  <c r="GG560" i="1" s="1"/>
  <c r="GG589" i="1" s="1"/>
  <c r="GG618" i="1" s="1"/>
  <c r="GG647" i="1" s="1"/>
  <c r="GG676" i="1" s="1"/>
  <c r="GG705" i="1" s="1"/>
  <c r="HK9" i="1" s="1"/>
  <c r="HK38" i="1" s="1"/>
  <c r="HK67" i="1" s="1"/>
  <c r="HK96" i="1" s="1"/>
  <c r="HK125" i="1" s="1"/>
  <c r="HK154" i="1" s="1"/>
  <c r="HK183" i="1" s="1"/>
  <c r="HK212" i="1" s="1"/>
  <c r="HK241" i="1" s="1"/>
  <c r="HK270" i="1" s="1"/>
  <c r="HK299" i="1" s="1"/>
  <c r="HK328" i="1" s="1"/>
  <c r="HK357" i="1" s="1"/>
  <c r="HK386" i="1" s="1"/>
  <c r="HK415" i="1" s="1"/>
  <c r="HK444" i="1" s="1"/>
  <c r="HK473" i="1" s="1"/>
  <c r="HK502" i="1" s="1"/>
  <c r="HK531" i="1" s="1"/>
  <c r="HK560" i="1" s="1"/>
  <c r="HK589" i="1" s="1"/>
  <c r="HK618" i="1" s="1"/>
  <c r="HK647" i="1" s="1"/>
  <c r="HK676" i="1" s="1"/>
  <c r="HK705" i="1" s="1"/>
  <c r="DN691" i="1"/>
  <c r="EC683" i="1"/>
  <c r="DU690" i="1"/>
  <c r="DU720" i="1" s="1"/>
  <c r="DS692" i="1"/>
  <c r="DS721" i="1" s="1"/>
  <c r="DQ692" i="1"/>
  <c r="EC680" i="1"/>
  <c r="DW692" i="1"/>
  <c r="DW673" i="1"/>
  <c r="DR692" i="1"/>
  <c r="DU688" i="1"/>
  <c r="DS690" i="1"/>
  <c r="DS719" i="1" s="1"/>
  <c r="ED692" i="1"/>
  <c r="ED721" i="1" s="1"/>
  <c r="EB675" i="1"/>
  <c r="DX673" i="1"/>
  <c r="DG696" i="1"/>
  <c r="DY687" i="1"/>
  <c r="DJ695" i="1"/>
  <c r="DF696" i="1"/>
  <c r="DF724" i="1" s="1"/>
  <c r="EB687" i="1"/>
  <c r="DV679" i="1"/>
  <c r="DV708" i="1" s="1"/>
  <c r="DW690" i="1"/>
  <c r="DW719" i="1" s="1"/>
  <c r="DX683" i="1"/>
  <c r="DO693" i="1"/>
  <c r="DO722" i="1" s="1"/>
  <c r="DF693" i="1"/>
  <c r="DP689" i="1"/>
  <c r="DK691" i="1"/>
  <c r="DN689" i="1"/>
  <c r="EC681" i="1"/>
  <c r="DZ688" i="1"/>
  <c r="DZ717" i="1" s="1"/>
  <c r="EB672" i="1"/>
  <c r="EA693" i="1"/>
  <c r="EA723" i="1" s="1"/>
  <c r="DV694" i="1"/>
  <c r="DV693" i="1"/>
  <c r="EB696" i="1"/>
  <c r="EB725" i="1" s="1"/>
  <c r="DM691" i="1"/>
  <c r="EC688" i="1"/>
  <c r="EC717" i="1" s="1"/>
  <c r="ED684" i="1"/>
  <c r="EB674" i="1"/>
  <c r="DV691" i="1"/>
  <c r="DZ691" i="1"/>
  <c r="DZ720" i="1" s="1"/>
  <c r="DT719" i="1"/>
  <c r="DW678" i="1"/>
  <c r="DW707" i="1" s="1"/>
  <c r="FA11" i="1" s="1"/>
  <c r="FA40" i="1" s="1"/>
  <c r="FA69" i="1" s="1"/>
  <c r="FA98" i="1" s="1"/>
  <c r="FA127" i="1" s="1"/>
  <c r="FA156" i="1" s="1"/>
  <c r="FA185" i="1" s="1"/>
  <c r="FA214" i="1" s="1"/>
  <c r="FA243" i="1" s="1"/>
  <c r="FA272" i="1" s="1"/>
  <c r="FA301" i="1" s="1"/>
  <c r="FA330" i="1" s="1"/>
  <c r="FA359" i="1" s="1"/>
  <c r="FA388" i="1" s="1"/>
  <c r="FA417" i="1" s="1"/>
  <c r="FA446" i="1" s="1"/>
  <c r="FA475" i="1" s="1"/>
  <c r="FA504" i="1" s="1"/>
  <c r="FA533" i="1" s="1"/>
  <c r="FA562" i="1" s="1"/>
  <c r="FA591" i="1" s="1"/>
  <c r="FA620" i="1" s="1"/>
  <c r="FA649" i="1" s="1"/>
  <c r="FA678" i="1" s="1"/>
  <c r="FA707" i="1" s="1"/>
  <c r="GE11" i="1" s="1"/>
  <c r="GE40" i="1" s="1"/>
  <c r="GE69" i="1" s="1"/>
  <c r="GE98" i="1" s="1"/>
  <c r="GE127" i="1" s="1"/>
  <c r="GE156" i="1" s="1"/>
  <c r="GE185" i="1" s="1"/>
  <c r="GE214" i="1" s="1"/>
  <c r="GE243" i="1" s="1"/>
  <c r="GE272" i="1" s="1"/>
  <c r="GE301" i="1" s="1"/>
  <c r="GE330" i="1" s="1"/>
  <c r="GE359" i="1" s="1"/>
  <c r="GE388" i="1" s="1"/>
  <c r="GE417" i="1" s="1"/>
  <c r="GE446" i="1" s="1"/>
  <c r="GE475" i="1" s="1"/>
  <c r="GE504" i="1" s="1"/>
  <c r="GE533" i="1" s="1"/>
  <c r="GE562" i="1" s="1"/>
  <c r="GE591" i="1" s="1"/>
  <c r="GE620" i="1" s="1"/>
  <c r="GE649" i="1" s="1"/>
  <c r="GE678" i="1" s="1"/>
  <c r="GE707" i="1" s="1"/>
  <c r="HI11" i="1" s="1"/>
  <c r="HI40" i="1" s="1"/>
  <c r="HI69" i="1" s="1"/>
  <c r="HI98" i="1" s="1"/>
  <c r="HI127" i="1" s="1"/>
  <c r="HI156" i="1" s="1"/>
  <c r="HI185" i="1" s="1"/>
  <c r="HI214" i="1" s="1"/>
  <c r="HI243" i="1" s="1"/>
  <c r="HI272" i="1" s="1"/>
  <c r="HI301" i="1" s="1"/>
  <c r="HI330" i="1" s="1"/>
  <c r="HI359" i="1" s="1"/>
  <c r="HI388" i="1" s="1"/>
  <c r="HI417" i="1" s="1"/>
  <c r="HI446" i="1" s="1"/>
  <c r="HI475" i="1" s="1"/>
  <c r="HI504" i="1" s="1"/>
  <c r="HI533" i="1" s="1"/>
  <c r="HI562" i="1" s="1"/>
  <c r="HI591" i="1" s="1"/>
  <c r="HI620" i="1" s="1"/>
  <c r="HI649" i="1" s="1"/>
  <c r="HI678" i="1" s="1"/>
  <c r="HI707" i="1" s="1"/>
  <c r="DH695" i="1"/>
  <c r="EA687" i="1"/>
  <c r="EB694" i="1"/>
  <c r="EB723" i="1" s="1"/>
  <c r="ED687" i="1"/>
  <c r="DV695" i="1"/>
  <c r="DZ686" i="1"/>
  <c r="EA675" i="1"/>
  <c r="DY693" i="1"/>
  <c r="DY722" i="1" s="1"/>
  <c r="DX685" i="1"/>
  <c r="DU685" i="1"/>
  <c r="DT695" i="1"/>
  <c r="EA676" i="1"/>
  <c r="DL695" i="1"/>
  <c r="DL725" i="1" s="1"/>
  <c r="DO687" i="1"/>
  <c r="DO716" i="1" s="1"/>
  <c r="DZ682" i="1"/>
  <c r="DZ711" i="1" s="1"/>
  <c r="DX695" i="1"/>
  <c r="DX724" i="1" s="1"/>
  <c r="DO696" i="1"/>
  <c r="DO725" i="1" s="1"/>
  <c r="DN692" i="1"/>
  <c r="EA677" i="1"/>
  <c r="EA707" i="1" s="1"/>
  <c r="DR691" i="1"/>
  <c r="DR719" i="1"/>
  <c r="DX710" i="1"/>
  <c r="EA690" i="1"/>
  <c r="EA719" i="1" s="1"/>
  <c r="ED725" i="1"/>
  <c r="DY690" i="1"/>
  <c r="DY719" i="1" s="1"/>
  <c r="EC695" i="1"/>
  <c r="EC724" i="1" s="1"/>
  <c r="DT687" i="1"/>
  <c r="DS716" i="1" s="1"/>
  <c r="DU696" i="1"/>
  <c r="EA689" i="1"/>
  <c r="EC673" i="1"/>
  <c r="EC702" i="1" s="1"/>
  <c r="DL691" i="1"/>
  <c r="EA679" i="1"/>
  <c r="DU694" i="1"/>
  <c r="DP691" i="1"/>
  <c r="DL693" i="1"/>
  <c r="EB679" i="1"/>
  <c r="EB708" i="1" s="1"/>
  <c r="DX678" i="1"/>
  <c r="DU695" i="1"/>
  <c r="EC691" i="1"/>
  <c r="EC720" i="1" s="1"/>
  <c r="ED678" i="1"/>
  <c r="EB686" i="1"/>
  <c r="EB715" i="1" s="1"/>
  <c r="DW680" i="1"/>
  <c r="DW709" i="1" s="1"/>
  <c r="EC687" i="1"/>
  <c r="EA685" i="1"/>
  <c r="EB714" i="1" s="1"/>
  <c r="DV702" i="1"/>
  <c r="EZ6" i="1" s="1"/>
  <c r="DW685" i="1"/>
  <c r="EC676" i="1"/>
  <c r="EC705" i="1" s="1"/>
  <c r="DW676" i="1"/>
  <c r="DW705" i="1" s="1"/>
  <c r="FA9" i="1" s="1"/>
  <c r="FA38" i="1" s="1"/>
  <c r="FA67" i="1" s="1"/>
  <c r="FA96" i="1" s="1"/>
  <c r="FA125" i="1" s="1"/>
  <c r="FA154" i="1" s="1"/>
  <c r="FA183" i="1" s="1"/>
  <c r="FA212" i="1" s="1"/>
  <c r="FA241" i="1" s="1"/>
  <c r="FA270" i="1" s="1"/>
  <c r="FA299" i="1" s="1"/>
  <c r="FA328" i="1" s="1"/>
  <c r="FA357" i="1" s="1"/>
  <c r="FA386" i="1" s="1"/>
  <c r="FA415" i="1" s="1"/>
  <c r="FA444" i="1" s="1"/>
  <c r="FA473" i="1" s="1"/>
  <c r="FA502" i="1" s="1"/>
  <c r="FA531" i="1" s="1"/>
  <c r="FA560" i="1" s="1"/>
  <c r="FA589" i="1" s="1"/>
  <c r="FA618" i="1" s="1"/>
  <c r="FA647" i="1" s="1"/>
  <c r="FA676" i="1" s="1"/>
  <c r="FA705" i="1" s="1"/>
  <c r="GE9" i="1" s="1"/>
  <c r="GE38" i="1" s="1"/>
  <c r="GE67" i="1" s="1"/>
  <c r="GE96" i="1" s="1"/>
  <c r="GE125" i="1" s="1"/>
  <c r="GE154" i="1" s="1"/>
  <c r="GE183" i="1" s="1"/>
  <c r="GE212" i="1" s="1"/>
  <c r="GE241" i="1" s="1"/>
  <c r="GE270" i="1" s="1"/>
  <c r="GE299" i="1" s="1"/>
  <c r="GE328" i="1" s="1"/>
  <c r="GE357" i="1" s="1"/>
  <c r="GE386" i="1" s="1"/>
  <c r="GE415" i="1" s="1"/>
  <c r="GE444" i="1" s="1"/>
  <c r="GE473" i="1" s="1"/>
  <c r="GE502" i="1" s="1"/>
  <c r="GE531" i="1" s="1"/>
  <c r="GE560" i="1" s="1"/>
  <c r="GE589" i="1" s="1"/>
  <c r="GE618" i="1" s="1"/>
  <c r="GE647" i="1" s="1"/>
  <c r="GE676" i="1" s="1"/>
  <c r="GE705" i="1" s="1"/>
  <c r="HI9" i="1" s="1"/>
  <c r="HI38" i="1" s="1"/>
  <c r="HI67" i="1" s="1"/>
  <c r="HI96" i="1" s="1"/>
  <c r="HI125" i="1" s="1"/>
  <c r="HI154" i="1" s="1"/>
  <c r="HI183" i="1" s="1"/>
  <c r="HI212" i="1" s="1"/>
  <c r="HI241" i="1" s="1"/>
  <c r="HI270" i="1" s="1"/>
  <c r="HI299" i="1" s="1"/>
  <c r="HI328" i="1" s="1"/>
  <c r="HI357" i="1" s="1"/>
  <c r="HI386" i="1" s="1"/>
  <c r="HI415" i="1" s="1"/>
  <c r="HI444" i="1" s="1"/>
  <c r="HI473" i="1" s="1"/>
  <c r="HI502" i="1" s="1"/>
  <c r="HI531" i="1" s="1"/>
  <c r="HI560" i="1" s="1"/>
  <c r="HI589" i="1" s="1"/>
  <c r="HI618" i="1" s="1"/>
  <c r="HI647" i="1" s="1"/>
  <c r="HI676" i="1" s="1"/>
  <c r="HI705" i="1" s="1"/>
  <c r="DO691" i="1"/>
  <c r="DO720" i="1" s="1"/>
  <c r="DP694" i="1"/>
  <c r="DP723" i="1" s="1"/>
  <c r="DQ689" i="1"/>
  <c r="DQ718" i="1" s="1"/>
  <c r="DI692" i="1"/>
  <c r="DI721" i="1" s="1"/>
  <c r="DY696" i="1"/>
  <c r="DY725" i="1" s="1"/>
  <c r="DZ672" i="1"/>
  <c r="EA672" i="1"/>
  <c r="DV686" i="1"/>
  <c r="DV715" i="1" s="1"/>
  <c r="DR695" i="1"/>
  <c r="DN694" i="1"/>
  <c r="DN723" i="1" s="1"/>
  <c r="EA692" i="1"/>
  <c r="DM690" i="1"/>
  <c r="DM719" i="1" s="1"/>
  <c r="DV672" i="1"/>
  <c r="DV701" i="1" s="1"/>
  <c r="DT691" i="1"/>
  <c r="DT720" i="1" s="1"/>
  <c r="DZ685" i="1"/>
  <c r="DX687" i="1"/>
  <c r="DX716" i="1" s="1"/>
  <c r="DI694" i="1"/>
  <c r="DI724" i="1" s="1"/>
  <c r="DY684" i="1"/>
  <c r="DR688" i="1"/>
  <c r="DQ717" i="1" s="1"/>
  <c r="ED681" i="1"/>
  <c r="ED711" i="1" s="1"/>
  <c r="DZ695" i="1"/>
  <c r="DZ724" i="1" s="1"/>
  <c r="DV685" i="1"/>
  <c r="DY685" i="1"/>
  <c r="DK695" i="1"/>
  <c r="DK724" i="1" s="1"/>
  <c r="DW701" i="1"/>
  <c r="DY688" i="1"/>
  <c r="EB681" i="1"/>
  <c r="DQ691" i="1"/>
  <c r="DQ695" i="1"/>
  <c r="DQ725" i="1" s="1"/>
  <c r="EA673" i="1"/>
  <c r="DZ676" i="1"/>
  <c r="DZ705" i="1" s="1"/>
  <c r="DY679" i="1"/>
  <c r="DT721" i="1"/>
  <c r="DW683" i="1"/>
  <c r="DW712" i="1" s="1"/>
  <c r="FA16" i="1" s="1"/>
  <c r="FA45" i="1" s="1"/>
  <c r="FA74" i="1" s="1"/>
  <c r="FA103" i="1" s="1"/>
  <c r="FA132" i="1" s="1"/>
  <c r="FA161" i="1" s="1"/>
  <c r="FA190" i="1" s="1"/>
  <c r="FA219" i="1" s="1"/>
  <c r="FA248" i="1" s="1"/>
  <c r="FA277" i="1" s="1"/>
  <c r="FA306" i="1" s="1"/>
  <c r="FA335" i="1" s="1"/>
  <c r="FA364" i="1" s="1"/>
  <c r="FA393" i="1" s="1"/>
  <c r="FA422" i="1" s="1"/>
  <c r="FA451" i="1" s="1"/>
  <c r="FA480" i="1" s="1"/>
  <c r="FA509" i="1" s="1"/>
  <c r="FA538" i="1" s="1"/>
  <c r="FA567" i="1" s="1"/>
  <c r="FA596" i="1" s="1"/>
  <c r="FA625" i="1" s="1"/>
  <c r="FA654" i="1" s="1"/>
  <c r="FA683" i="1" s="1"/>
  <c r="FA712" i="1" s="1"/>
  <c r="GE16" i="1" s="1"/>
  <c r="GE45" i="1" s="1"/>
  <c r="GE74" i="1" s="1"/>
  <c r="GE103" i="1" s="1"/>
  <c r="GE132" i="1" s="1"/>
  <c r="GE161" i="1" s="1"/>
  <c r="GE190" i="1" s="1"/>
  <c r="GE219" i="1" s="1"/>
  <c r="GE248" i="1" s="1"/>
  <c r="GE277" i="1" s="1"/>
  <c r="GE306" i="1" s="1"/>
  <c r="GE335" i="1" s="1"/>
  <c r="GE364" i="1" s="1"/>
  <c r="GE393" i="1" s="1"/>
  <c r="GE422" i="1" s="1"/>
  <c r="GE451" i="1" s="1"/>
  <c r="GE480" i="1" s="1"/>
  <c r="GE509" i="1" s="1"/>
  <c r="GE538" i="1" s="1"/>
  <c r="GE567" i="1" s="1"/>
  <c r="GE596" i="1" s="1"/>
  <c r="GE625" i="1" s="1"/>
  <c r="GE654" i="1" s="1"/>
  <c r="GE683" i="1" s="1"/>
  <c r="GE712" i="1" s="1"/>
  <c r="HI16" i="1" s="1"/>
  <c r="HI45" i="1" s="1"/>
  <c r="HI74" i="1" s="1"/>
  <c r="HI103" i="1" s="1"/>
  <c r="HI132" i="1" s="1"/>
  <c r="HI161" i="1" s="1"/>
  <c r="HI190" i="1" s="1"/>
  <c r="HI219" i="1" s="1"/>
  <c r="HI248" i="1" s="1"/>
  <c r="HI277" i="1" s="1"/>
  <c r="HI306" i="1" s="1"/>
  <c r="HI335" i="1" s="1"/>
  <c r="HI364" i="1" s="1"/>
  <c r="HI393" i="1" s="1"/>
  <c r="HI422" i="1" s="1"/>
  <c r="HI451" i="1" s="1"/>
  <c r="HI480" i="1" s="1"/>
  <c r="HI509" i="1" s="1"/>
  <c r="HI538" i="1" s="1"/>
  <c r="HI567" i="1" s="1"/>
  <c r="HI596" i="1" s="1"/>
  <c r="HI625" i="1" s="1"/>
  <c r="HI654" i="1" s="1"/>
  <c r="HI683" i="1" s="1"/>
  <c r="HI712" i="1" s="1"/>
  <c r="DY673" i="1"/>
  <c r="DZ678" i="1"/>
  <c r="EA681" i="1"/>
  <c r="EA710" i="1" s="1"/>
  <c r="DZ680" i="1"/>
  <c r="DZ709" i="1" s="1"/>
  <c r="DX679" i="1"/>
  <c r="EC684" i="1"/>
  <c r="DQ694" i="1"/>
  <c r="DR723" i="1" s="1"/>
  <c r="ED690" i="1"/>
  <c r="ED719" i="1" s="1"/>
  <c r="DM693" i="1"/>
  <c r="DM722" i="1" s="1"/>
  <c r="DW693" i="1"/>
  <c r="EC685" i="1"/>
  <c r="DH696" i="1"/>
  <c r="EA683" i="1"/>
  <c r="EA712" i="1" s="1"/>
  <c r="ED707" i="1" l="1"/>
  <c r="DW710" i="1"/>
  <c r="FA14" i="1" s="1"/>
  <c r="FA43" i="1" s="1"/>
  <c r="FA72" i="1" s="1"/>
  <c r="FA101" i="1" s="1"/>
  <c r="FA130" i="1" s="1"/>
  <c r="FA159" i="1" s="1"/>
  <c r="FA188" i="1" s="1"/>
  <c r="FA217" i="1" s="1"/>
  <c r="FA246" i="1" s="1"/>
  <c r="FA275" i="1" s="1"/>
  <c r="FA304" i="1" s="1"/>
  <c r="FA333" i="1" s="1"/>
  <c r="FA362" i="1" s="1"/>
  <c r="FA391" i="1" s="1"/>
  <c r="FA420" i="1" s="1"/>
  <c r="FA449" i="1" s="1"/>
  <c r="FA478" i="1" s="1"/>
  <c r="FA507" i="1" s="1"/>
  <c r="FA536" i="1" s="1"/>
  <c r="FA565" i="1" s="1"/>
  <c r="FA594" i="1" s="1"/>
  <c r="FA623" i="1" s="1"/>
  <c r="FA652" i="1" s="1"/>
  <c r="FA681" i="1" s="1"/>
  <c r="FA710" i="1" s="1"/>
  <c r="GE14" i="1" s="1"/>
  <c r="GE43" i="1" s="1"/>
  <c r="GE72" i="1" s="1"/>
  <c r="GE101" i="1" s="1"/>
  <c r="GE130" i="1" s="1"/>
  <c r="GE159" i="1" s="1"/>
  <c r="GE188" i="1" s="1"/>
  <c r="GE217" i="1" s="1"/>
  <c r="GE246" i="1" s="1"/>
  <c r="GE275" i="1" s="1"/>
  <c r="GE304" i="1" s="1"/>
  <c r="GE333" i="1" s="1"/>
  <c r="GE362" i="1" s="1"/>
  <c r="GE391" i="1" s="1"/>
  <c r="GE420" i="1" s="1"/>
  <c r="GE449" i="1" s="1"/>
  <c r="GE478" i="1" s="1"/>
  <c r="GE507" i="1" s="1"/>
  <c r="GE536" i="1" s="1"/>
  <c r="GE565" i="1" s="1"/>
  <c r="GE594" i="1" s="1"/>
  <c r="GE623" i="1" s="1"/>
  <c r="GE652" i="1" s="1"/>
  <c r="GE681" i="1" s="1"/>
  <c r="GE710" i="1" s="1"/>
  <c r="HI14" i="1" s="1"/>
  <c r="HI43" i="1" s="1"/>
  <c r="HI72" i="1" s="1"/>
  <c r="HI101" i="1" s="1"/>
  <c r="HI130" i="1" s="1"/>
  <c r="HI159" i="1" s="1"/>
  <c r="HI188" i="1" s="1"/>
  <c r="HI217" i="1" s="1"/>
  <c r="HI246" i="1" s="1"/>
  <c r="HI275" i="1" s="1"/>
  <c r="HI304" i="1" s="1"/>
  <c r="HI333" i="1" s="1"/>
  <c r="HI362" i="1" s="1"/>
  <c r="HI391" i="1" s="1"/>
  <c r="HI420" i="1" s="1"/>
  <c r="HI449" i="1" s="1"/>
  <c r="HI478" i="1" s="1"/>
  <c r="HI507" i="1" s="1"/>
  <c r="HI536" i="1" s="1"/>
  <c r="HI565" i="1" s="1"/>
  <c r="HI594" i="1" s="1"/>
  <c r="HI623" i="1" s="1"/>
  <c r="HI652" i="1" s="1"/>
  <c r="HI681" i="1" s="1"/>
  <c r="HI710" i="1" s="1"/>
  <c r="DU708" i="1"/>
  <c r="DI722" i="1"/>
  <c r="DT713" i="1"/>
  <c r="DY707" i="1"/>
  <c r="DH723" i="1"/>
  <c r="DR715" i="1"/>
  <c r="EV19" i="1" s="1"/>
  <c r="DT715" i="1"/>
  <c r="DY710" i="1"/>
  <c r="DF720" i="1"/>
  <c r="EJ24" i="1" s="1"/>
  <c r="EJ53" i="1" s="1"/>
  <c r="EJ82" i="1" s="1"/>
  <c r="EJ111" i="1" s="1"/>
  <c r="EJ140" i="1" s="1"/>
  <c r="EJ169" i="1" s="1"/>
  <c r="EJ198" i="1" s="1"/>
  <c r="EJ227" i="1" s="1"/>
  <c r="EJ256" i="1" s="1"/>
  <c r="EJ285" i="1" s="1"/>
  <c r="EJ314" i="1" s="1"/>
  <c r="EJ343" i="1" s="1"/>
  <c r="EJ372" i="1" s="1"/>
  <c r="EJ401" i="1" s="1"/>
  <c r="EJ430" i="1" s="1"/>
  <c r="EJ459" i="1" s="1"/>
  <c r="EJ488" i="1" s="1"/>
  <c r="EJ517" i="1" s="1"/>
  <c r="EJ546" i="1" s="1"/>
  <c r="EJ575" i="1" s="1"/>
  <c r="EJ604" i="1" s="1"/>
  <c r="EJ633" i="1" s="1"/>
  <c r="EJ662" i="1" s="1"/>
  <c r="EJ691" i="1" s="1"/>
  <c r="EJ720" i="1" s="1"/>
  <c r="FN24" i="1" s="1"/>
  <c r="FN53" i="1" s="1"/>
  <c r="FN82" i="1" s="1"/>
  <c r="FN111" i="1" s="1"/>
  <c r="FN140" i="1" s="1"/>
  <c r="FN169" i="1" s="1"/>
  <c r="FN198" i="1" s="1"/>
  <c r="FN227" i="1" s="1"/>
  <c r="FN256" i="1" s="1"/>
  <c r="FN285" i="1" s="1"/>
  <c r="FN314" i="1" s="1"/>
  <c r="FN343" i="1" s="1"/>
  <c r="FN372" i="1" s="1"/>
  <c r="FN401" i="1" s="1"/>
  <c r="FN430" i="1" s="1"/>
  <c r="FN459" i="1" s="1"/>
  <c r="FN488" i="1" s="1"/>
  <c r="FN517" i="1" s="1"/>
  <c r="FN546" i="1" s="1"/>
  <c r="FN575" i="1" s="1"/>
  <c r="FN604" i="1" s="1"/>
  <c r="FN633" i="1" s="1"/>
  <c r="FN662" i="1" s="1"/>
  <c r="FN691" i="1" s="1"/>
  <c r="FN720" i="1" s="1"/>
  <c r="GR24" i="1" s="1"/>
  <c r="GR53" i="1" s="1"/>
  <c r="GR82" i="1" s="1"/>
  <c r="GR111" i="1" s="1"/>
  <c r="GR140" i="1" s="1"/>
  <c r="GR169" i="1" s="1"/>
  <c r="GR198" i="1" s="1"/>
  <c r="GR227" i="1" s="1"/>
  <c r="GR256" i="1" s="1"/>
  <c r="GR285" i="1" s="1"/>
  <c r="GR314" i="1" s="1"/>
  <c r="GR343" i="1" s="1"/>
  <c r="GR372" i="1" s="1"/>
  <c r="GR401" i="1" s="1"/>
  <c r="GR430" i="1" s="1"/>
  <c r="GR459" i="1" s="1"/>
  <c r="GR488" i="1" s="1"/>
  <c r="GR517" i="1" s="1"/>
  <c r="GR546" i="1" s="1"/>
  <c r="GR575" i="1" s="1"/>
  <c r="GR604" i="1" s="1"/>
  <c r="GR633" i="1" s="1"/>
  <c r="GR662" i="1" s="1"/>
  <c r="GR691" i="1" s="1"/>
  <c r="GR720" i="1" s="1"/>
  <c r="DX702" i="1"/>
  <c r="DX718" i="1"/>
  <c r="DS714" i="1"/>
  <c r="DZ725" i="1"/>
  <c r="EC710" i="1"/>
  <c r="DS725" i="1"/>
  <c r="DV712" i="1"/>
  <c r="EZ16" i="1" s="1"/>
  <c r="EZ45" i="1" s="1"/>
  <c r="EZ74" i="1" s="1"/>
  <c r="EZ103" i="1" s="1"/>
  <c r="EZ132" i="1" s="1"/>
  <c r="EZ161" i="1" s="1"/>
  <c r="EZ190" i="1" s="1"/>
  <c r="EZ219" i="1" s="1"/>
  <c r="EZ248" i="1" s="1"/>
  <c r="EZ277" i="1" s="1"/>
  <c r="EZ306" i="1" s="1"/>
  <c r="EZ335" i="1" s="1"/>
  <c r="EZ364" i="1" s="1"/>
  <c r="EZ393" i="1" s="1"/>
  <c r="EZ422" i="1" s="1"/>
  <c r="EZ451" i="1" s="1"/>
  <c r="EZ480" i="1" s="1"/>
  <c r="EZ509" i="1" s="1"/>
  <c r="EZ538" i="1" s="1"/>
  <c r="EZ567" i="1" s="1"/>
  <c r="EZ596" i="1" s="1"/>
  <c r="EZ625" i="1" s="1"/>
  <c r="EZ654" i="1" s="1"/>
  <c r="EZ683" i="1" s="1"/>
  <c r="EZ712" i="1" s="1"/>
  <c r="GD16" i="1" s="1"/>
  <c r="GD45" i="1" s="1"/>
  <c r="GD74" i="1" s="1"/>
  <c r="GD103" i="1" s="1"/>
  <c r="GD132" i="1" s="1"/>
  <c r="GD161" i="1" s="1"/>
  <c r="GD190" i="1" s="1"/>
  <c r="GD219" i="1" s="1"/>
  <c r="GD248" i="1" s="1"/>
  <c r="GD277" i="1" s="1"/>
  <c r="GD306" i="1" s="1"/>
  <c r="GD335" i="1" s="1"/>
  <c r="GD364" i="1" s="1"/>
  <c r="GD393" i="1" s="1"/>
  <c r="GD422" i="1" s="1"/>
  <c r="GD451" i="1" s="1"/>
  <c r="GD480" i="1" s="1"/>
  <c r="GD509" i="1" s="1"/>
  <c r="GD538" i="1" s="1"/>
  <c r="GD567" i="1" s="1"/>
  <c r="GD596" i="1" s="1"/>
  <c r="GD625" i="1" s="1"/>
  <c r="GD654" i="1" s="1"/>
  <c r="GD683" i="1" s="1"/>
  <c r="GD712" i="1" s="1"/>
  <c r="HH16" i="1" s="1"/>
  <c r="HH45" i="1" s="1"/>
  <c r="HH74" i="1" s="1"/>
  <c r="HH103" i="1" s="1"/>
  <c r="HH132" i="1" s="1"/>
  <c r="HH161" i="1" s="1"/>
  <c r="HH190" i="1" s="1"/>
  <c r="HH219" i="1" s="1"/>
  <c r="HH248" i="1" s="1"/>
  <c r="HH277" i="1" s="1"/>
  <c r="HH306" i="1" s="1"/>
  <c r="HH335" i="1" s="1"/>
  <c r="HH364" i="1" s="1"/>
  <c r="HH393" i="1" s="1"/>
  <c r="HH422" i="1" s="1"/>
  <c r="HH451" i="1" s="1"/>
  <c r="HH480" i="1" s="1"/>
  <c r="HH509" i="1" s="1"/>
  <c r="HH538" i="1" s="1"/>
  <c r="HH567" i="1" s="1"/>
  <c r="HH596" i="1" s="1"/>
  <c r="HH625" i="1" s="1"/>
  <c r="HH654" i="1" s="1"/>
  <c r="HH683" i="1" s="1"/>
  <c r="HH712" i="1" s="1"/>
  <c r="DX714" i="1"/>
  <c r="DV709" i="1"/>
  <c r="EZ13" i="1" s="1"/>
  <c r="DQ720" i="1"/>
  <c r="DU717" i="1"/>
  <c r="DR716" i="1"/>
  <c r="EV20" i="1" s="1"/>
  <c r="DT714" i="1"/>
  <c r="EA702" i="1"/>
  <c r="DW722" i="1"/>
  <c r="ED705" i="1"/>
  <c r="EC725" i="1"/>
  <c r="DK722" i="1"/>
  <c r="DU712" i="1"/>
  <c r="DU715" i="1"/>
  <c r="DG725" i="1"/>
  <c r="DU723" i="1"/>
  <c r="DF722" i="1"/>
  <c r="EC713" i="1"/>
  <c r="DY718" i="1"/>
  <c r="DU725" i="1"/>
  <c r="DW702" i="1"/>
  <c r="FA6" i="1" s="1"/>
  <c r="EJ17" i="1"/>
  <c r="EJ46" i="1" s="1"/>
  <c r="DZ714" i="1"/>
  <c r="DR724" i="1"/>
  <c r="DT716" i="1"/>
  <c r="DJ725" i="1"/>
  <c r="DZ703" i="1"/>
  <c r="EJ15" i="1"/>
  <c r="EJ44" i="1" s="1"/>
  <c r="DX703" i="1"/>
  <c r="EA711" i="1"/>
  <c r="DW724" i="1"/>
  <c r="EC709" i="1"/>
  <c r="DX725" i="1"/>
  <c r="EA704" i="1"/>
  <c r="DU718" i="1"/>
  <c r="DN718" i="1"/>
  <c r="ER22" i="1" s="1"/>
  <c r="EB704" i="1"/>
  <c r="DQ721" i="1"/>
  <c r="DO717" i="1"/>
  <c r="DJ722" i="1"/>
  <c r="EB705" i="1"/>
  <c r="DS717" i="1"/>
  <c r="EW21" i="1" s="1"/>
  <c r="DY712" i="1"/>
  <c r="DZ708" i="1"/>
  <c r="EA708" i="1"/>
  <c r="DV719" i="1"/>
  <c r="DZ718" i="1"/>
  <c r="DY714" i="1"/>
  <c r="DL720" i="1"/>
  <c r="DY702" i="1"/>
  <c r="DV714" i="1"/>
  <c r="EZ19" i="1" s="1"/>
  <c r="DZ701" i="1"/>
  <c r="DZ715" i="1"/>
  <c r="FD19" i="1" s="1"/>
  <c r="DX717" i="1"/>
  <c r="DY706" i="1"/>
  <c r="FC10" i="1" s="1"/>
  <c r="FC39" i="1" s="1"/>
  <c r="FC68" i="1" s="1"/>
  <c r="FC97" i="1" s="1"/>
  <c r="FC126" i="1" s="1"/>
  <c r="FC155" i="1" s="1"/>
  <c r="FC184" i="1" s="1"/>
  <c r="FC213" i="1" s="1"/>
  <c r="FC242" i="1" s="1"/>
  <c r="FC271" i="1" s="1"/>
  <c r="FC300" i="1" s="1"/>
  <c r="FC329" i="1" s="1"/>
  <c r="FC358" i="1" s="1"/>
  <c r="FC387" i="1" s="1"/>
  <c r="FC416" i="1" s="1"/>
  <c r="FC445" i="1" s="1"/>
  <c r="FC474" i="1" s="1"/>
  <c r="FC503" i="1" s="1"/>
  <c r="FC532" i="1" s="1"/>
  <c r="FC561" i="1" s="1"/>
  <c r="FC590" i="1" s="1"/>
  <c r="FC619" i="1" s="1"/>
  <c r="FC648" i="1" s="1"/>
  <c r="FC677" i="1" s="1"/>
  <c r="FC706" i="1" s="1"/>
  <c r="GG10" i="1" s="1"/>
  <c r="GG39" i="1" s="1"/>
  <c r="GG68" i="1" s="1"/>
  <c r="GG97" i="1" s="1"/>
  <c r="GG126" i="1" s="1"/>
  <c r="GG155" i="1" s="1"/>
  <c r="GG184" i="1" s="1"/>
  <c r="GG213" i="1" s="1"/>
  <c r="GG242" i="1" s="1"/>
  <c r="GG271" i="1" s="1"/>
  <c r="GG300" i="1" s="1"/>
  <c r="GG329" i="1" s="1"/>
  <c r="GG358" i="1" s="1"/>
  <c r="GG387" i="1" s="1"/>
  <c r="GG416" i="1" s="1"/>
  <c r="GG445" i="1" s="1"/>
  <c r="GG474" i="1" s="1"/>
  <c r="GG503" i="1" s="1"/>
  <c r="GG532" i="1" s="1"/>
  <c r="GG561" i="1" s="1"/>
  <c r="GG590" i="1" s="1"/>
  <c r="GG619" i="1" s="1"/>
  <c r="GG648" i="1" s="1"/>
  <c r="GG677" i="1" s="1"/>
  <c r="GG706" i="1" s="1"/>
  <c r="HK10" i="1" s="1"/>
  <c r="HK39" i="1" s="1"/>
  <c r="HK68" i="1" s="1"/>
  <c r="HK97" i="1" s="1"/>
  <c r="HK126" i="1" s="1"/>
  <c r="HK155" i="1" s="1"/>
  <c r="HK184" i="1" s="1"/>
  <c r="HK213" i="1" s="1"/>
  <c r="HK242" i="1" s="1"/>
  <c r="HK271" i="1" s="1"/>
  <c r="HK300" i="1" s="1"/>
  <c r="HK329" i="1" s="1"/>
  <c r="HK358" i="1" s="1"/>
  <c r="HK387" i="1" s="1"/>
  <c r="HK416" i="1" s="1"/>
  <c r="HK445" i="1" s="1"/>
  <c r="HK474" i="1" s="1"/>
  <c r="HK503" i="1" s="1"/>
  <c r="HK532" i="1" s="1"/>
  <c r="HK561" i="1" s="1"/>
  <c r="HK590" i="1" s="1"/>
  <c r="HK619" i="1" s="1"/>
  <c r="HK648" i="1" s="1"/>
  <c r="HK677" i="1" s="1"/>
  <c r="HK706" i="1" s="1"/>
  <c r="DW723" i="1"/>
  <c r="EA724" i="1"/>
  <c r="DS722" i="1"/>
  <c r="DK723" i="1"/>
  <c r="EC718" i="1"/>
  <c r="DM723" i="1"/>
  <c r="EQ28" i="1" s="1"/>
  <c r="DV716" i="1"/>
  <c r="EA701" i="1"/>
  <c r="DZ712" i="1"/>
  <c r="EA718" i="1"/>
  <c r="DV724" i="1"/>
  <c r="DK720" i="1"/>
  <c r="DU719" i="1"/>
  <c r="EY23" i="1" s="1"/>
  <c r="DI725" i="1"/>
  <c r="DU722" i="1"/>
  <c r="EC708" i="1"/>
  <c r="EB717" i="1"/>
  <c r="DY701" i="1"/>
  <c r="DY724" i="1"/>
  <c r="EX22" i="1"/>
  <c r="DZ716" i="1"/>
  <c r="DZ707" i="1"/>
  <c r="ED710" i="1"/>
  <c r="EM25" i="1"/>
  <c r="EA714" i="1"/>
  <c r="DR720" i="1"/>
  <c r="DT723" i="1"/>
  <c r="ED709" i="1"/>
  <c r="DP718" i="1"/>
  <c r="EC721" i="1"/>
  <c r="FG25" i="1" s="1"/>
  <c r="DP721" i="1"/>
  <c r="ET25" i="1" s="1"/>
  <c r="DP722" i="1"/>
  <c r="DY715" i="1"/>
  <c r="DS718" i="1"/>
  <c r="DN724" i="1"/>
  <c r="DZ706" i="1"/>
  <c r="DZ702" i="1"/>
  <c r="DU716" i="1"/>
  <c r="EY20" i="1" s="1"/>
  <c r="DR717" i="1"/>
  <c r="DZ722" i="1"/>
  <c r="EC716" i="1"/>
  <c r="EA706" i="1"/>
  <c r="ED716" i="1"/>
  <c r="DV720" i="1"/>
  <c r="DO723" i="1"/>
  <c r="DK725" i="1"/>
  <c r="ED706" i="1"/>
  <c r="DX719" i="1"/>
  <c r="DW725" i="1"/>
  <c r="EA703" i="1"/>
  <c r="EC723" i="1"/>
  <c r="FG27" i="1" s="1"/>
  <c r="DO721" i="1"/>
  <c r="ES26" i="1" s="1"/>
  <c r="EA720" i="1"/>
  <c r="FC11" i="1"/>
  <c r="EB702" i="1"/>
  <c r="DN719" i="1"/>
  <c r="DH725" i="1"/>
  <c r="DY708" i="1"/>
  <c r="DY713" i="1"/>
  <c r="DN721" i="1"/>
  <c r="EB703" i="1"/>
  <c r="DQ722" i="1"/>
  <c r="EB709" i="1"/>
  <c r="DX709" i="1"/>
  <c r="ED720" i="1"/>
  <c r="FH24" i="1" s="1"/>
  <c r="DX706" i="1"/>
  <c r="FB10" i="1" s="1"/>
  <c r="FB39" i="1" s="1"/>
  <c r="FB68" i="1" s="1"/>
  <c r="FB97" i="1" s="1"/>
  <c r="FB126" i="1" s="1"/>
  <c r="FB155" i="1" s="1"/>
  <c r="FB184" i="1" s="1"/>
  <c r="FB213" i="1" s="1"/>
  <c r="FB242" i="1" s="1"/>
  <c r="FB271" i="1" s="1"/>
  <c r="FB300" i="1" s="1"/>
  <c r="FB329" i="1" s="1"/>
  <c r="FB358" i="1" s="1"/>
  <c r="FB387" i="1" s="1"/>
  <c r="FB416" i="1" s="1"/>
  <c r="FB445" i="1" s="1"/>
  <c r="FB474" i="1" s="1"/>
  <c r="FB503" i="1" s="1"/>
  <c r="FB532" i="1" s="1"/>
  <c r="FB561" i="1" s="1"/>
  <c r="FB590" i="1" s="1"/>
  <c r="FB619" i="1" s="1"/>
  <c r="FB648" i="1" s="1"/>
  <c r="FB677" i="1" s="1"/>
  <c r="FB706" i="1" s="1"/>
  <c r="GF10" i="1" s="1"/>
  <c r="GF39" i="1" s="1"/>
  <c r="GF68" i="1" s="1"/>
  <c r="GF97" i="1" s="1"/>
  <c r="GF126" i="1" s="1"/>
  <c r="GF155" i="1" s="1"/>
  <c r="GF184" i="1" s="1"/>
  <c r="GF213" i="1" s="1"/>
  <c r="GF242" i="1" s="1"/>
  <c r="GF271" i="1" s="1"/>
  <c r="GF300" i="1" s="1"/>
  <c r="GF329" i="1" s="1"/>
  <c r="GF358" i="1" s="1"/>
  <c r="GF387" i="1" s="1"/>
  <c r="GF416" i="1" s="1"/>
  <c r="GF445" i="1" s="1"/>
  <c r="GF474" i="1" s="1"/>
  <c r="GF503" i="1" s="1"/>
  <c r="GF532" i="1" s="1"/>
  <c r="GF561" i="1" s="1"/>
  <c r="GF590" i="1" s="1"/>
  <c r="GF619" i="1" s="1"/>
  <c r="GF648" i="1" s="1"/>
  <c r="GF677" i="1" s="1"/>
  <c r="GF706" i="1" s="1"/>
  <c r="HJ10" i="1" s="1"/>
  <c r="HJ39" i="1" s="1"/>
  <c r="HJ68" i="1" s="1"/>
  <c r="HJ97" i="1" s="1"/>
  <c r="HJ126" i="1" s="1"/>
  <c r="HJ155" i="1" s="1"/>
  <c r="HJ184" i="1" s="1"/>
  <c r="HJ213" i="1" s="1"/>
  <c r="HJ242" i="1" s="1"/>
  <c r="HJ271" i="1" s="1"/>
  <c r="HJ300" i="1" s="1"/>
  <c r="HJ329" i="1" s="1"/>
  <c r="HJ358" i="1" s="1"/>
  <c r="HJ387" i="1" s="1"/>
  <c r="HJ416" i="1" s="1"/>
  <c r="HJ445" i="1" s="1"/>
  <c r="HJ474" i="1" s="1"/>
  <c r="HJ503" i="1" s="1"/>
  <c r="HJ532" i="1" s="1"/>
  <c r="HJ561" i="1" s="1"/>
  <c r="HJ590" i="1" s="1"/>
  <c r="HJ619" i="1" s="1"/>
  <c r="HJ648" i="1" s="1"/>
  <c r="HJ677" i="1" s="1"/>
  <c r="HJ706" i="1" s="1"/>
  <c r="DW713" i="1"/>
  <c r="DX723" i="1"/>
  <c r="ED715" i="1"/>
  <c r="DP719" i="1"/>
  <c r="EB718" i="1"/>
  <c r="DR725" i="1"/>
  <c r="EV29" i="1" s="1"/>
  <c r="EC714" i="1"/>
  <c r="DI723" i="1"/>
  <c r="ET27" i="1"/>
  <c r="EA716" i="1"/>
  <c r="ED713" i="1"/>
  <c r="DX712" i="1"/>
  <c r="EC712" i="1"/>
  <c r="DR718" i="1"/>
  <c r="EV22" i="1" s="1"/>
  <c r="EB706" i="1"/>
  <c r="ED712" i="1"/>
  <c r="DY721" i="1"/>
  <c r="FC26" i="1" s="1"/>
  <c r="ED704" i="1"/>
  <c r="DV713" i="1"/>
  <c r="EZ17" i="1" s="1"/>
  <c r="DX701" i="1"/>
  <c r="FE6" i="1"/>
  <c r="FB28" i="1"/>
  <c r="DN720" i="1"/>
  <c r="DW718" i="1"/>
  <c r="DY703" i="1"/>
  <c r="DS720" i="1"/>
  <c r="DX711" i="1"/>
  <c r="DL723" i="1"/>
  <c r="EP27" i="1" s="1"/>
  <c r="DM725" i="1"/>
  <c r="DX720" i="1"/>
  <c r="EC704" i="1"/>
  <c r="ED714" i="1"/>
  <c r="EA709" i="1"/>
  <c r="DV725" i="1"/>
  <c r="EA725" i="1"/>
  <c r="FE29" i="1" s="1"/>
  <c r="DM721" i="1"/>
  <c r="DO724" i="1"/>
  <c r="DQ719" i="1"/>
  <c r="EU23" i="1" s="1"/>
  <c r="EQ26" i="1"/>
  <c r="DQ724" i="1"/>
  <c r="FD29" i="1"/>
  <c r="DZ704" i="1"/>
  <c r="FD9" i="1" s="1"/>
  <c r="DU724" i="1"/>
  <c r="EC715" i="1"/>
  <c r="ES20" i="1"/>
  <c r="DV717" i="1"/>
  <c r="DZ721" i="1"/>
  <c r="DV718" i="1"/>
  <c r="EB722" i="1"/>
  <c r="EC711" i="1"/>
  <c r="FG15" i="1" s="1"/>
  <c r="ED708" i="1"/>
  <c r="DV707" i="1"/>
  <c r="EZ11" i="1" s="1"/>
  <c r="EZ40" i="1" s="1"/>
  <c r="EZ69" i="1" s="1"/>
  <c r="EZ98" i="1" s="1"/>
  <c r="EZ127" i="1" s="1"/>
  <c r="EZ156" i="1" s="1"/>
  <c r="EZ185" i="1" s="1"/>
  <c r="EZ214" i="1" s="1"/>
  <c r="EZ243" i="1" s="1"/>
  <c r="EZ272" i="1" s="1"/>
  <c r="EZ301" i="1" s="1"/>
  <c r="EZ330" i="1" s="1"/>
  <c r="EZ359" i="1" s="1"/>
  <c r="EZ388" i="1" s="1"/>
  <c r="EZ417" i="1" s="1"/>
  <c r="EZ446" i="1" s="1"/>
  <c r="EZ475" i="1" s="1"/>
  <c r="EZ504" i="1" s="1"/>
  <c r="EZ533" i="1" s="1"/>
  <c r="EZ562" i="1" s="1"/>
  <c r="EZ591" i="1" s="1"/>
  <c r="EZ620" i="1" s="1"/>
  <c r="EZ649" i="1" s="1"/>
  <c r="EZ678" i="1" s="1"/>
  <c r="EZ707" i="1" s="1"/>
  <c r="GD11" i="1" s="1"/>
  <c r="GD40" i="1" s="1"/>
  <c r="GD69" i="1" s="1"/>
  <c r="GD98" i="1" s="1"/>
  <c r="GD127" i="1" s="1"/>
  <c r="GD156" i="1" s="1"/>
  <c r="GD185" i="1" s="1"/>
  <c r="GD214" i="1" s="1"/>
  <c r="GD243" i="1" s="1"/>
  <c r="GD272" i="1" s="1"/>
  <c r="GD301" i="1" s="1"/>
  <c r="GD330" i="1" s="1"/>
  <c r="GD359" i="1" s="1"/>
  <c r="GD388" i="1" s="1"/>
  <c r="GD417" i="1" s="1"/>
  <c r="GD446" i="1" s="1"/>
  <c r="GD475" i="1" s="1"/>
  <c r="GD504" i="1" s="1"/>
  <c r="GD533" i="1" s="1"/>
  <c r="GD562" i="1" s="1"/>
  <c r="GD591" i="1" s="1"/>
  <c r="GD620" i="1" s="1"/>
  <c r="GD649" i="1" s="1"/>
  <c r="GD678" i="1" s="1"/>
  <c r="GD707" i="1" s="1"/>
  <c r="HH11" i="1" s="1"/>
  <c r="HH40" i="1" s="1"/>
  <c r="HH69" i="1" s="1"/>
  <c r="HH98" i="1" s="1"/>
  <c r="HH127" i="1" s="1"/>
  <c r="HH156" i="1" s="1"/>
  <c r="HH185" i="1" s="1"/>
  <c r="HH214" i="1" s="1"/>
  <c r="HH243" i="1" s="1"/>
  <c r="HH272" i="1" s="1"/>
  <c r="HH301" i="1" s="1"/>
  <c r="HH330" i="1" s="1"/>
  <c r="HH359" i="1" s="1"/>
  <c r="HH388" i="1" s="1"/>
  <c r="HH417" i="1" s="1"/>
  <c r="HH446" i="1" s="1"/>
  <c r="HH475" i="1" s="1"/>
  <c r="HH504" i="1" s="1"/>
  <c r="HH533" i="1" s="1"/>
  <c r="HH562" i="1" s="1"/>
  <c r="HH591" i="1" s="1"/>
  <c r="HH620" i="1" s="1"/>
  <c r="HH649" i="1" s="1"/>
  <c r="HH678" i="1" s="1"/>
  <c r="HH707" i="1" s="1"/>
  <c r="DU707" i="1"/>
  <c r="DT717" i="1"/>
  <c r="EB713" i="1"/>
  <c r="FF16" i="1" s="1"/>
  <c r="DN722" i="1"/>
  <c r="ER26" i="1" s="1"/>
  <c r="EC707" i="1"/>
  <c r="FG11" i="1" s="1"/>
  <c r="DX713" i="1"/>
  <c r="DW708" i="1"/>
  <c r="FA12" i="1" s="1"/>
  <c r="DH724" i="1"/>
  <c r="DW715" i="1"/>
  <c r="DM720" i="1"/>
  <c r="EQ24" i="1" s="1"/>
  <c r="FG29" i="1"/>
  <c r="EX24" i="1"/>
  <c r="DQ723" i="1"/>
  <c r="EU27" i="1" s="1"/>
  <c r="EB710" i="1"/>
  <c r="FF14" i="1" s="1"/>
  <c r="EZ5" i="1"/>
  <c r="EA713" i="1"/>
  <c r="DX707" i="1"/>
  <c r="ED702" i="1"/>
  <c r="FH6" i="1" s="1"/>
  <c r="DL724" i="1"/>
  <c r="EP29" i="1" s="1"/>
  <c r="EA715" i="1"/>
  <c r="DV722" i="1"/>
  <c r="EB716" i="1"/>
  <c r="DR721" i="1"/>
  <c r="DT722" i="1"/>
  <c r="EC706" i="1"/>
  <c r="DL721" i="1"/>
  <c r="DW716" i="1"/>
  <c r="DR722" i="1"/>
  <c r="EV26" i="1" s="1"/>
  <c r="DX722" i="1"/>
  <c r="FB26" i="1" s="1"/>
  <c r="DJ723" i="1"/>
  <c r="DW720" i="1"/>
  <c r="DY704" i="1"/>
  <c r="FC8" i="1" s="1"/>
  <c r="FC37" i="1" s="1"/>
  <c r="FC66" i="1" s="1"/>
  <c r="FC95" i="1" s="1"/>
  <c r="FC124" i="1" s="1"/>
  <c r="FC153" i="1" s="1"/>
  <c r="FC182" i="1" s="1"/>
  <c r="FC211" i="1" s="1"/>
  <c r="FC240" i="1" s="1"/>
  <c r="FC269" i="1" s="1"/>
  <c r="FC298" i="1" s="1"/>
  <c r="FC327" i="1" s="1"/>
  <c r="FC356" i="1" s="1"/>
  <c r="FC385" i="1" s="1"/>
  <c r="FC414" i="1" s="1"/>
  <c r="FC443" i="1" s="1"/>
  <c r="FC472" i="1" s="1"/>
  <c r="FC501" i="1" s="1"/>
  <c r="FC530" i="1" s="1"/>
  <c r="FC559" i="1" s="1"/>
  <c r="FC588" i="1" s="1"/>
  <c r="FC617" i="1" s="1"/>
  <c r="FC646" i="1" s="1"/>
  <c r="FC675" i="1" s="1"/>
  <c r="FC704" i="1" s="1"/>
  <c r="GG8" i="1" s="1"/>
  <c r="GG37" i="1" s="1"/>
  <c r="GG66" i="1" s="1"/>
  <c r="GG95" i="1" s="1"/>
  <c r="GG124" i="1" s="1"/>
  <c r="GG153" i="1" s="1"/>
  <c r="GG182" i="1" s="1"/>
  <c r="GG211" i="1" s="1"/>
  <c r="GG240" i="1" s="1"/>
  <c r="GG269" i="1" s="1"/>
  <c r="GG298" i="1" s="1"/>
  <c r="GG327" i="1" s="1"/>
  <c r="GG356" i="1" s="1"/>
  <c r="GG385" i="1" s="1"/>
  <c r="GG414" i="1" s="1"/>
  <c r="GG443" i="1" s="1"/>
  <c r="GG472" i="1" s="1"/>
  <c r="GG501" i="1" s="1"/>
  <c r="GG530" i="1" s="1"/>
  <c r="GG559" i="1" s="1"/>
  <c r="GG588" i="1" s="1"/>
  <c r="GG617" i="1" s="1"/>
  <c r="GG646" i="1" s="1"/>
  <c r="GG675" i="1" s="1"/>
  <c r="GG704" i="1" s="1"/>
  <c r="HK8" i="1" s="1"/>
  <c r="HK37" i="1" s="1"/>
  <c r="HK66" i="1" s="1"/>
  <c r="HK95" i="1" s="1"/>
  <c r="HK124" i="1" s="1"/>
  <c r="HK153" i="1" s="1"/>
  <c r="HK182" i="1" s="1"/>
  <c r="HK211" i="1" s="1"/>
  <c r="HK240" i="1" s="1"/>
  <c r="HK269" i="1" s="1"/>
  <c r="HK298" i="1" s="1"/>
  <c r="HK327" i="1" s="1"/>
  <c r="HK356" i="1" s="1"/>
  <c r="HK385" i="1" s="1"/>
  <c r="HK414" i="1" s="1"/>
  <c r="HK443" i="1" s="1"/>
  <c r="HK472" i="1" s="1"/>
  <c r="HK501" i="1" s="1"/>
  <c r="HK530" i="1" s="1"/>
  <c r="HK559" i="1" s="1"/>
  <c r="HK588" i="1" s="1"/>
  <c r="HK617" i="1" s="1"/>
  <c r="HK646" i="1" s="1"/>
  <c r="HK675" i="1" s="1"/>
  <c r="HK704" i="1" s="1"/>
  <c r="EB707" i="1"/>
  <c r="DY709" i="1"/>
  <c r="DY723" i="1"/>
  <c r="FH9" i="1"/>
  <c r="EA705" i="1"/>
  <c r="FE9" i="1" s="1"/>
  <c r="DZ710" i="1"/>
  <c r="FD14" i="1" s="1"/>
  <c r="EB719" i="1"/>
  <c r="EB720" i="1"/>
  <c r="DY717" i="1"/>
  <c r="FC22" i="1" s="1"/>
  <c r="EA721" i="1"/>
  <c r="EB724" i="1"/>
  <c r="FF28" i="1" s="1"/>
  <c r="DL722" i="1"/>
  <c r="DP717" i="1"/>
  <c r="ET21" i="1" s="1"/>
  <c r="DT724" i="1"/>
  <c r="DZ719" i="1"/>
  <c r="FD23" i="1" s="1"/>
  <c r="EA722" i="1"/>
  <c r="FE26" i="1" s="1"/>
  <c r="DJ724" i="1"/>
  <c r="EN29" i="1" s="1"/>
  <c r="DW721" i="1"/>
  <c r="FA26" i="1" s="1"/>
  <c r="DZ723" i="1"/>
  <c r="ED718" i="1"/>
  <c r="DG723" i="1"/>
  <c r="DG724" i="1"/>
  <c r="DS724" i="1"/>
  <c r="DZ713" i="1"/>
  <c r="DV721" i="1"/>
  <c r="ED722" i="1"/>
  <c r="FH26" i="1" s="1"/>
  <c r="EC701" i="1"/>
  <c r="ED724" i="1"/>
  <c r="FH28" i="1" s="1"/>
  <c r="EQ23" i="1"/>
  <c r="DV723" i="1"/>
  <c r="EZ27" i="1" s="1"/>
  <c r="DF725" i="1"/>
  <c r="EJ29" i="1" s="1"/>
  <c r="EA717" i="1"/>
  <c r="FE21" i="1" s="1"/>
  <c r="DP725" i="1"/>
  <c r="EC719" i="1"/>
  <c r="DX708" i="1"/>
  <c r="DY711" i="1"/>
  <c r="FC15" i="1" s="1"/>
  <c r="ER27" i="1"/>
  <c r="DW714" i="1"/>
  <c r="DP720" i="1"/>
  <c r="DT725" i="1"/>
  <c r="DU714" i="1"/>
  <c r="EY18" i="1" s="1"/>
  <c r="DY720" i="1"/>
  <c r="FC24" i="1" s="1"/>
  <c r="EB701" i="1"/>
  <c r="DY716" i="1"/>
  <c r="EC703" i="1"/>
  <c r="DH722" i="1"/>
  <c r="EM26" i="1" s="1"/>
  <c r="DX715" i="1"/>
  <c r="FB19" i="1" s="1"/>
  <c r="DK721" i="1"/>
  <c r="EO25" i="1" s="1"/>
  <c r="DP724" i="1"/>
  <c r="ET28" i="1" s="1"/>
  <c r="DO719" i="1"/>
  <c r="ES23" i="1" s="1"/>
  <c r="DN725" i="1"/>
  <c r="ER29" i="1" s="1"/>
  <c r="ED717" i="1"/>
  <c r="DU721" i="1"/>
  <c r="EY25" i="1" s="1"/>
  <c r="DG722" i="1"/>
  <c r="EB711" i="1"/>
  <c r="EN27" i="1" l="1"/>
  <c r="FH21" i="1"/>
  <c r="FH23" i="1"/>
  <c r="FC23" i="1"/>
  <c r="FB21" i="1"/>
  <c r="EX18" i="1"/>
  <c r="EX19" i="1"/>
  <c r="EX20" i="1"/>
  <c r="EX17" i="1"/>
  <c r="FA24" i="1"/>
  <c r="FH12" i="1"/>
  <c r="FB5" i="1"/>
  <c r="FF6" i="1"/>
  <c r="FG7" i="1"/>
  <c r="FE13" i="1"/>
  <c r="EW19" i="1"/>
  <c r="FD27" i="1"/>
  <c r="FC20" i="1"/>
  <c r="EZ22" i="1"/>
  <c r="FH18" i="1"/>
  <c r="FE15" i="1"/>
  <c r="EY12" i="1"/>
  <c r="FC18" i="1"/>
  <c r="FG5" i="1"/>
  <c r="EY19" i="1"/>
  <c r="EY48" i="1" s="1"/>
  <c r="EJ45" i="1"/>
  <c r="FC28" i="1"/>
  <c r="FB7" i="1"/>
  <c r="EY16" i="1"/>
  <c r="EY45" i="1" s="1"/>
  <c r="EY74" i="1" s="1"/>
  <c r="EY103" i="1" s="1"/>
  <c r="EY132" i="1" s="1"/>
  <c r="EY161" i="1" s="1"/>
  <c r="EY190" i="1" s="1"/>
  <c r="EY219" i="1" s="1"/>
  <c r="EY248" i="1" s="1"/>
  <c r="EY277" i="1" s="1"/>
  <c r="EY306" i="1" s="1"/>
  <c r="EY335" i="1" s="1"/>
  <c r="EY364" i="1" s="1"/>
  <c r="EY393" i="1" s="1"/>
  <c r="EY422" i="1" s="1"/>
  <c r="EY451" i="1" s="1"/>
  <c r="EY480" i="1" s="1"/>
  <c r="EY509" i="1" s="1"/>
  <c r="EY538" i="1" s="1"/>
  <c r="EY567" i="1" s="1"/>
  <c r="EY596" i="1" s="1"/>
  <c r="EY625" i="1" s="1"/>
  <c r="EY654" i="1" s="1"/>
  <c r="EY683" i="1" s="1"/>
  <c r="EY712" i="1" s="1"/>
  <c r="GC16" i="1" s="1"/>
  <c r="GC45" i="1" s="1"/>
  <c r="GC74" i="1" s="1"/>
  <c r="GC103" i="1" s="1"/>
  <c r="GC132" i="1" s="1"/>
  <c r="GC161" i="1" s="1"/>
  <c r="GC190" i="1" s="1"/>
  <c r="GC219" i="1" s="1"/>
  <c r="GC248" i="1" s="1"/>
  <c r="GC277" i="1" s="1"/>
  <c r="GC306" i="1" s="1"/>
  <c r="GC335" i="1" s="1"/>
  <c r="GC364" i="1" s="1"/>
  <c r="GC393" i="1" s="1"/>
  <c r="GC422" i="1" s="1"/>
  <c r="GC451" i="1" s="1"/>
  <c r="GC480" i="1" s="1"/>
  <c r="GC509" i="1" s="1"/>
  <c r="GC538" i="1" s="1"/>
  <c r="GC567" i="1" s="1"/>
  <c r="GC596" i="1" s="1"/>
  <c r="GC625" i="1" s="1"/>
  <c r="GC654" i="1" s="1"/>
  <c r="GC683" i="1" s="1"/>
  <c r="GC712" i="1" s="1"/>
  <c r="HG16" i="1" s="1"/>
  <c r="HG45" i="1" s="1"/>
  <c r="HG74" i="1" s="1"/>
  <c r="HG103" i="1" s="1"/>
  <c r="HG132" i="1" s="1"/>
  <c r="HG161" i="1" s="1"/>
  <c r="HG190" i="1" s="1"/>
  <c r="HG219" i="1" s="1"/>
  <c r="HG248" i="1" s="1"/>
  <c r="HG277" i="1" s="1"/>
  <c r="HG306" i="1" s="1"/>
  <c r="HG335" i="1" s="1"/>
  <c r="HG364" i="1" s="1"/>
  <c r="HG393" i="1" s="1"/>
  <c r="HG422" i="1" s="1"/>
  <c r="HG451" i="1" s="1"/>
  <c r="HG480" i="1" s="1"/>
  <c r="HG509" i="1" s="1"/>
  <c r="HG538" i="1" s="1"/>
  <c r="HG567" i="1" s="1"/>
  <c r="HG596" i="1" s="1"/>
  <c r="HG625" i="1" s="1"/>
  <c r="HG654" i="1" s="1"/>
  <c r="HG683" i="1" s="1"/>
  <c r="HG712" i="1" s="1"/>
  <c r="EW18" i="1"/>
  <c r="EX16" i="1"/>
  <c r="FE17" i="1"/>
  <c r="FA29" i="1"/>
  <c r="FF25" i="1"/>
  <c r="EX26" i="1"/>
  <c r="FG19" i="1"/>
  <c r="FB13" i="1"/>
  <c r="EW28" i="1"/>
  <c r="FH7" i="1"/>
  <c r="EJ25" i="1"/>
  <c r="FF23" i="1"/>
  <c r="EY28" i="1"/>
  <c r="EK26" i="1"/>
  <c r="FA18" i="1"/>
  <c r="EK28" i="1"/>
  <c r="FF20" i="1"/>
  <c r="FB17" i="1"/>
  <c r="EO29" i="1"/>
  <c r="EW17" i="1"/>
  <c r="EW46" i="1" s="1"/>
  <c r="EW20" i="1"/>
  <c r="EW49" i="1" s="1"/>
  <c r="EW78" i="1" s="1"/>
  <c r="EW107" i="1" s="1"/>
  <c r="EW136" i="1" s="1"/>
  <c r="EW165" i="1" s="1"/>
  <c r="EW194" i="1" s="1"/>
  <c r="EW223" i="1" s="1"/>
  <c r="EW252" i="1" s="1"/>
  <c r="EW281" i="1" s="1"/>
  <c r="EW310" i="1" s="1"/>
  <c r="EW339" i="1" s="1"/>
  <c r="EW368" i="1" s="1"/>
  <c r="EW397" i="1" s="1"/>
  <c r="EW426" i="1" s="1"/>
  <c r="EW455" i="1" s="1"/>
  <c r="EW484" i="1" s="1"/>
  <c r="EW513" i="1" s="1"/>
  <c r="EW542" i="1" s="1"/>
  <c r="EW571" i="1" s="1"/>
  <c r="EW600" i="1" s="1"/>
  <c r="EW629" i="1" s="1"/>
  <c r="EW658" i="1" s="1"/>
  <c r="EW687" i="1" s="1"/>
  <c r="EW716" i="1" s="1"/>
  <c r="GA20" i="1" s="1"/>
  <c r="GA49" i="1" s="1"/>
  <c r="GA78" i="1" s="1"/>
  <c r="GA107" i="1" s="1"/>
  <c r="GA136" i="1" s="1"/>
  <c r="GA165" i="1" s="1"/>
  <c r="GA194" i="1" s="1"/>
  <c r="GA223" i="1" s="1"/>
  <c r="GA252" i="1" s="1"/>
  <c r="GA281" i="1" s="1"/>
  <c r="GA310" i="1" s="1"/>
  <c r="GA339" i="1" s="1"/>
  <c r="GA368" i="1" s="1"/>
  <c r="GA397" i="1" s="1"/>
  <c r="GA426" i="1" s="1"/>
  <c r="GA455" i="1" s="1"/>
  <c r="GA484" i="1" s="1"/>
  <c r="GA513" i="1" s="1"/>
  <c r="GA542" i="1" s="1"/>
  <c r="GA571" i="1" s="1"/>
  <c r="GA600" i="1" s="1"/>
  <c r="GA629" i="1" s="1"/>
  <c r="GA658" i="1" s="1"/>
  <c r="GA687" i="1" s="1"/>
  <c r="GA716" i="1" s="1"/>
  <c r="HE20" i="1" s="1"/>
  <c r="HE49" i="1" s="1"/>
  <c r="HE78" i="1" s="1"/>
  <c r="HE107" i="1" s="1"/>
  <c r="HE136" i="1" s="1"/>
  <c r="HE165" i="1" s="1"/>
  <c r="HE194" i="1" s="1"/>
  <c r="HE223" i="1" s="1"/>
  <c r="HE252" i="1" s="1"/>
  <c r="HE281" i="1" s="1"/>
  <c r="HE310" i="1" s="1"/>
  <c r="HE339" i="1" s="1"/>
  <c r="HE368" i="1" s="1"/>
  <c r="HE397" i="1" s="1"/>
  <c r="HE426" i="1" s="1"/>
  <c r="HE455" i="1" s="1"/>
  <c r="HE484" i="1" s="1"/>
  <c r="HE513" i="1" s="1"/>
  <c r="HE542" i="1" s="1"/>
  <c r="HE571" i="1" s="1"/>
  <c r="HE600" i="1" s="1"/>
  <c r="HE629" i="1" s="1"/>
  <c r="HE658" i="1" s="1"/>
  <c r="HE687" i="1" s="1"/>
  <c r="HE716" i="1" s="1"/>
  <c r="EJ27" i="1"/>
  <c r="EM29" i="1"/>
  <c r="EY17" i="1"/>
  <c r="EY46" i="1" s="1"/>
  <c r="EJ26" i="1"/>
  <c r="EJ55" i="1" s="1"/>
  <c r="ET26" i="1"/>
  <c r="ET55" i="1" s="1"/>
  <c r="EX51" i="1"/>
  <c r="FG26" i="1"/>
  <c r="FA28" i="1"/>
  <c r="EM27" i="1"/>
  <c r="FF13" i="1"/>
  <c r="EO28" i="1"/>
  <c r="FE10" i="1"/>
  <c r="FF21" i="1"/>
  <c r="FE14" i="1"/>
  <c r="FE43" i="1" s="1"/>
  <c r="FG6" i="1"/>
  <c r="FG35" i="1" s="1"/>
  <c r="EV28" i="1"/>
  <c r="FF9" i="1"/>
  <c r="FG9" i="1"/>
  <c r="ER55" i="1"/>
  <c r="FD15" i="1"/>
  <c r="FG8" i="1"/>
  <c r="FH8" i="1"/>
  <c r="EU26" i="1"/>
  <c r="ES22" i="1"/>
  <c r="ET22" i="1"/>
  <c r="FG12" i="1"/>
  <c r="FG41" i="1" s="1"/>
  <c r="EN25" i="1"/>
  <c r="FD5" i="1"/>
  <c r="EN26" i="1"/>
  <c r="EO26" i="1"/>
  <c r="EZ24" i="1"/>
  <c r="FG14" i="1"/>
  <c r="FD13" i="1"/>
  <c r="FG23" i="1"/>
  <c r="ET29" i="1"/>
  <c r="FA25" i="1"/>
  <c r="FA20" i="1"/>
  <c r="EU24" i="1"/>
  <c r="FF17" i="1"/>
  <c r="FB24" i="1"/>
  <c r="FC25" i="1"/>
  <c r="FG18" i="1"/>
  <c r="EK29" i="1"/>
  <c r="FG20" i="1"/>
  <c r="FH13" i="1"/>
  <c r="EY26" i="1"/>
  <c r="FE27" i="1"/>
  <c r="EZ18" i="1"/>
  <c r="EZ47" i="1" s="1"/>
  <c r="ES21" i="1"/>
  <c r="ES50" i="1" s="1"/>
  <c r="FC52" i="1"/>
  <c r="FC57" i="1"/>
  <c r="FC5" i="1"/>
  <c r="FB12" i="1"/>
  <c r="FE23" i="1"/>
  <c r="EN28" i="1"/>
  <c r="ES24" i="1"/>
  <c r="EP25" i="1"/>
  <c r="EX21" i="1"/>
  <c r="EU28" i="1"/>
  <c r="EQ29" i="1"/>
  <c r="EQ58" i="1" s="1"/>
  <c r="FH16" i="1"/>
  <c r="EL27" i="1"/>
  <c r="FF7" i="1"/>
  <c r="FE24" i="1"/>
  <c r="FD26" i="1"/>
  <c r="EX27" i="1"/>
  <c r="EY27" i="1"/>
  <c r="FC6" i="1"/>
  <c r="EU25" i="1"/>
  <c r="FB22" i="1"/>
  <c r="FG10" i="1"/>
  <c r="FG39" i="1" s="1"/>
  <c r="EY11" i="1"/>
  <c r="EY40" i="1" s="1"/>
  <c r="EY69" i="1" s="1"/>
  <c r="EY98" i="1" s="1"/>
  <c r="EY127" i="1" s="1"/>
  <c r="EY156" i="1" s="1"/>
  <c r="EY185" i="1" s="1"/>
  <c r="EY214" i="1" s="1"/>
  <c r="EY243" i="1" s="1"/>
  <c r="EY272" i="1" s="1"/>
  <c r="EY301" i="1" s="1"/>
  <c r="EY330" i="1" s="1"/>
  <c r="EY359" i="1" s="1"/>
  <c r="EY388" i="1" s="1"/>
  <c r="EY417" i="1" s="1"/>
  <c r="EY446" i="1" s="1"/>
  <c r="EY475" i="1" s="1"/>
  <c r="EY504" i="1" s="1"/>
  <c r="EY533" i="1" s="1"/>
  <c r="EY562" i="1" s="1"/>
  <c r="EY591" i="1" s="1"/>
  <c r="EY620" i="1" s="1"/>
  <c r="EY649" i="1" s="1"/>
  <c r="EY678" i="1" s="1"/>
  <c r="EY707" i="1" s="1"/>
  <c r="GC11" i="1" s="1"/>
  <c r="GC40" i="1" s="1"/>
  <c r="GC69" i="1" s="1"/>
  <c r="GC98" i="1" s="1"/>
  <c r="GC127" i="1" s="1"/>
  <c r="GC156" i="1" s="1"/>
  <c r="GC185" i="1" s="1"/>
  <c r="GC214" i="1" s="1"/>
  <c r="GC243" i="1" s="1"/>
  <c r="GC272" i="1" s="1"/>
  <c r="GC301" i="1" s="1"/>
  <c r="GC330" i="1" s="1"/>
  <c r="GC359" i="1" s="1"/>
  <c r="GC388" i="1" s="1"/>
  <c r="GC417" i="1" s="1"/>
  <c r="GC446" i="1" s="1"/>
  <c r="GC475" i="1" s="1"/>
  <c r="GC504" i="1" s="1"/>
  <c r="GC533" i="1" s="1"/>
  <c r="GC562" i="1" s="1"/>
  <c r="GC591" i="1" s="1"/>
  <c r="GC620" i="1" s="1"/>
  <c r="GC649" i="1" s="1"/>
  <c r="GC678" i="1" s="1"/>
  <c r="GC707" i="1" s="1"/>
  <c r="HG11" i="1" s="1"/>
  <c r="HG40" i="1" s="1"/>
  <c r="HG69" i="1" s="1"/>
  <c r="HG98" i="1" s="1"/>
  <c r="HG127" i="1" s="1"/>
  <c r="HG156" i="1" s="1"/>
  <c r="HG185" i="1" s="1"/>
  <c r="HG214" i="1" s="1"/>
  <c r="HG243" i="1" s="1"/>
  <c r="HG272" i="1" s="1"/>
  <c r="HG301" i="1" s="1"/>
  <c r="HG330" i="1" s="1"/>
  <c r="HG359" i="1" s="1"/>
  <c r="HG388" i="1" s="1"/>
  <c r="HG417" i="1" s="1"/>
  <c r="HG446" i="1" s="1"/>
  <c r="HG475" i="1" s="1"/>
  <c r="HG504" i="1" s="1"/>
  <c r="HG533" i="1" s="1"/>
  <c r="HG562" i="1" s="1"/>
  <c r="HG591" i="1" s="1"/>
  <c r="HG620" i="1" s="1"/>
  <c r="HG649" i="1" s="1"/>
  <c r="HG678" i="1" s="1"/>
  <c r="HG707" i="1" s="1"/>
  <c r="FF10" i="1"/>
  <c r="FF27" i="1"/>
  <c r="ES25" i="1"/>
  <c r="EV21" i="1"/>
  <c r="EV24" i="1"/>
  <c r="EZ20" i="1"/>
  <c r="EP24" i="1"/>
  <c r="EP53" i="1" s="1"/>
  <c r="FF8" i="1"/>
  <c r="EV27" i="1"/>
  <c r="FH11" i="1"/>
  <c r="FH40" i="1" s="1"/>
  <c r="FB15" i="1"/>
  <c r="EV51" i="1"/>
  <c r="FF18" i="1"/>
  <c r="ER25" i="1"/>
  <c r="EY24" i="1"/>
  <c r="EY54" i="1" s="1"/>
  <c r="EY29" i="1"/>
  <c r="EO24" i="1"/>
  <c r="EQ27" i="1"/>
  <c r="EQ56" i="1" s="1"/>
  <c r="EU21" i="1"/>
  <c r="EU50" i="1" s="1"/>
  <c r="EU79" i="1" s="1"/>
  <c r="EU108" i="1" s="1"/>
  <c r="EU137" i="1" s="1"/>
  <c r="EU166" i="1" s="1"/>
  <c r="EU195" i="1" s="1"/>
  <c r="EU224" i="1" s="1"/>
  <c r="EU253" i="1" s="1"/>
  <c r="EU282" i="1" s="1"/>
  <c r="EU311" i="1" s="1"/>
  <c r="EU340" i="1" s="1"/>
  <c r="EU369" i="1" s="1"/>
  <c r="EU398" i="1" s="1"/>
  <c r="EU427" i="1" s="1"/>
  <c r="EU456" i="1" s="1"/>
  <c r="EU485" i="1" s="1"/>
  <c r="EU514" i="1" s="1"/>
  <c r="EU543" i="1" s="1"/>
  <c r="EU572" i="1" s="1"/>
  <c r="EU601" i="1" s="1"/>
  <c r="EU630" i="1" s="1"/>
  <c r="EU659" i="1" s="1"/>
  <c r="EU688" i="1" s="1"/>
  <c r="EU717" i="1" s="1"/>
  <c r="FY21" i="1" s="1"/>
  <c r="FY50" i="1" s="1"/>
  <c r="FY79" i="1" s="1"/>
  <c r="FY108" i="1" s="1"/>
  <c r="FY137" i="1" s="1"/>
  <c r="FY166" i="1" s="1"/>
  <c r="FY195" i="1" s="1"/>
  <c r="FY224" i="1" s="1"/>
  <c r="FY253" i="1" s="1"/>
  <c r="FY282" i="1" s="1"/>
  <c r="FY311" i="1" s="1"/>
  <c r="FY340" i="1" s="1"/>
  <c r="FY369" i="1" s="1"/>
  <c r="FY398" i="1" s="1"/>
  <c r="FY427" i="1" s="1"/>
  <c r="FY456" i="1" s="1"/>
  <c r="FY485" i="1" s="1"/>
  <c r="FY514" i="1" s="1"/>
  <c r="FY543" i="1" s="1"/>
  <c r="FY572" i="1" s="1"/>
  <c r="FY601" i="1" s="1"/>
  <c r="FY630" i="1" s="1"/>
  <c r="FY659" i="1" s="1"/>
  <c r="FY688" i="1" s="1"/>
  <c r="FY717" i="1" s="1"/>
  <c r="HC21" i="1" s="1"/>
  <c r="HC50" i="1" s="1"/>
  <c r="HC79" i="1" s="1"/>
  <c r="HC108" i="1" s="1"/>
  <c r="HC137" i="1" s="1"/>
  <c r="HC166" i="1" s="1"/>
  <c r="HC195" i="1" s="1"/>
  <c r="HC224" i="1" s="1"/>
  <c r="HC253" i="1" s="1"/>
  <c r="HC282" i="1" s="1"/>
  <c r="HC311" i="1" s="1"/>
  <c r="HC340" i="1" s="1"/>
  <c r="HC369" i="1" s="1"/>
  <c r="HC398" i="1" s="1"/>
  <c r="HC427" i="1" s="1"/>
  <c r="HC456" i="1" s="1"/>
  <c r="HC485" i="1" s="1"/>
  <c r="HC514" i="1" s="1"/>
  <c r="HC543" i="1" s="1"/>
  <c r="HC572" i="1" s="1"/>
  <c r="HC601" i="1" s="1"/>
  <c r="HC630" i="1" s="1"/>
  <c r="HC659" i="1" s="1"/>
  <c r="HC688" i="1" s="1"/>
  <c r="HC717" i="1" s="1"/>
  <c r="FF19" i="1"/>
  <c r="FG48" i="1" s="1"/>
  <c r="FC55" i="1"/>
  <c r="EZ12" i="1"/>
  <c r="EZ41" i="1" s="1"/>
  <c r="EX28" i="1"/>
  <c r="FH5" i="1"/>
  <c r="FH34" i="1" s="1"/>
  <c r="EV25" i="1"/>
  <c r="FB14" i="1"/>
  <c r="EW24" i="1"/>
  <c r="EW53" i="1" s="1"/>
  <c r="EW27" i="1"/>
  <c r="FA5" i="1"/>
  <c r="FA35" i="1" s="1"/>
  <c r="FG28" i="1"/>
  <c r="FG57" i="1" s="1"/>
  <c r="FE7" i="1"/>
  <c r="FE16" i="1"/>
  <c r="FE18" i="1"/>
  <c r="FD24" i="1"/>
  <c r="FC53" i="1" s="1"/>
  <c r="FG22" i="1"/>
  <c r="FD22" i="1"/>
  <c r="EY22" i="1"/>
  <c r="EY52" i="1" s="1"/>
  <c r="FH22" i="1"/>
  <c r="FH51" i="1" s="1"/>
  <c r="EM54" i="1"/>
  <c r="EM83" i="1" s="1"/>
  <c r="EM112" i="1" s="1"/>
  <c r="EM141" i="1" s="1"/>
  <c r="EM170" i="1" s="1"/>
  <c r="EM199" i="1" s="1"/>
  <c r="EM228" i="1" s="1"/>
  <c r="EM257" i="1" s="1"/>
  <c r="EM286" i="1" s="1"/>
  <c r="EM315" i="1" s="1"/>
  <c r="EM344" i="1" s="1"/>
  <c r="EM373" i="1" s="1"/>
  <c r="EM402" i="1" s="1"/>
  <c r="EM431" i="1" s="1"/>
  <c r="EM460" i="1" s="1"/>
  <c r="EM489" i="1" s="1"/>
  <c r="EM518" i="1" s="1"/>
  <c r="EM547" i="1" s="1"/>
  <c r="EM576" i="1" s="1"/>
  <c r="EM605" i="1" s="1"/>
  <c r="EM634" i="1" s="1"/>
  <c r="EM663" i="1" s="1"/>
  <c r="EM692" i="1" s="1"/>
  <c r="EM721" i="1" s="1"/>
  <c r="FQ25" i="1" s="1"/>
  <c r="FQ54" i="1" s="1"/>
  <c r="FQ83" i="1" s="1"/>
  <c r="FQ112" i="1" s="1"/>
  <c r="FQ141" i="1" s="1"/>
  <c r="FQ170" i="1" s="1"/>
  <c r="FQ199" i="1" s="1"/>
  <c r="FQ228" i="1" s="1"/>
  <c r="FQ257" i="1" s="1"/>
  <c r="FQ286" i="1" s="1"/>
  <c r="FQ315" i="1" s="1"/>
  <c r="FQ344" i="1" s="1"/>
  <c r="FQ373" i="1" s="1"/>
  <c r="FQ402" i="1" s="1"/>
  <c r="FQ431" i="1" s="1"/>
  <c r="FQ460" i="1" s="1"/>
  <c r="FQ489" i="1" s="1"/>
  <c r="FQ518" i="1" s="1"/>
  <c r="FQ547" i="1" s="1"/>
  <c r="FQ576" i="1" s="1"/>
  <c r="FQ605" i="1" s="1"/>
  <c r="FQ634" i="1" s="1"/>
  <c r="FQ663" i="1" s="1"/>
  <c r="FQ692" i="1" s="1"/>
  <c r="FQ721" i="1" s="1"/>
  <c r="GU25" i="1" s="1"/>
  <c r="GU54" i="1" s="1"/>
  <c r="GU83" i="1" s="1"/>
  <c r="GU112" i="1" s="1"/>
  <c r="GU141" i="1" s="1"/>
  <c r="GU170" i="1" s="1"/>
  <c r="GU199" i="1" s="1"/>
  <c r="GU228" i="1" s="1"/>
  <c r="GU257" i="1" s="1"/>
  <c r="GU286" i="1" s="1"/>
  <c r="GU315" i="1" s="1"/>
  <c r="GU344" i="1" s="1"/>
  <c r="GU373" i="1" s="1"/>
  <c r="GU402" i="1" s="1"/>
  <c r="GU431" i="1" s="1"/>
  <c r="GU460" i="1" s="1"/>
  <c r="GU489" i="1" s="1"/>
  <c r="GU518" i="1" s="1"/>
  <c r="GU547" i="1" s="1"/>
  <c r="GU576" i="1" s="1"/>
  <c r="GU605" i="1" s="1"/>
  <c r="GU634" i="1" s="1"/>
  <c r="GU663" i="1" s="1"/>
  <c r="GU692" i="1" s="1"/>
  <c r="GU721" i="1" s="1"/>
  <c r="EZ28" i="1"/>
  <c r="EO27" i="1"/>
  <c r="EO56" i="1" s="1"/>
  <c r="EZ23" i="1"/>
  <c r="FE8" i="1"/>
  <c r="FE38" i="1" s="1"/>
  <c r="EU29" i="1"/>
  <c r="FH20" i="1"/>
  <c r="FC27" i="1"/>
  <c r="FD21" i="1"/>
  <c r="FG16" i="1"/>
  <c r="FF5" i="1"/>
  <c r="EP26" i="1"/>
  <c r="EP55" i="1" s="1"/>
  <c r="FF12" i="1"/>
  <c r="EZ26" i="1"/>
  <c r="EZ55" i="1" s="1"/>
  <c r="FG24" i="1"/>
  <c r="FG53" i="1" s="1"/>
  <c r="FF26" i="1"/>
  <c r="FF55" i="1" s="1"/>
  <c r="ES28" i="1"/>
  <c r="FA22" i="1"/>
  <c r="EW23" i="1"/>
  <c r="FF22" i="1"/>
  <c r="EU22" i="1"/>
  <c r="EW29" i="1"/>
  <c r="FD6" i="1"/>
  <c r="FH14" i="1"/>
  <c r="EV23" i="1"/>
  <c r="EV52" i="1" s="1"/>
  <c r="EW26" i="1"/>
  <c r="FB6" i="1"/>
  <c r="FB29" i="1"/>
  <c r="EJ28" i="1"/>
  <c r="EJ57" i="1" s="1"/>
  <c r="FG17" i="1"/>
  <c r="FE19" i="1"/>
  <c r="FD18" i="1"/>
  <c r="FD47" i="1" s="1"/>
  <c r="EQ25" i="1"/>
  <c r="EQ54" i="1" s="1"/>
  <c r="ER24" i="1"/>
  <c r="ER53" i="1" s="1"/>
  <c r="FB16" i="1"/>
  <c r="FB45" i="1" s="1"/>
  <c r="ET23" i="1"/>
  <c r="ET52" i="1" s="1"/>
  <c r="FC17" i="1"/>
  <c r="FB23" i="1"/>
  <c r="FD10" i="1"/>
  <c r="EX25" i="1"/>
  <c r="FE22" i="1"/>
  <c r="FE51" i="1" s="1"/>
  <c r="FE28" i="1"/>
  <c r="FE58" i="1" s="1"/>
  <c r="FE12" i="1"/>
  <c r="EZ35" i="1"/>
  <c r="EZ64" i="1" s="1"/>
  <c r="EZ93" i="1" s="1"/>
  <c r="EZ122" i="1" s="1"/>
  <c r="EZ151" i="1" s="1"/>
  <c r="EZ180" i="1" s="1"/>
  <c r="EZ209" i="1" s="1"/>
  <c r="EZ238" i="1" s="1"/>
  <c r="EZ267" i="1" s="1"/>
  <c r="EZ296" i="1" s="1"/>
  <c r="EZ325" i="1" s="1"/>
  <c r="EZ354" i="1" s="1"/>
  <c r="EZ383" i="1" s="1"/>
  <c r="EZ412" i="1" s="1"/>
  <c r="EZ441" i="1" s="1"/>
  <c r="EZ470" i="1" s="1"/>
  <c r="EZ499" i="1" s="1"/>
  <c r="EZ528" i="1" s="1"/>
  <c r="EZ557" i="1" s="1"/>
  <c r="EZ586" i="1" s="1"/>
  <c r="EZ615" i="1" s="1"/>
  <c r="EZ644" i="1" s="1"/>
  <c r="EZ673" i="1" s="1"/>
  <c r="EZ702" i="1" s="1"/>
  <c r="GD6" i="1" s="1"/>
  <c r="GD35" i="1" s="1"/>
  <c r="GD64" i="1" s="1"/>
  <c r="GD93" i="1" s="1"/>
  <c r="GD122" i="1" s="1"/>
  <c r="GD151" i="1" s="1"/>
  <c r="GD180" i="1" s="1"/>
  <c r="GD209" i="1" s="1"/>
  <c r="GD238" i="1" s="1"/>
  <c r="GD267" i="1" s="1"/>
  <c r="GD296" i="1" s="1"/>
  <c r="GD325" i="1" s="1"/>
  <c r="GD354" i="1" s="1"/>
  <c r="GD383" i="1" s="1"/>
  <c r="GD412" i="1" s="1"/>
  <c r="GD441" i="1" s="1"/>
  <c r="GD470" i="1" s="1"/>
  <c r="GD499" i="1" s="1"/>
  <c r="GD528" i="1" s="1"/>
  <c r="GD557" i="1" s="1"/>
  <c r="GD586" i="1" s="1"/>
  <c r="GD615" i="1" s="1"/>
  <c r="GD644" i="1" s="1"/>
  <c r="GD673" i="1" s="1"/>
  <c r="GD702" i="1" s="1"/>
  <c r="HH6" i="1" s="1"/>
  <c r="HH35" i="1" s="1"/>
  <c r="HH64" i="1" s="1"/>
  <c r="HH93" i="1" s="1"/>
  <c r="HH122" i="1" s="1"/>
  <c r="HH151" i="1" s="1"/>
  <c r="HH180" i="1" s="1"/>
  <c r="HH209" i="1" s="1"/>
  <c r="HH238" i="1" s="1"/>
  <c r="HH267" i="1" s="1"/>
  <c r="HH296" i="1" s="1"/>
  <c r="HH325" i="1" s="1"/>
  <c r="HH354" i="1" s="1"/>
  <c r="HH383" i="1" s="1"/>
  <c r="HH412" i="1" s="1"/>
  <c r="HH441" i="1" s="1"/>
  <c r="HH470" i="1" s="1"/>
  <c r="HH499" i="1" s="1"/>
  <c r="HH528" i="1" s="1"/>
  <c r="HH557" i="1" s="1"/>
  <c r="HH586" i="1" s="1"/>
  <c r="HH615" i="1" s="1"/>
  <c r="HH644" i="1" s="1"/>
  <c r="HH673" i="1" s="1"/>
  <c r="HH702" i="1" s="1"/>
  <c r="EM28" i="1"/>
  <c r="EM57" i="1" s="1"/>
  <c r="FD52" i="1"/>
  <c r="FA13" i="1"/>
  <c r="FA42" i="1" s="1"/>
  <c r="FC13" i="1"/>
  <c r="EP28" i="1"/>
  <c r="EP57" i="1" s="1"/>
  <c r="EL28" i="1"/>
  <c r="FD25" i="1"/>
  <c r="EY21" i="1"/>
  <c r="FH17" i="1"/>
  <c r="FH19" i="1"/>
  <c r="FH48" i="1" s="1"/>
  <c r="FC12" i="1"/>
  <c r="FH10" i="1"/>
  <c r="ER28" i="1"/>
  <c r="ER57" i="1" s="1"/>
  <c r="FD28" i="1"/>
  <c r="FD57" i="1" s="1"/>
  <c r="FD16" i="1"/>
  <c r="FD45" i="1" s="1"/>
  <c r="FA27" i="1"/>
  <c r="FD12" i="1"/>
  <c r="FC14" i="1"/>
  <c r="FC43" i="1" s="1"/>
  <c r="FE11" i="1"/>
  <c r="FA41" i="1"/>
  <c r="EX29" i="1"/>
  <c r="EZ25" i="1"/>
  <c r="FC21" i="1"/>
  <c r="FC50" i="1" s="1"/>
  <c r="FB18" i="1"/>
  <c r="FB47" i="1" s="1"/>
  <c r="FH29" i="1"/>
  <c r="FH58" i="1" s="1"/>
  <c r="FF29" i="1"/>
  <c r="FF58" i="1" s="1"/>
  <c r="FH27" i="1"/>
  <c r="FH56" i="1" s="1"/>
  <c r="FA23" i="1"/>
  <c r="FA52" i="1" s="1"/>
  <c r="FE20" i="1"/>
  <c r="FB27" i="1"/>
  <c r="EL29" i="1"/>
  <c r="EL58" i="1" s="1"/>
  <c r="EO58" i="1"/>
  <c r="EW22" i="1"/>
  <c r="EW51" i="1" s="1"/>
  <c r="FD11" i="1"/>
  <c r="FC29" i="1"/>
  <c r="EW25" i="1"/>
  <c r="FC16" i="1"/>
  <c r="FG13" i="1"/>
  <c r="FH15" i="1"/>
  <c r="EW50" i="1"/>
  <c r="EK27" i="1"/>
  <c r="FD8" i="1"/>
  <c r="FD37" i="1" s="1"/>
  <c r="EL26" i="1"/>
  <c r="EL55" i="1" s="1"/>
  <c r="ET50" i="1"/>
  <c r="FD7" i="1"/>
  <c r="FA19" i="1"/>
  <c r="FC7" i="1"/>
  <c r="FC36" i="1" s="1"/>
  <c r="FE25" i="1"/>
  <c r="FF15" i="1"/>
  <c r="FF44" i="1" s="1"/>
  <c r="ET24" i="1"/>
  <c r="ET54" i="1" s="1"/>
  <c r="FD17" i="1"/>
  <c r="FF24" i="1"/>
  <c r="FF52" i="1" s="1"/>
  <c r="FF11" i="1"/>
  <c r="FB11" i="1"/>
  <c r="FB40" i="1" s="1"/>
  <c r="FB69" i="1" s="1"/>
  <c r="FB98" i="1" s="1"/>
  <c r="FB127" i="1" s="1"/>
  <c r="FB156" i="1" s="1"/>
  <c r="FB185" i="1" s="1"/>
  <c r="FB214" i="1" s="1"/>
  <c r="FB243" i="1" s="1"/>
  <c r="FB272" i="1" s="1"/>
  <c r="FB301" i="1" s="1"/>
  <c r="FB330" i="1" s="1"/>
  <c r="FB359" i="1" s="1"/>
  <c r="FB388" i="1" s="1"/>
  <c r="FB417" i="1" s="1"/>
  <c r="FB446" i="1" s="1"/>
  <c r="FB475" i="1" s="1"/>
  <c r="FB504" i="1" s="1"/>
  <c r="FB533" i="1" s="1"/>
  <c r="FB562" i="1" s="1"/>
  <c r="FB591" i="1" s="1"/>
  <c r="FB620" i="1" s="1"/>
  <c r="FB649" i="1" s="1"/>
  <c r="FB678" i="1" s="1"/>
  <c r="FB707" i="1" s="1"/>
  <c r="GF11" i="1" s="1"/>
  <c r="GF40" i="1" s="1"/>
  <c r="GF69" i="1" s="1"/>
  <c r="GF98" i="1" s="1"/>
  <c r="GF127" i="1" s="1"/>
  <c r="GF156" i="1" s="1"/>
  <c r="GF185" i="1" s="1"/>
  <c r="GF214" i="1" s="1"/>
  <c r="GF243" i="1" s="1"/>
  <c r="GF272" i="1" s="1"/>
  <c r="GF301" i="1" s="1"/>
  <c r="GF330" i="1" s="1"/>
  <c r="GF359" i="1" s="1"/>
  <c r="GF388" i="1" s="1"/>
  <c r="GF417" i="1" s="1"/>
  <c r="GF446" i="1" s="1"/>
  <c r="GF475" i="1" s="1"/>
  <c r="GF504" i="1" s="1"/>
  <c r="GF533" i="1" s="1"/>
  <c r="GF562" i="1" s="1"/>
  <c r="GF591" i="1" s="1"/>
  <c r="GF620" i="1" s="1"/>
  <c r="GF649" i="1" s="1"/>
  <c r="GF678" i="1" s="1"/>
  <c r="GF707" i="1" s="1"/>
  <c r="HJ11" i="1" s="1"/>
  <c r="HJ40" i="1" s="1"/>
  <c r="HJ69" i="1" s="1"/>
  <c r="HJ98" i="1" s="1"/>
  <c r="HJ127" i="1" s="1"/>
  <c r="HJ156" i="1" s="1"/>
  <c r="HJ185" i="1" s="1"/>
  <c r="HJ214" i="1" s="1"/>
  <c r="HJ243" i="1" s="1"/>
  <c r="HJ272" i="1" s="1"/>
  <c r="HJ301" i="1" s="1"/>
  <c r="HJ330" i="1" s="1"/>
  <c r="HJ359" i="1" s="1"/>
  <c r="HJ388" i="1" s="1"/>
  <c r="HJ417" i="1" s="1"/>
  <c r="HJ446" i="1" s="1"/>
  <c r="HJ475" i="1" s="1"/>
  <c r="HJ504" i="1" s="1"/>
  <c r="HJ533" i="1" s="1"/>
  <c r="HJ562" i="1" s="1"/>
  <c r="HJ591" i="1" s="1"/>
  <c r="HJ620" i="1" s="1"/>
  <c r="HJ649" i="1" s="1"/>
  <c r="HJ678" i="1" s="1"/>
  <c r="HJ707" i="1" s="1"/>
  <c r="FB20" i="1"/>
  <c r="FB49" i="1" s="1"/>
  <c r="EZ21" i="1"/>
  <c r="EZ29" i="1"/>
  <c r="EZ58" i="1" s="1"/>
  <c r="FG21" i="1"/>
  <c r="FG50" i="1" s="1"/>
  <c r="ES29" i="1"/>
  <c r="FA17" i="1"/>
  <c r="FA46" i="1" s="1"/>
  <c r="ER23" i="1"/>
  <c r="EQ52" i="1" s="1"/>
  <c r="ES27" i="1"/>
  <c r="FC19" i="1"/>
  <c r="FC48" i="1" s="1"/>
  <c r="FD20" i="1"/>
  <c r="FE5" i="1"/>
  <c r="FH25" i="1"/>
  <c r="FH54" i="1" s="1"/>
  <c r="FB25" i="1"/>
  <c r="EX23" i="1"/>
  <c r="EX52" i="1" s="1"/>
  <c r="FA21" i="1"/>
  <c r="FB42" i="1" l="1"/>
  <c r="FA54" i="1"/>
  <c r="EJ74" i="1"/>
  <c r="EK74" i="1"/>
  <c r="EK103" i="1" s="1"/>
  <c r="EY47" i="1"/>
  <c r="EY76" i="1" s="1"/>
  <c r="FD55" i="1"/>
  <c r="FD42" i="1"/>
  <c r="FE53" i="1"/>
  <c r="EY41" i="1"/>
  <c r="EY70" i="1" s="1"/>
  <c r="EY99" i="1" s="1"/>
  <c r="EY128" i="1" s="1"/>
  <c r="EY157" i="1" s="1"/>
  <c r="EY186" i="1" s="1"/>
  <c r="EY215" i="1" s="1"/>
  <c r="EY244" i="1" s="1"/>
  <c r="EY273" i="1" s="1"/>
  <c r="EY302" i="1" s="1"/>
  <c r="EY331" i="1" s="1"/>
  <c r="EY360" i="1" s="1"/>
  <c r="EY389" i="1" s="1"/>
  <c r="EY418" i="1" s="1"/>
  <c r="EY447" i="1" s="1"/>
  <c r="EY476" i="1" s="1"/>
  <c r="EY505" i="1" s="1"/>
  <c r="EY534" i="1" s="1"/>
  <c r="EY563" i="1" s="1"/>
  <c r="EY592" i="1" s="1"/>
  <c r="EY621" i="1" s="1"/>
  <c r="EY650" i="1" s="1"/>
  <c r="EY679" i="1" s="1"/>
  <c r="EY708" i="1" s="1"/>
  <c r="GC12" i="1" s="1"/>
  <c r="GC41" i="1" s="1"/>
  <c r="GC70" i="1" s="1"/>
  <c r="GC99" i="1" s="1"/>
  <c r="GC128" i="1" s="1"/>
  <c r="GC157" i="1" s="1"/>
  <c r="GC186" i="1" s="1"/>
  <c r="GC215" i="1" s="1"/>
  <c r="GC244" i="1" s="1"/>
  <c r="GC273" i="1" s="1"/>
  <c r="GC302" i="1" s="1"/>
  <c r="GC331" i="1" s="1"/>
  <c r="GC360" i="1" s="1"/>
  <c r="GC389" i="1" s="1"/>
  <c r="GC418" i="1" s="1"/>
  <c r="GC447" i="1" s="1"/>
  <c r="GC476" i="1" s="1"/>
  <c r="GC505" i="1" s="1"/>
  <c r="GC534" i="1" s="1"/>
  <c r="GC563" i="1" s="1"/>
  <c r="GC592" i="1" s="1"/>
  <c r="GC621" i="1" s="1"/>
  <c r="GC650" i="1" s="1"/>
  <c r="GC679" i="1" s="1"/>
  <c r="GC708" i="1" s="1"/>
  <c r="HG12" i="1" s="1"/>
  <c r="HG41" i="1" s="1"/>
  <c r="HG70" i="1" s="1"/>
  <c r="HG99" i="1" s="1"/>
  <c r="HG128" i="1" s="1"/>
  <c r="HG157" i="1" s="1"/>
  <c r="HG186" i="1" s="1"/>
  <c r="HG215" i="1" s="1"/>
  <c r="HG244" i="1" s="1"/>
  <c r="HG273" i="1" s="1"/>
  <c r="HG302" i="1" s="1"/>
  <c r="HG331" i="1" s="1"/>
  <c r="HG360" i="1" s="1"/>
  <c r="HG389" i="1" s="1"/>
  <c r="HG418" i="1" s="1"/>
  <c r="HG447" i="1" s="1"/>
  <c r="HG476" i="1" s="1"/>
  <c r="HG505" i="1" s="1"/>
  <c r="HG534" i="1" s="1"/>
  <c r="HG563" i="1" s="1"/>
  <c r="HG592" i="1" s="1"/>
  <c r="HG621" i="1" s="1"/>
  <c r="HG650" i="1" s="1"/>
  <c r="HG679" i="1" s="1"/>
  <c r="HG708" i="1" s="1"/>
  <c r="EX46" i="1"/>
  <c r="EX75" i="1" s="1"/>
  <c r="EV57" i="1"/>
  <c r="EZ42" i="1"/>
  <c r="EZ71" i="1" s="1"/>
  <c r="FB58" i="1"/>
  <c r="EN56" i="1"/>
  <c r="EJ75" i="1"/>
  <c r="EJ104" i="1" s="1"/>
  <c r="FB35" i="1"/>
  <c r="FF34" i="1"/>
  <c r="FF48" i="1"/>
  <c r="FH45" i="1"/>
  <c r="EV49" i="1"/>
  <c r="EZ50" i="1"/>
  <c r="FC41" i="1"/>
  <c r="EN54" i="1"/>
  <c r="EJ73" i="1"/>
  <c r="EJ102" i="1" s="1"/>
  <c r="EY49" i="1"/>
  <c r="EX48" i="1"/>
  <c r="ET57" i="1"/>
  <c r="EX47" i="1"/>
  <c r="FE49" i="1"/>
  <c r="FH35" i="1"/>
  <c r="FE36" i="1"/>
  <c r="EX45" i="1"/>
  <c r="EW48" i="1"/>
  <c r="EW77" i="1" s="1"/>
  <c r="EW106" i="1" s="1"/>
  <c r="EW135" i="1" s="1"/>
  <c r="EW164" i="1" s="1"/>
  <c r="EW193" i="1" s="1"/>
  <c r="EW222" i="1" s="1"/>
  <c r="EW251" i="1" s="1"/>
  <c r="EW280" i="1" s="1"/>
  <c r="EW309" i="1" s="1"/>
  <c r="EW338" i="1" s="1"/>
  <c r="EW367" i="1" s="1"/>
  <c r="EW396" i="1" s="1"/>
  <c r="EW425" i="1" s="1"/>
  <c r="EW454" i="1" s="1"/>
  <c r="EW483" i="1" s="1"/>
  <c r="EW512" i="1" s="1"/>
  <c r="EW541" i="1" s="1"/>
  <c r="EW570" i="1" s="1"/>
  <c r="EW599" i="1" s="1"/>
  <c r="EW628" i="1" s="1"/>
  <c r="EW657" i="1" s="1"/>
  <c r="EW686" i="1" s="1"/>
  <c r="EW715" i="1" s="1"/>
  <c r="GA19" i="1" s="1"/>
  <c r="GA48" i="1" s="1"/>
  <c r="GA77" i="1" s="1"/>
  <c r="GA106" i="1" s="1"/>
  <c r="GA135" i="1" s="1"/>
  <c r="GA164" i="1" s="1"/>
  <c r="GA193" i="1" s="1"/>
  <c r="GA222" i="1" s="1"/>
  <c r="GA251" i="1" s="1"/>
  <c r="GA280" i="1" s="1"/>
  <c r="GA309" i="1" s="1"/>
  <c r="GA338" i="1" s="1"/>
  <c r="GA367" i="1" s="1"/>
  <c r="GA396" i="1" s="1"/>
  <c r="GA425" i="1" s="1"/>
  <c r="GA454" i="1" s="1"/>
  <c r="GA483" i="1" s="1"/>
  <c r="GA512" i="1" s="1"/>
  <c r="GA541" i="1" s="1"/>
  <c r="GA570" i="1" s="1"/>
  <c r="GA599" i="1" s="1"/>
  <c r="GA628" i="1" s="1"/>
  <c r="GA657" i="1" s="1"/>
  <c r="GA686" i="1" s="1"/>
  <c r="GA715" i="1" s="1"/>
  <c r="HE19" i="1" s="1"/>
  <c r="HE48" i="1" s="1"/>
  <c r="HE77" i="1" s="1"/>
  <c r="HE106" i="1" s="1"/>
  <c r="HE135" i="1" s="1"/>
  <c r="HE164" i="1" s="1"/>
  <c r="HE193" i="1" s="1"/>
  <c r="HE222" i="1" s="1"/>
  <c r="HE251" i="1" s="1"/>
  <c r="HE280" i="1" s="1"/>
  <c r="HE309" i="1" s="1"/>
  <c r="HE338" i="1" s="1"/>
  <c r="HE367" i="1" s="1"/>
  <c r="HE396" i="1" s="1"/>
  <c r="HE425" i="1" s="1"/>
  <c r="HE454" i="1" s="1"/>
  <c r="HE483" i="1" s="1"/>
  <c r="HE512" i="1" s="1"/>
  <c r="HE541" i="1" s="1"/>
  <c r="HE570" i="1" s="1"/>
  <c r="HE599" i="1" s="1"/>
  <c r="HE628" i="1" s="1"/>
  <c r="HE657" i="1" s="1"/>
  <c r="HE686" i="1" s="1"/>
  <c r="HE715" i="1" s="1"/>
  <c r="FC47" i="1"/>
  <c r="FF43" i="1"/>
  <c r="EW47" i="1"/>
  <c r="FD48" i="1"/>
  <c r="FD77" i="1" s="1"/>
  <c r="FF54" i="1"/>
  <c r="FB56" i="1"/>
  <c r="ES58" i="1"/>
  <c r="FD43" i="1"/>
  <c r="EU58" i="1"/>
  <c r="EW56" i="1"/>
  <c r="FH37" i="1"/>
  <c r="FB36" i="1"/>
  <c r="FB65" i="1" s="1"/>
  <c r="FB94" i="1" s="1"/>
  <c r="FB123" i="1" s="1"/>
  <c r="FB152" i="1" s="1"/>
  <c r="FB181" i="1" s="1"/>
  <c r="FB210" i="1" s="1"/>
  <c r="FB239" i="1" s="1"/>
  <c r="FB268" i="1" s="1"/>
  <c r="FB297" i="1" s="1"/>
  <c r="FB326" i="1" s="1"/>
  <c r="FB355" i="1" s="1"/>
  <c r="FB384" i="1" s="1"/>
  <c r="FB413" i="1" s="1"/>
  <c r="FB442" i="1" s="1"/>
  <c r="FB471" i="1" s="1"/>
  <c r="FB500" i="1" s="1"/>
  <c r="FB529" i="1" s="1"/>
  <c r="FB558" i="1" s="1"/>
  <c r="FB587" i="1" s="1"/>
  <c r="FB616" i="1" s="1"/>
  <c r="FB645" i="1" s="1"/>
  <c r="FB674" i="1" s="1"/>
  <c r="FB703" i="1" s="1"/>
  <c r="GF7" i="1" s="1"/>
  <c r="GF36" i="1" s="1"/>
  <c r="GF65" i="1" s="1"/>
  <c r="GF94" i="1" s="1"/>
  <c r="GF123" i="1" s="1"/>
  <c r="GF152" i="1" s="1"/>
  <c r="GF181" i="1" s="1"/>
  <c r="GF210" i="1" s="1"/>
  <c r="GF239" i="1" s="1"/>
  <c r="GF268" i="1" s="1"/>
  <c r="GF297" i="1" s="1"/>
  <c r="GF326" i="1" s="1"/>
  <c r="GF355" i="1" s="1"/>
  <c r="GF384" i="1" s="1"/>
  <c r="GF413" i="1" s="1"/>
  <c r="GF442" i="1" s="1"/>
  <c r="GF471" i="1" s="1"/>
  <c r="GF500" i="1" s="1"/>
  <c r="GF529" i="1" s="1"/>
  <c r="GF558" i="1" s="1"/>
  <c r="GF587" i="1" s="1"/>
  <c r="GF616" i="1" s="1"/>
  <c r="GF645" i="1" s="1"/>
  <c r="GF674" i="1" s="1"/>
  <c r="GF703" i="1" s="1"/>
  <c r="HJ7" i="1" s="1"/>
  <c r="HJ36" i="1" s="1"/>
  <c r="HJ65" i="1" s="1"/>
  <c r="HJ94" i="1" s="1"/>
  <c r="HJ123" i="1" s="1"/>
  <c r="HJ152" i="1" s="1"/>
  <c r="HJ181" i="1" s="1"/>
  <c r="HJ210" i="1" s="1"/>
  <c r="HJ239" i="1" s="1"/>
  <c r="HJ268" i="1" s="1"/>
  <c r="HJ297" i="1" s="1"/>
  <c r="HJ326" i="1" s="1"/>
  <c r="HJ355" i="1" s="1"/>
  <c r="HJ384" i="1" s="1"/>
  <c r="HJ413" i="1" s="1"/>
  <c r="HJ442" i="1" s="1"/>
  <c r="HJ471" i="1" s="1"/>
  <c r="HJ500" i="1" s="1"/>
  <c r="HJ529" i="1" s="1"/>
  <c r="HJ558" i="1" s="1"/>
  <c r="HJ587" i="1" s="1"/>
  <c r="HJ616" i="1" s="1"/>
  <c r="HJ645" i="1" s="1"/>
  <c r="HJ674" i="1" s="1"/>
  <c r="HJ703" i="1" s="1"/>
  <c r="EV48" i="1"/>
  <c r="FA47" i="1"/>
  <c r="FA34" i="1"/>
  <c r="FA64" i="1" s="1"/>
  <c r="EX58" i="1"/>
  <c r="EJ54" i="1"/>
  <c r="EJ83" i="1" s="1"/>
  <c r="EZ46" i="1"/>
  <c r="EZ75" i="1" s="1"/>
  <c r="FA56" i="1"/>
  <c r="EV58" i="1"/>
  <c r="FB57" i="1"/>
  <c r="FD72" i="1"/>
  <c r="FE45" i="1"/>
  <c r="FB48" i="1"/>
  <c r="FF47" i="1"/>
  <c r="EQ55" i="1"/>
  <c r="EQ84" i="1" s="1"/>
  <c r="FB46" i="1"/>
  <c r="FA49" i="1"/>
  <c r="FH50" i="1"/>
  <c r="FF45" i="1"/>
  <c r="EL56" i="1"/>
  <c r="ES51" i="1"/>
  <c r="ES80" i="1" s="1"/>
  <c r="EW57" i="1"/>
  <c r="EK56" i="1"/>
  <c r="EZ51" i="1"/>
  <c r="FG52" i="1"/>
  <c r="EU55" i="1"/>
  <c r="FF35" i="1"/>
  <c r="FF49" i="1"/>
  <c r="FF77" i="1" s="1"/>
  <c r="FF36" i="1"/>
  <c r="FH39" i="1"/>
  <c r="EW55" i="1"/>
  <c r="EZ57" i="1"/>
  <c r="ER56" i="1"/>
  <c r="EV56" i="1"/>
  <c r="EJ58" i="1"/>
  <c r="FE56" i="1"/>
  <c r="EQ57" i="1"/>
  <c r="EQ86" i="1" s="1"/>
  <c r="FB44" i="1"/>
  <c r="FB73" i="1" s="1"/>
  <c r="FB102" i="1" s="1"/>
  <c r="FB131" i="1" s="1"/>
  <c r="FB160" i="1" s="1"/>
  <c r="FB189" i="1" s="1"/>
  <c r="FB218" i="1" s="1"/>
  <c r="FB247" i="1" s="1"/>
  <c r="FB276" i="1" s="1"/>
  <c r="FB305" i="1" s="1"/>
  <c r="FB334" i="1" s="1"/>
  <c r="FB363" i="1" s="1"/>
  <c r="FB392" i="1" s="1"/>
  <c r="FB421" i="1" s="1"/>
  <c r="FB450" i="1" s="1"/>
  <c r="FB479" i="1" s="1"/>
  <c r="FB508" i="1" s="1"/>
  <c r="FB537" i="1" s="1"/>
  <c r="FB566" i="1" s="1"/>
  <c r="FB595" i="1" s="1"/>
  <c r="FB624" i="1" s="1"/>
  <c r="FB653" i="1" s="1"/>
  <c r="FB682" i="1" s="1"/>
  <c r="FB711" i="1" s="1"/>
  <c r="GF15" i="1" s="1"/>
  <c r="GF44" i="1" s="1"/>
  <c r="GF73" i="1" s="1"/>
  <c r="GF102" i="1" s="1"/>
  <c r="GF131" i="1" s="1"/>
  <c r="GF160" i="1" s="1"/>
  <c r="GF189" i="1" s="1"/>
  <c r="GF218" i="1" s="1"/>
  <c r="GF247" i="1" s="1"/>
  <c r="GF276" i="1" s="1"/>
  <c r="GF305" i="1" s="1"/>
  <c r="GF334" i="1" s="1"/>
  <c r="GF363" i="1" s="1"/>
  <c r="GF392" i="1" s="1"/>
  <c r="GF421" i="1" s="1"/>
  <c r="GF450" i="1" s="1"/>
  <c r="GF479" i="1" s="1"/>
  <c r="GF508" i="1" s="1"/>
  <c r="GF537" i="1" s="1"/>
  <c r="GF566" i="1" s="1"/>
  <c r="GF595" i="1" s="1"/>
  <c r="GF624" i="1" s="1"/>
  <c r="GF653" i="1" s="1"/>
  <c r="GF682" i="1" s="1"/>
  <c r="GF711" i="1" s="1"/>
  <c r="HJ15" i="1" s="1"/>
  <c r="HJ44" i="1" s="1"/>
  <c r="HJ73" i="1" s="1"/>
  <c r="HJ102" i="1" s="1"/>
  <c r="HJ131" i="1" s="1"/>
  <c r="HJ160" i="1" s="1"/>
  <c r="HJ189" i="1" s="1"/>
  <c r="HJ218" i="1" s="1"/>
  <c r="HJ247" i="1" s="1"/>
  <c r="HJ276" i="1" s="1"/>
  <c r="HJ305" i="1" s="1"/>
  <c r="HJ334" i="1" s="1"/>
  <c r="HJ363" i="1" s="1"/>
  <c r="HJ392" i="1" s="1"/>
  <c r="HJ421" i="1" s="1"/>
  <c r="HJ450" i="1" s="1"/>
  <c r="HJ479" i="1" s="1"/>
  <c r="HJ508" i="1" s="1"/>
  <c r="HJ537" i="1" s="1"/>
  <c r="HJ566" i="1" s="1"/>
  <c r="HJ595" i="1" s="1"/>
  <c r="HJ624" i="1" s="1"/>
  <c r="HJ653" i="1" s="1"/>
  <c r="HJ682" i="1" s="1"/>
  <c r="HJ711" i="1" s="1"/>
  <c r="FH57" i="1"/>
  <c r="FH86" i="1" s="1"/>
  <c r="FE35" i="1"/>
  <c r="FB43" i="1"/>
  <c r="FB72" i="1" s="1"/>
  <c r="FE46" i="1"/>
  <c r="FF37" i="1"/>
  <c r="EZ48" i="1"/>
  <c r="EU57" i="1"/>
  <c r="EY55" i="1"/>
  <c r="EU56" i="1"/>
  <c r="FG37" i="1"/>
  <c r="FF50" i="1"/>
  <c r="EP58" i="1"/>
  <c r="EP87" i="1" s="1"/>
  <c r="ET58" i="1"/>
  <c r="EU87" i="1" s="1"/>
  <c r="EY57" i="1"/>
  <c r="EX50" i="1"/>
  <c r="FH42" i="1"/>
  <c r="FG43" i="1"/>
  <c r="FD44" i="1"/>
  <c r="FG54" i="1"/>
  <c r="EV80" i="1"/>
  <c r="EV86" i="1"/>
  <c r="FG40" i="1"/>
  <c r="FF57" i="1"/>
  <c r="FD35" i="1"/>
  <c r="FG44" i="1"/>
  <c r="EQ53" i="1"/>
  <c r="EQ82" i="1" s="1"/>
  <c r="ER51" i="1"/>
  <c r="EZ49" i="1"/>
  <c r="EZ78" i="1" s="1"/>
  <c r="FB51" i="1"/>
  <c r="EP54" i="1"/>
  <c r="FG49" i="1"/>
  <c r="ET56" i="1"/>
  <c r="FE39" i="1"/>
  <c r="ES55" i="1"/>
  <c r="ET84" i="1" s="1"/>
  <c r="FG70" i="1"/>
  <c r="EZ52" i="1"/>
  <c r="FB54" i="1"/>
  <c r="ET53" i="1"/>
  <c r="FC45" i="1"/>
  <c r="EZ54" i="1"/>
  <c r="FE41" i="1"/>
  <c r="EW58" i="1"/>
  <c r="FD50" i="1"/>
  <c r="FC44" i="1"/>
  <c r="FC73" i="1" s="1"/>
  <c r="EV54" i="1"/>
  <c r="EV83" i="1" s="1"/>
  <c r="FH53" i="1"/>
  <c r="ES53" i="1"/>
  <c r="EK58" i="1"/>
  <c r="EK87" i="1" s="1"/>
  <c r="EX53" i="1"/>
  <c r="EO57" i="1"/>
  <c r="EM55" i="1"/>
  <c r="FE37" i="1"/>
  <c r="FG58" i="1"/>
  <c r="FG87" i="1" s="1"/>
  <c r="EK57" i="1"/>
  <c r="FF53" i="1"/>
  <c r="FF82" i="1" s="1"/>
  <c r="FH46" i="1"/>
  <c r="FG45" i="1"/>
  <c r="FH41" i="1"/>
  <c r="FE57" i="1"/>
  <c r="EU51" i="1"/>
  <c r="FC56" i="1"/>
  <c r="FH47" i="1"/>
  <c r="EV53" i="1"/>
  <c r="ES49" i="1"/>
  <c r="ES78" i="1" s="1"/>
  <c r="EN57" i="1"/>
  <c r="FG47" i="1"/>
  <c r="FG77" i="1" s="1"/>
  <c r="EZ53" i="1"/>
  <c r="EV55" i="1"/>
  <c r="EV84" i="1" s="1"/>
  <c r="FF42" i="1"/>
  <c r="EX49" i="1"/>
  <c r="EX78" i="1" s="1"/>
  <c r="EX107" i="1" s="1"/>
  <c r="EX136" i="1" s="1"/>
  <c r="EX165" i="1" s="1"/>
  <c r="EX194" i="1" s="1"/>
  <c r="EX223" i="1" s="1"/>
  <c r="EX252" i="1" s="1"/>
  <c r="EX281" i="1" s="1"/>
  <c r="EX310" i="1" s="1"/>
  <c r="EX339" i="1" s="1"/>
  <c r="EX368" i="1" s="1"/>
  <c r="EX397" i="1" s="1"/>
  <c r="EX426" i="1" s="1"/>
  <c r="EX455" i="1" s="1"/>
  <c r="EX484" i="1" s="1"/>
  <c r="EX513" i="1" s="1"/>
  <c r="EX542" i="1" s="1"/>
  <c r="EX571" i="1" s="1"/>
  <c r="EX600" i="1" s="1"/>
  <c r="EX629" i="1" s="1"/>
  <c r="EX658" i="1" s="1"/>
  <c r="EX687" i="1" s="1"/>
  <c r="EX716" i="1" s="1"/>
  <c r="GB20" i="1" s="1"/>
  <c r="GB49" i="1" s="1"/>
  <c r="GB78" i="1" s="1"/>
  <c r="GB107" i="1" s="1"/>
  <c r="GB136" i="1" s="1"/>
  <c r="GB165" i="1" s="1"/>
  <c r="GB194" i="1" s="1"/>
  <c r="GB223" i="1" s="1"/>
  <c r="GB252" i="1" s="1"/>
  <c r="GB281" i="1" s="1"/>
  <c r="GB310" i="1" s="1"/>
  <c r="GB339" i="1" s="1"/>
  <c r="GB368" i="1" s="1"/>
  <c r="GB397" i="1" s="1"/>
  <c r="GB426" i="1" s="1"/>
  <c r="GB455" i="1" s="1"/>
  <c r="GB484" i="1" s="1"/>
  <c r="GB513" i="1" s="1"/>
  <c r="GB542" i="1" s="1"/>
  <c r="GB571" i="1" s="1"/>
  <c r="GB600" i="1" s="1"/>
  <c r="GB629" i="1" s="1"/>
  <c r="GB658" i="1" s="1"/>
  <c r="GB687" i="1" s="1"/>
  <c r="GB716" i="1" s="1"/>
  <c r="HF20" i="1" s="1"/>
  <c r="HF49" i="1" s="1"/>
  <c r="HF78" i="1" s="1"/>
  <c r="HF107" i="1" s="1"/>
  <c r="HF136" i="1" s="1"/>
  <c r="HF165" i="1" s="1"/>
  <c r="HF194" i="1" s="1"/>
  <c r="HF223" i="1" s="1"/>
  <c r="HF252" i="1" s="1"/>
  <c r="HF281" i="1" s="1"/>
  <c r="HF310" i="1" s="1"/>
  <c r="HF339" i="1" s="1"/>
  <c r="HF368" i="1" s="1"/>
  <c r="HF397" i="1" s="1"/>
  <c r="HF426" i="1" s="1"/>
  <c r="HF455" i="1" s="1"/>
  <c r="HF484" i="1" s="1"/>
  <c r="HF513" i="1" s="1"/>
  <c r="HF542" i="1" s="1"/>
  <c r="HF571" i="1" s="1"/>
  <c r="HF600" i="1" s="1"/>
  <c r="HF629" i="1" s="1"/>
  <c r="HF658" i="1" s="1"/>
  <c r="HF687" i="1" s="1"/>
  <c r="HF716" i="1" s="1"/>
  <c r="FF40" i="1"/>
  <c r="FE48" i="1"/>
  <c r="FA58" i="1"/>
  <c r="FH44" i="1"/>
  <c r="FG46" i="1"/>
  <c r="FD49" i="1"/>
  <c r="FC58" i="1"/>
  <c r="EL57" i="1"/>
  <c r="FC49" i="1"/>
  <c r="FC78" i="1" s="1"/>
  <c r="FF51" i="1"/>
  <c r="EZ56" i="1"/>
  <c r="EZ85" i="1" s="1"/>
  <c r="EY51" i="1"/>
  <c r="EY80" i="1" s="1"/>
  <c r="EX57" i="1"/>
  <c r="EO53" i="1"/>
  <c r="EP82" i="1" s="1"/>
  <c r="EV50" i="1"/>
  <c r="EV79" i="1" s="1"/>
  <c r="EV108" i="1" s="1"/>
  <c r="EV137" i="1" s="1"/>
  <c r="EV166" i="1" s="1"/>
  <c r="EV195" i="1" s="1"/>
  <c r="EV224" i="1" s="1"/>
  <c r="EV253" i="1" s="1"/>
  <c r="EV282" i="1" s="1"/>
  <c r="EV311" i="1" s="1"/>
  <c r="EV340" i="1" s="1"/>
  <c r="EV369" i="1" s="1"/>
  <c r="EV398" i="1" s="1"/>
  <c r="EV427" i="1" s="1"/>
  <c r="EV456" i="1" s="1"/>
  <c r="EV485" i="1" s="1"/>
  <c r="EV514" i="1" s="1"/>
  <c r="EV543" i="1" s="1"/>
  <c r="EV572" i="1" s="1"/>
  <c r="EV601" i="1" s="1"/>
  <c r="EV630" i="1" s="1"/>
  <c r="EV659" i="1" s="1"/>
  <c r="EV688" i="1" s="1"/>
  <c r="EV717" i="1" s="1"/>
  <c r="FZ21" i="1" s="1"/>
  <c r="FZ50" i="1" s="1"/>
  <c r="FZ79" i="1" s="1"/>
  <c r="FZ108" i="1" s="1"/>
  <c r="FZ137" i="1" s="1"/>
  <c r="FZ166" i="1" s="1"/>
  <c r="FZ195" i="1" s="1"/>
  <c r="FZ224" i="1" s="1"/>
  <c r="FZ253" i="1" s="1"/>
  <c r="FZ282" i="1" s="1"/>
  <c r="FZ311" i="1" s="1"/>
  <c r="FZ340" i="1" s="1"/>
  <c r="FZ369" i="1" s="1"/>
  <c r="FZ398" i="1" s="1"/>
  <c r="FZ427" i="1" s="1"/>
  <c r="FZ456" i="1" s="1"/>
  <c r="FZ485" i="1" s="1"/>
  <c r="FZ514" i="1" s="1"/>
  <c r="FZ543" i="1" s="1"/>
  <c r="FZ572" i="1" s="1"/>
  <c r="FZ601" i="1" s="1"/>
  <c r="FZ630" i="1" s="1"/>
  <c r="FZ659" i="1" s="1"/>
  <c r="FZ688" i="1" s="1"/>
  <c r="FZ717" i="1" s="1"/>
  <c r="HD21" i="1" s="1"/>
  <c r="HD50" i="1" s="1"/>
  <c r="HD79" i="1" s="1"/>
  <c r="HD108" i="1" s="1"/>
  <c r="HD137" i="1" s="1"/>
  <c r="HD166" i="1" s="1"/>
  <c r="HD195" i="1" s="1"/>
  <c r="HD224" i="1" s="1"/>
  <c r="HD253" i="1" s="1"/>
  <c r="HD282" i="1" s="1"/>
  <c r="HD311" i="1" s="1"/>
  <c r="HD340" i="1" s="1"/>
  <c r="HD369" i="1" s="1"/>
  <c r="HD398" i="1" s="1"/>
  <c r="HD427" i="1" s="1"/>
  <c r="HD456" i="1" s="1"/>
  <c r="HD485" i="1" s="1"/>
  <c r="HD514" i="1" s="1"/>
  <c r="HD543" i="1" s="1"/>
  <c r="HD572" i="1" s="1"/>
  <c r="HD601" i="1" s="1"/>
  <c r="HD630" i="1" s="1"/>
  <c r="HD659" i="1" s="1"/>
  <c r="HD688" i="1" s="1"/>
  <c r="HD717" i="1" s="1"/>
  <c r="EU54" i="1"/>
  <c r="FE50" i="1"/>
  <c r="FC54" i="1"/>
  <c r="EZ34" i="1"/>
  <c r="EZ63" i="1" s="1"/>
  <c r="FG38" i="1"/>
  <c r="EM56" i="1"/>
  <c r="FH52" i="1"/>
  <c r="ET51" i="1"/>
  <c r="ET81" i="1" s="1"/>
  <c r="FH38" i="1"/>
  <c r="FH67" i="1" s="1"/>
  <c r="FB76" i="1"/>
  <c r="FH43" i="1"/>
  <c r="FH72" i="1" s="1"/>
  <c r="FD46" i="1"/>
  <c r="EY50" i="1"/>
  <c r="EW54" i="1"/>
  <c r="FD54" i="1"/>
  <c r="EU52" i="1"/>
  <c r="FE54" i="1"/>
  <c r="FG34" i="1"/>
  <c r="FG63" i="1" s="1"/>
  <c r="FD40" i="1"/>
  <c r="EK55" i="1"/>
  <c r="EK84" i="1" s="1"/>
  <c r="EK113" i="1" s="1"/>
  <c r="EK142" i="1" s="1"/>
  <c r="EK171" i="1" s="1"/>
  <c r="EK200" i="1" s="1"/>
  <c r="EK229" i="1" s="1"/>
  <c r="EK258" i="1" s="1"/>
  <c r="EK287" i="1" s="1"/>
  <c r="EK316" i="1" s="1"/>
  <c r="EK345" i="1" s="1"/>
  <c r="EK374" i="1" s="1"/>
  <c r="EK403" i="1" s="1"/>
  <c r="EK432" i="1" s="1"/>
  <c r="EK461" i="1" s="1"/>
  <c r="EK490" i="1" s="1"/>
  <c r="EK519" i="1" s="1"/>
  <c r="EK548" i="1" s="1"/>
  <c r="EK577" i="1" s="1"/>
  <c r="EK606" i="1" s="1"/>
  <c r="EK635" i="1" s="1"/>
  <c r="EK664" i="1" s="1"/>
  <c r="EK693" i="1" s="1"/>
  <c r="EK722" i="1" s="1"/>
  <c r="FO26" i="1" s="1"/>
  <c r="FO55" i="1" s="1"/>
  <c r="FO84" i="1" s="1"/>
  <c r="FO113" i="1" s="1"/>
  <c r="FO142" i="1" s="1"/>
  <c r="FO171" i="1" s="1"/>
  <c r="FO200" i="1" s="1"/>
  <c r="FO229" i="1" s="1"/>
  <c r="FO258" i="1" s="1"/>
  <c r="FO287" i="1" s="1"/>
  <c r="FO316" i="1" s="1"/>
  <c r="FO345" i="1" s="1"/>
  <c r="FO374" i="1" s="1"/>
  <c r="FO403" i="1" s="1"/>
  <c r="FO432" i="1" s="1"/>
  <c r="FO461" i="1" s="1"/>
  <c r="FO490" i="1" s="1"/>
  <c r="FO519" i="1" s="1"/>
  <c r="FO548" i="1" s="1"/>
  <c r="FO577" i="1" s="1"/>
  <c r="FO606" i="1" s="1"/>
  <c r="FO635" i="1" s="1"/>
  <c r="FO664" i="1" s="1"/>
  <c r="FO693" i="1" s="1"/>
  <c r="FO722" i="1" s="1"/>
  <c r="GS26" i="1" s="1"/>
  <c r="GS55" i="1" s="1"/>
  <c r="GS84" i="1" s="1"/>
  <c r="GS113" i="1" s="1"/>
  <c r="GS142" i="1" s="1"/>
  <c r="GS171" i="1" s="1"/>
  <c r="GS200" i="1" s="1"/>
  <c r="GS229" i="1" s="1"/>
  <c r="GS258" i="1" s="1"/>
  <c r="GS287" i="1" s="1"/>
  <c r="GS316" i="1" s="1"/>
  <c r="GS345" i="1" s="1"/>
  <c r="GS374" i="1" s="1"/>
  <c r="GS403" i="1" s="1"/>
  <c r="GS432" i="1" s="1"/>
  <c r="GS461" i="1" s="1"/>
  <c r="GS490" i="1" s="1"/>
  <c r="GS519" i="1" s="1"/>
  <c r="GS548" i="1" s="1"/>
  <c r="GS577" i="1" s="1"/>
  <c r="GS606" i="1" s="1"/>
  <c r="GS635" i="1" s="1"/>
  <c r="GS664" i="1" s="1"/>
  <c r="GS693" i="1" s="1"/>
  <c r="GS722" i="1" s="1"/>
  <c r="EP86" i="1"/>
  <c r="EX54" i="1"/>
  <c r="EX83" i="1" s="1"/>
  <c r="FE55" i="1"/>
  <c r="EW52" i="1"/>
  <c r="EW81" i="1" s="1"/>
  <c r="FB55" i="1"/>
  <c r="FD51" i="1"/>
  <c r="FE80" i="1" s="1"/>
  <c r="EY58" i="1"/>
  <c r="EY87" i="1" s="1"/>
  <c r="ES54" i="1"/>
  <c r="FC35" i="1"/>
  <c r="EO54" i="1"/>
  <c r="FB53" i="1"/>
  <c r="FE42" i="1"/>
  <c r="FE72" i="1" s="1"/>
  <c r="FD56" i="1"/>
  <c r="FC40" i="1"/>
  <c r="FC69" i="1" s="1"/>
  <c r="FC98" i="1" s="1"/>
  <c r="FC127" i="1" s="1"/>
  <c r="FC156" i="1" s="1"/>
  <c r="FC185" i="1" s="1"/>
  <c r="FC214" i="1" s="1"/>
  <c r="FC243" i="1" s="1"/>
  <c r="FC272" i="1" s="1"/>
  <c r="FC301" i="1" s="1"/>
  <c r="FC330" i="1" s="1"/>
  <c r="FC359" i="1" s="1"/>
  <c r="FC388" i="1" s="1"/>
  <c r="FC417" i="1" s="1"/>
  <c r="FC446" i="1" s="1"/>
  <c r="FC475" i="1" s="1"/>
  <c r="FC504" i="1" s="1"/>
  <c r="FC533" i="1" s="1"/>
  <c r="FC562" i="1" s="1"/>
  <c r="FC591" i="1" s="1"/>
  <c r="FC620" i="1" s="1"/>
  <c r="FC649" i="1" s="1"/>
  <c r="FC678" i="1" s="1"/>
  <c r="FC707" i="1" s="1"/>
  <c r="GG11" i="1" s="1"/>
  <c r="GG40" i="1" s="1"/>
  <c r="GG69" i="1" s="1"/>
  <c r="GG98" i="1" s="1"/>
  <c r="GG127" i="1" s="1"/>
  <c r="GG156" i="1" s="1"/>
  <c r="GG185" i="1" s="1"/>
  <c r="GG214" i="1" s="1"/>
  <c r="GG243" i="1" s="1"/>
  <c r="GG272" i="1" s="1"/>
  <c r="GG301" i="1" s="1"/>
  <c r="GG330" i="1" s="1"/>
  <c r="GG359" i="1" s="1"/>
  <c r="GG388" i="1" s="1"/>
  <c r="GG417" i="1" s="1"/>
  <c r="GG446" i="1" s="1"/>
  <c r="GG475" i="1" s="1"/>
  <c r="GG504" i="1" s="1"/>
  <c r="GG533" i="1" s="1"/>
  <c r="GG562" i="1" s="1"/>
  <c r="GG591" i="1" s="1"/>
  <c r="GG620" i="1" s="1"/>
  <c r="GG649" i="1" s="1"/>
  <c r="GG678" i="1" s="1"/>
  <c r="GG707" i="1" s="1"/>
  <c r="HK11" i="1" s="1"/>
  <c r="HK40" i="1" s="1"/>
  <c r="HK69" i="1" s="1"/>
  <c r="HK98" i="1" s="1"/>
  <c r="HK127" i="1" s="1"/>
  <c r="HK156" i="1" s="1"/>
  <c r="HK185" i="1" s="1"/>
  <c r="HK214" i="1" s="1"/>
  <c r="HK243" i="1" s="1"/>
  <c r="HK272" i="1" s="1"/>
  <c r="HK301" i="1" s="1"/>
  <c r="HK330" i="1" s="1"/>
  <c r="HK359" i="1" s="1"/>
  <c r="HK388" i="1" s="1"/>
  <c r="HK417" i="1" s="1"/>
  <c r="HK446" i="1" s="1"/>
  <c r="HK475" i="1" s="1"/>
  <c r="HK504" i="1" s="1"/>
  <c r="HK533" i="1" s="1"/>
  <c r="HK562" i="1" s="1"/>
  <c r="HK591" i="1" s="1"/>
  <c r="HK620" i="1" s="1"/>
  <c r="HK649" i="1" s="1"/>
  <c r="HK678" i="1" s="1"/>
  <c r="HK707" i="1" s="1"/>
  <c r="EN58" i="1"/>
  <c r="FB85" i="1"/>
  <c r="EX81" i="1"/>
  <c r="FG42" i="1"/>
  <c r="FE34" i="1"/>
  <c r="ES56" i="1"/>
  <c r="EW80" i="1"/>
  <c r="FE40" i="1"/>
  <c r="FC42" i="1"/>
  <c r="FC71" i="1" s="1"/>
  <c r="FD39" i="1"/>
  <c r="ER58" i="1"/>
  <c r="ER87" i="1" s="1"/>
  <c r="FA51" i="1"/>
  <c r="FA80" i="1" s="1"/>
  <c r="FH49" i="1"/>
  <c r="FG51" i="1"/>
  <c r="FH80" i="1" s="1"/>
  <c r="FG36" i="1"/>
  <c r="EY53" i="1"/>
  <c r="FF56" i="1"/>
  <c r="EY56" i="1"/>
  <c r="FE52" i="1"/>
  <c r="FE81" i="1" s="1"/>
  <c r="FD58" i="1"/>
  <c r="FD87" i="1" s="1"/>
  <c r="EO55" i="1"/>
  <c r="EO85" i="1" s="1"/>
  <c r="ES52" i="1"/>
  <c r="FA53" i="1"/>
  <c r="FA82" i="1" s="1"/>
  <c r="EJ56" i="1"/>
  <c r="EJ85" i="1" s="1"/>
  <c r="FB74" i="1"/>
  <c r="FF41" i="1"/>
  <c r="FH87" i="1"/>
  <c r="FH116" i="1" s="1"/>
  <c r="FA50" i="1"/>
  <c r="ER52" i="1"/>
  <c r="FH55" i="1"/>
  <c r="FH85" i="1" s="1"/>
  <c r="FB34" i="1"/>
  <c r="FG56" i="1"/>
  <c r="FG86" i="1" s="1"/>
  <c r="FF39" i="1"/>
  <c r="EM58" i="1"/>
  <c r="EM87" i="1" s="1"/>
  <c r="FB41" i="1"/>
  <c r="FB70" i="1" s="1"/>
  <c r="FF46" i="1"/>
  <c r="FF75" i="1" s="1"/>
  <c r="EN55" i="1"/>
  <c r="FF38" i="1"/>
  <c r="FF67" i="1" s="1"/>
  <c r="FA57" i="1"/>
  <c r="FA86" i="1" s="1"/>
  <c r="FC51" i="1"/>
  <c r="EW79" i="1"/>
  <c r="EW108" i="1" s="1"/>
  <c r="EW137" i="1" s="1"/>
  <c r="EW166" i="1" s="1"/>
  <c r="EW195" i="1" s="1"/>
  <c r="EW224" i="1" s="1"/>
  <c r="EW253" i="1" s="1"/>
  <c r="EW282" i="1" s="1"/>
  <c r="EW311" i="1" s="1"/>
  <c r="EW340" i="1" s="1"/>
  <c r="EW369" i="1" s="1"/>
  <c r="EW398" i="1" s="1"/>
  <c r="EW427" i="1" s="1"/>
  <c r="EW456" i="1" s="1"/>
  <c r="EW485" i="1" s="1"/>
  <c r="EW514" i="1" s="1"/>
  <c r="EW543" i="1" s="1"/>
  <c r="EW572" i="1" s="1"/>
  <c r="EW601" i="1" s="1"/>
  <c r="EW630" i="1" s="1"/>
  <c r="EW659" i="1" s="1"/>
  <c r="EW688" i="1" s="1"/>
  <c r="EW717" i="1" s="1"/>
  <c r="GA21" i="1" s="1"/>
  <c r="GA50" i="1" s="1"/>
  <c r="GA79" i="1" s="1"/>
  <c r="GA108" i="1" s="1"/>
  <c r="GA137" i="1" s="1"/>
  <c r="GA166" i="1" s="1"/>
  <c r="GA195" i="1" s="1"/>
  <c r="GA224" i="1" s="1"/>
  <c r="GA253" i="1" s="1"/>
  <c r="GA282" i="1" s="1"/>
  <c r="GA311" i="1" s="1"/>
  <c r="GA340" i="1" s="1"/>
  <c r="GA369" i="1" s="1"/>
  <c r="GA398" i="1" s="1"/>
  <c r="GA427" i="1" s="1"/>
  <c r="GA456" i="1" s="1"/>
  <c r="GA485" i="1" s="1"/>
  <c r="GA514" i="1" s="1"/>
  <c r="GA543" i="1" s="1"/>
  <c r="GA572" i="1" s="1"/>
  <c r="GA601" i="1" s="1"/>
  <c r="GA630" i="1" s="1"/>
  <c r="GA659" i="1" s="1"/>
  <c r="GA688" i="1" s="1"/>
  <c r="GA717" i="1" s="1"/>
  <c r="HE21" i="1" s="1"/>
  <c r="HE50" i="1" s="1"/>
  <c r="HE79" i="1" s="1"/>
  <c r="HE108" i="1" s="1"/>
  <c r="HE137" i="1" s="1"/>
  <c r="HE166" i="1" s="1"/>
  <c r="HE195" i="1" s="1"/>
  <c r="HE224" i="1" s="1"/>
  <c r="HE253" i="1" s="1"/>
  <c r="HE282" i="1" s="1"/>
  <c r="HE311" i="1" s="1"/>
  <c r="HE340" i="1" s="1"/>
  <c r="HE369" i="1" s="1"/>
  <c r="HE398" i="1" s="1"/>
  <c r="HE427" i="1" s="1"/>
  <c r="HE456" i="1" s="1"/>
  <c r="HE485" i="1" s="1"/>
  <c r="HE514" i="1" s="1"/>
  <c r="HE543" i="1" s="1"/>
  <c r="HE572" i="1" s="1"/>
  <c r="HE601" i="1" s="1"/>
  <c r="HE630" i="1" s="1"/>
  <c r="HE659" i="1" s="1"/>
  <c r="HE688" i="1" s="1"/>
  <c r="HE717" i="1" s="1"/>
  <c r="FE44" i="1"/>
  <c r="FA48" i="1"/>
  <c r="FA77" i="1" s="1"/>
  <c r="FB52" i="1"/>
  <c r="FB81" i="1" s="1"/>
  <c r="ES57" i="1"/>
  <c r="FD53" i="1"/>
  <c r="FD82" i="1" s="1"/>
  <c r="FA75" i="1"/>
  <c r="FD36" i="1"/>
  <c r="FD65" i="1" s="1"/>
  <c r="EL87" i="1"/>
  <c r="FD41" i="1"/>
  <c r="FD70" i="1" s="1"/>
  <c r="FA71" i="1"/>
  <c r="FC46" i="1"/>
  <c r="FC75" i="1" s="1"/>
  <c r="FB50" i="1"/>
  <c r="FB79" i="1" s="1"/>
  <c r="FH36" i="1"/>
  <c r="FE47" i="1"/>
  <c r="EX55" i="1"/>
  <c r="ER54" i="1"/>
  <c r="ER83" i="1" s="1"/>
  <c r="EP56" i="1"/>
  <c r="EP85" i="1" s="1"/>
  <c r="EX56" i="1"/>
  <c r="EX85" i="1" s="1"/>
  <c r="FC34" i="1"/>
  <c r="EU53" i="1"/>
  <c r="EU82" i="1" s="1"/>
  <c r="FD34" i="1"/>
  <c r="FA55" i="1"/>
  <c r="FA84" i="1" s="1"/>
  <c r="FG55" i="1"/>
  <c r="FG84" i="1" s="1"/>
  <c r="FD38" i="1"/>
  <c r="FD67" i="1" s="1"/>
  <c r="EN84" i="1" l="1"/>
  <c r="EX87" i="1"/>
  <c r="EZ87" i="1"/>
  <c r="FF65" i="1"/>
  <c r="EY78" i="1"/>
  <c r="EN83" i="1"/>
  <c r="FF80" i="1"/>
  <c r="EZ76" i="1"/>
  <c r="EW76" i="1"/>
  <c r="EJ84" i="1"/>
  <c r="EJ113" i="1" s="1"/>
  <c r="EZ70" i="1"/>
  <c r="FE84" i="1"/>
  <c r="FH82" i="1"/>
  <c r="EZ104" i="1"/>
  <c r="EV78" i="1"/>
  <c r="EV107" i="1" s="1"/>
  <c r="EV136" i="1" s="1"/>
  <c r="EV165" i="1" s="1"/>
  <c r="EV194" i="1" s="1"/>
  <c r="EV223" i="1" s="1"/>
  <c r="EV252" i="1" s="1"/>
  <c r="EV281" i="1" s="1"/>
  <c r="EV310" i="1" s="1"/>
  <c r="EV339" i="1" s="1"/>
  <c r="EV368" i="1" s="1"/>
  <c r="EV397" i="1" s="1"/>
  <c r="EV426" i="1" s="1"/>
  <c r="EV455" i="1" s="1"/>
  <c r="EV484" i="1" s="1"/>
  <c r="EV513" i="1" s="1"/>
  <c r="EV542" i="1" s="1"/>
  <c r="EV571" i="1" s="1"/>
  <c r="EV600" i="1" s="1"/>
  <c r="EV629" i="1" s="1"/>
  <c r="EV658" i="1" s="1"/>
  <c r="EV687" i="1" s="1"/>
  <c r="EV716" i="1" s="1"/>
  <c r="FZ20" i="1" s="1"/>
  <c r="FZ49" i="1" s="1"/>
  <c r="FZ78" i="1" s="1"/>
  <c r="FZ107" i="1" s="1"/>
  <c r="FZ136" i="1" s="1"/>
  <c r="FZ165" i="1" s="1"/>
  <c r="FZ194" i="1" s="1"/>
  <c r="FZ223" i="1" s="1"/>
  <c r="FZ252" i="1" s="1"/>
  <c r="FZ281" i="1" s="1"/>
  <c r="FZ310" i="1" s="1"/>
  <c r="FZ339" i="1" s="1"/>
  <c r="FZ368" i="1" s="1"/>
  <c r="FZ397" i="1" s="1"/>
  <c r="FZ426" i="1" s="1"/>
  <c r="FZ455" i="1" s="1"/>
  <c r="FZ484" i="1" s="1"/>
  <c r="FZ513" i="1" s="1"/>
  <c r="FZ542" i="1" s="1"/>
  <c r="FZ571" i="1" s="1"/>
  <c r="FZ600" i="1" s="1"/>
  <c r="FZ629" i="1" s="1"/>
  <c r="FZ658" i="1" s="1"/>
  <c r="FZ687" i="1" s="1"/>
  <c r="FZ716" i="1" s="1"/>
  <c r="HD20" i="1" s="1"/>
  <c r="HD49" i="1" s="1"/>
  <c r="HD78" i="1" s="1"/>
  <c r="HD107" i="1" s="1"/>
  <c r="HD136" i="1" s="1"/>
  <c r="HD165" i="1" s="1"/>
  <c r="HD194" i="1" s="1"/>
  <c r="HD223" i="1" s="1"/>
  <c r="HD252" i="1" s="1"/>
  <c r="HD281" i="1" s="1"/>
  <c r="HD310" i="1" s="1"/>
  <c r="HD339" i="1" s="1"/>
  <c r="HD368" i="1" s="1"/>
  <c r="HD397" i="1" s="1"/>
  <c r="HD426" i="1" s="1"/>
  <c r="HD455" i="1" s="1"/>
  <c r="HD484" i="1" s="1"/>
  <c r="HD513" i="1" s="1"/>
  <c r="HD542" i="1" s="1"/>
  <c r="HD571" i="1" s="1"/>
  <c r="HD600" i="1" s="1"/>
  <c r="HD629" i="1" s="1"/>
  <c r="HD658" i="1" s="1"/>
  <c r="HD687" i="1" s="1"/>
  <c r="HD716" i="1" s="1"/>
  <c r="EY77" i="1"/>
  <c r="FD63" i="1"/>
  <c r="FE78" i="1"/>
  <c r="ET87" i="1"/>
  <c r="FH70" i="1"/>
  <c r="EX74" i="1"/>
  <c r="EX103" i="1" s="1"/>
  <c r="FG74" i="1"/>
  <c r="EW87" i="1"/>
  <c r="EY75" i="1"/>
  <c r="EY104" i="1" s="1"/>
  <c r="FE73" i="1"/>
  <c r="FB78" i="1"/>
  <c r="FH78" i="1"/>
  <c r="FD85" i="1"/>
  <c r="FC83" i="1"/>
  <c r="FH75" i="1"/>
  <c r="EV77" i="1"/>
  <c r="ES86" i="1"/>
  <c r="EM85" i="1"/>
  <c r="EW75" i="1"/>
  <c r="EW104" i="1" s="1"/>
  <c r="EW133" i="1" s="1"/>
  <c r="EW162" i="1" s="1"/>
  <c r="EW191" i="1" s="1"/>
  <c r="EW220" i="1" s="1"/>
  <c r="EW249" i="1" s="1"/>
  <c r="EW278" i="1" s="1"/>
  <c r="EW307" i="1" s="1"/>
  <c r="EW336" i="1" s="1"/>
  <c r="EW365" i="1" s="1"/>
  <c r="EW394" i="1" s="1"/>
  <c r="EW423" i="1" s="1"/>
  <c r="EW452" i="1" s="1"/>
  <c r="EW481" i="1" s="1"/>
  <c r="EW510" i="1" s="1"/>
  <c r="EW539" i="1" s="1"/>
  <c r="EW568" i="1" s="1"/>
  <c r="EW597" i="1" s="1"/>
  <c r="EW626" i="1" s="1"/>
  <c r="EW655" i="1" s="1"/>
  <c r="EW684" i="1" s="1"/>
  <c r="EW713" i="1" s="1"/>
  <c r="GA17" i="1" s="1"/>
  <c r="GA46" i="1" s="1"/>
  <c r="GA75" i="1" s="1"/>
  <c r="GA104" i="1" s="1"/>
  <c r="GA133" i="1" s="1"/>
  <c r="GA162" i="1" s="1"/>
  <c r="GA191" i="1" s="1"/>
  <c r="GA220" i="1" s="1"/>
  <c r="GA249" i="1" s="1"/>
  <c r="GA278" i="1" s="1"/>
  <c r="GA307" i="1" s="1"/>
  <c r="GA336" i="1" s="1"/>
  <c r="GA365" i="1" s="1"/>
  <c r="GA394" i="1" s="1"/>
  <c r="GA423" i="1" s="1"/>
  <c r="GA452" i="1" s="1"/>
  <c r="GA481" i="1" s="1"/>
  <c r="GA510" i="1" s="1"/>
  <c r="GA539" i="1" s="1"/>
  <c r="GA568" i="1" s="1"/>
  <c r="GA597" i="1" s="1"/>
  <c r="GA626" i="1" s="1"/>
  <c r="GA655" i="1" s="1"/>
  <c r="GA684" i="1" s="1"/>
  <c r="GA713" i="1" s="1"/>
  <c r="HE17" i="1" s="1"/>
  <c r="HE46" i="1" s="1"/>
  <c r="HE75" i="1" s="1"/>
  <c r="HE104" i="1" s="1"/>
  <c r="HE133" i="1" s="1"/>
  <c r="HE162" i="1" s="1"/>
  <c r="HE191" i="1" s="1"/>
  <c r="HE220" i="1" s="1"/>
  <c r="HE249" i="1" s="1"/>
  <c r="HE278" i="1" s="1"/>
  <c r="HE307" i="1" s="1"/>
  <c r="HE336" i="1" s="1"/>
  <c r="HE365" i="1" s="1"/>
  <c r="HE394" i="1" s="1"/>
  <c r="HE423" i="1" s="1"/>
  <c r="HE452" i="1" s="1"/>
  <c r="HE481" i="1" s="1"/>
  <c r="HE510" i="1" s="1"/>
  <c r="HE539" i="1" s="1"/>
  <c r="HE568" i="1" s="1"/>
  <c r="HE597" i="1" s="1"/>
  <c r="HE626" i="1" s="1"/>
  <c r="HE655" i="1" s="1"/>
  <c r="HE684" i="1" s="1"/>
  <c r="HE713" i="1" s="1"/>
  <c r="EJ103" i="1"/>
  <c r="EJ132" i="1" s="1"/>
  <c r="EJ131" i="1"/>
  <c r="EJ160" i="1" s="1"/>
  <c r="EK86" i="1"/>
  <c r="FF87" i="1"/>
  <c r="EX76" i="1"/>
  <c r="EX105" i="1" s="1"/>
  <c r="FC80" i="1"/>
  <c r="FF71" i="1"/>
  <c r="EU86" i="1"/>
  <c r="EZ79" i="1"/>
  <c r="FE76" i="1"/>
  <c r="FH65" i="1"/>
  <c r="FE66" i="1"/>
  <c r="FA63" i="1"/>
  <c r="EX77" i="1"/>
  <c r="EZ100" i="1"/>
  <c r="ES82" i="1"/>
  <c r="ES111" i="1" s="1"/>
  <c r="FG69" i="1"/>
  <c r="ET79" i="1"/>
  <c r="ET108" i="1" s="1"/>
  <c r="ET137" i="1" s="1"/>
  <c r="ET166" i="1" s="1"/>
  <c r="ET195" i="1" s="1"/>
  <c r="ET224" i="1" s="1"/>
  <c r="ET253" i="1" s="1"/>
  <c r="ET282" i="1" s="1"/>
  <c r="ET311" i="1" s="1"/>
  <c r="ET340" i="1" s="1"/>
  <c r="ET369" i="1" s="1"/>
  <c r="ET398" i="1" s="1"/>
  <c r="ET427" i="1" s="1"/>
  <c r="ET456" i="1" s="1"/>
  <c r="ET485" i="1" s="1"/>
  <c r="ET514" i="1" s="1"/>
  <c r="ET543" i="1" s="1"/>
  <c r="ET572" i="1" s="1"/>
  <c r="ET601" i="1" s="1"/>
  <c r="ET630" i="1" s="1"/>
  <c r="ET659" i="1" s="1"/>
  <c r="ET688" i="1" s="1"/>
  <c r="ET717" i="1" s="1"/>
  <c r="FX21" i="1" s="1"/>
  <c r="FX50" i="1" s="1"/>
  <c r="FX79" i="1" s="1"/>
  <c r="FX108" i="1" s="1"/>
  <c r="FX137" i="1" s="1"/>
  <c r="FX166" i="1" s="1"/>
  <c r="FX195" i="1" s="1"/>
  <c r="FX224" i="1" s="1"/>
  <c r="FX253" i="1" s="1"/>
  <c r="FX282" i="1" s="1"/>
  <c r="FX311" i="1" s="1"/>
  <c r="FX340" i="1" s="1"/>
  <c r="FX369" i="1" s="1"/>
  <c r="FX398" i="1" s="1"/>
  <c r="FX427" i="1" s="1"/>
  <c r="FX456" i="1" s="1"/>
  <c r="FX485" i="1" s="1"/>
  <c r="FX514" i="1" s="1"/>
  <c r="FX543" i="1" s="1"/>
  <c r="FX572" i="1" s="1"/>
  <c r="FX601" i="1" s="1"/>
  <c r="FX630" i="1" s="1"/>
  <c r="FX659" i="1" s="1"/>
  <c r="FX688" i="1" s="1"/>
  <c r="FX717" i="1" s="1"/>
  <c r="HB21" i="1" s="1"/>
  <c r="HB50" i="1" s="1"/>
  <c r="HB79" i="1" s="1"/>
  <c r="HB108" i="1" s="1"/>
  <c r="HB137" i="1" s="1"/>
  <c r="HB166" i="1" s="1"/>
  <c r="HB195" i="1" s="1"/>
  <c r="HB224" i="1" s="1"/>
  <c r="HB253" i="1" s="1"/>
  <c r="HB282" i="1" s="1"/>
  <c r="HB311" i="1" s="1"/>
  <c r="HB340" i="1" s="1"/>
  <c r="HB369" i="1" s="1"/>
  <c r="HB398" i="1" s="1"/>
  <c r="HB427" i="1" s="1"/>
  <c r="HB456" i="1" s="1"/>
  <c r="HB485" i="1" s="1"/>
  <c r="HB514" i="1" s="1"/>
  <c r="HB543" i="1" s="1"/>
  <c r="HB572" i="1" s="1"/>
  <c r="HB601" i="1" s="1"/>
  <c r="HB630" i="1" s="1"/>
  <c r="HB659" i="1" s="1"/>
  <c r="HB688" i="1" s="1"/>
  <c r="HB717" i="1" s="1"/>
  <c r="FD86" i="1"/>
  <c r="FH68" i="1"/>
  <c r="EW86" i="1"/>
  <c r="FE74" i="1"/>
  <c r="FD68" i="1"/>
  <c r="FD97" i="1" s="1"/>
  <c r="FD126" i="1" s="1"/>
  <c r="FD155" i="1" s="1"/>
  <c r="FD184" i="1" s="1"/>
  <c r="FD213" i="1" s="1"/>
  <c r="FD242" i="1" s="1"/>
  <c r="FD271" i="1" s="1"/>
  <c r="FD300" i="1" s="1"/>
  <c r="FD329" i="1" s="1"/>
  <c r="FD358" i="1" s="1"/>
  <c r="FD387" i="1" s="1"/>
  <c r="FD416" i="1" s="1"/>
  <c r="FD445" i="1" s="1"/>
  <c r="FD474" i="1" s="1"/>
  <c r="FD503" i="1" s="1"/>
  <c r="FD532" i="1" s="1"/>
  <c r="FD561" i="1" s="1"/>
  <c r="FD590" i="1" s="1"/>
  <c r="FD619" i="1" s="1"/>
  <c r="FD648" i="1" s="1"/>
  <c r="FD677" i="1" s="1"/>
  <c r="FD706" i="1" s="1"/>
  <c r="GH10" i="1" s="1"/>
  <c r="GH39" i="1" s="1"/>
  <c r="GH68" i="1" s="1"/>
  <c r="GH97" i="1" s="1"/>
  <c r="GH126" i="1" s="1"/>
  <c r="GH155" i="1" s="1"/>
  <c r="GH184" i="1" s="1"/>
  <c r="GH213" i="1" s="1"/>
  <c r="GH242" i="1" s="1"/>
  <c r="GH271" i="1" s="1"/>
  <c r="GH300" i="1" s="1"/>
  <c r="GH329" i="1" s="1"/>
  <c r="GH358" i="1" s="1"/>
  <c r="GH387" i="1" s="1"/>
  <c r="GH416" i="1" s="1"/>
  <c r="GH445" i="1" s="1"/>
  <c r="GH474" i="1" s="1"/>
  <c r="GH503" i="1" s="1"/>
  <c r="GH532" i="1" s="1"/>
  <c r="GH561" i="1" s="1"/>
  <c r="GH590" i="1" s="1"/>
  <c r="GH619" i="1" s="1"/>
  <c r="GH648" i="1" s="1"/>
  <c r="GH677" i="1" s="1"/>
  <c r="GH706" i="1" s="1"/>
  <c r="HL10" i="1" s="1"/>
  <c r="HL39" i="1" s="1"/>
  <c r="HL68" i="1" s="1"/>
  <c r="HL97" i="1" s="1"/>
  <c r="HL126" i="1" s="1"/>
  <c r="HL155" i="1" s="1"/>
  <c r="HL184" i="1" s="1"/>
  <c r="HL213" i="1" s="1"/>
  <c r="HL242" i="1" s="1"/>
  <c r="HL271" i="1" s="1"/>
  <c r="HL300" i="1" s="1"/>
  <c r="HL329" i="1" s="1"/>
  <c r="HL358" i="1" s="1"/>
  <c r="HL387" i="1" s="1"/>
  <c r="HL416" i="1" s="1"/>
  <c r="HL445" i="1" s="1"/>
  <c r="HL474" i="1" s="1"/>
  <c r="HL503" i="1" s="1"/>
  <c r="HL532" i="1" s="1"/>
  <c r="HL561" i="1" s="1"/>
  <c r="HL590" i="1" s="1"/>
  <c r="HL619" i="1" s="1"/>
  <c r="HL648" i="1" s="1"/>
  <c r="HL677" i="1" s="1"/>
  <c r="HL706" i="1" s="1"/>
  <c r="EN87" i="1"/>
  <c r="FD69" i="1"/>
  <c r="ER82" i="1"/>
  <c r="EZ82" i="1"/>
  <c r="ES84" i="1"/>
  <c r="ES113" i="1" s="1"/>
  <c r="FG66" i="1"/>
  <c r="FD81" i="1"/>
  <c r="EL85" i="1"/>
  <c r="FB86" i="1"/>
  <c r="FA83" i="1"/>
  <c r="FC84" i="1"/>
  <c r="FG76" i="1"/>
  <c r="FH64" i="1"/>
  <c r="FD79" i="1"/>
  <c r="FE68" i="1"/>
  <c r="FE97" i="1" s="1"/>
  <c r="FE126" i="1" s="1"/>
  <c r="FE155" i="1" s="1"/>
  <c r="FE184" i="1" s="1"/>
  <c r="FE213" i="1" s="1"/>
  <c r="FE242" i="1" s="1"/>
  <c r="FE271" i="1" s="1"/>
  <c r="FE300" i="1" s="1"/>
  <c r="FE329" i="1" s="1"/>
  <c r="FE358" i="1" s="1"/>
  <c r="FE387" i="1" s="1"/>
  <c r="FE416" i="1" s="1"/>
  <c r="FE445" i="1" s="1"/>
  <c r="FE474" i="1" s="1"/>
  <c r="FE503" i="1" s="1"/>
  <c r="FE532" i="1" s="1"/>
  <c r="FE561" i="1" s="1"/>
  <c r="FE590" i="1" s="1"/>
  <c r="FE619" i="1" s="1"/>
  <c r="FE648" i="1" s="1"/>
  <c r="FE677" i="1" s="1"/>
  <c r="FE706" i="1" s="1"/>
  <c r="GI10" i="1" s="1"/>
  <c r="GI39" i="1" s="1"/>
  <c r="GI68" i="1" s="1"/>
  <c r="GI97" i="1" s="1"/>
  <c r="GI126" i="1" s="1"/>
  <c r="GI155" i="1" s="1"/>
  <c r="GI184" i="1" s="1"/>
  <c r="GI213" i="1" s="1"/>
  <c r="GI242" i="1" s="1"/>
  <c r="GI271" i="1" s="1"/>
  <c r="GI300" i="1" s="1"/>
  <c r="GI329" i="1" s="1"/>
  <c r="GI358" i="1" s="1"/>
  <c r="GI387" i="1" s="1"/>
  <c r="GI416" i="1" s="1"/>
  <c r="GI445" i="1" s="1"/>
  <c r="GI474" i="1" s="1"/>
  <c r="GI503" i="1" s="1"/>
  <c r="GI532" i="1" s="1"/>
  <c r="GI561" i="1" s="1"/>
  <c r="GI590" i="1" s="1"/>
  <c r="GI619" i="1" s="1"/>
  <c r="GI648" i="1" s="1"/>
  <c r="GI677" i="1" s="1"/>
  <c r="GI706" i="1" s="1"/>
  <c r="HM10" i="1" s="1"/>
  <c r="HM39" i="1" s="1"/>
  <c r="HM68" i="1" s="1"/>
  <c r="HM97" i="1" s="1"/>
  <c r="HM126" i="1" s="1"/>
  <c r="HM155" i="1" s="1"/>
  <c r="HM184" i="1" s="1"/>
  <c r="HM213" i="1" s="1"/>
  <c r="HM242" i="1" s="1"/>
  <c r="HM271" i="1" s="1"/>
  <c r="HM300" i="1" s="1"/>
  <c r="HM329" i="1" s="1"/>
  <c r="HM358" i="1" s="1"/>
  <c r="HM387" i="1" s="1"/>
  <c r="HM416" i="1" s="1"/>
  <c r="HM445" i="1" s="1"/>
  <c r="HM474" i="1" s="1"/>
  <c r="HM503" i="1" s="1"/>
  <c r="HM532" i="1" s="1"/>
  <c r="HM561" i="1" s="1"/>
  <c r="HM590" i="1" s="1"/>
  <c r="HM619" i="1" s="1"/>
  <c r="HM648" i="1" s="1"/>
  <c r="HM677" i="1" s="1"/>
  <c r="HM706" i="1" s="1"/>
  <c r="EU85" i="1"/>
  <c r="EU115" i="1" s="1"/>
  <c r="FH66" i="1"/>
  <c r="FC86" i="1"/>
  <c r="ER86" i="1"/>
  <c r="FF79" i="1"/>
  <c r="FE69" i="1"/>
  <c r="FC77" i="1"/>
  <c r="EL84" i="1"/>
  <c r="EL113" i="1" s="1"/>
  <c r="EL86" i="1"/>
  <c r="EL116" i="1" s="1"/>
  <c r="EN86" i="1"/>
  <c r="FC70" i="1"/>
  <c r="FC99" i="1" s="1"/>
  <c r="ER84" i="1"/>
  <c r="FG83" i="1"/>
  <c r="EY84" i="1"/>
  <c r="FD71" i="1"/>
  <c r="FD100" i="1" s="1"/>
  <c r="FF78" i="1"/>
  <c r="EJ86" i="1"/>
  <c r="EV87" i="1"/>
  <c r="ET80" i="1"/>
  <c r="FG79" i="1"/>
  <c r="FE71" i="1"/>
  <c r="FE83" i="1"/>
  <c r="FH81" i="1"/>
  <c r="FA70" i="1"/>
  <c r="FA99" i="1" s="1"/>
  <c r="FA128" i="1" s="1"/>
  <c r="FA157" i="1" s="1"/>
  <c r="FA186" i="1" s="1"/>
  <c r="FA215" i="1" s="1"/>
  <c r="FA244" i="1" s="1"/>
  <c r="FA273" i="1" s="1"/>
  <c r="FA302" i="1" s="1"/>
  <c r="FA331" i="1" s="1"/>
  <c r="FA360" i="1" s="1"/>
  <c r="FA389" i="1" s="1"/>
  <c r="FA418" i="1" s="1"/>
  <c r="FA447" i="1" s="1"/>
  <c r="FA476" i="1" s="1"/>
  <c r="FA505" i="1" s="1"/>
  <c r="FA534" i="1" s="1"/>
  <c r="FA563" i="1" s="1"/>
  <c r="FA592" i="1" s="1"/>
  <c r="FA621" i="1" s="1"/>
  <c r="FA650" i="1" s="1"/>
  <c r="FA679" i="1" s="1"/>
  <c r="FA708" i="1" s="1"/>
  <c r="GE12" i="1" s="1"/>
  <c r="GE41" i="1" s="1"/>
  <c r="GE70" i="1" s="1"/>
  <c r="GE99" i="1" s="1"/>
  <c r="GE128" i="1" s="1"/>
  <c r="GE157" i="1" s="1"/>
  <c r="GE186" i="1" s="1"/>
  <c r="GE215" i="1" s="1"/>
  <c r="GE244" i="1" s="1"/>
  <c r="GE273" i="1" s="1"/>
  <c r="GE302" i="1" s="1"/>
  <c r="GE331" i="1" s="1"/>
  <c r="GE360" i="1" s="1"/>
  <c r="GE389" i="1" s="1"/>
  <c r="GE418" i="1" s="1"/>
  <c r="GE447" i="1" s="1"/>
  <c r="GE476" i="1" s="1"/>
  <c r="GE505" i="1" s="1"/>
  <c r="GE534" i="1" s="1"/>
  <c r="GE563" i="1" s="1"/>
  <c r="GE592" i="1" s="1"/>
  <c r="GE621" i="1" s="1"/>
  <c r="GE650" i="1" s="1"/>
  <c r="GE679" i="1" s="1"/>
  <c r="GE708" i="1" s="1"/>
  <c r="HI12" i="1" s="1"/>
  <c r="HI41" i="1" s="1"/>
  <c r="HI70" i="1" s="1"/>
  <c r="HI99" i="1" s="1"/>
  <c r="HI128" i="1" s="1"/>
  <c r="HI157" i="1" s="1"/>
  <c r="HI186" i="1" s="1"/>
  <c r="HI215" i="1" s="1"/>
  <c r="HI244" i="1" s="1"/>
  <c r="HI273" i="1" s="1"/>
  <c r="HI302" i="1" s="1"/>
  <c r="HI331" i="1" s="1"/>
  <c r="HI360" i="1" s="1"/>
  <c r="HI389" i="1" s="1"/>
  <c r="HI418" i="1" s="1"/>
  <c r="HI447" i="1" s="1"/>
  <c r="HI476" i="1" s="1"/>
  <c r="HI505" i="1" s="1"/>
  <c r="HI534" i="1" s="1"/>
  <c r="HI563" i="1" s="1"/>
  <c r="HI592" i="1" s="1"/>
  <c r="HI621" i="1" s="1"/>
  <c r="HI650" i="1" s="1"/>
  <c r="HI679" i="1" s="1"/>
  <c r="HI708" i="1" s="1"/>
  <c r="FB71" i="1"/>
  <c r="FB100" i="1" s="1"/>
  <c r="FE70" i="1"/>
  <c r="ET85" i="1"/>
  <c r="FD73" i="1"/>
  <c r="FE85" i="1"/>
  <c r="FD74" i="1"/>
  <c r="FD103" i="1" s="1"/>
  <c r="FE82" i="1"/>
  <c r="FA85" i="1"/>
  <c r="FA114" i="1" s="1"/>
  <c r="ER112" i="1"/>
  <c r="FF68" i="1"/>
  <c r="ES81" i="1"/>
  <c r="FC65" i="1"/>
  <c r="FB82" i="1"/>
  <c r="EU81" i="1"/>
  <c r="FC87" i="1"/>
  <c r="FC116" i="1" s="1"/>
  <c r="EV82" i="1"/>
  <c r="EV111" i="1" s="1"/>
  <c r="FH69" i="1"/>
  <c r="FH99" i="1" s="1"/>
  <c r="EZ83" i="1"/>
  <c r="FG78" i="1"/>
  <c r="FG72" i="1"/>
  <c r="EZ77" i="1"/>
  <c r="EZ106" i="1" s="1"/>
  <c r="EQ87" i="1"/>
  <c r="EQ116" i="1" s="1"/>
  <c r="FF64" i="1"/>
  <c r="ES87" i="1"/>
  <c r="ES116" i="1" s="1"/>
  <c r="ET86" i="1"/>
  <c r="EQ115" i="1"/>
  <c r="FG85" i="1"/>
  <c r="EO84" i="1"/>
  <c r="ES85" i="1"/>
  <c r="EO83" i="1"/>
  <c r="FD83" i="1"/>
  <c r="FG67" i="1"/>
  <c r="FD78" i="1"/>
  <c r="EQ85" i="1"/>
  <c r="FG116" i="1"/>
  <c r="FH145" i="1" s="1"/>
  <c r="FC74" i="1"/>
  <c r="FB103" i="1" s="1"/>
  <c r="EP83" i="1"/>
  <c r="FH71" i="1"/>
  <c r="FF66" i="1"/>
  <c r="FF95" i="1" s="1"/>
  <c r="EJ87" i="1"/>
  <c r="EJ116" i="1" s="1"/>
  <c r="FG64" i="1"/>
  <c r="FF74" i="1"/>
  <c r="FF83" i="1"/>
  <c r="FF72" i="1"/>
  <c r="FE63" i="1"/>
  <c r="FC64" i="1"/>
  <c r="EW83" i="1"/>
  <c r="EW112" i="1" s="1"/>
  <c r="EZ92" i="1"/>
  <c r="FH63" i="1"/>
  <c r="FH92" i="1" s="1"/>
  <c r="ET82" i="1"/>
  <c r="FB80" i="1"/>
  <c r="EX79" i="1"/>
  <c r="EX108" i="1" s="1"/>
  <c r="FE75" i="1"/>
  <c r="FE104" i="1" s="1"/>
  <c r="EV85" i="1"/>
  <c r="EV114" i="1" s="1"/>
  <c r="EU84" i="1"/>
  <c r="FH79" i="1"/>
  <c r="FC82" i="1"/>
  <c r="EU116" i="1"/>
  <c r="FF70" i="1"/>
  <c r="FG82" i="1"/>
  <c r="EY86" i="1"/>
  <c r="ER85" i="1"/>
  <c r="ER114" i="1" s="1"/>
  <c r="FG81" i="1"/>
  <c r="FA78" i="1"/>
  <c r="ET83" i="1"/>
  <c r="ET112" i="1" s="1"/>
  <c r="EX84" i="1"/>
  <c r="EY83" i="1"/>
  <c r="EY112" i="1" s="1"/>
  <c r="FB63" i="1"/>
  <c r="FC79" i="1"/>
  <c r="FH76" i="1"/>
  <c r="FH83" i="1"/>
  <c r="FF84" i="1"/>
  <c r="EW85" i="1"/>
  <c r="FH84" i="1"/>
  <c r="FH113" i="1" s="1"/>
  <c r="EY85" i="1"/>
  <c r="FD75" i="1"/>
  <c r="FE79" i="1"/>
  <c r="FG75" i="1"/>
  <c r="FG104" i="1" s="1"/>
  <c r="FC85" i="1"/>
  <c r="FC114" i="1" s="1"/>
  <c r="FE65" i="1"/>
  <c r="FE94" i="1" s="1"/>
  <c r="FB83" i="1"/>
  <c r="FB112" i="1" s="1"/>
  <c r="ER80" i="1"/>
  <c r="FE64" i="1"/>
  <c r="EW82" i="1"/>
  <c r="EZ80" i="1"/>
  <c r="FB75" i="1"/>
  <c r="FB104" i="1" s="1"/>
  <c r="FE67" i="1"/>
  <c r="FF96" i="1" s="1"/>
  <c r="EP116" i="1"/>
  <c r="EO87" i="1"/>
  <c r="ES83" i="1"/>
  <c r="EP84" i="1"/>
  <c r="EQ113" i="1" s="1"/>
  <c r="FC72" i="1"/>
  <c r="FC101" i="1" s="1"/>
  <c r="FF85" i="1"/>
  <c r="FD80" i="1"/>
  <c r="EU83" i="1"/>
  <c r="FH73" i="1"/>
  <c r="EU80" i="1"/>
  <c r="EU109" i="1" s="1"/>
  <c r="EU138" i="1" s="1"/>
  <c r="EU167" i="1" s="1"/>
  <c r="EU196" i="1" s="1"/>
  <c r="EU225" i="1" s="1"/>
  <c r="EU254" i="1" s="1"/>
  <c r="EU283" i="1" s="1"/>
  <c r="EU312" i="1" s="1"/>
  <c r="EU341" i="1" s="1"/>
  <c r="EU370" i="1" s="1"/>
  <c r="EU399" i="1" s="1"/>
  <c r="EU428" i="1" s="1"/>
  <c r="EU457" i="1" s="1"/>
  <c r="EU486" i="1" s="1"/>
  <c r="EU515" i="1" s="1"/>
  <c r="EU544" i="1" s="1"/>
  <c r="EU573" i="1" s="1"/>
  <c r="EU602" i="1" s="1"/>
  <c r="EU631" i="1" s="1"/>
  <c r="EU660" i="1" s="1"/>
  <c r="EU689" i="1" s="1"/>
  <c r="EU718" i="1" s="1"/>
  <c r="FY22" i="1" s="1"/>
  <c r="FY51" i="1" s="1"/>
  <c r="FY80" i="1" s="1"/>
  <c r="FY109" i="1" s="1"/>
  <c r="FY138" i="1" s="1"/>
  <c r="FY167" i="1" s="1"/>
  <c r="FY196" i="1" s="1"/>
  <c r="FY225" i="1" s="1"/>
  <c r="FY254" i="1" s="1"/>
  <c r="FY283" i="1" s="1"/>
  <c r="FY312" i="1" s="1"/>
  <c r="FY341" i="1" s="1"/>
  <c r="FY370" i="1" s="1"/>
  <c r="FY399" i="1" s="1"/>
  <c r="FY428" i="1" s="1"/>
  <c r="FY457" i="1" s="1"/>
  <c r="FY486" i="1" s="1"/>
  <c r="FY515" i="1" s="1"/>
  <c r="FY544" i="1" s="1"/>
  <c r="FY573" i="1" s="1"/>
  <c r="FY602" i="1" s="1"/>
  <c r="FY631" i="1" s="1"/>
  <c r="FY660" i="1" s="1"/>
  <c r="FY689" i="1" s="1"/>
  <c r="FY718" i="1" s="1"/>
  <c r="HC22" i="1" s="1"/>
  <c r="HC51" i="1" s="1"/>
  <c r="HC80" i="1" s="1"/>
  <c r="HC109" i="1" s="1"/>
  <c r="HC138" i="1" s="1"/>
  <c r="HC167" i="1" s="1"/>
  <c r="HC196" i="1" s="1"/>
  <c r="HC225" i="1" s="1"/>
  <c r="HC254" i="1" s="1"/>
  <c r="HC283" i="1" s="1"/>
  <c r="HC312" i="1" s="1"/>
  <c r="HC341" i="1" s="1"/>
  <c r="HC370" i="1" s="1"/>
  <c r="HC399" i="1" s="1"/>
  <c r="HC428" i="1" s="1"/>
  <c r="HC457" i="1" s="1"/>
  <c r="HC486" i="1" s="1"/>
  <c r="HC515" i="1" s="1"/>
  <c r="HC544" i="1" s="1"/>
  <c r="HC573" i="1" s="1"/>
  <c r="HC602" i="1" s="1"/>
  <c r="HC631" i="1" s="1"/>
  <c r="HC660" i="1" s="1"/>
  <c r="HC689" i="1" s="1"/>
  <c r="HC718" i="1" s="1"/>
  <c r="EM84" i="1"/>
  <c r="EM86" i="1"/>
  <c r="FG68" i="1"/>
  <c r="FH115" i="1"/>
  <c r="EZ86" i="1"/>
  <c r="FA115" i="1" s="1"/>
  <c r="EK85" i="1"/>
  <c r="EK114" i="1" s="1"/>
  <c r="FD84" i="1"/>
  <c r="EY81" i="1"/>
  <c r="EY110" i="1" s="1"/>
  <c r="ES79" i="1"/>
  <c r="ES108" i="1" s="1"/>
  <c r="FC63" i="1"/>
  <c r="FC92" i="1" s="1"/>
  <c r="FA87" i="1"/>
  <c r="FE86" i="1"/>
  <c r="EO86" i="1"/>
  <c r="EO115" i="1" s="1"/>
  <c r="EV81" i="1"/>
  <c r="FG73" i="1"/>
  <c r="FG103" i="1" s="1"/>
  <c r="FB64" i="1"/>
  <c r="FB93" i="1" s="1"/>
  <c r="FB122" i="1" s="1"/>
  <c r="FB151" i="1" s="1"/>
  <c r="FB180" i="1" s="1"/>
  <c r="FB209" i="1" s="1"/>
  <c r="FB238" i="1" s="1"/>
  <c r="FB267" i="1" s="1"/>
  <c r="FB296" i="1" s="1"/>
  <c r="FB325" i="1" s="1"/>
  <c r="FB354" i="1" s="1"/>
  <c r="FB383" i="1" s="1"/>
  <c r="FB412" i="1" s="1"/>
  <c r="FB441" i="1" s="1"/>
  <c r="FB470" i="1" s="1"/>
  <c r="FB499" i="1" s="1"/>
  <c r="FB528" i="1" s="1"/>
  <c r="FB557" i="1" s="1"/>
  <c r="FB586" i="1" s="1"/>
  <c r="FB615" i="1" s="1"/>
  <c r="FB644" i="1" s="1"/>
  <c r="FB673" i="1" s="1"/>
  <c r="FB702" i="1" s="1"/>
  <c r="GF6" i="1" s="1"/>
  <c r="GF35" i="1" s="1"/>
  <c r="GF64" i="1" s="1"/>
  <c r="GF93" i="1" s="1"/>
  <c r="GF122" i="1" s="1"/>
  <c r="GF151" i="1" s="1"/>
  <c r="GF180" i="1" s="1"/>
  <c r="GF209" i="1" s="1"/>
  <c r="GF238" i="1" s="1"/>
  <c r="GF267" i="1" s="1"/>
  <c r="GF296" i="1" s="1"/>
  <c r="GF325" i="1" s="1"/>
  <c r="GF354" i="1" s="1"/>
  <c r="GF383" i="1" s="1"/>
  <c r="GF412" i="1" s="1"/>
  <c r="GF441" i="1" s="1"/>
  <c r="GF470" i="1" s="1"/>
  <c r="GF499" i="1" s="1"/>
  <c r="GF528" i="1" s="1"/>
  <c r="GF557" i="1" s="1"/>
  <c r="GF586" i="1" s="1"/>
  <c r="GF615" i="1" s="1"/>
  <c r="GF644" i="1" s="1"/>
  <c r="GF673" i="1" s="1"/>
  <c r="GF702" i="1" s="1"/>
  <c r="HJ6" i="1" s="1"/>
  <c r="HJ35" i="1" s="1"/>
  <c r="HJ64" i="1" s="1"/>
  <c r="HJ93" i="1" s="1"/>
  <c r="HJ122" i="1" s="1"/>
  <c r="HJ151" i="1" s="1"/>
  <c r="HJ180" i="1" s="1"/>
  <c r="HJ209" i="1" s="1"/>
  <c r="HJ238" i="1" s="1"/>
  <c r="HJ267" i="1" s="1"/>
  <c r="HJ296" i="1" s="1"/>
  <c r="HJ325" i="1" s="1"/>
  <c r="HJ354" i="1" s="1"/>
  <c r="HJ383" i="1" s="1"/>
  <c r="HJ412" i="1" s="1"/>
  <c r="HJ441" i="1" s="1"/>
  <c r="HJ470" i="1" s="1"/>
  <c r="HJ499" i="1" s="1"/>
  <c r="HJ528" i="1" s="1"/>
  <c r="HJ557" i="1" s="1"/>
  <c r="HJ586" i="1" s="1"/>
  <c r="HJ615" i="1" s="1"/>
  <c r="HJ644" i="1" s="1"/>
  <c r="HJ673" i="1" s="1"/>
  <c r="HJ702" i="1" s="1"/>
  <c r="FF63" i="1"/>
  <c r="FF92" i="1" s="1"/>
  <c r="FB87" i="1"/>
  <c r="FC76" i="1"/>
  <c r="FG71" i="1"/>
  <c r="EY79" i="1"/>
  <c r="FC81" i="1"/>
  <c r="ER81" i="1"/>
  <c r="ER110" i="1" s="1"/>
  <c r="EY82" i="1"/>
  <c r="FD76" i="1"/>
  <c r="FD106" i="1" s="1"/>
  <c r="FB84" i="1"/>
  <c r="FB114" i="1" s="1"/>
  <c r="FA100" i="1"/>
  <c r="FA129" i="1" s="1"/>
  <c r="FA81" i="1"/>
  <c r="FA110" i="1" s="1"/>
  <c r="FA79" i="1"/>
  <c r="FG65" i="1"/>
  <c r="FG94" i="1" s="1"/>
  <c r="EW110" i="1"/>
  <c r="FH77" i="1"/>
  <c r="EO82" i="1"/>
  <c r="EO111" i="1" s="1"/>
  <c r="EO140" i="1" s="1"/>
  <c r="EO169" i="1" s="1"/>
  <c r="EO198" i="1" s="1"/>
  <c r="EO227" i="1" s="1"/>
  <c r="EO256" i="1" s="1"/>
  <c r="EO285" i="1" s="1"/>
  <c r="EO314" i="1" s="1"/>
  <c r="EO343" i="1" s="1"/>
  <c r="EO372" i="1" s="1"/>
  <c r="EO401" i="1" s="1"/>
  <c r="EO430" i="1" s="1"/>
  <c r="EO459" i="1" s="1"/>
  <c r="EO488" i="1" s="1"/>
  <c r="EO517" i="1" s="1"/>
  <c r="EO546" i="1" s="1"/>
  <c r="EO575" i="1" s="1"/>
  <c r="EO604" i="1" s="1"/>
  <c r="EO633" i="1" s="1"/>
  <c r="EO662" i="1" s="1"/>
  <c r="EO691" i="1" s="1"/>
  <c r="EO720" i="1" s="1"/>
  <c r="FS24" i="1" s="1"/>
  <c r="FS53" i="1" s="1"/>
  <c r="FS82" i="1" s="1"/>
  <c r="FS111" i="1" s="1"/>
  <c r="FS140" i="1" s="1"/>
  <c r="FS169" i="1" s="1"/>
  <c r="FS198" i="1" s="1"/>
  <c r="FS227" i="1" s="1"/>
  <c r="FS256" i="1" s="1"/>
  <c r="FS285" i="1" s="1"/>
  <c r="FS314" i="1" s="1"/>
  <c r="FS343" i="1" s="1"/>
  <c r="FS372" i="1" s="1"/>
  <c r="FS401" i="1" s="1"/>
  <c r="FS430" i="1" s="1"/>
  <c r="FS459" i="1" s="1"/>
  <c r="FS488" i="1" s="1"/>
  <c r="FS517" i="1" s="1"/>
  <c r="FS546" i="1" s="1"/>
  <c r="FS575" i="1" s="1"/>
  <c r="FS604" i="1" s="1"/>
  <c r="FS633" i="1" s="1"/>
  <c r="FS662" i="1" s="1"/>
  <c r="FS691" i="1" s="1"/>
  <c r="FS720" i="1" s="1"/>
  <c r="GW24" i="1" s="1"/>
  <c r="GW53" i="1" s="1"/>
  <c r="GW82" i="1" s="1"/>
  <c r="GW111" i="1" s="1"/>
  <c r="GW140" i="1" s="1"/>
  <c r="GW169" i="1" s="1"/>
  <c r="GW198" i="1" s="1"/>
  <c r="GW227" i="1" s="1"/>
  <c r="GW256" i="1" s="1"/>
  <c r="GW285" i="1" s="1"/>
  <c r="GW314" i="1" s="1"/>
  <c r="GW343" i="1" s="1"/>
  <c r="GW372" i="1" s="1"/>
  <c r="GW401" i="1" s="1"/>
  <c r="GW430" i="1" s="1"/>
  <c r="GW459" i="1" s="1"/>
  <c r="GW488" i="1" s="1"/>
  <c r="GW517" i="1" s="1"/>
  <c r="GW546" i="1" s="1"/>
  <c r="GW575" i="1" s="1"/>
  <c r="GW604" i="1" s="1"/>
  <c r="GW633" i="1" s="1"/>
  <c r="GW662" i="1" s="1"/>
  <c r="GW691" i="1" s="1"/>
  <c r="GW720" i="1" s="1"/>
  <c r="FE77" i="1"/>
  <c r="FE106" i="1" s="1"/>
  <c r="FF73" i="1"/>
  <c r="EX82" i="1"/>
  <c r="EX111" i="1" s="1"/>
  <c r="FH74" i="1"/>
  <c r="FD64" i="1"/>
  <c r="FD93" i="1" s="1"/>
  <c r="FD66" i="1"/>
  <c r="FD95" i="1" s="1"/>
  <c r="EQ83" i="1"/>
  <c r="EQ112" i="1" s="1"/>
  <c r="EW84" i="1"/>
  <c r="EN85" i="1"/>
  <c r="EN114" i="1" s="1"/>
  <c r="FF76" i="1"/>
  <c r="FF105" i="1" s="1"/>
  <c r="FE87" i="1"/>
  <c r="FE116" i="1" s="1"/>
  <c r="FD99" i="1"/>
  <c r="EZ84" i="1"/>
  <c r="EZ113" i="1" s="1"/>
  <c r="FG80" i="1"/>
  <c r="FH96" i="1"/>
  <c r="EX86" i="1"/>
  <c r="EX115" i="1" s="1"/>
  <c r="FF69" i="1"/>
  <c r="FF98" i="1" s="1"/>
  <c r="EK116" i="1"/>
  <c r="EZ81" i="1"/>
  <c r="FF86" i="1"/>
  <c r="FA76" i="1"/>
  <c r="FA105" i="1" s="1"/>
  <c r="FF81" i="1"/>
  <c r="FF110" i="1" s="1"/>
  <c r="EX80" i="1"/>
  <c r="EW109" i="1" s="1"/>
  <c r="FB77" i="1"/>
  <c r="EQ81" i="1"/>
  <c r="EQ110" i="1" s="1"/>
  <c r="EQ139" i="1" s="1"/>
  <c r="EQ168" i="1" s="1"/>
  <c r="EQ197" i="1" s="1"/>
  <c r="EQ226" i="1" s="1"/>
  <c r="EQ255" i="1" s="1"/>
  <c r="EQ284" i="1" s="1"/>
  <c r="EQ313" i="1" s="1"/>
  <c r="EQ342" i="1" s="1"/>
  <c r="EQ371" i="1" s="1"/>
  <c r="EQ400" i="1" s="1"/>
  <c r="EQ429" i="1" s="1"/>
  <c r="EQ458" i="1" s="1"/>
  <c r="EQ487" i="1" s="1"/>
  <c r="EQ516" i="1" s="1"/>
  <c r="EQ545" i="1" s="1"/>
  <c r="EQ574" i="1" s="1"/>
  <c r="EQ603" i="1" s="1"/>
  <c r="EQ632" i="1" s="1"/>
  <c r="EQ661" i="1" s="1"/>
  <c r="EQ690" i="1" s="1"/>
  <c r="EQ719" i="1" s="1"/>
  <c r="FU23" i="1" s="1"/>
  <c r="FU52" i="1" s="1"/>
  <c r="FU81" i="1" s="1"/>
  <c r="FU110" i="1" s="1"/>
  <c r="FU139" i="1" s="1"/>
  <c r="FU168" i="1" s="1"/>
  <c r="FU197" i="1" s="1"/>
  <c r="FU226" i="1" s="1"/>
  <c r="FU255" i="1" s="1"/>
  <c r="FU284" i="1" s="1"/>
  <c r="FU313" i="1" s="1"/>
  <c r="FU342" i="1" s="1"/>
  <c r="FU371" i="1" s="1"/>
  <c r="FU400" i="1" s="1"/>
  <c r="FU429" i="1" s="1"/>
  <c r="FU458" i="1" s="1"/>
  <c r="FU487" i="1" s="1"/>
  <c r="FU516" i="1" s="1"/>
  <c r="FU545" i="1" s="1"/>
  <c r="FU574" i="1" s="1"/>
  <c r="FU603" i="1" s="1"/>
  <c r="FU632" i="1" s="1"/>
  <c r="FU661" i="1" s="1"/>
  <c r="FU690" i="1" s="1"/>
  <c r="FU719" i="1" s="1"/>
  <c r="GY23" i="1" s="1"/>
  <c r="GY52" i="1" s="1"/>
  <c r="GY81" i="1" s="1"/>
  <c r="GY110" i="1" s="1"/>
  <c r="GY139" i="1" s="1"/>
  <c r="GY168" i="1" s="1"/>
  <c r="GY197" i="1" s="1"/>
  <c r="GY226" i="1" s="1"/>
  <c r="GY255" i="1" s="1"/>
  <c r="GY284" i="1" s="1"/>
  <c r="GY313" i="1" s="1"/>
  <c r="GY342" i="1" s="1"/>
  <c r="GY371" i="1" s="1"/>
  <c r="GY400" i="1" s="1"/>
  <c r="GY429" i="1" s="1"/>
  <c r="GY458" i="1" s="1"/>
  <c r="GY487" i="1" s="1"/>
  <c r="GY516" i="1" s="1"/>
  <c r="GY545" i="1" s="1"/>
  <c r="GY574" i="1" s="1"/>
  <c r="GY603" i="1" s="1"/>
  <c r="GY632" i="1" s="1"/>
  <c r="GY661" i="1" s="1"/>
  <c r="GY690" i="1" s="1"/>
  <c r="GY719" i="1" s="1"/>
  <c r="FE114" i="1" l="1"/>
  <c r="FD108" i="1"/>
  <c r="FH101" i="1"/>
  <c r="FA113" i="1"/>
  <c r="FB109" i="1"/>
  <c r="FA106" i="1"/>
  <c r="EZ99" i="1"/>
  <c r="EZ128" i="1" s="1"/>
  <c r="EZ157" i="1" s="1"/>
  <c r="EZ186" i="1" s="1"/>
  <c r="EZ215" i="1" s="1"/>
  <c r="EZ244" i="1" s="1"/>
  <c r="EZ273" i="1" s="1"/>
  <c r="EZ302" i="1" s="1"/>
  <c r="EZ331" i="1" s="1"/>
  <c r="EZ360" i="1" s="1"/>
  <c r="EZ389" i="1" s="1"/>
  <c r="EZ418" i="1" s="1"/>
  <c r="EZ447" i="1" s="1"/>
  <c r="EZ476" i="1" s="1"/>
  <c r="EZ505" i="1" s="1"/>
  <c r="EZ534" i="1" s="1"/>
  <c r="EZ563" i="1" s="1"/>
  <c r="EZ592" i="1" s="1"/>
  <c r="EZ621" i="1" s="1"/>
  <c r="EZ650" i="1" s="1"/>
  <c r="EZ679" i="1" s="1"/>
  <c r="EZ708" i="1" s="1"/>
  <c r="GD12" i="1" s="1"/>
  <c r="GD41" i="1" s="1"/>
  <c r="GD70" i="1" s="1"/>
  <c r="GD99" i="1" s="1"/>
  <c r="GD128" i="1" s="1"/>
  <c r="GD157" i="1" s="1"/>
  <c r="GD186" i="1" s="1"/>
  <c r="GD215" i="1" s="1"/>
  <c r="GD244" i="1" s="1"/>
  <c r="GD273" i="1" s="1"/>
  <c r="GD302" i="1" s="1"/>
  <c r="GD331" i="1" s="1"/>
  <c r="GD360" i="1" s="1"/>
  <c r="GD389" i="1" s="1"/>
  <c r="GD418" i="1" s="1"/>
  <c r="GD447" i="1" s="1"/>
  <c r="GD476" i="1" s="1"/>
  <c r="GD505" i="1" s="1"/>
  <c r="GD534" i="1" s="1"/>
  <c r="GD563" i="1" s="1"/>
  <c r="GD592" i="1" s="1"/>
  <c r="GD621" i="1" s="1"/>
  <c r="GD650" i="1" s="1"/>
  <c r="GD679" i="1" s="1"/>
  <c r="GD708" i="1" s="1"/>
  <c r="HH12" i="1" s="1"/>
  <c r="HH41" i="1" s="1"/>
  <c r="HH70" i="1" s="1"/>
  <c r="HH99" i="1" s="1"/>
  <c r="HH128" i="1" s="1"/>
  <c r="HH157" i="1" s="1"/>
  <c r="HH186" i="1" s="1"/>
  <c r="HH215" i="1" s="1"/>
  <c r="HH244" i="1" s="1"/>
  <c r="HH273" i="1" s="1"/>
  <c r="HH302" i="1" s="1"/>
  <c r="HH331" i="1" s="1"/>
  <c r="HH360" i="1" s="1"/>
  <c r="HH389" i="1" s="1"/>
  <c r="HH418" i="1" s="1"/>
  <c r="HH447" i="1" s="1"/>
  <c r="HH476" i="1" s="1"/>
  <c r="HH505" i="1" s="1"/>
  <c r="HH534" i="1" s="1"/>
  <c r="HH563" i="1" s="1"/>
  <c r="HH592" i="1" s="1"/>
  <c r="HH621" i="1" s="1"/>
  <c r="HH650" i="1" s="1"/>
  <c r="HH679" i="1" s="1"/>
  <c r="HH708" i="1" s="1"/>
  <c r="EZ121" i="1"/>
  <c r="EJ161" i="1"/>
  <c r="EJ190" i="1" s="1"/>
  <c r="EY105" i="1"/>
  <c r="EY134" i="1" s="1"/>
  <c r="EW105" i="1"/>
  <c r="EW134" i="1" s="1"/>
  <c r="EZ105" i="1"/>
  <c r="FH94" i="1"/>
  <c r="EM114" i="1"/>
  <c r="FC104" i="1"/>
  <c r="FG111" i="1"/>
  <c r="FH110" i="1"/>
  <c r="FC106" i="1"/>
  <c r="EX106" i="1"/>
  <c r="EX135" i="1" s="1"/>
  <c r="EX164" i="1" s="1"/>
  <c r="EX193" i="1" s="1"/>
  <c r="EX222" i="1" s="1"/>
  <c r="EX251" i="1" s="1"/>
  <c r="EX280" i="1" s="1"/>
  <c r="EX309" i="1" s="1"/>
  <c r="EX338" i="1" s="1"/>
  <c r="EX367" i="1" s="1"/>
  <c r="EX396" i="1" s="1"/>
  <c r="EX425" i="1" s="1"/>
  <c r="EX454" i="1" s="1"/>
  <c r="EX483" i="1" s="1"/>
  <c r="EX512" i="1" s="1"/>
  <c r="EX541" i="1" s="1"/>
  <c r="EX570" i="1" s="1"/>
  <c r="EX599" i="1" s="1"/>
  <c r="EX628" i="1" s="1"/>
  <c r="EX657" i="1" s="1"/>
  <c r="EX686" i="1" s="1"/>
  <c r="EX715" i="1" s="1"/>
  <c r="GB19" i="1" s="1"/>
  <c r="GB48" i="1" s="1"/>
  <c r="GB77" i="1" s="1"/>
  <c r="GB106" i="1" s="1"/>
  <c r="GB135" i="1" s="1"/>
  <c r="GB164" i="1" s="1"/>
  <c r="GB193" i="1" s="1"/>
  <c r="GB222" i="1" s="1"/>
  <c r="GB251" i="1" s="1"/>
  <c r="GB280" i="1" s="1"/>
  <c r="GB309" i="1" s="1"/>
  <c r="GB338" i="1" s="1"/>
  <c r="GB367" i="1" s="1"/>
  <c r="GB396" i="1" s="1"/>
  <c r="GB425" i="1" s="1"/>
  <c r="GB454" i="1" s="1"/>
  <c r="GB483" i="1" s="1"/>
  <c r="GB512" i="1" s="1"/>
  <c r="GB541" i="1" s="1"/>
  <c r="GB570" i="1" s="1"/>
  <c r="GB599" i="1" s="1"/>
  <c r="GB628" i="1" s="1"/>
  <c r="GB657" i="1" s="1"/>
  <c r="GB686" i="1" s="1"/>
  <c r="GB715" i="1" s="1"/>
  <c r="HF19" i="1" s="1"/>
  <c r="HF48" i="1" s="1"/>
  <c r="HF77" i="1" s="1"/>
  <c r="HF106" i="1" s="1"/>
  <c r="HF135" i="1" s="1"/>
  <c r="HF164" i="1" s="1"/>
  <c r="HF193" i="1" s="1"/>
  <c r="HF222" i="1" s="1"/>
  <c r="HF251" i="1" s="1"/>
  <c r="HF280" i="1" s="1"/>
  <c r="HF309" i="1" s="1"/>
  <c r="HF338" i="1" s="1"/>
  <c r="HF367" i="1" s="1"/>
  <c r="HF396" i="1" s="1"/>
  <c r="HF425" i="1" s="1"/>
  <c r="HF454" i="1" s="1"/>
  <c r="HF483" i="1" s="1"/>
  <c r="HF512" i="1" s="1"/>
  <c r="HF541" i="1" s="1"/>
  <c r="HF570" i="1" s="1"/>
  <c r="HF599" i="1" s="1"/>
  <c r="HF628" i="1" s="1"/>
  <c r="HF657" i="1" s="1"/>
  <c r="HF686" i="1" s="1"/>
  <c r="HF715" i="1" s="1"/>
  <c r="EZ107" i="1"/>
  <c r="EN112" i="1"/>
  <c r="FA107" i="1"/>
  <c r="FH103" i="1"/>
  <c r="FF100" i="1"/>
  <c r="EO113" i="1"/>
  <c r="FA92" i="1"/>
  <c r="EK132" i="1"/>
  <c r="EK161" i="1" s="1"/>
  <c r="EY107" i="1"/>
  <c r="EY136" i="1" s="1"/>
  <c r="EY165" i="1" s="1"/>
  <c r="EY194" i="1" s="1"/>
  <c r="EY223" i="1" s="1"/>
  <c r="EY252" i="1" s="1"/>
  <c r="EY281" i="1" s="1"/>
  <c r="EY310" i="1" s="1"/>
  <c r="EY339" i="1" s="1"/>
  <c r="EY368" i="1" s="1"/>
  <c r="EY397" i="1" s="1"/>
  <c r="EY426" i="1" s="1"/>
  <c r="EY455" i="1" s="1"/>
  <c r="EY484" i="1" s="1"/>
  <c r="EY513" i="1" s="1"/>
  <c r="EY542" i="1" s="1"/>
  <c r="EY571" i="1" s="1"/>
  <c r="EY600" i="1" s="1"/>
  <c r="EY629" i="1" s="1"/>
  <c r="EY658" i="1" s="1"/>
  <c r="EY687" i="1" s="1"/>
  <c r="EY716" i="1" s="1"/>
  <c r="GC20" i="1" s="1"/>
  <c r="GC49" i="1" s="1"/>
  <c r="GC78" i="1" s="1"/>
  <c r="GC107" i="1" s="1"/>
  <c r="GC136" i="1" s="1"/>
  <c r="GC165" i="1" s="1"/>
  <c r="GC194" i="1" s="1"/>
  <c r="GC223" i="1" s="1"/>
  <c r="GC252" i="1" s="1"/>
  <c r="GC281" i="1" s="1"/>
  <c r="GC310" i="1" s="1"/>
  <c r="GC339" i="1" s="1"/>
  <c r="GC368" i="1" s="1"/>
  <c r="GC397" i="1" s="1"/>
  <c r="GC426" i="1" s="1"/>
  <c r="GC455" i="1" s="1"/>
  <c r="GC484" i="1" s="1"/>
  <c r="GC513" i="1" s="1"/>
  <c r="GC542" i="1" s="1"/>
  <c r="GC571" i="1" s="1"/>
  <c r="GC600" i="1" s="1"/>
  <c r="GC629" i="1" s="1"/>
  <c r="GC658" i="1" s="1"/>
  <c r="GC687" i="1" s="1"/>
  <c r="GC716" i="1" s="1"/>
  <c r="HG20" i="1" s="1"/>
  <c r="HG49" i="1" s="1"/>
  <c r="HG78" i="1" s="1"/>
  <c r="HG107" i="1" s="1"/>
  <c r="HG136" i="1" s="1"/>
  <c r="HG165" i="1" s="1"/>
  <c r="HG194" i="1" s="1"/>
  <c r="HG223" i="1" s="1"/>
  <c r="HG252" i="1" s="1"/>
  <c r="HG281" i="1" s="1"/>
  <c r="HG310" i="1" s="1"/>
  <c r="HG339" i="1" s="1"/>
  <c r="HG368" i="1" s="1"/>
  <c r="HG397" i="1" s="1"/>
  <c r="HG426" i="1" s="1"/>
  <c r="HG455" i="1" s="1"/>
  <c r="HG484" i="1" s="1"/>
  <c r="HG513" i="1" s="1"/>
  <c r="HG542" i="1" s="1"/>
  <c r="HG571" i="1" s="1"/>
  <c r="HG600" i="1" s="1"/>
  <c r="HG629" i="1" s="1"/>
  <c r="HG658" i="1" s="1"/>
  <c r="HG687" i="1" s="1"/>
  <c r="HG716" i="1" s="1"/>
  <c r="FE109" i="1"/>
  <c r="FC110" i="1"/>
  <c r="FD113" i="1"/>
  <c r="FG100" i="1"/>
  <c r="EZ115" i="1"/>
  <c r="FF112" i="1"/>
  <c r="FG114" i="1"/>
  <c r="FG143" i="1" s="1"/>
  <c r="EJ133" i="1"/>
  <c r="EJ162" i="1" s="1"/>
  <c r="EJ112" i="1"/>
  <c r="EJ141" i="1" s="1"/>
  <c r="EZ116" i="1"/>
  <c r="FF103" i="1"/>
  <c r="FG108" i="1"/>
  <c r="EV106" i="1"/>
  <c r="EV135" i="1" s="1"/>
  <c r="EV164" i="1" s="1"/>
  <c r="EV193" i="1" s="1"/>
  <c r="EV222" i="1" s="1"/>
  <c r="EV251" i="1" s="1"/>
  <c r="EV280" i="1" s="1"/>
  <c r="EV309" i="1" s="1"/>
  <c r="EV338" i="1" s="1"/>
  <c r="EV367" i="1" s="1"/>
  <c r="EV396" i="1" s="1"/>
  <c r="EV425" i="1" s="1"/>
  <c r="EV454" i="1" s="1"/>
  <c r="EV483" i="1" s="1"/>
  <c r="EV512" i="1" s="1"/>
  <c r="EV541" i="1" s="1"/>
  <c r="EV570" i="1" s="1"/>
  <c r="EV599" i="1" s="1"/>
  <c r="EV628" i="1" s="1"/>
  <c r="EV657" i="1" s="1"/>
  <c r="EV686" i="1" s="1"/>
  <c r="EV715" i="1" s="1"/>
  <c r="FZ19" i="1" s="1"/>
  <c r="FZ48" i="1" s="1"/>
  <c r="FZ77" i="1" s="1"/>
  <c r="FZ106" i="1" s="1"/>
  <c r="FZ135" i="1" s="1"/>
  <c r="FZ164" i="1" s="1"/>
  <c r="FZ193" i="1" s="1"/>
  <c r="FZ222" i="1" s="1"/>
  <c r="FZ251" i="1" s="1"/>
  <c r="FZ280" i="1" s="1"/>
  <c r="FZ309" i="1" s="1"/>
  <c r="FZ338" i="1" s="1"/>
  <c r="FZ367" i="1" s="1"/>
  <c r="FZ396" i="1" s="1"/>
  <c r="FZ425" i="1" s="1"/>
  <c r="FZ454" i="1" s="1"/>
  <c r="FZ483" i="1" s="1"/>
  <c r="FZ512" i="1" s="1"/>
  <c r="FZ541" i="1" s="1"/>
  <c r="FZ570" i="1" s="1"/>
  <c r="FZ599" i="1" s="1"/>
  <c r="FZ628" i="1" s="1"/>
  <c r="FZ657" i="1" s="1"/>
  <c r="FZ686" i="1" s="1"/>
  <c r="FZ715" i="1" s="1"/>
  <c r="HD19" i="1" s="1"/>
  <c r="HD48" i="1" s="1"/>
  <c r="HD77" i="1" s="1"/>
  <c r="HD106" i="1" s="1"/>
  <c r="HD135" i="1" s="1"/>
  <c r="HD164" i="1" s="1"/>
  <c r="HD193" i="1" s="1"/>
  <c r="HD222" i="1" s="1"/>
  <c r="HD251" i="1" s="1"/>
  <c r="HD280" i="1" s="1"/>
  <c r="HD309" i="1" s="1"/>
  <c r="HD338" i="1" s="1"/>
  <c r="HD367" i="1" s="1"/>
  <c r="HD396" i="1" s="1"/>
  <c r="HD425" i="1" s="1"/>
  <c r="HD454" i="1" s="1"/>
  <c r="HD483" i="1" s="1"/>
  <c r="HD512" i="1" s="1"/>
  <c r="HD541" i="1" s="1"/>
  <c r="HD570" i="1" s="1"/>
  <c r="HD599" i="1" s="1"/>
  <c r="HD628" i="1" s="1"/>
  <c r="HD657" i="1" s="1"/>
  <c r="HD686" i="1" s="1"/>
  <c r="HD715" i="1" s="1"/>
  <c r="EZ109" i="1"/>
  <c r="FD111" i="1"/>
  <c r="FH106" i="1"/>
  <c r="EM115" i="1"/>
  <c r="FH109" i="1"/>
  <c r="EV116" i="1"/>
  <c r="EX104" i="1"/>
  <c r="EX133" i="1" s="1"/>
  <c r="FC112" i="1"/>
  <c r="FH95" i="1"/>
  <c r="EY106" i="1"/>
  <c r="FA93" i="1"/>
  <c r="FA122" i="1" s="1"/>
  <c r="FA151" i="1" s="1"/>
  <c r="FA180" i="1" s="1"/>
  <c r="FA209" i="1" s="1"/>
  <c r="FA238" i="1" s="1"/>
  <c r="FA267" i="1" s="1"/>
  <c r="FA296" i="1" s="1"/>
  <c r="FA325" i="1" s="1"/>
  <c r="FA354" i="1" s="1"/>
  <c r="FA383" i="1" s="1"/>
  <c r="FA412" i="1" s="1"/>
  <c r="FA441" i="1" s="1"/>
  <c r="FA470" i="1" s="1"/>
  <c r="FA499" i="1" s="1"/>
  <c r="FA528" i="1" s="1"/>
  <c r="FA557" i="1" s="1"/>
  <c r="FA586" i="1" s="1"/>
  <c r="FA615" i="1" s="1"/>
  <c r="FA644" i="1" s="1"/>
  <c r="FA673" i="1" s="1"/>
  <c r="FA702" i="1" s="1"/>
  <c r="GE6" i="1" s="1"/>
  <c r="GE35" i="1" s="1"/>
  <c r="GE64" i="1" s="1"/>
  <c r="GE93" i="1" s="1"/>
  <c r="GE122" i="1" s="1"/>
  <c r="GE151" i="1" s="1"/>
  <c r="GE180" i="1" s="1"/>
  <c r="GE209" i="1" s="1"/>
  <c r="GE238" i="1" s="1"/>
  <c r="GE267" i="1" s="1"/>
  <c r="GE296" i="1" s="1"/>
  <c r="GE325" i="1" s="1"/>
  <c r="GE354" i="1" s="1"/>
  <c r="GE383" i="1" s="1"/>
  <c r="GE412" i="1" s="1"/>
  <c r="GE441" i="1" s="1"/>
  <c r="GE470" i="1" s="1"/>
  <c r="GE499" i="1" s="1"/>
  <c r="GE528" i="1" s="1"/>
  <c r="GE557" i="1" s="1"/>
  <c r="GE586" i="1" s="1"/>
  <c r="GE615" i="1" s="1"/>
  <c r="GE644" i="1" s="1"/>
  <c r="GE673" i="1" s="1"/>
  <c r="GE702" i="1" s="1"/>
  <c r="HI6" i="1" s="1"/>
  <c r="HI35" i="1" s="1"/>
  <c r="HI64" i="1" s="1"/>
  <c r="HI93" i="1" s="1"/>
  <c r="HI122" i="1" s="1"/>
  <c r="HI151" i="1" s="1"/>
  <c r="HI180" i="1" s="1"/>
  <c r="HI209" i="1" s="1"/>
  <c r="HI238" i="1" s="1"/>
  <c r="HI267" i="1" s="1"/>
  <c r="HI296" i="1" s="1"/>
  <c r="HI325" i="1" s="1"/>
  <c r="HI354" i="1" s="1"/>
  <c r="HI383" i="1" s="1"/>
  <c r="HI412" i="1" s="1"/>
  <c r="HI441" i="1" s="1"/>
  <c r="HI470" i="1" s="1"/>
  <c r="HI499" i="1" s="1"/>
  <c r="HI528" i="1" s="1"/>
  <c r="HI557" i="1" s="1"/>
  <c r="HI586" i="1" s="1"/>
  <c r="HI615" i="1" s="1"/>
  <c r="HI644" i="1" s="1"/>
  <c r="HI673" i="1" s="1"/>
  <c r="HI702" i="1" s="1"/>
  <c r="EV143" i="1"/>
  <c r="EV113" i="1"/>
  <c r="EU114" i="1"/>
  <c r="EV109" i="1"/>
  <c r="EV138" i="1" s="1"/>
  <c r="EV167" i="1" s="1"/>
  <c r="EV196" i="1" s="1"/>
  <c r="EV225" i="1" s="1"/>
  <c r="EV254" i="1" s="1"/>
  <c r="EV283" i="1" s="1"/>
  <c r="EV312" i="1" s="1"/>
  <c r="EV341" i="1" s="1"/>
  <c r="EV370" i="1" s="1"/>
  <c r="EV399" i="1" s="1"/>
  <c r="EV428" i="1" s="1"/>
  <c r="EV457" i="1" s="1"/>
  <c r="EV486" i="1" s="1"/>
  <c r="EV515" i="1" s="1"/>
  <c r="EV544" i="1" s="1"/>
  <c r="EV573" i="1" s="1"/>
  <c r="EV602" i="1" s="1"/>
  <c r="EV631" i="1" s="1"/>
  <c r="EV660" i="1" s="1"/>
  <c r="EV689" i="1" s="1"/>
  <c r="EV718" i="1" s="1"/>
  <c r="FZ22" i="1" s="1"/>
  <c r="FZ51" i="1" s="1"/>
  <c r="FZ80" i="1" s="1"/>
  <c r="FZ109" i="1" s="1"/>
  <c r="FZ138" i="1" s="1"/>
  <c r="FZ167" i="1" s="1"/>
  <c r="FZ196" i="1" s="1"/>
  <c r="FZ225" i="1" s="1"/>
  <c r="FZ254" i="1" s="1"/>
  <c r="FZ283" i="1" s="1"/>
  <c r="FZ312" i="1" s="1"/>
  <c r="FZ341" i="1" s="1"/>
  <c r="FZ370" i="1" s="1"/>
  <c r="FZ399" i="1" s="1"/>
  <c r="FZ428" i="1" s="1"/>
  <c r="FZ457" i="1" s="1"/>
  <c r="FZ486" i="1" s="1"/>
  <c r="FZ515" i="1" s="1"/>
  <c r="FZ544" i="1" s="1"/>
  <c r="FZ573" i="1" s="1"/>
  <c r="FZ602" i="1" s="1"/>
  <c r="FZ631" i="1" s="1"/>
  <c r="FZ660" i="1" s="1"/>
  <c r="FZ689" i="1" s="1"/>
  <c r="FZ718" i="1" s="1"/>
  <c r="HD22" i="1" s="1"/>
  <c r="HD51" i="1" s="1"/>
  <c r="HD80" i="1" s="1"/>
  <c r="HD109" i="1" s="1"/>
  <c r="HD138" i="1" s="1"/>
  <c r="HD167" i="1" s="1"/>
  <c r="HD196" i="1" s="1"/>
  <c r="HD225" i="1" s="1"/>
  <c r="HD254" i="1" s="1"/>
  <c r="HD283" i="1" s="1"/>
  <c r="HD312" i="1" s="1"/>
  <c r="HD341" i="1" s="1"/>
  <c r="HD370" i="1" s="1"/>
  <c r="HD399" i="1" s="1"/>
  <c r="HD428" i="1" s="1"/>
  <c r="HD457" i="1" s="1"/>
  <c r="HD486" i="1" s="1"/>
  <c r="HD515" i="1" s="1"/>
  <c r="HD544" i="1" s="1"/>
  <c r="HD573" i="1" s="1"/>
  <c r="HD602" i="1" s="1"/>
  <c r="HD631" i="1" s="1"/>
  <c r="HD660" i="1" s="1"/>
  <c r="HD689" i="1" s="1"/>
  <c r="HD718" i="1" s="1"/>
  <c r="EW114" i="1"/>
  <c r="EU112" i="1"/>
  <c r="FE113" i="1"/>
  <c r="FE142" i="1" s="1"/>
  <c r="FF102" i="1"/>
  <c r="EY108" i="1"/>
  <c r="FF111" i="1"/>
  <c r="FH112" i="1"/>
  <c r="FG110" i="1"/>
  <c r="FH139" i="1" s="1"/>
  <c r="FG93" i="1"/>
  <c r="EU110" i="1"/>
  <c r="FD102" i="1"/>
  <c r="FH104" i="1"/>
  <c r="FE98" i="1"/>
  <c r="FE127" i="1" s="1"/>
  <c r="FE156" i="1" s="1"/>
  <c r="FE185" i="1" s="1"/>
  <c r="FE214" i="1" s="1"/>
  <c r="FE243" i="1" s="1"/>
  <c r="FE272" i="1" s="1"/>
  <c r="FE301" i="1" s="1"/>
  <c r="FE330" i="1" s="1"/>
  <c r="FE359" i="1" s="1"/>
  <c r="FE388" i="1" s="1"/>
  <c r="FE417" i="1" s="1"/>
  <c r="FE446" i="1" s="1"/>
  <c r="FE475" i="1" s="1"/>
  <c r="FE504" i="1" s="1"/>
  <c r="FE533" i="1" s="1"/>
  <c r="FE562" i="1" s="1"/>
  <c r="FE591" i="1" s="1"/>
  <c r="FE620" i="1" s="1"/>
  <c r="FE649" i="1" s="1"/>
  <c r="FE678" i="1" s="1"/>
  <c r="FE707" i="1" s="1"/>
  <c r="GI11" i="1" s="1"/>
  <c r="GI40" i="1" s="1"/>
  <c r="GI69" i="1" s="1"/>
  <c r="GI98" i="1" s="1"/>
  <c r="GI127" i="1" s="1"/>
  <c r="GI156" i="1" s="1"/>
  <c r="GI185" i="1" s="1"/>
  <c r="GI214" i="1" s="1"/>
  <c r="GI243" i="1" s="1"/>
  <c r="GI272" i="1" s="1"/>
  <c r="GI301" i="1" s="1"/>
  <c r="GI330" i="1" s="1"/>
  <c r="GI359" i="1" s="1"/>
  <c r="GI388" i="1" s="1"/>
  <c r="GI417" i="1" s="1"/>
  <c r="GI446" i="1" s="1"/>
  <c r="GI475" i="1" s="1"/>
  <c r="GI504" i="1" s="1"/>
  <c r="GI533" i="1" s="1"/>
  <c r="GI562" i="1" s="1"/>
  <c r="GI591" i="1" s="1"/>
  <c r="GI620" i="1" s="1"/>
  <c r="GI649" i="1" s="1"/>
  <c r="GI678" i="1" s="1"/>
  <c r="GI707" i="1" s="1"/>
  <c r="HM11" i="1" s="1"/>
  <c r="HM40" i="1" s="1"/>
  <c r="HM69" i="1" s="1"/>
  <c r="HM98" i="1" s="1"/>
  <c r="HM127" i="1" s="1"/>
  <c r="HM156" i="1" s="1"/>
  <c r="HM185" i="1" s="1"/>
  <c r="HM214" i="1" s="1"/>
  <c r="HM243" i="1" s="1"/>
  <c r="HM272" i="1" s="1"/>
  <c r="HM301" i="1" s="1"/>
  <c r="HM330" i="1" s="1"/>
  <c r="HM359" i="1" s="1"/>
  <c r="HM388" i="1" s="1"/>
  <c r="HM417" i="1" s="1"/>
  <c r="HM446" i="1" s="1"/>
  <c r="HM475" i="1" s="1"/>
  <c r="HM504" i="1" s="1"/>
  <c r="HM533" i="1" s="1"/>
  <c r="HM562" i="1" s="1"/>
  <c r="HM591" i="1" s="1"/>
  <c r="HM620" i="1" s="1"/>
  <c r="HM649" i="1" s="1"/>
  <c r="HM678" i="1" s="1"/>
  <c r="HM707" i="1" s="1"/>
  <c r="FH93" i="1"/>
  <c r="EK115" i="1"/>
  <c r="EK144" i="1" s="1"/>
  <c r="FC139" i="1"/>
  <c r="FF113" i="1"/>
  <c r="EX114" i="1"/>
  <c r="FD114" i="1"/>
  <c r="FC102" i="1"/>
  <c r="FC131" i="1" s="1"/>
  <c r="FH114" i="1"/>
  <c r="FD101" i="1"/>
  <c r="FD130" i="1" s="1"/>
  <c r="FD109" i="1"/>
  <c r="ER143" i="1"/>
  <c r="ET111" i="1"/>
  <c r="ET140" i="1" s="1"/>
  <c r="FA104" i="1"/>
  <c r="FA133" i="1" s="1"/>
  <c r="FB111" i="1"/>
  <c r="ET114" i="1"/>
  <c r="FH107" i="1"/>
  <c r="EJ114" i="1"/>
  <c r="FG105" i="1"/>
  <c r="EZ111" i="1"/>
  <c r="EY109" i="1"/>
  <c r="EY138" i="1" s="1"/>
  <c r="EY167" i="1" s="1"/>
  <c r="EY196" i="1" s="1"/>
  <c r="EY225" i="1" s="1"/>
  <c r="EY254" i="1" s="1"/>
  <c r="EY283" i="1" s="1"/>
  <c r="EY312" i="1" s="1"/>
  <c r="EY341" i="1" s="1"/>
  <c r="EY370" i="1" s="1"/>
  <c r="EY399" i="1" s="1"/>
  <c r="EY428" i="1" s="1"/>
  <c r="EY457" i="1" s="1"/>
  <c r="EY486" i="1" s="1"/>
  <c r="EY515" i="1" s="1"/>
  <c r="EY544" i="1" s="1"/>
  <c r="EY573" i="1" s="1"/>
  <c r="EY602" i="1" s="1"/>
  <c r="EY631" i="1" s="1"/>
  <c r="EY660" i="1" s="1"/>
  <c r="EY689" i="1" s="1"/>
  <c r="EY718" i="1" s="1"/>
  <c r="GC22" i="1" s="1"/>
  <c r="GC51" i="1" s="1"/>
  <c r="GC80" i="1" s="1"/>
  <c r="GC109" i="1" s="1"/>
  <c r="GC138" i="1" s="1"/>
  <c r="GC167" i="1" s="1"/>
  <c r="GC196" i="1" s="1"/>
  <c r="GC225" i="1" s="1"/>
  <c r="GC254" i="1" s="1"/>
  <c r="GC283" i="1" s="1"/>
  <c r="GC312" i="1" s="1"/>
  <c r="GC341" i="1" s="1"/>
  <c r="GC370" i="1" s="1"/>
  <c r="GC399" i="1" s="1"/>
  <c r="GC428" i="1" s="1"/>
  <c r="GC457" i="1" s="1"/>
  <c r="GC486" i="1" s="1"/>
  <c r="GC515" i="1" s="1"/>
  <c r="GC544" i="1" s="1"/>
  <c r="GC573" i="1" s="1"/>
  <c r="GC602" i="1" s="1"/>
  <c r="GC631" i="1" s="1"/>
  <c r="GC660" i="1" s="1"/>
  <c r="GC689" i="1" s="1"/>
  <c r="GC718" i="1" s="1"/>
  <c r="HG22" i="1" s="1"/>
  <c r="HG51" i="1" s="1"/>
  <c r="HG80" i="1" s="1"/>
  <c r="HG109" i="1" s="1"/>
  <c r="HG138" i="1" s="1"/>
  <c r="HG167" i="1" s="1"/>
  <c r="HG196" i="1" s="1"/>
  <c r="HG225" i="1" s="1"/>
  <c r="HG254" i="1" s="1"/>
  <c r="HG283" i="1" s="1"/>
  <c r="HG312" i="1" s="1"/>
  <c r="HG341" i="1" s="1"/>
  <c r="HG370" i="1" s="1"/>
  <c r="HG399" i="1" s="1"/>
  <c r="HG428" i="1" s="1"/>
  <c r="HG457" i="1" s="1"/>
  <c r="HG486" i="1" s="1"/>
  <c r="HG515" i="1" s="1"/>
  <c r="HG544" i="1" s="1"/>
  <c r="HG573" i="1" s="1"/>
  <c r="HG602" i="1" s="1"/>
  <c r="HG631" i="1" s="1"/>
  <c r="HG660" i="1" s="1"/>
  <c r="HG689" i="1" s="1"/>
  <c r="HG718" i="1" s="1"/>
  <c r="FC105" i="1"/>
  <c r="EX110" i="1"/>
  <c r="EX139" i="1" s="1"/>
  <c r="EW111" i="1"/>
  <c r="EW140" i="1" s="1"/>
  <c r="FH105" i="1"/>
  <c r="FB101" i="1"/>
  <c r="FB130" i="1" s="1"/>
  <c r="FB159" i="1" s="1"/>
  <c r="FB188" i="1" s="1"/>
  <c r="FB217" i="1" s="1"/>
  <c r="FB246" i="1" s="1"/>
  <c r="FB275" i="1" s="1"/>
  <c r="FB304" i="1" s="1"/>
  <c r="FB333" i="1" s="1"/>
  <c r="FB362" i="1" s="1"/>
  <c r="FB391" i="1" s="1"/>
  <c r="FB420" i="1" s="1"/>
  <c r="FB449" i="1" s="1"/>
  <c r="FB478" i="1" s="1"/>
  <c r="FB507" i="1" s="1"/>
  <c r="FB536" i="1" s="1"/>
  <c r="FB565" i="1" s="1"/>
  <c r="FB594" i="1" s="1"/>
  <c r="FB623" i="1" s="1"/>
  <c r="FB652" i="1" s="1"/>
  <c r="FB681" i="1" s="1"/>
  <c r="FB710" i="1" s="1"/>
  <c r="GF14" i="1" s="1"/>
  <c r="GF43" i="1" s="1"/>
  <c r="GF72" i="1" s="1"/>
  <c r="GF101" i="1" s="1"/>
  <c r="GF130" i="1" s="1"/>
  <c r="GF159" i="1" s="1"/>
  <c r="GF188" i="1" s="1"/>
  <c r="GF217" i="1" s="1"/>
  <c r="GF246" i="1" s="1"/>
  <c r="GF275" i="1" s="1"/>
  <c r="GF304" i="1" s="1"/>
  <c r="GF333" i="1" s="1"/>
  <c r="GF362" i="1" s="1"/>
  <c r="GF391" i="1" s="1"/>
  <c r="GF420" i="1" s="1"/>
  <c r="GF449" i="1" s="1"/>
  <c r="GF478" i="1" s="1"/>
  <c r="GF507" i="1" s="1"/>
  <c r="GF536" i="1" s="1"/>
  <c r="GF565" i="1" s="1"/>
  <c r="GF594" i="1" s="1"/>
  <c r="GF623" i="1" s="1"/>
  <c r="GF652" i="1" s="1"/>
  <c r="GF681" i="1" s="1"/>
  <c r="GF710" i="1" s="1"/>
  <c r="HJ14" i="1" s="1"/>
  <c r="HJ43" i="1" s="1"/>
  <c r="HJ72" i="1" s="1"/>
  <c r="HJ101" i="1" s="1"/>
  <c r="HJ130" i="1" s="1"/>
  <c r="HJ159" i="1" s="1"/>
  <c r="HJ188" i="1" s="1"/>
  <c r="HJ217" i="1" s="1"/>
  <c r="HJ246" i="1" s="1"/>
  <c r="HJ275" i="1" s="1"/>
  <c r="HJ304" i="1" s="1"/>
  <c r="HJ333" i="1" s="1"/>
  <c r="HJ362" i="1" s="1"/>
  <c r="HJ391" i="1" s="1"/>
  <c r="HJ420" i="1" s="1"/>
  <c r="HJ449" i="1" s="1"/>
  <c r="HJ478" i="1" s="1"/>
  <c r="HJ507" i="1" s="1"/>
  <c r="HJ536" i="1" s="1"/>
  <c r="HJ565" i="1" s="1"/>
  <c r="HJ594" i="1" s="1"/>
  <c r="HJ623" i="1" s="1"/>
  <c r="HJ652" i="1" s="1"/>
  <c r="HJ681" i="1" s="1"/>
  <c r="HJ710" i="1" s="1"/>
  <c r="FE95" i="1"/>
  <c r="FE124" i="1" s="1"/>
  <c r="FH111" i="1"/>
  <c r="FH140" i="1" s="1"/>
  <c r="FC94" i="1"/>
  <c r="FE99" i="1"/>
  <c r="FB99" i="1"/>
  <c r="FB128" i="1" s="1"/>
  <c r="FB157" i="1" s="1"/>
  <c r="FB186" i="1" s="1"/>
  <c r="FB215" i="1" s="1"/>
  <c r="FB244" i="1" s="1"/>
  <c r="FB273" i="1" s="1"/>
  <c r="FB302" i="1" s="1"/>
  <c r="FB331" i="1" s="1"/>
  <c r="FB360" i="1" s="1"/>
  <c r="FB389" i="1" s="1"/>
  <c r="FB418" i="1" s="1"/>
  <c r="FB447" i="1" s="1"/>
  <c r="FB476" i="1" s="1"/>
  <c r="FB505" i="1" s="1"/>
  <c r="FB534" i="1" s="1"/>
  <c r="FB563" i="1" s="1"/>
  <c r="FB592" i="1" s="1"/>
  <c r="FB621" i="1" s="1"/>
  <c r="FB650" i="1" s="1"/>
  <c r="FB679" i="1" s="1"/>
  <c r="FB708" i="1" s="1"/>
  <c r="GF12" i="1" s="1"/>
  <c r="GF41" i="1" s="1"/>
  <c r="GF70" i="1" s="1"/>
  <c r="GF99" i="1" s="1"/>
  <c r="GF128" i="1" s="1"/>
  <c r="GF157" i="1" s="1"/>
  <c r="GF186" i="1" s="1"/>
  <c r="GF215" i="1" s="1"/>
  <c r="GF244" i="1" s="1"/>
  <c r="GF273" i="1" s="1"/>
  <c r="GF302" i="1" s="1"/>
  <c r="GF331" i="1" s="1"/>
  <c r="GF360" i="1" s="1"/>
  <c r="GF389" i="1" s="1"/>
  <c r="GF418" i="1" s="1"/>
  <c r="GF447" i="1" s="1"/>
  <c r="GF476" i="1" s="1"/>
  <c r="GF505" i="1" s="1"/>
  <c r="GF534" i="1" s="1"/>
  <c r="GF563" i="1" s="1"/>
  <c r="GF592" i="1" s="1"/>
  <c r="GF621" i="1" s="1"/>
  <c r="GF650" i="1" s="1"/>
  <c r="GF679" i="1" s="1"/>
  <c r="GF708" i="1" s="1"/>
  <c r="HJ12" i="1" s="1"/>
  <c r="HJ41" i="1" s="1"/>
  <c r="HJ70" i="1" s="1"/>
  <c r="HJ99" i="1" s="1"/>
  <c r="HJ128" i="1" s="1"/>
  <c r="HJ157" i="1" s="1"/>
  <c r="HJ186" i="1" s="1"/>
  <c r="HJ215" i="1" s="1"/>
  <c r="HJ244" i="1" s="1"/>
  <c r="HJ273" i="1" s="1"/>
  <c r="HJ302" i="1" s="1"/>
  <c r="HJ331" i="1" s="1"/>
  <c r="HJ360" i="1" s="1"/>
  <c r="HJ389" i="1" s="1"/>
  <c r="HJ418" i="1" s="1"/>
  <c r="HJ447" i="1" s="1"/>
  <c r="HJ476" i="1" s="1"/>
  <c r="HJ505" i="1" s="1"/>
  <c r="HJ534" i="1" s="1"/>
  <c r="HJ563" i="1" s="1"/>
  <c r="HJ592" i="1" s="1"/>
  <c r="HJ621" i="1" s="1"/>
  <c r="HJ650" i="1" s="1"/>
  <c r="HJ679" i="1" s="1"/>
  <c r="HJ708" i="1" s="1"/>
  <c r="FC113" i="1"/>
  <c r="FC107" i="1"/>
  <c r="FC136" i="1" s="1"/>
  <c r="EO114" i="1"/>
  <c r="EO143" i="1" s="1"/>
  <c r="FG109" i="1"/>
  <c r="FH135" i="1"/>
  <c r="FB107" i="1"/>
  <c r="FF114" i="1"/>
  <c r="FE93" i="1"/>
  <c r="FC108" i="1"/>
  <c r="EY115" i="1"/>
  <c r="FH100" i="1"/>
  <c r="FH129" i="1" s="1"/>
  <c r="FC109" i="1"/>
  <c r="ES110" i="1"/>
  <c r="EJ115" i="1"/>
  <c r="EJ145" i="1" s="1"/>
  <c r="FB110" i="1"/>
  <c r="FB139" i="1" s="1"/>
  <c r="FG92" i="1"/>
  <c r="ER111" i="1"/>
  <c r="EX112" i="1"/>
  <c r="ER109" i="1"/>
  <c r="FG140" i="1"/>
  <c r="EP112" i="1"/>
  <c r="EP141" i="1" s="1"/>
  <c r="ET115" i="1"/>
  <c r="FF97" i="1"/>
  <c r="FF126" i="1" s="1"/>
  <c r="ES107" i="1"/>
  <c r="ES136" i="1" s="1"/>
  <c r="FF107" i="1"/>
  <c r="FD98" i="1"/>
  <c r="ET113" i="1"/>
  <c r="ET142" i="1" s="1"/>
  <c r="EP113" i="1"/>
  <c r="EQ142" i="1" s="1"/>
  <c r="FF108" i="1"/>
  <c r="FA112" i="1"/>
  <c r="EN116" i="1"/>
  <c r="FD128" i="1"/>
  <c r="FF94" i="1"/>
  <c r="FF123" i="1" s="1"/>
  <c r="ET116" i="1"/>
  <c r="ET145" i="1" s="1"/>
  <c r="ES112" i="1"/>
  <c r="ES141" i="1" s="1"/>
  <c r="FC143" i="1"/>
  <c r="EX113" i="1"/>
  <c r="FE92" i="1"/>
  <c r="EQ114" i="1"/>
  <c r="EQ144" i="1" s="1"/>
  <c r="ES115" i="1"/>
  <c r="FE112" i="1"/>
  <c r="FG112" i="1"/>
  <c r="FD92" i="1"/>
  <c r="FD121" i="1" s="1"/>
  <c r="FG115" i="1"/>
  <c r="FH144" i="1" s="1"/>
  <c r="FG106" i="1"/>
  <c r="EP111" i="1"/>
  <c r="FC93" i="1"/>
  <c r="FC122" i="1" s="1"/>
  <c r="EV112" i="1"/>
  <c r="EV141" i="1" s="1"/>
  <c r="FE100" i="1"/>
  <c r="ER113" i="1"/>
  <c r="ER142" i="1" s="1"/>
  <c r="FF106" i="1"/>
  <c r="FF135" i="1" s="1"/>
  <c r="FG113" i="1"/>
  <c r="FH142" i="1" s="1"/>
  <c r="FE101" i="1"/>
  <c r="FE96" i="1"/>
  <c r="FA108" i="1"/>
  <c r="FD107" i="1"/>
  <c r="FF115" i="1"/>
  <c r="FB105" i="1"/>
  <c r="EV110" i="1"/>
  <c r="EV139" i="1" s="1"/>
  <c r="FG97" i="1"/>
  <c r="EO116" i="1"/>
  <c r="FE108" i="1"/>
  <c r="FE138" i="1" s="1"/>
  <c r="EV115" i="1"/>
  <c r="EV145" i="1" s="1"/>
  <c r="FF101" i="1"/>
  <c r="FG96" i="1"/>
  <c r="FG101" i="1"/>
  <c r="FG130" i="1" s="1"/>
  <c r="ES109" i="1"/>
  <c r="EW116" i="1"/>
  <c r="FD94" i="1"/>
  <c r="FD123" i="1" s="1"/>
  <c r="FB115" i="1"/>
  <c r="FE103" i="1"/>
  <c r="EX116" i="1"/>
  <c r="FC121" i="1"/>
  <c r="FC150" i="1" s="1"/>
  <c r="FG98" i="1"/>
  <c r="FC103" i="1"/>
  <c r="FB132" i="1" s="1"/>
  <c r="EX109" i="1"/>
  <c r="EW138" i="1" s="1"/>
  <c r="EW167" i="1" s="1"/>
  <c r="EW196" i="1" s="1"/>
  <c r="EW225" i="1" s="1"/>
  <c r="EW254" i="1" s="1"/>
  <c r="EW283" i="1" s="1"/>
  <c r="EW312" i="1" s="1"/>
  <c r="EW341" i="1" s="1"/>
  <c r="EW370" i="1" s="1"/>
  <c r="EW399" i="1" s="1"/>
  <c r="EW428" i="1" s="1"/>
  <c r="EW457" i="1" s="1"/>
  <c r="EW486" i="1" s="1"/>
  <c r="EW515" i="1" s="1"/>
  <c r="EW544" i="1" s="1"/>
  <c r="EW573" i="1" s="1"/>
  <c r="EW602" i="1" s="1"/>
  <c r="EW631" i="1" s="1"/>
  <c r="EW660" i="1" s="1"/>
  <c r="EW689" i="1" s="1"/>
  <c r="EW718" i="1" s="1"/>
  <c r="GA22" i="1" s="1"/>
  <c r="GA51" i="1" s="1"/>
  <c r="GA80" i="1" s="1"/>
  <c r="GA109" i="1" s="1"/>
  <c r="GA138" i="1" s="1"/>
  <c r="GA167" i="1" s="1"/>
  <c r="GA196" i="1" s="1"/>
  <c r="GA225" i="1" s="1"/>
  <c r="GA254" i="1" s="1"/>
  <c r="GA283" i="1" s="1"/>
  <c r="GA312" i="1" s="1"/>
  <c r="GA341" i="1" s="1"/>
  <c r="GA370" i="1" s="1"/>
  <c r="GA399" i="1" s="1"/>
  <c r="GA428" i="1" s="1"/>
  <c r="GA457" i="1" s="1"/>
  <c r="GA486" i="1" s="1"/>
  <c r="GA515" i="1" s="1"/>
  <c r="GA544" i="1" s="1"/>
  <c r="GA573" i="1" s="1"/>
  <c r="GA602" i="1" s="1"/>
  <c r="GA631" i="1" s="1"/>
  <c r="GA660" i="1" s="1"/>
  <c r="GA689" i="1" s="1"/>
  <c r="GA718" i="1" s="1"/>
  <c r="HE22" i="1" s="1"/>
  <c r="HE51" i="1" s="1"/>
  <c r="HE80" i="1" s="1"/>
  <c r="HE109" i="1" s="1"/>
  <c r="HE138" i="1" s="1"/>
  <c r="HE167" i="1" s="1"/>
  <c r="HE196" i="1" s="1"/>
  <c r="HE225" i="1" s="1"/>
  <c r="HE254" i="1" s="1"/>
  <c r="HE283" i="1" s="1"/>
  <c r="HE312" i="1" s="1"/>
  <c r="HE341" i="1" s="1"/>
  <c r="HE370" i="1" s="1"/>
  <c r="HE399" i="1" s="1"/>
  <c r="HE428" i="1" s="1"/>
  <c r="HE457" i="1" s="1"/>
  <c r="HE486" i="1" s="1"/>
  <c r="HE515" i="1" s="1"/>
  <c r="HE544" i="1" s="1"/>
  <c r="HE573" i="1" s="1"/>
  <c r="HE602" i="1" s="1"/>
  <c r="HE631" i="1" s="1"/>
  <c r="HE660" i="1" s="1"/>
  <c r="HE689" i="1" s="1"/>
  <c r="HE718" i="1" s="1"/>
  <c r="FD96" i="1"/>
  <c r="FD125" i="1" s="1"/>
  <c r="FD154" i="1" s="1"/>
  <c r="FD183" i="1" s="1"/>
  <c r="FD212" i="1" s="1"/>
  <c r="FD241" i="1" s="1"/>
  <c r="FD270" i="1" s="1"/>
  <c r="FD299" i="1" s="1"/>
  <c r="FD328" i="1" s="1"/>
  <c r="FD357" i="1" s="1"/>
  <c r="FD386" i="1" s="1"/>
  <c r="FD415" i="1" s="1"/>
  <c r="FD444" i="1" s="1"/>
  <c r="FD473" i="1" s="1"/>
  <c r="FD502" i="1" s="1"/>
  <c r="FD531" i="1" s="1"/>
  <c r="FD560" i="1" s="1"/>
  <c r="FD589" i="1" s="1"/>
  <c r="FD618" i="1" s="1"/>
  <c r="FD647" i="1" s="1"/>
  <c r="FD676" i="1" s="1"/>
  <c r="FD705" i="1" s="1"/>
  <c r="GH9" i="1" s="1"/>
  <c r="GH38" i="1" s="1"/>
  <c r="GH67" i="1" s="1"/>
  <c r="GH96" i="1" s="1"/>
  <c r="GH125" i="1" s="1"/>
  <c r="GH154" i="1" s="1"/>
  <c r="GH183" i="1" s="1"/>
  <c r="GH212" i="1" s="1"/>
  <c r="GH241" i="1" s="1"/>
  <c r="GH270" i="1" s="1"/>
  <c r="GH299" i="1" s="1"/>
  <c r="GH328" i="1" s="1"/>
  <c r="GH357" i="1" s="1"/>
  <c r="GH386" i="1" s="1"/>
  <c r="GH415" i="1" s="1"/>
  <c r="GH444" i="1" s="1"/>
  <c r="GH473" i="1" s="1"/>
  <c r="GH502" i="1" s="1"/>
  <c r="GH531" i="1" s="1"/>
  <c r="GH560" i="1" s="1"/>
  <c r="GH589" i="1" s="1"/>
  <c r="GH618" i="1" s="1"/>
  <c r="GH647" i="1" s="1"/>
  <c r="GH676" i="1" s="1"/>
  <c r="GH705" i="1" s="1"/>
  <c r="HL9" i="1" s="1"/>
  <c r="HL38" i="1" s="1"/>
  <c r="HL67" i="1" s="1"/>
  <c r="HL96" i="1" s="1"/>
  <c r="HL125" i="1" s="1"/>
  <c r="HL154" i="1" s="1"/>
  <c r="HL183" i="1" s="1"/>
  <c r="HL212" i="1" s="1"/>
  <c r="HL241" i="1" s="1"/>
  <c r="HL270" i="1" s="1"/>
  <c r="HL299" i="1" s="1"/>
  <c r="HL328" i="1" s="1"/>
  <c r="HL357" i="1" s="1"/>
  <c r="HL386" i="1" s="1"/>
  <c r="HL415" i="1" s="1"/>
  <c r="HL444" i="1" s="1"/>
  <c r="HL473" i="1" s="1"/>
  <c r="HL502" i="1" s="1"/>
  <c r="HL531" i="1" s="1"/>
  <c r="HL560" i="1" s="1"/>
  <c r="HL589" i="1" s="1"/>
  <c r="HL618" i="1" s="1"/>
  <c r="HL647" i="1" s="1"/>
  <c r="HL676" i="1" s="1"/>
  <c r="HL705" i="1" s="1"/>
  <c r="FB108" i="1"/>
  <c r="FC100" i="1"/>
  <c r="FC129" i="1" s="1"/>
  <c r="FD116" i="1"/>
  <c r="EZ110" i="1"/>
  <c r="EZ139" i="1" s="1"/>
  <c r="EW113" i="1"/>
  <c r="EW142" i="1" s="1"/>
  <c r="FB113" i="1"/>
  <c r="EO144" i="1"/>
  <c r="EQ111" i="1"/>
  <c r="EQ140" i="1" s="1"/>
  <c r="EP114" i="1"/>
  <c r="EP143" i="1" s="1"/>
  <c r="FD104" i="1"/>
  <c r="ER116" i="1"/>
  <c r="EQ145" i="1" s="1"/>
  <c r="FC111" i="1"/>
  <c r="FC140" i="1" s="1"/>
  <c r="FE102" i="1"/>
  <c r="FD112" i="1"/>
  <c r="FD141" i="1" s="1"/>
  <c r="FG107" i="1"/>
  <c r="FA109" i="1"/>
  <c r="FA138" i="1" s="1"/>
  <c r="FA111" i="1"/>
  <c r="FC128" i="1"/>
  <c r="FC157" i="1" s="1"/>
  <c r="ER115" i="1"/>
  <c r="ER144" i="1" s="1"/>
  <c r="EL114" i="1"/>
  <c r="EL143" i="1" s="1"/>
  <c r="EW115" i="1"/>
  <c r="EW144" i="1" s="1"/>
  <c r="FE107" i="1"/>
  <c r="FH102" i="1"/>
  <c r="FB116" i="1"/>
  <c r="FB92" i="1"/>
  <c r="FB121" i="1" s="1"/>
  <c r="FB150" i="1" s="1"/>
  <c r="FB179" i="1" s="1"/>
  <c r="FB208" i="1" s="1"/>
  <c r="FB237" i="1" s="1"/>
  <c r="FB266" i="1" s="1"/>
  <c r="FB295" i="1" s="1"/>
  <c r="FB324" i="1" s="1"/>
  <c r="FB353" i="1" s="1"/>
  <c r="FB382" i="1" s="1"/>
  <c r="FB411" i="1" s="1"/>
  <c r="FB440" i="1" s="1"/>
  <c r="FB469" i="1" s="1"/>
  <c r="FB498" i="1" s="1"/>
  <c r="FB527" i="1" s="1"/>
  <c r="FB556" i="1" s="1"/>
  <c r="FB585" i="1" s="1"/>
  <c r="FB614" i="1" s="1"/>
  <c r="FB643" i="1" s="1"/>
  <c r="FB672" i="1" s="1"/>
  <c r="FB701" i="1" s="1"/>
  <c r="GF5" i="1" s="1"/>
  <c r="GF34" i="1" s="1"/>
  <c r="GF63" i="1" s="1"/>
  <c r="GF92" i="1" s="1"/>
  <c r="GF121" i="1" s="1"/>
  <c r="GF150" i="1" s="1"/>
  <c r="GF179" i="1" s="1"/>
  <c r="GF208" i="1" s="1"/>
  <c r="GF237" i="1" s="1"/>
  <c r="GF266" i="1" s="1"/>
  <c r="GF295" i="1" s="1"/>
  <c r="GF324" i="1" s="1"/>
  <c r="GF353" i="1" s="1"/>
  <c r="GF382" i="1" s="1"/>
  <c r="GF411" i="1" s="1"/>
  <c r="GF440" i="1" s="1"/>
  <c r="GF469" i="1" s="1"/>
  <c r="GF498" i="1" s="1"/>
  <c r="GF527" i="1" s="1"/>
  <c r="GF556" i="1" s="1"/>
  <c r="GF585" i="1" s="1"/>
  <c r="GF614" i="1" s="1"/>
  <c r="GF643" i="1" s="1"/>
  <c r="GF672" i="1" s="1"/>
  <c r="GF701" i="1" s="1"/>
  <c r="HJ5" i="1" s="1"/>
  <c r="HJ34" i="1" s="1"/>
  <c r="HJ63" i="1" s="1"/>
  <c r="HJ92" i="1" s="1"/>
  <c r="HJ121" i="1" s="1"/>
  <c r="HJ150" i="1" s="1"/>
  <c r="HJ179" i="1" s="1"/>
  <c r="HJ208" i="1" s="1"/>
  <c r="HJ237" i="1" s="1"/>
  <c r="HJ266" i="1" s="1"/>
  <c r="HJ295" i="1" s="1"/>
  <c r="HJ324" i="1" s="1"/>
  <c r="HJ353" i="1" s="1"/>
  <c r="HJ382" i="1" s="1"/>
  <c r="HJ411" i="1" s="1"/>
  <c r="HJ440" i="1" s="1"/>
  <c r="HJ469" i="1" s="1"/>
  <c r="HJ498" i="1" s="1"/>
  <c r="HJ527" i="1" s="1"/>
  <c r="HJ556" i="1" s="1"/>
  <c r="HJ585" i="1" s="1"/>
  <c r="HJ614" i="1" s="1"/>
  <c r="HJ643" i="1" s="1"/>
  <c r="HJ672" i="1" s="1"/>
  <c r="HJ701" i="1" s="1"/>
  <c r="FF93" i="1"/>
  <c r="EY113" i="1"/>
  <c r="EZ108" i="1"/>
  <c r="FD105" i="1"/>
  <c r="FD134" i="1" s="1"/>
  <c r="FE115" i="1"/>
  <c r="FE144" i="1" s="1"/>
  <c r="EM144" i="1"/>
  <c r="EU111" i="1"/>
  <c r="EY116" i="1"/>
  <c r="EY145" i="1" s="1"/>
  <c r="FG99" i="1"/>
  <c r="FH108" i="1"/>
  <c r="FE105" i="1"/>
  <c r="EO112" i="1"/>
  <c r="EZ112" i="1"/>
  <c r="EM116" i="1"/>
  <c r="EN115" i="1"/>
  <c r="FC115" i="1"/>
  <c r="FD110" i="1"/>
  <c r="FH97" i="1"/>
  <c r="FH126" i="1" s="1"/>
  <c r="FF116" i="1"/>
  <c r="FF127" i="1"/>
  <c r="EP145" i="1"/>
  <c r="ET109" i="1"/>
  <c r="FB106" i="1"/>
  <c r="FA135" i="1" s="1"/>
  <c r="FF99" i="1"/>
  <c r="FF128" i="1" s="1"/>
  <c r="FF134" i="1"/>
  <c r="FG102" i="1"/>
  <c r="FE110" i="1"/>
  <c r="EZ114" i="1"/>
  <c r="EY111" i="1"/>
  <c r="EY140" i="1" s="1"/>
  <c r="FA116" i="1"/>
  <c r="FA145" i="1" s="1"/>
  <c r="EM113" i="1"/>
  <c r="EM142" i="1" s="1"/>
  <c r="FF109" i="1"/>
  <c r="EY114" i="1"/>
  <c r="EP115" i="1"/>
  <c r="EU113" i="1"/>
  <c r="FF104" i="1"/>
  <c r="FF133" i="1" s="1"/>
  <c r="ES114" i="1"/>
  <c r="ES143" i="1" s="1"/>
  <c r="FH98" i="1"/>
  <c r="FH128" i="1" s="1"/>
  <c r="FE111" i="1"/>
  <c r="FE140" i="1" s="1"/>
  <c r="EN113" i="1"/>
  <c r="EN142" i="1" s="1"/>
  <c r="EN171" i="1" s="1"/>
  <c r="EN200" i="1" s="1"/>
  <c r="EN229" i="1" s="1"/>
  <c r="EN258" i="1" s="1"/>
  <c r="EN287" i="1" s="1"/>
  <c r="EN316" i="1" s="1"/>
  <c r="EN345" i="1" s="1"/>
  <c r="EN374" i="1" s="1"/>
  <c r="EN403" i="1" s="1"/>
  <c r="EN432" i="1" s="1"/>
  <c r="EN461" i="1" s="1"/>
  <c r="EN490" i="1" s="1"/>
  <c r="EN519" i="1" s="1"/>
  <c r="EN548" i="1" s="1"/>
  <c r="EN577" i="1" s="1"/>
  <c r="EN606" i="1" s="1"/>
  <c r="EN635" i="1" s="1"/>
  <c r="EN664" i="1" s="1"/>
  <c r="EN693" i="1" s="1"/>
  <c r="EN722" i="1" s="1"/>
  <c r="FR26" i="1" s="1"/>
  <c r="FR55" i="1" s="1"/>
  <c r="FR84" i="1" s="1"/>
  <c r="FR113" i="1" s="1"/>
  <c r="FR142" i="1" s="1"/>
  <c r="FR171" i="1" s="1"/>
  <c r="FR200" i="1" s="1"/>
  <c r="FR229" i="1" s="1"/>
  <c r="FR258" i="1" s="1"/>
  <c r="FR287" i="1" s="1"/>
  <c r="FR316" i="1" s="1"/>
  <c r="FR345" i="1" s="1"/>
  <c r="FR374" i="1" s="1"/>
  <c r="FR403" i="1" s="1"/>
  <c r="FR432" i="1" s="1"/>
  <c r="FR461" i="1" s="1"/>
  <c r="FR490" i="1" s="1"/>
  <c r="FR519" i="1" s="1"/>
  <c r="FR548" i="1" s="1"/>
  <c r="FR577" i="1" s="1"/>
  <c r="FR606" i="1" s="1"/>
  <c r="FR635" i="1" s="1"/>
  <c r="FR664" i="1" s="1"/>
  <c r="FR693" i="1" s="1"/>
  <c r="FR722" i="1" s="1"/>
  <c r="GV26" i="1" s="1"/>
  <c r="GV55" i="1" s="1"/>
  <c r="GV84" i="1" s="1"/>
  <c r="GV113" i="1" s="1"/>
  <c r="GV142" i="1" s="1"/>
  <c r="GV171" i="1" s="1"/>
  <c r="GV200" i="1" s="1"/>
  <c r="GV229" i="1" s="1"/>
  <c r="GV258" i="1" s="1"/>
  <c r="GV287" i="1" s="1"/>
  <c r="GV316" i="1" s="1"/>
  <c r="GV345" i="1" s="1"/>
  <c r="GV374" i="1" s="1"/>
  <c r="GV403" i="1" s="1"/>
  <c r="GV432" i="1" s="1"/>
  <c r="GV461" i="1" s="1"/>
  <c r="GV490" i="1" s="1"/>
  <c r="GV519" i="1" s="1"/>
  <c r="GV548" i="1" s="1"/>
  <c r="GV577" i="1" s="1"/>
  <c r="GV606" i="1" s="1"/>
  <c r="GV635" i="1" s="1"/>
  <c r="GV664" i="1" s="1"/>
  <c r="GV693" i="1" s="1"/>
  <c r="GV722" i="1" s="1"/>
  <c r="EL115" i="1"/>
  <c r="FG95" i="1"/>
  <c r="FG124" i="1" s="1"/>
  <c r="FD115" i="1"/>
  <c r="ET110" i="1"/>
  <c r="FA136" i="1" l="1"/>
  <c r="FG129" i="1"/>
  <c r="EN141" i="1"/>
  <c r="EJ142" i="1"/>
  <c r="EY135" i="1"/>
  <c r="EY164" i="1" s="1"/>
  <c r="EY193" i="1" s="1"/>
  <c r="EY222" i="1" s="1"/>
  <c r="EY251" i="1" s="1"/>
  <c r="EY280" i="1" s="1"/>
  <c r="EY309" i="1" s="1"/>
  <c r="EY338" i="1" s="1"/>
  <c r="EY367" i="1" s="1"/>
  <c r="EY396" i="1" s="1"/>
  <c r="EY425" i="1" s="1"/>
  <c r="EY454" i="1" s="1"/>
  <c r="EY483" i="1" s="1"/>
  <c r="EY512" i="1" s="1"/>
  <c r="EY541" i="1" s="1"/>
  <c r="EY570" i="1" s="1"/>
  <c r="EY599" i="1" s="1"/>
  <c r="EY628" i="1" s="1"/>
  <c r="EY657" i="1" s="1"/>
  <c r="EY686" i="1" s="1"/>
  <c r="EY715" i="1" s="1"/>
  <c r="GC19" i="1" s="1"/>
  <c r="GC48" i="1" s="1"/>
  <c r="GC77" i="1" s="1"/>
  <c r="GC106" i="1" s="1"/>
  <c r="GC135" i="1" s="1"/>
  <c r="GC164" i="1" s="1"/>
  <c r="GC193" i="1" s="1"/>
  <c r="GC222" i="1" s="1"/>
  <c r="GC251" i="1" s="1"/>
  <c r="GC280" i="1" s="1"/>
  <c r="GC309" i="1" s="1"/>
  <c r="GC338" i="1" s="1"/>
  <c r="GC367" i="1" s="1"/>
  <c r="GC396" i="1" s="1"/>
  <c r="GC425" i="1" s="1"/>
  <c r="GC454" i="1" s="1"/>
  <c r="GC483" i="1" s="1"/>
  <c r="GC512" i="1" s="1"/>
  <c r="GC541" i="1" s="1"/>
  <c r="GC570" i="1" s="1"/>
  <c r="GC599" i="1" s="1"/>
  <c r="GC628" i="1" s="1"/>
  <c r="GC657" i="1" s="1"/>
  <c r="GC686" i="1" s="1"/>
  <c r="GC715" i="1" s="1"/>
  <c r="HG19" i="1" s="1"/>
  <c r="HG48" i="1" s="1"/>
  <c r="HG77" i="1" s="1"/>
  <c r="HG106" i="1" s="1"/>
  <c r="HG135" i="1" s="1"/>
  <c r="HG164" i="1" s="1"/>
  <c r="HG193" i="1" s="1"/>
  <c r="HG222" i="1" s="1"/>
  <c r="HG251" i="1" s="1"/>
  <c r="HG280" i="1" s="1"/>
  <c r="HG309" i="1" s="1"/>
  <c r="HG338" i="1" s="1"/>
  <c r="HG367" i="1" s="1"/>
  <c r="HG396" i="1" s="1"/>
  <c r="HG425" i="1" s="1"/>
  <c r="HG454" i="1" s="1"/>
  <c r="HG483" i="1" s="1"/>
  <c r="HG512" i="1" s="1"/>
  <c r="HG541" i="1" s="1"/>
  <c r="HG570" i="1" s="1"/>
  <c r="HG599" i="1" s="1"/>
  <c r="HG628" i="1" s="1"/>
  <c r="HG657" i="1" s="1"/>
  <c r="HG686" i="1" s="1"/>
  <c r="HG715" i="1" s="1"/>
  <c r="EJ191" i="1"/>
  <c r="EJ220" i="1" s="1"/>
  <c r="EZ136" i="1"/>
  <c r="EZ165" i="1" s="1"/>
  <c r="EZ194" i="1" s="1"/>
  <c r="EZ223" i="1" s="1"/>
  <c r="EZ252" i="1" s="1"/>
  <c r="EZ281" i="1" s="1"/>
  <c r="EZ310" i="1" s="1"/>
  <c r="EZ339" i="1" s="1"/>
  <c r="EZ368" i="1" s="1"/>
  <c r="EZ397" i="1" s="1"/>
  <c r="EZ426" i="1" s="1"/>
  <c r="EZ455" i="1" s="1"/>
  <c r="EZ484" i="1" s="1"/>
  <c r="EZ513" i="1" s="1"/>
  <c r="EZ542" i="1" s="1"/>
  <c r="EZ571" i="1" s="1"/>
  <c r="EZ600" i="1" s="1"/>
  <c r="EZ629" i="1" s="1"/>
  <c r="EZ658" i="1" s="1"/>
  <c r="EZ687" i="1" s="1"/>
  <c r="EZ716" i="1" s="1"/>
  <c r="GD20" i="1" s="1"/>
  <c r="GD49" i="1" s="1"/>
  <c r="GD78" i="1" s="1"/>
  <c r="GD107" i="1" s="1"/>
  <c r="GD136" i="1" s="1"/>
  <c r="GD165" i="1" s="1"/>
  <c r="GD194" i="1" s="1"/>
  <c r="GD223" i="1" s="1"/>
  <c r="GD252" i="1" s="1"/>
  <c r="GD281" i="1" s="1"/>
  <c r="GD310" i="1" s="1"/>
  <c r="GD339" i="1" s="1"/>
  <c r="GD368" i="1" s="1"/>
  <c r="GD397" i="1" s="1"/>
  <c r="GD426" i="1" s="1"/>
  <c r="GD455" i="1" s="1"/>
  <c r="GD484" i="1" s="1"/>
  <c r="GD513" i="1" s="1"/>
  <c r="GD542" i="1" s="1"/>
  <c r="GD571" i="1" s="1"/>
  <c r="GD600" i="1" s="1"/>
  <c r="GD629" i="1" s="1"/>
  <c r="GD658" i="1" s="1"/>
  <c r="GD687" i="1" s="1"/>
  <c r="GD716" i="1" s="1"/>
  <c r="HH20" i="1" s="1"/>
  <c r="HH49" i="1" s="1"/>
  <c r="HH78" i="1" s="1"/>
  <c r="HH107" i="1" s="1"/>
  <c r="HH136" i="1" s="1"/>
  <c r="HH165" i="1" s="1"/>
  <c r="HH194" i="1" s="1"/>
  <c r="HH223" i="1" s="1"/>
  <c r="HH252" i="1" s="1"/>
  <c r="HH281" i="1" s="1"/>
  <c r="HH310" i="1" s="1"/>
  <c r="HH339" i="1" s="1"/>
  <c r="HH368" i="1" s="1"/>
  <c r="HH397" i="1" s="1"/>
  <c r="HH426" i="1" s="1"/>
  <c r="HH455" i="1" s="1"/>
  <c r="HH484" i="1" s="1"/>
  <c r="HH513" i="1" s="1"/>
  <c r="HH542" i="1" s="1"/>
  <c r="HH571" i="1" s="1"/>
  <c r="HH600" i="1" s="1"/>
  <c r="HH629" i="1" s="1"/>
  <c r="HH658" i="1" s="1"/>
  <c r="HH687" i="1" s="1"/>
  <c r="HH716" i="1" s="1"/>
  <c r="EJ189" i="1"/>
  <c r="EJ218" i="1" s="1"/>
  <c r="EY142" i="1"/>
  <c r="FE129" i="1"/>
  <c r="FB134" i="1"/>
  <c r="EZ133" i="1"/>
  <c r="FC145" i="1"/>
  <c r="EY133" i="1"/>
  <c r="EY162" i="1" s="1"/>
  <c r="FC133" i="1"/>
  <c r="FE132" i="1"/>
  <c r="FH134" i="1"/>
  <c r="FH143" i="1"/>
  <c r="EY137" i="1"/>
  <c r="FG141" i="1"/>
  <c r="FG170" i="1" s="1"/>
  <c r="FH131" i="1"/>
  <c r="ES145" i="1"/>
  <c r="FE133" i="1"/>
  <c r="EN145" i="1"/>
  <c r="FE122" i="1"/>
  <c r="FE151" i="1" s="1"/>
  <c r="EZ129" i="1"/>
  <c r="EZ158" i="1" s="1"/>
  <c r="EX134" i="1"/>
  <c r="EX163" i="1" s="1"/>
  <c r="FG136" i="1"/>
  <c r="FF138" i="1"/>
  <c r="EZ143" i="1"/>
  <c r="FE135" i="1"/>
  <c r="FE136" i="1"/>
  <c r="FB142" i="1"/>
  <c r="FF143" i="1"/>
  <c r="EK190" i="1"/>
  <c r="EK219" i="1" s="1"/>
  <c r="EZ134" i="1"/>
  <c r="FH137" i="1"/>
  <c r="EZ135" i="1"/>
  <c r="EZ164" i="1" s="1"/>
  <c r="EZ193" i="1" s="1"/>
  <c r="EZ222" i="1" s="1"/>
  <c r="EZ251" i="1" s="1"/>
  <c r="EZ280" i="1" s="1"/>
  <c r="EZ309" i="1" s="1"/>
  <c r="EZ338" i="1" s="1"/>
  <c r="EZ367" i="1" s="1"/>
  <c r="EZ396" i="1" s="1"/>
  <c r="EZ425" i="1" s="1"/>
  <c r="EZ454" i="1" s="1"/>
  <c r="EZ483" i="1" s="1"/>
  <c r="EZ512" i="1" s="1"/>
  <c r="EZ541" i="1" s="1"/>
  <c r="EZ570" i="1" s="1"/>
  <c r="EZ599" i="1" s="1"/>
  <c r="EZ628" i="1" s="1"/>
  <c r="EZ657" i="1" s="1"/>
  <c r="EZ686" i="1" s="1"/>
  <c r="EZ715" i="1" s="1"/>
  <c r="GD19" i="1" s="1"/>
  <c r="GD48" i="1" s="1"/>
  <c r="GD77" i="1" s="1"/>
  <c r="GD106" i="1" s="1"/>
  <c r="GD135" i="1" s="1"/>
  <c r="GD164" i="1" s="1"/>
  <c r="GD193" i="1" s="1"/>
  <c r="GD222" i="1" s="1"/>
  <c r="GD251" i="1" s="1"/>
  <c r="GD280" i="1" s="1"/>
  <c r="GD309" i="1" s="1"/>
  <c r="GD338" i="1" s="1"/>
  <c r="GD367" i="1" s="1"/>
  <c r="GD396" i="1" s="1"/>
  <c r="GD425" i="1" s="1"/>
  <c r="GD454" i="1" s="1"/>
  <c r="GD483" i="1" s="1"/>
  <c r="GD512" i="1" s="1"/>
  <c r="GD541" i="1" s="1"/>
  <c r="GD570" i="1" s="1"/>
  <c r="GD599" i="1" s="1"/>
  <c r="GD628" i="1" s="1"/>
  <c r="GD657" i="1" s="1"/>
  <c r="GD686" i="1" s="1"/>
  <c r="GD715" i="1" s="1"/>
  <c r="HH19" i="1" s="1"/>
  <c r="HH48" i="1" s="1"/>
  <c r="HH77" i="1" s="1"/>
  <c r="HH106" i="1" s="1"/>
  <c r="HH135" i="1" s="1"/>
  <c r="HH164" i="1" s="1"/>
  <c r="HH193" i="1" s="1"/>
  <c r="HH222" i="1" s="1"/>
  <c r="HH251" i="1" s="1"/>
  <c r="HH280" i="1" s="1"/>
  <c r="HH309" i="1" s="1"/>
  <c r="HH338" i="1" s="1"/>
  <c r="HH367" i="1" s="1"/>
  <c r="HH396" i="1" s="1"/>
  <c r="HH425" i="1" s="1"/>
  <c r="HH454" i="1" s="1"/>
  <c r="HH483" i="1" s="1"/>
  <c r="HH512" i="1" s="1"/>
  <c r="HH541" i="1" s="1"/>
  <c r="HH570" i="1" s="1"/>
  <c r="HH599" i="1" s="1"/>
  <c r="HH628" i="1" s="1"/>
  <c r="HH657" i="1" s="1"/>
  <c r="HH686" i="1" s="1"/>
  <c r="HH715" i="1" s="1"/>
  <c r="FA121" i="1"/>
  <c r="FA150" i="1" s="1"/>
  <c r="EX132" i="1"/>
  <c r="EX161" i="1" s="1"/>
  <c r="EX190" i="1" s="1"/>
  <c r="EX219" i="1" s="1"/>
  <c r="EX248" i="1" s="1"/>
  <c r="EX277" i="1" s="1"/>
  <c r="EX306" i="1" s="1"/>
  <c r="EX335" i="1" s="1"/>
  <c r="EX364" i="1" s="1"/>
  <c r="EX393" i="1" s="1"/>
  <c r="EX422" i="1" s="1"/>
  <c r="EX451" i="1" s="1"/>
  <c r="EX480" i="1" s="1"/>
  <c r="EX509" i="1" s="1"/>
  <c r="EX538" i="1" s="1"/>
  <c r="EX567" i="1" s="1"/>
  <c r="EX596" i="1" s="1"/>
  <c r="EX625" i="1" s="1"/>
  <c r="EX654" i="1" s="1"/>
  <c r="EX683" i="1" s="1"/>
  <c r="EX712" i="1" s="1"/>
  <c r="GB16" i="1" s="1"/>
  <c r="GB45" i="1" s="1"/>
  <c r="GB74" i="1" s="1"/>
  <c r="GB103" i="1" s="1"/>
  <c r="GB132" i="1" s="1"/>
  <c r="GB161" i="1" s="1"/>
  <c r="GB190" i="1" s="1"/>
  <c r="GB219" i="1" s="1"/>
  <c r="GB248" i="1" s="1"/>
  <c r="GB277" i="1" s="1"/>
  <c r="GB306" i="1" s="1"/>
  <c r="GB335" i="1" s="1"/>
  <c r="GB364" i="1" s="1"/>
  <c r="GB393" i="1" s="1"/>
  <c r="GB422" i="1" s="1"/>
  <c r="GB451" i="1" s="1"/>
  <c r="GB480" i="1" s="1"/>
  <c r="GB509" i="1" s="1"/>
  <c r="GB538" i="1" s="1"/>
  <c r="GB567" i="1" s="1"/>
  <c r="GB596" i="1" s="1"/>
  <c r="GB625" i="1" s="1"/>
  <c r="GB654" i="1" s="1"/>
  <c r="GB683" i="1" s="1"/>
  <c r="GB712" i="1" s="1"/>
  <c r="HF16" i="1" s="1"/>
  <c r="HF45" i="1" s="1"/>
  <c r="HF74" i="1" s="1"/>
  <c r="HF103" i="1" s="1"/>
  <c r="HF132" i="1" s="1"/>
  <c r="HF161" i="1" s="1"/>
  <c r="HF190" i="1" s="1"/>
  <c r="HF219" i="1" s="1"/>
  <c r="HF248" i="1" s="1"/>
  <c r="HF277" i="1" s="1"/>
  <c r="HF306" i="1" s="1"/>
  <c r="HF335" i="1" s="1"/>
  <c r="HF364" i="1" s="1"/>
  <c r="HF393" i="1" s="1"/>
  <c r="HF422" i="1" s="1"/>
  <c r="HF451" i="1" s="1"/>
  <c r="HF480" i="1" s="1"/>
  <c r="HF509" i="1" s="1"/>
  <c r="HF538" i="1" s="1"/>
  <c r="HF567" i="1" s="1"/>
  <c r="HF596" i="1" s="1"/>
  <c r="HF625" i="1" s="1"/>
  <c r="HF654" i="1" s="1"/>
  <c r="HF683" i="1" s="1"/>
  <c r="HF712" i="1" s="1"/>
  <c r="FE162" i="1"/>
  <c r="ET138" i="1"/>
  <c r="ET167" i="1" s="1"/>
  <c r="ET196" i="1" s="1"/>
  <c r="ET225" i="1" s="1"/>
  <c r="ET254" i="1" s="1"/>
  <c r="ET283" i="1" s="1"/>
  <c r="ET312" i="1" s="1"/>
  <c r="ET341" i="1" s="1"/>
  <c r="ET370" i="1" s="1"/>
  <c r="ET399" i="1" s="1"/>
  <c r="ET428" i="1" s="1"/>
  <c r="ET457" i="1" s="1"/>
  <c r="ET486" i="1" s="1"/>
  <c r="ET515" i="1" s="1"/>
  <c r="ET544" i="1" s="1"/>
  <c r="ET573" i="1" s="1"/>
  <c r="ET602" i="1" s="1"/>
  <c r="ET631" i="1" s="1"/>
  <c r="ET660" i="1" s="1"/>
  <c r="ET689" i="1" s="1"/>
  <c r="ET718" i="1" s="1"/>
  <c r="FX22" i="1" s="1"/>
  <c r="FX51" i="1" s="1"/>
  <c r="FX80" i="1" s="1"/>
  <c r="FX109" i="1" s="1"/>
  <c r="FX138" i="1" s="1"/>
  <c r="FX167" i="1" s="1"/>
  <c r="FX196" i="1" s="1"/>
  <c r="FX225" i="1" s="1"/>
  <c r="FX254" i="1" s="1"/>
  <c r="FX283" i="1" s="1"/>
  <c r="FX312" i="1" s="1"/>
  <c r="FX341" i="1" s="1"/>
  <c r="FX370" i="1" s="1"/>
  <c r="FX399" i="1" s="1"/>
  <c r="FX428" i="1" s="1"/>
  <c r="FX457" i="1" s="1"/>
  <c r="FX486" i="1" s="1"/>
  <c r="FX515" i="1" s="1"/>
  <c r="FX544" i="1" s="1"/>
  <c r="FX573" i="1" s="1"/>
  <c r="FX602" i="1" s="1"/>
  <c r="FX631" i="1" s="1"/>
  <c r="FX660" i="1" s="1"/>
  <c r="FX689" i="1" s="1"/>
  <c r="FX718" i="1" s="1"/>
  <c r="HB22" i="1" s="1"/>
  <c r="HB51" i="1" s="1"/>
  <c r="HB80" i="1" s="1"/>
  <c r="HB109" i="1" s="1"/>
  <c r="HB138" i="1" s="1"/>
  <c r="HB167" i="1" s="1"/>
  <c r="HB196" i="1" s="1"/>
  <c r="HB225" i="1" s="1"/>
  <c r="HB254" i="1" s="1"/>
  <c r="HB283" i="1" s="1"/>
  <c r="HB312" i="1" s="1"/>
  <c r="HB341" i="1" s="1"/>
  <c r="HB370" i="1" s="1"/>
  <c r="HB399" i="1" s="1"/>
  <c r="HB428" i="1" s="1"/>
  <c r="HB457" i="1" s="1"/>
  <c r="HB486" i="1" s="1"/>
  <c r="HB515" i="1" s="1"/>
  <c r="HB544" i="1" s="1"/>
  <c r="HB573" i="1" s="1"/>
  <c r="HB602" i="1" s="1"/>
  <c r="HB631" i="1" s="1"/>
  <c r="HB660" i="1" s="1"/>
  <c r="HB689" i="1" s="1"/>
  <c r="HB718" i="1" s="1"/>
  <c r="ET141" i="1"/>
  <c r="EU140" i="1"/>
  <c r="FG127" i="1"/>
  <c r="FG126" i="1"/>
  <c r="EX142" i="1"/>
  <c r="EX140" i="1"/>
  <c r="ET144" i="1"/>
  <c r="FC137" i="1"/>
  <c r="FF124" i="1"/>
  <c r="FF153" i="1" s="1"/>
  <c r="FF131" i="1"/>
  <c r="EV142" i="1"/>
  <c r="ES140" i="1"/>
  <c r="FD122" i="1"/>
  <c r="FD151" i="1" s="1"/>
  <c r="FD144" i="1"/>
  <c r="FD124" i="1"/>
  <c r="FD153" i="1" s="1"/>
  <c r="FF145" i="1"/>
  <c r="EX145" i="1"/>
  <c r="EN143" i="1"/>
  <c r="FF139" i="1"/>
  <c r="EZ144" i="1"/>
  <c r="FA141" i="1"/>
  <c r="FC141" i="1"/>
  <c r="FB136" i="1"/>
  <c r="EZ145" i="1"/>
  <c r="FH122" i="1"/>
  <c r="EM143" i="1"/>
  <c r="EZ138" i="1"/>
  <c r="EX137" i="1"/>
  <c r="FF137" i="1"/>
  <c r="FD139" i="1"/>
  <c r="EK145" i="1"/>
  <c r="FD145" i="1"/>
  <c r="FB144" i="1"/>
  <c r="FD136" i="1"/>
  <c r="EP140" i="1"/>
  <c r="EP169" i="1" s="1"/>
  <c r="EP198" i="1" s="1"/>
  <c r="EP227" i="1" s="1"/>
  <c r="EP256" i="1" s="1"/>
  <c r="EP285" i="1" s="1"/>
  <c r="EP314" i="1" s="1"/>
  <c r="EP343" i="1" s="1"/>
  <c r="EP372" i="1" s="1"/>
  <c r="EP401" i="1" s="1"/>
  <c r="EP430" i="1" s="1"/>
  <c r="EP459" i="1" s="1"/>
  <c r="EP488" i="1" s="1"/>
  <c r="EP517" i="1" s="1"/>
  <c r="EP546" i="1" s="1"/>
  <c r="EP575" i="1" s="1"/>
  <c r="EP604" i="1" s="1"/>
  <c r="EP633" i="1" s="1"/>
  <c r="EP662" i="1" s="1"/>
  <c r="EP691" i="1" s="1"/>
  <c r="EP720" i="1" s="1"/>
  <c r="FT24" i="1" s="1"/>
  <c r="FT53" i="1" s="1"/>
  <c r="FT82" i="1" s="1"/>
  <c r="FT111" i="1" s="1"/>
  <c r="FT140" i="1" s="1"/>
  <c r="FT169" i="1" s="1"/>
  <c r="FT198" i="1" s="1"/>
  <c r="FT227" i="1" s="1"/>
  <c r="FT256" i="1" s="1"/>
  <c r="FT285" i="1" s="1"/>
  <c r="FT314" i="1" s="1"/>
  <c r="FT343" i="1" s="1"/>
  <c r="FT372" i="1" s="1"/>
  <c r="FT401" i="1" s="1"/>
  <c r="FT430" i="1" s="1"/>
  <c r="FT459" i="1" s="1"/>
  <c r="FT488" i="1" s="1"/>
  <c r="FT517" i="1" s="1"/>
  <c r="FT546" i="1" s="1"/>
  <c r="FT575" i="1" s="1"/>
  <c r="FT604" i="1" s="1"/>
  <c r="FT633" i="1" s="1"/>
  <c r="FT662" i="1" s="1"/>
  <c r="FT691" i="1" s="1"/>
  <c r="FT720" i="1" s="1"/>
  <c r="GX24" i="1" s="1"/>
  <c r="GX53" i="1" s="1"/>
  <c r="GX82" i="1" s="1"/>
  <c r="GX111" i="1" s="1"/>
  <c r="GX140" i="1" s="1"/>
  <c r="GX169" i="1" s="1"/>
  <c r="GX198" i="1" s="1"/>
  <c r="GX227" i="1" s="1"/>
  <c r="GX256" i="1" s="1"/>
  <c r="GX285" i="1" s="1"/>
  <c r="GX314" i="1" s="1"/>
  <c r="GX343" i="1" s="1"/>
  <c r="GX372" i="1" s="1"/>
  <c r="GX401" i="1" s="1"/>
  <c r="GX430" i="1" s="1"/>
  <c r="GX459" i="1" s="1"/>
  <c r="GX488" i="1" s="1"/>
  <c r="GX517" i="1" s="1"/>
  <c r="GX546" i="1" s="1"/>
  <c r="GX575" i="1" s="1"/>
  <c r="GX604" i="1" s="1"/>
  <c r="GX633" i="1" s="1"/>
  <c r="GX662" i="1" s="1"/>
  <c r="GX691" i="1" s="1"/>
  <c r="GX720" i="1" s="1"/>
  <c r="FA139" i="1"/>
  <c r="FD129" i="1"/>
  <c r="EX141" i="1"/>
  <c r="FG138" i="1"/>
  <c r="FD138" i="1"/>
  <c r="FH133" i="1"/>
  <c r="EU141" i="1"/>
  <c r="ET139" i="1"/>
  <c r="FF144" i="1"/>
  <c r="ER138" i="1"/>
  <c r="FH124" i="1"/>
  <c r="EL144" i="1"/>
  <c r="FE139" i="1"/>
  <c r="FE169" i="1" s="1"/>
  <c r="FC144" i="1"/>
  <c r="FG135" i="1"/>
  <c r="ER141" i="1"/>
  <c r="ER171" i="1" s="1"/>
  <c r="EP142" i="1"/>
  <c r="ER140" i="1"/>
  <c r="FC134" i="1"/>
  <c r="FD131" i="1"/>
  <c r="FC135" i="1"/>
  <c r="FH138" i="1"/>
  <c r="FH167" i="1" s="1"/>
  <c r="FG131" i="1"/>
  <c r="EN144" i="1"/>
  <c r="EN173" i="1" s="1"/>
  <c r="EZ137" i="1"/>
  <c r="EZ166" i="1" s="1"/>
  <c r="FA140" i="1"/>
  <c r="FG133" i="1"/>
  <c r="EW145" i="1"/>
  <c r="FA134" i="1"/>
  <c r="FG144" i="1"/>
  <c r="FE123" i="1"/>
  <c r="EY139" i="1"/>
  <c r="EY168" i="1" s="1"/>
  <c r="FG121" i="1"/>
  <c r="FD137" i="1"/>
  <c r="EX144" i="1"/>
  <c r="EU139" i="1"/>
  <c r="EU168" i="1" s="1"/>
  <c r="EU197" i="1" s="1"/>
  <c r="EU226" i="1" s="1"/>
  <c r="EU255" i="1" s="1"/>
  <c r="EU284" i="1" s="1"/>
  <c r="EU313" i="1" s="1"/>
  <c r="EU342" i="1" s="1"/>
  <c r="EU371" i="1" s="1"/>
  <c r="EU400" i="1" s="1"/>
  <c r="EU429" i="1" s="1"/>
  <c r="EU458" i="1" s="1"/>
  <c r="EU487" i="1" s="1"/>
  <c r="EU516" i="1" s="1"/>
  <c r="EU545" i="1" s="1"/>
  <c r="EU574" i="1" s="1"/>
  <c r="EU603" i="1" s="1"/>
  <c r="EU632" i="1" s="1"/>
  <c r="EU661" i="1" s="1"/>
  <c r="EU690" i="1" s="1"/>
  <c r="EU719" i="1" s="1"/>
  <c r="FY23" i="1" s="1"/>
  <c r="FY52" i="1" s="1"/>
  <c r="FY81" i="1" s="1"/>
  <c r="FY110" i="1" s="1"/>
  <c r="FY139" i="1" s="1"/>
  <c r="FY168" i="1" s="1"/>
  <c r="FY197" i="1" s="1"/>
  <c r="FY226" i="1" s="1"/>
  <c r="FY255" i="1" s="1"/>
  <c r="FY284" i="1" s="1"/>
  <c r="FY313" i="1" s="1"/>
  <c r="FY342" i="1" s="1"/>
  <c r="FY371" i="1" s="1"/>
  <c r="FY400" i="1" s="1"/>
  <c r="FY429" i="1" s="1"/>
  <c r="FY458" i="1" s="1"/>
  <c r="FY487" i="1" s="1"/>
  <c r="FY516" i="1" s="1"/>
  <c r="FY545" i="1" s="1"/>
  <c r="FY574" i="1" s="1"/>
  <c r="FY603" i="1" s="1"/>
  <c r="FY632" i="1" s="1"/>
  <c r="FY661" i="1" s="1"/>
  <c r="FY690" i="1" s="1"/>
  <c r="FY719" i="1" s="1"/>
  <c r="HC23" i="1" s="1"/>
  <c r="HC52" i="1" s="1"/>
  <c r="HC81" i="1" s="1"/>
  <c r="HC110" i="1" s="1"/>
  <c r="HC139" i="1" s="1"/>
  <c r="HC168" i="1" s="1"/>
  <c r="HC197" i="1" s="1"/>
  <c r="HC226" i="1" s="1"/>
  <c r="HC255" i="1" s="1"/>
  <c r="HC284" i="1" s="1"/>
  <c r="HC313" i="1" s="1"/>
  <c r="HC342" i="1" s="1"/>
  <c r="HC371" i="1" s="1"/>
  <c r="HC400" i="1" s="1"/>
  <c r="HC429" i="1" s="1"/>
  <c r="HC458" i="1" s="1"/>
  <c r="HC487" i="1" s="1"/>
  <c r="HC516" i="1" s="1"/>
  <c r="HC545" i="1" s="1"/>
  <c r="HC574" i="1" s="1"/>
  <c r="HC603" i="1" s="1"/>
  <c r="HC632" i="1" s="1"/>
  <c r="HC661" i="1" s="1"/>
  <c r="HC690" i="1" s="1"/>
  <c r="HC719" i="1" s="1"/>
  <c r="EW143" i="1"/>
  <c r="EW172" i="1" s="1"/>
  <c r="FD135" i="1"/>
  <c r="FD164" i="1" s="1"/>
  <c r="FE153" i="1"/>
  <c r="FE182" i="1" s="1"/>
  <c r="FE211" i="1" s="1"/>
  <c r="FE240" i="1" s="1"/>
  <c r="FE269" i="1" s="1"/>
  <c r="FE298" i="1" s="1"/>
  <c r="FE327" i="1" s="1"/>
  <c r="FE356" i="1" s="1"/>
  <c r="FE385" i="1" s="1"/>
  <c r="FE414" i="1" s="1"/>
  <c r="FE443" i="1" s="1"/>
  <c r="FE472" i="1" s="1"/>
  <c r="FE501" i="1" s="1"/>
  <c r="FE530" i="1" s="1"/>
  <c r="FE559" i="1" s="1"/>
  <c r="FE588" i="1" s="1"/>
  <c r="FE617" i="1" s="1"/>
  <c r="FE646" i="1" s="1"/>
  <c r="FE675" i="1" s="1"/>
  <c r="FE704" i="1" s="1"/>
  <c r="GI8" i="1" s="1"/>
  <c r="GI37" i="1" s="1"/>
  <c r="GI66" i="1" s="1"/>
  <c r="GI95" i="1" s="1"/>
  <c r="GI124" i="1" s="1"/>
  <c r="GI153" i="1" s="1"/>
  <c r="GI182" i="1" s="1"/>
  <c r="GI211" i="1" s="1"/>
  <c r="GI240" i="1" s="1"/>
  <c r="GI269" i="1" s="1"/>
  <c r="GI298" i="1" s="1"/>
  <c r="GI327" i="1" s="1"/>
  <c r="GI356" i="1" s="1"/>
  <c r="GI385" i="1" s="1"/>
  <c r="GI414" i="1" s="1"/>
  <c r="GI443" i="1" s="1"/>
  <c r="GI472" i="1" s="1"/>
  <c r="GI501" i="1" s="1"/>
  <c r="GI530" i="1" s="1"/>
  <c r="GI559" i="1" s="1"/>
  <c r="GI588" i="1" s="1"/>
  <c r="GI617" i="1" s="1"/>
  <c r="GI646" i="1" s="1"/>
  <c r="GI675" i="1" s="1"/>
  <c r="GI704" i="1" s="1"/>
  <c r="HM8" i="1" s="1"/>
  <c r="HM37" i="1" s="1"/>
  <c r="HM66" i="1" s="1"/>
  <c r="HM95" i="1" s="1"/>
  <c r="HM124" i="1" s="1"/>
  <c r="HM153" i="1" s="1"/>
  <c r="HM182" i="1" s="1"/>
  <c r="HM211" i="1" s="1"/>
  <c r="HM240" i="1" s="1"/>
  <c r="HM269" i="1" s="1"/>
  <c r="HM298" i="1" s="1"/>
  <c r="HM327" i="1" s="1"/>
  <c r="HM356" i="1" s="1"/>
  <c r="HM385" i="1" s="1"/>
  <c r="HM414" i="1" s="1"/>
  <c r="HM443" i="1" s="1"/>
  <c r="HM472" i="1" s="1"/>
  <c r="HM501" i="1" s="1"/>
  <c r="HM530" i="1" s="1"/>
  <c r="HM559" i="1" s="1"/>
  <c r="HM588" i="1" s="1"/>
  <c r="HM617" i="1" s="1"/>
  <c r="HM646" i="1" s="1"/>
  <c r="HM675" i="1" s="1"/>
  <c r="HM704" i="1" s="1"/>
  <c r="FF156" i="1"/>
  <c r="FH172" i="1"/>
  <c r="FH132" i="1"/>
  <c r="FH130" i="1"/>
  <c r="FH159" i="1" s="1"/>
  <c r="EQ141" i="1"/>
  <c r="EQ170" i="1" s="1"/>
  <c r="FE145" i="1"/>
  <c r="EJ144" i="1"/>
  <c r="EZ140" i="1"/>
  <c r="FC160" i="1"/>
  <c r="FG122" i="1"/>
  <c r="ES138" i="1"/>
  <c r="FF122" i="1"/>
  <c r="FG145" i="1"/>
  <c r="EZ141" i="1"/>
  <c r="EY141" i="1"/>
  <c r="FB137" i="1"/>
  <c r="FG125" i="1"/>
  <c r="FG154" i="1" s="1"/>
  <c r="FE141" i="1"/>
  <c r="FE170" i="1" s="1"/>
  <c r="FH123" i="1"/>
  <c r="FB129" i="1"/>
  <c r="FC142" i="1"/>
  <c r="FG134" i="1"/>
  <c r="FD143" i="1"/>
  <c r="FB138" i="1"/>
  <c r="EU143" i="1"/>
  <c r="EU172" i="1" s="1"/>
  <c r="EM145" i="1"/>
  <c r="FA137" i="1"/>
  <c r="ES172" i="1"/>
  <c r="EO141" i="1"/>
  <c r="EO170" i="1" s="1"/>
  <c r="FF130" i="1"/>
  <c r="EJ143" i="1"/>
  <c r="EU144" i="1"/>
  <c r="FG139" i="1"/>
  <c r="FH168" i="1" s="1"/>
  <c r="EL142" i="1"/>
  <c r="EL171" i="1" s="1"/>
  <c r="FG132" i="1"/>
  <c r="ES142" i="1"/>
  <c r="ES171" i="1" s="1"/>
  <c r="FH127" i="1"/>
  <c r="FH156" i="1" s="1"/>
  <c r="FB143" i="1"/>
  <c r="FA143" i="1"/>
  <c r="FB141" i="1"/>
  <c r="FA144" i="1"/>
  <c r="FA173" i="1" s="1"/>
  <c r="EK143" i="1"/>
  <c r="FE131" i="1"/>
  <c r="ES139" i="1"/>
  <c r="EU142" i="1"/>
  <c r="EW141" i="1"/>
  <c r="EW170" i="1" s="1"/>
  <c r="FE134" i="1"/>
  <c r="FE163" i="1" s="1"/>
  <c r="FF121" i="1"/>
  <c r="EX138" i="1"/>
  <c r="EX167" i="1" s="1"/>
  <c r="EX196" i="1" s="1"/>
  <c r="EX225" i="1" s="1"/>
  <c r="EX254" i="1" s="1"/>
  <c r="EX283" i="1" s="1"/>
  <c r="EX312" i="1" s="1"/>
  <c r="EX341" i="1" s="1"/>
  <c r="EX370" i="1" s="1"/>
  <c r="EX399" i="1" s="1"/>
  <c r="EX428" i="1" s="1"/>
  <c r="EX457" i="1" s="1"/>
  <c r="EX486" i="1" s="1"/>
  <c r="EX515" i="1" s="1"/>
  <c r="EX544" i="1" s="1"/>
  <c r="EX573" i="1" s="1"/>
  <c r="EX602" i="1" s="1"/>
  <c r="EX631" i="1" s="1"/>
  <c r="EX660" i="1" s="1"/>
  <c r="EX689" i="1" s="1"/>
  <c r="EX718" i="1" s="1"/>
  <c r="GB22" i="1" s="1"/>
  <c r="GB51" i="1" s="1"/>
  <c r="GB80" i="1" s="1"/>
  <c r="GB109" i="1" s="1"/>
  <c r="GB138" i="1" s="1"/>
  <c r="GB167" i="1" s="1"/>
  <c r="GB196" i="1" s="1"/>
  <c r="GB225" i="1" s="1"/>
  <c r="GB254" i="1" s="1"/>
  <c r="GB283" i="1" s="1"/>
  <c r="GB312" i="1" s="1"/>
  <c r="GB341" i="1" s="1"/>
  <c r="GB370" i="1" s="1"/>
  <c r="GB399" i="1" s="1"/>
  <c r="GB428" i="1" s="1"/>
  <c r="GB457" i="1" s="1"/>
  <c r="GB486" i="1" s="1"/>
  <c r="GB515" i="1" s="1"/>
  <c r="GB544" i="1" s="1"/>
  <c r="GB573" i="1" s="1"/>
  <c r="GB602" i="1" s="1"/>
  <c r="GB631" i="1" s="1"/>
  <c r="GB660" i="1" s="1"/>
  <c r="GB689" i="1" s="1"/>
  <c r="GB718" i="1" s="1"/>
  <c r="HF22" i="1" s="1"/>
  <c r="HF51" i="1" s="1"/>
  <c r="HF80" i="1" s="1"/>
  <c r="HF109" i="1" s="1"/>
  <c r="HF138" i="1" s="1"/>
  <c r="HF167" i="1" s="1"/>
  <c r="HF196" i="1" s="1"/>
  <c r="HF225" i="1" s="1"/>
  <c r="HF254" i="1" s="1"/>
  <c r="HF283" i="1" s="1"/>
  <c r="HF312" i="1" s="1"/>
  <c r="HF341" i="1" s="1"/>
  <c r="HF370" i="1" s="1"/>
  <c r="HF399" i="1" s="1"/>
  <c r="HF428" i="1" s="1"/>
  <c r="HF457" i="1" s="1"/>
  <c r="HF486" i="1" s="1"/>
  <c r="HF515" i="1" s="1"/>
  <c r="HF544" i="1" s="1"/>
  <c r="HF573" i="1" s="1"/>
  <c r="HF602" i="1" s="1"/>
  <c r="HF631" i="1" s="1"/>
  <c r="HF660" i="1" s="1"/>
  <c r="HF689" i="1" s="1"/>
  <c r="HF718" i="1" s="1"/>
  <c r="EL145" i="1"/>
  <c r="FE125" i="1"/>
  <c r="FE154" i="1" s="1"/>
  <c r="FE183" i="1" s="1"/>
  <c r="FE212" i="1" s="1"/>
  <c r="FE241" i="1" s="1"/>
  <c r="FE270" i="1" s="1"/>
  <c r="FE299" i="1" s="1"/>
  <c r="FE328" i="1" s="1"/>
  <c r="FE357" i="1" s="1"/>
  <c r="FE386" i="1" s="1"/>
  <c r="FE415" i="1" s="1"/>
  <c r="FE444" i="1" s="1"/>
  <c r="FE473" i="1" s="1"/>
  <c r="FE502" i="1" s="1"/>
  <c r="FE531" i="1" s="1"/>
  <c r="FE560" i="1" s="1"/>
  <c r="FE589" i="1" s="1"/>
  <c r="FE618" i="1" s="1"/>
  <c r="FE647" i="1" s="1"/>
  <c r="FE676" i="1" s="1"/>
  <c r="FE705" i="1" s="1"/>
  <c r="GI9" i="1" s="1"/>
  <c r="GI38" i="1" s="1"/>
  <c r="GI67" i="1" s="1"/>
  <c r="GI96" i="1" s="1"/>
  <c r="GI125" i="1" s="1"/>
  <c r="GI154" i="1" s="1"/>
  <c r="GI183" i="1" s="1"/>
  <c r="GI212" i="1" s="1"/>
  <c r="GI241" i="1" s="1"/>
  <c r="GI270" i="1" s="1"/>
  <c r="GI299" i="1" s="1"/>
  <c r="GI328" i="1" s="1"/>
  <c r="GI357" i="1" s="1"/>
  <c r="GI386" i="1" s="1"/>
  <c r="GI415" i="1" s="1"/>
  <c r="GI444" i="1" s="1"/>
  <c r="GI473" i="1" s="1"/>
  <c r="GI502" i="1" s="1"/>
  <c r="GI531" i="1" s="1"/>
  <c r="GI560" i="1" s="1"/>
  <c r="GI589" i="1" s="1"/>
  <c r="GI618" i="1" s="1"/>
  <c r="GI647" i="1" s="1"/>
  <c r="GI676" i="1" s="1"/>
  <c r="GI705" i="1" s="1"/>
  <c r="HM9" i="1" s="1"/>
  <c r="HM38" i="1" s="1"/>
  <c r="HM67" i="1" s="1"/>
  <c r="HM96" i="1" s="1"/>
  <c r="HM125" i="1" s="1"/>
  <c r="HM154" i="1" s="1"/>
  <c r="HM183" i="1" s="1"/>
  <c r="HM212" i="1" s="1"/>
  <c r="HM241" i="1" s="1"/>
  <c r="HM270" i="1" s="1"/>
  <c r="HM299" i="1" s="1"/>
  <c r="HM328" i="1" s="1"/>
  <c r="HM357" i="1" s="1"/>
  <c r="HM386" i="1" s="1"/>
  <c r="HM415" i="1" s="1"/>
  <c r="HM444" i="1" s="1"/>
  <c r="HM473" i="1" s="1"/>
  <c r="HM502" i="1" s="1"/>
  <c r="HM531" i="1" s="1"/>
  <c r="HM560" i="1" s="1"/>
  <c r="HM589" i="1" s="1"/>
  <c r="HM618" i="1" s="1"/>
  <c r="HM647" i="1" s="1"/>
  <c r="HM676" i="1" s="1"/>
  <c r="HM705" i="1" s="1"/>
  <c r="ES137" i="1"/>
  <c r="ES166" i="1" s="1"/>
  <c r="FD127" i="1"/>
  <c r="FD156" i="1" s="1"/>
  <c r="FD185" i="1" s="1"/>
  <c r="FD214" i="1" s="1"/>
  <c r="FD243" i="1" s="1"/>
  <c r="FD272" i="1" s="1"/>
  <c r="FD301" i="1" s="1"/>
  <c r="FD330" i="1" s="1"/>
  <c r="FD359" i="1" s="1"/>
  <c r="FD388" i="1" s="1"/>
  <c r="FD417" i="1" s="1"/>
  <c r="FD446" i="1" s="1"/>
  <c r="FD475" i="1" s="1"/>
  <c r="FD504" i="1" s="1"/>
  <c r="FD533" i="1" s="1"/>
  <c r="FD562" i="1" s="1"/>
  <c r="FD591" i="1" s="1"/>
  <c r="FD620" i="1" s="1"/>
  <c r="FD649" i="1" s="1"/>
  <c r="FD678" i="1" s="1"/>
  <c r="FD707" i="1" s="1"/>
  <c r="GH11" i="1" s="1"/>
  <c r="GH40" i="1" s="1"/>
  <c r="GH69" i="1" s="1"/>
  <c r="GH98" i="1" s="1"/>
  <c r="GH127" i="1" s="1"/>
  <c r="GH156" i="1" s="1"/>
  <c r="GH185" i="1" s="1"/>
  <c r="GH214" i="1" s="1"/>
  <c r="GH243" i="1" s="1"/>
  <c r="GH272" i="1" s="1"/>
  <c r="GH301" i="1" s="1"/>
  <c r="GH330" i="1" s="1"/>
  <c r="GH359" i="1" s="1"/>
  <c r="GH388" i="1" s="1"/>
  <c r="GH417" i="1" s="1"/>
  <c r="GH446" i="1" s="1"/>
  <c r="GH475" i="1" s="1"/>
  <c r="GH504" i="1" s="1"/>
  <c r="GH533" i="1" s="1"/>
  <c r="GH562" i="1" s="1"/>
  <c r="GH591" i="1" s="1"/>
  <c r="GH620" i="1" s="1"/>
  <c r="GH649" i="1" s="1"/>
  <c r="GH678" i="1" s="1"/>
  <c r="GH707" i="1" s="1"/>
  <c r="HL11" i="1" s="1"/>
  <c r="HL40" i="1" s="1"/>
  <c r="HL69" i="1" s="1"/>
  <c r="HL98" i="1" s="1"/>
  <c r="HL127" i="1" s="1"/>
  <c r="HL156" i="1" s="1"/>
  <c r="HL185" i="1" s="1"/>
  <c r="HL214" i="1" s="1"/>
  <c r="HL243" i="1" s="1"/>
  <c r="HL272" i="1" s="1"/>
  <c r="HL301" i="1" s="1"/>
  <c r="HL330" i="1" s="1"/>
  <c r="HL359" i="1" s="1"/>
  <c r="HL388" i="1" s="1"/>
  <c r="HL417" i="1" s="1"/>
  <c r="HL446" i="1" s="1"/>
  <c r="HL475" i="1" s="1"/>
  <c r="HL504" i="1" s="1"/>
  <c r="HL533" i="1" s="1"/>
  <c r="HL562" i="1" s="1"/>
  <c r="HL591" i="1" s="1"/>
  <c r="HL620" i="1" s="1"/>
  <c r="HL649" i="1" s="1"/>
  <c r="HL678" i="1" s="1"/>
  <c r="HL707" i="1" s="1"/>
  <c r="FC138" i="1"/>
  <c r="FH136" i="1"/>
  <c r="EX143" i="1"/>
  <c r="FH141" i="1"/>
  <c r="FG137" i="1"/>
  <c r="FG166" i="1" s="1"/>
  <c r="FF125" i="1"/>
  <c r="FG123" i="1"/>
  <c r="EW139" i="1"/>
  <c r="EW168" i="1" s="1"/>
  <c r="EW197" i="1" s="1"/>
  <c r="EW226" i="1" s="1"/>
  <c r="EW255" i="1" s="1"/>
  <c r="EW284" i="1" s="1"/>
  <c r="EW313" i="1" s="1"/>
  <c r="EW342" i="1" s="1"/>
  <c r="EW371" i="1" s="1"/>
  <c r="EW400" i="1" s="1"/>
  <c r="EW429" i="1" s="1"/>
  <c r="EW458" i="1" s="1"/>
  <c r="EW487" i="1" s="1"/>
  <c r="EW516" i="1" s="1"/>
  <c r="EW545" i="1" s="1"/>
  <c r="EW574" i="1" s="1"/>
  <c r="EW603" i="1" s="1"/>
  <c r="EW632" i="1" s="1"/>
  <c r="EW661" i="1" s="1"/>
  <c r="EW690" i="1" s="1"/>
  <c r="EW719" i="1" s="1"/>
  <c r="GA23" i="1" s="1"/>
  <c r="GA52" i="1" s="1"/>
  <c r="GA81" i="1" s="1"/>
  <c r="GA110" i="1" s="1"/>
  <c r="GA139" i="1" s="1"/>
  <c r="GA168" i="1" s="1"/>
  <c r="GA197" i="1" s="1"/>
  <c r="GA226" i="1" s="1"/>
  <c r="GA255" i="1" s="1"/>
  <c r="GA284" i="1" s="1"/>
  <c r="GA313" i="1" s="1"/>
  <c r="GA342" i="1" s="1"/>
  <c r="GA371" i="1" s="1"/>
  <c r="GA400" i="1" s="1"/>
  <c r="GA429" i="1" s="1"/>
  <c r="GA458" i="1" s="1"/>
  <c r="GA487" i="1" s="1"/>
  <c r="GA516" i="1" s="1"/>
  <c r="GA545" i="1" s="1"/>
  <c r="GA574" i="1" s="1"/>
  <c r="GA603" i="1" s="1"/>
  <c r="GA632" i="1" s="1"/>
  <c r="GA661" i="1" s="1"/>
  <c r="GA690" i="1" s="1"/>
  <c r="GA719" i="1" s="1"/>
  <c r="HE23" i="1" s="1"/>
  <c r="HE52" i="1" s="1"/>
  <c r="HE81" i="1" s="1"/>
  <c r="HE110" i="1" s="1"/>
  <c r="HE139" i="1" s="1"/>
  <c r="HE168" i="1" s="1"/>
  <c r="HE197" i="1" s="1"/>
  <c r="HE226" i="1" s="1"/>
  <c r="HE255" i="1" s="1"/>
  <c r="HE284" i="1" s="1"/>
  <c r="HE313" i="1" s="1"/>
  <c r="HE342" i="1" s="1"/>
  <c r="HE371" i="1" s="1"/>
  <c r="HE400" i="1" s="1"/>
  <c r="HE429" i="1" s="1"/>
  <c r="HE458" i="1" s="1"/>
  <c r="HE487" i="1" s="1"/>
  <c r="HE516" i="1" s="1"/>
  <c r="HE545" i="1" s="1"/>
  <c r="HE574" i="1" s="1"/>
  <c r="HE603" i="1" s="1"/>
  <c r="HE632" i="1" s="1"/>
  <c r="HE661" i="1" s="1"/>
  <c r="HE690" i="1" s="1"/>
  <c r="HE719" i="1" s="1"/>
  <c r="FB135" i="1"/>
  <c r="FB164" i="1" s="1"/>
  <c r="FH166" i="1"/>
  <c r="FB145" i="1"/>
  <c r="FB174" i="1" s="1"/>
  <c r="ER145" i="1"/>
  <c r="ER174" i="1" s="1"/>
  <c r="FC132" i="1"/>
  <c r="FC161" i="1" s="1"/>
  <c r="EV144" i="1"/>
  <c r="EV173" i="1" s="1"/>
  <c r="FE130" i="1"/>
  <c r="FE159" i="1" s="1"/>
  <c r="EQ143" i="1"/>
  <c r="EQ172" i="1" s="1"/>
  <c r="FF141" i="1"/>
  <c r="FF136" i="1"/>
  <c r="FE128" i="1"/>
  <c r="FE157" i="1" s="1"/>
  <c r="ET143" i="1"/>
  <c r="FF132" i="1"/>
  <c r="FB133" i="1"/>
  <c r="FB162" i="1" s="1"/>
  <c r="FD132" i="1"/>
  <c r="FH174" i="1"/>
  <c r="ES144" i="1"/>
  <c r="ES173" i="1" s="1"/>
  <c r="EP144" i="1"/>
  <c r="EP173" i="1" s="1"/>
  <c r="EY143" i="1"/>
  <c r="EY172" i="1" s="1"/>
  <c r="EZ142" i="1"/>
  <c r="EZ171" i="1" s="1"/>
  <c r="FG128" i="1"/>
  <c r="FG157" i="1" s="1"/>
  <c r="FD133" i="1"/>
  <c r="FD142" i="1"/>
  <c r="FD171" i="1" s="1"/>
  <c r="FE137" i="1"/>
  <c r="FG142" i="1"/>
  <c r="FG172" i="1" s="1"/>
  <c r="FE121" i="1"/>
  <c r="FA142" i="1"/>
  <c r="FH121" i="1"/>
  <c r="FH150" i="1" s="1"/>
  <c r="FC123" i="1"/>
  <c r="FC152" i="1" s="1"/>
  <c r="FB140" i="1"/>
  <c r="FF142" i="1"/>
  <c r="FF171" i="1" s="1"/>
  <c r="FF140" i="1"/>
  <c r="EV140" i="1"/>
  <c r="EV169" i="1" s="1"/>
  <c r="FF129" i="1"/>
  <c r="FF158" i="1" s="1"/>
  <c r="EP170" i="1"/>
  <c r="FE143" i="1"/>
  <c r="FE172" i="1" s="1"/>
  <c r="FC130" i="1"/>
  <c r="FC159" i="1" s="1"/>
  <c r="EO145" i="1"/>
  <c r="EO174" i="1" s="1"/>
  <c r="FF164" i="1"/>
  <c r="EU145" i="1"/>
  <c r="ER139" i="1"/>
  <c r="ER168" i="1" s="1"/>
  <c r="FF155" i="1"/>
  <c r="FF184" i="1" s="1"/>
  <c r="FF213" i="1" s="1"/>
  <c r="FF242" i="1" s="1"/>
  <c r="FF271" i="1" s="1"/>
  <c r="FF300" i="1" s="1"/>
  <c r="FF329" i="1" s="1"/>
  <c r="FF358" i="1" s="1"/>
  <c r="FF387" i="1" s="1"/>
  <c r="FF416" i="1" s="1"/>
  <c r="FF445" i="1" s="1"/>
  <c r="FF474" i="1" s="1"/>
  <c r="FF503" i="1" s="1"/>
  <c r="FF532" i="1" s="1"/>
  <c r="FF561" i="1" s="1"/>
  <c r="FF590" i="1" s="1"/>
  <c r="FF619" i="1" s="1"/>
  <c r="FF648" i="1" s="1"/>
  <c r="FF677" i="1" s="1"/>
  <c r="FF706" i="1" s="1"/>
  <c r="GJ10" i="1" s="1"/>
  <c r="GJ39" i="1" s="1"/>
  <c r="GJ68" i="1" s="1"/>
  <c r="GJ97" i="1" s="1"/>
  <c r="GJ126" i="1" s="1"/>
  <c r="GJ155" i="1" s="1"/>
  <c r="GJ184" i="1" s="1"/>
  <c r="GJ213" i="1" s="1"/>
  <c r="GJ242" i="1" s="1"/>
  <c r="GJ271" i="1" s="1"/>
  <c r="GJ300" i="1" s="1"/>
  <c r="GJ329" i="1" s="1"/>
  <c r="GJ358" i="1" s="1"/>
  <c r="GJ387" i="1" s="1"/>
  <c r="GJ416" i="1" s="1"/>
  <c r="GJ445" i="1" s="1"/>
  <c r="GJ474" i="1" s="1"/>
  <c r="GJ503" i="1" s="1"/>
  <c r="GJ532" i="1" s="1"/>
  <c r="GJ561" i="1" s="1"/>
  <c r="GJ590" i="1" s="1"/>
  <c r="GJ619" i="1" s="1"/>
  <c r="GJ648" i="1" s="1"/>
  <c r="GJ677" i="1" s="1"/>
  <c r="GJ706" i="1" s="1"/>
  <c r="HN10" i="1" s="1"/>
  <c r="HN39" i="1" s="1"/>
  <c r="HN68" i="1" s="1"/>
  <c r="HN97" i="1" s="1"/>
  <c r="HN126" i="1" s="1"/>
  <c r="HN155" i="1" s="1"/>
  <c r="HN184" i="1" s="1"/>
  <c r="HN213" i="1" s="1"/>
  <c r="HN242" i="1" s="1"/>
  <c r="HN271" i="1" s="1"/>
  <c r="HN300" i="1" s="1"/>
  <c r="HN329" i="1" s="1"/>
  <c r="HN358" i="1" s="1"/>
  <c r="HN387" i="1" s="1"/>
  <c r="HN416" i="1" s="1"/>
  <c r="HN445" i="1" s="1"/>
  <c r="HN474" i="1" s="1"/>
  <c r="HN503" i="1" s="1"/>
  <c r="HN532" i="1" s="1"/>
  <c r="HN561" i="1" s="1"/>
  <c r="HN590" i="1" s="1"/>
  <c r="HN619" i="1" s="1"/>
  <c r="HN648" i="1" s="1"/>
  <c r="HN677" i="1" s="1"/>
  <c r="HN706" i="1" s="1"/>
  <c r="EY144" i="1"/>
  <c r="FH169" i="1"/>
  <c r="FA162" i="1"/>
  <c r="FA191" i="1" s="1"/>
  <c r="FH125" i="1"/>
  <c r="FH155" i="1" s="1"/>
  <c r="EO142" i="1"/>
  <c r="FD140" i="1"/>
  <c r="FG159" i="1" l="1"/>
  <c r="EZ167" i="1"/>
  <c r="FF160" i="1"/>
  <c r="EZ163" i="1"/>
  <c r="FE161" i="1"/>
  <c r="FG174" i="1"/>
  <c r="EY166" i="1"/>
  <c r="EY195" i="1" s="1"/>
  <c r="EY224" i="1" s="1"/>
  <c r="EY253" i="1" s="1"/>
  <c r="EY282" i="1" s="1"/>
  <c r="EY311" i="1" s="1"/>
  <c r="EY340" i="1" s="1"/>
  <c r="EY369" i="1" s="1"/>
  <c r="EY398" i="1" s="1"/>
  <c r="EY427" i="1" s="1"/>
  <c r="EY456" i="1" s="1"/>
  <c r="EY485" i="1" s="1"/>
  <c r="EY514" i="1" s="1"/>
  <c r="EY543" i="1" s="1"/>
  <c r="EY572" i="1" s="1"/>
  <c r="EY601" i="1" s="1"/>
  <c r="EY630" i="1" s="1"/>
  <c r="EY659" i="1" s="1"/>
  <c r="EY688" i="1" s="1"/>
  <c r="EY717" i="1" s="1"/>
  <c r="GC21" i="1" s="1"/>
  <c r="GC50" i="1" s="1"/>
  <c r="GC79" i="1" s="1"/>
  <c r="GC108" i="1" s="1"/>
  <c r="GC137" i="1" s="1"/>
  <c r="GC166" i="1" s="1"/>
  <c r="GC195" i="1" s="1"/>
  <c r="GC224" i="1" s="1"/>
  <c r="GC253" i="1" s="1"/>
  <c r="GC282" i="1" s="1"/>
  <c r="GC311" i="1" s="1"/>
  <c r="GC340" i="1" s="1"/>
  <c r="GC369" i="1" s="1"/>
  <c r="GC398" i="1" s="1"/>
  <c r="GC427" i="1" s="1"/>
  <c r="GC456" i="1" s="1"/>
  <c r="GC485" i="1" s="1"/>
  <c r="GC514" i="1" s="1"/>
  <c r="GC543" i="1" s="1"/>
  <c r="GC572" i="1" s="1"/>
  <c r="GC601" i="1" s="1"/>
  <c r="GC630" i="1" s="1"/>
  <c r="GC659" i="1" s="1"/>
  <c r="GC688" i="1" s="1"/>
  <c r="GC717" i="1" s="1"/>
  <c r="HG21" i="1" s="1"/>
  <c r="HG50" i="1" s="1"/>
  <c r="HG79" i="1" s="1"/>
  <c r="HG108" i="1" s="1"/>
  <c r="HG137" i="1" s="1"/>
  <c r="HG166" i="1" s="1"/>
  <c r="HG195" i="1" s="1"/>
  <c r="HG224" i="1" s="1"/>
  <c r="HG253" i="1" s="1"/>
  <c r="HG282" i="1" s="1"/>
  <c r="HG311" i="1" s="1"/>
  <c r="HG340" i="1" s="1"/>
  <c r="HG369" i="1" s="1"/>
  <c r="HG398" i="1" s="1"/>
  <c r="HG427" i="1" s="1"/>
  <c r="HG456" i="1" s="1"/>
  <c r="HG485" i="1" s="1"/>
  <c r="HG514" i="1" s="1"/>
  <c r="HG543" i="1" s="1"/>
  <c r="HG572" i="1" s="1"/>
  <c r="HG601" i="1" s="1"/>
  <c r="HG630" i="1" s="1"/>
  <c r="HG659" i="1" s="1"/>
  <c r="HG688" i="1" s="1"/>
  <c r="HG717" i="1" s="1"/>
  <c r="EY163" i="1"/>
  <c r="EY192" i="1" s="1"/>
  <c r="EY221" i="1" s="1"/>
  <c r="EY250" i="1" s="1"/>
  <c r="EY279" i="1" s="1"/>
  <c r="EY308" i="1" s="1"/>
  <c r="EY337" i="1" s="1"/>
  <c r="EY366" i="1" s="1"/>
  <c r="EY395" i="1" s="1"/>
  <c r="EY424" i="1" s="1"/>
  <c r="EY453" i="1" s="1"/>
  <c r="EY482" i="1" s="1"/>
  <c r="EY511" i="1" s="1"/>
  <c r="EY540" i="1" s="1"/>
  <c r="EY569" i="1" s="1"/>
  <c r="EY598" i="1" s="1"/>
  <c r="EY627" i="1" s="1"/>
  <c r="EY656" i="1" s="1"/>
  <c r="EY685" i="1" s="1"/>
  <c r="EY714" i="1" s="1"/>
  <c r="GC18" i="1" s="1"/>
  <c r="GC47" i="1" s="1"/>
  <c r="GC76" i="1" s="1"/>
  <c r="GC105" i="1" s="1"/>
  <c r="GC134" i="1" s="1"/>
  <c r="GC163" i="1" s="1"/>
  <c r="GC192" i="1" s="1"/>
  <c r="GC221" i="1" s="1"/>
  <c r="GC250" i="1" s="1"/>
  <c r="GC279" i="1" s="1"/>
  <c r="GC308" i="1" s="1"/>
  <c r="GC337" i="1" s="1"/>
  <c r="GC366" i="1" s="1"/>
  <c r="GC395" i="1" s="1"/>
  <c r="GC424" i="1" s="1"/>
  <c r="GC453" i="1" s="1"/>
  <c r="GC482" i="1" s="1"/>
  <c r="GC511" i="1" s="1"/>
  <c r="GC540" i="1" s="1"/>
  <c r="GC569" i="1" s="1"/>
  <c r="GC598" i="1" s="1"/>
  <c r="GC627" i="1" s="1"/>
  <c r="GC656" i="1" s="1"/>
  <c r="GC685" i="1" s="1"/>
  <c r="GC714" i="1" s="1"/>
  <c r="HG18" i="1" s="1"/>
  <c r="HG47" i="1" s="1"/>
  <c r="HG76" i="1" s="1"/>
  <c r="HG105" i="1" s="1"/>
  <c r="HG134" i="1" s="1"/>
  <c r="HG163" i="1" s="1"/>
  <c r="HG192" i="1" s="1"/>
  <c r="HG221" i="1" s="1"/>
  <c r="HG250" i="1" s="1"/>
  <c r="HG279" i="1" s="1"/>
  <c r="HG308" i="1" s="1"/>
  <c r="HG337" i="1" s="1"/>
  <c r="HG366" i="1" s="1"/>
  <c r="HG395" i="1" s="1"/>
  <c r="HG424" i="1" s="1"/>
  <c r="HG453" i="1" s="1"/>
  <c r="HG482" i="1" s="1"/>
  <c r="HG511" i="1" s="1"/>
  <c r="HG540" i="1" s="1"/>
  <c r="HG569" i="1" s="1"/>
  <c r="HG598" i="1" s="1"/>
  <c r="HG627" i="1" s="1"/>
  <c r="HG656" i="1" s="1"/>
  <c r="HG685" i="1" s="1"/>
  <c r="HG714" i="1" s="1"/>
  <c r="EJ171" i="1"/>
  <c r="FG165" i="1"/>
  <c r="FF167" i="1"/>
  <c r="EN170" i="1"/>
  <c r="EN199" i="1" s="1"/>
  <c r="FE150" i="1"/>
  <c r="FH158" i="1"/>
  <c r="FB170" i="1"/>
  <c r="FG151" i="1"/>
  <c r="EJ170" i="1"/>
  <c r="FA166" i="1"/>
  <c r="FH170" i="1"/>
  <c r="FF165" i="1"/>
  <c r="FH165" i="1"/>
  <c r="FH195" i="1" s="1"/>
  <c r="FD158" i="1"/>
  <c r="EL173" i="1"/>
  <c r="FD169" i="1"/>
  <c r="EU174" i="1"/>
  <c r="FE166" i="1"/>
  <c r="FC167" i="1"/>
  <c r="EZ169" i="1"/>
  <c r="FA168" i="1"/>
  <c r="EZ150" i="1"/>
  <c r="EZ179" i="1" s="1"/>
  <c r="EJ173" i="1"/>
  <c r="FE152" i="1"/>
  <c r="FF168" i="1"/>
  <c r="FA165" i="1"/>
  <c r="FA194" i="1" s="1"/>
  <c r="FA223" i="1" s="1"/>
  <c r="FA252" i="1" s="1"/>
  <c r="FA281" i="1" s="1"/>
  <c r="FA310" i="1" s="1"/>
  <c r="FA339" i="1" s="1"/>
  <c r="FA368" i="1" s="1"/>
  <c r="FA397" i="1" s="1"/>
  <c r="FA426" i="1" s="1"/>
  <c r="FA455" i="1" s="1"/>
  <c r="FA484" i="1" s="1"/>
  <c r="FA513" i="1" s="1"/>
  <c r="FA542" i="1" s="1"/>
  <c r="FA571" i="1" s="1"/>
  <c r="FA600" i="1" s="1"/>
  <c r="FA629" i="1" s="1"/>
  <c r="FA658" i="1" s="1"/>
  <c r="FA687" i="1" s="1"/>
  <c r="FA716" i="1" s="1"/>
  <c r="GE20" i="1" s="1"/>
  <c r="GE49" i="1" s="1"/>
  <c r="GE78" i="1" s="1"/>
  <c r="GE107" i="1" s="1"/>
  <c r="GE136" i="1" s="1"/>
  <c r="GE165" i="1" s="1"/>
  <c r="GE194" i="1" s="1"/>
  <c r="GE223" i="1" s="1"/>
  <c r="GE252" i="1" s="1"/>
  <c r="GE281" i="1" s="1"/>
  <c r="GE310" i="1" s="1"/>
  <c r="GE339" i="1" s="1"/>
  <c r="GE368" i="1" s="1"/>
  <c r="GE397" i="1" s="1"/>
  <c r="GE426" i="1" s="1"/>
  <c r="GE455" i="1" s="1"/>
  <c r="GE484" i="1" s="1"/>
  <c r="GE513" i="1" s="1"/>
  <c r="GE542" i="1" s="1"/>
  <c r="GE571" i="1" s="1"/>
  <c r="GE600" i="1" s="1"/>
  <c r="GE629" i="1" s="1"/>
  <c r="GE658" i="1" s="1"/>
  <c r="GE687" i="1" s="1"/>
  <c r="GE716" i="1" s="1"/>
  <c r="HI20" i="1" s="1"/>
  <c r="HI49" i="1" s="1"/>
  <c r="HI78" i="1" s="1"/>
  <c r="HI107" i="1" s="1"/>
  <c r="HI136" i="1" s="1"/>
  <c r="HI165" i="1" s="1"/>
  <c r="HI194" i="1" s="1"/>
  <c r="HI223" i="1" s="1"/>
  <c r="HI252" i="1" s="1"/>
  <c r="HI281" i="1" s="1"/>
  <c r="HI310" i="1" s="1"/>
  <c r="HI339" i="1" s="1"/>
  <c r="HI368" i="1" s="1"/>
  <c r="HI397" i="1" s="1"/>
  <c r="HI426" i="1" s="1"/>
  <c r="HI455" i="1" s="1"/>
  <c r="HI484" i="1" s="1"/>
  <c r="HI513" i="1" s="1"/>
  <c r="HI542" i="1" s="1"/>
  <c r="HI571" i="1" s="1"/>
  <c r="HI600" i="1" s="1"/>
  <c r="HI629" i="1" s="1"/>
  <c r="HI658" i="1" s="1"/>
  <c r="HI687" i="1" s="1"/>
  <c r="HI716" i="1" s="1"/>
  <c r="FF173" i="1"/>
  <c r="FD163" i="1"/>
  <c r="FG163" i="1"/>
  <c r="FE174" i="1"/>
  <c r="EZ162" i="1"/>
  <c r="EZ191" i="1" s="1"/>
  <c r="EZ220" i="1" s="1"/>
  <c r="EZ249" i="1" s="1"/>
  <c r="EZ278" i="1" s="1"/>
  <c r="EZ307" i="1" s="1"/>
  <c r="EZ336" i="1" s="1"/>
  <c r="EZ365" i="1" s="1"/>
  <c r="EZ394" i="1" s="1"/>
  <c r="EZ423" i="1" s="1"/>
  <c r="EZ452" i="1" s="1"/>
  <c r="EZ481" i="1" s="1"/>
  <c r="EZ510" i="1" s="1"/>
  <c r="EZ539" i="1" s="1"/>
  <c r="EZ568" i="1" s="1"/>
  <c r="EZ597" i="1" s="1"/>
  <c r="EZ626" i="1" s="1"/>
  <c r="EZ655" i="1" s="1"/>
  <c r="EZ684" i="1" s="1"/>
  <c r="EZ713" i="1" s="1"/>
  <c r="GD17" i="1" s="1"/>
  <c r="GD46" i="1" s="1"/>
  <c r="GD75" i="1" s="1"/>
  <c r="GD104" i="1" s="1"/>
  <c r="GD133" i="1" s="1"/>
  <c r="GD162" i="1" s="1"/>
  <c r="GD191" i="1" s="1"/>
  <c r="GD220" i="1" s="1"/>
  <c r="GD249" i="1" s="1"/>
  <c r="GD278" i="1" s="1"/>
  <c r="GD307" i="1" s="1"/>
  <c r="GD336" i="1" s="1"/>
  <c r="GD365" i="1" s="1"/>
  <c r="GD394" i="1" s="1"/>
  <c r="GD423" i="1" s="1"/>
  <c r="GD452" i="1" s="1"/>
  <c r="GD481" i="1" s="1"/>
  <c r="GD510" i="1" s="1"/>
  <c r="GD539" i="1" s="1"/>
  <c r="GD568" i="1" s="1"/>
  <c r="GD597" i="1" s="1"/>
  <c r="GD626" i="1" s="1"/>
  <c r="GD655" i="1" s="1"/>
  <c r="GD684" i="1" s="1"/>
  <c r="GD713" i="1" s="1"/>
  <c r="HH17" i="1" s="1"/>
  <c r="HH46" i="1" s="1"/>
  <c r="HH75" i="1" s="1"/>
  <c r="HH104" i="1" s="1"/>
  <c r="HH133" i="1" s="1"/>
  <c r="HH162" i="1" s="1"/>
  <c r="HH191" i="1" s="1"/>
  <c r="HH220" i="1" s="1"/>
  <c r="HH249" i="1" s="1"/>
  <c r="HH278" i="1" s="1"/>
  <c r="HH307" i="1" s="1"/>
  <c r="HH336" i="1" s="1"/>
  <c r="HH365" i="1" s="1"/>
  <c r="HH394" i="1" s="1"/>
  <c r="HH423" i="1" s="1"/>
  <c r="HH452" i="1" s="1"/>
  <c r="HH481" i="1" s="1"/>
  <c r="HH510" i="1" s="1"/>
  <c r="HH539" i="1" s="1"/>
  <c r="HH568" i="1" s="1"/>
  <c r="HH597" i="1" s="1"/>
  <c r="HH626" i="1" s="1"/>
  <c r="HH655" i="1" s="1"/>
  <c r="HH684" i="1" s="1"/>
  <c r="HH713" i="1" s="1"/>
  <c r="EJ219" i="1"/>
  <c r="EJ248" i="1" s="1"/>
  <c r="FC172" i="1"/>
  <c r="FA163" i="1"/>
  <c r="FA192" i="1" s="1"/>
  <c r="FA221" i="1" s="1"/>
  <c r="FA250" i="1" s="1"/>
  <c r="FA279" i="1" s="1"/>
  <c r="FA308" i="1" s="1"/>
  <c r="FA337" i="1" s="1"/>
  <c r="FA366" i="1" s="1"/>
  <c r="FA395" i="1" s="1"/>
  <c r="FA424" i="1" s="1"/>
  <c r="FA453" i="1" s="1"/>
  <c r="FA482" i="1" s="1"/>
  <c r="FA511" i="1" s="1"/>
  <c r="FA540" i="1" s="1"/>
  <c r="FA569" i="1" s="1"/>
  <c r="FA598" i="1" s="1"/>
  <c r="FA627" i="1" s="1"/>
  <c r="FA656" i="1" s="1"/>
  <c r="FA685" i="1" s="1"/>
  <c r="FA714" i="1" s="1"/>
  <c r="GE18" i="1" s="1"/>
  <c r="GE47" i="1" s="1"/>
  <c r="GE76" i="1" s="1"/>
  <c r="GE105" i="1" s="1"/>
  <c r="GE134" i="1" s="1"/>
  <c r="GE163" i="1" s="1"/>
  <c r="GE192" i="1" s="1"/>
  <c r="GE221" i="1" s="1"/>
  <c r="GE250" i="1" s="1"/>
  <c r="GE279" i="1" s="1"/>
  <c r="GE308" i="1" s="1"/>
  <c r="GE337" i="1" s="1"/>
  <c r="GE366" i="1" s="1"/>
  <c r="GE395" i="1" s="1"/>
  <c r="GE424" i="1" s="1"/>
  <c r="GE453" i="1" s="1"/>
  <c r="GE482" i="1" s="1"/>
  <c r="GE511" i="1" s="1"/>
  <c r="GE540" i="1" s="1"/>
  <c r="GE569" i="1" s="1"/>
  <c r="GE598" i="1" s="1"/>
  <c r="GE627" i="1" s="1"/>
  <c r="GE656" i="1" s="1"/>
  <c r="GE685" i="1" s="1"/>
  <c r="GE714" i="1" s="1"/>
  <c r="HI18" i="1" s="1"/>
  <c r="HI47" i="1" s="1"/>
  <c r="HI76" i="1" s="1"/>
  <c r="HI105" i="1" s="1"/>
  <c r="HI134" i="1" s="1"/>
  <c r="HI163" i="1" s="1"/>
  <c r="HI192" i="1" s="1"/>
  <c r="HI221" i="1" s="1"/>
  <c r="HI250" i="1" s="1"/>
  <c r="HI279" i="1" s="1"/>
  <c r="HI308" i="1" s="1"/>
  <c r="HI337" i="1" s="1"/>
  <c r="HI366" i="1" s="1"/>
  <c r="HI395" i="1" s="1"/>
  <c r="HI424" i="1" s="1"/>
  <c r="HI453" i="1" s="1"/>
  <c r="HI482" i="1" s="1"/>
  <c r="HI511" i="1" s="1"/>
  <c r="HI540" i="1" s="1"/>
  <c r="HI569" i="1" s="1"/>
  <c r="HI598" i="1" s="1"/>
  <c r="HI627" i="1" s="1"/>
  <c r="HI656" i="1" s="1"/>
  <c r="HI685" i="1" s="1"/>
  <c r="HI714" i="1" s="1"/>
  <c r="FC173" i="1"/>
  <c r="EX162" i="1"/>
  <c r="EX191" i="1" s="1"/>
  <c r="EX220" i="1" s="1"/>
  <c r="EX249" i="1" s="1"/>
  <c r="EX278" i="1" s="1"/>
  <c r="EX307" i="1" s="1"/>
  <c r="EX336" i="1" s="1"/>
  <c r="EX365" i="1" s="1"/>
  <c r="EX394" i="1" s="1"/>
  <c r="EX423" i="1" s="1"/>
  <c r="EX452" i="1" s="1"/>
  <c r="EX481" i="1" s="1"/>
  <c r="EX510" i="1" s="1"/>
  <c r="EX539" i="1" s="1"/>
  <c r="EX568" i="1" s="1"/>
  <c r="EX597" i="1" s="1"/>
  <c r="EX626" i="1" s="1"/>
  <c r="EX655" i="1" s="1"/>
  <c r="EX684" i="1" s="1"/>
  <c r="EX713" i="1" s="1"/>
  <c r="GB17" i="1" s="1"/>
  <c r="GB46" i="1" s="1"/>
  <c r="GB75" i="1" s="1"/>
  <c r="GB104" i="1" s="1"/>
  <c r="GB133" i="1" s="1"/>
  <c r="GB162" i="1" s="1"/>
  <c r="GB191" i="1" s="1"/>
  <c r="GB220" i="1" s="1"/>
  <c r="GB249" i="1" s="1"/>
  <c r="GB278" i="1" s="1"/>
  <c r="GB307" i="1" s="1"/>
  <c r="GB336" i="1" s="1"/>
  <c r="GB365" i="1" s="1"/>
  <c r="GB394" i="1" s="1"/>
  <c r="GB423" i="1" s="1"/>
  <c r="GB452" i="1" s="1"/>
  <c r="GB481" i="1" s="1"/>
  <c r="GB510" i="1" s="1"/>
  <c r="GB539" i="1" s="1"/>
  <c r="GB568" i="1" s="1"/>
  <c r="GB597" i="1" s="1"/>
  <c r="GB626" i="1" s="1"/>
  <c r="GB655" i="1" s="1"/>
  <c r="GB684" i="1" s="1"/>
  <c r="GB713" i="1" s="1"/>
  <c r="HF17" i="1" s="1"/>
  <c r="HF46" i="1" s="1"/>
  <c r="HF75" i="1" s="1"/>
  <c r="HF104" i="1" s="1"/>
  <c r="HF133" i="1" s="1"/>
  <c r="HF162" i="1" s="1"/>
  <c r="HF191" i="1" s="1"/>
  <c r="HF220" i="1" s="1"/>
  <c r="HF249" i="1" s="1"/>
  <c r="HF278" i="1" s="1"/>
  <c r="HF307" i="1" s="1"/>
  <c r="HF336" i="1" s="1"/>
  <c r="HF365" i="1" s="1"/>
  <c r="HF394" i="1" s="1"/>
  <c r="HF423" i="1" s="1"/>
  <c r="HF452" i="1" s="1"/>
  <c r="HF481" i="1" s="1"/>
  <c r="HF510" i="1" s="1"/>
  <c r="HF539" i="1" s="1"/>
  <c r="HF568" i="1" s="1"/>
  <c r="HF597" i="1" s="1"/>
  <c r="HF626" i="1" s="1"/>
  <c r="HF655" i="1" s="1"/>
  <c r="HF684" i="1" s="1"/>
  <c r="HF713" i="1" s="1"/>
  <c r="EW163" i="1"/>
  <c r="EW192" i="1" s="1"/>
  <c r="EW221" i="1" s="1"/>
  <c r="EW250" i="1" s="1"/>
  <c r="EW279" i="1" s="1"/>
  <c r="EW308" i="1" s="1"/>
  <c r="EW337" i="1" s="1"/>
  <c r="EW366" i="1" s="1"/>
  <c r="EW395" i="1" s="1"/>
  <c r="EW424" i="1" s="1"/>
  <c r="EW453" i="1" s="1"/>
  <c r="EW482" i="1" s="1"/>
  <c r="EW511" i="1" s="1"/>
  <c r="EW540" i="1" s="1"/>
  <c r="EW569" i="1" s="1"/>
  <c r="EW598" i="1" s="1"/>
  <c r="EW627" i="1" s="1"/>
  <c r="EW656" i="1" s="1"/>
  <c r="EW685" i="1" s="1"/>
  <c r="EW714" i="1" s="1"/>
  <c r="GA18" i="1" s="1"/>
  <c r="GA47" i="1" s="1"/>
  <c r="GA76" i="1" s="1"/>
  <c r="GA105" i="1" s="1"/>
  <c r="GA134" i="1" s="1"/>
  <c r="GA163" i="1" s="1"/>
  <c r="GA192" i="1" s="1"/>
  <c r="GA221" i="1" s="1"/>
  <c r="GA250" i="1" s="1"/>
  <c r="GA279" i="1" s="1"/>
  <c r="GA308" i="1" s="1"/>
  <c r="GA337" i="1" s="1"/>
  <c r="GA366" i="1" s="1"/>
  <c r="GA395" i="1" s="1"/>
  <c r="GA424" i="1" s="1"/>
  <c r="GA453" i="1" s="1"/>
  <c r="GA482" i="1" s="1"/>
  <c r="GA511" i="1" s="1"/>
  <c r="GA540" i="1" s="1"/>
  <c r="GA569" i="1" s="1"/>
  <c r="GA598" i="1" s="1"/>
  <c r="GA627" i="1" s="1"/>
  <c r="GA656" i="1" s="1"/>
  <c r="GA685" i="1" s="1"/>
  <c r="GA714" i="1" s="1"/>
  <c r="HE18" i="1" s="1"/>
  <c r="HE47" i="1" s="1"/>
  <c r="HE76" i="1" s="1"/>
  <c r="HE105" i="1" s="1"/>
  <c r="HE134" i="1" s="1"/>
  <c r="HE163" i="1" s="1"/>
  <c r="HE192" i="1" s="1"/>
  <c r="HE221" i="1" s="1"/>
  <c r="HE250" i="1" s="1"/>
  <c r="HE279" i="1" s="1"/>
  <c r="HE308" i="1" s="1"/>
  <c r="HE337" i="1" s="1"/>
  <c r="HE366" i="1" s="1"/>
  <c r="HE395" i="1" s="1"/>
  <c r="HE424" i="1" s="1"/>
  <c r="HE453" i="1" s="1"/>
  <c r="HE482" i="1" s="1"/>
  <c r="HE511" i="1" s="1"/>
  <c r="HE540" i="1" s="1"/>
  <c r="HE569" i="1" s="1"/>
  <c r="HE598" i="1" s="1"/>
  <c r="HE627" i="1" s="1"/>
  <c r="HE656" i="1" s="1"/>
  <c r="HE685" i="1" s="1"/>
  <c r="HE714" i="1" s="1"/>
  <c r="EX170" i="1"/>
  <c r="EX199" i="1" s="1"/>
  <c r="EX166" i="1"/>
  <c r="EX195" i="1" s="1"/>
  <c r="EX224" i="1" s="1"/>
  <c r="EX253" i="1" s="1"/>
  <c r="EX282" i="1" s="1"/>
  <c r="EX311" i="1" s="1"/>
  <c r="EX340" i="1" s="1"/>
  <c r="EX369" i="1" s="1"/>
  <c r="EX398" i="1" s="1"/>
  <c r="EX427" i="1" s="1"/>
  <c r="EX456" i="1" s="1"/>
  <c r="EX485" i="1" s="1"/>
  <c r="EX514" i="1" s="1"/>
  <c r="EX543" i="1" s="1"/>
  <c r="EX572" i="1" s="1"/>
  <c r="EX601" i="1" s="1"/>
  <c r="EX630" i="1" s="1"/>
  <c r="EX659" i="1" s="1"/>
  <c r="EX688" i="1" s="1"/>
  <c r="EX717" i="1" s="1"/>
  <c r="GB21" i="1" s="1"/>
  <c r="GB50" i="1" s="1"/>
  <c r="GB79" i="1" s="1"/>
  <c r="GB108" i="1" s="1"/>
  <c r="GB137" i="1" s="1"/>
  <c r="GB166" i="1" s="1"/>
  <c r="GB195" i="1" s="1"/>
  <c r="GB224" i="1" s="1"/>
  <c r="GB253" i="1" s="1"/>
  <c r="GB282" i="1" s="1"/>
  <c r="GB311" i="1" s="1"/>
  <c r="GB340" i="1" s="1"/>
  <c r="GB369" i="1" s="1"/>
  <c r="GB398" i="1" s="1"/>
  <c r="GB427" i="1" s="1"/>
  <c r="GB456" i="1" s="1"/>
  <c r="GB485" i="1" s="1"/>
  <c r="GB514" i="1" s="1"/>
  <c r="GB543" i="1" s="1"/>
  <c r="GB572" i="1" s="1"/>
  <c r="GB601" i="1" s="1"/>
  <c r="GB630" i="1" s="1"/>
  <c r="GB659" i="1" s="1"/>
  <c r="GB688" i="1" s="1"/>
  <c r="GB717" i="1" s="1"/>
  <c r="HF21" i="1" s="1"/>
  <c r="HF50" i="1" s="1"/>
  <c r="HF79" i="1" s="1"/>
  <c r="HF108" i="1" s="1"/>
  <c r="HF137" i="1" s="1"/>
  <c r="HF166" i="1" s="1"/>
  <c r="HF195" i="1" s="1"/>
  <c r="HF224" i="1" s="1"/>
  <c r="HF253" i="1" s="1"/>
  <c r="HF282" i="1" s="1"/>
  <c r="HF311" i="1" s="1"/>
  <c r="HF340" i="1" s="1"/>
  <c r="HF369" i="1" s="1"/>
  <c r="HF398" i="1" s="1"/>
  <c r="HF427" i="1" s="1"/>
  <c r="HF456" i="1" s="1"/>
  <c r="HF485" i="1" s="1"/>
  <c r="HF514" i="1" s="1"/>
  <c r="HF543" i="1" s="1"/>
  <c r="HF572" i="1" s="1"/>
  <c r="HF601" i="1" s="1"/>
  <c r="HF630" i="1" s="1"/>
  <c r="HF659" i="1" s="1"/>
  <c r="HF688" i="1" s="1"/>
  <c r="HF717" i="1" s="1"/>
  <c r="EZ173" i="1"/>
  <c r="EV171" i="1"/>
  <c r="FH164" i="1"/>
  <c r="EX174" i="1"/>
  <c r="FC166" i="1"/>
  <c r="FA174" i="1"/>
  <c r="FB203" i="1" s="1"/>
  <c r="FE168" i="1"/>
  <c r="FB169" i="1"/>
  <c r="EY169" i="1"/>
  <c r="EY198" i="1" s="1"/>
  <c r="EL174" i="1"/>
  <c r="FB172" i="1"/>
  <c r="EM174" i="1"/>
  <c r="EY170" i="1"/>
  <c r="FH153" i="1"/>
  <c r="FD165" i="1"/>
  <c r="ET174" i="1"/>
  <c r="EW171" i="1"/>
  <c r="ET173" i="1"/>
  <c r="EV174" i="1"/>
  <c r="FC189" i="1"/>
  <c r="EP202" i="1"/>
  <c r="FC164" i="1"/>
  <c r="FC193" i="1" s="1"/>
  <c r="ER167" i="1"/>
  <c r="ER196" i="1" s="1"/>
  <c r="ER225" i="1" s="1"/>
  <c r="ER254" i="1" s="1"/>
  <c r="ER283" i="1" s="1"/>
  <c r="ER312" i="1" s="1"/>
  <c r="ER341" i="1" s="1"/>
  <c r="ER370" i="1" s="1"/>
  <c r="ER399" i="1" s="1"/>
  <c r="ER428" i="1" s="1"/>
  <c r="ER457" i="1" s="1"/>
  <c r="ER486" i="1" s="1"/>
  <c r="ER515" i="1" s="1"/>
  <c r="ER544" i="1" s="1"/>
  <c r="ER573" i="1" s="1"/>
  <c r="ER602" i="1" s="1"/>
  <c r="ER631" i="1" s="1"/>
  <c r="ER660" i="1" s="1"/>
  <c r="ER689" i="1" s="1"/>
  <c r="ER718" i="1" s="1"/>
  <c r="FV22" i="1" s="1"/>
  <c r="FV51" i="1" s="1"/>
  <c r="FV80" i="1" s="1"/>
  <c r="FV109" i="1" s="1"/>
  <c r="FV138" i="1" s="1"/>
  <c r="FV167" i="1" s="1"/>
  <c r="FV196" i="1" s="1"/>
  <c r="FV225" i="1" s="1"/>
  <c r="FV254" i="1" s="1"/>
  <c r="FV283" i="1" s="1"/>
  <c r="FV312" i="1" s="1"/>
  <c r="FV341" i="1" s="1"/>
  <c r="FV370" i="1" s="1"/>
  <c r="FV399" i="1" s="1"/>
  <c r="FV428" i="1" s="1"/>
  <c r="FV457" i="1" s="1"/>
  <c r="FV486" i="1" s="1"/>
  <c r="FV515" i="1" s="1"/>
  <c r="FV544" i="1" s="1"/>
  <c r="FV573" i="1" s="1"/>
  <c r="FV602" i="1" s="1"/>
  <c r="FV631" i="1" s="1"/>
  <c r="FV660" i="1" s="1"/>
  <c r="FV689" i="1" s="1"/>
  <c r="FV718" i="1" s="1"/>
  <c r="GZ22" i="1" s="1"/>
  <c r="GZ51" i="1" s="1"/>
  <c r="GZ80" i="1" s="1"/>
  <c r="GZ109" i="1" s="1"/>
  <c r="GZ138" i="1" s="1"/>
  <c r="GZ167" i="1" s="1"/>
  <c r="GZ196" i="1" s="1"/>
  <c r="GZ225" i="1" s="1"/>
  <c r="GZ254" i="1" s="1"/>
  <c r="GZ283" i="1" s="1"/>
  <c r="GZ312" i="1" s="1"/>
  <c r="GZ341" i="1" s="1"/>
  <c r="GZ370" i="1" s="1"/>
  <c r="GZ399" i="1" s="1"/>
  <c r="GZ428" i="1" s="1"/>
  <c r="GZ457" i="1" s="1"/>
  <c r="GZ486" i="1" s="1"/>
  <c r="GZ515" i="1" s="1"/>
  <c r="GZ544" i="1" s="1"/>
  <c r="GZ573" i="1" s="1"/>
  <c r="GZ602" i="1" s="1"/>
  <c r="GZ631" i="1" s="1"/>
  <c r="GZ660" i="1" s="1"/>
  <c r="GZ689" i="1" s="1"/>
  <c r="GZ718" i="1" s="1"/>
  <c r="FB173" i="1"/>
  <c r="EL172" i="1"/>
  <c r="EW173" i="1"/>
  <c r="EX169" i="1"/>
  <c r="FE164" i="1"/>
  <c r="EV170" i="1"/>
  <c r="EN172" i="1"/>
  <c r="FA172" i="1"/>
  <c r="EO173" i="1"/>
  <c r="FC169" i="1"/>
  <c r="FE173" i="1"/>
  <c r="FF157" i="1"/>
  <c r="FF186" i="1" s="1"/>
  <c r="EX173" i="1"/>
  <c r="FD160" i="1"/>
  <c r="FD174" i="1"/>
  <c r="EX171" i="1"/>
  <c r="FC174" i="1"/>
  <c r="EY173" i="1"/>
  <c r="FF150" i="1"/>
  <c r="FD150" i="1"/>
  <c r="FE179" i="1" s="1"/>
  <c r="FH171" i="1"/>
  <c r="FC165" i="1"/>
  <c r="FA167" i="1"/>
  <c r="FD166" i="1"/>
  <c r="FD159" i="1"/>
  <c r="ER173" i="1"/>
  <c r="FF174" i="1"/>
  <c r="FE167" i="1"/>
  <c r="FF169" i="1"/>
  <c r="FB166" i="1"/>
  <c r="FG152" i="1"/>
  <c r="FG181" i="1" s="1"/>
  <c r="EU201" i="1"/>
  <c r="FG150" i="1"/>
  <c r="FC163" i="1"/>
  <c r="FF172" i="1"/>
  <c r="EK174" i="1"/>
  <c r="EP174" i="1"/>
  <c r="FG155" i="1"/>
  <c r="FA164" i="1"/>
  <c r="FA193" i="1" s="1"/>
  <c r="FG160" i="1"/>
  <c r="ER197" i="1"/>
  <c r="ER226" i="1" s="1"/>
  <c r="ER255" i="1" s="1"/>
  <c r="ER284" i="1" s="1"/>
  <c r="ER313" i="1" s="1"/>
  <c r="ER342" i="1" s="1"/>
  <c r="ER371" i="1" s="1"/>
  <c r="ER400" i="1" s="1"/>
  <c r="ER429" i="1" s="1"/>
  <c r="ER458" i="1" s="1"/>
  <c r="ER487" i="1" s="1"/>
  <c r="ER516" i="1" s="1"/>
  <c r="ER545" i="1" s="1"/>
  <c r="ER574" i="1" s="1"/>
  <c r="ER603" i="1" s="1"/>
  <c r="ER632" i="1" s="1"/>
  <c r="ER661" i="1" s="1"/>
  <c r="ER690" i="1" s="1"/>
  <c r="ER719" i="1" s="1"/>
  <c r="FV23" i="1" s="1"/>
  <c r="FV52" i="1" s="1"/>
  <c r="FV81" i="1" s="1"/>
  <c r="FV110" i="1" s="1"/>
  <c r="FV139" i="1" s="1"/>
  <c r="FV168" i="1" s="1"/>
  <c r="FV197" i="1" s="1"/>
  <c r="FV226" i="1" s="1"/>
  <c r="FV255" i="1" s="1"/>
  <c r="FV284" i="1" s="1"/>
  <c r="FV313" i="1" s="1"/>
  <c r="FV342" i="1" s="1"/>
  <c r="FV371" i="1" s="1"/>
  <c r="FV400" i="1" s="1"/>
  <c r="FV429" i="1" s="1"/>
  <c r="FV458" i="1" s="1"/>
  <c r="FV487" i="1" s="1"/>
  <c r="FV516" i="1" s="1"/>
  <c r="FV545" i="1" s="1"/>
  <c r="FV574" i="1" s="1"/>
  <c r="FV603" i="1" s="1"/>
  <c r="FV632" i="1" s="1"/>
  <c r="FV661" i="1" s="1"/>
  <c r="FV690" i="1" s="1"/>
  <c r="FV719" i="1" s="1"/>
  <c r="GZ23" i="1" s="1"/>
  <c r="GZ52" i="1" s="1"/>
  <c r="GZ81" i="1" s="1"/>
  <c r="GZ110" i="1" s="1"/>
  <c r="GZ139" i="1" s="1"/>
  <c r="GZ168" i="1" s="1"/>
  <c r="GZ197" i="1" s="1"/>
  <c r="GZ226" i="1" s="1"/>
  <c r="GZ255" i="1" s="1"/>
  <c r="GZ284" i="1" s="1"/>
  <c r="GZ313" i="1" s="1"/>
  <c r="GZ342" i="1" s="1"/>
  <c r="GZ371" i="1" s="1"/>
  <c r="GZ400" i="1" s="1"/>
  <c r="GZ429" i="1" s="1"/>
  <c r="GZ458" i="1" s="1"/>
  <c r="GZ487" i="1" s="1"/>
  <c r="GZ516" i="1" s="1"/>
  <c r="GZ545" i="1" s="1"/>
  <c r="GZ574" i="1" s="1"/>
  <c r="GZ603" i="1" s="1"/>
  <c r="GZ632" i="1" s="1"/>
  <c r="GZ661" i="1" s="1"/>
  <c r="GZ690" i="1" s="1"/>
  <c r="GZ719" i="1" s="1"/>
  <c r="EO203" i="1"/>
  <c r="ES165" i="1"/>
  <c r="ES194" i="1" s="1"/>
  <c r="FA171" i="1"/>
  <c r="FG161" i="1"/>
  <c r="FB167" i="1"/>
  <c r="FF151" i="1"/>
  <c r="ER169" i="1"/>
  <c r="ET168" i="1"/>
  <c r="ET197" i="1" s="1"/>
  <c r="ET226" i="1" s="1"/>
  <c r="ET255" i="1" s="1"/>
  <c r="ET284" i="1" s="1"/>
  <c r="ET313" i="1" s="1"/>
  <c r="ET342" i="1" s="1"/>
  <c r="ET371" i="1" s="1"/>
  <c r="ET400" i="1" s="1"/>
  <c r="ET429" i="1" s="1"/>
  <c r="ET458" i="1" s="1"/>
  <c r="ET487" i="1" s="1"/>
  <c r="ET516" i="1" s="1"/>
  <c r="ET545" i="1" s="1"/>
  <c r="ET574" i="1" s="1"/>
  <c r="ET603" i="1" s="1"/>
  <c r="ET632" i="1" s="1"/>
  <c r="ET661" i="1" s="1"/>
  <c r="ET690" i="1" s="1"/>
  <c r="ET719" i="1" s="1"/>
  <c r="FX23" i="1" s="1"/>
  <c r="FX52" i="1" s="1"/>
  <c r="FX81" i="1" s="1"/>
  <c r="FX110" i="1" s="1"/>
  <c r="FX139" i="1" s="1"/>
  <c r="FX168" i="1" s="1"/>
  <c r="FX197" i="1" s="1"/>
  <c r="FX226" i="1" s="1"/>
  <c r="FX255" i="1" s="1"/>
  <c r="FX284" i="1" s="1"/>
  <c r="FX313" i="1" s="1"/>
  <c r="FX342" i="1" s="1"/>
  <c r="FX371" i="1" s="1"/>
  <c r="FX400" i="1" s="1"/>
  <c r="FX429" i="1" s="1"/>
  <c r="FX458" i="1" s="1"/>
  <c r="FX487" i="1" s="1"/>
  <c r="FX516" i="1" s="1"/>
  <c r="FX545" i="1" s="1"/>
  <c r="FX574" i="1" s="1"/>
  <c r="FX603" i="1" s="1"/>
  <c r="FX632" i="1" s="1"/>
  <c r="FX661" i="1" s="1"/>
  <c r="FX690" i="1" s="1"/>
  <c r="FX719" i="1" s="1"/>
  <c r="HB23" i="1" s="1"/>
  <c r="HB52" i="1" s="1"/>
  <c r="HB81" i="1" s="1"/>
  <c r="HB110" i="1" s="1"/>
  <c r="HB139" i="1" s="1"/>
  <c r="HB168" i="1" s="1"/>
  <c r="HB197" i="1" s="1"/>
  <c r="HB226" i="1" s="1"/>
  <c r="HB255" i="1" s="1"/>
  <c r="HB284" i="1" s="1"/>
  <c r="HB313" i="1" s="1"/>
  <c r="HB342" i="1" s="1"/>
  <c r="HB371" i="1" s="1"/>
  <c r="HB400" i="1" s="1"/>
  <c r="HB429" i="1" s="1"/>
  <c r="HB458" i="1" s="1"/>
  <c r="HB487" i="1" s="1"/>
  <c r="HB516" i="1" s="1"/>
  <c r="HB545" i="1" s="1"/>
  <c r="HB574" i="1" s="1"/>
  <c r="HB603" i="1" s="1"/>
  <c r="HB632" i="1" s="1"/>
  <c r="HB661" i="1" s="1"/>
  <c r="HB690" i="1" s="1"/>
  <c r="HB719" i="1" s="1"/>
  <c r="FD168" i="1"/>
  <c r="EM172" i="1"/>
  <c r="FD173" i="1"/>
  <c r="FC202" i="1" s="1"/>
  <c r="FG156" i="1"/>
  <c r="FG185" i="1" s="1"/>
  <c r="ES174" i="1"/>
  <c r="ES203" i="1" s="1"/>
  <c r="ES202" i="1"/>
  <c r="FD170" i="1"/>
  <c r="FH185" i="1"/>
  <c r="ET172" i="1"/>
  <c r="EU171" i="1"/>
  <c r="FD172" i="1"/>
  <c r="FD201" i="1" s="1"/>
  <c r="EO172" i="1"/>
  <c r="FB163" i="1"/>
  <c r="FB192" i="1" s="1"/>
  <c r="EP171" i="1"/>
  <c r="EV168" i="1"/>
  <c r="EV197" i="1" s="1"/>
  <c r="EV226" i="1" s="1"/>
  <c r="EV255" i="1" s="1"/>
  <c r="EV284" i="1" s="1"/>
  <c r="EV313" i="1" s="1"/>
  <c r="EV342" i="1" s="1"/>
  <c r="EV371" i="1" s="1"/>
  <c r="EV400" i="1" s="1"/>
  <c r="EV429" i="1" s="1"/>
  <c r="EV458" i="1" s="1"/>
  <c r="EV487" i="1" s="1"/>
  <c r="EV516" i="1" s="1"/>
  <c r="EV545" i="1" s="1"/>
  <c r="EV574" i="1" s="1"/>
  <c r="EV603" i="1" s="1"/>
  <c r="EV632" i="1" s="1"/>
  <c r="EV661" i="1" s="1"/>
  <c r="EV690" i="1" s="1"/>
  <c r="EV719" i="1" s="1"/>
  <c r="FZ23" i="1" s="1"/>
  <c r="FZ52" i="1" s="1"/>
  <c r="FZ81" i="1" s="1"/>
  <c r="FZ110" i="1" s="1"/>
  <c r="FZ139" i="1" s="1"/>
  <c r="FZ168" i="1" s="1"/>
  <c r="FZ197" i="1" s="1"/>
  <c r="FZ226" i="1" s="1"/>
  <c r="FZ255" i="1" s="1"/>
  <c r="FZ284" i="1" s="1"/>
  <c r="FZ313" i="1" s="1"/>
  <c r="FZ342" i="1" s="1"/>
  <c r="FZ371" i="1" s="1"/>
  <c r="FZ400" i="1" s="1"/>
  <c r="FZ429" i="1" s="1"/>
  <c r="FZ458" i="1" s="1"/>
  <c r="FZ487" i="1" s="1"/>
  <c r="FZ516" i="1" s="1"/>
  <c r="FZ545" i="1" s="1"/>
  <c r="FZ574" i="1" s="1"/>
  <c r="FZ603" i="1" s="1"/>
  <c r="FZ632" i="1" s="1"/>
  <c r="FZ661" i="1" s="1"/>
  <c r="FZ690" i="1" s="1"/>
  <c r="FZ719" i="1" s="1"/>
  <c r="HD23" i="1" s="1"/>
  <c r="HD52" i="1" s="1"/>
  <c r="HD81" i="1" s="1"/>
  <c r="HD110" i="1" s="1"/>
  <c r="HD139" i="1" s="1"/>
  <c r="HD168" i="1" s="1"/>
  <c r="HD197" i="1" s="1"/>
  <c r="HD226" i="1" s="1"/>
  <c r="HD255" i="1" s="1"/>
  <c r="HD284" i="1" s="1"/>
  <c r="HD313" i="1" s="1"/>
  <c r="HD342" i="1" s="1"/>
  <c r="HD371" i="1" s="1"/>
  <c r="HD400" i="1" s="1"/>
  <c r="HD429" i="1" s="1"/>
  <c r="HD458" i="1" s="1"/>
  <c r="HD487" i="1" s="1"/>
  <c r="HD516" i="1" s="1"/>
  <c r="HD545" i="1" s="1"/>
  <c r="HD574" i="1" s="1"/>
  <c r="HD603" i="1" s="1"/>
  <c r="HD632" i="1" s="1"/>
  <c r="HD661" i="1" s="1"/>
  <c r="HD690" i="1" s="1"/>
  <c r="HD719" i="1" s="1"/>
  <c r="EZ172" i="1"/>
  <c r="EZ201" i="1" s="1"/>
  <c r="FH151" i="1"/>
  <c r="EQ169" i="1"/>
  <c r="EQ198" i="1" s="1"/>
  <c r="EQ227" i="1" s="1"/>
  <c r="EQ256" i="1" s="1"/>
  <c r="EQ285" i="1" s="1"/>
  <c r="EQ314" i="1" s="1"/>
  <c r="EQ343" i="1" s="1"/>
  <c r="EQ372" i="1" s="1"/>
  <c r="EQ401" i="1" s="1"/>
  <c r="EQ430" i="1" s="1"/>
  <c r="EQ459" i="1" s="1"/>
  <c r="EQ488" i="1" s="1"/>
  <c r="EQ517" i="1" s="1"/>
  <c r="EQ546" i="1" s="1"/>
  <c r="EQ575" i="1" s="1"/>
  <c r="EQ604" i="1" s="1"/>
  <c r="EQ633" i="1" s="1"/>
  <c r="EQ662" i="1" s="1"/>
  <c r="EQ691" i="1" s="1"/>
  <c r="EQ720" i="1" s="1"/>
  <c r="FU24" i="1" s="1"/>
  <c r="FU53" i="1" s="1"/>
  <c r="FU82" i="1" s="1"/>
  <c r="FU111" i="1" s="1"/>
  <c r="FU140" i="1" s="1"/>
  <c r="FU169" i="1" s="1"/>
  <c r="FU198" i="1" s="1"/>
  <c r="FU227" i="1" s="1"/>
  <c r="FU256" i="1" s="1"/>
  <c r="FU285" i="1" s="1"/>
  <c r="FU314" i="1" s="1"/>
  <c r="FU343" i="1" s="1"/>
  <c r="FU372" i="1" s="1"/>
  <c r="FU401" i="1" s="1"/>
  <c r="FU430" i="1" s="1"/>
  <c r="FU459" i="1" s="1"/>
  <c r="FU488" i="1" s="1"/>
  <c r="FU517" i="1" s="1"/>
  <c r="FU546" i="1" s="1"/>
  <c r="FU575" i="1" s="1"/>
  <c r="FU604" i="1" s="1"/>
  <c r="FU633" i="1" s="1"/>
  <c r="FU662" i="1" s="1"/>
  <c r="FU691" i="1" s="1"/>
  <c r="FU720" i="1" s="1"/>
  <c r="GY24" i="1" s="1"/>
  <c r="GY53" i="1" s="1"/>
  <c r="GY82" i="1" s="1"/>
  <c r="GY111" i="1" s="1"/>
  <c r="GY140" i="1" s="1"/>
  <c r="GY169" i="1" s="1"/>
  <c r="GY198" i="1" s="1"/>
  <c r="GY227" i="1" s="1"/>
  <c r="GY256" i="1" s="1"/>
  <c r="GY285" i="1" s="1"/>
  <c r="GY314" i="1" s="1"/>
  <c r="GY343" i="1" s="1"/>
  <c r="GY372" i="1" s="1"/>
  <c r="GY401" i="1" s="1"/>
  <c r="GY430" i="1" s="1"/>
  <c r="GY459" i="1" s="1"/>
  <c r="GY488" i="1" s="1"/>
  <c r="GY517" i="1" s="1"/>
  <c r="GY546" i="1" s="1"/>
  <c r="GY575" i="1" s="1"/>
  <c r="GY604" i="1" s="1"/>
  <c r="GY633" i="1" s="1"/>
  <c r="GY662" i="1" s="1"/>
  <c r="GY691" i="1" s="1"/>
  <c r="GY720" i="1" s="1"/>
  <c r="EQ174" i="1"/>
  <c r="EQ203" i="1" s="1"/>
  <c r="EK173" i="1"/>
  <c r="FD161" i="1"/>
  <c r="FF154" i="1"/>
  <c r="FF183" i="1" s="1"/>
  <c r="FF212" i="1" s="1"/>
  <c r="FF241" i="1" s="1"/>
  <c r="FF270" i="1" s="1"/>
  <c r="FF299" i="1" s="1"/>
  <c r="FF328" i="1" s="1"/>
  <c r="FF357" i="1" s="1"/>
  <c r="FF386" i="1" s="1"/>
  <c r="FF415" i="1" s="1"/>
  <c r="FF444" i="1" s="1"/>
  <c r="FF473" i="1" s="1"/>
  <c r="FF502" i="1" s="1"/>
  <c r="FF531" i="1" s="1"/>
  <c r="FF560" i="1" s="1"/>
  <c r="FF589" i="1" s="1"/>
  <c r="FF618" i="1" s="1"/>
  <c r="FF647" i="1" s="1"/>
  <c r="FF676" i="1" s="1"/>
  <c r="FF705" i="1" s="1"/>
  <c r="GJ9" i="1" s="1"/>
  <c r="GJ38" i="1" s="1"/>
  <c r="GJ67" i="1" s="1"/>
  <c r="GJ96" i="1" s="1"/>
  <c r="GJ125" i="1" s="1"/>
  <c r="GJ154" i="1" s="1"/>
  <c r="GJ183" i="1" s="1"/>
  <c r="GJ212" i="1" s="1"/>
  <c r="GJ241" i="1" s="1"/>
  <c r="GJ270" i="1" s="1"/>
  <c r="GJ299" i="1" s="1"/>
  <c r="GJ328" i="1" s="1"/>
  <c r="GJ357" i="1" s="1"/>
  <c r="GJ386" i="1" s="1"/>
  <c r="GJ415" i="1" s="1"/>
  <c r="GJ444" i="1" s="1"/>
  <c r="GJ473" i="1" s="1"/>
  <c r="GJ502" i="1" s="1"/>
  <c r="GJ531" i="1" s="1"/>
  <c r="GJ560" i="1" s="1"/>
  <c r="GJ589" i="1" s="1"/>
  <c r="GJ618" i="1" s="1"/>
  <c r="GJ647" i="1" s="1"/>
  <c r="GJ676" i="1" s="1"/>
  <c r="GJ705" i="1" s="1"/>
  <c r="HN9" i="1" s="1"/>
  <c r="HN38" i="1" s="1"/>
  <c r="HN67" i="1" s="1"/>
  <c r="HN96" i="1" s="1"/>
  <c r="HN125" i="1" s="1"/>
  <c r="HN154" i="1" s="1"/>
  <c r="HN183" i="1" s="1"/>
  <c r="HN212" i="1" s="1"/>
  <c r="HN241" i="1" s="1"/>
  <c r="HN270" i="1" s="1"/>
  <c r="HN299" i="1" s="1"/>
  <c r="HN328" i="1" s="1"/>
  <c r="HN357" i="1" s="1"/>
  <c r="HN386" i="1" s="1"/>
  <c r="HN415" i="1" s="1"/>
  <c r="HN444" i="1" s="1"/>
  <c r="HN473" i="1" s="1"/>
  <c r="HN502" i="1" s="1"/>
  <c r="HN531" i="1" s="1"/>
  <c r="HN560" i="1" s="1"/>
  <c r="HN589" i="1" s="1"/>
  <c r="HN618" i="1" s="1"/>
  <c r="HN647" i="1" s="1"/>
  <c r="HN676" i="1" s="1"/>
  <c r="HN705" i="1" s="1"/>
  <c r="ES168" i="1"/>
  <c r="FG168" i="1"/>
  <c r="ES167" i="1"/>
  <c r="ES196" i="1" s="1"/>
  <c r="ES225" i="1" s="1"/>
  <c r="ES254" i="1" s="1"/>
  <c r="ES283" i="1" s="1"/>
  <c r="ES312" i="1" s="1"/>
  <c r="ES341" i="1" s="1"/>
  <c r="ES370" i="1" s="1"/>
  <c r="ES399" i="1" s="1"/>
  <c r="ES428" i="1" s="1"/>
  <c r="ES457" i="1" s="1"/>
  <c r="ES486" i="1" s="1"/>
  <c r="ES515" i="1" s="1"/>
  <c r="ES544" i="1" s="1"/>
  <c r="ES573" i="1" s="1"/>
  <c r="ES602" i="1" s="1"/>
  <c r="ES631" i="1" s="1"/>
  <c r="ES660" i="1" s="1"/>
  <c r="ES689" i="1" s="1"/>
  <c r="ES718" i="1" s="1"/>
  <c r="FW22" i="1" s="1"/>
  <c r="FW51" i="1" s="1"/>
  <c r="FW80" i="1" s="1"/>
  <c r="FW109" i="1" s="1"/>
  <c r="FW138" i="1" s="1"/>
  <c r="FW167" i="1" s="1"/>
  <c r="FW196" i="1" s="1"/>
  <c r="FW225" i="1" s="1"/>
  <c r="FW254" i="1" s="1"/>
  <c r="FW283" i="1" s="1"/>
  <c r="FW312" i="1" s="1"/>
  <c r="FW341" i="1" s="1"/>
  <c r="FW370" i="1" s="1"/>
  <c r="FW399" i="1" s="1"/>
  <c r="FW428" i="1" s="1"/>
  <c r="FW457" i="1" s="1"/>
  <c r="FW486" i="1" s="1"/>
  <c r="FW515" i="1" s="1"/>
  <c r="FW544" i="1" s="1"/>
  <c r="FW573" i="1" s="1"/>
  <c r="FW602" i="1" s="1"/>
  <c r="FW631" i="1" s="1"/>
  <c r="FW660" i="1" s="1"/>
  <c r="FW689" i="1" s="1"/>
  <c r="FW718" i="1" s="1"/>
  <c r="HA22" i="1" s="1"/>
  <c r="HA51" i="1" s="1"/>
  <c r="HA80" i="1" s="1"/>
  <c r="HA109" i="1" s="1"/>
  <c r="HA138" i="1" s="1"/>
  <c r="HA167" i="1" s="1"/>
  <c r="HA196" i="1" s="1"/>
  <c r="HA225" i="1" s="1"/>
  <c r="HA254" i="1" s="1"/>
  <c r="HA283" i="1" s="1"/>
  <c r="HA312" i="1" s="1"/>
  <c r="HA341" i="1" s="1"/>
  <c r="HA370" i="1" s="1"/>
  <c r="HA399" i="1" s="1"/>
  <c r="HA428" i="1" s="1"/>
  <c r="HA457" i="1" s="1"/>
  <c r="HA486" i="1" s="1"/>
  <c r="HA515" i="1" s="1"/>
  <c r="HA544" i="1" s="1"/>
  <c r="HA573" i="1" s="1"/>
  <c r="HA602" i="1" s="1"/>
  <c r="HA631" i="1" s="1"/>
  <c r="HA660" i="1" s="1"/>
  <c r="HA689" i="1" s="1"/>
  <c r="HA718" i="1" s="1"/>
  <c r="ET169" i="1"/>
  <c r="ET198" i="1" s="1"/>
  <c r="FG173" i="1"/>
  <c r="ER170" i="1"/>
  <c r="EU170" i="1"/>
  <c r="EU199" i="1" s="1"/>
  <c r="FF166" i="1"/>
  <c r="EZ174" i="1"/>
  <c r="ES169" i="1"/>
  <c r="FH160" i="1"/>
  <c r="FG158" i="1"/>
  <c r="FG187" i="1" s="1"/>
  <c r="FF152" i="1"/>
  <c r="FE180" i="1"/>
  <c r="EZ170" i="1"/>
  <c r="EY171" i="1"/>
  <c r="EP172" i="1"/>
  <c r="EP201" i="1" s="1"/>
  <c r="FG164" i="1"/>
  <c r="FG193" i="1" s="1"/>
  <c r="FH162" i="1"/>
  <c r="FC151" i="1"/>
  <c r="FC180" i="1" s="1"/>
  <c r="FH163" i="1"/>
  <c r="ER172" i="1"/>
  <c r="ER201" i="1" s="1"/>
  <c r="EU169" i="1"/>
  <c r="EQ173" i="1"/>
  <c r="FB168" i="1"/>
  <c r="FF161" i="1"/>
  <c r="EV172" i="1"/>
  <c r="EV201" i="1" s="1"/>
  <c r="FG171" i="1"/>
  <c r="EY174" i="1"/>
  <c r="FH157" i="1"/>
  <c r="FH186" i="1" s="1"/>
  <c r="FH187" i="1"/>
  <c r="ET171" i="1"/>
  <c r="ET200" i="1" s="1"/>
  <c r="FC171" i="1"/>
  <c r="FF163" i="1"/>
  <c r="FE192" i="1" s="1"/>
  <c r="FG169" i="1"/>
  <c r="FD162" i="1"/>
  <c r="FD192" i="1" s="1"/>
  <c r="FE160" i="1"/>
  <c r="FE189" i="1" s="1"/>
  <c r="EJ172" i="1"/>
  <c r="EJ201" i="1" s="1"/>
  <c r="FB158" i="1"/>
  <c r="FA158" i="1"/>
  <c r="EZ187" i="1" s="1"/>
  <c r="FG153" i="1"/>
  <c r="FH161" i="1"/>
  <c r="EW174" i="1"/>
  <c r="EW203" i="1" s="1"/>
  <c r="FH173" i="1"/>
  <c r="FD167" i="1"/>
  <c r="EZ168" i="1"/>
  <c r="EZ197" i="1" s="1"/>
  <c r="FB165" i="1"/>
  <c r="EN174" i="1"/>
  <c r="EN203" i="1" s="1"/>
  <c r="ET170" i="1"/>
  <c r="EQ171" i="1"/>
  <c r="EW169" i="1"/>
  <c r="EW198" i="1" s="1"/>
  <c r="EW227" i="1" s="1"/>
  <c r="EW256" i="1" s="1"/>
  <c r="EW285" i="1" s="1"/>
  <c r="EW314" i="1" s="1"/>
  <c r="EW343" i="1" s="1"/>
  <c r="EW372" i="1" s="1"/>
  <c r="EW401" i="1" s="1"/>
  <c r="EW430" i="1" s="1"/>
  <c r="EW459" i="1" s="1"/>
  <c r="EW488" i="1" s="1"/>
  <c r="EW517" i="1" s="1"/>
  <c r="EW546" i="1" s="1"/>
  <c r="EW575" i="1" s="1"/>
  <c r="EW604" i="1" s="1"/>
  <c r="EW633" i="1" s="1"/>
  <c r="EW662" i="1" s="1"/>
  <c r="EW691" i="1" s="1"/>
  <c r="EW720" i="1" s="1"/>
  <c r="GA24" i="1" s="1"/>
  <c r="GA53" i="1" s="1"/>
  <c r="GA82" i="1" s="1"/>
  <c r="GA111" i="1" s="1"/>
  <c r="GA140" i="1" s="1"/>
  <c r="GA169" i="1" s="1"/>
  <c r="GA198" i="1" s="1"/>
  <c r="GA227" i="1" s="1"/>
  <c r="GA256" i="1" s="1"/>
  <c r="GA285" i="1" s="1"/>
  <c r="GA314" i="1" s="1"/>
  <c r="GA343" i="1" s="1"/>
  <c r="GA372" i="1" s="1"/>
  <c r="GA401" i="1" s="1"/>
  <c r="GA430" i="1" s="1"/>
  <c r="GA459" i="1" s="1"/>
  <c r="GA488" i="1" s="1"/>
  <c r="GA517" i="1" s="1"/>
  <c r="GA546" i="1" s="1"/>
  <c r="GA575" i="1" s="1"/>
  <c r="GA604" i="1" s="1"/>
  <c r="GA633" i="1" s="1"/>
  <c r="GA662" i="1" s="1"/>
  <c r="GA691" i="1" s="1"/>
  <c r="GA720" i="1" s="1"/>
  <c r="HE24" i="1" s="1"/>
  <c r="HE53" i="1" s="1"/>
  <c r="HE82" i="1" s="1"/>
  <c r="HE111" i="1" s="1"/>
  <c r="HE140" i="1" s="1"/>
  <c r="HE169" i="1" s="1"/>
  <c r="HE198" i="1" s="1"/>
  <c r="HE227" i="1" s="1"/>
  <c r="HE256" i="1" s="1"/>
  <c r="HE285" i="1" s="1"/>
  <c r="HE314" i="1" s="1"/>
  <c r="HE343" i="1" s="1"/>
  <c r="HE372" i="1" s="1"/>
  <c r="HE401" i="1" s="1"/>
  <c r="HE430" i="1" s="1"/>
  <c r="HE459" i="1" s="1"/>
  <c r="HE488" i="1" s="1"/>
  <c r="HE517" i="1" s="1"/>
  <c r="HE546" i="1" s="1"/>
  <c r="HE575" i="1" s="1"/>
  <c r="HE604" i="1" s="1"/>
  <c r="HE633" i="1" s="1"/>
  <c r="HE662" i="1" s="1"/>
  <c r="HE691" i="1" s="1"/>
  <c r="HE720" i="1" s="1"/>
  <c r="FH179" i="1"/>
  <c r="EU173" i="1"/>
  <c r="EU202" i="1" s="1"/>
  <c r="FH188" i="1"/>
  <c r="EO171" i="1"/>
  <c r="FE165" i="1"/>
  <c r="FE194" i="1" s="1"/>
  <c r="FC162" i="1"/>
  <c r="FF170" i="1"/>
  <c r="FF200" i="1" s="1"/>
  <c r="EX172" i="1"/>
  <c r="EX201" i="1" s="1"/>
  <c r="EK172" i="1"/>
  <c r="FF159" i="1"/>
  <c r="FF188" i="1" s="1"/>
  <c r="FH152" i="1"/>
  <c r="FB171" i="1"/>
  <c r="FG162" i="1"/>
  <c r="FD152" i="1"/>
  <c r="FD181" i="1" s="1"/>
  <c r="EX168" i="1"/>
  <c r="EX197" i="1" s="1"/>
  <c r="ES170" i="1"/>
  <c r="ES199" i="1" s="1"/>
  <c r="FC170" i="1"/>
  <c r="FC168" i="1"/>
  <c r="FC197" i="1" s="1"/>
  <c r="EM171" i="1"/>
  <c r="EM200" i="1" s="1"/>
  <c r="EM229" i="1" s="1"/>
  <c r="EM258" i="1" s="1"/>
  <c r="EM287" i="1" s="1"/>
  <c r="EM316" i="1" s="1"/>
  <c r="EM345" i="1" s="1"/>
  <c r="EM374" i="1" s="1"/>
  <c r="EM403" i="1" s="1"/>
  <c r="EM432" i="1" s="1"/>
  <c r="EM461" i="1" s="1"/>
  <c r="EM490" i="1" s="1"/>
  <c r="EM519" i="1" s="1"/>
  <c r="EM548" i="1" s="1"/>
  <c r="EM577" i="1" s="1"/>
  <c r="EM606" i="1" s="1"/>
  <c r="EM635" i="1" s="1"/>
  <c r="EM664" i="1" s="1"/>
  <c r="EM693" i="1" s="1"/>
  <c r="EM722" i="1" s="1"/>
  <c r="FQ26" i="1" s="1"/>
  <c r="FQ55" i="1" s="1"/>
  <c r="FQ84" i="1" s="1"/>
  <c r="FQ113" i="1" s="1"/>
  <c r="FQ142" i="1" s="1"/>
  <c r="FQ171" i="1" s="1"/>
  <c r="FQ200" i="1" s="1"/>
  <c r="FQ229" i="1" s="1"/>
  <c r="FQ258" i="1" s="1"/>
  <c r="FQ287" i="1" s="1"/>
  <c r="FQ316" i="1" s="1"/>
  <c r="FQ345" i="1" s="1"/>
  <c r="FQ374" i="1" s="1"/>
  <c r="FQ403" i="1" s="1"/>
  <c r="FQ432" i="1" s="1"/>
  <c r="FQ461" i="1" s="1"/>
  <c r="FQ490" i="1" s="1"/>
  <c r="FQ519" i="1" s="1"/>
  <c r="FQ548" i="1" s="1"/>
  <c r="FQ577" i="1" s="1"/>
  <c r="FQ606" i="1" s="1"/>
  <c r="FQ635" i="1" s="1"/>
  <c r="FQ664" i="1" s="1"/>
  <c r="FQ693" i="1" s="1"/>
  <c r="FQ722" i="1" s="1"/>
  <c r="GU26" i="1" s="1"/>
  <c r="GU55" i="1" s="1"/>
  <c r="GU84" i="1" s="1"/>
  <c r="GU113" i="1" s="1"/>
  <c r="GU142" i="1" s="1"/>
  <c r="GU171" i="1" s="1"/>
  <c r="GU200" i="1" s="1"/>
  <c r="GU229" i="1" s="1"/>
  <c r="GU258" i="1" s="1"/>
  <c r="GU287" i="1" s="1"/>
  <c r="GU316" i="1" s="1"/>
  <c r="GU345" i="1" s="1"/>
  <c r="GU374" i="1" s="1"/>
  <c r="GU403" i="1" s="1"/>
  <c r="GU432" i="1" s="1"/>
  <c r="GU461" i="1" s="1"/>
  <c r="GU490" i="1" s="1"/>
  <c r="GU519" i="1" s="1"/>
  <c r="GU548" i="1" s="1"/>
  <c r="GU577" i="1" s="1"/>
  <c r="GU606" i="1" s="1"/>
  <c r="GU635" i="1" s="1"/>
  <c r="GU664" i="1" s="1"/>
  <c r="GU693" i="1" s="1"/>
  <c r="GU722" i="1" s="1"/>
  <c r="EJ174" i="1"/>
  <c r="EJ203" i="1" s="1"/>
  <c r="FH154" i="1"/>
  <c r="FH183" i="1" s="1"/>
  <c r="EP199" i="1"/>
  <c r="FH194" i="1"/>
  <c r="FF162" i="1"/>
  <c r="FD157" i="1"/>
  <c r="FE158" i="1"/>
  <c r="FE187" i="1" s="1"/>
  <c r="FH197" i="1"/>
  <c r="FA169" i="1"/>
  <c r="FC158" i="1"/>
  <c r="FC187" i="1" s="1"/>
  <c r="FG167" i="1"/>
  <c r="FH196" i="1" s="1"/>
  <c r="FE171" i="1"/>
  <c r="FE200" i="1" s="1"/>
  <c r="FA170" i="1"/>
  <c r="EM173" i="1"/>
  <c r="EM202" i="1" s="1"/>
  <c r="FB161" i="1"/>
  <c r="FB190" i="1" s="1"/>
  <c r="EJ200" i="1" l="1"/>
  <c r="EJ229" i="1" s="1"/>
  <c r="FG199" i="1"/>
  <c r="FH191" i="1"/>
  <c r="EK248" i="1"/>
  <c r="EK277" i="1" s="1"/>
  <c r="FF203" i="1"/>
  <c r="FG192" i="1"/>
  <c r="FC200" i="1"/>
  <c r="FG197" i="1"/>
  <c r="EY200" i="1"/>
  <c r="FD199" i="1"/>
  <c r="EZ192" i="1"/>
  <c r="EZ221" i="1" s="1"/>
  <c r="EZ250" i="1" s="1"/>
  <c r="EZ279" i="1" s="1"/>
  <c r="EZ308" i="1" s="1"/>
  <c r="EZ337" i="1" s="1"/>
  <c r="EZ366" i="1" s="1"/>
  <c r="EZ395" i="1" s="1"/>
  <c r="EZ424" i="1" s="1"/>
  <c r="EZ453" i="1" s="1"/>
  <c r="EZ482" i="1" s="1"/>
  <c r="EZ511" i="1" s="1"/>
  <c r="EZ540" i="1" s="1"/>
  <c r="EZ569" i="1" s="1"/>
  <c r="EZ598" i="1" s="1"/>
  <c r="EZ627" i="1" s="1"/>
  <c r="EZ656" i="1" s="1"/>
  <c r="EZ685" i="1" s="1"/>
  <c r="EZ714" i="1" s="1"/>
  <c r="GD18" i="1" s="1"/>
  <c r="GD47" i="1" s="1"/>
  <c r="GD76" i="1" s="1"/>
  <c r="GD105" i="1" s="1"/>
  <c r="GD134" i="1" s="1"/>
  <c r="GD163" i="1" s="1"/>
  <c r="GD192" i="1" s="1"/>
  <c r="GD221" i="1" s="1"/>
  <c r="GD250" i="1" s="1"/>
  <c r="GD279" i="1" s="1"/>
  <c r="GD308" i="1" s="1"/>
  <c r="GD337" i="1" s="1"/>
  <c r="GD366" i="1" s="1"/>
  <c r="GD395" i="1" s="1"/>
  <c r="GD424" i="1" s="1"/>
  <c r="GD453" i="1" s="1"/>
  <c r="GD482" i="1" s="1"/>
  <c r="GD511" i="1" s="1"/>
  <c r="GD540" i="1" s="1"/>
  <c r="GD569" i="1" s="1"/>
  <c r="GD598" i="1" s="1"/>
  <c r="GD627" i="1" s="1"/>
  <c r="GD656" i="1" s="1"/>
  <c r="GD685" i="1" s="1"/>
  <c r="GD714" i="1" s="1"/>
  <c r="HH18" i="1" s="1"/>
  <c r="HH47" i="1" s="1"/>
  <c r="HH76" i="1" s="1"/>
  <c r="HH105" i="1" s="1"/>
  <c r="HH134" i="1" s="1"/>
  <c r="HH163" i="1" s="1"/>
  <c r="HH192" i="1" s="1"/>
  <c r="HH221" i="1" s="1"/>
  <c r="HH250" i="1" s="1"/>
  <c r="HH279" i="1" s="1"/>
  <c r="HH308" i="1" s="1"/>
  <c r="HH337" i="1" s="1"/>
  <c r="HH366" i="1" s="1"/>
  <c r="HH395" i="1" s="1"/>
  <c r="HH424" i="1" s="1"/>
  <c r="HH453" i="1" s="1"/>
  <c r="HH482" i="1" s="1"/>
  <c r="HH511" i="1" s="1"/>
  <c r="HH540" i="1" s="1"/>
  <c r="HH569" i="1" s="1"/>
  <c r="HH598" i="1" s="1"/>
  <c r="HH627" i="1" s="1"/>
  <c r="HH656" i="1" s="1"/>
  <c r="HH685" i="1" s="1"/>
  <c r="HH714" i="1" s="1"/>
  <c r="FG189" i="1"/>
  <c r="FA195" i="1"/>
  <c r="FB194" i="1"/>
  <c r="EJ199" i="1"/>
  <c r="EJ249" i="1"/>
  <c r="EJ278" i="1" s="1"/>
  <c r="FA198" i="1"/>
  <c r="EZ199" i="1"/>
  <c r="FD196" i="1"/>
  <c r="FF191" i="1"/>
  <c r="FG201" i="1"/>
  <c r="FH200" i="1"/>
  <c r="FH229" i="1" s="1"/>
  <c r="EZ208" i="1"/>
  <c r="EZ237" i="1" s="1"/>
  <c r="EY191" i="1"/>
  <c r="EY220" i="1" s="1"/>
  <c r="EY249" i="1" s="1"/>
  <c r="EY278" i="1" s="1"/>
  <c r="EY307" i="1" s="1"/>
  <c r="EY336" i="1" s="1"/>
  <c r="EY365" i="1" s="1"/>
  <c r="EY394" i="1" s="1"/>
  <c r="EY423" i="1" s="1"/>
  <c r="EY452" i="1" s="1"/>
  <c r="EY481" i="1" s="1"/>
  <c r="EY510" i="1" s="1"/>
  <c r="EY539" i="1" s="1"/>
  <c r="EY568" i="1" s="1"/>
  <c r="EY597" i="1" s="1"/>
  <c r="EY626" i="1" s="1"/>
  <c r="EY655" i="1" s="1"/>
  <c r="EY684" i="1" s="1"/>
  <c r="EY713" i="1" s="1"/>
  <c r="GC17" i="1" s="1"/>
  <c r="GC46" i="1" s="1"/>
  <c r="GC75" i="1" s="1"/>
  <c r="GC104" i="1" s="1"/>
  <c r="GC133" i="1" s="1"/>
  <c r="GC162" i="1" s="1"/>
  <c r="GC191" i="1" s="1"/>
  <c r="GC220" i="1" s="1"/>
  <c r="GC249" i="1" s="1"/>
  <c r="GC278" i="1" s="1"/>
  <c r="GC307" i="1" s="1"/>
  <c r="GC336" i="1" s="1"/>
  <c r="GC365" i="1" s="1"/>
  <c r="GC394" i="1" s="1"/>
  <c r="GC423" i="1" s="1"/>
  <c r="GC452" i="1" s="1"/>
  <c r="GC481" i="1" s="1"/>
  <c r="GC510" i="1" s="1"/>
  <c r="GC539" i="1" s="1"/>
  <c r="GC568" i="1" s="1"/>
  <c r="GC597" i="1" s="1"/>
  <c r="GC626" i="1" s="1"/>
  <c r="GC655" i="1" s="1"/>
  <c r="GC684" i="1" s="1"/>
  <c r="GC713" i="1" s="1"/>
  <c r="HG17" i="1" s="1"/>
  <c r="HG46" i="1" s="1"/>
  <c r="HG75" i="1" s="1"/>
  <c r="HG104" i="1" s="1"/>
  <c r="HG133" i="1" s="1"/>
  <c r="HG162" i="1" s="1"/>
  <c r="HG191" i="1" s="1"/>
  <c r="HG220" i="1" s="1"/>
  <c r="HG249" i="1" s="1"/>
  <c r="HG278" i="1" s="1"/>
  <c r="HG307" i="1" s="1"/>
  <c r="HG336" i="1" s="1"/>
  <c r="HG365" i="1" s="1"/>
  <c r="HG394" i="1" s="1"/>
  <c r="HG423" i="1" s="1"/>
  <c r="HG452" i="1" s="1"/>
  <c r="HG481" i="1" s="1"/>
  <c r="HG510" i="1" s="1"/>
  <c r="HG539" i="1" s="1"/>
  <c r="HG568" i="1" s="1"/>
  <c r="HG597" i="1" s="1"/>
  <c r="HG626" i="1" s="1"/>
  <c r="HG655" i="1" s="1"/>
  <c r="HG684" i="1" s="1"/>
  <c r="HG713" i="1" s="1"/>
  <c r="EJ247" i="1"/>
  <c r="EJ276" i="1" s="1"/>
  <c r="FH216" i="1"/>
  <c r="FH202" i="1"/>
  <c r="FF199" i="1"/>
  <c r="FF228" i="1" s="1"/>
  <c r="FC191" i="1"/>
  <c r="FH180" i="1"/>
  <c r="FF201" i="1"/>
  <c r="FF179" i="1"/>
  <c r="EX192" i="1"/>
  <c r="EX221" i="1" s="1"/>
  <c r="EX250" i="1" s="1"/>
  <c r="EX279" i="1" s="1"/>
  <c r="EX308" i="1" s="1"/>
  <c r="EX337" i="1" s="1"/>
  <c r="EX366" i="1" s="1"/>
  <c r="EX395" i="1" s="1"/>
  <c r="EX424" i="1" s="1"/>
  <c r="EX453" i="1" s="1"/>
  <c r="EX482" i="1" s="1"/>
  <c r="EX511" i="1" s="1"/>
  <c r="EX540" i="1" s="1"/>
  <c r="EX569" i="1" s="1"/>
  <c r="EX598" i="1" s="1"/>
  <c r="EX627" i="1" s="1"/>
  <c r="EX656" i="1" s="1"/>
  <c r="EX685" i="1" s="1"/>
  <c r="EX714" i="1" s="1"/>
  <c r="GB18" i="1" s="1"/>
  <c r="GB47" i="1" s="1"/>
  <c r="GB76" i="1" s="1"/>
  <c r="GB105" i="1" s="1"/>
  <c r="GB134" i="1" s="1"/>
  <c r="GB163" i="1" s="1"/>
  <c r="GB192" i="1" s="1"/>
  <c r="GB221" i="1" s="1"/>
  <c r="GB250" i="1" s="1"/>
  <c r="GB279" i="1" s="1"/>
  <c r="GB308" i="1" s="1"/>
  <c r="GB337" i="1" s="1"/>
  <c r="GB366" i="1" s="1"/>
  <c r="GB395" i="1" s="1"/>
  <c r="GB424" i="1" s="1"/>
  <c r="GB453" i="1" s="1"/>
  <c r="GB482" i="1" s="1"/>
  <c r="GB511" i="1" s="1"/>
  <c r="GB540" i="1" s="1"/>
  <c r="GB569" i="1" s="1"/>
  <c r="GB598" i="1" s="1"/>
  <c r="GB627" i="1" s="1"/>
  <c r="GB656" i="1" s="1"/>
  <c r="GB685" i="1" s="1"/>
  <c r="GB714" i="1" s="1"/>
  <c r="HF18" i="1" s="1"/>
  <c r="HF47" i="1" s="1"/>
  <c r="HF76" i="1" s="1"/>
  <c r="HF105" i="1" s="1"/>
  <c r="HF134" i="1" s="1"/>
  <c r="HF163" i="1" s="1"/>
  <c r="HF192" i="1" s="1"/>
  <c r="HF221" i="1" s="1"/>
  <c r="HF250" i="1" s="1"/>
  <c r="HF279" i="1" s="1"/>
  <c r="HF308" i="1" s="1"/>
  <c r="HF337" i="1" s="1"/>
  <c r="HF366" i="1" s="1"/>
  <c r="HF395" i="1" s="1"/>
  <c r="HF424" i="1" s="1"/>
  <c r="HF453" i="1" s="1"/>
  <c r="HF482" i="1" s="1"/>
  <c r="HF511" i="1" s="1"/>
  <c r="HF540" i="1" s="1"/>
  <c r="HF569" i="1" s="1"/>
  <c r="HF598" i="1" s="1"/>
  <c r="HF627" i="1" s="1"/>
  <c r="HF656" i="1" s="1"/>
  <c r="HF685" i="1" s="1"/>
  <c r="HF714" i="1" s="1"/>
  <c r="FA179" i="1"/>
  <c r="FA208" i="1" s="1"/>
  <c r="FB199" i="1"/>
  <c r="EL203" i="1"/>
  <c r="EZ195" i="1"/>
  <c r="EZ224" i="1" s="1"/>
  <c r="EZ253" i="1" s="1"/>
  <c r="EZ282" i="1" s="1"/>
  <c r="EZ311" i="1" s="1"/>
  <c r="EZ340" i="1" s="1"/>
  <c r="EZ369" i="1" s="1"/>
  <c r="EZ398" i="1" s="1"/>
  <c r="EZ427" i="1" s="1"/>
  <c r="EZ456" i="1" s="1"/>
  <c r="EZ485" i="1" s="1"/>
  <c r="EZ514" i="1" s="1"/>
  <c r="EZ543" i="1" s="1"/>
  <c r="EZ572" i="1" s="1"/>
  <c r="EZ601" i="1" s="1"/>
  <c r="EZ630" i="1" s="1"/>
  <c r="EZ659" i="1" s="1"/>
  <c r="EZ688" i="1" s="1"/>
  <c r="EZ717" i="1" s="1"/>
  <c r="GD21" i="1" s="1"/>
  <c r="GD50" i="1" s="1"/>
  <c r="GD79" i="1" s="1"/>
  <c r="GD108" i="1" s="1"/>
  <c r="GD137" i="1" s="1"/>
  <c r="GD166" i="1" s="1"/>
  <c r="GD195" i="1" s="1"/>
  <c r="GD224" i="1" s="1"/>
  <c r="GD253" i="1" s="1"/>
  <c r="GD282" i="1" s="1"/>
  <c r="GD311" i="1" s="1"/>
  <c r="GD340" i="1" s="1"/>
  <c r="GD369" i="1" s="1"/>
  <c r="GD398" i="1" s="1"/>
  <c r="GD427" i="1" s="1"/>
  <c r="GD456" i="1" s="1"/>
  <c r="GD485" i="1" s="1"/>
  <c r="GD514" i="1" s="1"/>
  <c r="GD543" i="1" s="1"/>
  <c r="GD572" i="1" s="1"/>
  <c r="GD601" i="1" s="1"/>
  <c r="GD630" i="1" s="1"/>
  <c r="GD659" i="1" s="1"/>
  <c r="GD688" i="1" s="1"/>
  <c r="GD717" i="1" s="1"/>
  <c r="HH21" i="1" s="1"/>
  <c r="HH50" i="1" s="1"/>
  <c r="HH79" i="1" s="1"/>
  <c r="HH108" i="1" s="1"/>
  <c r="HH137" i="1" s="1"/>
  <c r="HH166" i="1" s="1"/>
  <c r="HH195" i="1" s="1"/>
  <c r="HH224" i="1" s="1"/>
  <c r="HH253" i="1" s="1"/>
  <c r="HH282" i="1" s="1"/>
  <c r="HH311" i="1" s="1"/>
  <c r="HH340" i="1" s="1"/>
  <c r="HH369" i="1" s="1"/>
  <c r="HH398" i="1" s="1"/>
  <c r="HH427" i="1" s="1"/>
  <c r="HH456" i="1" s="1"/>
  <c r="HH485" i="1" s="1"/>
  <c r="HH514" i="1" s="1"/>
  <c r="HH543" i="1" s="1"/>
  <c r="HH572" i="1" s="1"/>
  <c r="HH601" i="1" s="1"/>
  <c r="HH630" i="1" s="1"/>
  <c r="HH659" i="1" s="1"/>
  <c r="HH688" i="1" s="1"/>
  <c r="HH717" i="1" s="1"/>
  <c r="EO200" i="1"/>
  <c r="EZ203" i="1"/>
  <c r="FF194" i="1"/>
  <c r="FB187" i="1"/>
  <c r="FF195" i="1"/>
  <c r="FG180" i="1"/>
  <c r="FC203" i="1"/>
  <c r="ES200" i="1"/>
  <c r="ES229" i="1" s="1"/>
  <c r="FB201" i="1"/>
  <c r="EZ202" i="1"/>
  <c r="FG195" i="1"/>
  <c r="ER199" i="1"/>
  <c r="EU203" i="1"/>
  <c r="EY202" i="1"/>
  <c r="FH203" i="1"/>
  <c r="FD200" i="1"/>
  <c r="FD229" i="1" s="1"/>
  <c r="EY203" i="1"/>
  <c r="FG202" i="1"/>
  <c r="ES195" i="1"/>
  <c r="ES224" i="1" s="1"/>
  <c r="ES253" i="1" s="1"/>
  <c r="ES282" i="1" s="1"/>
  <c r="ES311" i="1" s="1"/>
  <c r="ES340" i="1" s="1"/>
  <c r="ES369" i="1" s="1"/>
  <c r="ES398" i="1" s="1"/>
  <c r="ES427" i="1" s="1"/>
  <c r="ES456" i="1" s="1"/>
  <c r="ES485" i="1" s="1"/>
  <c r="ES514" i="1" s="1"/>
  <c r="ES543" i="1" s="1"/>
  <c r="ES572" i="1" s="1"/>
  <c r="ES601" i="1" s="1"/>
  <c r="ES630" i="1" s="1"/>
  <c r="ES659" i="1" s="1"/>
  <c r="ES688" i="1" s="1"/>
  <c r="ES717" i="1" s="1"/>
  <c r="FW21" i="1" s="1"/>
  <c r="FW50" i="1" s="1"/>
  <c r="FW79" i="1" s="1"/>
  <c r="FW108" i="1" s="1"/>
  <c r="FW137" i="1" s="1"/>
  <c r="FW166" i="1" s="1"/>
  <c r="FW195" i="1" s="1"/>
  <c r="FW224" i="1" s="1"/>
  <c r="FW253" i="1" s="1"/>
  <c r="FW282" i="1" s="1"/>
  <c r="FW311" i="1" s="1"/>
  <c r="FW340" i="1" s="1"/>
  <c r="FW369" i="1" s="1"/>
  <c r="FW398" i="1" s="1"/>
  <c r="FW427" i="1" s="1"/>
  <c r="FW456" i="1" s="1"/>
  <c r="FW485" i="1" s="1"/>
  <c r="FW514" i="1" s="1"/>
  <c r="FW543" i="1" s="1"/>
  <c r="FW572" i="1" s="1"/>
  <c r="FW601" i="1" s="1"/>
  <c r="FW630" i="1" s="1"/>
  <c r="FW659" i="1" s="1"/>
  <c r="FW688" i="1" s="1"/>
  <c r="FW717" i="1" s="1"/>
  <c r="HA21" i="1" s="1"/>
  <c r="HA50" i="1" s="1"/>
  <c r="HA79" i="1" s="1"/>
  <c r="HA108" i="1" s="1"/>
  <c r="HA137" i="1" s="1"/>
  <c r="HA166" i="1" s="1"/>
  <c r="HA195" i="1" s="1"/>
  <c r="HA224" i="1" s="1"/>
  <c r="HA253" i="1" s="1"/>
  <c r="HA282" i="1" s="1"/>
  <c r="HA311" i="1" s="1"/>
  <c r="HA340" i="1" s="1"/>
  <c r="HA369" i="1" s="1"/>
  <c r="HA398" i="1" s="1"/>
  <c r="HA427" i="1" s="1"/>
  <c r="HA456" i="1" s="1"/>
  <c r="HA485" i="1" s="1"/>
  <c r="HA514" i="1" s="1"/>
  <c r="HA543" i="1" s="1"/>
  <c r="HA572" i="1" s="1"/>
  <c r="HA601" i="1" s="1"/>
  <c r="HA630" i="1" s="1"/>
  <c r="HA659" i="1" s="1"/>
  <c r="HA688" i="1" s="1"/>
  <c r="HA717" i="1" s="1"/>
  <c r="FE191" i="1"/>
  <c r="FC231" i="1"/>
  <c r="EO202" i="1"/>
  <c r="EO231" i="1" s="1"/>
  <c r="EY201" i="1"/>
  <c r="FB198" i="1"/>
  <c r="FE199" i="1"/>
  <c r="EO199" i="1"/>
  <c r="EO228" i="1" s="1"/>
  <c r="EO257" i="1" s="1"/>
  <c r="EO286" i="1" s="1"/>
  <c r="EO315" i="1" s="1"/>
  <c r="EO344" i="1" s="1"/>
  <c r="EO373" i="1" s="1"/>
  <c r="EO402" i="1" s="1"/>
  <c r="EO431" i="1" s="1"/>
  <c r="EO460" i="1" s="1"/>
  <c r="EO489" i="1" s="1"/>
  <c r="EO518" i="1" s="1"/>
  <c r="EO547" i="1" s="1"/>
  <c r="EO576" i="1" s="1"/>
  <c r="EO605" i="1" s="1"/>
  <c r="EO634" i="1" s="1"/>
  <c r="EO663" i="1" s="1"/>
  <c r="EO692" i="1" s="1"/>
  <c r="EO721" i="1" s="1"/>
  <c r="FS25" i="1" s="1"/>
  <c r="FS54" i="1" s="1"/>
  <c r="FS83" i="1" s="1"/>
  <c r="FS112" i="1" s="1"/>
  <c r="FS141" i="1" s="1"/>
  <c r="FS170" i="1" s="1"/>
  <c r="FS199" i="1" s="1"/>
  <c r="FS228" i="1" s="1"/>
  <c r="FS257" i="1" s="1"/>
  <c r="FS286" i="1" s="1"/>
  <c r="FS315" i="1" s="1"/>
  <c r="FS344" i="1" s="1"/>
  <c r="FS373" i="1" s="1"/>
  <c r="FS402" i="1" s="1"/>
  <c r="FS431" i="1" s="1"/>
  <c r="FS460" i="1" s="1"/>
  <c r="FS489" i="1" s="1"/>
  <c r="FS518" i="1" s="1"/>
  <c r="FS547" i="1" s="1"/>
  <c r="FS576" i="1" s="1"/>
  <c r="FS605" i="1" s="1"/>
  <c r="FS634" i="1" s="1"/>
  <c r="FS663" i="1" s="1"/>
  <c r="FS692" i="1" s="1"/>
  <c r="FS721" i="1" s="1"/>
  <c r="GW25" i="1" s="1"/>
  <c r="GW54" i="1" s="1"/>
  <c r="GW83" i="1" s="1"/>
  <c r="GW112" i="1" s="1"/>
  <c r="GW141" i="1" s="1"/>
  <c r="GW170" i="1" s="1"/>
  <c r="GW199" i="1" s="1"/>
  <c r="GW228" i="1" s="1"/>
  <c r="GW257" i="1" s="1"/>
  <c r="GW286" i="1" s="1"/>
  <c r="GW315" i="1" s="1"/>
  <c r="GW344" i="1" s="1"/>
  <c r="GW373" i="1" s="1"/>
  <c r="GW402" i="1" s="1"/>
  <c r="GW431" i="1" s="1"/>
  <c r="GW460" i="1" s="1"/>
  <c r="GW489" i="1" s="1"/>
  <c r="GW518" i="1" s="1"/>
  <c r="GW547" i="1" s="1"/>
  <c r="GW576" i="1" s="1"/>
  <c r="GW605" i="1" s="1"/>
  <c r="GW634" i="1" s="1"/>
  <c r="GW663" i="1" s="1"/>
  <c r="GW692" i="1" s="1"/>
  <c r="GW721" i="1" s="1"/>
  <c r="FD202" i="1"/>
  <c r="FF185" i="1"/>
  <c r="FF214" i="1" s="1"/>
  <c r="FF243" i="1" s="1"/>
  <c r="FF272" i="1" s="1"/>
  <c r="FF301" i="1" s="1"/>
  <c r="FF330" i="1" s="1"/>
  <c r="FF359" i="1" s="1"/>
  <c r="FF388" i="1" s="1"/>
  <c r="FF417" i="1" s="1"/>
  <c r="FF446" i="1" s="1"/>
  <c r="FF475" i="1" s="1"/>
  <c r="FF504" i="1" s="1"/>
  <c r="FF533" i="1" s="1"/>
  <c r="FF562" i="1" s="1"/>
  <c r="FF591" i="1" s="1"/>
  <c r="FF620" i="1" s="1"/>
  <c r="FF649" i="1" s="1"/>
  <c r="FF678" i="1" s="1"/>
  <c r="FF707" i="1" s="1"/>
  <c r="GJ11" i="1" s="1"/>
  <c r="GJ40" i="1" s="1"/>
  <c r="GJ69" i="1" s="1"/>
  <c r="GJ98" i="1" s="1"/>
  <c r="GJ127" i="1" s="1"/>
  <c r="GJ156" i="1" s="1"/>
  <c r="GJ185" i="1" s="1"/>
  <c r="GJ214" i="1" s="1"/>
  <c r="GJ243" i="1" s="1"/>
  <c r="GJ272" i="1" s="1"/>
  <c r="GJ301" i="1" s="1"/>
  <c r="GJ330" i="1" s="1"/>
  <c r="GJ359" i="1" s="1"/>
  <c r="GJ388" i="1" s="1"/>
  <c r="GJ417" i="1" s="1"/>
  <c r="GJ446" i="1" s="1"/>
  <c r="GJ475" i="1" s="1"/>
  <c r="GJ504" i="1" s="1"/>
  <c r="GJ533" i="1" s="1"/>
  <c r="GJ562" i="1" s="1"/>
  <c r="GJ591" i="1" s="1"/>
  <c r="GJ620" i="1" s="1"/>
  <c r="GJ649" i="1" s="1"/>
  <c r="GJ678" i="1" s="1"/>
  <c r="GJ707" i="1" s="1"/>
  <c r="HN11" i="1" s="1"/>
  <c r="HN40" i="1" s="1"/>
  <c r="HN69" i="1" s="1"/>
  <c r="HN98" i="1" s="1"/>
  <c r="HN127" i="1" s="1"/>
  <c r="HN156" i="1" s="1"/>
  <c r="HN185" i="1" s="1"/>
  <c r="HN214" i="1" s="1"/>
  <c r="HN243" i="1" s="1"/>
  <c r="HN272" i="1" s="1"/>
  <c r="HN301" i="1" s="1"/>
  <c r="HN330" i="1" s="1"/>
  <c r="HN359" i="1" s="1"/>
  <c r="HN388" i="1" s="1"/>
  <c r="HN417" i="1" s="1"/>
  <c r="HN446" i="1" s="1"/>
  <c r="HN475" i="1" s="1"/>
  <c r="HN504" i="1" s="1"/>
  <c r="HN533" i="1" s="1"/>
  <c r="HN562" i="1" s="1"/>
  <c r="HN591" i="1" s="1"/>
  <c r="HN620" i="1" s="1"/>
  <c r="HN649" i="1" s="1"/>
  <c r="HN678" i="1" s="1"/>
  <c r="HN707" i="1" s="1"/>
  <c r="FB195" i="1"/>
  <c r="FH198" i="1"/>
  <c r="FC181" i="1"/>
  <c r="FC210" i="1" s="1"/>
  <c r="EZ200" i="1"/>
  <c r="EJ202" i="1"/>
  <c r="EJ231" i="1" s="1"/>
  <c r="ES201" i="1"/>
  <c r="EP200" i="1"/>
  <c r="EM201" i="1"/>
  <c r="FF198" i="1"/>
  <c r="FF187" i="1"/>
  <c r="FF216" i="1" s="1"/>
  <c r="FA201" i="1"/>
  <c r="EV203" i="1"/>
  <c r="FE197" i="1"/>
  <c r="FA202" i="1"/>
  <c r="FD179" i="1"/>
  <c r="FC179" i="1"/>
  <c r="FC208" i="1" s="1"/>
  <c r="FC199" i="1"/>
  <c r="FC228" i="1" s="1"/>
  <c r="ES231" i="1"/>
  <c r="FF193" i="1"/>
  <c r="FB193" i="1"/>
  <c r="FB222" i="1" s="1"/>
  <c r="EQ201" i="1"/>
  <c r="FH201" i="1"/>
  <c r="FD193" i="1"/>
  <c r="FA187" i="1"/>
  <c r="FA216" i="1" s="1"/>
  <c r="FA245" i="1" s="1"/>
  <c r="FA274" i="1" s="1"/>
  <c r="FA303" i="1" s="1"/>
  <c r="FA332" i="1" s="1"/>
  <c r="FA361" i="1" s="1"/>
  <c r="FA390" i="1" s="1"/>
  <c r="FA419" i="1" s="1"/>
  <c r="FA448" i="1" s="1"/>
  <c r="FA477" i="1" s="1"/>
  <c r="FA506" i="1" s="1"/>
  <c r="FA535" i="1" s="1"/>
  <c r="FA564" i="1" s="1"/>
  <c r="FA593" i="1" s="1"/>
  <c r="FA622" i="1" s="1"/>
  <c r="FA651" i="1" s="1"/>
  <c r="FA680" i="1" s="1"/>
  <c r="FA709" i="1" s="1"/>
  <c r="GE13" i="1" s="1"/>
  <c r="GE42" i="1" s="1"/>
  <c r="GE71" i="1" s="1"/>
  <c r="GE100" i="1" s="1"/>
  <c r="GE129" i="1" s="1"/>
  <c r="GE158" i="1" s="1"/>
  <c r="GE187" i="1" s="1"/>
  <c r="GE216" i="1" s="1"/>
  <c r="GE245" i="1" s="1"/>
  <c r="GE274" i="1" s="1"/>
  <c r="GE303" i="1" s="1"/>
  <c r="GE332" i="1" s="1"/>
  <c r="GE361" i="1" s="1"/>
  <c r="GE390" i="1" s="1"/>
  <c r="GE419" i="1" s="1"/>
  <c r="GE448" i="1" s="1"/>
  <c r="GE477" i="1" s="1"/>
  <c r="GE506" i="1" s="1"/>
  <c r="GE535" i="1" s="1"/>
  <c r="GE564" i="1" s="1"/>
  <c r="GE593" i="1" s="1"/>
  <c r="GE622" i="1" s="1"/>
  <c r="GE651" i="1" s="1"/>
  <c r="GE680" i="1" s="1"/>
  <c r="GE709" i="1" s="1"/>
  <c r="HI13" i="1" s="1"/>
  <c r="HI42" i="1" s="1"/>
  <c r="HI71" i="1" s="1"/>
  <c r="HI100" i="1" s="1"/>
  <c r="HI129" i="1" s="1"/>
  <c r="HI158" i="1" s="1"/>
  <c r="HI187" i="1" s="1"/>
  <c r="HI216" i="1" s="1"/>
  <c r="HI245" i="1" s="1"/>
  <c r="HI274" i="1" s="1"/>
  <c r="HI303" i="1" s="1"/>
  <c r="HI332" i="1" s="1"/>
  <c r="HI361" i="1" s="1"/>
  <c r="HI390" i="1" s="1"/>
  <c r="HI419" i="1" s="1"/>
  <c r="HI448" i="1" s="1"/>
  <c r="HI477" i="1" s="1"/>
  <c r="HI506" i="1" s="1"/>
  <c r="HI535" i="1" s="1"/>
  <c r="HI564" i="1" s="1"/>
  <c r="HI593" i="1" s="1"/>
  <c r="HI622" i="1" s="1"/>
  <c r="HI651" i="1" s="1"/>
  <c r="HI680" i="1" s="1"/>
  <c r="HI709" i="1" s="1"/>
  <c r="FF190" i="1"/>
  <c r="FE181" i="1"/>
  <c r="FE210" i="1" s="1"/>
  <c r="FD197" i="1"/>
  <c r="FG184" i="1"/>
  <c r="FG213" i="1" s="1"/>
  <c r="EN202" i="1"/>
  <c r="EN232" i="1" s="1"/>
  <c r="EN201" i="1"/>
  <c r="ET202" i="1"/>
  <c r="FC201" i="1"/>
  <c r="FD182" i="1"/>
  <c r="FD211" i="1" s="1"/>
  <c r="FC196" i="1"/>
  <c r="EX200" i="1"/>
  <c r="FG194" i="1"/>
  <c r="FG223" i="1" s="1"/>
  <c r="EW200" i="1"/>
  <c r="FF197" i="1"/>
  <c r="FE198" i="1"/>
  <c r="FD186" i="1"/>
  <c r="FD215" i="1" s="1"/>
  <c r="FC186" i="1"/>
  <c r="FH190" i="1"/>
  <c r="FG182" i="1"/>
  <c r="FB200" i="1"/>
  <c r="FF181" i="1"/>
  <c r="FH181" i="1"/>
  <c r="FA197" i="1"/>
  <c r="FB197" i="1"/>
  <c r="ER203" i="1"/>
  <c r="ES197" i="1"/>
  <c r="EO201" i="1"/>
  <c r="EP230" i="1" s="1"/>
  <c r="ER198" i="1"/>
  <c r="EP203" i="1"/>
  <c r="EP232" i="1" s="1"/>
  <c r="FE196" i="1"/>
  <c r="FE225" i="1" s="1"/>
  <c r="FD203" i="1"/>
  <c r="FC232" i="1" s="1"/>
  <c r="EV199" i="1"/>
  <c r="ET203" i="1"/>
  <c r="EV202" i="1"/>
  <c r="FC198" i="1"/>
  <c r="EY197" i="1"/>
  <c r="EY226" i="1" s="1"/>
  <c r="EY255" i="1" s="1"/>
  <c r="EY284" i="1" s="1"/>
  <c r="EY313" i="1" s="1"/>
  <c r="EY342" i="1" s="1"/>
  <c r="EY371" i="1" s="1"/>
  <c r="EY400" i="1" s="1"/>
  <c r="EY429" i="1" s="1"/>
  <c r="EY458" i="1" s="1"/>
  <c r="EY487" i="1" s="1"/>
  <c r="EY516" i="1" s="1"/>
  <c r="EY545" i="1" s="1"/>
  <c r="EY574" i="1" s="1"/>
  <c r="EY603" i="1" s="1"/>
  <c r="EY632" i="1" s="1"/>
  <c r="EY661" i="1" s="1"/>
  <c r="EY690" i="1" s="1"/>
  <c r="EY719" i="1" s="1"/>
  <c r="GC23" i="1" s="1"/>
  <c r="GC52" i="1" s="1"/>
  <c r="GC81" i="1" s="1"/>
  <c r="GC110" i="1" s="1"/>
  <c r="GC139" i="1" s="1"/>
  <c r="GC168" i="1" s="1"/>
  <c r="GC197" i="1" s="1"/>
  <c r="GC226" i="1" s="1"/>
  <c r="GC255" i="1" s="1"/>
  <c r="GC284" i="1" s="1"/>
  <c r="GC313" i="1" s="1"/>
  <c r="GC342" i="1" s="1"/>
  <c r="GC371" i="1" s="1"/>
  <c r="GC400" i="1" s="1"/>
  <c r="GC429" i="1" s="1"/>
  <c r="GC458" i="1" s="1"/>
  <c r="GC487" i="1" s="1"/>
  <c r="GC516" i="1" s="1"/>
  <c r="GC545" i="1" s="1"/>
  <c r="GC574" i="1" s="1"/>
  <c r="GC603" i="1" s="1"/>
  <c r="GC632" i="1" s="1"/>
  <c r="GC661" i="1" s="1"/>
  <c r="GC690" i="1" s="1"/>
  <c r="GC719" i="1" s="1"/>
  <c r="HG23" i="1" s="1"/>
  <c r="HG52" i="1" s="1"/>
  <c r="HG81" i="1" s="1"/>
  <c r="HG110" i="1" s="1"/>
  <c r="HG139" i="1" s="1"/>
  <c r="HG168" i="1" s="1"/>
  <c r="HG197" i="1" s="1"/>
  <c r="HG226" i="1" s="1"/>
  <c r="HG255" i="1" s="1"/>
  <c r="HG284" i="1" s="1"/>
  <c r="HG313" i="1" s="1"/>
  <c r="HG342" i="1" s="1"/>
  <c r="HG371" i="1" s="1"/>
  <c r="HG400" i="1" s="1"/>
  <c r="HG429" i="1" s="1"/>
  <c r="HG458" i="1" s="1"/>
  <c r="HG487" i="1" s="1"/>
  <c r="HG516" i="1" s="1"/>
  <c r="HG545" i="1" s="1"/>
  <c r="HG574" i="1" s="1"/>
  <c r="HG603" i="1" s="1"/>
  <c r="HG632" i="1" s="1"/>
  <c r="HG661" i="1" s="1"/>
  <c r="HG690" i="1" s="1"/>
  <c r="HG719" i="1" s="1"/>
  <c r="EK203" i="1"/>
  <c r="EK232" i="1" s="1"/>
  <c r="FF202" i="1"/>
  <c r="EZ196" i="1"/>
  <c r="FD194" i="1"/>
  <c r="FA203" i="1"/>
  <c r="FE190" i="1"/>
  <c r="FF189" i="1"/>
  <c r="FF182" i="1"/>
  <c r="EK201" i="1"/>
  <c r="FH199" i="1"/>
  <c r="EQ202" i="1"/>
  <c r="EQ232" i="1" s="1"/>
  <c r="FD187" i="1"/>
  <c r="FE186" i="1"/>
  <c r="EL200" i="1"/>
  <c r="EL229" i="1" s="1"/>
  <c r="EL258" i="1" s="1"/>
  <c r="EL287" i="1" s="1"/>
  <c r="EL316" i="1" s="1"/>
  <c r="EL345" i="1" s="1"/>
  <c r="EL374" i="1" s="1"/>
  <c r="EL403" i="1" s="1"/>
  <c r="EL432" i="1" s="1"/>
  <c r="EL461" i="1" s="1"/>
  <c r="EL490" i="1" s="1"/>
  <c r="EL519" i="1" s="1"/>
  <c r="EL548" i="1" s="1"/>
  <c r="EL577" i="1" s="1"/>
  <c r="EL606" i="1" s="1"/>
  <c r="EL635" i="1" s="1"/>
  <c r="EL664" i="1" s="1"/>
  <c r="EL693" i="1" s="1"/>
  <c r="EL722" i="1" s="1"/>
  <c r="FP26" i="1" s="1"/>
  <c r="FP55" i="1" s="1"/>
  <c r="FP84" i="1" s="1"/>
  <c r="FP113" i="1" s="1"/>
  <c r="FP142" i="1" s="1"/>
  <c r="FP171" i="1" s="1"/>
  <c r="FP200" i="1" s="1"/>
  <c r="FP229" i="1" s="1"/>
  <c r="FP258" i="1" s="1"/>
  <c r="FP287" i="1" s="1"/>
  <c r="FP316" i="1" s="1"/>
  <c r="FP345" i="1" s="1"/>
  <c r="FP374" i="1" s="1"/>
  <c r="FP403" i="1" s="1"/>
  <c r="FP432" i="1" s="1"/>
  <c r="FP461" i="1" s="1"/>
  <c r="FP490" i="1" s="1"/>
  <c r="FP519" i="1" s="1"/>
  <c r="FP548" i="1" s="1"/>
  <c r="FP577" i="1" s="1"/>
  <c r="FP606" i="1" s="1"/>
  <c r="FP635" i="1" s="1"/>
  <c r="FP664" i="1" s="1"/>
  <c r="FP693" i="1" s="1"/>
  <c r="FP722" i="1" s="1"/>
  <c r="GT26" i="1" s="1"/>
  <c r="GT55" i="1" s="1"/>
  <c r="GT84" i="1" s="1"/>
  <c r="GT113" i="1" s="1"/>
  <c r="GT142" i="1" s="1"/>
  <c r="GT171" i="1" s="1"/>
  <c r="GT200" i="1" s="1"/>
  <c r="GT229" i="1" s="1"/>
  <c r="GT258" i="1" s="1"/>
  <c r="GT287" i="1" s="1"/>
  <c r="GT316" i="1" s="1"/>
  <c r="GT345" i="1" s="1"/>
  <c r="GT374" i="1" s="1"/>
  <c r="GT403" i="1" s="1"/>
  <c r="GT432" i="1" s="1"/>
  <c r="GT461" i="1" s="1"/>
  <c r="GT490" i="1" s="1"/>
  <c r="GT519" i="1" s="1"/>
  <c r="GT548" i="1" s="1"/>
  <c r="GT577" i="1" s="1"/>
  <c r="GT606" i="1" s="1"/>
  <c r="GT635" i="1" s="1"/>
  <c r="GT664" i="1" s="1"/>
  <c r="GT693" i="1" s="1"/>
  <c r="GT722" i="1" s="1"/>
  <c r="FF180" i="1"/>
  <c r="ER202" i="1"/>
  <c r="ER231" i="1" s="1"/>
  <c r="FD189" i="1"/>
  <c r="FD218" i="1" s="1"/>
  <c r="FE193" i="1"/>
  <c r="FH182" i="1"/>
  <c r="FH211" i="1" s="1"/>
  <c r="FC195" i="1"/>
  <c r="FB191" i="1"/>
  <c r="FB221" i="1" s="1"/>
  <c r="FB250" i="1" s="1"/>
  <c r="FB279" i="1" s="1"/>
  <c r="FB308" i="1" s="1"/>
  <c r="FB337" i="1" s="1"/>
  <c r="FB366" i="1" s="1"/>
  <c r="FB395" i="1" s="1"/>
  <c r="FB424" i="1" s="1"/>
  <c r="FB453" i="1" s="1"/>
  <c r="FB482" i="1" s="1"/>
  <c r="FB511" i="1" s="1"/>
  <c r="FB540" i="1" s="1"/>
  <c r="FB569" i="1" s="1"/>
  <c r="FB598" i="1" s="1"/>
  <c r="FB627" i="1" s="1"/>
  <c r="FB656" i="1" s="1"/>
  <c r="FB685" i="1" s="1"/>
  <c r="FB714" i="1" s="1"/>
  <c r="GF18" i="1" s="1"/>
  <c r="GF47" i="1" s="1"/>
  <c r="GF76" i="1" s="1"/>
  <c r="GF105" i="1" s="1"/>
  <c r="GF134" i="1" s="1"/>
  <c r="GF163" i="1" s="1"/>
  <c r="GF192" i="1" s="1"/>
  <c r="GF221" i="1" s="1"/>
  <c r="GF250" i="1" s="1"/>
  <c r="GF279" i="1" s="1"/>
  <c r="GF308" i="1" s="1"/>
  <c r="GF337" i="1" s="1"/>
  <c r="GF366" i="1" s="1"/>
  <c r="GF395" i="1" s="1"/>
  <c r="GF424" i="1" s="1"/>
  <c r="GF453" i="1" s="1"/>
  <c r="GF482" i="1" s="1"/>
  <c r="GF511" i="1" s="1"/>
  <c r="GF540" i="1" s="1"/>
  <c r="GF569" i="1" s="1"/>
  <c r="GF598" i="1" s="1"/>
  <c r="GF627" i="1" s="1"/>
  <c r="GF656" i="1" s="1"/>
  <c r="GF685" i="1" s="1"/>
  <c r="GF714" i="1" s="1"/>
  <c r="HJ18" i="1" s="1"/>
  <c r="HJ47" i="1" s="1"/>
  <c r="HJ76" i="1" s="1"/>
  <c r="HJ105" i="1" s="1"/>
  <c r="HJ134" i="1" s="1"/>
  <c r="HJ163" i="1" s="1"/>
  <c r="HJ192" i="1" s="1"/>
  <c r="HJ221" i="1" s="1"/>
  <c r="HJ250" i="1" s="1"/>
  <c r="HJ279" i="1" s="1"/>
  <c r="HJ308" i="1" s="1"/>
  <c r="HJ337" i="1" s="1"/>
  <c r="HJ366" i="1" s="1"/>
  <c r="HJ395" i="1" s="1"/>
  <c r="HJ424" i="1" s="1"/>
  <c r="HJ453" i="1" s="1"/>
  <c r="HJ482" i="1" s="1"/>
  <c r="HJ511" i="1" s="1"/>
  <c r="HJ540" i="1" s="1"/>
  <c r="HJ569" i="1" s="1"/>
  <c r="HJ598" i="1" s="1"/>
  <c r="HJ627" i="1" s="1"/>
  <c r="HJ656" i="1" s="1"/>
  <c r="HJ685" i="1" s="1"/>
  <c r="HJ714" i="1" s="1"/>
  <c r="FH224" i="1"/>
  <c r="EZ198" i="1"/>
  <c r="EZ227" i="1" s="1"/>
  <c r="FA199" i="1"/>
  <c r="FC190" i="1"/>
  <c r="FD191" i="1"/>
  <c r="FD220" i="1" s="1"/>
  <c r="EU198" i="1"/>
  <c r="EU228" i="1" s="1"/>
  <c r="EV198" i="1"/>
  <c r="EV227" i="1" s="1"/>
  <c r="FE195" i="1"/>
  <c r="EU200" i="1"/>
  <c r="EU229" i="1" s="1"/>
  <c r="FB196" i="1"/>
  <c r="FC192" i="1"/>
  <c r="FC221" i="1" s="1"/>
  <c r="FD188" i="1"/>
  <c r="EX202" i="1"/>
  <c r="EX198" i="1"/>
  <c r="EX227" i="1" s="1"/>
  <c r="EX256" i="1" s="1"/>
  <c r="EX285" i="1" s="1"/>
  <c r="EX314" i="1" s="1"/>
  <c r="EX343" i="1" s="1"/>
  <c r="EX372" i="1" s="1"/>
  <c r="EX401" i="1" s="1"/>
  <c r="EX430" i="1" s="1"/>
  <c r="EX459" i="1" s="1"/>
  <c r="EX488" i="1" s="1"/>
  <c r="EX517" i="1" s="1"/>
  <c r="EX546" i="1" s="1"/>
  <c r="EX575" i="1" s="1"/>
  <c r="EX604" i="1" s="1"/>
  <c r="EX633" i="1" s="1"/>
  <c r="EX662" i="1" s="1"/>
  <c r="EX691" i="1" s="1"/>
  <c r="EX720" i="1" s="1"/>
  <c r="GB24" i="1" s="1"/>
  <c r="GB53" i="1" s="1"/>
  <c r="GB82" i="1" s="1"/>
  <c r="GB111" i="1" s="1"/>
  <c r="GB140" i="1" s="1"/>
  <c r="GB169" i="1" s="1"/>
  <c r="GB198" i="1" s="1"/>
  <c r="GB227" i="1" s="1"/>
  <c r="GB256" i="1" s="1"/>
  <c r="GB285" i="1" s="1"/>
  <c r="GB314" i="1" s="1"/>
  <c r="GB343" i="1" s="1"/>
  <c r="GB372" i="1" s="1"/>
  <c r="GB401" i="1" s="1"/>
  <c r="GB430" i="1" s="1"/>
  <c r="GB459" i="1" s="1"/>
  <c r="GB488" i="1" s="1"/>
  <c r="GB517" i="1" s="1"/>
  <c r="GB546" i="1" s="1"/>
  <c r="GB575" i="1" s="1"/>
  <c r="GB604" i="1" s="1"/>
  <c r="GB633" i="1" s="1"/>
  <c r="GB662" i="1" s="1"/>
  <c r="GB691" i="1" s="1"/>
  <c r="GB720" i="1" s="1"/>
  <c r="HF24" i="1" s="1"/>
  <c r="HF53" i="1" s="1"/>
  <c r="HF82" i="1" s="1"/>
  <c r="HF111" i="1" s="1"/>
  <c r="HF140" i="1" s="1"/>
  <c r="HF169" i="1" s="1"/>
  <c r="HF198" i="1" s="1"/>
  <c r="HF227" i="1" s="1"/>
  <c r="HF256" i="1" s="1"/>
  <c r="HF285" i="1" s="1"/>
  <c r="HF314" i="1" s="1"/>
  <c r="HF343" i="1" s="1"/>
  <c r="HF372" i="1" s="1"/>
  <c r="HF401" i="1" s="1"/>
  <c r="HF430" i="1" s="1"/>
  <c r="HF459" i="1" s="1"/>
  <c r="HF488" i="1" s="1"/>
  <c r="HF517" i="1" s="1"/>
  <c r="HF546" i="1" s="1"/>
  <c r="HF575" i="1" s="1"/>
  <c r="HF604" i="1" s="1"/>
  <c r="HF633" i="1" s="1"/>
  <c r="HF662" i="1" s="1"/>
  <c r="HF691" i="1" s="1"/>
  <c r="HF720" i="1" s="1"/>
  <c r="EX203" i="1"/>
  <c r="FF196" i="1"/>
  <c r="FD180" i="1"/>
  <c r="FG191" i="1"/>
  <c r="FG220" i="1" s="1"/>
  <c r="FG186" i="1"/>
  <c r="FG215" i="1" s="1"/>
  <c r="FH212" i="1"/>
  <c r="EQ200" i="1"/>
  <c r="FG198" i="1"/>
  <c r="EW199" i="1"/>
  <c r="ET201" i="1"/>
  <c r="ET230" i="1" s="1"/>
  <c r="FG190" i="1"/>
  <c r="FG179" i="1"/>
  <c r="FD195" i="1"/>
  <c r="FE203" i="1"/>
  <c r="EW202" i="1"/>
  <c r="EW201" i="1"/>
  <c r="EW230" i="1" s="1"/>
  <c r="FH193" i="1"/>
  <c r="FH222" i="1" s="1"/>
  <c r="ER200" i="1"/>
  <c r="FB219" i="1"/>
  <c r="FB248" i="1" s="1"/>
  <c r="FB277" i="1" s="1"/>
  <c r="FB306" i="1" s="1"/>
  <c r="FB335" i="1" s="1"/>
  <c r="FB364" i="1" s="1"/>
  <c r="FB393" i="1" s="1"/>
  <c r="FB422" i="1" s="1"/>
  <c r="FB451" i="1" s="1"/>
  <c r="FB480" i="1" s="1"/>
  <c r="FB509" i="1" s="1"/>
  <c r="FB538" i="1" s="1"/>
  <c r="FB567" i="1" s="1"/>
  <c r="FB596" i="1" s="1"/>
  <c r="FB625" i="1" s="1"/>
  <c r="FB654" i="1" s="1"/>
  <c r="FB683" i="1" s="1"/>
  <c r="FB712" i="1" s="1"/>
  <c r="GF16" i="1" s="1"/>
  <c r="GF45" i="1" s="1"/>
  <c r="GF74" i="1" s="1"/>
  <c r="GF103" i="1" s="1"/>
  <c r="GF132" i="1" s="1"/>
  <c r="GF161" i="1" s="1"/>
  <c r="GF190" i="1" s="1"/>
  <c r="GF219" i="1" s="1"/>
  <c r="GF248" i="1" s="1"/>
  <c r="GF277" i="1" s="1"/>
  <c r="GF306" i="1" s="1"/>
  <c r="GF335" i="1" s="1"/>
  <c r="GF364" i="1" s="1"/>
  <c r="GF393" i="1" s="1"/>
  <c r="GF422" i="1" s="1"/>
  <c r="GF451" i="1" s="1"/>
  <c r="GF480" i="1" s="1"/>
  <c r="GF509" i="1" s="1"/>
  <c r="GF538" i="1" s="1"/>
  <c r="GF567" i="1" s="1"/>
  <c r="GF596" i="1" s="1"/>
  <c r="GF625" i="1" s="1"/>
  <c r="GF654" i="1" s="1"/>
  <c r="GF683" i="1" s="1"/>
  <c r="GF712" i="1" s="1"/>
  <c r="HJ16" i="1" s="1"/>
  <c r="HJ45" i="1" s="1"/>
  <c r="HJ74" i="1" s="1"/>
  <c r="HJ103" i="1" s="1"/>
  <c r="HJ132" i="1" s="1"/>
  <c r="HJ161" i="1" s="1"/>
  <c r="HJ190" i="1" s="1"/>
  <c r="HJ219" i="1" s="1"/>
  <c r="HJ248" i="1" s="1"/>
  <c r="HJ277" i="1" s="1"/>
  <c r="HJ306" i="1" s="1"/>
  <c r="HJ335" i="1" s="1"/>
  <c r="HJ364" i="1" s="1"/>
  <c r="HJ393" i="1" s="1"/>
  <c r="HJ422" i="1" s="1"/>
  <c r="HJ451" i="1" s="1"/>
  <c r="HJ480" i="1" s="1"/>
  <c r="HJ509" i="1" s="1"/>
  <c r="HJ538" i="1" s="1"/>
  <c r="HJ567" i="1" s="1"/>
  <c r="HJ596" i="1" s="1"/>
  <c r="HJ625" i="1" s="1"/>
  <c r="HJ654" i="1" s="1"/>
  <c r="HJ683" i="1" s="1"/>
  <c r="HJ712" i="1" s="1"/>
  <c r="FE229" i="1"/>
  <c r="FG183" i="1"/>
  <c r="FG196" i="1"/>
  <c r="FH225" i="1" s="1"/>
  <c r="FE188" i="1"/>
  <c r="FE217" i="1" s="1"/>
  <c r="ET199" i="1"/>
  <c r="ET228" i="1" s="1"/>
  <c r="FD198" i="1"/>
  <c r="FH192" i="1"/>
  <c r="FH189" i="1"/>
  <c r="FD190" i="1"/>
  <c r="FE201" i="1"/>
  <c r="FA200" i="1"/>
  <c r="EQ199" i="1"/>
  <c r="EQ228" i="1" s="1"/>
  <c r="FA196" i="1"/>
  <c r="FF215" i="1"/>
  <c r="EL201" i="1"/>
  <c r="EL230" i="1" s="1"/>
  <c r="EY199" i="1"/>
  <c r="EY228" i="1" s="1"/>
  <c r="EL202" i="1"/>
  <c r="EL232" i="1" s="1"/>
  <c r="FH184" i="1"/>
  <c r="FH214" i="1" s="1"/>
  <c r="FG200" i="1"/>
  <c r="FG229" i="1" s="1"/>
  <c r="FH208" i="1"/>
  <c r="FC216" i="1"/>
  <c r="FF192" i="1"/>
  <c r="FC209" i="1"/>
  <c r="ES198" i="1"/>
  <c r="ES227" i="1" s="1"/>
  <c r="EK202" i="1"/>
  <c r="FC188" i="1"/>
  <c r="FC217" i="1" s="1"/>
  <c r="ES223" i="1"/>
  <c r="ES252" i="1" s="1"/>
  <c r="ES281" i="1" s="1"/>
  <c r="ES310" i="1" s="1"/>
  <c r="ES339" i="1" s="1"/>
  <c r="ES368" i="1" s="1"/>
  <c r="ES397" i="1" s="1"/>
  <c r="ES426" i="1" s="1"/>
  <c r="ES455" i="1" s="1"/>
  <c r="ES484" i="1" s="1"/>
  <c r="ES513" i="1" s="1"/>
  <c r="ES542" i="1" s="1"/>
  <c r="ES571" i="1" s="1"/>
  <c r="ES600" i="1" s="1"/>
  <c r="ES629" i="1" s="1"/>
  <c r="ES658" i="1" s="1"/>
  <c r="ES687" i="1" s="1"/>
  <c r="ES716" i="1" s="1"/>
  <c r="FW20" i="1" s="1"/>
  <c r="FW49" i="1" s="1"/>
  <c r="FW78" i="1" s="1"/>
  <c r="FW107" i="1" s="1"/>
  <c r="FW136" i="1" s="1"/>
  <c r="FW165" i="1" s="1"/>
  <c r="FW194" i="1" s="1"/>
  <c r="FW223" i="1" s="1"/>
  <c r="FW252" i="1" s="1"/>
  <c r="FW281" i="1" s="1"/>
  <c r="FW310" i="1" s="1"/>
  <c r="FW339" i="1" s="1"/>
  <c r="FW368" i="1" s="1"/>
  <c r="FW397" i="1" s="1"/>
  <c r="FW426" i="1" s="1"/>
  <c r="FW455" i="1" s="1"/>
  <c r="FW484" i="1" s="1"/>
  <c r="FW513" i="1" s="1"/>
  <c r="FW542" i="1" s="1"/>
  <c r="FW571" i="1" s="1"/>
  <c r="FW600" i="1" s="1"/>
  <c r="FW629" i="1" s="1"/>
  <c r="FW658" i="1" s="1"/>
  <c r="FW687" i="1" s="1"/>
  <c r="FW716" i="1" s="1"/>
  <c r="HA20" i="1" s="1"/>
  <c r="HA49" i="1" s="1"/>
  <c r="HA78" i="1" s="1"/>
  <c r="HA107" i="1" s="1"/>
  <c r="HA136" i="1" s="1"/>
  <c r="HA165" i="1" s="1"/>
  <c r="HA194" i="1" s="1"/>
  <c r="HA223" i="1" s="1"/>
  <c r="HA252" i="1" s="1"/>
  <c r="HA281" i="1" s="1"/>
  <c r="HA310" i="1" s="1"/>
  <c r="HA339" i="1" s="1"/>
  <c r="HA368" i="1" s="1"/>
  <c r="HA397" i="1" s="1"/>
  <c r="HA426" i="1" s="1"/>
  <c r="HA455" i="1" s="1"/>
  <c r="HA484" i="1" s="1"/>
  <c r="HA513" i="1" s="1"/>
  <c r="HA542" i="1" s="1"/>
  <c r="HA571" i="1" s="1"/>
  <c r="HA600" i="1" s="1"/>
  <c r="HA629" i="1" s="1"/>
  <c r="HA658" i="1" s="1"/>
  <c r="HA687" i="1" s="1"/>
  <c r="HA716" i="1" s="1"/>
  <c r="FG203" i="1"/>
  <c r="FC194" i="1"/>
  <c r="FE202" i="1"/>
  <c r="FB202" i="1"/>
  <c r="FB231" i="1" s="1"/>
  <c r="EM203" i="1"/>
  <c r="EM232" i="1" s="1"/>
  <c r="EV200" i="1"/>
  <c r="FG188" i="1"/>
  <c r="FG217" i="1" s="1"/>
  <c r="FF226" i="1" l="1"/>
  <c r="FH218" i="1"/>
  <c r="FA224" i="1"/>
  <c r="FA253" i="1" s="1"/>
  <c r="FA282" i="1" s="1"/>
  <c r="FA311" i="1" s="1"/>
  <c r="FA340" i="1" s="1"/>
  <c r="FA369" i="1" s="1"/>
  <c r="FA398" i="1" s="1"/>
  <c r="FA427" i="1" s="1"/>
  <c r="FA456" i="1" s="1"/>
  <c r="FA485" i="1" s="1"/>
  <c r="FA514" i="1" s="1"/>
  <c r="FA543" i="1" s="1"/>
  <c r="FA572" i="1" s="1"/>
  <c r="FA601" i="1" s="1"/>
  <c r="FA630" i="1" s="1"/>
  <c r="FA659" i="1" s="1"/>
  <c r="FA688" i="1" s="1"/>
  <c r="FA717" i="1" s="1"/>
  <c r="GE21" i="1" s="1"/>
  <c r="GE50" i="1" s="1"/>
  <c r="GE79" i="1" s="1"/>
  <c r="GE108" i="1" s="1"/>
  <c r="GE137" i="1" s="1"/>
  <c r="GE166" i="1" s="1"/>
  <c r="GE195" i="1" s="1"/>
  <c r="GE224" i="1" s="1"/>
  <c r="GE253" i="1" s="1"/>
  <c r="GE282" i="1" s="1"/>
  <c r="GE311" i="1" s="1"/>
  <c r="GE340" i="1" s="1"/>
  <c r="GE369" i="1" s="1"/>
  <c r="GE398" i="1" s="1"/>
  <c r="GE427" i="1" s="1"/>
  <c r="GE456" i="1" s="1"/>
  <c r="GE485" i="1" s="1"/>
  <c r="GE514" i="1" s="1"/>
  <c r="GE543" i="1" s="1"/>
  <c r="GE572" i="1" s="1"/>
  <c r="GE601" i="1" s="1"/>
  <c r="GE630" i="1" s="1"/>
  <c r="GE659" i="1" s="1"/>
  <c r="GE688" i="1" s="1"/>
  <c r="GE717" i="1" s="1"/>
  <c r="HI21" i="1" s="1"/>
  <c r="HI50" i="1" s="1"/>
  <c r="HI79" i="1" s="1"/>
  <c r="HI108" i="1" s="1"/>
  <c r="HI137" i="1" s="1"/>
  <c r="HI166" i="1" s="1"/>
  <c r="HI195" i="1" s="1"/>
  <c r="HI224" i="1" s="1"/>
  <c r="HI253" i="1" s="1"/>
  <c r="HI282" i="1" s="1"/>
  <c r="HI311" i="1" s="1"/>
  <c r="HI340" i="1" s="1"/>
  <c r="HI369" i="1" s="1"/>
  <c r="HI398" i="1" s="1"/>
  <c r="HI427" i="1" s="1"/>
  <c r="HI456" i="1" s="1"/>
  <c r="HI485" i="1" s="1"/>
  <c r="HI514" i="1" s="1"/>
  <c r="HI543" i="1" s="1"/>
  <c r="HI572" i="1" s="1"/>
  <c r="HI601" i="1" s="1"/>
  <c r="HI630" i="1" s="1"/>
  <c r="HI659" i="1" s="1"/>
  <c r="HI688" i="1" s="1"/>
  <c r="HI717" i="1" s="1"/>
  <c r="FB216" i="1"/>
  <c r="FB245" i="1" s="1"/>
  <c r="FB274" i="1" s="1"/>
  <c r="FB303" i="1" s="1"/>
  <c r="FB332" i="1" s="1"/>
  <c r="FB361" i="1" s="1"/>
  <c r="FB390" i="1" s="1"/>
  <c r="FB419" i="1" s="1"/>
  <c r="FB448" i="1" s="1"/>
  <c r="FB477" i="1" s="1"/>
  <c r="FB506" i="1" s="1"/>
  <c r="FB535" i="1" s="1"/>
  <c r="FB564" i="1" s="1"/>
  <c r="FB593" i="1" s="1"/>
  <c r="FB622" i="1" s="1"/>
  <c r="FB651" i="1" s="1"/>
  <c r="FB680" i="1" s="1"/>
  <c r="FB709" i="1" s="1"/>
  <c r="GF13" i="1" s="1"/>
  <c r="GF42" i="1" s="1"/>
  <c r="GF71" i="1" s="1"/>
  <c r="GF100" i="1" s="1"/>
  <c r="GF129" i="1" s="1"/>
  <c r="GF158" i="1" s="1"/>
  <c r="GF187" i="1" s="1"/>
  <c r="GF216" i="1" s="1"/>
  <c r="GF245" i="1" s="1"/>
  <c r="GF274" i="1" s="1"/>
  <c r="GF303" i="1" s="1"/>
  <c r="GF332" i="1" s="1"/>
  <c r="GF361" i="1" s="1"/>
  <c r="GF390" i="1" s="1"/>
  <c r="GF419" i="1" s="1"/>
  <c r="GF448" i="1" s="1"/>
  <c r="GF477" i="1" s="1"/>
  <c r="GF506" i="1" s="1"/>
  <c r="GF535" i="1" s="1"/>
  <c r="GF564" i="1" s="1"/>
  <c r="GF593" i="1" s="1"/>
  <c r="GF622" i="1" s="1"/>
  <c r="GF651" i="1" s="1"/>
  <c r="GF680" i="1" s="1"/>
  <c r="GF709" i="1" s="1"/>
  <c r="HJ13" i="1" s="1"/>
  <c r="HJ42" i="1" s="1"/>
  <c r="HJ71" i="1" s="1"/>
  <c r="HJ100" i="1" s="1"/>
  <c r="HJ129" i="1" s="1"/>
  <c r="HJ158" i="1" s="1"/>
  <c r="HJ187" i="1" s="1"/>
  <c r="HJ216" i="1" s="1"/>
  <c r="HJ245" i="1" s="1"/>
  <c r="HJ274" i="1" s="1"/>
  <c r="HJ303" i="1" s="1"/>
  <c r="HJ332" i="1" s="1"/>
  <c r="HJ361" i="1" s="1"/>
  <c r="HJ390" i="1" s="1"/>
  <c r="HJ419" i="1" s="1"/>
  <c r="HJ448" i="1" s="1"/>
  <c r="HJ477" i="1" s="1"/>
  <c r="HJ506" i="1" s="1"/>
  <c r="HJ535" i="1" s="1"/>
  <c r="HJ564" i="1" s="1"/>
  <c r="HJ593" i="1" s="1"/>
  <c r="HJ622" i="1" s="1"/>
  <c r="HJ651" i="1" s="1"/>
  <c r="HJ680" i="1" s="1"/>
  <c r="HJ709" i="1" s="1"/>
  <c r="FH230" i="1"/>
  <c r="EZ229" i="1"/>
  <c r="EO229" i="1"/>
  <c r="FE219" i="1"/>
  <c r="FH232" i="1"/>
  <c r="FE227" i="1"/>
  <c r="FA232" i="1"/>
  <c r="ES232" i="1"/>
  <c r="FH227" i="1"/>
  <c r="EY231" i="1"/>
  <c r="EN228" i="1"/>
  <c r="EN257" i="1" s="1"/>
  <c r="EN286" i="1" s="1"/>
  <c r="EN315" i="1" s="1"/>
  <c r="EN344" i="1" s="1"/>
  <c r="EN373" i="1" s="1"/>
  <c r="EN402" i="1" s="1"/>
  <c r="EN431" i="1" s="1"/>
  <c r="EN460" i="1" s="1"/>
  <c r="EN489" i="1" s="1"/>
  <c r="EN518" i="1" s="1"/>
  <c r="EN547" i="1" s="1"/>
  <c r="EN576" i="1" s="1"/>
  <c r="EN605" i="1" s="1"/>
  <c r="EN634" i="1" s="1"/>
  <c r="EN663" i="1" s="1"/>
  <c r="EN692" i="1" s="1"/>
  <c r="EN721" i="1" s="1"/>
  <c r="FR25" i="1" s="1"/>
  <c r="FR54" i="1" s="1"/>
  <c r="FR83" i="1" s="1"/>
  <c r="FR112" i="1" s="1"/>
  <c r="FR141" i="1" s="1"/>
  <c r="FR170" i="1" s="1"/>
  <c r="FR199" i="1" s="1"/>
  <c r="FR228" i="1" s="1"/>
  <c r="FR257" i="1" s="1"/>
  <c r="FR286" i="1" s="1"/>
  <c r="FR315" i="1" s="1"/>
  <c r="FR344" i="1" s="1"/>
  <c r="FR373" i="1" s="1"/>
  <c r="FR402" i="1" s="1"/>
  <c r="FR431" i="1" s="1"/>
  <c r="FR460" i="1" s="1"/>
  <c r="FR489" i="1" s="1"/>
  <c r="FR518" i="1" s="1"/>
  <c r="FR547" i="1" s="1"/>
  <c r="FR576" i="1" s="1"/>
  <c r="FR605" i="1" s="1"/>
  <c r="FR634" i="1" s="1"/>
  <c r="FR663" i="1" s="1"/>
  <c r="FR692" i="1" s="1"/>
  <c r="FR721" i="1" s="1"/>
  <c r="GV25" i="1" s="1"/>
  <c r="GV54" i="1" s="1"/>
  <c r="GV83" i="1" s="1"/>
  <c r="GV112" i="1" s="1"/>
  <c r="GV141" i="1" s="1"/>
  <c r="GV170" i="1" s="1"/>
  <c r="GV199" i="1" s="1"/>
  <c r="GV228" i="1" s="1"/>
  <c r="GV257" i="1" s="1"/>
  <c r="GV286" i="1" s="1"/>
  <c r="GV315" i="1" s="1"/>
  <c r="GV344" i="1" s="1"/>
  <c r="GV373" i="1" s="1"/>
  <c r="GV402" i="1" s="1"/>
  <c r="GV431" i="1" s="1"/>
  <c r="GV460" i="1" s="1"/>
  <c r="GV489" i="1" s="1"/>
  <c r="GV518" i="1" s="1"/>
  <c r="GV547" i="1" s="1"/>
  <c r="GV576" i="1" s="1"/>
  <c r="GV605" i="1" s="1"/>
  <c r="GV634" i="1" s="1"/>
  <c r="GV663" i="1" s="1"/>
  <c r="GV692" i="1" s="1"/>
  <c r="GV721" i="1" s="1"/>
  <c r="FG226" i="1"/>
  <c r="FD223" i="1"/>
  <c r="FB224" i="1"/>
  <c r="EU232" i="1"/>
  <c r="FE232" i="1"/>
  <c r="FE230" i="1"/>
  <c r="FE222" i="1"/>
  <c r="FG208" i="1"/>
  <c r="FF231" i="1"/>
  <c r="FH209" i="1"/>
  <c r="FA237" i="1"/>
  <c r="FA266" i="1" s="1"/>
  <c r="EJ258" i="1"/>
  <c r="EJ287" i="1" s="1"/>
  <c r="EJ277" i="1"/>
  <c r="EJ306" i="1" s="1"/>
  <c r="FB225" i="1"/>
  <c r="FB254" i="1" s="1"/>
  <c r="FF230" i="1"/>
  <c r="FF209" i="1"/>
  <c r="FB228" i="1"/>
  <c r="EJ228" i="1"/>
  <c r="EJ257" i="1" s="1"/>
  <c r="FG228" i="1"/>
  <c r="FD226" i="1"/>
  <c r="EZ216" i="1"/>
  <c r="EZ245" i="1" s="1"/>
  <c r="EZ274" i="1" s="1"/>
  <c r="EZ303" i="1" s="1"/>
  <c r="EZ332" i="1" s="1"/>
  <c r="EZ361" i="1" s="1"/>
  <c r="EZ390" i="1" s="1"/>
  <c r="EZ419" i="1" s="1"/>
  <c r="EZ448" i="1" s="1"/>
  <c r="EZ477" i="1" s="1"/>
  <c r="EZ506" i="1" s="1"/>
  <c r="EZ535" i="1" s="1"/>
  <c r="EZ564" i="1" s="1"/>
  <c r="EZ593" i="1" s="1"/>
  <c r="EZ622" i="1" s="1"/>
  <c r="EZ651" i="1" s="1"/>
  <c r="EZ680" i="1" s="1"/>
  <c r="EZ709" i="1" s="1"/>
  <c r="GD13" i="1" s="1"/>
  <c r="GD42" i="1" s="1"/>
  <c r="GD71" i="1" s="1"/>
  <c r="GD100" i="1" s="1"/>
  <c r="GD129" i="1" s="1"/>
  <c r="GD158" i="1" s="1"/>
  <c r="GD187" i="1" s="1"/>
  <c r="GD216" i="1" s="1"/>
  <c r="GD245" i="1" s="1"/>
  <c r="GD274" i="1" s="1"/>
  <c r="GD303" i="1" s="1"/>
  <c r="GD332" i="1" s="1"/>
  <c r="GD361" i="1" s="1"/>
  <c r="GD390" i="1" s="1"/>
  <c r="GD419" i="1" s="1"/>
  <c r="GD448" i="1" s="1"/>
  <c r="GD477" i="1" s="1"/>
  <c r="GD506" i="1" s="1"/>
  <c r="GD535" i="1" s="1"/>
  <c r="GD564" i="1" s="1"/>
  <c r="GD593" i="1" s="1"/>
  <c r="GD622" i="1" s="1"/>
  <c r="GD651" i="1" s="1"/>
  <c r="GD680" i="1" s="1"/>
  <c r="GD709" i="1" s="1"/>
  <c r="HH13" i="1" s="1"/>
  <c r="HH42" i="1" s="1"/>
  <c r="HH71" i="1" s="1"/>
  <c r="HH100" i="1" s="1"/>
  <c r="HH129" i="1" s="1"/>
  <c r="HH158" i="1" s="1"/>
  <c r="HH187" i="1" s="1"/>
  <c r="HH216" i="1" s="1"/>
  <c r="HH245" i="1" s="1"/>
  <c r="HH274" i="1" s="1"/>
  <c r="HH303" i="1" s="1"/>
  <c r="HH332" i="1" s="1"/>
  <c r="HH361" i="1" s="1"/>
  <c r="HH390" i="1" s="1"/>
  <c r="HH419" i="1" s="1"/>
  <c r="HH448" i="1" s="1"/>
  <c r="HH477" i="1" s="1"/>
  <c r="HH506" i="1" s="1"/>
  <c r="HH535" i="1" s="1"/>
  <c r="HH564" i="1" s="1"/>
  <c r="HH593" i="1" s="1"/>
  <c r="HH622" i="1" s="1"/>
  <c r="HH651" i="1" s="1"/>
  <c r="HH680" i="1" s="1"/>
  <c r="HH709" i="1" s="1"/>
  <c r="FH220" i="1"/>
  <c r="FD232" i="1"/>
  <c r="FC215" i="1"/>
  <c r="FC244" i="1" s="1"/>
  <c r="FC273" i="1" s="1"/>
  <c r="FC302" i="1" s="1"/>
  <c r="FC331" i="1" s="1"/>
  <c r="FC360" i="1" s="1"/>
  <c r="FC389" i="1" s="1"/>
  <c r="FC418" i="1" s="1"/>
  <c r="FC447" i="1" s="1"/>
  <c r="FC476" i="1" s="1"/>
  <c r="FC505" i="1" s="1"/>
  <c r="FC534" i="1" s="1"/>
  <c r="FC563" i="1" s="1"/>
  <c r="FC592" i="1" s="1"/>
  <c r="FC621" i="1" s="1"/>
  <c r="FC650" i="1" s="1"/>
  <c r="FC679" i="1" s="1"/>
  <c r="FC708" i="1" s="1"/>
  <c r="GG12" i="1" s="1"/>
  <c r="GG41" i="1" s="1"/>
  <c r="GG70" i="1" s="1"/>
  <c r="GG99" i="1" s="1"/>
  <c r="GG128" i="1" s="1"/>
  <c r="GG157" i="1" s="1"/>
  <c r="GG186" i="1" s="1"/>
  <c r="GG215" i="1" s="1"/>
  <c r="GG244" i="1" s="1"/>
  <c r="GG273" i="1" s="1"/>
  <c r="GG302" i="1" s="1"/>
  <c r="GG331" i="1" s="1"/>
  <c r="GG360" i="1" s="1"/>
  <c r="GG389" i="1" s="1"/>
  <c r="GG418" i="1" s="1"/>
  <c r="GG447" i="1" s="1"/>
  <c r="GG476" i="1" s="1"/>
  <c r="GG505" i="1" s="1"/>
  <c r="GG534" i="1" s="1"/>
  <c r="GG563" i="1" s="1"/>
  <c r="GG592" i="1" s="1"/>
  <c r="GG621" i="1" s="1"/>
  <c r="GG650" i="1" s="1"/>
  <c r="GG679" i="1" s="1"/>
  <c r="GG708" i="1" s="1"/>
  <c r="HK12" i="1" s="1"/>
  <c r="HK41" i="1" s="1"/>
  <c r="HK70" i="1" s="1"/>
  <c r="HK99" i="1" s="1"/>
  <c r="HK128" i="1" s="1"/>
  <c r="HK157" i="1" s="1"/>
  <c r="HK186" i="1" s="1"/>
  <c r="HK215" i="1" s="1"/>
  <c r="HK244" i="1" s="1"/>
  <c r="HK273" i="1" s="1"/>
  <c r="HK302" i="1" s="1"/>
  <c r="HK331" i="1" s="1"/>
  <c r="HK360" i="1" s="1"/>
  <c r="HK389" i="1" s="1"/>
  <c r="HK418" i="1" s="1"/>
  <c r="HK447" i="1" s="1"/>
  <c r="HK476" i="1" s="1"/>
  <c r="HK505" i="1" s="1"/>
  <c r="HK534" i="1" s="1"/>
  <c r="HK563" i="1" s="1"/>
  <c r="HK592" i="1" s="1"/>
  <c r="HK621" i="1" s="1"/>
  <c r="HK650" i="1" s="1"/>
  <c r="HK679" i="1" s="1"/>
  <c r="HK708" i="1" s="1"/>
  <c r="EN230" i="1"/>
  <c r="EN259" i="1" s="1"/>
  <c r="EN288" i="1" s="1"/>
  <c r="EN317" i="1" s="1"/>
  <c r="EN346" i="1" s="1"/>
  <c r="EN375" i="1" s="1"/>
  <c r="EN404" i="1" s="1"/>
  <c r="EN433" i="1" s="1"/>
  <c r="EN462" i="1" s="1"/>
  <c r="EN491" i="1" s="1"/>
  <c r="EN520" i="1" s="1"/>
  <c r="EN549" i="1" s="1"/>
  <c r="EN578" i="1" s="1"/>
  <c r="EN607" i="1" s="1"/>
  <c r="EN636" i="1" s="1"/>
  <c r="EN665" i="1" s="1"/>
  <c r="EN694" i="1" s="1"/>
  <c r="EN723" i="1" s="1"/>
  <c r="FR27" i="1" s="1"/>
  <c r="FR56" i="1" s="1"/>
  <c r="FR85" i="1" s="1"/>
  <c r="FR114" i="1" s="1"/>
  <c r="FR143" i="1" s="1"/>
  <c r="FR172" i="1" s="1"/>
  <c r="FR201" i="1" s="1"/>
  <c r="FR230" i="1" s="1"/>
  <c r="FR259" i="1" s="1"/>
  <c r="FR288" i="1" s="1"/>
  <c r="FR317" i="1" s="1"/>
  <c r="FR346" i="1" s="1"/>
  <c r="FR375" i="1" s="1"/>
  <c r="FR404" i="1" s="1"/>
  <c r="FR433" i="1" s="1"/>
  <c r="FR462" i="1" s="1"/>
  <c r="FR491" i="1" s="1"/>
  <c r="FR520" i="1" s="1"/>
  <c r="FR549" i="1" s="1"/>
  <c r="FR578" i="1" s="1"/>
  <c r="FR607" i="1" s="1"/>
  <c r="FR636" i="1" s="1"/>
  <c r="FR665" i="1" s="1"/>
  <c r="FR694" i="1" s="1"/>
  <c r="FR723" i="1" s="1"/>
  <c r="GV27" i="1" s="1"/>
  <c r="GV56" i="1" s="1"/>
  <c r="GV85" i="1" s="1"/>
  <c r="GV114" i="1" s="1"/>
  <c r="GV143" i="1" s="1"/>
  <c r="GV172" i="1" s="1"/>
  <c r="GV201" i="1" s="1"/>
  <c r="GV230" i="1" s="1"/>
  <c r="GV259" i="1" s="1"/>
  <c r="GV288" i="1" s="1"/>
  <c r="GV317" i="1" s="1"/>
  <c r="GV346" i="1" s="1"/>
  <c r="GV375" i="1" s="1"/>
  <c r="GV404" i="1" s="1"/>
  <c r="GV433" i="1" s="1"/>
  <c r="GV462" i="1" s="1"/>
  <c r="GV491" i="1" s="1"/>
  <c r="GV520" i="1" s="1"/>
  <c r="GV549" i="1" s="1"/>
  <c r="GV578" i="1" s="1"/>
  <c r="GV607" i="1" s="1"/>
  <c r="GV636" i="1" s="1"/>
  <c r="GV665" i="1" s="1"/>
  <c r="GV694" i="1" s="1"/>
  <c r="GV723" i="1" s="1"/>
  <c r="ES230" i="1"/>
  <c r="EY230" i="1"/>
  <c r="FC218" i="1"/>
  <c r="FB230" i="1"/>
  <c r="FB260" i="1" s="1"/>
  <c r="EX228" i="1"/>
  <c r="FA225" i="1"/>
  <c r="FE224" i="1"/>
  <c r="ER227" i="1"/>
  <c r="FG242" i="1"/>
  <c r="FE220" i="1"/>
  <c r="EU230" i="1"/>
  <c r="EZ225" i="1"/>
  <c r="FC237" i="1"/>
  <c r="FG218" i="1"/>
  <c r="EO232" i="1"/>
  <c r="EO261" i="1" s="1"/>
  <c r="FF222" i="1"/>
  <c r="FF244" i="1"/>
  <c r="ES260" i="1"/>
  <c r="FD208" i="1"/>
  <c r="FG214" i="1"/>
  <c r="FG243" i="1" s="1"/>
  <c r="ER229" i="1"/>
  <c r="EW231" i="1"/>
  <c r="EZ230" i="1"/>
  <c r="FD247" i="1"/>
  <c r="EJ232" i="1"/>
  <c r="EJ261" i="1" s="1"/>
  <c r="ES226" i="1"/>
  <c r="ES255" i="1" s="1"/>
  <c r="FD219" i="1"/>
  <c r="FD224" i="1"/>
  <c r="FD209" i="1"/>
  <c r="EX230" i="1"/>
  <c r="FE215" i="1"/>
  <c r="FE244" i="1" s="1"/>
  <c r="FE273" i="1" s="1"/>
  <c r="FE302" i="1" s="1"/>
  <c r="FE331" i="1" s="1"/>
  <c r="FE360" i="1" s="1"/>
  <c r="FE389" i="1" s="1"/>
  <c r="FE418" i="1" s="1"/>
  <c r="FE447" i="1" s="1"/>
  <c r="FE476" i="1" s="1"/>
  <c r="FE505" i="1" s="1"/>
  <c r="FE534" i="1" s="1"/>
  <c r="FE563" i="1" s="1"/>
  <c r="FE592" i="1" s="1"/>
  <c r="FE621" i="1" s="1"/>
  <c r="FE650" i="1" s="1"/>
  <c r="FE679" i="1" s="1"/>
  <c r="FE708" i="1" s="1"/>
  <c r="GI12" i="1" s="1"/>
  <c r="GI41" i="1" s="1"/>
  <c r="GI70" i="1" s="1"/>
  <c r="GI99" i="1" s="1"/>
  <c r="GI128" i="1" s="1"/>
  <c r="GI157" i="1" s="1"/>
  <c r="GI186" i="1" s="1"/>
  <c r="GI215" i="1" s="1"/>
  <c r="GI244" i="1" s="1"/>
  <c r="GI273" i="1" s="1"/>
  <c r="GI302" i="1" s="1"/>
  <c r="GI331" i="1" s="1"/>
  <c r="GI360" i="1" s="1"/>
  <c r="GI389" i="1" s="1"/>
  <c r="GI418" i="1" s="1"/>
  <c r="GI447" i="1" s="1"/>
  <c r="GI476" i="1" s="1"/>
  <c r="GI505" i="1" s="1"/>
  <c r="GI534" i="1" s="1"/>
  <c r="GI563" i="1" s="1"/>
  <c r="GI592" i="1" s="1"/>
  <c r="GI621" i="1" s="1"/>
  <c r="GI650" i="1" s="1"/>
  <c r="GI679" i="1" s="1"/>
  <c r="GI708" i="1" s="1"/>
  <c r="HM12" i="1" s="1"/>
  <c r="HM41" i="1" s="1"/>
  <c r="HM70" i="1" s="1"/>
  <c r="HM99" i="1" s="1"/>
  <c r="HM128" i="1" s="1"/>
  <c r="HM157" i="1" s="1"/>
  <c r="HM186" i="1" s="1"/>
  <c r="HM215" i="1" s="1"/>
  <c r="HM244" i="1" s="1"/>
  <c r="HM273" i="1" s="1"/>
  <c r="HM302" i="1" s="1"/>
  <c r="HM331" i="1" s="1"/>
  <c r="HM360" i="1" s="1"/>
  <c r="HM389" i="1" s="1"/>
  <c r="HM418" i="1" s="1"/>
  <c r="HM447" i="1" s="1"/>
  <c r="HM476" i="1" s="1"/>
  <c r="HM505" i="1" s="1"/>
  <c r="HM534" i="1" s="1"/>
  <c r="HM563" i="1" s="1"/>
  <c r="HM592" i="1" s="1"/>
  <c r="HM621" i="1" s="1"/>
  <c r="HM650" i="1" s="1"/>
  <c r="HM679" i="1" s="1"/>
  <c r="HM708" i="1" s="1"/>
  <c r="FB226" i="1"/>
  <c r="EX229" i="1"/>
  <c r="FF219" i="1"/>
  <c r="FA231" i="1"/>
  <c r="FA261" i="1" s="1"/>
  <c r="FD231" i="1"/>
  <c r="FG231" i="1"/>
  <c r="ER228" i="1"/>
  <c r="ER257" i="1" s="1"/>
  <c r="EZ232" i="1"/>
  <c r="FF221" i="1"/>
  <c r="EN231" i="1"/>
  <c r="EN261" i="1" s="1"/>
  <c r="FA229" i="1"/>
  <c r="EY229" i="1"/>
  <c r="FF232" i="1"/>
  <c r="FE209" i="1"/>
  <c r="FC219" i="1"/>
  <c r="FC225" i="1"/>
  <c r="FG219" i="1"/>
  <c r="FD228" i="1"/>
  <c r="FA228" i="1"/>
  <c r="EQ231" i="1"/>
  <c r="FD230" i="1"/>
  <c r="FE259" i="1" s="1"/>
  <c r="FA226" i="1"/>
  <c r="FD222" i="1"/>
  <c r="EV232" i="1"/>
  <c r="EU231" i="1"/>
  <c r="EY232" i="1"/>
  <c r="FH215" i="1"/>
  <c r="FG230" i="1"/>
  <c r="EJ230" i="1"/>
  <c r="EJ259" i="1" s="1"/>
  <c r="FH221" i="1"/>
  <c r="FH250" i="1" s="1"/>
  <c r="FF208" i="1"/>
  <c r="FF237" i="1" s="1"/>
  <c r="FH228" i="1"/>
  <c r="FH257" i="1" s="1"/>
  <c r="FC227" i="1"/>
  <c r="FH210" i="1"/>
  <c r="FH239" i="1" s="1"/>
  <c r="FH231" i="1"/>
  <c r="FA230" i="1"/>
  <c r="FF229" i="1"/>
  <c r="FF258" i="1" s="1"/>
  <c r="EW232" i="1"/>
  <c r="FB232" i="1"/>
  <c r="FG221" i="1"/>
  <c r="ET227" i="1"/>
  <c r="ET256" i="1" s="1"/>
  <c r="EW229" i="1"/>
  <c r="ER232" i="1"/>
  <c r="ER261" i="1" s="1"/>
  <c r="FG222" i="1"/>
  <c r="FG251" i="1" s="1"/>
  <c r="FD216" i="1"/>
  <c r="FE226" i="1"/>
  <c r="FE255" i="1" s="1"/>
  <c r="FH226" i="1"/>
  <c r="FH255" i="1" s="1"/>
  <c r="FC223" i="1"/>
  <c r="FC222" i="1"/>
  <c r="FF225" i="1"/>
  <c r="FF255" i="1" s="1"/>
  <c r="EK230" i="1"/>
  <c r="FF210" i="1"/>
  <c r="EQ230" i="1"/>
  <c r="EQ259" i="1" s="1"/>
  <c r="FF245" i="1"/>
  <c r="FE216" i="1"/>
  <c r="FG224" i="1"/>
  <c r="FD221" i="1"/>
  <c r="FF220" i="1"/>
  <c r="FE231" i="1"/>
  <c r="FD227" i="1"/>
  <c r="EW228" i="1"/>
  <c r="ET229" i="1"/>
  <c r="ET258" i="1" s="1"/>
  <c r="FG232" i="1"/>
  <c r="FF223" i="1"/>
  <c r="FC220" i="1"/>
  <c r="FC249" i="1" s="1"/>
  <c r="FG216" i="1"/>
  <c r="FG245" i="1" s="1"/>
  <c r="EX232" i="1"/>
  <c r="EX261" i="1" s="1"/>
  <c r="FE218" i="1"/>
  <c r="FF211" i="1"/>
  <c r="FA227" i="1"/>
  <c r="FB229" i="1"/>
  <c r="FG210" i="1"/>
  <c r="EZ228" i="1"/>
  <c r="EZ257" i="1" s="1"/>
  <c r="FF227" i="1"/>
  <c r="FF224" i="1"/>
  <c r="FF253" i="1" s="1"/>
  <c r="EX226" i="1"/>
  <c r="EX255" i="1" s="1"/>
  <c r="EX284" i="1" s="1"/>
  <c r="EX313" i="1" s="1"/>
  <c r="EX342" i="1" s="1"/>
  <c r="EX371" i="1" s="1"/>
  <c r="EX400" i="1" s="1"/>
  <c r="EX429" i="1" s="1"/>
  <c r="EX458" i="1" s="1"/>
  <c r="EX487" i="1" s="1"/>
  <c r="EX516" i="1" s="1"/>
  <c r="EX545" i="1" s="1"/>
  <c r="EX574" i="1" s="1"/>
  <c r="EX603" i="1" s="1"/>
  <c r="EX632" i="1" s="1"/>
  <c r="EX661" i="1" s="1"/>
  <c r="EX690" i="1" s="1"/>
  <c r="EX719" i="1" s="1"/>
  <c r="GB23" i="1" s="1"/>
  <c r="GB52" i="1" s="1"/>
  <c r="GB81" i="1" s="1"/>
  <c r="GB110" i="1" s="1"/>
  <c r="GB139" i="1" s="1"/>
  <c r="GB168" i="1" s="1"/>
  <c r="GB197" i="1" s="1"/>
  <c r="GB226" i="1" s="1"/>
  <c r="GB255" i="1" s="1"/>
  <c r="GB284" i="1" s="1"/>
  <c r="GB313" i="1" s="1"/>
  <c r="GB342" i="1" s="1"/>
  <c r="GB371" i="1" s="1"/>
  <c r="GB400" i="1" s="1"/>
  <c r="GB429" i="1" s="1"/>
  <c r="GB458" i="1" s="1"/>
  <c r="GB487" i="1" s="1"/>
  <c r="GB516" i="1" s="1"/>
  <c r="GB545" i="1" s="1"/>
  <c r="GB574" i="1" s="1"/>
  <c r="GB603" i="1" s="1"/>
  <c r="GB632" i="1" s="1"/>
  <c r="GB661" i="1" s="1"/>
  <c r="GB690" i="1" s="1"/>
  <c r="GB719" i="1" s="1"/>
  <c r="HF23" i="1" s="1"/>
  <c r="HF52" i="1" s="1"/>
  <c r="HF81" i="1" s="1"/>
  <c r="HF110" i="1" s="1"/>
  <c r="HF139" i="1" s="1"/>
  <c r="HF168" i="1" s="1"/>
  <c r="HF197" i="1" s="1"/>
  <c r="HF226" i="1" s="1"/>
  <c r="HF255" i="1" s="1"/>
  <c r="HF284" i="1" s="1"/>
  <c r="HF313" i="1" s="1"/>
  <c r="HF342" i="1" s="1"/>
  <c r="HF371" i="1" s="1"/>
  <c r="HF400" i="1" s="1"/>
  <c r="HF429" i="1" s="1"/>
  <c r="HF458" i="1" s="1"/>
  <c r="HF487" i="1" s="1"/>
  <c r="HF516" i="1" s="1"/>
  <c r="HF545" i="1" s="1"/>
  <c r="HF574" i="1" s="1"/>
  <c r="HF603" i="1" s="1"/>
  <c r="HF632" i="1" s="1"/>
  <c r="HF661" i="1" s="1"/>
  <c r="HF690" i="1" s="1"/>
  <c r="HF719" i="1" s="1"/>
  <c r="FH217" i="1"/>
  <c r="FH246" i="1" s="1"/>
  <c r="FG209" i="1"/>
  <c r="FG238" i="1" s="1"/>
  <c r="FC238" i="1"/>
  <c r="FE223" i="1"/>
  <c r="FE252" i="1" s="1"/>
  <c r="EO230" i="1"/>
  <c r="EO260" i="1" s="1"/>
  <c r="EU227" i="1"/>
  <c r="EV229" i="1"/>
  <c r="EP228" i="1"/>
  <c r="EP257" i="1" s="1"/>
  <c r="EP286" i="1" s="1"/>
  <c r="EP315" i="1" s="1"/>
  <c r="EP344" i="1" s="1"/>
  <c r="EP373" i="1" s="1"/>
  <c r="EP402" i="1" s="1"/>
  <c r="EP431" i="1" s="1"/>
  <c r="EP460" i="1" s="1"/>
  <c r="EP489" i="1" s="1"/>
  <c r="EP518" i="1" s="1"/>
  <c r="EP547" i="1" s="1"/>
  <c r="EP576" i="1" s="1"/>
  <c r="EP605" i="1" s="1"/>
  <c r="EP634" i="1" s="1"/>
  <c r="EP663" i="1" s="1"/>
  <c r="EP692" i="1" s="1"/>
  <c r="EP721" i="1" s="1"/>
  <c r="FT25" i="1" s="1"/>
  <c r="FT54" i="1" s="1"/>
  <c r="FT83" i="1" s="1"/>
  <c r="FT112" i="1" s="1"/>
  <c r="FT141" i="1" s="1"/>
  <c r="FT170" i="1" s="1"/>
  <c r="FT199" i="1" s="1"/>
  <c r="FT228" i="1" s="1"/>
  <c r="FT257" i="1" s="1"/>
  <c r="FT286" i="1" s="1"/>
  <c r="FT315" i="1" s="1"/>
  <c r="FT344" i="1" s="1"/>
  <c r="FT373" i="1" s="1"/>
  <c r="FT402" i="1" s="1"/>
  <c r="FT431" i="1" s="1"/>
  <c r="FT460" i="1" s="1"/>
  <c r="FT489" i="1" s="1"/>
  <c r="FT518" i="1" s="1"/>
  <c r="FT547" i="1" s="1"/>
  <c r="FT576" i="1" s="1"/>
  <c r="FT605" i="1" s="1"/>
  <c r="FT634" i="1" s="1"/>
  <c r="FT663" i="1" s="1"/>
  <c r="FT692" i="1" s="1"/>
  <c r="FT721" i="1" s="1"/>
  <c r="GX25" i="1" s="1"/>
  <c r="GX54" i="1" s="1"/>
  <c r="GX83" i="1" s="1"/>
  <c r="GX112" i="1" s="1"/>
  <c r="GX141" i="1" s="1"/>
  <c r="GX170" i="1" s="1"/>
  <c r="GX199" i="1" s="1"/>
  <c r="GX228" i="1" s="1"/>
  <c r="GX257" i="1" s="1"/>
  <c r="GX286" i="1" s="1"/>
  <c r="GX315" i="1" s="1"/>
  <c r="GX344" i="1" s="1"/>
  <c r="GX373" i="1" s="1"/>
  <c r="GX402" i="1" s="1"/>
  <c r="GX431" i="1" s="1"/>
  <c r="GX460" i="1" s="1"/>
  <c r="GX489" i="1" s="1"/>
  <c r="GX518" i="1" s="1"/>
  <c r="GX547" i="1" s="1"/>
  <c r="GX576" i="1" s="1"/>
  <c r="GX605" i="1" s="1"/>
  <c r="GX634" i="1" s="1"/>
  <c r="GX663" i="1" s="1"/>
  <c r="GX692" i="1" s="1"/>
  <c r="GX721" i="1" s="1"/>
  <c r="EM231" i="1"/>
  <c r="EM261" i="1" s="1"/>
  <c r="EV231" i="1"/>
  <c r="FG211" i="1"/>
  <c r="FG240" i="1" s="1"/>
  <c r="FC226" i="1"/>
  <c r="EV230" i="1"/>
  <c r="EV259" i="1" s="1"/>
  <c r="FA222" i="1"/>
  <c r="FA251" i="1" s="1"/>
  <c r="FB223" i="1"/>
  <c r="FB252" i="1" s="1"/>
  <c r="EP231" i="1"/>
  <c r="EP260" i="1" s="1"/>
  <c r="FC261" i="1"/>
  <c r="EP261" i="1"/>
  <c r="FC229" i="1"/>
  <c r="FH213" i="1"/>
  <c r="FH242" i="1" s="1"/>
  <c r="FG225" i="1"/>
  <c r="FG255" i="1" s="1"/>
  <c r="FG227" i="1"/>
  <c r="EX231" i="1"/>
  <c r="FB220" i="1"/>
  <c r="FA220" i="1"/>
  <c r="FA249" i="1" s="1"/>
  <c r="FA278" i="1" s="1"/>
  <c r="FA307" i="1" s="1"/>
  <c r="FA336" i="1" s="1"/>
  <c r="FA365" i="1" s="1"/>
  <c r="FA394" i="1" s="1"/>
  <c r="FA423" i="1" s="1"/>
  <c r="FA452" i="1" s="1"/>
  <c r="FA481" i="1" s="1"/>
  <c r="FA510" i="1" s="1"/>
  <c r="FA539" i="1" s="1"/>
  <c r="FA568" i="1" s="1"/>
  <c r="FA597" i="1" s="1"/>
  <c r="FA626" i="1" s="1"/>
  <c r="FA655" i="1" s="1"/>
  <c r="FA684" i="1" s="1"/>
  <c r="FA713" i="1" s="1"/>
  <c r="GE17" i="1" s="1"/>
  <c r="GE46" i="1" s="1"/>
  <c r="GE75" i="1" s="1"/>
  <c r="GE104" i="1" s="1"/>
  <c r="GE133" i="1" s="1"/>
  <c r="GE162" i="1" s="1"/>
  <c r="GE191" i="1" s="1"/>
  <c r="GE220" i="1" s="1"/>
  <c r="GE249" i="1" s="1"/>
  <c r="GE278" i="1" s="1"/>
  <c r="GE307" i="1" s="1"/>
  <c r="GE336" i="1" s="1"/>
  <c r="GE365" i="1" s="1"/>
  <c r="GE394" i="1" s="1"/>
  <c r="GE423" i="1" s="1"/>
  <c r="GE452" i="1" s="1"/>
  <c r="GE481" i="1" s="1"/>
  <c r="GE510" i="1" s="1"/>
  <c r="GE539" i="1" s="1"/>
  <c r="GE568" i="1" s="1"/>
  <c r="GE597" i="1" s="1"/>
  <c r="GE626" i="1" s="1"/>
  <c r="GE655" i="1" s="1"/>
  <c r="GE684" i="1" s="1"/>
  <c r="GE713" i="1" s="1"/>
  <c r="HI17" i="1" s="1"/>
  <c r="HI46" i="1" s="1"/>
  <c r="HI75" i="1" s="1"/>
  <c r="HI104" i="1" s="1"/>
  <c r="HI133" i="1" s="1"/>
  <c r="HI162" i="1" s="1"/>
  <c r="HI191" i="1" s="1"/>
  <c r="HI220" i="1" s="1"/>
  <c r="HI249" i="1" s="1"/>
  <c r="HI278" i="1" s="1"/>
  <c r="HI307" i="1" s="1"/>
  <c r="HI336" i="1" s="1"/>
  <c r="HI365" i="1" s="1"/>
  <c r="HI394" i="1" s="1"/>
  <c r="HI423" i="1" s="1"/>
  <c r="HI452" i="1" s="1"/>
  <c r="HI481" i="1" s="1"/>
  <c r="HI510" i="1" s="1"/>
  <c r="HI539" i="1" s="1"/>
  <c r="HI568" i="1" s="1"/>
  <c r="HI597" i="1" s="1"/>
  <c r="HI626" i="1" s="1"/>
  <c r="HI655" i="1" s="1"/>
  <c r="HI684" i="1" s="1"/>
  <c r="HI713" i="1" s="1"/>
  <c r="FF218" i="1"/>
  <c r="ET232" i="1"/>
  <c r="FH223" i="1"/>
  <c r="FH252" i="1" s="1"/>
  <c r="FC230" i="1"/>
  <c r="FC260" i="1" s="1"/>
  <c r="FE221" i="1"/>
  <c r="FE250" i="1" s="1"/>
  <c r="EM230" i="1"/>
  <c r="EM259" i="1" s="1"/>
  <c r="EM288" i="1" s="1"/>
  <c r="EM317" i="1" s="1"/>
  <c r="EM346" i="1" s="1"/>
  <c r="EM375" i="1" s="1"/>
  <c r="EM404" i="1" s="1"/>
  <c r="EM433" i="1" s="1"/>
  <c r="EM462" i="1" s="1"/>
  <c r="EM491" i="1" s="1"/>
  <c r="EM520" i="1" s="1"/>
  <c r="EM549" i="1" s="1"/>
  <c r="EM578" i="1" s="1"/>
  <c r="EM607" i="1" s="1"/>
  <c r="EM636" i="1" s="1"/>
  <c r="EM665" i="1" s="1"/>
  <c r="EM694" i="1" s="1"/>
  <c r="EM723" i="1" s="1"/>
  <c r="FQ27" i="1" s="1"/>
  <c r="FQ56" i="1" s="1"/>
  <c r="FQ85" i="1" s="1"/>
  <c r="FQ114" i="1" s="1"/>
  <c r="FQ143" i="1" s="1"/>
  <c r="FQ172" i="1" s="1"/>
  <c r="FQ201" i="1" s="1"/>
  <c r="FQ230" i="1" s="1"/>
  <c r="FQ259" i="1" s="1"/>
  <c r="FQ288" i="1" s="1"/>
  <c r="FQ317" i="1" s="1"/>
  <c r="FQ346" i="1" s="1"/>
  <c r="FQ375" i="1" s="1"/>
  <c r="FQ404" i="1" s="1"/>
  <c r="FQ433" i="1" s="1"/>
  <c r="FQ462" i="1" s="1"/>
  <c r="FQ491" i="1" s="1"/>
  <c r="FQ520" i="1" s="1"/>
  <c r="FQ549" i="1" s="1"/>
  <c r="FQ578" i="1" s="1"/>
  <c r="FQ607" i="1" s="1"/>
  <c r="FQ636" i="1" s="1"/>
  <c r="FQ665" i="1" s="1"/>
  <c r="FQ694" i="1" s="1"/>
  <c r="FQ723" i="1" s="1"/>
  <c r="GU27" i="1" s="1"/>
  <c r="GU56" i="1" s="1"/>
  <c r="GU85" i="1" s="1"/>
  <c r="GU114" i="1" s="1"/>
  <c r="GU143" i="1" s="1"/>
  <c r="GU172" i="1" s="1"/>
  <c r="GU201" i="1" s="1"/>
  <c r="GU230" i="1" s="1"/>
  <c r="GU259" i="1" s="1"/>
  <c r="GU288" i="1" s="1"/>
  <c r="GU317" i="1" s="1"/>
  <c r="GU346" i="1" s="1"/>
  <c r="GU375" i="1" s="1"/>
  <c r="GU404" i="1" s="1"/>
  <c r="GU433" i="1" s="1"/>
  <c r="GU462" i="1" s="1"/>
  <c r="GU491" i="1" s="1"/>
  <c r="GU520" i="1" s="1"/>
  <c r="GU549" i="1" s="1"/>
  <c r="GU578" i="1" s="1"/>
  <c r="GU607" i="1" s="1"/>
  <c r="GU636" i="1" s="1"/>
  <c r="GU665" i="1" s="1"/>
  <c r="GU694" i="1" s="1"/>
  <c r="GU723" i="1" s="1"/>
  <c r="FE228" i="1"/>
  <c r="FD225" i="1"/>
  <c r="FD255" i="1" s="1"/>
  <c r="EZ226" i="1"/>
  <c r="EZ255" i="1" s="1"/>
  <c r="ES228" i="1"/>
  <c r="ES258" i="1" s="1"/>
  <c r="FH237" i="1"/>
  <c r="FE246" i="1"/>
  <c r="ER230" i="1"/>
  <c r="ER260" i="1" s="1"/>
  <c r="EK231" i="1"/>
  <c r="EL231" i="1"/>
  <c r="EL260" i="1" s="1"/>
  <c r="FG212" i="1"/>
  <c r="EQ229" i="1"/>
  <c r="FD217" i="1"/>
  <c r="FD246" i="1" s="1"/>
  <c r="FC224" i="1"/>
  <c r="FF217" i="1"/>
  <c r="EV228" i="1"/>
  <c r="EV257" i="1" s="1"/>
  <c r="FH219" i="1"/>
  <c r="ET231" i="1"/>
  <c r="FD210" i="1"/>
  <c r="FD239" i="1" s="1"/>
  <c r="EP229" i="1"/>
  <c r="EP258" i="1" s="1"/>
  <c r="FB227" i="1"/>
  <c r="EY227" i="1"/>
  <c r="EY256" i="1" s="1"/>
  <c r="EZ231" i="1"/>
  <c r="FE208" i="1"/>
  <c r="EJ307" i="1" l="1"/>
  <c r="EJ336" i="1" s="1"/>
  <c r="EY258" i="1"/>
  <c r="FC254" i="1"/>
  <c r="ET261" i="1"/>
  <c r="EZ266" i="1"/>
  <c r="EZ295" i="1" s="1"/>
  <c r="EO258" i="1"/>
  <c r="FG248" i="1"/>
  <c r="FF257" i="1"/>
  <c r="FF287" i="1" s="1"/>
  <c r="FB258" i="1"/>
  <c r="FH258" i="1"/>
  <c r="FG249" i="1"/>
  <c r="FF247" i="1"/>
  <c r="EK261" i="1"/>
  <c r="FE248" i="1"/>
  <c r="FF239" i="1"/>
  <c r="FB261" i="1"/>
  <c r="FC250" i="1"/>
  <c r="EK306" i="1"/>
  <c r="EK335" i="1" s="1"/>
  <c r="EJ305" i="1"/>
  <c r="EJ334" i="1" s="1"/>
  <c r="EZ260" i="1"/>
  <c r="FG256" i="1"/>
  <c r="FG260" i="1"/>
  <c r="EJ286" i="1"/>
  <c r="EJ315" i="1" s="1"/>
  <c r="FC259" i="1"/>
  <c r="FC289" i="1" s="1"/>
  <c r="FD260" i="1"/>
  <c r="FB253" i="1"/>
  <c r="FE257" i="1"/>
  <c r="FB256" i="1"/>
  <c r="FD252" i="1"/>
  <c r="FH261" i="1"/>
  <c r="FF252" i="1"/>
  <c r="EK259" i="1"/>
  <c r="FH241" i="1"/>
  <c r="FH270" i="1" s="1"/>
  <c r="FC248" i="1"/>
  <c r="FC277" i="1" s="1"/>
  <c r="FA260" i="1"/>
  <c r="FA289" i="1" s="1"/>
  <c r="FD244" i="1"/>
  <c r="FD273" i="1" s="1"/>
  <c r="FD302" i="1" s="1"/>
  <c r="FD331" i="1" s="1"/>
  <c r="FD360" i="1" s="1"/>
  <c r="FD389" i="1" s="1"/>
  <c r="FD418" i="1" s="1"/>
  <c r="FD447" i="1" s="1"/>
  <c r="FD476" i="1" s="1"/>
  <c r="FD505" i="1" s="1"/>
  <c r="FD534" i="1" s="1"/>
  <c r="FD563" i="1" s="1"/>
  <c r="FD592" i="1" s="1"/>
  <c r="FD621" i="1" s="1"/>
  <c r="FD650" i="1" s="1"/>
  <c r="FD679" i="1" s="1"/>
  <c r="FD708" i="1" s="1"/>
  <c r="GH12" i="1" s="1"/>
  <c r="GH41" i="1" s="1"/>
  <c r="GH70" i="1" s="1"/>
  <c r="GH99" i="1" s="1"/>
  <c r="GH128" i="1" s="1"/>
  <c r="GH157" i="1" s="1"/>
  <c r="GH186" i="1" s="1"/>
  <c r="GH215" i="1" s="1"/>
  <c r="GH244" i="1" s="1"/>
  <c r="GH273" i="1" s="1"/>
  <c r="GH302" i="1" s="1"/>
  <c r="GH331" i="1" s="1"/>
  <c r="GH360" i="1" s="1"/>
  <c r="GH389" i="1" s="1"/>
  <c r="GH418" i="1" s="1"/>
  <c r="GH447" i="1" s="1"/>
  <c r="GH476" i="1" s="1"/>
  <c r="GH505" i="1" s="1"/>
  <c r="GH534" i="1" s="1"/>
  <c r="GH563" i="1" s="1"/>
  <c r="GH592" i="1" s="1"/>
  <c r="GH621" i="1" s="1"/>
  <c r="GH650" i="1" s="1"/>
  <c r="GH679" i="1" s="1"/>
  <c r="GH708" i="1" s="1"/>
  <c r="HL12" i="1" s="1"/>
  <c r="HL41" i="1" s="1"/>
  <c r="HL70" i="1" s="1"/>
  <c r="HL99" i="1" s="1"/>
  <c r="HL128" i="1" s="1"/>
  <c r="HL157" i="1" s="1"/>
  <c r="HL186" i="1" s="1"/>
  <c r="HL215" i="1" s="1"/>
  <c r="HL244" i="1" s="1"/>
  <c r="HL273" i="1" s="1"/>
  <c r="HL302" i="1" s="1"/>
  <c r="HL331" i="1" s="1"/>
  <c r="HL360" i="1" s="1"/>
  <c r="HL389" i="1" s="1"/>
  <c r="HL418" i="1" s="1"/>
  <c r="HL447" i="1" s="1"/>
  <c r="HL476" i="1" s="1"/>
  <c r="HL505" i="1" s="1"/>
  <c r="HL534" i="1" s="1"/>
  <c r="HL563" i="1" s="1"/>
  <c r="HL592" i="1" s="1"/>
  <c r="HL621" i="1" s="1"/>
  <c r="HL650" i="1" s="1"/>
  <c r="HL679" i="1" s="1"/>
  <c r="HL708" i="1" s="1"/>
  <c r="FF251" i="1"/>
  <c r="ER256" i="1"/>
  <c r="FH249" i="1"/>
  <c r="FG261" i="1"/>
  <c r="FF254" i="1"/>
  <c r="FE254" i="1"/>
  <c r="FE284" i="1" s="1"/>
  <c r="ES256" i="1"/>
  <c r="FF248" i="1"/>
  <c r="EZ259" i="1"/>
  <c r="EO290" i="1"/>
  <c r="FH240" i="1"/>
  <c r="FH269" i="1" s="1"/>
  <c r="EP290" i="1"/>
  <c r="FD257" i="1"/>
  <c r="FC257" i="1"/>
  <c r="FG244" i="1"/>
  <c r="FF273" i="1"/>
  <c r="FF302" i="1" s="1"/>
  <c r="FF331" i="1" s="1"/>
  <c r="FF360" i="1" s="1"/>
  <c r="FF389" i="1" s="1"/>
  <c r="FF418" i="1" s="1"/>
  <c r="FF447" i="1" s="1"/>
  <c r="FF476" i="1" s="1"/>
  <c r="FF505" i="1" s="1"/>
  <c r="FF534" i="1" s="1"/>
  <c r="FF563" i="1" s="1"/>
  <c r="FF592" i="1" s="1"/>
  <c r="FF621" i="1" s="1"/>
  <c r="FF650" i="1" s="1"/>
  <c r="FF679" i="1" s="1"/>
  <c r="FF708" i="1" s="1"/>
  <c r="GJ12" i="1" s="1"/>
  <c r="GJ41" i="1" s="1"/>
  <c r="GJ70" i="1" s="1"/>
  <c r="GJ99" i="1" s="1"/>
  <c r="GJ128" i="1" s="1"/>
  <c r="GJ157" i="1" s="1"/>
  <c r="GJ186" i="1" s="1"/>
  <c r="GJ215" i="1" s="1"/>
  <c r="GJ244" i="1" s="1"/>
  <c r="GJ273" i="1" s="1"/>
  <c r="GJ302" i="1" s="1"/>
  <c r="GJ331" i="1" s="1"/>
  <c r="GJ360" i="1" s="1"/>
  <c r="GJ389" i="1" s="1"/>
  <c r="GJ418" i="1" s="1"/>
  <c r="GJ447" i="1" s="1"/>
  <c r="GJ476" i="1" s="1"/>
  <c r="GJ505" i="1" s="1"/>
  <c r="GJ534" i="1" s="1"/>
  <c r="GJ563" i="1" s="1"/>
  <c r="GJ592" i="1" s="1"/>
  <c r="GJ621" i="1" s="1"/>
  <c r="GJ650" i="1" s="1"/>
  <c r="GJ679" i="1" s="1"/>
  <c r="GJ708" i="1" s="1"/>
  <c r="HN12" i="1" s="1"/>
  <c r="HN41" i="1" s="1"/>
  <c r="HN70" i="1" s="1"/>
  <c r="HN99" i="1" s="1"/>
  <c r="HN128" i="1" s="1"/>
  <c r="HN157" i="1" s="1"/>
  <c r="HN186" i="1" s="1"/>
  <c r="HN215" i="1" s="1"/>
  <c r="HN244" i="1" s="1"/>
  <c r="HN273" i="1" s="1"/>
  <c r="HN302" i="1" s="1"/>
  <c r="HN331" i="1" s="1"/>
  <c r="HN360" i="1" s="1"/>
  <c r="HN389" i="1" s="1"/>
  <c r="HN418" i="1" s="1"/>
  <c r="HN447" i="1" s="1"/>
  <c r="HN476" i="1" s="1"/>
  <c r="HN505" i="1" s="1"/>
  <c r="HN534" i="1" s="1"/>
  <c r="HN563" i="1" s="1"/>
  <c r="HN592" i="1" s="1"/>
  <c r="HN621" i="1" s="1"/>
  <c r="HN650" i="1" s="1"/>
  <c r="HN679" i="1" s="1"/>
  <c r="HN708" i="1" s="1"/>
  <c r="FC251" i="1"/>
  <c r="FG250" i="1"/>
  <c r="FG259" i="1"/>
  <c r="FE238" i="1"/>
  <c r="EX258" i="1"/>
  <c r="FD249" i="1"/>
  <c r="FG247" i="1"/>
  <c r="FG257" i="1"/>
  <c r="FC255" i="1"/>
  <c r="FH253" i="1"/>
  <c r="FC252" i="1"/>
  <c r="FB290" i="1"/>
  <c r="FH244" i="1"/>
  <c r="FH245" i="1"/>
  <c r="FH274" i="1" s="1"/>
  <c r="FF261" i="1"/>
  <c r="FB255" i="1"/>
  <c r="FB284" i="1" s="1"/>
  <c r="EW260" i="1"/>
  <c r="EW289" i="1" s="1"/>
  <c r="FH256" i="1"/>
  <c r="FH285" i="1" s="1"/>
  <c r="FE253" i="1"/>
  <c r="EQ261" i="1"/>
  <c r="EW257" i="1"/>
  <c r="EW286" i="1" s="1"/>
  <c r="EW315" i="1" s="1"/>
  <c r="EW344" i="1" s="1"/>
  <c r="EW373" i="1" s="1"/>
  <c r="EW402" i="1" s="1"/>
  <c r="EW431" i="1" s="1"/>
  <c r="EW460" i="1" s="1"/>
  <c r="EW489" i="1" s="1"/>
  <c r="EW518" i="1" s="1"/>
  <c r="EW547" i="1" s="1"/>
  <c r="EW576" i="1" s="1"/>
  <c r="EW605" i="1" s="1"/>
  <c r="EW634" i="1" s="1"/>
  <c r="EW663" i="1" s="1"/>
  <c r="EW692" i="1" s="1"/>
  <c r="EW721" i="1" s="1"/>
  <c r="GA25" i="1" s="1"/>
  <c r="GA54" i="1" s="1"/>
  <c r="GA83" i="1" s="1"/>
  <c r="GA112" i="1" s="1"/>
  <c r="GA141" i="1" s="1"/>
  <c r="GA170" i="1" s="1"/>
  <c r="GA199" i="1" s="1"/>
  <c r="GA228" i="1" s="1"/>
  <c r="GA257" i="1" s="1"/>
  <c r="GA286" i="1" s="1"/>
  <c r="GA315" i="1" s="1"/>
  <c r="GA344" i="1" s="1"/>
  <c r="GA373" i="1" s="1"/>
  <c r="GA402" i="1" s="1"/>
  <c r="GA431" i="1" s="1"/>
  <c r="GA460" i="1" s="1"/>
  <c r="GA489" i="1" s="1"/>
  <c r="GA518" i="1" s="1"/>
  <c r="GA547" i="1" s="1"/>
  <c r="GA576" i="1" s="1"/>
  <c r="GA605" i="1" s="1"/>
  <c r="GA634" i="1" s="1"/>
  <c r="GA663" i="1" s="1"/>
  <c r="GA692" i="1" s="1"/>
  <c r="GA721" i="1" s="1"/>
  <c r="HE25" i="1" s="1"/>
  <c r="HE54" i="1" s="1"/>
  <c r="HE83" i="1" s="1"/>
  <c r="HE112" i="1" s="1"/>
  <c r="HE141" i="1" s="1"/>
  <c r="HE170" i="1" s="1"/>
  <c r="HE199" i="1" s="1"/>
  <c r="HE228" i="1" s="1"/>
  <c r="HE257" i="1" s="1"/>
  <c r="HE286" i="1" s="1"/>
  <c r="HE315" i="1" s="1"/>
  <c r="HE344" i="1" s="1"/>
  <c r="HE373" i="1" s="1"/>
  <c r="HE402" i="1" s="1"/>
  <c r="HE431" i="1" s="1"/>
  <c r="HE460" i="1" s="1"/>
  <c r="HE489" i="1" s="1"/>
  <c r="HE518" i="1" s="1"/>
  <c r="HE547" i="1" s="1"/>
  <c r="HE576" i="1" s="1"/>
  <c r="HE605" i="1" s="1"/>
  <c r="HE634" i="1" s="1"/>
  <c r="HE663" i="1" s="1"/>
  <c r="HE692" i="1" s="1"/>
  <c r="HE721" i="1" s="1"/>
  <c r="EW261" i="1"/>
  <c r="EY261" i="1"/>
  <c r="FF259" i="1"/>
  <c r="FA254" i="1"/>
  <c r="FA283" i="1" s="1"/>
  <c r="FA312" i="1" s="1"/>
  <c r="FA341" i="1" s="1"/>
  <c r="FA370" i="1" s="1"/>
  <c r="FA399" i="1" s="1"/>
  <c r="FA428" i="1" s="1"/>
  <c r="FA457" i="1" s="1"/>
  <c r="FA486" i="1" s="1"/>
  <c r="FA515" i="1" s="1"/>
  <c r="FA544" i="1" s="1"/>
  <c r="FA573" i="1" s="1"/>
  <c r="FA602" i="1" s="1"/>
  <c r="FA631" i="1" s="1"/>
  <c r="FA660" i="1" s="1"/>
  <c r="FA689" i="1" s="1"/>
  <c r="FA718" i="1" s="1"/>
  <c r="GE22" i="1" s="1"/>
  <c r="GE51" i="1" s="1"/>
  <c r="GE80" i="1" s="1"/>
  <c r="GE109" i="1" s="1"/>
  <c r="GE138" i="1" s="1"/>
  <c r="GE167" i="1" s="1"/>
  <c r="GE196" i="1" s="1"/>
  <c r="GE225" i="1" s="1"/>
  <c r="GE254" i="1" s="1"/>
  <c r="GE283" i="1" s="1"/>
  <c r="GE312" i="1" s="1"/>
  <c r="GE341" i="1" s="1"/>
  <c r="GE370" i="1" s="1"/>
  <c r="GE399" i="1" s="1"/>
  <c r="GE428" i="1" s="1"/>
  <c r="GE457" i="1" s="1"/>
  <c r="GE486" i="1" s="1"/>
  <c r="GE515" i="1" s="1"/>
  <c r="GE544" i="1" s="1"/>
  <c r="GE573" i="1" s="1"/>
  <c r="GE602" i="1" s="1"/>
  <c r="GE631" i="1" s="1"/>
  <c r="GE660" i="1" s="1"/>
  <c r="GE689" i="1" s="1"/>
  <c r="GE718" i="1" s="1"/>
  <c r="HI22" i="1" s="1"/>
  <c r="HI51" i="1" s="1"/>
  <c r="HI80" i="1" s="1"/>
  <c r="HI109" i="1" s="1"/>
  <c r="HI138" i="1" s="1"/>
  <c r="HI167" i="1" s="1"/>
  <c r="HI196" i="1" s="1"/>
  <c r="HI225" i="1" s="1"/>
  <c r="HI254" i="1" s="1"/>
  <c r="HI283" i="1" s="1"/>
  <c r="HI312" i="1" s="1"/>
  <c r="HI341" i="1" s="1"/>
  <c r="HI370" i="1" s="1"/>
  <c r="HI399" i="1" s="1"/>
  <c r="HI428" i="1" s="1"/>
  <c r="HI457" i="1" s="1"/>
  <c r="HI486" i="1" s="1"/>
  <c r="HI515" i="1" s="1"/>
  <c r="HI544" i="1" s="1"/>
  <c r="HI573" i="1" s="1"/>
  <c r="HI602" i="1" s="1"/>
  <c r="HI631" i="1" s="1"/>
  <c r="HI660" i="1" s="1"/>
  <c r="HI689" i="1" s="1"/>
  <c r="HI718" i="1" s="1"/>
  <c r="FB257" i="1"/>
  <c r="ER259" i="1"/>
  <c r="FH251" i="1"/>
  <c r="FH280" i="1" s="1"/>
  <c r="EZ254" i="1"/>
  <c r="EZ283" i="1" s="1"/>
  <c r="EZ312" i="1" s="1"/>
  <c r="EZ341" i="1" s="1"/>
  <c r="EZ370" i="1" s="1"/>
  <c r="EZ399" i="1" s="1"/>
  <c r="EZ428" i="1" s="1"/>
  <c r="EZ457" i="1" s="1"/>
  <c r="EZ486" i="1" s="1"/>
  <c r="EZ515" i="1" s="1"/>
  <c r="EZ544" i="1" s="1"/>
  <c r="EZ573" i="1" s="1"/>
  <c r="EZ602" i="1" s="1"/>
  <c r="EZ631" i="1" s="1"/>
  <c r="EZ660" i="1" s="1"/>
  <c r="EZ689" i="1" s="1"/>
  <c r="EZ718" i="1" s="1"/>
  <c r="GD22" i="1" s="1"/>
  <c r="GD51" i="1" s="1"/>
  <c r="GD80" i="1" s="1"/>
  <c r="GD109" i="1" s="1"/>
  <c r="GD138" i="1" s="1"/>
  <c r="GD167" i="1" s="1"/>
  <c r="GD196" i="1" s="1"/>
  <c r="GD225" i="1" s="1"/>
  <c r="GD254" i="1" s="1"/>
  <c r="GD283" i="1" s="1"/>
  <c r="GD312" i="1" s="1"/>
  <c r="GD341" i="1" s="1"/>
  <c r="GD370" i="1" s="1"/>
  <c r="GD399" i="1" s="1"/>
  <c r="GD428" i="1" s="1"/>
  <c r="GD457" i="1" s="1"/>
  <c r="GD486" i="1" s="1"/>
  <c r="GD515" i="1" s="1"/>
  <c r="GD544" i="1" s="1"/>
  <c r="GD573" i="1" s="1"/>
  <c r="GD602" i="1" s="1"/>
  <c r="GD631" i="1" s="1"/>
  <c r="GD660" i="1" s="1"/>
  <c r="GD689" i="1" s="1"/>
  <c r="GD718" i="1" s="1"/>
  <c r="HH22" i="1" s="1"/>
  <c r="HH51" i="1" s="1"/>
  <c r="HH80" i="1" s="1"/>
  <c r="HH109" i="1" s="1"/>
  <c r="HH138" i="1" s="1"/>
  <c r="HH167" i="1" s="1"/>
  <c r="HH196" i="1" s="1"/>
  <c r="HH225" i="1" s="1"/>
  <c r="HH254" i="1" s="1"/>
  <c r="HH283" i="1" s="1"/>
  <c r="HH312" i="1" s="1"/>
  <c r="HH341" i="1" s="1"/>
  <c r="HH370" i="1" s="1"/>
  <c r="HH399" i="1" s="1"/>
  <c r="HH428" i="1" s="1"/>
  <c r="HH457" i="1" s="1"/>
  <c r="HH486" i="1" s="1"/>
  <c r="HH515" i="1" s="1"/>
  <c r="HH544" i="1" s="1"/>
  <c r="HH573" i="1" s="1"/>
  <c r="HH602" i="1" s="1"/>
  <c r="HH631" i="1" s="1"/>
  <c r="HH660" i="1" s="1"/>
  <c r="HH689" i="1" s="1"/>
  <c r="HH718" i="1" s="1"/>
  <c r="EX257" i="1"/>
  <c r="FH238" i="1"/>
  <c r="FH267" i="1" s="1"/>
  <c r="FB249" i="1"/>
  <c r="FB278" i="1" s="1"/>
  <c r="FB307" i="1" s="1"/>
  <c r="FB336" i="1" s="1"/>
  <c r="FB365" i="1" s="1"/>
  <c r="FB394" i="1" s="1"/>
  <c r="FB423" i="1" s="1"/>
  <c r="FB452" i="1" s="1"/>
  <c r="FB481" i="1" s="1"/>
  <c r="FB510" i="1" s="1"/>
  <c r="FB539" i="1" s="1"/>
  <c r="FB568" i="1" s="1"/>
  <c r="FB597" i="1" s="1"/>
  <c r="FB626" i="1" s="1"/>
  <c r="FB655" i="1" s="1"/>
  <c r="FB684" i="1" s="1"/>
  <c r="FB713" i="1" s="1"/>
  <c r="GF17" i="1" s="1"/>
  <c r="GF46" i="1" s="1"/>
  <c r="GF75" i="1" s="1"/>
  <c r="GF104" i="1" s="1"/>
  <c r="GF133" i="1" s="1"/>
  <c r="GF162" i="1" s="1"/>
  <c r="GF191" i="1" s="1"/>
  <c r="GF220" i="1" s="1"/>
  <c r="GF249" i="1" s="1"/>
  <c r="GF278" i="1" s="1"/>
  <c r="GF307" i="1" s="1"/>
  <c r="GF336" i="1" s="1"/>
  <c r="GF365" i="1" s="1"/>
  <c r="GF394" i="1" s="1"/>
  <c r="GF423" i="1" s="1"/>
  <c r="GF452" i="1" s="1"/>
  <c r="GF481" i="1" s="1"/>
  <c r="GF510" i="1" s="1"/>
  <c r="GF539" i="1" s="1"/>
  <c r="GF568" i="1" s="1"/>
  <c r="GF597" i="1" s="1"/>
  <c r="GF626" i="1" s="1"/>
  <c r="GF655" i="1" s="1"/>
  <c r="GF684" i="1" s="1"/>
  <c r="GF713" i="1" s="1"/>
  <c r="HJ17" i="1" s="1"/>
  <c r="HJ46" i="1" s="1"/>
  <c r="HJ75" i="1" s="1"/>
  <c r="HJ104" i="1" s="1"/>
  <c r="HJ133" i="1" s="1"/>
  <c r="HJ162" i="1" s="1"/>
  <c r="HJ191" i="1" s="1"/>
  <c r="HJ220" i="1" s="1"/>
  <c r="HJ249" i="1" s="1"/>
  <c r="HJ278" i="1" s="1"/>
  <c r="HJ307" i="1" s="1"/>
  <c r="HJ336" i="1" s="1"/>
  <c r="HJ365" i="1" s="1"/>
  <c r="HJ394" i="1" s="1"/>
  <c r="HJ423" i="1" s="1"/>
  <c r="HJ452" i="1" s="1"/>
  <c r="HJ481" i="1" s="1"/>
  <c r="HJ510" i="1" s="1"/>
  <c r="HJ539" i="1" s="1"/>
  <c r="HJ568" i="1" s="1"/>
  <c r="HJ597" i="1" s="1"/>
  <c r="HJ626" i="1" s="1"/>
  <c r="HJ655" i="1" s="1"/>
  <c r="HJ684" i="1" s="1"/>
  <c r="HJ713" i="1" s="1"/>
  <c r="EU260" i="1"/>
  <c r="EU289" i="1" s="1"/>
  <c r="FF238" i="1"/>
  <c r="EX260" i="1"/>
  <c r="EM260" i="1"/>
  <c r="EM289" i="1" s="1"/>
  <c r="FF256" i="1"/>
  <c r="FF286" i="1" s="1"/>
  <c r="FD256" i="1"/>
  <c r="FA259" i="1"/>
  <c r="EV261" i="1"/>
  <c r="FG246" i="1"/>
  <c r="EX259" i="1"/>
  <c r="ER258" i="1"/>
  <c r="ER287" i="1" s="1"/>
  <c r="EY260" i="1"/>
  <c r="EY289" i="1" s="1"/>
  <c r="EU258" i="1"/>
  <c r="FG274" i="1"/>
  <c r="FD261" i="1"/>
  <c r="ET260" i="1"/>
  <c r="FG285" i="1"/>
  <c r="FE260" i="1"/>
  <c r="FE288" i="1" s="1"/>
  <c r="FD245" i="1"/>
  <c r="FD274" i="1" s="1"/>
  <c r="FH259" i="1"/>
  <c r="FD251" i="1"/>
  <c r="FA258" i="1"/>
  <c r="FD238" i="1"/>
  <c r="FC267" i="1" s="1"/>
  <c r="FC296" i="1" s="1"/>
  <c r="FC325" i="1" s="1"/>
  <c r="FC354" i="1" s="1"/>
  <c r="FC383" i="1" s="1"/>
  <c r="FC412" i="1" s="1"/>
  <c r="FC441" i="1" s="1"/>
  <c r="FC470" i="1" s="1"/>
  <c r="FC499" i="1" s="1"/>
  <c r="FC528" i="1" s="1"/>
  <c r="FC557" i="1" s="1"/>
  <c r="FC586" i="1" s="1"/>
  <c r="FC615" i="1" s="1"/>
  <c r="FC644" i="1" s="1"/>
  <c r="FC673" i="1" s="1"/>
  <c r="FC702" i="1" s="1"/>
  <c r="GG6" i="1" s="1"/>
  <c r="GG35" i="1" s="1"/>
  <c r="GG64" i="1" s="1"/>
  <c r="GG93" i="1" s="1"/>
  <c r="GG122" i="1" s="1"/>
  <c r="GG151" i="1" s="1"/>
  <c r="GG180" i="1" s="1"/>
  <c r="GG209" i="1" s="1"/>
  <c r="GG238" i="1" s="1"/>
  <c r="GG267" i="1" s="1"/>
  <c r="GG296" i="1" s="1"/>
  <c r="GG325" i="1" s="1"/>
  <c r="GG354" i="1" s="1"/>
  <c r="GG383" i="1" s="1"/>
  <c r="GG412" i="1" s="1"/>
  <c r="GG441" i="1" s="1"/>
  <c r="GG470" i="1" s="1"/>
  <c r="GG499" i="1" s="1"/>
  <c r="GG528" i="1" s="1"/>
  <c r="GG557" i="1" s="1"/>
  <c r="GG586" i="1" s="1"/>
  <c r="GG615" i="1" s="1"/>
  <c r="GG644" i="1" s="1"/>
  <c r="GG673" i="1" s="1"/>
  <c r="GG702" i="1" s="1"/>
  <c r="HK6" i="1" s="1"/>
  <c r="HK35" i="1" s="1"/>
  <c r="HK64" i="1" s="1"/>
  <c r="HK93" i="1" s="1"/>
  <c r="HK122" i="1" s="1"/>
  <c r="HK151" i="1" s="1"/>
  <c r="HK180" i="1" s="1"/>
  <c r="HK209" i="1" s="1"/>
  <c r="HK238" i="1" s="1"/>
  <c r="HK267" i="1" s="1"/>
  <c r="HK296" i="1" s="1"/>
  <c r="HK325" i="1" s="1"/>
  <c r="HK354" i="1" s="1"/>
  <c r="HK383" i="1" s="1"/>
  <c r="HK412" i="1" s="1"/>
  <c r="HK441" i="1" s="1"/>
  <c r="HK470" i="1" s="1"/>
  <c r="HK499" i="1" s="1"/>
  <c r="HK528" i="1" s="1"/>
  <c r="HK557" i="1" s="1"/>
  <c r="HK586" i="1" s="1"/>
  <c r="HK615" i="1" s="1"/>
  <c r="HK644" i="1" s="1"/>
  <c r="HK673" i="1" s="1"/>
  <c r="HK702" i="1" s="1"/>
  <c r="ES261" i="1"/>
  <c r="ES290" i="1" s="1"/>
  <c r="FF246" i="1"/>
  <c r="EZ258" i="1"/>
  <c r="EZ287" i="1" s="1"/>
  <c r="FG254" i="1"/>
  <c r="FG258" i="1"/>
  <c r="FG239" i="1"/>
  <c r="FG268" i="1" s="1"/>
  <c r="FF249" i="1"/>
  <c r="FH247" i="1"/>
  <c r="FH276" i="1" s="1"/>
  <c r="FH260" i="1"/>
  <c r="FD240" i="1"/>
  <c r="FD269" i="1" s="1"/>
  <c r="EW259" i="1"/>
  <c r="FD253" i="1"/>
  <c r="EY257" i="1"/>
  <c r="EY286" i="1" s="1"/>
  <c r="EL259" i="1"/>
  <c r="FB259" i="1"/>
  <c r="EL261" i="1"/>
  <c r="EL290" i="1" s="1"/>
  <c r="FE256" i="1"/>
  <c r="EV258" i="1"/>
  <c r="EV287" i="1" s="1"/>
  <c r="FD250" i="1"/>
  <c r="FH268" i="1"/>
  <c r="FH297" i="1" s="1"/>
  <c r="FA255" i="1"/>
  <c r="EN260" i="1"/>
  <c r="EN290" i="1" s="1"/>
  <c r="FD248" i="1"/>
  <c r="FG272" i="1"/>
  <c r="EU259" i="1"/>
  <c r="FC247" i="1"/>
  <c r="FC276" i="1" s="1"/>
  <c r="FC305" i="1" s="1"/>
  <c r="FC334" i="1" s="1"/>
  <c r="FC363" i="1" s="1"/>
  <c r="FC392" i="1" s="1"/>
  <c r="FC421" i="1" s="1"/>
  <c r="FC450" i="1" s="1"/>
  <c r="FC479" i="1" s="1"/>
  <c r="FC508" i="1" s="1"/>
  <c r="FC537" i="1" s="1"/>
  <c r="FC566" i="1" s="1"/>
  <c r="FC595" i="1" s="1"/>
  <c r="FC624" i="1" s="1"/>
  <c r="FC653" i="1" s="1"/>
  <c r="FC682" i="1" s="1"/>
  <c r="FC711" i="1" s="1"/>
  <c r="GG15" i="1" s="1"/>
  <c r="GG44" i="1" s="1"/>
  <c r="GG73" i="1" s="1"/>
  <c r="GG102" i="1" s="1"/>
  <c r="GG131" i="1" s="1"/>
  <c r="GG160" i="1" s="1"/>
  <c r="GG189" i="1" s="1"/>
  <c r="GG218" i="1" s="1"/>
  <c r="GG247" i="1" s="1"/>
  <c r="GG276" i="1" s="1"/>
  <c r="GG305" i="1" s="1"/>
  <c r="GG334" i="1" s="1"/>
  <c r="GG363" i="1" s="1"/>
  <c r="GG392" i="1" s="1"/>
  <c r="GG421" i="1" s="1"/>
  <c r="GG450" i="1" s="1"/>
  <c r="GG479" i="1" s="1"/>
  <c r="GG508" i="1" s="1"/>
  <c r="GG537" i="1" s="1"/>
  <c r="GG566" i="1" s="1"/>
  <c r="GG595" i="1" s="1"/>
  <c r="GG624" i="1" s="1"/>
  <c r="GG653" i="1" s="1"/>
  <c r="GG682" i="1" s="1"/>
  <c r="GG711" i="1" s="1"/>
  <c r="HK15" i="1" s="1"/>
  <c r="HK44" i="1" s="1"/>
  <c r="HK73" i="1" s="1"/>
  <c r="HK102" i="1" s="1"/>
  <c r="HK131" i="1" s="1"/>
  <c r="HK160" i="1" s="1"/>
  <c r="HK189" i="1" s="1"/>
  <c r="HK218" i="1" s="1"/>
  <c r="HK247" i="1" s="1"/>
  <c r="HK276" i="1" s="1"/>
  <c r="HK305" i="1" s="1"/>
  <c r="HK334" i="1" s="1"/>
  <c r="HK363" i="1" s="1"/>
  <c r="HK392" i="1" s="1"/>
  <c r="HK421" i="1" s="1"/>
  <c r="HK450" i="1" s="1"/>
  <c r="HK479" i="1" s="1"/>
  <c r="HK508" i="1" s="1"/>
  <c r="HK537" i="1" s="1"/>
  <c r="HK566" i="1" s="1"/>
  <c r="HK595" i="1" s="1"/>
  <c r="HK624" i="1" s="1"/>
  <c r="HK653" i="1" s="1"/>
  <c r="HK682" i="1" s="1"/>
  <c r="HK711" i="1" s="1"/>
  <c r="FH243" i="1"/>
  <c r="FH272" i="1" s="1"/>
  <c r="FF284" i="1"/>
  <c r="ES257" i="1"/>
  <c r="ES286" i="1" s="1"/>
  <c r="FH271" i="1"/>
  <c r="FE258" i="1"/>
  <c r="FC246" i="1"/>
  <c r="FC275" i="1" s="1"/>
  <c r="FC304" i="1" s="1"/>
  <c r="FC333" i="1" s="1"/>
  <c r="FC362" i="1" s="1"/>
  <c r="FC391" i="1" s="1"/>
  <c r="FC420" i="1" s="1"/>
  <c r="FC449" i="1" s="1"/>
  <c r="FC478" i="1" s="1"/>
  <c r="FC507" i="1" s="1"/>
  <c r="FC536" i="1" s="1"/>
  <c r="FC565" i="1" s="1"/>
  <c r="FC594" i="1" s="1"/>
  <c r="FC623" i="1" s="1"/>
  <c r="FC652" i="1" s="1"/>
  <c r="FC681" i="1" s="1"/>
  <c r="FC710" i="1" s="1"/>
  <c r="GG14" i="1" s="1"/>
  <c r="GG43" i="1" s="1"/>
  <c r="GG72" i="1" s="1"/>
  <c r="GG101" i="1" s="1"/>
  <c r="GG130" i="1" s="1"/>
  <c r="GG159" i="1" s="1"/>
  <c r="GG188" i="1" s="1"/>
  <c r="GG217" i="1" s="1"/>
  <c r="GG246" i="1" s="1"/>
  <c r="GG275" i="1" s="1"/>
  <c r="GG304" i="1" s="1"/>
  <c r="GG333" i="1" s="1"/>
  <c r="GG362" i="1" s="1"/>
  <c r="GG391" i="1" s="1"/>
  <c r="GG420" i="1" s="1"/>
  <c r="GG449" i="1" s="1"/>
  <c r="GG478" i="1" s="1"/>
  <c r="GG507" i="1" s="1"/>
  <c r="GG536" i="1" s="1"/>
  <c r="GG565" i="1" s="1"/>
  <c r="GG594" i="1" s="1"/>
  <c r="GG623" i="1" s="1"/>
  <c r="GG652" i="1" s="1"/>
  <c r="GG681" i="1" s="1"/>
  <c r="GG710" i="1" s="1"/>
  <c r="HK14" i="1" s="1"/>
  <c r="HK43" i="1" s="1"/>
  <c r="HK72" i="1" s="1"/>
  <c r="HK101" i="1" s="1"/>
  <c r="HK130" i="1" s="1"/>
  <c r="HK159" i="1" s="1"/>
  <c r="HK188" i="1" s="1"/>
  <c r="HK217" i="1" s="1"/>
  <c r="HK246" i="1" s="1"/>
  <c r="HK275" i="1" s="1"/>
  <c r="HK304" i="1" s="1"/>
  <c r="HK333" i="1" s="1"/>
  <c r="HK362" i="1" s="1"/>
  <c r="HK391" i="1" s="1"/>
  <c r="HK420" i="1" s="1"/>
  <c r="HK449" i="1" s="1"/>
  <c r="HK478" i="1" s="1"/>
  <c r="HK507" i="1" s="1"/>
  <c r="HK536" i="1" s="1"/>
  <c r="HK565" i="1" s="1"/>
  <c r="HK594" i="1" s="1"/>
  <c r="HK623" i="1" s="1"/>
  <c r="HK652" i="1" s="1"/>
  <c r="HK681" i="1" s="1"/>
  <c r="HK710" i="1" s="1"/>
  <c r="FE261" i="1"/>
  <c r="FA256" i="1"/>
  <c r="FG253" i="1"/>
  <c r="FC256" i="1"/>
  <c r="FD259" i="1"/>
  <c r="FF250" i="1"/>
  <c r="FG252" i="1"/>
  <c r="FG281" i="1" s="1"/>
  <c r="FD237" i="1"/>
  <c r="EU261" i="1"/>
  <c r="EU290" i="1" s="1"/>
  <c r="EY259" i="1"/>
  <c r="FH254" i="1"/>
  <c r="FH283" i="1" s="1"/>
  <c r="FF266" i="1"/>
  <c r="EK260" i="1"/>
  <c r="FD276" i="1"/>
  <c r="FG237" i="1"/>
  <c r="FG266" i="1" s="1"/>
  <c r="EV260" i="1"/>
  <c r="ET257" i="1"/>
  <c r="FH248" i="1"/>
  <c r="EV256" i="1"/>
  <c r="EV286" i="1" s="1"/>
  <c r="EV315" i="1" s="1"/>
  <c r="EV344" i="1" s="1"/>
  <c r="EV373" i="1" s="1"/>
  <c r="EV402" i="1" s="1"/>
  <c r="EV431" i="1" s="1"/>
  <c r="EV460" i="1" s="1"/>
  <c r="EV489" i="1" s="1"/>
  <c r="EV518" i="1" s="1"/>
  <c r="EV547" i="1" s="1"/>
  <c r="EV576" i="1" s="1"/>
  <c r="EV605" i="1" s="1"/>
  <c r="EV634" i="1" s="1"/>
  <c r="EV663" i="1" s="1"/>
  <c r="EV692" i="1" s="1"/>
  <c r="EV721" i="1" s="1"/>
  <c r="FZ25" i="1" s="1"/>
  <c r="FZ54" i="1" s="1"/>
  <c r="FZ83" i="1" s="1"/>
  <c r="FZ112" i="1" s="1"/>
  <c r="FZ141" i="1" s="1"/>
  <c r="FZ170" i="1" s="1"/>
  <c r="FZ199" i="1" s="1"/>
  <c r="FZ228" i="1" s="1"/>
  <c r="FZ257" i="1" s="1"/>
  <c r="FZ286" i="1" s="1"/>
  <c r="FZ315" i="1" s="1"/>
  <c r="FZ344" i="1" s="1"/>
  <c r="FZ373" i="1" s="1"/>
  <c r="FZ402" i="1" s="1"/>
  <c r="FZ431" i="1" s="1"/>
  <c r="FZ460" i="1" s="1"/>
  <c r="FZ489" i="1" s="1"/>
  <c r="FZ518" i="1" s="1"/>
  <c r="FZ547" i="1" s="1"/>
  <c r="FZ576" i="1" s="1"/>
  <c r="FZ605" i="1" s="1"/>
  <c r="FZ634" i="1" s="1"/>
  <c r="FZ663" i="1" s="1"/>
  <c r="FZ692" i="1" s="1"/>
  <c r="FZ721" i="1" s="1"/>
  <c r="HD25" i="1" s="1"/>
  <c r="HD54" i="1" s="1"/>
  <c r="HD83" i="1" s="1"/>
  <c r="HD112" i="1" s="1"/>
  <c r="HD141" i="1" s="1"/>
  <c r="HD170" i="1" s="1"/>
  <c r="HD199" i="1" s="1"/>
  <c r="HD228" i="1" s="1"/>
  <c r="HD257" i="1" s="1"/>
  <c r="HD286" i="1" s="1"/>
  <c r="HD315" i="1" s="1"/>
  <c r="HD344" i="1" s="1"/>
  <c r="HD373" i="1" s="1"/>
  <c r="HD402" i="1" s="1"/>
  <c r="HD431" i="1" s="1"/>
  <c r="HD460" i="1" s="1"/>
  <c r="HD489" i="1" s="1"/>
  <c r="HD518" i="1" s="1"/>
  <c r="HD547" i="1" s="1"/>
  <c r="HD576" i="1" s="1"/>
  <c r="HD605" i="1" s="1"/>
  <c r="HD634" i="1" s="1"/>
  <c r="HD663" i="1" s="1"/>
  <c r="HD692" i="1" s="1"/>
  <c r="HD721" i="1" s="1"/>
  <c r="EJ260" i="1"/>
  <c r="EJ289" i="1" s="1"/>
  <c r="EQ258" i="1"/>
  <c r="EP287" i="1" s="1"/>
  <c r="EP316" i="1" s="1"/>
  <c r="EP345" i="1" s="1"/>
  <c r="EP374" i="1" s="1"/>
  <c r="EP403" i="1" s="1"/>
  <c r="EP432" i="1" s="1"/>
  <c r="EP461" i="1" s="1"/>
  <c r="EP490" i="1" s="1"/>
  <c r="EP519" i="1" s="1"/>
  <c r="EP548" i="1" s="1"/>
  <c r="EP577" i="1" s="1"/>
  <c r="EP606" i="1" s="1"/>
  <c r="EP635" i="1" s="1"/>
  <c r="EP664" i="1" s="1"/>
  <c r="EP693" i="1" s="1"/>
  <c r="EP722" i="1" s="1"/>
  <c r="FT26" i="1" s="1"/>
  <c r="FT55" i="1" s="1"/>
  <c r="FT84" i="1" s="1"/>
  <c r="FT113" i="1" s="1"/>
  <c r="FT142" i="1" s="1"/>
  <c r="FT171" i="1" s="1"/>
  <c r="FT200" i="1" s="1"/>
  <c r="FT229" i="1" s="1"/>
  <c r="FT258" i="1" s="1"/>
  <c r="FT287" i="1" s="1"/>
  <c r="FT316" i="1" s="1"/>
  <c r="FT345" i="1" s="1"/>
  <c r="FT374" i="1" s="1"/>
  <c r="FT403" i="1" s="1"/>
  <c r="FT432" i="1" s="1"/>
  <c r="FT461" i="1" s="1"/>
  <c r="FT490" i="1" s="1"/>
  <c r="FT519" i="1" s="1"/>
  <c r="FT548" i="1" s="1"/>
  <c r="FT577" i="1" s="1"/>
  <c r="FT606" i="1" s="1"/>
  <c r="FT635" i="1" s="1"/>
  <c r="FT664" i="1" s="1"/>
  <c r="FT693" i="1" s="1"/>
  <c r="FT722" i="1" s="1"/>
  <c r="GX26" i="1" s="1"/>
  <c r="GX55" i="1" s="1"/>
  <c r="GX84" i="1" s="1"/>
  <c r="GX113" i="1" s="1"/>
  <c r="GX142" i="1" s="1"/>
  <c r="GX171" i="1" s="1"/>
  <c r="GX200" i="1" s="1"/>
  <c r="GX229" i="1" s="1"/>
  <c r="GX258" i="1" s="1"/>
  <c r="GX287" i="1" s="1"/>
  <c r="GX316" i="1" s="1"/>
  <c r="GX345" i="1" s="1"/>
  <c r="GX374" i="1" s="1"/>
  <c r="GX403" i="1" s="1"/>
  <c r="GX432" i="1" s="1"/>
  <c r="GX461" i="1" s="1"/>
  <c r="GX490" i="1" s="1"/>
  <c r="GX519" i="1" s="1"/>
  <c r="GX548" i="1" s="1"/>
  <c r="GX577" i="1" s="1"/>
  <c r="GX606" i="1" s="1"/>
  <c r="GX635" i="1" s="1"/>
  <c r="GX664" i="1" s="1"/>
  <c r="GX693" i="1" s="1"/>
  <c r="GX722" i="1" s="1"/>
  <c r="FC258" i="1"/>
  <c r="EU256" i="1"/>
  <c r="EU285" i="1" s="1"/>
  <c r="FF240" i="1"/>
  <c r="FF269" i="1" s="1"/>
  <c r="FF298" i="1" s="1"/>
  <c r="FF327" i="1" s="1"/>
  <c r="FF356" i="1" s="1"/>
  <c r="FF385" i="1" s="1"/>
  <c r="FF414" i="1" s="1"/>
  <c r="FF443" i="1" s="1"/>
  <c r="FF472" i="1" s="1"/>
  <c r="FF501" i="1" s="1"/>
  <c r="FF530" i="1" s="1"/>
  <c r="FF559" i="1" s="1"/>
  <c r="FF588" i="1" s="1"/>
  <c r="FF617" i="1" s="1"/>
  <c r="FF646" i="1" s="1"/>
  <c r="FF675" i="1" s="1"/>
  <c r="FF704" i="1" s="1"/>
  <c r="GJ8" i="1" s="1"/>
  <c r="GJ37" i="1" s="1"/>
  <c r="GJ66" i="1" s="1"/>
  <c r="GJ95" i="1" s="1"/>
  <c r="GJ124" i="1" s="1"/>
  <c r="GJ153" i="1" s="1"/>
  <c r="GJ182" i="1" s="1"/>
  <c r="GJ211" i="1" s="1"/>
  <c r="GJ240" i="1" s="1"/>
  <c r="GJ269" i="1" s="1"/>
  <c r="GJ298" i="1" s="1"/>
  <c r="GJ327" i="1" s="1"/>
  <c r="GJ356" i="1" s="1"/>
  <c r="GJ385" i="1" s="1"/>
  <c r="GJ414" i="1" s="1"/>
  <c r="GJ443" i="1" s="1"/>
  <c r="GJ472" i="1" s="1"/>
  <c r="GJ501" i="1" s="1"/>
  <c r="GJ530" i="1" s="1"/>
  <c r="GJ559" i="1" s="1"/>
  <c r="GJ588" i="1" s="1"/>
  <c r="GJ617" i="1" s="1"/>
  <c r="GJ646" i="1" s="1"/>
  <c r="GJ675" i="1" s="1"/>
  <c r="GJ704" i="1" s="1"/>
  <c r="HN8" i="1" s="1"/>
  <c r="HN37" i="1" s="1"/>
  <c r="HN66" i="1" s="1"/>
  <c r="HN95" i="1" s="1"/>
  <c r="HN124" i="1" s="1"/>
  <c r="HN153" i="1" s="1"/>
  <c r="HN182" i="1" s="1"/>
  <c r="HN211" i="1" s="1"/>
  <c r="HN240" i="1" s="1"/>
  <c r="HN269" i="1" s="1"/>
  <c r="HN298" i="1" s="1"/>
  <c r="HN327" i="1" s="1"/>
  <c r="HN356" i="1" s="1"/>
  <c r="HN385" i="1" s="1"/>
  <c r="HN414" i="1" s="1"/>
  <c r="HN443" i="1" s="1"/>
  <c r="HN472" i="1" s="1"/>
  <c r="HN501" i="1" s="1"/>
  <c r="HN530" i="1" s="1"/>
  <c r="HN559" i="1" s="1"/>
  <c r="HN588" i="1" s="1"/>
  <c r="HN617" i="1" s="1"/>
  <c r="HN646" i="1" s="1"/>
  <c r="HN675" i="1" s="1"/>
  <c r="HN704" i="1" s="1"/>
  <c r="FD258" i="1"/>
  <c r="FC245" i="1"/>
  <c r="FH286" i="1"/>
  <c r="EQ260" i="1"/>
  <c r="EQ289" i="1" s="1"/>
  <c r="FE251" i="1"/>
  <c r="ES284" i="1"/>
  <c r="FE239" i="1"/>
  <c r="FE249" i="1"/>
  <c r="ES259" i="1"/>
  <c r="EP259" i="1"/>
  <c r="EP288" i="1" s="1"/>
  <c r="FE237" i="1"/>
  <c r="FE266" i="1" s="1"/>
  <c r="EY285" i="1"/>
  <c r="EY314" i="1" s="1"/>
  <c r="FD268" i="1"/>
  <c r="ET259" i="1"/>
  <c r="ET288" i="1" s="1"/>
  <c r="FC253" i="1"/>
  <c r="FG241" i="1"/>
  <c r="FD254" i="1"/>
  <c r="EQ257" i="1"/>
  <c r="EO259" i="1"/>
  <c r="FE247" i="1"/>
  <c r="FE276" i="1" s="1"/>
  <c r="FE245" i="1"/>
  <c r="EW258" i="1"/>
  <c r="EZ256" i="1"/>
  <c r="EZ285" i="1" s="1"/>
  <c r="FA257" i="1"/>
  <c r="FA286" i="1" s="1"/>
  <c r="EZ261" i="1"/>
  <c r="EZ290" i="1" s="1"/>
  <c r="FF260" i="1"/>
  <c r="FC239" i="1"/>
  <c r="FC268" i="1" s="1"/>
  <c r="FB251" i="1"/>
  <c r="FB280" i="1" s="1"/>
  <c r="EU257" i="1"/>
  <c r="FH288" i="1" l="1"/>
  <c r="FB282" i="1"/>
  <c r="FH289" i="1"/>
  <c r="FB281" i="1"/>
  <c r="FD283" i="1"/>
  <c r="EO287" i="1"/>
  <c r="FD288" i="1"/>
  <c r="FD286" i="1"/>
  <c r="FA280" i="1"/>
  <c r="FA309" i="1" s="1"/>
  <c r="FA338" i="1" s="1"/>
  <c r="FA367" i="1" s="1"/>
  <c r="FA396" i="1" s="1"/>
  <c r="FA425" i="1" s="1"/>
  <c r="FA454" i="1" s="1"/>
  <c r="FA483" i="1" s="1"/>
  <c r="FA512" i="1" s="1"/>
  <c r="FA541" i="1" s="1"/>
  <c r="FA570" i="1" s="1"/>
  <c r="FA599" i="1" s="1"/>
  <c r="FA628" i="1" s="1"/>
  <c r="FA657" i="1" s="1"/>
  <c r="FA686" i="1" s="1"/>
  <c r="FA715" i="1" s="1"/>
  <c r="GE19" i="1" s="1"/>
  <c r="GE48" i="1" s="1"/>
  <c r="GE77" i="1" s="1"/>
  <c r="GE106" i="1" s="1"/>
  <c r="GE135" i="1" s="1"/>
  <c r="GE164" i="1" s="1"/>
  <c r="GE193" i="1" s="1"/>
  <c r="GE222" i="1" s="1"/>
  <c r="GE251" i="1" s="1"/>
  <c r="GE280" i="1" s="1"/>
  <c r="GE309" i="1" s="1"/>
  <c r="GE338" i="1" s="1"/>
  <c r="GE367" i="1" s="1"/>
  <c r="GE396" i="1" s="1"/>
  <c r="GE425" i="1" s="1"/>
  <c r="GE454" i="1" s="1"/>
  <c r="GE483" i="1" s="1"/>
  <c r="GE512" i="1" s="1"/>
  <c r="GE541" i="1" s="1"/>
  <c r="GE570" i="1" s="1"/>
  <c r="GE599" i="1" s="1"/>
  <c r="GE628" i="1" s="1"/>
  <c r="GE657" i="1" s="1"/>
  <c r="GE686" i="1" s="1"/>
  <c r="GE715" i="1" s="1"/>
  <c r="HI19" i="1" s="1"/>
  <c r="HI48" i="1" s="1"/>
  <c r="HI77" i="1" s="1"/>
  <c r="HI106" i="1" s="1"/>
  <c r="HI135" i="1" s="1"/>
  <c r="HI164" i="1" s="1"/>
  <c r="HI193" i="1" s="1"/>
  <c r="HI222" i="1" s="1"/>
  <c r="HI251" i="1" s="1"/>
  <c r="HI280" i="1" s="1"/>
  <c r="HI309" i="1" s="1"/>
  <c r="HI338" i="1" s="1"/>
  <c r="HI367" i="1" s="1"/>
  <c r="HI396" i="1" s="1"/>
  <c r="HI425" i="1" s="1"/>
  <c r="HI454" i="1" s="1"/>
  <c r="HI483" i="1" s="1"/>
  <c r="HI512" i="1" s="1"/>
  <c r="HI541" i="1" s="1"/>
  <c r="HI570" i="1" s="1"/>
  <c r="HI599" i="1" s="1"/>
  <c r="HI628" i="1" s="1"/>
  <c r="HI657" i="1" s="1"/>
  <c r="HI686" i="1" s="1"/>
  <c r="HI715" i="1" s="1"/>
  <c r="EJ290" i="1"/>
  <c r="FD279" i="1"/>
  <c r="FC279" i="1"/>
  <c r="FC282" i="1"/>
  <c r="FG287" i="1"/>
  <c r="FE290" i="1"/>
  <c r="FE285" i="1"/>
  <c r="FC287" i="1"/>
  <c r="FA295" i="1"/>
  <c r="FA324" i="1" s="1"/>
  <c r="FF278" i="1"/>
  <c r="FB289" i="1"/>
  <c r="FB283" i="1"/>
  <c r="EJ316" i="1"/>
  <c r="EJ345" i="1" s="1"/>
  <c r="FE280" i="1"/>
  <c r="EK290" i="1"/>
  <c r="EJ319" i="1" s="1"/>
  <c r="FD281" i="1"/>
  <c r="EJ335" i="1"/>
  <c r="EJ364" i="1" s="1"/>
  <c r="FF290" i="1"/>
  <c r="FD266" i="1"/>
  <c r="EZ289" i="1"/>
  <c r="EZ318" i="1" s="1"/>
  <c r="EV290" i="1"/>
  <c r="FH273" i="1"/>
  <c r="FE267" i="1"/>
  <c r="FA290" i="1"/>
  <c r="FA319" i="1" s="1"/>
  <c r="EW287" i="1"/>
  <c r="FC278" i="1"/>
  <c r="FG283" i="1"/>
  <c r="FA288" i="1"/>
  <c r="FB286" i="1"/>
  <c r="FB315" i="1" s="1"/>
  <c r="FG288" i="1"/>
  <c r="EZ288" i="1"/>
  <c r="EK288" i="1"/>
  <c r="FE289" i="1"/>
  <c r="FH287" i="1"/>
  <c r="FH316" i="1" s="1"/>
  <c r="EZ286" i="1"/>
  <c r="EZ315" i="1" s="1"/>
  <c r="FC281" i="1"/>
  <c r="FG279" i="1"/>
  <c r="FF277" i="1"/>
  <c r="FF281" i="1"/>
  <c r="EY287" i="1"/>
  <c r="EX287" i="1"/>
  <c r="ES288" i="1"/>
  <c r="ET289" i="1"/>
  <c r="EQ286" i="1"/>
  <c r="FF275" i="1"/>
  <c r="FH266" i="1"/>
  <c r="FH295" i="1" s="1"/>
  <c r="FD285" i="1"/>
  <c r="FC266" i="1"/>
  <c r="FC295" i="1" s="1"/>
  <c r="FH282" i="1"/>
  <c r="FC280" i="1"/>
  <c r="ES285" i="1"/>
  <c r="FG276" i="1"/>
  <c r="EY288" i="1"/>
  <c r="EX288" i="1"/>
  <c r="FE274" i="1"/>
  <c r="ER286" i="1"/>
  <c r="EV285" i="1"/>
  <c r="EV314" i="1" s="1"/>
  <c r="EV343" i="1" s="1"/>
  <c r="EV372" i="1" s="1"/>
  <c r="EV401" i="1" s="1"/>
  <c r="EV430" i="1" s="1"/>
  <c r="EV459" i="1" s="1"/>
  <c r="EV488" i="1" s="1"/>
  <c r="EV517" i="1" s="1"/>
  <c r="EV546" i="1" s="1"/>
  <c r="EV575" i="1" s="1"/>
  <c r="EV604" i="1" s="1"/>
  <c r="EV633" i="1" s="1"/>
  <c r="EV662" i="1" s="1"/>
  <c r="EV691" i="1" s="1"/>
  <c r="EV720" i="1" s="1"/>
  <c r="FZ24" i="1" s="1"/>
  <c r="FZ53" i="1" s="1"/>
  <c r="FZ82" i="1" s="1"/>
  <c r="FZ111" i="1" s="1"/>
  <c r="FZ140" i="1" s="1"/>
  <c r="FZ169" i="1" s="1"/>
  <c r="FZ198" i="1" s="1"/>
  <c r="FZ227" i="1" s="1"/>
  <c r="FZ256" i="1" s="1"/>
  <c r="FZ285" i="1" s="1"/>
  <c r="FZ314" i="1" s="1"/>
  <c r="FZ343" i="1" s="1"/>
  <c r="FZ372" i="1" s="1"/>
  <c r="FZ401" i="1" s="1"/>
  <c r="FZ430" i="1" s="1"/>
  <c r="FZ459" i="1" s="1"/>
  <c r="FZ488" i="1" s="1"/>
  <c r="FZ517" i="1" s="1"/>
  <c r="FZ546" i="1" s="1"/>
  <c r="FZ575" i="1" s="1"/>
  <c r="FZ604" i="1" s="1"/>
  <c r="FZ633" i="1" s="1"/>
  <c r="FZ662" i="1" s="1"/>
  <c r="FZ691" i="1" s="1"/>
  <c r="FZ720" i="1" s="1"/>
  <c r="HD24" i="1" s="1"/>
  <c r="HD53" i="1" s="1"/>
  <c r="HD82" i="1" s="1"/>
  <c r="HD111" i="1" s="1"/>
  <c r="HD140" i="1" s="1"/>
  <c r="HD169" i="1" s="1"/>
  <c r="HD198" i="1" s="1"/>
  <c r="HD227" i="1" s="1"/>
  <c r="HD256" i="1" s="1"/>
  <c r="HD285" i="1" s="1"/>
  <c r="HD314" i="1" s="1"/>
  <c r="HD343" i="1" s="1"/>
  <c r="HD372" i="1" s="1"/>
  <c r="HD401" i="1" s="1"/>
  <c r="HD430" i="1" s="1"/>
  <c r="HD459" i="1" s="1"/>
  <c r="HD488" i="1" s="1"/>
  <c r="HD517" i="1" s="1"/>
  <c r="HD546" i="1" s="1"/>
  <c r="HD575" i="1" s="1"/>
  <c r="HD604" i="1" s="1"/>
  <c r="HD633" i="1" s="1"/>
  <c r="HD662" i="1" s="1"/>
  <c r="HD691" i="1" s="1"/>
  <c r="HD720" i="1" s="1"/>
  <c r="FH277" i="1"/>
  <c r="FG277" i="1"/>
  <c r="FG306" i="1" s="1"/>
  <c r="FE278" i="1"/>
  <c r="ET286" i="1"/>
  <c r="FE268" i="1"/>
  <c r="EV289" i="1"/>
  <c r="FC285" i="1"/>
  <c r="FE281" i="1"/>
  <c r="EJ288" i="1"/>
  <c r="EJ317" i="1" s="1"/>
  <c r="EJ346" i="1" s="1"/>
  <c r="EJ375" i="1" s="1"/>
  <c r="EJ404" i="1" s="1"/>
  <c r="EJ433" i="1" s="1"/>
  <c r="EJ462" i="1" s="1"/>
  <c r="EJ491" i="1" s="1"/>
  <c r="EJ520" i="1" s="1"/>
  <c r="EJ549" i="1" s="1"/>
  <c r="EJ578" i="1" s="1"/>
  <c r="EJ607" i="1" s="1"/>
  <c r="EJ636" i="1" s="1"/>
  <c r="EJ665" i="1" s="1"/>
  <c r="EJ694" i="1" s="1"/>
  <c r="EJ723" i="1" s="1"/>
  <c r="FN27" i="1" s="1"/>
  <c r="FN56" i="1" s="1"/>
  <c r="FN85" i="1" s="1"/>
  <c r="FN114" i="1" s="1"/>
  <c r="FN143" i="1" s="1"/>
  <c r="FN172" i="1" s="1"/>
  <c r="FN201" i="1" s="1"/>
  <c r="FN230" i="1" s="1"/>
  <c r="FN259" i="1" s="1"/>
  <c r="FN288" i="1" s="1"/>
  <c r="FN317" i="1" s="1"/>
  <c r="FN346" i="1" s="1"/>
  <c r="FN375" i="1" s="1"/>
  <c r="FN404" i="1" s="1"/>
  <c r="FN433" i="1" s="1"/>
  <c r="FN462" i="1" s="1"/>
  <c r="FN491" i="1" s="1"/>
  <c r="FN520" i="1" s="1"/>
  <c r="FN549" i="1" s="1"/>
  <c r="FN578" i="1" s="1"/>
  <c r="FN607" i="1" s="1"/>
  <c r="FN636" i="1" s="1"/>
  <c r="FN665" i="1" s="1"/>
  <c r="FN694" i="1" s="1"/>
  <c r="FN723" i="1" s="1"/>
  <c r="GR27" i="1" s="1"/>
  <c r="GR56" i="1" s="1"/>
  <c r="GR85" i="1" s="1"/>
  <c r="GR114" i="1" s="1"/>
  <c r="GR143" i="1" s="1"/>
  <c r="GR172" i="1" s="1"/>
  <c r="GR201" i="1" s="1"/>
  <c r="GR230" i="1" s="1"/>
  <c r="GR259" i="1" s="1"/>
  <c r="GR288" i="1" s="1"/>
  <c r="GR317" i="1" s="1"/>
  <c r="GR346" i="1" s="1"/>
  <c r="GR375" i="1" s="1"/>
  <c r="GR404" i="1" s="1"/>
  <c r="GR433" i="1" s="1"/>
  <c r="GR462" i="1" s="1"/>
  <c r="GR491" i="1" s="1"/>
  <c r="GR520" i="1" s="1"/>
  <c r="GR549" i="1" s="1"/>
  <c r="GR578" i="1" s="1"/>
  <c r="GR607" i="1" s="1"/>
  <c r="GR636" i="1" s="1"/>
  <c r="GR665" i="1" s="1"/>
  <c r="GR694" i="1" s="1"/>
  <c r="GR723" i="1" s="1"/>
  <c r="FF268" i="1"/>
  <c r="FG297" i="1" s="1"/>
  <c r="FF285" i="1"/>
  <c r="FF314" i="1" s="1"/>
  <c r="FF288" i="1"/>
  <c r="FH275" i="1"/>
  <c r="ET287" i="1"/>
  <c r="FE283" i="1"/>
  <c r="FH290" i="1"/>
  <c r="FC283" i="1"/>
  <c r="FC312" i="1" s="1"/>
  <c r="FH279" i="1"/>
  <c r="ET290" i="1"/>
  <c r="ET319" i="1" s="1"/>
  <c r="ER288" i="1"/>
  <c r="FG270" i="1"/>
  <c r="FH299" i="1" s="1"/>
  <c r="ES313" i="1"/>
  <c r="FG269" i="1"/>
  <c r="FG298" i="1" s="1"/>
  <c r="ER290" i="1"/>
  <c r="ER319" i="1" s="1"/>
  <c r="FH301" i="1"/>
  <c r="EL319" i="1"/>
  <c r="FG289" i="1"/>
  <c r="FD290" i="1"/>
  <c r="EY290" i="1"/>
  <c r="EY319" i="1" s="1"/>
  <c r="FC284" i="1"/>
  <c r="FG267" i="1"/>
  <c r="FF283" i="1"/>
  <c r="FF313" i="1" s="1"/>
  <c r="FG280" i="1"/>
  <c r="FG310" i="1" s="1"/>
  <c r="FG275" i="1"/>
  <c r="FG304" i="1" s="1"/>
  <c r="EJ318" i="1"/>
  <c r="EO288" i="1"/>
  <c r="FF279" i="1"/>
  <c r="FE275" i="1"/>
  <c r="FE304" i="1" s="1"/>
  <c r="EZ284" i="1"/>
  <c r="EZ313" i="1" s="1"/>
  <c r="EZ342" i="1" s="1"/>
  <c r="EZ371" i="1" s="1"/>
  <c r="EZ400" i="1" s="1"/>
  <c r="EZ429" i="1" s="1"/>
  <c r="EZ458" i="1" s="1"/>
  <c r="EZ487" i="1" s="1"/>
  <c r="EZ516" i="1" s="1"/>
  <c r="EZ545" i="1" s="1"/>
  <c r="EZ574" i="1" s="1"/>
  <c r="EZ603" i="1" s="1"/>
  <c r="EZ632" i="1" s="1"/>
  <c r="EZ661" i="1" s="1"/>
  <c r="EZ690" i="1" s="1"/>
  <c r="EZ719" i="1" s="1"/>
  <c r="GD23" i="1" s="1"/>
  <c r="GD52" i="1" s="1"/>
  <c r="GD81" i="1" s="1"/>
  <c r="GD110" i="1" s="1"/>
  <c r="GD139" i="1" s="1"/>
  <c r="GD168" i="1" s="1"/>
  <c r="GD197" i="1" s="1"/>
  <c r="GD226" i="1" s="1"/>
  <c r="GD255" i="1" s="1"/>
  <c r="GD284" i="1" s="1"/>
  <c r="GD313" i="1" s="1"/>
  <c r="GD342" i="1" s="1"/>
  <c r="GD371" i="1" s="1"/>
  <c r="GD400" i="1" s="1"/>
  <c r="GD429" i="1" s="1"/>
  <c r="GD458" i="1" s="1"/>
  <c r="GD487" i="1" s="1"/>
  <c r="GD516" i="1" s="1"/>
  <c r="GD545" i="1" s="1"/>
  <c r="GD574" i="1" s="1"/>
  <c r="GD603" i="1" s="1"/>
  <c r="GD632" i="1" s="1"/>
  <c r="GD661" i="1" s="1"/>
  <c r="GD690" i="1" s="1"/>
  <c r="GD719" i="1" s="1"/>
  <c r="HH23" i="1" s="1"/>
  <c r="HH52" i="1" s="1"/>
  <c r="HH81" i="1" s="1"/>
  <c r="HH110" i="1" s="1"/>
  <c r="HH139" i="1" s="1"/>
  <c r="HH168" i="1" s="1"/>
  <c r="HH197" i="1" s="1"/>
  <c r="HH226" i="1" s="1"/>
  <c r="HH255" i="1" s="1"/>
  <c r="HH284" i="1" s="1"/>
  <c r="HH313" i="1" s="1"/>
  <c r="HH342" i="1" s="1"/>
  <c r="HH371" i="1" s="1"/>
  <c r="HH400" i="1" s="1"/>
  <c r="HH429" i="1" s="1"/>
  <c r="HH458" i="1" s="1"/>
  <c r="HH487" i="1" s="1"/>
  <c r="HH516" i="1" s="1"/>
  <c r="HH545" i="1" s="1"/>
  <c r="HH574" i="1" s="1"/>
  <c r="HH603" i="1" s="1"/>
  <c r="HH632" i="1" s="1"/>
  <c r="HH661" i="1" s="1"/>
  <c r="HH690" i="1" s="1"/>
  <c r="HH719" i="1" s="1"/>
  <c r="FG282" i="1"/>
  <c r="FB288" i="1"/>
  <c r="FG278" i="1"/>
  <c r="FG284" i="1"/>
  <c r="FG314" i="1" s="1"/>
  <c r="EX289" i="1"/>
  <c r="EX318" i="1" s="1"/>
  <c r="EW290" i="1"/>
  <c r="FF276" i="1"/>
  <c r="EV288" i="1"/>
  <c r="FG290" i="1"/>
  <c r="EQ287" i="1"/>
  <c r="FD278" i="1"/>
  <c r="EU286" i="1"/>
  <c r="EU315" i="1" s="1"/>
  <c r="EU344" i="1" s="1"/>
  <c r="EU373" i="1" s="1"/>
  <c r="EU402" i="1" s="1"/>
  <c r="EU431" i="1" s="1"/>
  <c r="EU460" i="1" s="1"/>
  <c r="EU489" i="1" s="1"/>
  <c r="EU518" i="1" s="1"/>
  <c r="EU547" i="1" s="1"/>
  <c r="EU576" i="1" s="1"/>
  <c r="EU605" i="1" s="1"/>
  <c r="EU634" i="1" s="1"/>
  <c r="EU663" i="1" s="1"/>
  <c r="EU692" i="1" s="1"/>
  <c r="EU721" i="1" s="1"/>
  <c r="FY25" i="1" s="1"/>
  <c r="FY54" i="1" s="1"/>
  <c r="FY83" i="1" s="1"/>
  <c r="FY112" i="1" s="1"/>
  <c r="FY141" i="1" s="1"/>
  <c r="FY170" i="1" s="1"/>
  <c r="FY199" i="1" s="1"/>
  <c r="FY228" i="1" s="1"/>
  <c r="FY257" i="1" s="1"/>
  <c r="FY286" i="1" s="1"/>
  <c r="FY315" i="1" s="1"/>
  <c r="FY344" i="1" s="1"/>
  <c r="FY373" i="1" s="1"/>
  <c r="FY402" i="1" s="1"/>
  <c r="FY431" i="1" s="1"/>
  <c r="FY460" i="1" s="1"/>
  <c r="FY489" i="1" s="1"/>
  <c r="FY518" i="1" s="1"/>
  <c r="FY547" i="1" s="1"/>
  <c r="FY576" i="1" s="1"/>
  <c r="FY605" i="1" s="1"/>
  <c r="FY634" i="1" s="1"/>
  <c r="FY663" i="1" s="1"/>
  <c r="FY692" i="1" s="1"/>
  <c r="FY721" i="1" s="1"/>
  <c r="HC25" i="1" s="1"/>
  <c r="HC54" i="1" s="1"/>
  <c r="HC83" i="1" s="1"/>
  <c r="HC112" i="1" s="1"/>
  <c r="HC141" i="1" s="1"/>
  <c r="HC170" i="1" s="1"/>
  <c r="HC199" i="1" s="1"/>
  <c r="HC228" i="1" s="1"/>
  <c r="HC257" i="1" s="1"/>
  <c r="HC286" i="1" s="1"/>
  <c r="HC315" i="1" s="1"/>
  <c r="HC344" i="1" s="1"/>
  <c r="HC373" i="1" s="1"/>
  <c r="HC402" i="1" s="1"/>
  <c r="HC431" i="1" s="1"/>
  <c r="HC460" i="1" s="1"/>
  <c r="HC489" i="1" s="1"/>
  <c r="HC518" i="1" s="1"/>
  <c r="HC547" i="1" s="1"/>
  <c r="HC576" i="1" s="1"/>
  <c r="HC605" i="1" s="1"/>
  <c r="HC634" i="1" s="1"/>
  <c r="HC663" i="1" s="1"/>
  <c r="HC692" i="1" s="1"/>
  <c r="HC721" i="1" s="1"/>
  <c r="FB287" i="1"/>
  <c r="FH281" i="1"/>
  <c r="FH310" i="1" s="1"/>
  <c r="FA285" i="1"/>
  <c r="EU288" i="1"/>
  <c r="EU318" i="1" s="1"/>
  <c r="EL288" i="1"/>
  <c r="EL317" i="1" s="1"/>
  <c r="EL346" i="1" s="1"/>
  <c r="EL375" i="1" s="1"/>
  <c r="EL404" i="1" s="1"/>
  <c r="EL433" i="1" s="1"/>
  <c r="EL462" i="1" s="1"/>
  <c r="EL491" i="1" s="1"/>
  <c r="EL520" i="1" s="1"/>
  <c r="EL549" i="1" s="1"/>
  <c r="EL578" i="1" s="1"/>
  <c r="EL607" i="1" s="1"/>
  <c r="EL636" i="1" s="1"/>
  <c r="EL665" i="1" s="1"/>
  <c r="EL694" i="1" s="1"/>
  <c r="EL723" i="1" s="1"/>
  <c r="FP27" i="1" s="1"/>
  <c r="FP56" i="1" s="1"/>
  <c r="FP85" i="1" s="1"/>
  <c r="FP114" i="1" s="1"/>
  <c r="FP143" i="1" s="1"/>
  <c r="FP172" i="1" s="1"/>
  <c r="FP201" i="1" s="1"/>
  <c r="FP230" i="1" s="1"/>
  <c r="FP259" i="1" s="1"/>
  <c r="FP288" i="1" s="1"/>
  <c r="FP317" i="1" s="1"/>
  <c r="FP346" i="1" s="1"/>
  <c r="FP375" i="1" s="1"/>
  <c r="FP404" i="1" s="1"/>
  <c r="FP433" i="1" s="1"/>
  <c r="FP462" i="1" s="1"/>
  <c r="FP491" i="1" s="1"/>
  <c r="FP520" i="1" s="1"/>
  <c r="FP549" i="1" s="1"/>
  <c r="FP578" i="1" s="1"/>
  <c r="FP607" i="1" s="1"/>
  <c r="FP636" i="1" s="1"/>
  <c r="FP665" i="1" s="1"/>
  <c r="FP694" i="1" s="1"/>
  <c r="FP723" i="1" s="1"/>
  <c r="GT27" i="1" s="1"/>
  <c r="GT56" i="1" s="1"/>
  <c r="GT85" i="1" s="1"/>
  <c r="GT114" i="1" s="1"/>
  <c r="GT143" i="1" s="1"/>
  <c r="GT172" i="1" s="1"/>
  <c r="GT201" i="1" s="1"/>
  <c r="GT230" i="1" s="1"/>
  <c r="GT259" i="1" s="1"/>
  <c r="GT288" i="1" s="1"/>
  <c r="GT317" i="1" s="1"/>
  <c r="GT346" i="1" s="1"/>
  <c r="GT375" i="1" s="1"/>
  <c r="GT404" i="1" s="1"/>
  <c r="GT433" i="1" s="1"/>
  <c r="GT462" i="1" s="1"/>
  <c r="GT491" i="1" s="1"/>
  <c r="GT520" i="1" s="1"/>
  <c r="GT549" i="1" s="1"/>
  <c r="GT578" i="1" s="1"/>
  <c r="GT607" i="1" s="1"/>
  <c r="GT636" i="1" s="1"/>
  <c r="GT665" i="1" s="1"/>
  <c r="GT694" i="1" s="1"/>
  <c r="GT723" i="1" s="1"/>
  <c r="EX290" i="1"/>
  <c r="ES289" i="1"/>
  <c r="FF267" i="1"/>
  <c r="FF296" i="1" s="1"/>
  <c r="FH284" i="1"/>
  <c r="FH313" i="1" s="1"/>
  <c r="FC288" i="1"/>
  <c r="FB285" i="1"/>
  <c r="ES287" i="1"/>
  <c r="FD289" i="1"/>
  <c r="FE286" i="1"/>
  <c r="FE315" i="1" s="1"/>
  <c r="FE277" i="1"/>
  <c r="FB309" i="1"/>
  <c r="FC297" i="1"/>
  <c r="FC274" i="1"/>
  <c r="FC303" i="1" s="1"/>
  <c r="FC332" i="1" s="1"/>
  <c r="FC361" i="1" s="1"/>
  <c r="FC390" i="1" s="1"/>
  <c r="FC419" i="1" s="1"/>
  <c r="FC448" i="1" s="1"/>
  <c r="FC477" i="1" s="1"/>
  <c r="FC506" i="1" s="1"/>
  <c r="FC535" i="1" s="1"/>
  <c r="FC564" i="1" s="1"/>
  <c r="FC593" i="1" s="1"/>
  <c r="FC622" i="1" s="1"/>
  <c r="FC651" i="1" s="1"/>
  <c r="FC680" i="1" s="1"/>
  <c r="FC709" i="1" s="1"/>
  <c r="GG13" i="1" s="1"/>
  <c r="GG42" i="1" s="1"/>
  <c r="GG71" i="1" s="1"/>
  <c r="GG100" i="1" s="1"/>
  <c r="GG129" i="1" s="1"/>
  <c r="GG158" i="1" s="1"/>
  <c r="GG187" i="1" s="1"/>
  <c r="GG216" i="1" s="1"/>
  <c r="GG245" i="1" s="1"/>
  <c r="GG274" i="1" s="1"/>
  <c r="GG303" i="1" s="1"/>
  <c r="GG332" i="1" s="1"/>
  <c r="GG361" i="1" s="1"/>
  <c r="GG390" i="1" s="1"/>
  <c r="GG419" i="1" s="1"/>
  <c r="GG448" i="1" s="1"/>
  <c r="GG477" i="1" s="1"/>
  <c r="GG506" i="1" s="1"/>
  <c r="GG535" i="1" s="1"/>
  <c r="GG564" i="1" s="1"/>
  <c r="GG593" i="1" s="1"/>
  <c r="GG622" i="1" s="1"/>
  <c r="GG651" i="1" s="1"/>
  <c r="GG680" i="1" s="1"/>
  <c r="GG709" i="1" s="1"/>
  <c r="HK13" i="1" s="1"/>
  <c r="HK42" i="1" s="1"/>
  <c r="HK71" i="1" s="1"/>
  <c r="HK100" i="1" s="1"/>
  <c r="HK129" i="1" s="1"/>
  <c r="HK158" i="1" s="1"/>
  <c r="HK187" i="1" s="1"/>
  <c r="HK216" i="1" s="1"/>
  <c r="HK245" i="1" s="1"/>
  <c r="HK274" i="1" s="1"/>
  <c r="HK303" i="1" s="1"/>
  <c r="HK332" i="1" s="1"/>
  <c r="HK361" i="1" s="1"/>
  <c r="HK390" i="1" s="1"/>
  <c r="HK419" i="1" s="1"/>
  <c r="HK448" i="1" s="1"/>
  <c r="HK477" i="1" s="1"/>
  <c r="HK506" i="1" s="1"/>
  <c r="HK535" i="1" s="1"/>
  <c r="HK564" i="1" s="1"/>
  <c r="HK593" i="1" s="1"/>
  <c r="HK622" i="1" s="1"/>
  <c r="HK651" i="1" s="1"/>
  <c r="HK680" i="1" s="1"/>
  <c r="HK709" i="1" s="1"/>
  <c r="EP289" i="1"/>
  <c r="EQ290" i="1"/>
  <c r="FG271" i="1"/>
  <c r="FG300" i="1" s="1"/>
  <c r="FE279" i="1"/>
  <c r="FH278" i="1"/>
  <c r="FD277" i="1"/>
  <c r="FD282" i="1"/>
  <c r="FD267" i="1"/>
  <c r="FD296" i="1" s="1"/>
  <c r="FF274" i="1"/>
  <c r="FF289" i="1"/>
  <c r="FF282" i="1"/>
  <c r="FD287" i="1"/>
  <c r="FD317" i="1" s="1"/>
  <c r="FD284" i="1"/>
  <c r="FE313" i="1" s="1"/>
  <c r="FE287" i="1"/>
  <c r="EN289" i="1"/>
  <c r="EW288" i="1"/>
  <c r="EW317" i="1" s="1"/>
  <c r="FA287" i="1"/>
  <c r="EL289" i="1"/>
  <c r="EL318" i="1" s="1"/>
  <c r="FE282" i="1"/>
  <c r="EQ288" i="1"/>
  <c r="EQ317" i="1" s="1"/>
  <c r="FG273" i="1"/>
  <c r="FG302" i="1" s="1"/>
  <c r="ER285" i="1"/>
  <c r="ER314" i="1" s="1"/>
  <c r="EO289" i="1"/>
  <c r="EO318" i="1" s="1"/>
  <c r="EK289" i="1"/>
  <c r="FD275" i="1"/>
  <c r="FA284" i="1"/>
  <c r="FB313" i="1" s="1"/>
  <c r="FD298" i="1"/>
  <c r="FD280" i="1"/>
  <c r="FD309" i="1" s="1"/>
  <c r="EU287" i="1"/>
  <c r="EX286" i="1"/>
  <c r="EX315" i="1" s="1"/>
  <c r="EX344" i="1" s="1"/>
  <c r="EX373" i="1" s="1"/>
  <c r="EX402" i="1" s="1"/>
  <c r="EX431" i="1" s="1"/>
  <c r="EX460" i="1" s="1"/>
  <c r="EX489" i="1" s="1"/>
  <c r="EX518" i="1" s="1"/>
  <c r="EX547" i="1" s="1"/>
  <c r="EX576" i="1" s="1"/>
  <c r="EX605" i="1" s="1"/>
  <c r="EX634" i="1" s="1"/>
  <c r="EX663" i="1" s="1"/>
  <c r="EX692" i="1" s="1"/>
  <c r="EX721" i="1" s="1"/>
  <c r="GB25" i="1" s="1"/>
  <c r="GB54" i="1" s="1"/>
  <c r="GB83" i="1" s="1"/>
  <c r="GB112" i="1" s="1"/>
  <c r="GB141" i="1" s="1"/>
  <c r="GB170" i="1" s="1"/>
  <c r="GB199" i="1" s="1"/>
  <c r="GB228" i="1" s="1"/>
  <c r="GB257" i="1" s="1"/>
  <c r="GB286" i="1" s="1"/>
  <c r="GB315" i="1" s="1"/>
  <c r="GB344" i="1" s="1"/>
  <c r="GB373" i="1" s="1"/>
  <c r="GB402" i="1" s="1"/>
  <c r="GB431" i="1" s="1"/>
  <c r="GB460" i="1" s="1"/>
  <c r="GB489" i="1" s="1"/>
  <c r="GB518" i="1" s="1"/>
  <c r="GB547" i="1" s="1"/>
  <c r="GB576" i="1" s="1"/>
  <c r="GB605" i="1" s="1"/>
  <c r="GB634" i="1" s="1"/>
  <c r="GB663" i="1" s="1"/>
  <c r="GB692" i="1" s="1"/>
  <c r="GB721" i="1" s="1"/>
  <c r="HF25" i="1" s="1"/>
  <c r="HF54" i="1" s="1"/>
  <c r="HF83" i="1" s="1"/>
  <c r="HF112" i="1" s="1"/>
  <c r="HF141" i="1" s="1"/>
  <c r="HF170" i="1" s="1"/>
  <c r="HF199" i="1" s="1"/>
  <c r="HF228" i="1" s="1"/>
  <c r="HF257" i="1" s="1"/>
  <c r="HF286" i="1" s="1"/>
  <c r="HF315" i="1" s="1"/>
  <c r="HF344" i="1" s="1"/>
  <c r="HF373" i="1" s="1"/>
  <c r="HF402" i="1" s="1"/>
  <c r="HF431" i="1" s="1"/>
  <c r="HF460" i="1" s="1"/>
  <c r="HF489" i="1" s="1"/>
  <c r="HF518" i="1" s="1"/>
  <c r="HF547" i="1" s="1"/>
  <c r="HF576" i="1" s="1"/>
  <c r="HF605" i="1" s="1"/>
  <c r="HF634" i="1" s="1"/>
  <c r="HF663" i="1" s="1"/>
  <c r="HF692" i="1" s="1"/>
  <c r="HF721" i="1" s="1"/>
  <c r="ET285" i="1"/>
  <c r="ET314" i="1" s="1"/>
  <c r="FC290" i="1"/>
  <c r="FF280" i="1"/>
  <c r="EM290" i="1"/>
  <c r="EM319" i="1" s="1"/>
  <c r="FH317" i="1"/>
  <c r="FG286" i="1"/>
  <c r="FG315" i="1" s="1"/>
  <c r="FC286" i="1"/>
  <c r="ER289" i="1"/>
  <c r="FC308" i="1" l="1"/>
  <c r="FE306" i="1"/>
  <c r="FH319" i="1"/>
  <c r="FA317" i="1"/>
  <c r="EK364" i="1"/>
  <c r="EK393" i="1" s="1"/>
  <c r="FG312" i="1"/>
  <c r="FB312" i="1"/>
  <c r="FB341" i="1" s="1"/>
  <c r="EJ363" i="1"/>
  <c r="EJ392" i="1" s="1"/>
  <c r="FC316" i="1"/>
  <c r="FD312" i="1"/>
  <c r="FC317" i="1"/>
  <c r="EZ324" i="1"/>
  <c r="EZ353" i="1" s="1"/>
  <c r="FD319" i="1"/>
  <c r="FF317" i="1"/>
  <c r="FF295" i="1"/>
  <c r="FF310" i="1"/>
  <c r="EO316" i="1"/>
  <c r="FD306" i="1"/>
  <c r="ES319" i="1"/>
  <c r="FG318" i="1"/>
  <c r="FH307" i="1"/>
  <c r="EJ365" i="1"/>
  <c r="EJ394" i="1" s="1"/>
  <c r="FB310" i="1"/>
  <c r="FC309" i="1"/>
  <c r="FC310" i="1"/>
  <c r="EJ344" i="1"/>
  <c r="EJ373" i="1" s="1"/>
  <c r="FE311" i="1"/>
  <c r="FG316" i="1"/>
  <c r="EJ393" i="1"/>
  <c r="EJ422" i="1" s="1"/>
  <c r="EZ316" i="1"/>
  <c r="FH314" i="1"/>
  <c r="FA315" i="1"/>
  <c r="FB311" i="1"/>
  <c r="FB340" i="1" s="1"/>
  <c r="FB369" i="1" s="1"/>
  <c r="FB398" i="1" s="1"/>
  <c r="FB427" i="1" s="1"/>
  <c r="FB456" i="1" s="1"/>
  <c r="FB485" i="1" s="1"/>
  <c r="FB514" i="1" s="1"/>
  <c r="FB543" i="1" s="1"/>
  <c r="FB572" i="1" s="1"/>
  <c r="FB601" i="1" s="1"/>
  <c r="FB630" i="1" s="1"/>
  <c r="FB659" i="1" s="1"/>
  <c r="FB688" i="1" s="1"/>
  <c r="FB717" i="1" s="1"/>
  <c r="GF21" i="1" s="1"/>
  <c r="GF50" i="1" s="1"/>
  <c r="GF79" i="1" s="1"/>
  <c r="GF108" i="1" s="1"/>
  <c r="GF137" i="1" s="1"/>
  <c r="GF166" i="1" s="1"/>
  <c r="GF195" i="1" s="1"/>
  <c r="GF224" i="1" s="1"/>
  <c r="GF253" i="1" s="1"/>
  <c r="GF282" i="1" s="1"/>
  <c r="GF311" i="1" s="1"/>
  <c r="GF340" i="1" s="1"/>
  <c r="GF369" i="1" s="1"/>
  <c r="GF398" i="1" s="1"/>
  <c r="GF427" i="1" s="1"/>
  <c r="GF456" i="1" s="1"/>
  <c r="GF485" i="1" s="1"/>
  <c r="GF514" i="1" s="1"/>
  <c r="GF543" i="1" s="1"/>
  <c r="GF572" i="1" s="1"/>
  <c r="GF601" i="1" s="1"/>
  <c r="GF630" i="1" s="1"/>
  <c r="GF659" i="1" s="1"/>
  <c r="GF688" i="1" s="1"/>
  <c r="GF717" i="1" s="1"/>
  <c r="HJ21" i="1" s="1"/>
  <c r="HJ50" i="1" s="1"/>
  <c r="HJ79" i="1" s="1"/>
  <c r="HJ108" i="1" s="1"/>
  <c r="HJ137" i="1" s="1"/>
  <c r="HJ166" i="1" s="1"/>
  <c r="HJ195" i="1" s="1"/>
  <c r="HJ224" i="1" s="1"/>
  <c r="HJ253" i="1" s="1"/>
  <c r="HJ282" i="1" s="1"/>
  <c r="HJ311" i="1" s="1"/>
  <c r="HJ340" i="1" s="1"/>
  <c r="HJ369" i="1" s="1"/>
  <c r="HJ398" i="1" s="1"/>
  <c r="HJ427" i="1" s="1"/>
  <c r="HJ456" i="1" s="1"/>
  <c r="HJ485" i="1" s="1"/>
  <c r="HJ514" i="1" s="1"/>
  <c r="HJ543" i="1" s="1"/>
  <c r="HJ572" i="1" s="1"/>
  <c r="HJ601" i="1" s="1"/>
  <c r="HJ630" i="1" s="1"/>
  <c r="HJ659" i="1" s="1"/>
  <c r="HJ688" i="1" s="1"/>
  <c r="HJ717" i="1" s="1"/>
  <c r="FF308" i="1"/>
  <c r="FD314" i="1"/>
  <c r="FC311" i="1"/>
  <c r="EU316" i="1"/>
  <c r="FH296" i="1"/>
  <c r="ES316" i="1"/>
  <c r="FD315" i="1"/>
  <c r="EO317" i="1"/>
  <c r="EO346" i="1" s="1"/>
  <c r="EO375" i="1" s="1"/>
  <c r="EO404" i="1" s="1"/>
  <c r="EO433" i="1" s="1"/>
  <c r="EO462" i="1" s="1"/>
  <c r="EO491" i="1" s="1"/>
  <c r="EO520" i="1" s="1"/>
  <c r="EO549" i="1" s="1"/>
  <c r="EO578" i="1" s="1"/>
  <c r="EO607" i="1" s="1"/>
  <c r="EO636" i="1" s="1"/>
  <c r="EO665" i="1" s="1"/>
  <c r="EO694" i="1" s="1"/>
  <c r="EO723" i="1" s="1"/>
  <c r="FS27" i="1" s="1"/>
  <c r="FS56" i="1" s="1"/>
  <c r="FS85" i="1" s="1"/>
  <c r="FS114" i="1" s="1"/>
  <c r="FS143" i="1" s="1"/>
  <c r="FS172" i="1" s="1"/>
  <c r="FS201" i="1" s="1"/>
  <c r="FS230" i="1" s="1"/>
  <c r="FS259" i="1" s="1"/>
  <c r="FS288" i="1" s="1"/>
  <c r="FS317" i="1" s="1"/>
  <c r="FS346" i="1" s="1"/>
  <c r="FS375" i="1" s="1"/>
  <c r="FS404" i="1" s="1"/>
  <c r="FS433" i="1" s="1"/>
  <c r="FS462" i="1" s="1"/>
  <c r="FS491" i="1" s="1"/>
  <c r="FS520" i="1" s="1"/>
  <c r="FS549" i="1" s="1"/>
  <c r="FS578" i="1" s="1"/>
  <c r="FS607" i="1" s="1"/>
  <c r="FS636" i="1" s="1"/>
  <c r="FS665" i="1" s="1"/>
  <c r="FS694" i="1" s="1"/>
  <c r="FS723" i="1" s="1"/>
  <c r="GW27" i="1" s="1"/>
  <c r="GW56" i="1" s="1"/>
  <c r="GW85" i="1" s="1"/>
  <c r="GW114" i="1" s="1"/>
  <c r="GW143" i="1" s="1"/>
  <c r="GW172" i="1" s="1"/>
  <c r="GW201" i="1" s="1"/>
  <c r="GW230" i="1" s="1"/>
  <c r="GW259" i="1" s="1"/>
  <c r="GW288" i="1" s="1"/>
  <c r="GW317" i="1" s="1"/>
  <c r="GW346" i="1" s="1"/>
  <c r="GW375" i="1" s="1"/>
  <c r="GW404" i="1" s="1"/>
  <c r="GW433" i="1" s="1"/>
  <c r="GW462" i="1" s="1"/>
  <c r="GW491" i="1" s="1"/>
  <c r="GW520" i="1" s="1"/>
  <c r="GW549" i="1" s="1"/>
  <c r="GW578" i="1" s="1"/>
  <c r="GW607" i="1" s="1"/>
  <c r="GW636" i="1" s="1"/>
  <c r="GW665" i="1" s="1"/>
  <c r="GW694" i="1" s="1"/>
  <c r="GW723" i="1" s="1"/>
  <c r="FE312" i="1"/>
  <c r="FE342" i="1" s="1"/>
  <c r="FH306" i="1"/>
  <c r="FH336" i="1" s="1"/>
  <c r="FF304" i="1"/>
  <c r="FG308" i="1"/>
  <c r="FC307" i="1"/>
  <c r="FD295" i="1"/>
  <c r="FC324" i="1" s="1"/>
  <c r="FH298" i="1"/>
  <c r="FH327" i="1" s="1"/>
  <c r="EQ316" i="1"/>
  <c r="FF306" i="1"/>
  <c r="FB314" i="1"/>
  <c r="FH304" i="1"/>
  <c r="ER315" i="1"/>
  <c r="FF319" i="1"/>
  <c r="FD307" i="1"/>
  <c r="FH318" i="1"/>
  <c r="FH347" i="1" s="1"/>
  <c r="FD318" i="1"/>
  <c r="ET316" i="1"/>
  <c r="EQ319" i="1"/>
  <c r="EV317" i="1"/>
  <c r="FG309" i="1"/>
  <c r="FE303" i="1"/>
  <c r="EW316" i="1"/>
  <c r="ES315" i="1"/>
  <c r="FE314" i="1"/>
  <c r="FE343" i="1" s="1"/>
  <c r="FG319" i="1"/>
  <c r="FG348" i="1" s="1"/>
  <c r="EN318" i="1"/>
  <c r="EP318" i="1"/>
  <c r="FF305" i="1"/>
  <c r="FC306" i="1"/>
  <c r="FC335" i="1" s="1"/>
  <c r="FC364" i="1" s="1"/>
  <c r="FC393" i="1" s="1"/>
  <c r="FC422" i="1" s="1"/>
  <c r="FC451" i="1" s="1"/>
  <c r="FC480" i="1" s="1"/>
  <c r="FC509" i="1" s="1"/>
  <c r="FC538" i="1" s="1"/>
  <c r="FC567" i="1" s="1"/>
  <c r="FC596" i="1" s="1"/>
  <c r="FC625" i="1" s="1"/>
  <c r="FC654" i="1" s="1"/>
  <c r="FC683" i="1" s="1"/>
  <c r="FC712" i="1" s="1"/>
  <c r="GG16" i="1" s="1"/>
  <c r="GG45" i="1" s="1"/>
  <c r="GG74" i="1" s="1"/>
  <c r="GG103" i="1" s="1"/>
  <c r="GG132" i="1" s="1"/>
  <c r="GG161" i="1" s="1"/>
  <c r="GG190" i="1" s="1"/>
  <c r="GG219" i="1" s="1"/>
  <c r="GG248" i="1" s="1"/>
  <c r="GG277" i="1" s="1"/>
  <c r="GG306" i="1" s="1"/>
  <c r="GG335" i="1" s="1"/>
  <c r="GG364" i="1" s="1"/>
  <c r="GG393" i="1" s="1"/>
  <c r="GG422" i="1" s="1"/>
  <c r="GG451" i="1" s="1"/>
  <c r="GG480" i="1" s="1"/>
  <c r="GG509" i="1" s="1"/>
  <c r="GG538" i="1" s="1"/>
  <c r="GG567" i="1" s="1"/>
  <c r="GG596" i="1" s="1"/>
  <c r="GG625" i="1" s="1"/>
  <c r="GG654" i="1" s="1"/>
  <c r="GG683" i="1" s="1"/>
  <c r="GG712" i="1" s="1"/>
  <c r="HK16" i="1" s="1"/>
  <c r="HK45" i="1" s="1"/>
  <c r="HK74" i="1" s="1"/>
  <c r="HK103" i="1" s="1"/>
  <c r="HK132" i="1" s="1"/>
  <c r="HK161" i="1" s="1"/>
  <c r="HK190" i="1" s="1"/>
  <c r="HK219" i="1" s="1"/>
  <c r="HK248" i="1" s="1"/>
  <c r="HK277" i="1" s="1"/>
  <c r="HK306" i="1" s="1"/>
  <c r="HK335" i="1" s="1"/>
  <c r="HK364" i="1" s="1"/>
  <c r="HK393" i="1" s="1"/>
  <c r="HK422" i="1" s="1"/>
  <c r="HK451" i="1" s="1"/>
  <c r="HK480" i="1" s="1"/>
  <c r="HK509" i="1" s="1"/>
  <c r="HK538" i="1" s="1"/>
  <c r="HK567" i="1" s="1"/>
  <c r="HK596" i="1" s="1"/>
  <c r="HK625" i="1" s="1"/>
  <c r="HK654" i="1" s="1"/>
  <c r="HK683" i="1" s="1"/>
  <c r="HK712" i="1" s="1"/>
  <c r="FG299" i="1"/>
  <c r="FG328" i="1" s="1"/>
  <c r="FH303" i="1"/>
  <c r="EQ315" i="1"/>
  <c r="EV316" i="1"/>
  <c r="EV345" i="1" s="1"/>
  <c r="EV374" i="1" s="1"/>
  <c r="EV403" i="1" s="1"/>
  <c r="EV432" i="1" s="1"/>
  <c r="EV461" i="1" s="1"/>
  <c r="EV490" i="1" s="1"/>
  <c r="EV519" i="1" s="1"/>
  <c r="EV548" i="1" s="1"/>
  <c r="EV577" i="1" s="1"/>
  <c r="EV606" i="1" s="1"/>
  <c r="EV635" i="1" s="1"/>
  <c r="EV664" i="1" s="1"/>
  <c r="EV693" i="1" s="1"/>
  <c r="EV722" i="1" s="1"/>
  <c r="FZ26" i="1" s="1"/>
  <c r="FZ55" i="1" s="1"/>
  <c r="FZ84" i="1" s="1"/>
  <c r="FZ113" i="1" s="1"/>
  <c r="FZ142" i="1" s="1"/>
  <c r="FZ171" i="1" s="1"/>
  <c r="FZ200" i="1" s="1"/>
  <c r="FZ229" i="1" s="1"/>
  <c r="FZ258" i="1" s="1"/>
  <c r="FZ287" i="1" s="1"/>
  <c r="FZ316" i="1" s="1"/>
  <c r="FZ345" i="1" s="1"/>
  <c r="FZ374" i="1" s="1"/>
  <c r="FZ403" i="1" s="1"/>
  <c r="FZ432" i="1" s="1"/>
  <c r="FZ461" i="1" s="1"/>
  <c r="FZ490" i="1" s="1"/>
  <c r="FZ519" i="1" s="1"/>
  <c r="FZ548" i="1" s="1"/>
  <c r="FZ577" i="1" s="1"/>
  <c r="FZ606" i="1" s="1"/>
  <c r="FZ635" i="1" s="1"/>
  <c r="FZ664" i="1" s="1"/>
  <c r="FZ693" i="1" s="1"/>
  <c r="FZ722" i="1" s="1"/>
  <c r="HD26" i="1" s="1"/>
  <c r="HD55" i="1" s="1"/>
  <c r="HD84" i="1" s="1"/>
  <c r="HD113" i="1" s="1"/>
  <c r="HD142" i="1" s="1"/>
  <c r="HD171" i="1" s="1"/>
  <c r="HD200" i="1" s="1"/>
  <c r="HD229" i="1" s="1"/>
  <c r="HD258" i="1" s="1"/>
  <c r="HD287" i="1" s="1"/>
  <c r="HD316" i="1" s="1"/>
  <c r="HD345" i="1" s="1"/>
  <c r="HD374" i="1" s="1"/>
  <c r="HD403" i="1" s="1"/>
  <c r="HD432" i="1" s="1"/>
  <c r="HD461" i="1" s="1"/>
  <c r="HD490" i="1" s="1"/>
  <c r="HD519" i="1" s="1"/>
  <c r="HD548" i="1" s="1"/>
  <c r="HD577" i="1" s="1"/>
  <c r="HD606" i="1" s="1"/>
  <c r="HD635" i="1" s="1"/>
  <c r="HD664" i="1" s="1"/>
  <c r="HD693" i="1" s="1"/>
  <c r="HD722" i="1" s="1"/>
  <c r="ES318" i="1"/>
  <c r="ES347" i="1" s="1"/>
  <c r="EW319" i="1"/>
  <c r="FA318" i="1"/>
  <c r="FF297" i="1"/>
  <c r="EX317" i="1"/>
  <c r="ET318" i="1"/>
  <c r="FE318" i="1"/>
  <c r="FH309" i="1"/>
  <c r="FD305" i="1"/>
  <c r="FD334" i="1" s="1"/>
  <c r="FD363" i="1" s="1"/>
  <c r="FD392" i="1" s="1"/>
  <c r="FD421" i="1" s="1"/>
  <c r="FD450" i="1" s="1"/>
  <c r="FD479" i="1" s="1"/>
  <c r="FD508" i="1" s="1"/>
  <c r="FD537" i="1" s="1"/>
  <c r="FD566" i="1" s="1"/>
  <c r="FD595" i="1" s="1"/>
  <c r="FD624" i="1" s="1"/>
  <c r="FD653" i="1" s="1"/>
  <c r="FD682" i="1" s="1"/>
  <c r="FD711" i="1" s="1"/>
  <c r="GH15" i="1" s="1"/>
  <c r="GH44" i="1" s="1"/>
  <c r="GH73" i="1" s="1"/>
  <c r="GH102" i="1" s="1"/>
  <c r="GH131" i="1" s="1"/>
  <c r="GH160" i="1" s="1"/>
  <c r="GH189" i="1" s="1"/>
  <c r="GH218" i="1" s="1"/>
  <c r="GH247" i="1" s="1"/>
  <c r="GH276" i="1" s="1"/>
  <c r="GH305" i="1" s="1"/>
  <c r="GH334" i="1" s="1"/>
  <c r="GH363" i="1" s="1"/>
  <c r="GH392" i="1" s="1"/>
  <c r="GH421" i="1" s="1"/>
  <c r="GH450" i="1" s="1"/>
  <c r="GH479" i="1" s="1"/>
  <c r="GH508" i="1" s="1"/>
  <c r="GH537" i="1" s="1"/>
  <c r="GH566" i="1" s="1"/>
  <c r="GH595" i="1" s="1"/>
  <c r="GH624" i="1" s="1"/>
  <c r="GH653" i="1" s="1"/>
  <c r="GH682" i="1" s="1"/>
  <c r="GH711" i="1" s="1"/>
  <c r="HL15" i="1" s="1"/>
  <c r="HL44" i="1" s="1"/>
  <c r="HL73" i="1" s="1"/>
  <c r="HL102" i="1" s="1"/>
  <c r="HL131" i="1" s="1"/>
  <c r="HL160" i="1" s="1"/>
  <c r="HL189" i="1" s="1"/>
  <c r="HL218" i="1" s="1"/>
  <c r="HL247" i="1" s="1"/>
  <c r="HL276" i="1" s="1"/>
  <c r="HL305" i="1" s="1"/>
  <c r="HL334" i="1" s="1"/>
  <c r="HL363" i="1" s="1"/>
  <c r="HL392" i="1" s="1"/>
  <c r="HL421" i="1" s="1"/>
  <c r="HL450" i="1" s="1"/>
  <c r="HL479" i="1" s="1"/>
  <c r="HL508" i="1" s="1"/>
  <c r="HL537" i="1" s="1"/>
  <c r="HL566" i="1" s="1"/>
  <c r="HL595" i="1" s="1"/>
  <c r="HL624" i="1" s="1"/>
  <c r="HL653" i="1" s="1"/>
  <c r="HL682" i="1" s="1"/>
  <c r="HL711" i="1" s="1"/>
  <c r="EY317" i="1"/>
  <c r="ES317" i="1"/>
  <c r="FE295" i="1"/>
  <c r="FE324" i="1" s="1"/>
  <c r="EZ319" i="1"/>
  <c r="EZ348" i="1" s="1"/>
  <c r="FG313" i="1"/>
  <c r="FG342" i="1" s="1"/>
  <c r="ER317" i="1"/>
  <c r="FE310" i="1"/>
  <c r="FG305" i="1"/>
  <c r="EP317" i="1"/>
  <c r="EP346" i="1" s="1"/>
  <c r="EP375" i="1" s="1"/>
  <c r="EP404" i="1" s="1"/>
  <c r="EP433" i="1" s="1"/>
  <c r="EP462" i="1" s="1"/>
  <c r="EP491" i="1" s="1"/>
  <c r="EP520" i="1" s="1"/>
  <c r="EP549" i="1" s="1"/>
  <c r="EP578" i="1" s="1"/>
  <c r="EP607" i="1" s="1"/>
  <c r="EP636" i="1" s="1"/>
  <c r="EP665" i="1" s="1"/>
  <c r="EP694" i="1" s="1"/>
  <c r="EP723" i="1" s="1"/>
  <c r="FT27" i="1" s="1"/>
  <c r="FT56" i="1" s="1"/>
  <c r="FT85" i="1" s="1"/>
  <c r="FT114" i="1" s="1"/>
  <c r="FT143" i="1" s="1"/>
  <c r="FT172" i="1" s="1"/>
  <c r="FT201" i="1" s="1"/>
  <c r="FT230" i="1" s="1"/>
  <c r="FT259" i="1" s="1"/>
  <c r="FT288" i="1" s="1"/>
  <c r="FT317" i="1" s="1"/>
  <c r="FT346" i="1" s="1"/>
  <c r="FT375" i="1" s="1"/>
  <c r="FT404" i="1" s="1"/>
  <c r="FT433" i="1" s="1"/>
  <c r="FT462" i="1" s="1"/>
  <c r="FT491" i="1" s="1"/>
  <c r="FT520" i="1" s="1"/>
  <c r="FT549" i="1" s="1"/>
  <c r="FT578" i="1" s="1"/>
  <c r="FT607" i="1" s="1"/>
  <c r="FT636" i="1" s="1"/>
  <c r="FT665" i="1" s="1"/>
  <c r="FT694" i="1" s="1"/>
  <c r="FT723" i="1" s="1"/>
  <c r="GX27" i="1" s="1"/>
  <c r="GX56" i="1" s="1"/>
  <c r="GX85" i="1" s="1"/>
  <c r="GX114" i="1" s="1"/>
  <c r="GX143" i="1" s="1"/>
  <c r="GX172" i="1" s="1"/>
  <c r="GX201" i="1" s="1"/>
  <c r="GX230" i="1" s="1"/>
  <c r="GX259" i="1" s="1"/>
  <c r="GX288" i="1" s="1"/>
  <c r="GX317" i="1" s="1"/>
  <c r="GX346" i="1" s="1"/>
  <c r="GX375" i="1" s="1"/>
  <c r="GX404" i="1" s="1"/>
  <c r="GX433" i="1" s="1"/>
  <c r="GX462" i="1" s="1"/>
  <c r="GX491" i="1" s="1"/>
  <c r="GX520" i="1" s="1"/>
  <c r="GX549" i="1" s="1"/>
  <c r="GX578" i="1" s="1"/>
  <c r="GX607" i="1" s="1"/>
  <c r="GX636" i="1" s="1"/>
  <c r="GX665" i="1" s="1"/>
  <c r="GX694" i="1" s="1"/>
  <c r="GX723" i="1" s="1"/>
  <c r="FH305" i="1"/>
  <c r="FH334" i="1" s="1"/>
  <c r="EN319" i="1"/>
  <c r="EJ347" i="1"/>
  <c r="FD327" i="1"/>
  <c r="FD356" i="1" s="1"/>
  <c r="FD385" i="1" s="1"/>
  <c r="FD414" i="1" s="1"/>
  <c r="FD443" i="1" s="1"/>
  <c r="FD472" i="1" s="1"/>
  <c r="FD501" i="1" s="1"/>
  <c r="FD530" i="1" s="1"/>
  <c r="FD559" i="1" s="1"/>
  <c r="FD588" i="1" s="1"/>
  <c r="FD617" i="1" s="1"/>
  <c r="FD646" i="1" s="1"/>
  <c r="FD675" i="1" s="1"/>
  <c r="FD704" i="1" s="1"/>
  <c r="GH8" i="1" s="1"/>
  <c r="GH37" i="1" s="1"/>
  <c r="GH66" i="1" s="1"/>
  <c r="GH95" i="1" s="1"/>
  <c r="GH124" i="1" s="1"/>
  <c r="GH153" i="1" s="1"/>
  <c r="GH182" i="1" s="1"/>
  <c r="GH211" i="1" s="1"/>
  <c r="GH240" i="1" s="1"/>
  <c r="GH269" i="1" s="1"/>
  <c r="GH298" i="1" s="1"/>
  <c r="GH327" i="1" s="1"/>
  <c r="GH356" i="1" s="1"/>
  <c r="GH385" i="1" s="1"/>
  <c r="GH414" i="1" s="1"/>
  <c r="GH443" i="1" s="1"/>
  <c r="GH472" i="1" s="1"/>
  <c r="GH501" i="1" s="1"/>
  <c r="GH530" i="1" s="1"/>
  <c r="GH559" i="1" s="1"/>
  <c r="GH588" i="1" s="1"/>
  <c r="GH617" i="1" s="1"/>
  <c r="GH646" i="1" s="1"/>
  <c r="GH675" i="1" s="1"/>
  <c r="GH704" i="1" s="1"/>
  <c r="HL8" i="1" s="1"/>
  <c r="HL37" i="1" s="1"/>
  <c r="HL66" i="1" s="1"/>
  <c r="HL95" i="1" s="1"/>
  <c r="HL124" i="1" s="1"/>
  <c r="HL153" i="1" s="1"/>
  <c r="HL182" i="1" s="1"/>
  <c r="HL211" i="1" s="1"/>
  <c r="HL240" i="1" s="1"/>
  <c r="HL269" i="1" s="1"/>
  <c r="HL298" i="1" s="1"/>
  <c r="HL327" i="1" s="1"/>
  <c r="HL356" i="1" s="1"/>
  <c r="HL385" i="1" s="1"/>
  <c r="HL414" i="1" s="1"/>
  <c r="HL443" i="1" s="1"/>
  <c r="HL472" i="1" s="1"/>
  <c r="HL501" i="1" s="1"/>
  <c r="HL530" i="1" s="1"/>
  <c r="HL559" i="1" s="1"/>
  <c r="HL588" i="1" s="1"/>
  <c r="HL617" i="1" s="1"/>
  <c r="HL646" i="1" s="1"/>
  <c r="HL675" i="1" s="1"/>
  <c r="HL704" i="1" s="1"/>
  <c r="FA313" i="1"/>
  <c r="FA342" i="1" s="1"/>
  <c r="FC315" i="1"/>
  <c r="FE316" i="1"/>
  <c r="FD297" i="1"/>
  <c r="EX319" i="1"/>
  <c r="EX348" i="1" s="1"/>
  <c r="FF311" i="1"/>
  <c r="FG307" i="1"/>
  <c r="FF312" i="1"/>
  <c r="FF341" i="1" s="1"/>
  <c r="FC314" i="1"/>
  <c r="FF316" i="1"/>
  <c r="EX316" i="1"/>
  <c r="EU314" i="1"/>
  <c r="EU343" i="1" s="1"/>
  <c r="EU372" i="1" s="1"/>
  <c r="EU401" i="1" s="1"/>
  <c r="EU430" i="1" s="1"/>
  <c r="EU459" i="1" s="1"/>
  <c r="EU488" i="1" s="1"/>
  <c r="EU517" i="1" s="1"/>
  <c r="EU546" i="1" s="1"/>
  <c r="EU575" i="1" s="1"/>
  <c r="EU604" i="1" s="1"/>
  <c r="EU633" i="1" s="1"/>
  <c r="EU662" i="1" s="1"/>
  <c r="EU691" i="1" s="1"/>
  <c r="EU720" i="1" s="1"/>
  <c r="FY24" i="1" s="1"/>
  <c r="FY53" i="1" s="1"/>
  <c r="FY82" i="1" s="1"/>
  <c r="FY111" i="1" s="1"/>
  <c r="FY140" i="1" s="1"/>
  <c r="FY169" i="1" s="1"/>
  <c r="FY198" i="1" s="1"/>
  <c r="FY227" i="1" s="1"/>
  <c r="FY256" i="1" s="1"/>
  <c r="FY285" i="1" s="1"/>
  <c r="FY314" i="1" s="1"/>
  <c r="FY343" i="1" s="1"/>
  <c r="FY372" i="1" s="1"/>
  <c r="FY401" i="1" s="1"/>
  <c r="FY430" i="1" s="1"/>
  <c r="FY459" i="1" s="1"/>
  <c r="FY488" i="1" s="1"/>
  <c r="FY517" i="1" s="1"/>
  <c r="FY546" i="1" s="1"/>
  <c r="FY575" i="1" s="1"/>
  <c r="FY604" i="1" s="1"/>
  <c r="FY633" i="1" s="1"/>
  <c r="FY662" i="1" s="1"/>
  <c r="FY691" i="1" s="1"/>
  <c r="FY720" i="1" s="1"/>
  <c r="HC24" i="1" s="1"/>
  <c r="HC53" i="1" s="1"/>
  <c r="HC82" i="1" s="1"/>
  <c r="HC111" i="1" s="1"/>
  <c r="HC140" i="1" s="1"/>
  <c r="HC169" i="1" s="1"/>
  <c r="HC198" i="1" s="1"/>
  <c r="HC227" i="1" s="1"/>
  <c r="HC256" i="1" s="1"/>
  <c r="HC285" i="1" s="1"/>
  <c r="HC314" i="1" s="1"/>
  <c r="HC343" i="1" s="1"/>
  <c r="HC372" i="1" s="1"/>
  <c r="HC401" i="1" s="1"/>
  <c r="HC430" i="1" s="1"/>
  <c r="HC459" i="1" s="1"/>
  <c r="HC488" i="1" s="1"/>
  <c r="HC517" i="1" s="1"/>
  <c r="HC546" i="1" s="1"/>
  <c r="HC575" i="1" s="1"/>
  <c r="HC604" i="1" s="1"/>
  <c r="HC633" i="1" s="1"/>
  <c r="HC662" i="1" s="1"/>
  <c r="HC691" i="1" s="1"/>
  <c r="HC720" i="1" s="1"/>
  <c r="EO319" i="1"/>
  <c r="FF315" i="1"/>
  <c r="FF344" i="1" s="1"/>
  <c r="ET343" i="1"/>
  <c r="ET372" i="1" s="1"/>
  <c r="EQ346" i="1"/>
  <c r="FE308" i="1"/>
  <c r="FH312" i="1"/>
  <c r="FD304" i="1"/>
  <c r="EK318" i="1"/>
  <c r="FD308" i="1"/>
  <c r="FD338" i="1" s="1"/>
  <c r="EW318" i="1"/>
  <c r="EW347" i="1" s="1"/>
  <c r="FC326" i="1"/>
  <c r="EY318" i="1"/>
  <c r="EY347" i="1" s="1"/>
  <c r="EY315" i="1"/>
  <c r="EU317" i="1"/>
  <c r="EU347" i="1" s="1"/>
  <c r="FH315" i="1"/>
  <c r="FH344" i="1" s="1"/>
  <c r="FF318" i="1"/>
  <c r="FG303" i="1"/>
  <c r="FA314" i="1"/>
  <c r="FB317" i="1"/>
  <c r="FG296" i="1"/>
  <c r="FH308" i="1"/>
  <c r="FH337" i="1" s="1"/>
  <c r="EV318" i="1"/>
  <c r="EY316" i="1"/>
  <c r="EY345" i="1" s="1"/>
  <c r="EK317" i="1"/>
  <c r="EK346" i="1" s="1"/>
  <c r="FE296" i="1"/>
  <c r="FE317" i="1"/>
  <c r="FA316" i="1"/>
  <c r="ER318" i="1"/>
  <c r="FD313" i="1"/>
  <c r="ET317" i="1"/>
  <c r="ET346" i="1" s="1"/>
  <c r="FE305" i="1"/>
  <c r="FE334" i="1" s="1"/>
  <c r="FD316" i="1"/>
  <c r="FH300" i="1"/>
  <c r="FH329" i="1" s="1"/>
  <c r="FF303" i="1"/>
  <c r="FF332" i="1" s="1"/>
  <c r="FF361" i="1" s="1"/>
  <c r="FF390" i="1" s="1"/>
  <c r="FF419" i="1" s="1"/>
  <c r="FF448" i="1" s="1"/>
  <c r="FF477" i="1" s="1"/>
  <c r="FF506" i="1" s="1"/>
  <c r="FF535" i="1" s="1"/>
  <c r="FF564" i="1" s="1"/>
  <c r="FF593" i="1" s="1"/>
  <c r="FF622" i="1" s="1"/>
  <c r="FF651" i="1" s="1"/>
  <c r="FF680" i="1" s="1"/>
  <c r="FF709" i="1" s="1"/>
  <c r="GJ13" i="1" s="1"/>
  <c r="GJ42" i="1" s="1"/>
  <c r="GJ71" i="1" s="1"/>
  <c r="GJ100" i="1" s="1"/>
  <c r="GJ129" i="1" s="1"/>
  <c r="GJ158" i="1" s="1"/>
  <c r="GJ187" i="1" s="1"/>
  <c r="GJ216" i="1" s="1"/>
  <c r="GJ245" i="1" s="1"/>
  <c r="GJ274" i="1" s="1"/>
  <c r="GJ303" i="1" s="1"/>
  <c r="GJ332" i="1" s="1"/>
  <c r="GJ361" i="1" s="1"/>
  <c r="GJ390" i="1" s="1"/>
  <c r="GJ419" i="1" s="1"/>
  <c r="GJ448" i="1" s="1"/>
  <c r="GJ477" i="1" s="1"/>
  <c r="GJ506" i="1" s="1"/>
  <c r="GJ535" i="1" s="1"/>
  <c r="GJ564" i="1" s="1"/>
  <c r="GJ593" i="1" s="1"/>
  <c r="GJ622" i="1" s="1"/>
  <c r="GJ651" i="1" s="1"/>
  <c r="GJ680" i="1" s="1"/>
  <c r="GJ709" i="1" s="1"/>
  <c r="HN13" i="1" s="1"/>
  <c r="HN42" i="1" s="1"/>
  <c r="HN71" i="1" s="1"/>
  <c r="HN100" i="1" s="1"/>
  <c r="HN129" i="1" s="1"/>
  <c r="HN158" i="1" s="1"/>
  <c r="HN187" i="1" s="1"/>
  <c r="HN216" i="1" s="1"/>
  <c r="HN245" i="1" s="1"/>
  <c r="HN274" i="1" s="1"/>
  <c r="HN303" i="1" s="1"/>
  <c r="HN332" i="1" s="1"/>
  <c r="HN361" i="1" s="1"/>
  <c r="HN390" i="1" s="1"/>
  <c r="HN419" i="1" s="1"/>
  <c r="HN448" i="1" s="1"/>
  <c r="HN477" i="1" s="1"/>
  <c r="HN506" i="1" s="1"/>
  <c r="HN535" i="1" s="1"/>
  <c r="HN564" i="1" s="1"/>
  <c r="HN593" i="1" s="1"/>
  <c r="HN622" i="1" s="1"/>
  <c r="HN651" i="1" s="1"/>
  <c r="HN680" i="1" s="1"/>
  <c r="HN709" i="1" s="1"/>
  <c r="FG301" i="1"/>
  <c r="FG330" i="1" s="1"/>
  <c r="FG311" i="1"/>
  <c r="FC313" i="1"/>
  <c r="FC341" i="1" s="1"/>
  <c r="EP319" i="1"/>
  <c r="EP348" i="1" s="1"/>
  <c r="FE297" i="1"/>
  <c r="FE326" i="1" s="1"/>
  <c r="ES314" i="1"/>
  <c r="ES343" i="1" s="1"/>
  <c r="EU319" i="1"/>
  <c r="ET348" i="1" s="1"/>
  <c r="EZ317" i="1"/>
  <c r="EZ346" i="1" s="1"/>
  <c r="FH302" i="1"/>
  <c r="FH331" i="1" s="1"/>
  <c r="FB318" i="1"/>
  <c r="FB347" i="1" s="1"/>
  <c r="FF309" i="1"/>
  <c r="FE319" i="1"/>
  <c r="EQ318" i="1"/>
  <c r="EQ347" i="1" s="1"/>
  <c r="FG295" i="1"/>
  <c r="FF307" i="1"/>
  <c r="EZ314" i="1"/>
  <c r="EZ344" i="1" s="1"/>
  <c r="FG317" i="1"/>
  <c r="FC318" i="1"/>
  <c r="EK319" i="1"/>
  <c r="EK348" i="1" s="1"/>
  <c r="FE307" i="1"/>
  <c r="EL348" i="1"/>
  <c r="EO347" i="1"/>
  <c r="FC319" i="1"/>
  <c r="FD311" i="1"/>
  <c r="FB316" i="1"/>
  <c r="FE309" i="1"/>
  <c r="EM318" i="1"/>
  <c r="EM347" i="1" s="1"/>
  <c r="ER316" i="1"/>
  <c r="ER345" i="1" s="1"/>
  <c r="ET315" i="1"/>
  <c r="ET344" i="1" s="1"/>
  <c r="FH311" i="1"/>
  <c r="FD303" i="1"/>
  <c r="FD332" i="1" s="1"/>
  <c r="FB319" i="1"/>
  <c r="EV319" i="1"/>
  <c r="EV348" i="1" s="1"/>
  <c r="FD310" i="1"/>
  <c r="FD339" i="1" s="1"/>
  <c r="FD341" i="1" l="1"/>
  <c r="FA345" i="1"/>
  <c r="EJ402" i="1"/>
  <c r="EJ431" i="1" s="1"/>
  <c r="EJ460" i="1" s="1"/>
  <c r="EJ489" i="1" s="1"/>
  <c r="EJ518" i="1" s="1"/>
  <c r="EJ547" i="1" s="1"/>
  <c r="EJ576" i="1" s="1"/>
  <c r="EJ605" i="1" s="1"/>
  <c r="EJ634" i="1" s="1"/>
  <c r="EJ663" i="1" s="1"/>
  <c r="EJ692" i="1" s="1"/>
  <c r="EJ721" i="1" s="1"/>
  <c r="FN25" i="1" s="1"/>
  <c r="FN54" i="1" s="1"/>
  <c r="FN83" i="1" s="1"/>
  <c r="FN112" i="1" s="1"/>
  <c r="FN141" i="1" s="1"/>
  <c r="FN170" i="1" s="1"/>
  <c r="FN199" i="1" s="1"/>
  <c r="FN228" i="1" s="1"/>
  <c r="FN257" i="1" s="1"/>
  <c r="FN286" i="1" s="1"/>
  <c r="FN315" i="1" s="1"/>
  <c r="FN344" i="1" s="1"/>
  <c r="FN373" i="1" s="1"/>
  <c r="FN402" i="1" s="1"/>
  <c r="FN431" i="1" s="1"/>
  <c r="FN460" i="1" s="1"/>
  <c r="FN489" i="1" s="1"/>
  <c r="FN518" i="1" s="1"/>
  <c r="FN547" i="1" s="1"/>
  <c r="FN576" i="1" s="1"/>
  <c r="FN605" i="1" s="1"/>
  <c r="FN634" i="1" s="1"/>
  <c r="FN663" i="1" s="1"/>
  <c r="FN692" i="1" s="1"/>
  <c r="FN721" i="1" s="1"/>
  <c r="GR25" i="1" s="1"/>
  <c r="GR54" i="1" s="1"/>
  <c r="GR83" i="1" s="1"/>
  <c r="GR112" i="1" s="1"/>
  <c r="GR141" i="1" s="1"/>
  <c r="GR170" i="1" s="1"/>
  <c r="GR199" i="1" s="1"/>
  <c r="GR228" i="1" s="1"/>
  <c r="GR257" i="1" s="1"/>
  <c r="GR286" i="1" s="1"/>
  <c r="GR315" i="1" s="1"/>
  <c r="GR344" i="1" s="1"/>
  <c r="GR373" i="1" s="1"/>
  <c r="GR402" i="1" s="1"/>
  <c r="GR431" i="1" s="1"/>
  <c r="GR460" i="1" s="1"/>
  <c r="GR489" i="1" s="1"/>
  <c r="GR518" i="1" s="1"/>
  <c r="GR547" i="1" s="1"/>
  <c r="GR576" i="1" s="1"/>
  <c r="GR605" i="1" s="1"/>
  <c r="GR634" i="1" s="1"/>
  <c r="GR663" i="1" s="1"/>
  <c r="GR692" i="1" s="1"/>
  <c r="GR721" i="1" s="1"/>
  <c r="FC339" i="1"/>
  <c r="FD336" i="1"/>
  <c r="FA346" i="1"/>
  <c r="FH342" i="1"/>
  <c r="FC338" i="1"/>
  <c r="FB339" i="1"/>
  <c r="FB368" i="1" s="1"/>
  <c r="FB397" i="1" s="1"/>
  <c r="FB426" i="1" s="1"/>
  <c r="FB455" i="1" s="1"/>
  <c r="FB484" i="1" s="1"/>
  <c r="FB513" i="1" s="1"/>
  <c r="FB542" i="1" s="1"/>
  <c r="FB571" i="1" s="1"/>
  <c r="FB600" i="1" s="1"/>
  <c r="FB629" i="1" s="1"/>
  <c r="FB658" i="1" s="1"/>
  <c r="FB687" i="1" s="1"/>
  <c r="FB716" i="1" s="1"/>
  <c r="GF20" i="1" s="1"/>
  <c r="GF49" i="1" s="1"/>
  <c r="GF78" i="1" s="1"/>
  <c r="GF107" i="1" s="1"/>
  <c r="GF136" i="1" s="1"/>
  <c r="GF165" i="1" s="1"/>
  <c r="GF194" i="1" s="1"/>
  <c r="GF223" i="1" s="1"/>
  <c r="GF252" i="1" s="1"/>
  <c r="GF281" i="1" s="1"/>
  <c r="GF310" i="1" s="1"/>
  <c r="GF339" i="1" s="1"/>
  <c r="GF368" i="1" s="1"/>
  <c r="GF397" i="1" s="1"/>
  <c r="GF426" i="1" s="1"/>
  <c r="GF455" i="1" s="1"/>
  <c r="GF484" i="1" s="1"/>
  <c r="GF513" i="1" s="1"/>
  <c r="GF542" i="1" s="1"/>
  <c r="GF571" i="1" s="1"/>
  <c r="GF600" i="1" s="1"/>
  <c r="GF629" i="1" s="1"/>
  <c r="GF658" i="1" s="1"/>
  <c r="GF687" i="1" s="1"/>
  <c r="GF716" i="1" s="1"/>
  <c r="HJ20" i="1" s="1"/>
  <c r="HJ49" i="1" s="1"/>
  <c r="HJ78" i="1" s="1"/>
  <c r="HJ107" i="1" s="1"/>
  <c r="HJ136" i="1" s="1"/>
  <c r="HJ165" i="1" s="1"/>
  <c r="HJ194" i="1" s="1"/>
  <c r="HJ223" i="1" s="1"/>
  <c r="HJ252" i="1" s="1"/>
  <c r="HJ281" i="1" s="1"/>
  <c r="HJ310" i="1" s="1"/>
  <c r="HJ339" i="1" s="1"/>
  <c r="HJ368" i="1" s="1"/>
  <c r="HJ397" i="1" s="1"/>
  <c r="HJ426" i="1" s="1"/>
  <c r="HJ455" i="1" s="1"/>
  <c r="HJ484" i="1" s="1"/>
  <c r="HJ513" i="1" s="1"/>
  <c r="HJ542" i="1" s="1"/>
  <c r="HJ571" i="1" s="1"/>
  <c r="HJ600" i="1" s="1"/>
  <c r="HJ629" i="1" s="1"/>
  <c r="HJ658" i="1" s="1"/>
  <c r="HJ687" i="1" s="1"/>
  <c r="HJ716" i="1" s="1"/>
  <c r="EJ421" i="1"/>
  <c r="EJ450" i="1" s="1"/>
  <c r="EJ423" i="1"/>
  <c r="EJ452" i="1" s="1"/>
  <c r="FG346" i="1"/>
  <c r="FC346" i="1"/>
  <c r="EJ374" i="1"/>
  <c r="EJ403" i="1" s="1"/>
  <c r="EJ432" i="1" s="1"/>
  <c r="EJ461" i="1" s="1"/>
  <c r="EJ490" i="1" s="1"/>
  <c r="EJ519" i="1" s="1"/>
  <c r="EJ548" i="1" s="1"/>
  <c r="EJ577" i="1" s="1"/>
  <c r="EJ606" i="1" s="1"/>
  <c r="EJ635" i="1" s="1"/>
  <c r="EJ664" i="1" s="1"/>
  <c r="EJ693" i="1" s="1"/>
  <c r="EJ722" i="1" s="1"/>
  <c r="FN26" i="1" s="1"/>
  <c r="FN55" i="1" s="1"/>
  <c r="FN84" i="1" s="1"/>
  <c r="FN113" i="1" s="1"/>
  <c r="FN142" i="1" s="1"/>
  <c r="FN171" i="1" s="1"/>
  <c r="FN200" i="1" s="1"/>
  <c r="FN229" i="1" s="1"/>
  <c r="FN258" i="1" s="1"/>
  <c r="FN287" i="1" s="1"/>
  <c r="FN316" i="1" s="1"/>
  <c r="FN345" i="1" s="1"/>
  <c r="FN374" i="1" s="1"/>
  <c r="FN403" i="1" s="1"/>
  <c r="FN432" i="1" s="1"/>
  <c r="FN461" i="1" s="1"/>
  <c r="FN490" i="1" s="1"/>
  <c r="FN519" i="1" s="1"/>
  <c r="FN548" i="1" s="1"/>
  <c r="FN577" i="1" s="1"/>
  <c r="FN606" i="1" s="1"/>
  <c r="FN635" i="1" s="1"/>
  <c r="FN664" i="1" s="1"/>
  <c r="FN693" i="1" s="1"/>
  <c r="FN722" i="1" s="1"/>
  <c r="GR26" i="1" s="1"/>
  <c r="GR55" i="1" s="1"/>
  <c r="GR84" i="1" s="1"/>
  <c r="GR113" i="1" s="1"/>
  <c r="GR142" i="1" s="1"/>
  <c r="GR171" i="1" s="1"/>
  <c r="GR200" i="1" s="1"/>
  <c r="GR229" i="1" s="1"/>
  <c r="GR258" i="1" s="1"/>
  <c r="GR287" i="1" s="1"/>
  <c r="GR316" i="1" s="1"/>
  <c r="GR345" i="1" s="1"/>
  <c r="GR374" i="1" s="1"/>
  <c r="GR403" i="1" s="1"/>
  <c r="GR432" i="1" s="1"/>
  <c r="GR461" i="1" s="1"/>
  <c r="GR490" i="1" s="1"/>
  <c r="GR519" i="1" s="1"/>
  <c r="GR548" i="1" s="1"/>
  <c r="GR577" i="1" s="1"/>
  <c r="GR606" i="1" s="1"/>
  <c r="GR635" i="1" s="1"/>
  <c r="GR664" i="1" s="1"/>
  <c r="GR693" i="1" s="1"/>
  <c r="GR722" i="1" s="1"/>
  <c r="FC340" i="1"/>
  <c r="FC369" i="1" s="1"/>
  <c r="FC398" i="1" s="1"/>
  <c r="FC427" i="1" s="1"/>
  <c r="FC456" i="1" s="1"/>
  <c r="FC485" i="1" s="1"/>
  <c r="FC514" i="1" s="1"/>
  <c r="FC543" i="1" s="1"/>
  <c r="FC572" i="1" s="1"/>
  <c r="FC601" i="1" s="1"/>
  <c r="FC630" i="1" s="1"/>
  <c r="FC659" i="1" s="1"/>
  <c r="FC688" i="1" s="1"/>
  <c r="FC717" i="1" s="1"/>
  <c r="GG21" i="1" s="1"/>
  <c r="GG50" i="1" s="1"/>
  <c r="GG79" i="1" s="1"/>
  <c r="GG108" i="1" s="1"/>
  <c r="GG137" i="1" s="1"/>
  <c r="GG166" i="1" s="1"/>
  <c r="GG195" i="1" s="1"/>
  <c r="GG224" i="1" s="1"/>
  <c r="GG253" i="1" s="1"/>
  <c r="GG282" i="1" s="1"/>
  <c r="GG311" i="1" s="1"/>
  <c r="GG340" i="1" s="1"/>
  <c r="GG369" i="1" s="1"/>
  <c r="GG398" i="1" s="1"/>
  <c r="GG427" i="1" s="1"/>
  <c r="GG456" i="1" s="1"/>
  <c r="GG485" i="1" s="1"/>
  <c r="GG514" i="1" s="1"/>
  <c r="GG543" i="1" s="1"/>
  <c r="GG572" i="1" s="1"/>
  <c r="GG601" i="1" s="1"/>
  <c r="GG630" i="1" s="1"/>
  <c r="GG659" i="1" s="1"/>
  <c r="GG688" i="1" s="1"/>
  <c r="GG717" i="1" s="1"/>
  <c r="HK21" i="1" s="1"/>
  <c r="HK50" i="1" s="1"/>
  <c r="HK79" i="1" s="1"/>
  <c r="HK108" i="1" s="1"/>
  <c r="HK137" i="1" s="1"/>
  <c r="HK166" i="1" s="1"/>
  <c r="HK195" i="1" s="1"/>
  <c r="HK224" i="1" s="1"/>
  <c r="HK253" i="1" s="1"/>
  <c r="HK282" i="1" s="1"/>
  <c r="HK311" i="1" s="1"/>
  <c r="HK340" i="1" s="1"/>
  <c r="HK369" i="1" s="1"/>
  <c r="HK398" i="1" s="1"/>
  <c r="HK427" i="1" s="1"/>
  <c r="HK456" i="1" s="1"/>
  <c r="HK485" i="1" s="1"/>
  <c r="HK514" i="1" s="1"/>
  <c r="HK543" i="1" s="1"/>
  <c r="HK572" i="1" s="1"/>
  <c r="HK601" i="1" s="1"/>
  <c r="HK630" i="1" s="1"/>
  <c r="HK659" i="1" s="1"/>
  <c r="HK688" i="1" s="1"/>
  <c r="HK717" i="1" s="1"/>
  <c r="FC344" i="1"/>
  <c r="FH340" i="1"/>
  <c r="FD335" i="1"/>
  <c r="EK422" i="1"/>
  <c r="EK451" i="1" s="1"/>
  <c r="FA344" i="1"/>
  <c r="FG324" i="1"/>
  <c r="FD346" i="1"/>
  <c r="FF347" i="1"/>
  <c r="EO345" i="1"/>
  <c r="EO374" i="1" s="1"/>
  <c r="EO403" i="1" s="1"/>
  <c r="EO432" i="1" s="1"/>
  <c r="EO461" i="1" s="1"/>
  <c r="EO490" i="1" s="1"/>
  <c r="EO519" i="1" s="1"/>
  <c r="EO548" i="1" s="1"/>
  <c r="EO577" i="1" s="1"/>
  <c r="EO606" i="1" s="1"/>
  <c r="EO635" i="1" s="1"/>
  <c r="EO664" i="1" s="1"/>
  <c r="EO693" i="1" s="1"/>
  <c r="EO722" i="1" s="1"/>
  <c r="FS26" i="1" s="1"/>
  <c r="FS55" i="1" s="1"/>
  <c r="FS84" i="1" s="1"/>
  <c r="FS113" i="1" s="1"/>
  <c r="FS142" i="1" s="1"/>
  <c r="FS171" i="1" s="1"/>
  <c r="FS200" i="1" s="1"/>
  <c r="FS229" i="1" s="1"/>
  <c r="FS258" i="1" s="1"/>
  <c r="FS287" i="1" s="1"/>
  <c r="FS316" i="1" s="1"/>
  <c r="FS345" i="1" s="1"/>
  <c r="FS374" i="1" s="1"/>
  <c r="FS403" i="1" s="1"/>
  <c r="FS432" i="1" s="1"/>
  <c r="FS461" i="1" s="1"/>
  <c r="FS490" i="1" s="1"/>
  <c r="FS519" i="1" s="1"/>
  <c r="FS548" i="1" s="1"/>
  <c r="FS577" i="1" s="1"/>
  <c r="FS606" i="1" s="1"/>
  <c r="FS635" i="1" s="1"/>
  <c r="FS664" i="1" s="1"/>
  <c r="FS693" i="1" s="1"/>
  <c r="FS722" i="1" s="1"/>
  <c r="GW26" i="1" s="1"/>
  <c r="GW55" i="1" s="1"/>
  <c r="GW84" i="1" s="1"/>
  <c r="GW113" i="1" s="1"/>
  <c r="GW142" i="1" s="1"/>
  <c r="GW171" i="1" s="1"/>
  <c r="GW200" i="1" s="1"/>
  <c r="GW229" i="1" s="1"/>
  <c r="GW258" i="1" s="1"/>
  <c r="GW287" i="1" s="1"/>
  <c r="GW316" i="1" s="1"/>
  <c r="GW345" i="1" s="1"/>
  <c r="GW374" i="1" s="1"/>
  <c r="GW403" i="1" s="1"/>
  <c r="GW432" i="1" s="1"/>
  <c r="GW461" i="1" s="1"/>
  <c r="GW490" i="1" s="1"/>
  <c r="GW519" i="1" s="1"/>
  <c r="GW548" i="1" s="1"/>
  <c r="GW577" i="1" s="1"/>
  <c r="GW606" i="1" s="1"/>
  <c r="GW635" i="1" s="1"/>
  <c r="GW664" i="1" s="1"/>
  <c r="GW693" i="1" s="1"/>
  <c r="GW722" i="1" s="1"/>
  <c r="FA353" i="1"/>
  <c r="FA382" i="1" s="1"/>
  <c r="FB338" i="1"/>
  <c r="FB367" i="1" s="1"/>
  <c r="FE345" i="1"/>
  <c r="FE348" i="1"/>
  <c r="FE377" i="1" s="1"/>
  <c r="FE338" i="1"/>
  <c r="FD342" i="1"/>
  <c r="FF346" i="1"/>
  <c r="FE340" i="1"/>
  <c r="FC337" i="1"/>
  <c r="FG347" i="1"/>
  <c r="ES346" i="1"/>
  <c r="ES375" i="1" s="1"/>
  <c r="FH345" i="1"/>
  <c r="ES344" i="1"/>
  <c r="ES373" i="1" s="1"/>
  <c r="FF348" i="1"/>
  <c r="FG345" i="1"/>
  <c r="FH324" i="1"/>
  <c r="FE333" i="1"/>
  <c r="EU348" i="1"/>
  <c r="EU377" i="1" s="1"/>
  <c r="ER347" i="1"/>
  <c r="EY344" i="1"/>
  <c r="EO348" i="1"/>
  <c r="EO377" i="1" s="1"/>
  <c r="EJ376" i="1"/>
  <c r="EJ405" i="1" s="1"/>
  <c r="EJ434" i="1" s="1"/>
  <c r="EJ463" i="1" s="1"/>
  <c r="EJ492" i="1" s="1"/>
  <c r="EJ521" i="1" s="1"/>
  <c r="EJ550" i="1" s="1"/>
  <c r="EJ579" i="1" s="1"/>
  <c r="EJ608" i="1" s="1"/>
  <c r="EJ637" i="1" s="1"/>
  <c r="EJ666" i="1" s="1"/>
  <c r="EJ695" i="1" s="1"/>
  <c r="EJ724" i="1" s="1"/>
  <c r="FN28" i="1" s="1"/>
  <c r="FN57" i="1" s="1"/>
  <c r="FN86" i="1" s="1"/>
  <c r="FN115" i="1" s="1"/>
  <c r="FN144" i="1" s="1"/>
  <c r="FN173" i="1" s="1"/>
  <c r="FN202" i="1" s="1"/>
  <c r="FN231" i="1" s="1"/>
  <c r="FN260" i="1" s="1"/>
  <c r="FN289" i="1" s="1"/>
  <c r="FN318" i="1" s="1"/>
  <c r="FN347" i="1" s="1"/>
  <c r="FN376" i="1" s="1"/>
  <c r="FN405" i="1" s="1"/>
  <c r="FN434" i="1" s="1"/>
  <c r="FN463" i="1" s="1"/>
  <c r="FN492" i="1" s="1"/>
  <c r="FN521" i="1" s="1"/>
  <c r="FN550" i="1" s="1"/>
  <c r="FN579" i="1" s="1"/>
  <c r="FN608" i="1" s="1"/>
  <c r="FN637" i="1" s="1"/>
  <c r="FN666" i="1" s="1"/>
  <c r="FN695" i="1" s="1"/>
  <c r="FN724" i="1" s="1"/>
  <c r="GR28" i="1" s="1"/>
  <c r="GR57" i="1" s="1"/>
  <c r="GR86" i="1" s="1"/>
  <c r="GR115" i="1" s="1"/>
  <c r="GR144" i="1" s="1"/>
  <c r="GR173" i="1" s="1"/>
  <c r="GR202" i="1" s="1"/>
  <c r="GR231" i="1" s="1"/>
  <c r="GR260" i="1" s="1"/>
  <c r="GR289" i="1" s="1"/>
  <c r="GR318" i="1" s="1"/>
  <c r="GR347" i="1" s="1"/>
  <c r="GR376" i="1" s="1"/>
  <c r="GR405" i="1" s="1"/>
  <c r="GR434" i="1" s="1"/>
  <c r="GR463" i="1" s="1"/>
  <c r="GR492" i="1" s="1"/>
  <c r="GR521" i="1" s="1"/>
  <c r="GR550" i="1" s="1"/>
  <c r="GR579" i="1" s="1"/>
  <c r="GR608" i="1" s="1"/>
  <c r="GR637" i="1" s="1"/>
  <c r="GR666" i="1" s="1"/>
  <c r="GR695" i="1" s="1"/>
  <c r="GR724" i="1" s="1"/>
  <c r="EY346" i="1"/>
  <c r="EQ344" i="1"/>
  <c r="EQ373" i="1" s="1"/>
  <c r="EW345" i="1"/>
  <c r="ES348" i="1"/>
  <c r="FD343" i="1"/>
  <c r="FH348" i="1"/>
  <c r="FH377" i="1" s="1"/>
  <c r="FH332" i="1"/>
  <c r="FE332" i="1"/>
  <c r="FE361" i="1" s="1"/>
  <c r="FE390" i="1" s="1"/>
  <c r="FE419" i="1" s="1"/>
  <c r="FE448" i="1" s="1"/>
  <c r="FE477" i="1" s="1"/>
  <c r="FE506" i="1" s="1"/>
  <c r="FE535" i="1" s="1"/>
  <c r="FE564" i="1" s="1"/>
  <c r="FE593" i="1" s="1"/>
  <c r="FE622" i="1" s="1"/>
  <c r="FE651" i="1" s="1"/>
  <c r="FE680" i="1" s="1"/>
  <c r="FE709" i="1" s="1"/>
  <c r="GI13" i="1" s="1"/>
  <c r="GI42" i="1" s="1"/>
  <c r="GI71" i="1" s="1"/>
  <c r="GI100" i="1" s="1"/>
  <c r="GI129" i="1" s="1"/>
  <c r="GI158" i="1" s="1"/>
  <c r="GI187" i="1" s="1"/>
  <c r="GI216" i="1" s="1"/>
  <c r="GI245" i="1" s="1"/>
  <c r="GI274" i="1" s="1"/>
  <c r="GI303" i="1" s="1"/>
  <c r="GI332" i="1" s="1"/>
  <c r="GI361" i="1" s="1"/>
  <c r="GI390" i="1" s="1"/>
  <c r="GI419" i="1" s="1"/>
  <c r="GI448" i="1" s="1"/>
  <c r="GI477" i="1" s="1"/>
  <c r="GI506" i="1" s="1"/>
  <c r="GI535" i="1" s="1"/>
  <c r="GI564" i="1" s="1"/>
  <c r="GI593" i="1" s="1"/>
  <c r="GI622" i="1" s="1"/>
  <c r="GI651" i="1" s="1"/>
  <c r="GI680" i="1" s="1"/>
  <c r="GI709" i="1" s="1"/>
  <c r="HM13" i="1" s="1"/>
  <c r="HM42" i="1" s="1"/>
  <c r="HM71" i="1" s="1"/>
  <c r="HM100" i="1" s="1"/>
  <c r="HM129" i="1" s="1"/>
  <c r="HM158" i="1" s="1"/>
  <c r="HM187" i="1" s="1"/>
  <c r="HM216" i="1" s="1"/>
  <c r="HM245" i="1" s="1"/>
  <c r="HM274" i="1" s="1"/>
  <c r="HM303" i="1" s="1"/>
  <c r="HM332" i="1" s="1"/>
  <c r="HM361" i="1" s="1"/>
  <c r="HM390" i="1" s="1"/>
  <c r="HM419" i="1" s="1"/>
  <c r="HM448" i="1" s="1"/>
  <c r="HM477" i="1" s="1"/>
  <c r="HM506" i="1" s="1"/>
  <c r="HM535" i="1" s="1"/>
  <c r="HM564" i="1" s="1"/>
  <c r="HM593" i="1" s="1"/>
  <c r="HM622" i="1" s="1"/>
  <c r="HM651" i="1" s="1"/>
  <c r="HM680" i="1" s="1"/>
  <c r="HM709" i="1" s="1"/>
  <c r="FF342" i="1"/>
  <c r="FF371" i="1" s="1"/>
  <c r="FD348" i="1"/>
  <c r="FD361" i="1"/>
  <c r="FD390" i="1" s="1"/>
  <c r="FD419" i="1" s="1"/>
  <c r="FD448" i="1" s="1"/>
  <c r="FD477" i="1" s="1"/>
  <c r="FD506" i="1" s="1"/>
  <c r="FD535" i="1" s="1"/>
  <c r="FD564" i="1" s="1"/>
  <c r="FD593" i="1" s="1"/>
  <c r="FD622" i="1" s="1"/>
  <c r="FD651" i="1" s="1"/>
  <c r="FD680" i="1" s="1"/>
  <c r="FD709" i="1" s="1"/>
  <c r="GH13" i="1" s="1"/>
  <c r="GH42" i="1" s="1"/>
  <c r="GH71" i="1" s="1"/>
  <c r="GH100" i="1" s="1"/>
  <c r="GH129" i="1" s="1"/>
  <c r="GH158" i="1" s="1"/>
  <c r="GH187" i="1" s="1"/>
  <c r="GH216" i="1" s="1"/>
  <c r="GH245" i="1" s="1"/>
  <c r="GH274" i="1" s="1"/>
  <c r="GH303" i="1" s="1"/>
  <c r="GH332" i="1" s="1"/>
  <c r="GH361" i="1" s="1"/>
  <c r="GH390" i="1" s="1"/>
  <c r="GH419" i="1" s="1"/>
  <c r="GH448" i="1" s="1"/>
  <c r="GH477" i="1" s="1"/>
  <c r="GH506" i="1" s="1"/>
  <c r="GH535" i="1" s="1"/>
  <c r="GH564" i="1" s="1"/>
  <c r="GH593" i="1" s="1"/>
  <c r="GH622" i="1" s="1"/>
  <c r="GH651" i="1" s="1"/>
  <c r="GH680" i="1" s="1"/>
  <c r="GH709" i="1" s="1"/>
  <c r="HL13" i="1" s="1"/>
  <c r="HL42" i="1" s="1"/>
  <c r="HL71" i="1" s="1"/>
  <c r="HL100" i="1" s="1"/>
  <c r="HL129" i="1" s="1"/>
  <c r="HL158" i="1" s="1"/>
  <c r="HL187" i="1" s="1"/>
  <c r="HL216" i="1" s="1"/>
  <c r="HL245" i="1" s="1"/>
  <c r="HL274" i="1" s="1"/>
  <c r="HL303" i="1" s="1"/>
  <c r="HL332" i="1" s="1"/>
  <c r="HL361" i="1" s="1"/>
  <c r="HL390" i="1" s="1"/>
  <c r="HL419" i="1" s="1"/>
  <c r="HL448" i="1" s="1"/>
  <c r="HL477" i="1" s="1"/>
  <c r="HL506" i="1" s="1"/>
  <c r="HL535" i="1" s="1"/>
  <c r="HL564" i="1" s="1"/>
  <c r="HL593" i="1" s="1"/>
  <c r="HL622" i="1" s="1"/>
  <c r="HL651" i="1" s="1"/>
  <c r="HL680" i="1" s="1"/>
  <c r="HL709" i="1" s="1"/>
  <c r="FE346" i="1"/>
  <c r="EX345" i="1"/>
  <c r="EN348" i="1"/>
  <c r="FF343" i="1"/>
  <c r="ER344" i="1"/>
  <c r="FD324" i="1"/>
  <c r="EZ343" i="1"/>
  <c r="EY343" i="1"/>
  <c r="EY372" i="1" s="1"/>
  <c r="EY401" i="1" s="1"/>
  <c r="EY430" i="1" s="1"/>
  <c r="EY459" i="1" s="1"/>
  <c r="EY488" i="1" s="1"/>
  <c r="EY517" i="1" s="1"/>
  <c r="EY546" i="1" s="1"/>
  <c r="EY575" i="1" s="1"/>
  <c r="EY604" i="1" s="1"/>
  <c r="EY633" i="1" s="1"/>
  <c r="EY662" i="1" s="1"/>
  <c r="EY691" i="1" s="1"/>
  <c r="EY720" i="1" s="1"/>
  <c r="GC24" i="1" s="1"/>
  <c r="GC53" i="1" s="1"/>
  <c r="GC82" i="1" s="1"/>
  <c r="GC111" i="1" s="1"/>
  <c r="GC140" i="1" s="1"/>
  <c r="GC169" i="1" s="1"/>
  <c r="GC198" i="1" s="1"/>
  <c r="GC227" i="1" s="1"/>
  <c r="GC256" i="1" s="1"/>
  <c r="GC285" i="1" s="1"/>
  <c r="GC314" i="1" s="1"/>
  <c r="GC343" i="1" s="1"/>
  <c r="GC372" i="1" s="1"/>
  <c r="GC401" i="1" s="1"/>
  <c r="GC430" i="1" s="1"/>
  <c r="GC459" i="1" s="1"/>
  <c r="GC488" i="1" s="1"/>
  <c r="GC517" i="1" s="1"/>
  <c r="GC546" i="1" s="1"/>
  <c r="GC575" i="1" s="1"/>
  <c r="GC604" i="1" s="1"/>
  <c r="GC633" i="1" s="1"/>
  <c r="GC662" i="1" s="1"/>
  <c r="GC691" i="1" s="1"/>
  <c r="GC720" i="1" s="1"/>
  <c r="HG24" i="1" s="1"/>
  <c r="HG53" i="1" s="1"/>
  <c r="HG82" i="1" s="1"/>
  <c r="HG111" i="1" s="1"/>
  <c r="HG140" i="1" s="1"/>
  <c r="HG169" i="1" s="1"/>
  <c r="HG198" i="1" s="1"/>
  <c r="HG227" i="1" s="1"/>
  <c r="HG256" i="1" s="1"/>
  <c r="HG285" i="1" s="1"/>
  <c r="HG314" i="1" s="1"/>
  <c r="HG343" i="1" s="1"/>
  <c r="HG372" i="1" s="1"/>
  <c r="HG401" i="1" s="1"/>
  <c r="HG430" i="1" s="1"/>
  <c r="HG459" i="1" s="1"/>
  <c r="HG488" i="1" s="1"/>
  <c r="HG517" i="1" s="1"/>
  <c r="HG546" i="1" s="1"/>
  <c r="HG575" i="1" s="1"/>
  <c r="HG604" i="1" s="1"/>
  <c r="HG633" i="1" s="1"/>
  <c r="HG662" i="1" s="1"/>
  <c r="HG691" i="1" s="1"/>
  <c r="HG720" i="1" s="1"/>
  <c r="FE325" i="1"/>
  <c r="FE354" i="1" s="1"/>
  <c r="FF345" i="1"/>
  <c r="FA348" i="1"/>
  <c r="FG343" i="1"/>
  <c r="ES342" i="1"/>
  <c r="ES371" i="1" s="1"/>
  <c r="FH333" i="1"/>
  <c r="FH362" i="1" s="1"/>
  <c r="FC336" i="1"/>
  <c r="FC365" i="1" s="1"/>
  <c r="FC345" i="1"/>
  <c r="FC375" i="1" s="1"/>
  <c r="EU346" i="1"/>
  <c r="EU375" i="1" s="1"/>
  <c r="FF336" i="1"/>
  <c r="FG338" i="1"/>
  <c r="FG327" i="1"/>
  <c r="FG337" i="1"/>
  <c r="FH328" i="1"/>
  <c r="FH357" i="1" s="1"/>
  <c r="FE335" i="1"/>
  <c r="FH338" i="1"/>
  <c r="FF334" i="1"/>
  <c r="EV346" i="1"/>
  <c r="FG333" i="1"/>
  <c r="FF333" i="1"/>
  <c r="FF362" i="1" s="1"/>
  <c r="EZ345" i="1"/>
  <c r="EZ374" i="1" s="1"/>
  <c r="FH325" i="1"/>
  <c r="FH354" i="1" s="1"/>
  <c r="FH326" i="1"/>
  <c r="FG353" i="1"/>
  <c r="FH339" i="1"/>
  <c r="FH368" i="1" s="1"/>
  <c r="EV347" i="1"/>
  <c r="EV376" i="1" s="1"/>
  <c r="EK347" i="1"/>
  <c r="FG334" i="1"/>
  <c r="FE347" i="1"/>
  <c r="FF325" i="1"/>
  <c r="FG329" i="1"/>
  <c r="FG358" i="1" s="1"/>
  <c r="FG387" i="1" s="1"/>
  <c r="FG416" i="1" s="1"/>
  <c r="FG445" i="1" s="1"/>
  <c r="FG474" i="1" s="1"/>
  <c r="FG503" i="1" s="1"/>
  <c r="FG532" i="1" s="1"/>
  <c r="FG561" i="1" s="1"/>
  <c r="FG590" i="1" s="1"/>
  <c r="FG619" i="1" s="1"/>
  <c r="FG648" i="1" s="1"/>
  <c r="FG677" i="1" s="1"/>
  <c r="FG706" i="1" s="1"/>
  <c r="GK10" i="1" s="1"/>
  <c r="GK39" i="1" s="1"/>
  <c r="GK68" i="1" s="1"/>
  <c r="GK97" i="1" s="1"/>
  <c r="GK126" i="1" s="1"/>
  <c r="GK155" i="1" s="1"/>
  <c r="GK184" i="1" s="1"/>
  <c r="GK213" i="1" s="1"/>
  <c r="GK242" i="1" s="1"/>
  <c r="GK271" i="1" s="1"/>
  <c r="GK300" i="1" s="1"/>
  <c r="GK329" i="1" s="1"/>
  <c r="GK358" i="1" s="1"/>
  <c r="GK387" i="1" s="1"/>
  <c r="GK416" i="1" s="1"/>
  <c r="GK445" i="1" s="1"/>
  <c r="GK474" i="1" s="1"/>
  <c r="GK503" i="1" s="1"/>
  <c r="GK532" i="1" s="1"/>
  <c r="GK561" i="1" s="1"/>
  <c r="GK590" i="1" s="1"/>
  <c r="GK619" i="1" s="1"/>
  <c r="GK648" i="1" s="1"/>
  <c r="GK677" i="1" s="1"/>
  <c r="GK706" i="1" s="1"/>
  <c r="HO10" i="1" s="1"/>
  <c r="HO39" i="1" s="1"/>
  <c r="HO68" i="1" s="1"/>
  <c r="HO97" i="1" s="1"/>
  <c r="HO126" i="1" s="1"/>
  <c r="HO155" i="1" s="1"/>
  <c r="HO184" i="1" s="1"/>
  <c r="HO213" i="1" s="1"/>
  <c r="HO242" i="1" s="1"/>
  <c r="HO271" i="1" s="1"/>
  <c r="HO300" i="1" s="1"/>
  <c r="HO329" i="1" s="1"/>
  <c r="HO358" i="1" s="1"/>
  <c r="HO387" i="1" s="1"/>
  <c r="HO416" i="1" s="1"/>
  <c r="HO445" i="1" s="1"/>
  <c r="HO474" i="1" s="1"/>
  <c r="HO503" i="1" s="1"/>
  <c r="HO532" i="1" s="1"/>
  <c r="HO561" i="1" s="1"/>
  <c r="HO590" i="1" s="1"/>
  <c r="HO619" i="1" s="1"/>
  <c r="HO648" i="1" s="1"/>
  <c r="HO677" i="1" s="1"/>
  <c r="HO706" i="1" s="1"/>
  <c r="FH335" i="1"/>
  <c r="FH360" i="1"/>
  <c r="FH389" i="1" s="1"/>
  <c r="FH418" i="1" s="1"/>
  <c r="FH447" i="1" s="1"/>
  <c r="FH476" i="1" s="1"/>
  <c r="FH505" i="1" s="1"/>
  <c r="FH534" i="1" s="1"/>
  <c r="FH563" i="1" s="1"/>
  <c r="FH592" i="1" s="1"/>
  <c r="FH621" i="1" s="1"/>
  <c r="FH650" i="1" s="1"/>
  <c r="FH679" i="1" s="1"/>
  <c r="FH708" i="1" s="1"/>
  <c r="GL12" i="1" s="1"/>
  <c r="GL41" i="1" s="1"/>
  <c r="GL70" i="1" s="1"/>
  <c r="GL99" i="1" s="1"/>
  <c r="GL128" i="1" s="1"/>
  <c r="GL157" i="1" s="1"/>
  <c r="GL186" i="1" s="1"/>
  <c r="GL215" i="1" s="1"/>
  <c r="GL244" i="1" s="1"/>
  <c r="GL273" i="1" s="1"/>
  <c r="GL302" i="1" s="1"/>
  <c r="GL331" i="1" s="1"/>
  <c r="GL360" i="1" s="1"/>
  <c r="GL389" i="1" s="1"/>
  <c r="GL418" i="1" s="1"/>
  <c r="GL447" i="1" s="1"/>
  <c r="GL476" i="1" s="1"/>
  <c r="GL505" i="1" s="1"/>
  <c r="GL534" i="1" s="1"/>
  <c r="GL563" i="1" s="1"/>
  <c r="GL592" i="1" s="1"/>
  <c r="GL621" i="1" s="1"/>
  <c r="GL650" i="1" s="1"/>
  <c r="GL679" i="1" s="1"/>
  <c r="GL708" i="1" s="1"/>
  <c r="HP12" i="1" s="1"/>
  <c r="HP41" i="1" s="1"/>
  <c r="HP70" i="1" s="1"/>
  <c r="HP99" i="1" s="1"/>
  <c r="HP128" i="1" s="1"/>
  <c r="HP157" i="1" s="1"/>
  <c r="HP186" i="1" s="1"/>
  <c r="HP215" i="1" s="1"/>
  <c r="HP244" i="1" s="1"/>
  <c r="HP273" i="1" s="1"/>
  <c r="HP302" i="1" s="1"/>
  <c r="HP331" i="1" s="1"/>
  <c r="HP360" i="1" s="1"/>
  <c r="HP389" i="1" s="1"/>
  <c r="HP418" i="1" s="1"/>
  <c r="HP447" i="1" s="1"/>
  <c r="HP476" i="1" s="1"/>
  <c r="HP505" i="1" s="1"/>
  <c r="HP534" i="1" s="1"/>
  <c r="HP563" i="1" s="1"/>
  <c r="HP592" i="1" s="1"/>
  <c r="HP621" i="1" s="1"/>
  <c r="HP650" i="1" s="1"/>
  <c r="HP679" i="1" s="1"/>
  <c r="HP708" i="1" s="1"/>
  <c r="FH346" i="1"/>
  <c r="FH376" i="1" s="1"/>
  <c r="FH343" i="1"/>
  <c r="FH372" i="1" s="1"/>
  <c r="FC342" i="1"/>
  <c r="FD337" i="1"/>
  <c r="FD367" i="1" s="1"/>
  <c r="FG340" i="1"/>
  <c r="EX347" i="1"/>
  <c r="FD333" i="1"/>
  <c r="FD362" i="1" s="1"/>
  <c r="FD391" i="1" s="1"/>
  <c r="FD420" i="1" s="1"/>
  <c r="FD449" i="1" s="1"/>
  <c r="FD478" i="1" s="1"/>
  <c r="FD507" i="1" s="1"/>
  <c r="FD536" i="1" s="1"/>
  <c r="FD565" i="1" s="1"/>
  <c r="FD594" i="1" s="1"/>
  <c r="FD623" i="1" s="1"/>
  <c r="FD652" i="1" s="1"/>
  <c r="FD681" i="1" s="1"/>
  <c r="FD710" i="1" s="1"/>
  <c r="GH14" i="1" s="1"/>
  <c r="GH43" i="1" s="1"/>
  <c r="GH72" i="1" s="1"/>
  <c r="GH101" i="1" s="1"/>
  <c r="GH130" i="1" s="1"/>
  <c r="GH159" i="1" s="1"/>
  <c r="GH188" i="1" s="1"/>
  <c r="GH217" i="1" s="1"/>
  <c r="GH246" i="1" s="1"/>
  <c r="GH275" i="1" s="1"/>
  <c r="GH304" i="1" s="1"/>
  <c r="GH333" i="1" s="1"/>
  <c r="GH362" i="1" s="1"/>
  <c r="GH391" i="1" s="1"/>
  <c r="GH420" i="1" s="1"/>
  <c r="GH449" i="1" s="1"/>
  <c r="GH478" i="1" s="1"/>
  <c r="GH507" i="1" s="1"/>
  <c r="GH536" i="1" s="1"/>
  <c r="GH565" i="1" s="1"/>
  <c r="GH594" i="1" s="1"/>
  <c r="GH623" i="1" s="1"/>
  <c r="GH652" i="1" s="1"/>
  <c r="GH681" i="1" s="1"/>
  <c r="GH710" i="1" s="1"/>
  <c r="HL14" i="1" s="1"/>
  <c r="HL43" i="1" s="1"/>
  <c r="HL72" i="1" s="1"/>
  <c r="HL101" i="1" s="1"/>
  <c r="HL130" i="1" s="1"/>
  <c r="HL159" i="1" s="1"/>
  <c r="HL188" i="1" s="1"/>
  <c r="HL217" i="1" s="1"/>
  <c r="HL246" i="1" s="1"/>
  <c r="HL275" i="1" s="1"/>
  <c r="HL304" i="1" s="1"/>
  <c r="HL333" i="1" s="1"/>
  <c r="HL362" i="1" s="1"/>
  <c r="HL391" i="1" s="1"/>
  <c r="HL420" i="1" s="1"/>
  <c r="HL449" i="1" s="1"/>
  <c r="HL478" i="1" s="1"/>
  <c r="HL507" i="1" s="1"/>
  <c r="HL536" i="1" s="1"/>
  <c r="HL565" i="1" s="1"/>
  <c r="HL594" i="1" s="1"/>
  <c r="HL623" i="1" s="1"/>
  <c r="HL652" i="1" s="1"/>
  <c r="HL681" i="1" s="1"/>
  <c r="HL710" i="1" s="1"/>
  <c r="FG336" i="1"/>
  <c r="FE339" i="1"/>
  <c r="ET347" i="1"/>
  <c r="ET376" i="1" s="1"/>
  <c r="EP347" i="1"/>
  <c r="EP376" i="1" s="1"/>
  <c r="EQ348" i="1"/>
  <c r="EQ377" i="1" s="1"/>
  <c r="FB343" i="1"/>
  <c r="FE341" i="1"/>
  <c r="FE370" i="1" s="1"/>
  <c r="FA371" i="1"/>
  <c r="FE336" i="1"/>
  <c r="FB348" i="1"/>
  <c r="FB377" i="1" s="1"/>
  <c r="FG325" i="1"/>
  <c r="FF340" i="1"/>
  <c r="ER346" i="1"/>
  <c r="EX346" i="1"/>
  <c r="EN347" i="1"/>
  <c r="EN376" i="1" s="1"/>
  <c r="EW346" i="1"/>
  <c r="FF335" i="1"/>
  <c r="FH330" i="1"/>
  <c r="FH359" i="1" s="1"/>
  <c r="FG326" i="1"/>
  <c r="EZ347" i="1"/>
  <c r="EZ376" i="1" s="1"/>
  <c r="ER374" i="1"/>
  <c r="FH358" i="1"/>
  <c r="FH387" i="1" s="1"/>
  <c r="FH416" i="1" s="1"/>
  <c r="FH445" i="1" s="1"/>
  <c r="FH474" i="1" s="1"/>
  <c r="FH503" i="1" s="1"/>
  <c r="FH532" i="1" s="1"/>
  <c r="FH561" i="1" s="1"/>
  <c r="FH590" i="1" s="1"/>
  <c r="FH619" i="1" s="1"/>
  <c r="FH648" i="1" s="1"/>
  <c r="FH677" i="1" s="1"/>
  <c r="FH706" i="1" s="1"/>
  <c r="GL10" i="1" s="1"/>
  <c r="GL39" i="1" s="1"/>
  <c r="GL68" i="1" s="1"/>
  <c r="GL97" i="1" s="1"/>
  <c r="GL126" i="1" s="1"/>
  <c r="GL155" i="1" s="1"/>
  <c r="GL184" i="1" s="1"/>
  <c r="GL213" i="1" s="1"/>
  <c r="GL242" i="1" s="1"/>
  <c r="GL271" i="1" s="1"/>
  <c r="GL300" i="1" s="1"/>
  <c r="GL329" i="1" s="1"/>
  <c r="GL358" i="1" s="1"/>
  <c r="GL387" i="1" s="1"/>
  <c r="GL416" i="1" s="1"/>
  <c r="GL445" i="1" s="1"/>
  <c r="GL474" i="1" s="1"/>
  <c r="GL503" i="1" s="1"/>
  <c r="GL532" i="1" s="1"/>
  <c r="GL561" i="1" s="1"/>
  <c r="GL590" i="1" s="1"/>
  <c r="GL619" i="1" s="1"/>
  <c r="GL648" i="1" s="1"/>
  <c r="GL677" i="1" s="1"/>
  <c r="GL706" i="1" s="1"/>
  <c r="HP10" i="1" s="1"/>
  <c r="HP39" i="1" s="1"/>
  <c r="HP68" i="1" s="1"/>
  <c r="HP97" i="1" s="1"/>
  <c r="HP126" i="1" s="1"/>
  <c r="HP155" i="1" s="1"/>
  <c r="HP184" i="1" s="1"/>
  <c r="HP213" i="1" s="1"/>
  <c r="HP242" i="1" s="1"/>
  <c r="HP271" i="1" s="1"/>
  <c r="HP300" i="1" s="1"/>
  <c r="HP329" i="1" s="1"/>
  <c r="HP358" i="1" s="1"/>
  <c r="HP387" i="1" s="1"/>
  <c r="HP416" i="1" s="1"/>
  <c r="HP445" i="1" s="1"/>
  <c r="HP474" i="1" s="1"/>
  <c r="HP503" i="1" s="1"/>
  <c r="HP532" i="1" s="1"/>
  <c r="HP561" i="1" s="1"/>
  <c r="HP590" i="1" s="1"/>
  <c r="HP619" i="1" s="1"/>
  <c r="HP648" i="1" s="1"/>
  <c r="HP677" i="1" s="1"/>
  <c r="HP706" i="1" s="1"/>
  <c r="EU345" i="1"/>
  <c r="EU374" i="1" s="1"/>
  <c r="EU403" i="1" s="1"/>
  <c r="EU432" i="1" s="1"/>
  <c r="EU461" i="1" s="1"/>
  <c r="EU490" i="1" s="1"/>
  <c r="EU519" i="1" s="1"/>
  <c r="EU548" i="1" s="1"/>
  <c r="EU577" i="1" s="1"/>
  <c r="EU606" i="1" s="1"/>
  <c r="EU635" i="1" s="1"/>
  <c r="EU664" i="1" s="1"/>
  <c r="EU693" i="1" s="1"/>
  <c r="EU722" i="1" s="1"/>
  <c r="FY26" i="1" s="1"/>
  <c r="FY55" i="1" s="1"/>
  <c r="FY84" i="1" s="1"/>
  <c r="FY113" i="1" s="1"/>
  <c r="FY142" i="1" s="1"/>
  <c r="FY171" i="1" s="1"/>
  <c r="FY200" i="1" s="1"/>
  <c r="FY229" i="1" s="1"/>
  <c r="FY258" i="1" s="1"/>
  <c r="FY287" i="1" s="1"/>
  <c r="FY316" i="1" s="1"/>
  <c r="FY345" i="1" s="1"/>
  <c r="FY374" i="1" s="1"/>
  <c r="FY403" i="1" s="1"/>
  <c r="FY432" i="1" s="1"/>
  <c r="FY461" i="1" s="1"/>
  <c r="FY490" i="1" s="1"/>
  <c r="FY519" i="1" s="1"/>
  <c r="FY548" i="1" s="1"/>
  <c r="FY577" i="1" s="1"/>
  <c r="FY606" i="1" s="1"/>
  <c r="FY635" i="1" s="1"/>
  <c r="FY664" i="1" s="1"/>
  <c r="FY693" i="1" s="1"/>
  <c r="FY722" i="1" s="1"/>
  <c r="HC26" i="1" s="1"/>
  <c r="HC55" i="1" s="1"/>
  <c r="HC84" i="1" s="1"/>
  <c r="HC113" i="1" s="1"/>
  <c r="HC142" i="1" s="1"/>
  <c r="HC171" i="1" s="1"/>
  <c r="HC200" i="1" s="1"/>
  <c r="HC229" i="1" s="1"/>
  <c r="HC258" i="1" s="1"/>
  <c r="HC287" i="1" s="1"/>
  <c r="HC316" i="1" s="1"/>
  <c r="HC345" i="1" s="1"/>
  <c r="HC374" i="1" s="1"/>
  <c r="HC403" i="1" s="1"/>
  <c r="HC432" i="1" s="1"/>
  <c r="HC461" i="1" s="1"/>
  <c r="HC490" i="1" s="1"/>
  <c r="HC519" i="1" s="1"/>
  <c r="HC548" i="1" s="1"/>
  <c r="HC577" i="1" s="1"/>
  <c r="HC606" i="1" s="1"/>
  <c r="HC635" i="1" s="1"/>
  <c r="HC664" i="1" s="1"/>
  <c r="HC693" i="1" s="1"/>
  <c r="HC722" i="1" s="1"/>
  <c r="FC347" i="1"/>
  <c r="FH363" i="1"/>
  <c r="FB345" i="1"/>
  <c r="FD340" i="1"/>
  <c r="FD369" i="1" s="1"/>
  <c r="FD325" i="1"/>
  <c r="FH341" i="1"/>
  <c r="FH371" i="1" s="1"/>
  <c r="EJ348" i="1"/>
  <c r="EJ377" i="1" s="1"/>
  <c r="FF326" i="1"/>
  <c r="FF355" i="1" s="1"/>
  <c r="ET345" i="1"/>
  <c r="FF338" i="1"/>
  <c r="EM348" i="1"/>
  <c r="EM377" i="1" s="1"/>
  <c r="FE337" i="1"/>
  <c r="FF337" i="1"/>
  <c r="FA347" i="1"/>
  <c r="EL347" i="1"/>
  <c r="EL376" i="1" s="1"/>
  <c r="FF339" i="1"/>
  <c r="FD344" i="1"/>
  <c r="FB342" i="1"/>
  <c r="FB370" i="1" s="1"/>
  <c r="FB399" i="1" s="1"/>
  <c r="FB428" i="1" s="1"/>
  <c r="FB457" i="1" s="1"/>
  <c r="FB486" i="1" s="1"/>
  <c r="FB515" i="1" s="1"/>
  <c r="FB544" i="1" s="1"/>
  <c r="FB573" i="1" s="1"/>
  <c r="FB602" i="1" s="1"/>
  <c r="FB631" i="1" s="1"/>
  <c r="FB660" i="1" s="1"/>
  <c r="FB689" i="1" s="1"/>
  <c r="FB718" i="1" s="1"/>
  <c r="GF22" i="1" s="1"/>
  <c r="GF51" i="1" s="1"/>
  <c r="GF80" i="1" s="1"/>
  <c r="GF109" i="1" s="1"/>
  <c r="GF138" i="1" s="1"/>
  <c r="GF167" i="1" s="1"/>
  <c r="GF196" i="1" s="1"/>
  <c r="GF225" i="1" s="1"/>
  <c r="GF254" i="1" s="1"/>
  <c r="GF283" i="1" s="1"/>
  <c r="GF312" i="1" s="1"/>
  <c r="GF341" i="1" s="1"/>
  <c r="GF370" i="1" s="1"/>
  <c r="GF399" i="1" s="1"/>
  <c r="GF428" i="1" s="1"/>
  <c r="GF457" i="1" s="1"/>
  <c r="GF486" i="1" s="1"/>
  <c r="GF515" i="1" s="1"/>
  <c r="GF544" i="1" s="1"/>
  <c r="GF573" i="1" s="1"/>
  <c r="GF602" i="1" s="1"/>
  <c r="GF631" i="1" s="1"/>
  <c r="GF660" i="1" s="1"/>
  <c r="GF689" i="1" s="1"/>
  <c r="GF718" i="1" s="1"/>
  <c r="HJ22" i="1" s="1"/>
  <c r="HJ51" i="1" s="1"/>
  <c r="HJ80" i="1" s="1"/>
  <c r="HJ109" i="1" s="1"/>
  <c r="HJ138" i="1" s="1"/>
  <c r="HJ167" i="1" s="1"/>
  <c r="HJ196" i="1" s="1"/>
  <c r="HJ225" i="1" s="1"/>
  <c r="HJ254" i="1" s="1"/>
  <c r="HJ283" i="1" s="1"/>
  <c r="HJ312" i="1" s="1"/>
  <c r="HJ341" i="1" s="1"/>
  <c r="HJ370" i="1" s="1"/>
  <c r="HJ399" i="1" s="1"/>
  <c r="HJ428" i="1" s="1"/>
  <c r="HJ457" i="1" s="1"/>
  <c r="HJ486" i="1" s="1"/>
  <c r="HJ515" i="1" s="1"/>
  <c r="HJ544" i="1" s="1"/>
  <c r="HJ573" i="1" s="1"/>
  <c r="HJ602" i="1" s="1"/>
  <c r="HJ631" i="1" s="1"/>
  <c r="HJ660" i="1" s="1"/>
  <c r="HJ689" i="1" s="1"/>
  <c r="HJ718" i="1" s="1"/>
  <c r="EQ375" i="1"/>
  <c r="FB344" i="1"/>
  <c r="FA375" i="1"/>
  <c r="FD368" i="1"/>
  <c r="FG344" i="1"/>
  <c r="FG373" i="1" s="1"/>
  <c r="EK375" i="1"/>
  <c r="FC343" i="1"/>
  <c r="FC372" i="1" s="1"/>
  <c r="FG331" i="1"/>
  <c r="FG360" i="1" s="1"/>
  <c r="FG389" i="1" s="1"/>
  <c r="FG418" i="1" s="1"/>
  <c r="FG447" i="1" s="1"/>
  <c r="FG476" i="1" s="1"/>
  <c r="FG505" i="1" s="1"/>
  <c r="FG534" i="1" s="1"/>
  <c r="FG563" i="1" s="1"/>
  <c r="FG592" i="1" s="1"/>
  <c r="FG621" i="1" s="1"/>
  <c r="FG650" i="1" s="1"/>
  <c r="FG679" i="1" s="1"/>
  <c r="FG708" i="1" s="1"/>
  <c r="GK12" i="1" s="1"/>
  <c r="GK41" i="1" s="1"/>
  <c r="GK70" i="1" s="1"/>
  <c r="GK99" i="1" s="1"/>
  <c r="GK128" i="1" s="1"/>
  <c r="GK157" i="1" s="1"/>
  <c r="GK186" i="1" s="1"/>
  <c r="GK215" i="1" s="1"/>
  <c r="GK244" i="1" s="1"/>
  <c r="GK273" i="1" s="1"/>
  <c r="GK302" i="1" s="1"/>
  <c r="GK331" i="1" s="1"/>
  <c r="GK360" i="1" s="1"/>
  <c r="GK389" i="1" s="1"/>
  <c r="GK418" i="1" s="1"/>
  <c r="GK447" i="1" s="1"/>
  <c r="GK476" i="1" s="1"/>
  <c r="GK505" i="1" s="1"/>
  <c r="GK534" i="1" s="1"/>
  <c r="GK563" i="1" s="1"/>
  <c r="GK592" i="1" s="1"/>
  <c r="GK621" i="1" s="1"/>
  <c r="GK650" i="1" s="1"/>
  <c r="GK679" i="1" s="1"/>
  <c r="GK708" i="1" s="1"/>
  <c r="HO12" i="1" s="1"/>
  <c r="HO41" i="1" s="1"/>
  <c r="HO70" i="1" s="1"/>
  <c r="HO99" i="1" s="1"/>
  <c r="HO128" i="1" s="1"/>
  <c r="HO157" i="1" s="1"/>
  <c r="HO186" i="1" s="1"/>
  <c r="HO215" i="1" s="1"/>
  <c r="HO244" i="1" s="1"/>
  <c r="HO273" i="1" s="1"/>
  <c r="HO302" i="1" s="1"/>
  <c r="HO331" i="1" s="1"/>
  <c r="HO360" i="1" s="1"/>
  <c r="HO389" i="1" s="1"/>
  <c r="HO418" i="1" s="1"/>
  <c r="HO447" i="1" s="1"/>
  <c r="HO476" i="1" s="1"/>
  <c r="HO505" i="1" s="1"/>
  <c r="HO534" i="1" s="1"/>
  <c r="HO563" i="1" s="1"/>
  <c r="HO592" i="1" s="1"/>
  <c r="HO621" i="1" s="1"/>
  <c r="HO650" i="1" s="1"/>
  <c r="HO679" i="1" s="1"/>
  <c r="HO708" i="1" s="1"/>
  <c r="EY348" i="1"/>
  <c r="EY377" i="1" s="1"/>
  <c r="FB346" i="1"/>
  <c r="FG377" i="1"/>
  <c r="EQ345" i="1"/>
  <c r="ER343" i="1"/>
  <c r="ER372" i="1" s="1"/>
  <c r="FA343" i="1"/>
  <c r="FA372" i="1" s="1"/>
  <c r="FC348" i="1"/>
  <c r="FG335" i="1"/>
  <c r="FG364" i="1" s="1"/>
  <c r="FD345" i="1"/>
  <c r="FG332" i="1"/>
  <c r="FG361" i="1" s="1"/>
  <c r="FG390" i="1" s="1"/>
  <c r="FG419" i="1" s="1"/>
  <c r="FG448" i="1" s="1"/>
  <c r="FG477" i="1" s="1"/>
  <c r="FG506" i="1" s="1"/>
  <c r="FG535" i="1" s="1"/>
  <c r="FG564" i="1" s="1"/>
  <c r="FG593" i="1" s="1"/>
  <c r="FG622" i="1" s="1"/>
  <c r="FG651" i="1" s="1"/>
  <c r="FG680" i="1" s="1"/>
  <c r="FG709" i="1" s="1"/>
  <c r="GK13" i="1" s="1"/>
  <c r="GK42" i="1" s="1"/>
  <c r="GK71" i="1" s="1"/>
  <c r="GK100" i="1" s="1"/>
  <c r="GK129" i="1" s="1"/>
  <c r="GK158" i="1" s="1"/>
  <c r="GK187" i="1" s="1"/>
  <c r="GK216" i="1" s="1"/>
  <c r="GK245" i="1" s="1"/>
  <c r="GK274" i="1" s="1"/>
  <c r="GK303" i="1" s="1"/>
  <c r="GK332" i="1" s="1"/>
  <c r="GK361" i="1" s="1"/>
  <c r="GK390" i="1" s="1"/>
  <c r="GK419" i="1" s="1"/>
  <c r="GK448" i="1" s="1"/>
  <c r="GK477" i="1" s="1"/>
  <c r="GK506" i="1" s="1"/>
  <c r="GK535" i="1" s="1"/>
  <c r="GK564" i="1" s="1"/>
  <c r="GK593" i="1" s="1"/>
  <c r="GK622" i="1" s="1"/>
  <c r="GK651" i="1" s="1"/>
  <c r="GK680" i="1" s="1"/>
  <c r="GK709" i="1" s="1"/>
  <c r="HO13" i="1" s="1"/>
  <c r="HO42" i="1" s="1"/>
  <c r="HO71" i="1" s="1"/>
  <c r="HO100" i="1" s="1"/>
  <c r="HO129" i="1" s="1"/>
  <c r="HO158" i="1" s="1"/>
  <c r="HO187" i="1" s="1"/>
  <c r="HO216" i="1" s="1"/>
  <c r="HO245" i="1" s="1"/>
  <c r="HO274" i="1" s="1"/>
  <c r="HO303" i="1" s="1"/>
  <c r="HO332" i="1" s="1"/>
  <c r="HO361" i="1" s="1"/>
  <c r="HO390" i="1" s="1"/>
  <c r="HO419" i="1" s="1"/>
  <c r="HO448" i="1" s="1"/>
  <c r="HO477" i="1" s="1"/>
  <c r="HO506" i="1" s="1"/>
  <c r="HO535" i="1" s="1"/>
  <c r="HO564" i="1" s="1"/>
  <c r="HO593" i="1" s="1"/>
  <c r="HO622" i="1" s="1"/>
  <c r="HO651" i="1" s="1"/>
  <c r="HO680" i="1" s="1"/>
  <c r="HO709" i="1" s="1"/>
  <c r="FG341" i="1"/>
  <c r="FG371" i="1" s="1"/>
  <c r="FD326" i="1"/>
  <c r="FD355" i="1" s="1"/>
  <c r="FE344" i="1"/>
  <c r="FE373" i="1" s="1"/>
  <c r="EW348" i="1"/>
  <c r="EW377" i="1" s="1"/>
  <c r="ER348" i="1"/>
  <c r="FD347" i="1"/>
  <c r="FF324" i="1"/>
  <c r="FF353" i="1" s="1"/>
  <c r="ES345" i="1"/>
  <c r="FG339" i="1"/>
  <c r="FG366" i="1" l="1"/>
  <c r="EZ382" i="1"/>
  <c r="EZ411" i="1" s="1"/>
  <c r="FG369" i="1"/>
  <c r="FA411" i="1"/>
  <c r="FA440" i="1" s="1"/>
  <c r="EJ479" i="1"/>
  <c r="EJ508" i="1" s="1"/>
  <c r="FF377" i="1"/>
  <c r="FC367" i="1"/>
  <c r="FC396" i="1" s="1"/>
  <c r="FB374" i="1"/>
  <c r="FF370" i="1"/>
  <c r="FF400" i="1" s="1"/>
  <c r="FH374" i="1"/>
  <c r="FF374" i="1"/>
  <c r="FD374" i="1"/>
  <c r="FG376" i="1"/>
  <c r="FG406" i="1" s="1"/>
  <c r="FC368" i="1"/>
  <c r="FD365" i="1"/>
  <c r="FE364" i="1"/>
  <c r="EJ451" i="1"/>
  <c r="EJ480" i="1" s="1"/>
  <c r="FC366" i="1"/>
  <c r="FE366" i="1"/>
  <c r="FF376" i="1"/>
  <c r="EY375" i="1"/>
  <c r="FF367" i="1"/>
  <c r="FC370" i="1"/>
  <c r="FC399" i="1" s="1"/>
  <c r="FC428" i="1" s="1"/>
  <c r="FC457" i="1" s="1"/>
  <c r="FC486" i="1" s="1"/>
  <c r="FC515" i="1" s="1"/>
  <c r="FC544" i="1" s="1"/>
  <c r="FC573" i="1" s="1"/>
  <c r="FC602" i="1" s="1"/>
  <c r="FC631" i="1" s="1"/>
  <c r="FC660" i="1" s="1"/>
  <c r="FC689" i="1" s="1"/>
  <c r="FC718" i="1" s="1"/>
  <c r="GG22" i="1" s="1"/>
  <c r="GG51" i="1" s="1"/>
  <c r="GG80" i="1" s="1"/>
  <c r="GG109" i="1" s="1"/>
  <c r="GG138" i="1" s="1"/>
  <c r="GG167" i="1" s="1"/>
  <c r="GG196" i="1" s="1"/>
  <c r="GG225" i="1" s="1"/>
  <c r="GG254" i="1" s="1"/>
  <c r="GG283" i="1" s="1"/>
  <c r="GG312" i="1" s="1"/>
  <c r="GG341" i="1" s="1"/>
  <c r="GG370" i="1" s="1"/>
  <c r="GG399" i="1" s="1"/>
  <c r="GG428" i="1" s="1"/>
  <c r="GG457" i="1" s="1"/>
  <c r="GG486" i="1" s="1"/>
  <c r="GG515" i="1" s="1"/>
  <c r="GG544" i="1" s="1"/>
  <c r="GG573" i="1" s="1"/>
  <c r="GG602" i="1" s="1"/>
  <c r="GG631" i="1" s="1"/>
  <c r="GG660" i="1" s="1"/>
  <c r="GG689" i="1" s="1"/>
  <c r="GG718" i="1" s="1"/>
  <c r="HK22" i="1" s="1"/>
  <c r="HK51" i="1" s="1"/>
  <c r="HK80" i="1" s="1"/>
  <c r="HK109" i="1" s="1"/>
  <c r="HK138" i="1" s="1"/>
  <c r="HK167" i="1" s="1"/>
  <c r="HK196" i="1" s="1"/>
  <c r="HK225" i="1" s="1"/>
  <c r="HK254" i="1" s="1"/>
  <c r="HK283" i="1" s="1"/>
  <c r="HK312" i="1" s="1"/>
  <c r="HK341" i="1" s="1"/>
  <c r="HK370" i="1" s="1"/>
  <c r="HK399" i="1" s="1"/>
  <c r="HK428" i="1" s="1"/>
  <c r="HK457" i="1" s="1"/>
  <c r="HK486" i="1" s="1"/>
  <c r="HK515" i="1" s="1"/>
  <c r="HK544" i="1" s="1"/>
  <c r="HK573" i="1" s="1"/>
  <c r="HK602" i="1" s="1"/>
  <c r="HK631" i="1" s="1"/>
  <c r="HK660" i="1" s="1"/>
  <c r="HK689" i="1" s="1"/>
  <c r="HK718" i="1" s="1"/>
  <c r="ET374" i="1"/>
  <c r="EQ376" i="1"/>
  <c r="ET375" i="1"/>
  <c r="ET404" i="1" s="1"/>
  <c r="FA374" i="1"/>
  <c r="EY374" i="1"/>
  <c r="EP377" i="1"/>
  <c r="EP406" i="1" s="1"/>
  <c r="EZ377" i="1"/>
  <c r="EZ406" i="1" s="1"/>
  <c r="EM376" i="1"/>
  <c r="EM405" i="1" s="1"/>
  <c r="EM434" i="1" s="1"/>
  <c r="EM463" i="1" s="1"/>
  <c r="EM492" i="1" s="1"/>
  <c r="EM521" i="1" s="1"/>
  <c r="EM550" i="1" s="1"/>
  <c r="EM579" i="1" s="1"/>
  <c r="EM608" i="1" s="1"/>
  <c r="EM637" i="1" s="1"/>
  <c r="EM666" i="1" s="1"/>
  <c r="EM695" i="1" s="1"/>
  <c r="EM724" i="1" s="1"/>
  <c r="FQ28" i="1" s="1"/>
  <c r="FQ57" i="1" s="1"/>
  <c r="FQ86" i="1" s="1"/>
  <c r="FQ115" i="1" s="1"/>
  <c r="FQ144" i="1" s="1"/>
  <c r="FQ173" i="1" s="1"/>
  <c r="FQ202" i="1" s="1"/>
  <c r="FQ231" i="1" s="1"/>
  <c r="FQ260" i="1" s="1"/>
  <c r="FQ289" i="1" s="1"/>
  <c r="FQ318" i="1" s="1"/>
  <c r="FQ347" i="1" s="1"/>
  <c r="FQ376" i="1" s="1"/>
  <c r="FQ405" i="1" s="1"/>
  <c r="FQ434" i="1" s="1"/>
  <c r="FQ463" i="1" s="1"/>
  <c r="FQ492" i="1" s="1"/>
  <c r="FQ521" i="1" s="1"/>
  <c r="FQ550" i="1" s="1"/>
  <c r="FQ579" i="1" s="1"/>
  <c r="FQ608" i="1" s="1"/>
  <c r="FQ637" i="1" s="1"/>
  <c r="FQ666" i="1" s="1"/>
  <c r="FQ695" i="1" s="1"/>
  <c r="FQ724" i="1" s="1"/>
  <c r="GU28" i="1" s="1"/>
  <c r="GU57" i="1" s="1"/>
  <c r="GU86" i="1" s="1"/>
  <c r="GU115" i="1" s="1"/>
  <c r="GU144" i="1" s="1"/>
  <c r="GU173" i="1" s="1"/>
  <c r="GU202" i="1" s="1"/>
  <c r="GU231" i="1" s="1"/>
  <c r="GU260" i="1" s="1"/>
  <c r="GU289" i="1" s="1"/>
  <c r="GU318" i="1" s="1"/>
  <c r="GU347" i="1" s="1"/>
  <c r="GU376" i="1" s="1"/>
  <c r="GU405" i="1" s="1"/>
  <c r="GU434" i="1" s="1"/>
  <c r="GU463" i="1" s="1"/>
  <c r="GU492" i="1" s="1"/>
  <c r="GU521" i="1" s="1"/>
  <c r="GU550" i="1" s="1"/>
  <c r="GU579" i="1" s="1"/>
  <c r="GU608" i="1" s="1"/>
  <c r="GU637" i="1" s="1"/>
  <c r="GU666" i="1" s="1"/>
  <c r="GU695" i="1" s="1"/>
  <c r="GU724" i="1" s="1"/>
  <c r="FE374" i="1"/>
  <c r="FE353" i="1"/>
  <c r="FE382" i="1" s="1"/>
  <c r="FE363" i="1"/>
  <c r="EY373" i="1"/>
  <c r="FC373" i="1"/>
  <c r="FE393" i="1"/>
  <c r="FG370" i="1"/>
  <c r="FG399" i="1" s="1"/>
  <c r="FF384" i="1"/>
  <c r="FF413" i="1" s="1"/>
  <c r="FF442" i="1" s="1"/>
  <c r="FF471" i="1" s="1"/>
  <c r="FF500" i="1" s="1"/>
  <c r="FF529" i="1" s="1"/>
  <c r="FF558" i="1" s="1"/>
  <c r="FF587" i="1" s="1"/>
  <c r="FF616" i="1" s="1"/>
  <c r="FF645" i="1" s="1"/>
  <c r="FF674" i="1" s="1"/>
  <c r="FF703" i="1" s="1"/>
  <c r="GJ7" i="1" s="1"/>
  <c r="GJ36" i="1" s="1"/>
  <c r="GJ65" i="1" s="1"/>
  <c r="GJ94" i="1" s="1"/>
  <c r="GJ123" i="1" s="1"/>
  <c r="GJ152" i="1" s="1"/>
  <c r="GJ181" i="1" s="1"/>
  <c r="GJ210" i="1" s="1"/>
  <c r="GJ239" i="1" s="1"/>
  <c r="GJ268" i="1" s="1"/>
  <c r="GJ297" i="1" s="1"/>
  <c r="GJ326" i="1" s="1"/>
  <c r="GJ355" i="1" s="1"/>
  <c r="GJ384" i="1" s="1"/>
  <c r="GJ413" i="1" s="1"/>
  <c r="GJ442" i="1" s="1"/>
  <c r="GJ471" i="1" s="1"/>
  <c r="GJ500" i="1" s="1"/>
  <c r="GJ529" i="1" s="1"/>
  <c r="GJ558" i="1" s="1"/>
  <c r="GJ587" i="1" s="1"/>
  <c r="GJ616" i="1" s="1"/>
  <c r="GJ645" i="1" s="1"/>
  <c r="GJ674" i="1" s="1"/>
  <c r="GJ703" i="1" s="1"/>
  <c r="HN7" i="1" s="1"/>
  <c r="HN36" i="1" s="1"/>
  <c r="HN65" i="1" s="1"/>
  <c r="HN94" i="1" s="1"/>
  <c r="HN123" i="1" s="1"/>
  <c r="HN152" i="1" s="1"/>
  <c r="HN181" i="1" s="1"/>
  <c r="HN210" i="1" s="1"/>
  <c r="HN239" i="1" s="1"/>
  <c r="HN268" i="1" s="1"/>
  <c r="HN297" i="1" s="1"/>
  <c r="HN326" i="1" s="1"/>
  <c r="HN355" i="1" s="1"/>
  <c r="HN384" i="1" s="1"/>
  <c r="HN413" i="1" s="1"/>
  <c r="HN442" i="1" s="1"/>
  <c r="HN471" i="1" s="1"/>
  <c r="HN500" i="1" s="1"/>
  <c r="HN529" i="1" s="1"/>
  <c r="HN558" i="1" s="1"/>
  <c r="HN587" i="1" s="1"/>
  <c r="HN616" i="1" s="1"/>
  <c r="HN645" i="1" s="1"/>
  <c r="HN674" i="1" s="1"/>
  <c r="HN703" i="1" s="1"/>
  <c r="FG393" i="1"/>
  <c r="FB373" i="1"/>
  <c r="FH375" i="1"/>
  <c r="FH403" i="1" s="1"/>
  <c r="EZ375" i="1"/>
  <c r="EZ404" i="1" s="1"/>
  <c r="FG356" i="1"/>
  <c r="EZ372" i="1"/>
  <c r="EZ401" i="1" s="1"/>
  <c r="FD377" i="1"/>
  <c r="ER376" i="1"/>
  <c r="FE371" i="1"/>
  <c r="FH355" i="1"/>
  <c r="FG367" i="1"/>
  <c r="FH369" i="1"/>
  <c r="FF365" i="1"/>
  <c r="FD353" i="1"/>
  <c r="EK377" i="1"/>
  <c r="EW376" i="1"/>
  <c r="EW405" i="1" s="1"/>
  <c r="ET373" i="1"/>
  <c r="ET402" i="1" s="1"/>
  <c r="ET431" i="1" s="1"/>
  <c r="ET460" i="1" s="1"/>
  <c r="ET489" i="1" s="1"/>
  <c r="ET518" i="1" s="1"/>
  <c r="ET547" i="1" s="1"/>
  <c r="ET576" i="1" s="1"/>
  <c r="ET605" i="1" s="1"/>
  <c r="ET634" i="1" s="1"/>
  <c r="ET663" i="1" s="1"/>
  <c r="ET692" i="1" s="1"/>
  <c r="ET721" i="1" s="1"/>
  <c r="FX25" i="1" s="1"/>
  <c r="FX54" i="1" s="1"/>
  <c r="FX83" i="1" s="1"/>
  <c r="FX112" i="1" s="1"/>
  <c r="FX141" i="1" s="1"/>
  <c r="FX170" i="1" s="1"/>
  <c r="FX199" i="1" s="1"/>
  <c r="FX228" i="1" s="1"/>
  <c r="FX257" i="1" s="1"/>
  <c r="FX286" i="1" s="1"/>
  <c r="FX315" i="1" s="1"/>
  <c r="FX344" i="1" s="1"/>
  <c r="FX373" i="1" s="1"/>
  <c r="FX402" i="1" s="1"/>
  <c r="FX431" i="1" s="1"/>
  <c r="FX460" i="1" s="1"/>
  <c r="FX489" i="1" s="1"/>
  <c r="FX518" i="1" s="1"/>
  <c r="FX547" i="1" s="1"/>
  <c r="FX576" i="1" s="1"/>
  <c r="FX605" i="1" s="1"/>
  <c r="FX634" i="1" s="1"/>
  <c r="FX663" i="1" s="1"/>
  <c r="FX692" i="1" s="1"/>
  <c r="FX721" i="1" s="1"/>
  <c r="HB25" i="1" s="1"/>
  <c r="HB54" i="1" s="1"/>
  <c r="HB83" i="1" s="1"/>
  <c r="HB112" i="1" s="1"/>
  <c r="HB141" i="1" s="1"/>
  <c r="HB170" i="1" s="1"/>
  <c r="HB199" i="1" s="1"/>
  <c r="HB228" i="1" s="1"/>
  <c r="HB257" i="1" s="1"/>
  <c r="HB286" i="1" s="1"/>
  <c r="HB315" i="1" s="1"/>
  <c r="HB344" i="1" s="1"/>
  <c r="HB373" i="1" s="1"/>
  <c r="HB402" i="1" s="1"/>
  <c r="HB431" i="1" s="1"/>
  <c r="HB460" i="1" s="1"/>
  <c r="HB489" i="1" s="1"/>
  <c r="HB518" i="1" s="1"/>
  <c r="HB547" i="1" s="1"/>
  <c r="HB576" i="1" s="1"/>
  <c r="HB605" i="1" s="1"/>
  <c r="HB634" i="1" s="1"/>
  <c r="HB663" i="1" s="1"/>
  <c r="HB692" i="1" s="1"/>
  <c r="HB721" i="1" s="1"/>
  <c r="EQ406" i="1"/>
  <c r="FB376" i="1"/>
  <c r="FB405" i="1" s="1"/>
  <c r="ER401" i="1"/>
  <c r="FB371" i="1"/>
  <c r="FH364" i="1"/>
  <c r="FH365" i="1"/>
  <c r="ER373" i="1"/>
  <c r="ER402" i="1" s="1"/>
  <c r="FH361" i="1"/>
  <c r="FH390" i="1" s="1"/>
  <c r="FH419" i="1" s="1"/>
  <c r="FH448" i="1" s="1"/>
  <c r="FH477" i="1" s="1"/>
  <c r="FH506" i="1" s="1"/>
  <c r="FH535" i="1" s="1"/>
  <c r="FH564" i="1" s="1"/>
  <c r="FH593" i="1" s="1"/>
  <c r="FH622" i="1" s="1"/>
  <c r="FH651" i="1" s="1"/>
  <c r="FH680" i="1" s="1"/>
  <c r="FH709" i="1" s="1"/>
  <c r="GL13" i="1" s="1"/>
  <c r="GL42" i="1" s="1"/>
  <c r="GL71" i="1" s="1"/>
  <c r="GL100" i="1" s="1"/>
  <c r="GL129" i="1" s="1"/>
  <c r="GL158" i="1" s="1"/>
  <c r="GL187" i="1" s="1"/>
  <c r="GL216" i="1" s="1"/>
  <c r="GL245" i="1" s="1"/>
  <c r="GL274" i="1" s="1"/>
  <c r="GL303" i="1" s="1"/>
  <c r="GL332" i="1" s="1"/>
  <c r="GL361" i="1" s="1"/>
  <c r="GL390" i="1" s="1"/>
  <c r="GL419" i="1" s="1"/>
  <c r="GL448" i="1" s="1"/>
  <c r="GL477" i="1" s="1"/>
  <c r="GL506" i="1" s="1"/>
  <c r="GL535" i="1" s="1"/>
  <c r="GL564" i="1" s="1"/>
  <c r="GL593" i="1" s="1"/>
  <c r="GL622" i="1" s="1"/>
  <c r="GL651" i="1" s="1"/>
  <c r="GL680" i="1" s="1"/>
  <c r="GL709" i="1" s="1"/>
  <c r="HP13" i="1" s="1"/>
  <c r="HP42" i="1" s="1"/>
  <c r="HP71" i="1" s="1"/>
  <c r="HP100" i="1" s="1"/>
  <c r="HP129" i="1" s="1"/>
  <c r="HP158" i="1" s="1"/>
  <c r="HP187" i="1" s="1"/>
  <c r="HP216" i="1" s="1"/>
  <c r="HP245" i="1" s="1"/>
  <c r="HP274" i="1" s="1"/>
  <c r="HP303" i="1" s="1"/>
  <c r="HP332" i="1" s="1"/>
  <c r="HP361" i="1" s="1"/>
  <c r="HP390" i="1" s="1"/>
  <c r="HP419" i="1" s="1"/>
  <c r="HP448" i="1" s="1"/>
  <c r="HP477" i="1" s="1"/>
  <c r="HP506" i="1" s="1"/>
  <c r="HP535" i="1" s="1"/>
  <c r="HP564" i="1" s="1"/>
  <c r="HP593" i="1" s="1"/>
  <c r="HP622" i="1" s="1"/>
  <c r="HP651" i="1" s="1"/>
  <c r="HP680" i="1" s="1"/>
  <c r="HP709" i="1" s="1"/>
  <c r="EV377" i="1"/>
  <c r="EV406" i="1" s="1"/>
  <c r="FD370" i="1"/>
  <c r="EO376" i="1"/>
  <c r="EO405" i="1" s="1"/>
  <c r="FC374" i="1"/>
  <c r="FF372" i="1"/>
  <c r="FF373" i="1"/>
  <c r="FF402" i="1" s="1"/>
  <c r="FC353" i="1"/>
  <c r="FC382" i="1" s="1"/>
  <c r="FC411" i="1" s="1"/>
  <c r="FC440" i="1" s="1"/>
  <c r="FC469" i="1" s="1"/>
  <c r="FC498" i="1" s="1"/>
  <c r="FC527" i="1" s="1"/>
  <c r="FC556" i="1" s="1"/>
  <c r="FC585" i="1" s="1"/>
  <c r="FC614" i="1" s="1"/>
  <c r="FC643" i="1" s="1"/>
  <c r="FC672" i="1" s="1"/>
  <c r="FC701" i="1" s="1"/>
  <c r="GG5" i="1" s="1"/>
  <c r="GG34" i="1" s="1"/>
  <c r="GG63" i="1" s="1"/>
  <c r="GG92" i="1" s="1"/>
  <c r="GG121" i="1" s="1"/>
  <c r="GG150" i="1" s="1"/>
  <c r="GG179" i="1" s="1"/>
  <c r="GG208" i="1" s="1"/>
  <c r="GG237" i="1" s="1"/>
  <c r="GG266" i="1" s="1"/>
  <c r="GG295" i="1" s="1"/>
  <c r="GG324" i="1" s="1"/>
  <c r="GG353" i="1" s="1"/>
  <c r="GG382" i="1" s="1"/>
  <c r="GG411" i="1" s="1"/>
  <c r="GG440" i="1" s="1"/>
  <c r="GG469" i="1" s="1"/>
  <c r="GG498" i="1" s="1"/>
  <c r="GG527" i="1" s="1"/>
  <c r="GG556" i="1" s="1"/>
  <c r="GG585" i="1" s="1"/>
  <c r="GG614" i="1" s="1"/>
  <c r="GG643" i="1" s="1"/>
  <c r="GG672" i="1" s="1"/>
  <c r="GG701" i="1" s="1"/>
  <c r="HK5" i="1" s="1"/>
  <c r="HK34" i="1" s="1"/>
  <c r="HK63" i="1" s="1"/>
  <c r="HK92" i="1" s="1"/>
  <c r="HK121" i="1" s="1"/>
  <c r="HK150" i="1" s="1"/>
  <c r="HK179" i="1" s="1"/>
  <c r="HK208" i="1" s="1"/>
  <c r="HK237" i="1" s="1"/>
  <c r="HK266" i="1" s="1"/>
  <c r="HK295" i="1" s="1"/>
  <c r="HK324" i="1" s="1"/>
  <c r="HK353" i="1" s="1"/>
  <c r="HK382" i="1" s="1"/>
  <c r="HK411" i="1" s="1"/>
  <c r="HK440" i="1" s="1"/>
  <c r="HK469" i="1" s="1"/>
  <c r="HK498" i="1" s="1"/>
  <c r="HK527" i="1" s="1"/>
  <c r="HK556" i="1" s="1"/>
  <c r="HK585" i="1" s="1"/>
  <c r="HK614" i="1" s="1"/>
  <c r="HK643" i="1" s="1"/>
  <c r="HK672" i="1" s="1"/>
  <c r="HK701" i="1" s="1"/>
  <c r="FC371" i="1"/>
  <c r="FG355" i="1"/>
  <c r="FF364" i="1"/>
  <c r="FG368" i="1"/>
  <c r="FG398" i="1" s="1"/>
  <c r="FF368" i="1"/>
  <c r="FE367" i="1"/>
  <c r="FE396" i="1" s="1"/>
  <c r="EW375" i="1"/>
  <c r="FE368" i="1"/>
  <c r="FF354" i="1"/>
  <c r="FF383" i="1" s="1"/>
  <c r="FC394" i="1"/>
  <c r="EN377" i="1"/>
  <c r="EN406" i="1" s="1"/>
  <c r="FH356" i="1"/>
  <c r="FH385" i="1" s="1"/>
  <c r="EZ373" i="1"/>
  <c r="EZ403" i="1" s="1"/>
  <c r="FC377" i="1"/>
  <c r="FD354" i="1"/>
  <c r="FD383" i="1" s="1"/>
  <c r="FD373" i="1"/>
  <c r="FD403" i="1" s="1"/>
  <c r="FG365" i="1"/>
  <c r="FG394" i="1" s="1"/>
  <c r="FE376" i="1"/>
  <c r="FF391" i="1"/>
  <c r="FF420" i="1" s="1"/>
  <c r="FH391" i="1"/>
  <c r="EX374" i="1"/>
  <c r="FH406" i="1"/>
  <c r="FH373" i="1"/>
  <c r="FH402" i="1" s="1"/>
  <c r="FF375" i="1"/>
  <c r="FH370" i="1"/>
  <c r="FH400" i="1" s="1"/>
  <c r="EY376" i="1"/>
  <c r="EY405" i="1" s="1"/>
  <c r="FG363" i="1"/>
  <c r="FH392" i="1" s="1"/>
  <c r="FG362" i="1"/>
  <c r="FG391" i="1" s="1"/>
  <c r="ES400" i="1"/>
  <c r="FC355" i="1"/>
  <c r="FC384" i="1" s="1"/>
  <c r="ES376" i="1"/>
  <c r="ES405" i="1" s="1"/>
  <c r="FE362" i="1"/>
  <c r="FE391" i="1" s="1"/>
  <c r="FA373" i="1"/>
  <c r="FA402" i="1" s="1"/>
  <c r="FD384" i="1"/>
  <c r="FD413" i="1" s="1"/>
  <c r="FD442" i="1" s="1"/>
  <c r="FD471" i="1" s="1"/>
  <c r="FD500" i="1" s="1"/>
  <c r="FD529" i="1" s="1"/>
  <c r="FD558" i="1" s="1"/>
  <c r="FD587" i="1" s="1"/>
  <c r="FD616" i="1" s="1"/>
  <c r="FD645" i="1" s="1"/>
  <c r="FD674" i="1" s="1"/>
  <c r="FD703" i="1" s="1"/>
  <c r="GH7" i="1" s="1"/>
  <c r="GH36" i="1" s="1"/>
  <c r="GH65" i="1" s="1"/>
  <c r="GH94" i="1" s="1"/>
  <c r="GH123" i="1" s="1"/>
  <c r="GH152" i="1" s="1"/>
  <c r="GH181" i="1" s="1"/>
  <c r="GH210" i="1" s="1"/>
  <c r="GH239" i="1" s="1"/>
  <c r="GH268" i="1" s="1"/>
  <c r="GH297" i="1" s="1"/>
  <c r="GH326" i="1" s="1"/>
  <c r="GH355" i="1" s="1"/>
  <c r="GH384" i="1" s="1"/>
  <c r="GH413" i="1" s="1"/>
  <c r="GH442" i="1" s="1"/>
  <c r="GH471" i="1" s="1"/>
  <c r="GH500" i="1" s="1"/>
  <c r="GH529" i="1" s="1"/>
  <c r="GH558" i="1" s="1"/>
  <c r="GH587" i="1" s="1"/>
  <c r="GH616" i="1" s="1"/>
  <c r="GH645" i="1" s="1"/>
  <c r="GH674" i="1" s="1"/>
  <c r="GH703" i="1" s="1"/>
  <c r="HL7" i="1" s="1"/>
  <c r="HL36" i="1" s="1"/>
  <c r="HL65" i="1" s="1"/>
  <c r="HL94" i="1" s="1"/>
  <c r="HL123" i="1" s="1"/>
  <c r="HL152" i="1" s="1"/>
  <c r="HL181" i="1" s="1"/>
  <c r="HL210" i="1" s="1"/>
  <c r="HL239" i="1" s="1"/>
  <c r="HL268" i="1" s="1"/>
  <c r="HL297" i="1" s="1"/>
  <c r="HL326" i="1" s="1"/>
  <c r="HL355" i="1" s="1"/>
  <c r="HL384" i="1" s="1"/>
  <c r="HL413" i="1" s="1"/>
  <c r="HL442" i="1" s="1"/>
  <c r="HL471" i="1" s="1"/>
  <c r="HL500" i="1" s="1"/>
  <c r="HL529" i="1" s="1"/>
  <c r="HL558" i="1" s="1"/>
  <c r="HL587" i="1" s="1"/>
  <c r="HL616" i="1" s="1"/>
  <c r="HL645" i="1" s="1"/>
  <c r="HL674" i="1" s="1"/>
  <c r="HL703" i="1" s="1"/>
  <c r="FD366" i="1"/>
  <c r="FD395" i="1" s="1"/>
  <c r="ES372" i="1"/>
  <c r="FD364" i="1"/>
  <c r="FD393" i="1" s="1"/>
  <c r="FD422" i="1" s="1"/>
  <c r="FD451" i="1" s="1"/>
  <c r="FD480" i="1" s="1"/>
  <c r="FD509" i="1" s="1"/>
  <c r="FD538" i="1" s="1"/>
  <c r="FD567" i="1" s="1"/>
  <c r="FD596" i="1" s="1"/>
  <c r="FD625" i="1" s="1"/>
  <c r="FD654" i="1" s="1"/>
  <c r="FD683" i="1" s="1"/>
  <c r="FD712" i="1" s="1"/>
  <c r="GH16" i="1" s="1"/>
  <c r="GH45" i="1" s="1"/>
  <c r="GH74" i="1" s="1"/>
  <c r="GH103" i="1" s="1"/>
  <c r="GH132" i="1" s="1"/>
  <c r="GH161" i="1" s="1"/>
  <c r="GH190" i="1" s="1"/>
  <c r="GH219" i="1" s="1"/>
  <c r="GH248" i="1" s="1"/>
  <c r="GH277" i="1" s="1"/>
  <c r="GH306" i="1" s="1"/>
  <c r="GH335" i="1" s="1"/>
  <c r="GH364" i="1" s="1"/>
  <c r="GH393" i="1" s="1"/>
  <c r="GH422" i="1" s="1"/>
  <c r="GH451" i="1" s="1"/>
  <c r="GH480" i="1" s="1"/>
  <c r="GH509" i="1" s="1"/>
  <c r="GH538" i="1" s="1"/>
  <c r="GH567" i="1" s="1"/>
  <c r="GH596" i="1" s="1"/>
  <c r="GH625" i="1" s="1"/>
  <c r="GH654" i="1" s="1"/>
  <c r="GH683" i="1" s="1"/>
  <c r="GH712" i="1" s="1"/>
  <c r="HL16" i="1" s="1"/>
  <c r="HL45" i="1" s="1"/>
  <c r="HL74" i="1" s="1"/>
  <c r="HL103" i="1" s="1"/>
  <c r="HL132" i="1" s="1"/>
  <c r="HL161" i="1" s="1"/>
  <c r="HL190" i="1" s="1"/>
  <c r="HL219" i="1" s="1"/>
  <c r="HL248" i="1" s="1"/>
  <c r="HL277" i="1" s="1"/>
  <c r="HL306" i="1" s="1"/>
  <c r="HL335" i="1" s="1"/>
  <c r="HL364" i="1" s="1"/>
  <c r="HL393" i="1" s="1"/>
  <c r="HL422" i="1" s="1"/>
  <c r="HL451" i="1" s="1"/>
  <c r="HL480" i="1" s="1"/>
  <c r="HL509" i="1" s="1"/>
  <c r="HL538" i="1" s="1"/>
  <c r="HL567" i="1" s="1"/>
  <c r="HL596" i="1" s="1"/>
  <c r="HL625" i="1" s="1"/>
  <c r="HL654" i="1" s="1"/>
  <c r="HL683" i="1" s="1"/>
  <c r="HL712" i="1" s="1"/>
  <c r="EQ374" i="1"/>
  <c r="EQ403" i="1" s="1"/>
  <c r="ES374" i="1"/>
  <c r="ES403" i="1" s="1"/>
  <c r="FB375" i="1"/>
  <c r="ER375" i="1"/>
  <c r="ER404" i="1" s="1"/>
  <c r="FH366" i="1"/>
  <c r="FH395" i="1" s="1"/>
  <c r="EV375" i="1"/>
  <c r="EV404" i="1" s="1"/>
  <c r="EV433" i="1" s="1"/>
  <c r="EV462" i="1" s="1"/>
  <c r="EV491" i="1" s="1"/>
  <c r="EV520" i="1" s="1"/>
  <c r="EV549" i="1" s="1"/>
  <c r="EV578" i="1" s="1"/>
  <c r="EV607" i="1" s="1"/>
  <c r="EV636" i="1" s="1"/>
  <c r="EV665" i="1" s="1"/>
  <c r="EV694" i="1" s="1"/>
  <c r="EV723" i="1" s="1"/>
  <c r="FZ27" i="1" s="1"/>
  <c r="FZ56" i="1" s="1"/>
  <c r="FZ85" i="1" s="1"/>
  <c r="FZ114" i="1" s="1"/>
  <c r="FZ143" i="1" s="1"/>
  <c r="FZ172" i="1" s="1"/>
  <c r="FZ201" i="1" s="1"/>
  <c r="FZ230" i="1" s="1"/>
  <c r="FZ259" i="1" s="1"/>
  <c r="FZ288" i="1" s="1"/>
  <c r="FZ317" i="1" s="1"/>
  <c r="FZ346" i="1" s="1"/>
  <c r="FZ375" i="1" s="1"/>
  <c r="FZ404" i="1" s="1"/>
  <c r="FZ433" i="1" s="1"/>
  <c r="FZ462" i="1" s="1"/>
  <c r="FZ491" i="1" s="1"/>
  <c r="FZ520" i="1" s="1"/>
  <c r="FZ549" i="1" s="1"/>
  <c r="FZ578" i="1" s="1"/>
  <c r="FZ607" i="1" s="1"/>
  <c r="FZ636" i="1" s="1"/>
  <c r="FZ665" i="1" s="1"/>
  <c r="FZ694" i="1" s="1"/>
  <c r="FZ723" i="1" s="1"/>
  <c r="HD27" i="1" s="1"/>
  <c r="HD56" i="1" s="1"/>
  <c r="HD85" i="1" s="1"/>
  <c r="HD114" i="1" s="1"/>
  <c r="HD143" i="1" s="1"/>
  <c r="HD172" i="1" s="1"/>
  <c r="HD201" i="1" s="1"/>
  <c r="HD230" i="1" s="1"/>
  <c r="HD259" i="1" s="1"/>
  <c r="HD288" i="1" s="1"/>
  <c r="HD317" i="1" s="1"/>
  <c r="HD346" i="1" s="1"/>
  <c r="HD375" i="1" s="1"/>
  <c r="HD404" i="1" s="1"/>
  <c r="HD433" i="1" s="1"/>
  <c r="HD462" i="1" s="1"/>
  <c r="HD491" i="1" s="1"/>
  <c r="HD520" i="1" s="1"/>
  <c r="HD549" i="1" s="1"/>
  <c r="HD578" i="1" s="1"/>
  <c r="HD607" i="1" s="1"/>
  <c r="HD636" i="1" s="1"/>
  <c r="HD665" i="1" s="1"/>
  <c r="HD694" i="1" s="1"/>
  <c r="HD723" i="1" s="1"/>
  <c r="FG357" i="1"/>
  <c r="FG386" i="1" s="1"/>
  <c r="FE375" i="1"/>
  <c r="FD372" i="1"/>
  <c r="FH353" i="1"/>
  <c r="FH382" i="1" s="1"/>
  <c r="FE369" i="1"/>
  <c r="FE398" i="1" s="1"/>
  <c r="FE365" i="1"/>
  <c r="FB372" i="1"/>
  <c r="FE372" i="1"/>
  <c r="FC376" i="1"/>
  <c r="EX375" i="1"/>
  <c r="EX404" i="1" s="1"/>
  <c r="FD376" i="1"/>
  <c r="ET377" i="1"/>
  <c r="FA376" i="1"/>
  <c r="ER377" i="1"/>
  <c r="FF366" i="1"/>
  <c r="FF395" i="1" s="1"/>
  <c r="FD371" i="1"/>
  <c r="FF369" i="1"/>
  <c r="FG359" i="1"/>
  <c r="FG388" i="1" s="1"/>
  <c r="FG417" i="1" s="1"/>
  <c r="FG446" i="1" s="1"/>
  <c r="FG475" i="1" s="1"/>
  <c r="FG504" i="1" s="1"/>
  <c r="FG533" i="1" s="1"/>
  <c r="FG562" i="1" s="1"/>
  <c r="FG591" i="1" s="1"/>
  <c r="FG620" i="1" s="1"/>
  <c r="FG649" i="1" s="1"/>
  <c r="FG678" i="1" s="1"/>
  <c r="FG707" i="1" s="1"/>
  <c r="GK11" i="1" s="1"/>
  <c r="GK40" i="1" s="1"/>
  <c r="GK69" i="1" s="1"/>
  <c r="GK98" i="1" s="1"/>
  <c r="GK127" i="1" s="1"/>
  <c r="GK156" i="1" s="1"/>
  <c r="GK185" i="1" s="1"/>
  <c r="GK214" i="1" s="1"/>
  <c r="GK243" i="1" s="1"/>
  <c r="GK272" i="1" s="1"/>
  <c r="GK301" i="1" s="1"/>
  <c r="GK330" i="1" s="1"/>
  <c r="GK359" i="1" s="1"/>
  <c r="GK388" i="1" s="1"/>
  <c r="GK417" i="1" s="1"/>
  <c r="GK446" i="1" s="1"/>
  <c r="GK475" i="1" s="1"/>
  <c r="GK504" i="1" s="1"/>
  <c r="GK533" i="1" s="1"/>
  <c r="GK562" i="1" s="1"/>
  <c r="GK591" i="1" s="1"/>
  <c r="GK620" i="1" s="1"/>
  <c r="GK649" i="1" s="1"/>
  <c r="GK678" i="1" s="1"/>
  <c r="GK707" i="1" s="1"/>
  <c r="HO11" i="1" s="1"/>
  <c r="HO40" i="1" s="1"/>
  <c r="HO69" i="1" s="1"/>
  <c r="HO98" i="1" s="1"/>
  <c r="HO127" i="1" s="1"/>
  <c r="HO156" i="1" s="1"/>
  <c r="HO185" i="1" s="1"/>
  <c r="HO214" i="1" s="1"/>
  <c r="HO243" i="1" s="1"/>
  <c r="HO272" i="1" s="1"/>
  <c r="HO301" i="1" s="1"/>
  <c r="HO330" i="1" s="1"/>
  <c r="HO359" i="1" s="1"/>
  <c r="HO388" i="1" s="1"/>
  <c r="HO417" i="1" s="1"/>
  <c r="HO446" i="1" s="1"/>
  <c r="HO475" i="1" s="1"/>
  <c r="HO504" i="1" s="1"/>
  <c r="HO533" i="1" s="1"/>
  <c r="HO562" i="1" s="1"/>
  <c r="HO591" i="1" s="1"/>
  <c r="HO620" i="1" s="1"/>
  <c r="HO649" i="1" s="1"/>
  <c r="HO678" i="1" s="1"/>
  <c r="HO707" i="1" s="1"/>
  <c r="EK376" i="1"/>
  <c r="EK405" i="1" s="1"/>
  <c r="FF363" i="1"/>
  <c r="FF392" i="1" s="1"/>
  <c r="FG372" i="1"/>
  <c r="FG401" i="1" s="1"/>
  <c r="FE355" i="1"/>
  <c r="FE384" i="1" s="1"/>
  <c r="FE413" i="1" s="1"/>
  <c r="FE442" i="1" s="1"/>
  <c r="FE471" i="1" s="1"/>
  <c r="FE500" i="1" s="1"/>
  <c r="FE529" i="1" s="1"/>
  <c r="FE558" i="1" s="1"/>
  <c r="FE587" i="1" s="1"/>
  <c r="FE616" i="1" s="1"/>
  <c r="FE645" i="1" s="1"/>
  <c r="FE674" i="1" s="1"/>
  <c r="FE703" i="1" s="1"/>
  <c r="GI7" i="1" s="1"/>
  <c r="GI36" i="1" s="1"/>
  <c r="GI65" i="1" s="1"/>
  <c r="GI94" i="1" s="1"/>
  <c r="GI123" i="1" s="1"/>
  <c r="GI152" i="1" s="1"/>
  <c r="GI181" i="1" s="1"/>
  <c r="GI210" i="1" s="1"/>
  <c r="GI239" i="1" s="1"/>
  <c r="GI268" i="1" s="1"/>
  <c r="GI297" i="1" s="1"/>
  <c r="GI326" i="1" s="1"/>
  <c r="GI355" i="1" s="1"/>
  <c r="GI384" i="1" s="1"/>
  <c r="GI413" i="1" s="1"/>
  <c r="GI442" i="1" s="1"/>
  <c r="GI471" i="1" s="1"/>
  <c r="GI500" i="1" s="1"/>
  <c r="GI529" i="1" s="1"/>
  <c r="GI558" i="1" s="1"/>
  <c r="GI587" i="1" s="1"/>
  <c r="GI616" i="1" s="1"/>
  <c r="GI645" i="1" s="1"/>
  <c r="GI674" i="1" s="1"/>
  <c r="GI703" i="1" s="1"/>
  <c r="HM7" i="1" s="1"/>
  <c r="HM36" i="1" s="1"/>
  <c r="HM65" i="1" s="1"/>
  <c r="HM94" i="1" s="1"/>
  <c r="HM123" i="1" s="1"/>
  <c r="HM152" i="1" s="1"/>
  <c r="HM181" i="1" s="1"/>
  <c r="HM210" i="1" s="1"/>
  <c r="HM239" i="1" s="1"/>
  <c r="HM268" i="1" s="1"/>
  <c r="HM297" i="1" s="1"/>
  <c r="HM326" i="1" s="1"/>
  <c r="HM355" i="1" s="1"/>
  <c r="HM384" i="1" s="1"/>
  <c r="HM413" i="1" s="1"/>
  <c r="HM442" i="1" s="1"/>
  <c r="HM471" i="1" s="1"/>
  <c r="HM500" i="1" s="1"/>
  <c r="HM529" i="1" s="1"/>
  <c r="HM558" i="1" s="1"/>
  <c r="HM587" i="1" s="1"/>
  <c r="HM616" i="1" s="1"/>
  <c r="HM645" i="1" s="1"/>
  <c r="HM674" i="1" s="1"/>
  <c r="HM703" i="1" s="1"/>
  <c r="ES377" i="1"/>
  <c r="FG374" i="1"/>
  <c r="FD375" i="1"/>
  <c r="EX377" i="1"/>
  <c r="EX406" i="1" s="1"/>
  <c r="EL377" i="1"/>
  <c r="EL406" i="1" s="1"/>
  <c r="FG354" i="1"/>
  <c r="EX376" i="1"/>
  <c r="FH367" i="1"/>
  <c r="FH397" i="1" s="1"/>
  <c r="FA377" i="1"/>
  <c r="FG375" i="1"/>
  <c r="EW374" i="1"/>
  <c r="EW403" i="1" s="1"/>
  <c r="FF406" i="1"/>
  <c r="EU376" i="1"/>
  <c r="EU405" i="1" s="1"/>
  <c r="FC403" i="1" l="1"/>
  <c r="FD399" i="1"/>
  <c r="FH398" i="1"/>
  <c r="EY402" i="1"/>
  <c r="ET406" i="1"/>
  <c r="FG396" i="1"/>
  <c r="FA469" i="1"/>
  <c r="FA498" i="1" s="1"/>
  <c r="FC395" i="1"/>
  <c r="FC424" i="1" s="1"/>
  <c r="EJ481" i="1"/>
  <c r="EJ510" i="1" s="1"/>
  <c r="FD401" i="1"/>
  <c r="FB396" i="1"/>
  <c r="FB425" i="1" s="1"/>
  <c r="FG403" i="1"/>
  <c r="FF397" i="1"/>
  <c r="FD406" i="1"/>
  <c r="FG405" i="1"/>
  <c r="EZ440" i="1"/>
  <c r="EZ469" i="1" s="1"/>
  <c r="FC401" i="1"/>
  <c r="FB400" i="1"/>
  <c r="FB429" i="1" s="1"/>
  <c r="FB458" i="1" s="1"/>
  <c r="FB487" i="1" s="1"/>
  <c r="FB516" i="1" s="1"/>
  <c r="FB545" i="1" s="1"/>
  <c r="FB574" i="1" s="1"/>
  <c r="FB603" i="1" s="1"/>
  <c r="FB632" i="1" s="1"/>
  <c r="FB661" i="1" s="1"/>
  <c r="FB690" i="1" s="1"/>
  <c r="FB719" i="1" s="1"/>
  <c r="GF23" i="1" s="1"/>
  <c r="GF52" i="1" s="1"/>
  <c r="GF81" i="1" s="1"/>
  <c r="GF110" i="1" s="1"/>
  <c r="GF139" i="1" s="1"/>
  <c r="GF168" i="1" s="1"/>
  <c r="GF197" i="1" s="1"/>
  <c r="GF226" i="1" s="1"/>
  <c r="GF255" i="1" s="1"/>
  <c r="GF284" i="1" s="1"/>
  <c r="GF313" i="1" s="1"/>
  <c r="GF342" i="1" s="1"/>
  <c r="GF371" i="1" s="1"/>
  <c r="GF400" i="1" s="1"/>
  <c r="GF429" i="1" s="1"/>
  <c r="GF458" i="1" s="1"/>
  <c r="GF487" i="1" s="1"/>
  <c r="GF516" i="1" s="1"/>
  <c r="GF545" i="1" s="1"/>
  <c r="GF574" i="1" s="1"/>
  <c r="GF603" i="1" s="1"/>
  <c r="GF632" i="1" s="1"/>
  <c r="GF661" i="1" s="1"/>
  <c r="GF690" i="1" s="1"/>
  <c r="GF719" i="1" s="1"/>
  <c r="HJ23" i="1" s="1"/>
  <c r="HJ52" i="1" s="1"/>
  <c r="HJ81" i="1" s="1"/>
  <c r="HJ110" i="1" s="1"/>
  <c r="HJ139" i="1" s="1"/>
  <c r="HJ168" i="1" s="1"/>
  <c r="HJ197" i="1" s="1"/>
  <c r="HJ226" i="1" s="1"/>
  <c r="HJ255" i="1" s="1"/>
  <c r="HJ284" i="1" s="1"/>
  <c r="HJ313" i="1" s="1"/>
  <c r="HJ342" i="1" s="1"/>
  <c r="HJ371" i="1" s="1"/>
  <c r="HJ400" i="1" s="1"/>
  <c r="HJ429" i="1" s="1"/>
  <c r="HJ458" i="1" s="1"/>
  <c r="HJ487" i="1" s="1"/>
  <c r="HJ516" i="1" s="1"/>
  <c r="HJ545" i="1" s="1"/>
  <c r="HJ574" i="1" s="1"/>
  <c r="HJ603" i="1" s="1"/>
  <c r="HJ632" i="1" s="1"/>
  <c r="HJ661" i="1" s="1"/>
  <c r="HJ690" i="1" s="1"/>
  <c r="HJ719" i="1" s="1"/>
  <c r="FC397" i="1"/>
  <c r="FC426" i="1" s="1"/>
  <c r="FC455" i="1" s="1"/>
  <c r="FC484" i="1" s="1"/>
  <c r="FC513" i="1" s="1"/>
  <c r="FC542" i="1" s="1"/>
  <c r="FC571" i="1" s="1"/>
  <c r="FC600" i="1" s="1"/>
  <c r="FC629" i="1" s="1"/>
  <c r="FC658" i="1" s="1"/>
  <c r="FC687" i="1" s="1"/>
  <c r="FC716" i="1" s="1"/>
  <c r="GG20" i="1" s="1"/>
  <c r="GG49" i="1" s="1"/>
  <c r="GG78" i="1" s="1"/>
  <c r="GG107" i="1" s="1"/>
  <c r="GG136" i="1" s="1"/>
  <c r="GG165" i="1" s="1"/>
  <c r="GG194" i="1" s="1"/>
  <c r="GG223" i="1" s="1"/>
  <c r="GG252" i="1" s="1"/>
  <c r="GG281" i="1" s="1"/>
  <c r="GG310" i="1" s="1"/>
  <c r="GG339" i="1" s="1"/>
  <c r="GG368" i="1" s="1"/>
  <c r="GG397" i="1" s="1"/>
  <c r="GG426" i="1" s="1"/>
  <c r="GG455" i="1" s="1"/>
  <c r="GG484" i="1" s="1"/>
  <c r="GG513" i="1" s="1"/>
  <c r="GG542" i="1" s="1"/>
  <c r="GG571" i="1" s="1"/>
  <c r="GG600" i="1" s="1"/>
  <c r="GG629" i="1" s="1"/>
  <c r="GG658" i="1" s="1"/>
  <c r="GG687" i="1" s="1"/>
  <c r="GG716" i="1" s="1"/>
  <c r="HK20" i="1" s="1"/>
  <c r="HK49" i="1" s="1"/>
  <c r="HK78" i="1" s="1"/>
  <c r="HK107" i="1" s="1"/>
  <c r="HK136" i="1" s="1"/>
  <c r="HK165" i="1" s="1"/>
  <c r="HK194" i="1" s="1"/>
  <c r="HK223" i="1" s="1"/>
  <c r="HK252" i="1" s="1"/>
  <c r="HK281" i="1" s="1"/>
  <c r="HK310" i="1" s="1"/>
  <c r="HK339" i="1" s="1"/>
  <c r="HK368" i="1" s="1"/>
  <c r="HK397" i="1" s="1"/>
  <c r="HK426" i="1" s="1"/>
  <c r="HK455" i="1" s="1"/>
  <c r="HK484" i="1" s="1"/>
  <c r="HK513" i="1" s="1"/>
  <c r="HK542" i="1" s="1"/>
  <c r="HK571" i="1" s="1"/>
  <c r="HK600" i="1" s="1"/>
  <c r="HK629" i="1" s="1"/>
  <c r="HK658" i="1" s="1"/>
  <c r="HK687" i="1" s="1"/>
  <c r="HK716" i="1" s="1"/>
  <c r="FE394" i="1"/>
  <c r="EK480" i="1"/>
  <c r="EK509" i="1" s="1"/>
  <c r="FE405" i="1"/>
  <c r="FC405" i="1"/>
  <c r="FE404" i="1"/>
  <c r="FF401" i="1"/>
  <c r="FC413" i="1"/>
  <c r="FC442" i="1" s="1"/>
  <c r="FC471" i="1" s="1"/>
  <c r="FC500" i="1" s="1"/>
  <c r="FC529" i="1" s="1"/>
  <c r="FC558" i="1" s="1"/>
  <c r="FC587" i="1" s="1"/>
  <c r="FC616" i="1" s="1"/>
  <c r="FC645" i="1" s="1"/>
  <c r="FC674" i="1" s="1"/>
  <c r="FC703" i="1" s="1"/>
  <c r="GG7" i="1" s="1"/>
  <c r="GG36" i="1" s="1"/>
  <c r="GG65" i="1" s="1"/>
  <c r="GG94" i="1" s="1"/>
  <c r="GG123" i="1" s="1"/>
  <c r="GG152" i="1" s="1"/>
  <c r="GG181" i="1" s="1"/>
  <c r="GG210" i="1" s="1"/>
  <c r="GG239" i="1" s="1"/>
  <c r="GG268" i="1" s="1"/>
  <c r="GG297" i="1" s="1"/>
  <c r="GG326" i="1" s="1"/>
  <c r="GG355" i="1" s="1"/>
  <c r="GG384" i="1" s="1"/>
  <c r="GG413" i="1" s="1"/>
  <c r="GG442" i="1" s="1"/>
  <c r="GG471" i="1" s="1"/>
  <c r="GG500" i="1" s="1"/>
  <c r="GG529" i="1" s="1"/>
  <c r="GG558" i="1" s="1"/>
  <c r="GG587" i="1" s="1"/>
  <c r="GG616" i="1" s="1"/>
  <c r="GG645" i="1" s="1"/>
  <c r="GG674" i="1" s="1"/>
  <c r="GG703" i="1" s="1"/>
  <c r="HK7" i="1" s="1"/>
  <c r="HK36" i="1" s="1"/>
  <c r="HK65" i="1" s="1"/>
  <c r="HK94" i="1" s="1"/>
  <c r="HK123" i="1" s="1"/>
  <c r="HK152" i="1" s="1"/>
  <c r="HK181" i="1" s="1"/>
  <c r="HK210" i="1" s="1"/>
  <c r="HK239" i="1" s="1"/>
  <c r="HK268" i="1" s="1"/>
  <c r="HK297" i="1" s="1"/>
  <c r="HK326" i="1" s="1"/>
  <c r="HK355" i="1" s="1"/>
  <c r="HK384" i="1" s="1"/>
  <c r="HK413" i="1" s="1"/>
  <c r="HK442" i="1" s="1"/>
  <c r="HK471" i="1" s="1"/>
  <c r="HK500" i="1" s="1"/>
  <c r="HK529" i="1" s="1"/>
  <c r="HK558" i="1" s="1"/>
  <c r="HK587" i="1" s="1"/>
  <c r="HK616" i="1" s="1"/>
  <c r="HK645" i="1" s="1"/>
  <c r="HK674" i="1" s="1"/>
  <c r="HK703" i="1" s="1"/>
  <c r="FE397" i="1"/>
  <c r="ER403" i="1"/>
  <c r="ER432" i="1" s="1"/>
  <c r="FE400" i="1"/>
  <c r="EY403" i="1"/>
  <c r="FF382" i="1"/>
  <c r="EL405" i="1"/>
  <c r="EL434" i="1" s="1"/>
  <c r="EW404" i="1"/>
  <c r="EW433" i="1" s="1"/>
  <c r="EW462" i="1" s="1"/>
  <c r="EW491" i="1" s="1"/>
  <c r="EW520" i="1" s="1"/>
  <c r="EW549" i="1" s="1"/>
  <c r="EW578" i="1" s="1"/>
  <c r="EW607" i="1" s="1"/>
  <c r="EW636" i="1" s="1"/>
  <c r="EW665" i="1" s="1"/>
  <c r="EW694" i="1" s="1"/>
  <c r="EW723" i="1" s="1"/>
  <c r="GA27" i="1" s="1"/>
  <c r="GA56" i="1" s="1"/>
  <c r="GA85" i="1" s="1"/>
  <c r="GA114" i="1" s="1"/>
  <c r="GA143" i="1" s="1"/>
  <c r="GA172" i="1" s="1"/>
  <c r="GA201" i="1" s="1"/>
  <c r="GA230" i="1" s="1"/>
  <c r="GA259" i="1" s="1"/>
  <c r="GA288" i="1" s="1"/>
  <c r="GA317" i="1" s="1"/>
  <c r="GA346" i="1" s="1"/>
  <c r="GA375" i="1" s="1"/>
  <c r="GA404" i="1" s="1"/>
  <c r="GA433" i="1" s="1"/>
  <c r="GA462" i="1" s="1"/>
  <c r="GA491" i="1" s="1"/>
  <c r="GA520" i="1" s="1"/>
  <c r="GA549" i="1" s="1"/>
  <c r="GA578" i="1" s="1"/>
  <c r="GA607" i="1" s="1"/>
  <c r="GA636" i="1" s="1"/>
  <c r="GA665" i="1" s="1"/>
  <c r="GA694" i="1" s="1"/>
  <c r="GA723" i="1" s="1"/>
  <c r="HE27" i="1" s="1"/>
  <c r="HE56" i="1" s="1"/>
  <c r="HE85" i="1" s="1"/>
  <c r="HE114" i="1" s="1"/>
  <c r="HE143" i="1" s="1"/>
  <c r="HE172" i="1" s="1"/>
  <c r="HE201" i="1" s="1"/>
  <c r="HE230" i="1" s="1"/>
  <c r="HE259" i="1" s="1"/>
  <c r="HE288" i="1" s="1"/>
  <c r="HE317" i="1" s="1"/>
  <c r="HE346" i="1" s="1"/>
  <c r="HE375" i="1" s="1"/>
  <c r="HE404" i="1" s="1"/>
  <c r="HE433" i="1" s="1"/>
  <c r="HE462" i="1" s="1"/>
  <c r="HE491" i="1" s="1"/>
  <c r="HE520" i="1" s="1"/>
  <c r="HE549" i="1" s="1"/>
  <c r="HE578" i="1" s="1"/>
  <c r="HE607" i="1" s="1"/>
  <c r="HE636" i="1" s="1"/>
  <c r="HE665" i="1" s="1"/>
  <c r="HE694" i="1" s="1"/>
  <c r="HE723" i="1" s="1"/>
  <c r="FE383" i="1"/>
  <c r="FE412" i="1" s="1"/>
  <c r="ER405" i="1"/>
  <c r="FC402" i="1"/>
  <c r="FA403" i="1"/>
  <c r="FH420" i="1"/>
  <c r="FH449" i="1" s="1"/>
  <c r="FH478" i="1" s="1"/>
  <c r="FH507" i="1" s="1"/>
  <c r="FH536" i="1" s="1"/>
  <c r="FH565" i="1" s="1"/>
  <c r="FH594" i="1" s="1"/>
  <c r="FH623" i="1" s="1"/>
  <c r="FH652" i="1" s="1"/>
  <c r="FH681" i="1" s="1"/>
  <c r="FH710" i="1" s="1"/>
  <c r="GL14" i="1" s="1"/>
  <c r="GL43" i="1" s="1"/>
  <c r="GL72" i="1" s="1"/>
  <c r="GL101" i="1" s="1"/>
  <c r="GL130" i="1" s="1"/>
  <c r="GL159" i="1" s="1"/>
  <c r="GL188" i="1" s="1"/>
  <c r="GL217" i="1" s="1"/>
  <c r="GL246" i="1" s="1"/>
  <c r="GL275" i="1" s="1"/>
  <c r="GL304" i="1" s="1"/>
  <c r="GL333" i="1" s="1"/>
  <c r="GL362" i="1" s="1"/>
  <c r="GL391" i="1" s="1"/>
  <c r="GL420" i="1" s="1"/>
  <c r="GL449" i="1" s="1"/>
  <c r="GL478" i="1" s="1"/>
  <c r="GL507" i="1" s="1"/>
  <c r="GL536" i="1" s="1"/>
  <c r="GL565" i="1" s="1"/>
  <c r="GL594" i="1" s="1"/>
  <c r="GL623" i="1" s="1"/>
  <c r="GL652" i="1" s="1"/>
  <c r="GL681" i="1" s="1"/>
  <c r="GL710" i="1" s="1"/>
  <c r="HP14" i="1" s="1"/>
  <c r="HP43" i="1" s="1"/>
  <c r="HP72" i="1" s="1"/>
  <c r="HP101" i="1" s="1"/>
  <c r="HP130" i="1" s="1"/>
  <c r="HP159" i="1" s="1"/>
  <c r="HP188" i="1" s="1"/>
  <c r="HP217" i="1" s="1"/>
  <c r="HP246" i="1" s="1"/>
  <c r="HP275" i="1" s="1"/>
  <c r="HP304" i="1" s="1"/>
  <c r="HP333" i="1" s="1"/>
  <c r="HP362" i="1" s="1"/>
  <c r="HP391" i="1" s="1"/>
  <c r="HP420" i="1" s="1"/>
  <c r="HP449" i="1" s="1"/>
  <c r="HP478" i="1" s="1"/>
  <c r="HP507" i="1" s="1"/>
  <c r="HP536" i="1" s="1"/>
  <c r="HP565" i="1" s="1"/>
  <c r="HP594" i="1" s="1"/>
  <c r="HP623" i="1" s="1"/>
  <c r="HP652" i="1" s="1"/>
  <c r="HP681" i="1" s="1"/>
  <c r="HP710" i="1" s="1"/>
  <c r="FE401" i="1"/>
  <c r="FG382" i="1"/>
  <c r="FH411" i="1" s="1"/>
  <c r="FE392" i="1"/>
  <c r="FE421" i="1" s="1"/>
  <c r="EQ405" i="1"/>
  <c r="EU406" i="1"/>
  <c r="EU435" i="1" s="1"/>
  <c r="FD405" i="1"/>
  <c r="FH401" i="1"/>
  <c r="FH430" i="1" s="1"/>
  <c r="EM406" i="1"/>
  <c r="EM435" i="1" s="1"/>
  <c r="FG385" i="1"/>
  <c r="FG414" i="1" s="1"/>
  <c r="FG443" i="1" s="1"/>
  <c r="FG472" i="1" s="1"/>
  <c r="FG501" i="1" s="1"/>
  <c r="FG530" i="1" s="1"/>
  <c r="FG559" i="1" s="1"/>
  <c r="FG588" i="1" s="1"/>
  <c r="FG617" i="1" s="1"/>
  <c r="FG646" i="1" s="1"/>
  <c r="FG675" i="1" s="1"/>
  <c r="FG704" i="1" s="1"/>
  <c r="GK8" i="1" s="1"/>
  <c r="GK37" i="1" s="1"/>
  <c r="GK66" i="1" s="1"/>
  <c r="GK95" i="1" s="1"/>
  <c r="GK124" i="1" s="1"/>
  <c r="GK153" i="1" s="1"/>
  <c r="GK182" i="1" s="1"/>
  <c r="GK211" i="1" s="1"/>
  <c r="GK240" i="1" s="1"/>
  <c r="GK269" i="1" s="1"/>
  <c r="GK298" i="1" s="1"/>
  <c r="GK327" i="1" s="1"/>
  <c r="GK356" i="1" s="1"/>
  <c r="GK385" i="1" s="1"/>
  <c r="GK414" i="1" s="1"/>
  <c r="GK443" i="1" s="1"/>
  <c r="GK472" i="1" s="1"/>
  <c r="GK501" i="1" s="1"/>
  <c r="GK530" i="1" s="1"/>
  <c r="GK559" i="1" s="1"/>
  <c r="GK588" i="1" s="1"/>
  <c r="GK617" i="1" s="1"/>
  <c r="GK646" i="1" s="1"/>
  <c r="GK675" i="1" s="1"/>
  <c r="GK704" i="1" s="1"/>
  <c r="HO8" i="1" s="1"/>
  <c r="HO37" i="1" s="1"/>
  <c r="HO66" i="1" s="1"/>
  <c r="HO95" i="1" s="1"/>
  <c r="HO124" i="1" s="1"/>
  <c r="HO153" i="1" s="1"/>
  <c r="HO182" i="1" s="1"/>
  <c r="HO211" i="1" s="1"/>
  <c r="HO240" i="1" s="1"/>
  <c r="HO269" i="1" s="1"/>
  <c r="HO298" i="1" s="1"/>
  <c r="HO327" i="1" s="1"/>
  <c r="HO356" i="1" s="1"/>
  <c r="HO385" i="1" s="1"/>
  <c r="HO414" i="1" s="1"/>
  <c r="HO443" i="1" s="1"/>
  <c r="HO472" i="1" s="1"/>
  <c r="HO501" i="1" s="1"/>
  <c r="HO530" i="1" s="1"/>
  <c r="HO559" i="1" s="1"/>
  <c r="HO588" i="1" s="1"/>
  <c r="HO617" i="1" s="1"/>
  <c r="HO646" i="1" s="1"/>
  <c r="HO675" i="1" s="1"/>
  <c r="HO704" i="1" s="1"/>
  <c r="ET403" i="1"/>
  <c r="ET432" i="1" s="1"/>
  <c r="ET461" i="1" s="1"/>
  <c r="ET490" i="1" s="1"/>
  <c r="ET519" i="1" s="1"/>
  <c r="ET548" i="1" s="1"/>
  <c r="ET577" i="1" s="1"/>
  <c r="ET606" i="1" s="1"/>
  <c r="ET635" i="1" s="1"/>
  <c r="ET664" i="1" s="1"/>
  <c r="ET693" i="1" s="1"/>
  <c r="ET722" i="1" s="1"/>
  <c r="FX26" i="1" s="1"/>
  <c r="FX55" i="1" s="1"/>
  <c r="FX84" i="1" s="1"/>
  <c r="FX113" i="1" s="1"/>
  <c r="FX142" i="1" s="1"/>
  <c r="FX171" i="1" s="1"/>
  <c r="FX200" i="1" s="1"/>
  <c r="FX229" i="1" s="1"/>
  <c r="FX258" i="1" s="1"/>
  <c r="FX287" i="1" s="1"/>
  <c r="FX316" i="1" s="1"/>
  <c r="FX345" i="1" s="1"/>
  <c r="FX374" i="1" s="1"/>
  <c r="FX403" i="1" s="1"/>
  <c r="FX432" i="1" s="1"/>
  <c r="FX461" i="1" s="1"/>
  <c r="FX490" i="1" s="1"/>
  <c r="FX519" i="1" s="1"/>
  <c r="FX548" i="1" s="1"/>
  <c r="FX577" i="1" s="1"/>
  <c r="FX606" i="1" s="1"/>
  <c r="FX635" i="1" s="1"/>
  <c r="FX664" i="1" s="1"/>
  <c r="FX693" i="1" s="1"/>
  <c r="FX722" i="1" s="1"/>
  <c r="HB26" i="1" s="1"/>
  <c r="HB55" i="1" s="1"/>
  <c r="HB84" i="1" s="1"/>
  <c r="HB113" i="1" s="1"/>
  <c r="HB142" i="1" s="1"/>
  <c r="HB171" i="1" s="1"/>
  <c r="HB200" i="1" s="1"/>
  <c r="HB229" i="1" s="1"/>
  <c r="HB258" i="1" s="1"/>
  <c r="HB287" i="1" s="1"/>
  <c r="HB316" i="1" s="1"/>
  <c r="HB345" i="1" s="1"/>
  <c r="HB374" i="1" s="1"/>
  <c r="HB403" i="1" s="1"/>
  <c r="HB432" i="1" s="1"/>
  <c r="HB461" i="1" s="1"/>
  <c r="HB490" i="1" s="1"/>
  <c r="HB519" i="1" s="1"/>
  <c r="HB548" i="1" s="1"/>
  <c r="HB577" i="1" s="1"/>
  <c r="HB606" i="1" s="1"/>
  <c r="HB635" i="1" s="1"/>
  <c r="HB664" i="1" s="1"/>
  <c r="HB693" i="1" s="1"/>
  <c r="HB722" i="1" s="1"/>
  <c r="FG397" i="1"/>
  <c r="FG426" i="1" s="1"/>
  <c r="EU404" i="1"/>
  <c r="EU433" i="1" s="1"/>
  <c r="FE403" i="1"/>
  <c r="FD397" i="1"/>
  <c r="FH386" i="1"/>
  <c r="FH415" i="1" s="1"/>
  <c r="FD402" i="1"/>
  <c r="FH414" i="1"/>
  <c r="EW406" i="1"/>
  <c r="EW435" i="1" s="1"/>
  <c r="EO406" i="1"/>
  <c r="EO435" i="1" s="1"/>
  <c r="ES406" i="1"/>
  <c r="FH384" i="1"/>
  <c r="FE406" i="1"/>
  <c r="FH394" i="1"/>
  <c r="EK406" i="1"/>
  <c r="EK435" i="1" s="1"/>
  <c r="EV405" i="1"/>
  <c r="EV434" i="1" s="1"/>
  <c r="EK404" i="1"/>
  <c r="EK433" i="1" s="1"/>
  <c r="EK462" i="1" s="1"/>
  <c r="EK491" i="1" s="1"/>
  <c r="EK520" i="1" s="1"/>
  <c r="EK549" i="1" s="1"/>
  <c r="EK578" i="1" s="1"/>
  <c r="EK607" i="1" s="1"/>
  <c r="EK636" i="1" s="1"/>
  <c r="EK665" i="1" s="1"/>
  <c r="EK694" i="1" s="1"/>
  <c r="EK723" i="1" s="1"/>
  <c r="FO27" i="1" s="1"/>
  <c r="FO56" i="1" s="1"/>
  <c r="FO85" i="1" s="1"/>
  <c r="FO114" i="1" s="1"/>
  <c r="FO143" i="1" s="1"/>
  <c r="FO172" i="1" s="1"/>
  <c r="FO201" i="1" s="1"/>
  <c r="FO230" i="1" s="1"/>
  <c r="FO259" i="1" s="1"/>
  <c r="FO288" i="1" s="1"/>
  <c r="FO317" i="1" s="1"/>
  <c r="FO346" i="1" s="1"/>
  <c r="FO375" i="1" s="1"/>
  <c r="FO404" i="1" s="1"/>
  <c r="FO433" i="1" s="1"/>
  <c r="FO462" i="1" s="1"/>
  <c r="FO491" i="1" s="1"/>
  <c r="FO520" i="1" s="1"/>
  <c r="FO549" i="1" s="1"/>
  <c r="FO578" i="1" s="1"/>
  <c r="FO607" i="1" s="1"/>
  <c r="FO636" i="1" s="1"/>
  <c r="FO665" i="1" s="1"/>
  <c r="FO694" i="1" s="1"/>
  <c r="FO723" i="1" s="1"/>
  <c r="GS27" i="1" s="1"/>
  <c r="GS56" i="1" s="1"/>
  <c r="GS85" i="1" s="1"/>
  <c r="GS114" i="1" s="1"/>
  <c r="GS143" i="1" s="1"/>
  <c r="GS172" i="1" s="1"/>
  <c r="GS201" i="1" s="1"/>
  <c r="GS230" i="1" s="1"/>
  <c r="GS259" i="1" s="1"/>
  <c r="GS288" i="1" s="1"/>
  <c r="GS317" i="1" s="1"/>
  <c r="GS346" i="1" s="1"/>
  <c r="GS375" i="1" s="1"/>
  <c r="GS404" i="1" s="1"/>
  <c r="GS433" i="1" s="1"/>
  <c r="GS462" i="1" s="1"/>
  <c r="GS491" i="1" s="1"/>
  <c r="GS520" i="1" s="1"/>
  <c r="GS549" i="1" s="1"/>
  <c r="GS578" i="1" s="1"/>
  <c r="GS607" i="1" s="1"/>
  <c r="GS636" i="1" s="1"/>
  <c r="GS665" i="1" s="1"/>
  <c r="GS694" i="1" s="1"/>
  <c r="GS723" i="1" s="1"/>
  <c r="FA401" i="1"/>
  <c r="FG384" i="1"/>
  <c r="FH393" i="1"/>
  <c r="FH422" i="1" s="1"/>
  <c r="FD382" i="1"/>
  <c r="FD411" i="1" s="1"/>
  <c r="FE399" i="1"/>
  <c r="FA400" i="1"/>
  <c r="FD396" i="1"/>
  <c r="FD425" i="1" s="1"/>
  <c r="FF403" i="1"/>
  <c r="ET405" i="1"/>
  <c r="ET434" i="1" s="1"/>
  <c r="EV435" i="1"/>
  <c r="EV464" i="1" s="1"/>
  <c r="FB401" i="1"/>
  <c r="FB430" i="1" s="1"/>
  <c r="FG392" i="1"/>
  <c r="FG421" i="1" s="1"/>
  <c r="ES432" i="1"/>
  <c r="FB403" i="1"/>
  <c r="FG435" i="1"/>
  <c r="FF398" i="1"/>
  <c r="FF396" i="1"/>
  <c r="FF425" i="1" s="1"/>
  <c r="FD400" i="1"/>
  <c r="FH399" i="1"/>
  <c r="FH428" i="1" s="1"/>
  <c r="FG402" i="1"/>
  <c r="FH431" i="1" s="1"/>
  <c r="EX405" i="1"/>
  <c r="EX434" i="1" s="1"/>
  <c r="EY406" i="1"/>
  <c r="EY435" i="1" s="1"/>
  <c r="FD394" i="1"/>
  <c r="FD423" i="1" s="1"/>
  <c r="ES404" i="1"/>
  <c r="ES433" i="1" s="1"/>
  <c r="EQ402" i="1"/>
  <c r="EQ431" i="1" s="1"/>
  <c r="EQ460" i="1" s="1"/>
  <c r="EQ489" i="1" s="1"/>
  <c r="EQ518" i="1" s="1"/>
  <c r="EQ547" i="1" s="1"/>
  <c r="EQ576" i="1" s="1"/>
  <c r="EQ605" i="1" s="1"/>
  <c r="EQ634" i="1" s="1"/>
  <c r="EQ663" i="1" s="1"/>
  <c r="EQ692" i="1" s="1"/>
  <c r="EQ721" i="1" s="1"/>
  <c r="FU25" i="1" s="1"/>
  <c r="FU54" i="1" s="1"/>
  <c r="FU83" i="1" s="1"/>
  <c r="FU112" i="1" s="1"/>
  <c r="FU141" i="1" s="1"/>
  <c r="FU170" i="1" s="1"/>
  <c r="FU199" i="1" s="1"/>
  <c r="FU228" i="1" s="1"/>
  <c r="FU257" i="1" s="1"/>
  <c r="FU286" i="1" s="1"/>
  <c r="FU315" i="1" s="1"/>
  <c r="FU344" i="1" s="1"/>
  <c r="FU373" i="1" s="1"/>
  <c r="FU402" i="1" s="1"/>
  <c r="FU431" i="1" s="1"/>
  <c r="FU460" i="1" s="1"/>
  <c r="FU489" i="1" s="1"/>
  <c r="FU518" i="1" s="1"/>
  <c r="FU547" i="1" s="1"/>
  <c r="FU576" i="1" s="1"/>
  <c r="FU605" i="1" s="1"/>
  <c r="FU634" i="1" s="1"/>
  <c r="FU663" i="1" s="1"/>
  <c r="FU692" i="1" s="1"/>
  <c r="FU721" i="1" s="1"/>
  <c r="GY25" i="1" s="1"/>
  <c r="GY54" i="1" s="1"/>
  <c r="GY83" i="1" s="1"/>
  <c r="GY112" i="1" s="1"/>
  <c r="GY141" i="1" s="1"/>
  <c r="GY170" i="1" s="1"/>
  <c r="GY199" i="1" s="1"/>
  <c r="GY228" i="1" s="1"/>
  <c r="GY257" i="1" s="1"/>
  <c r="GY286" i="1" s="1"/>
  <c r="GY315" i="1" s="1"/>
  <c r="GY344" i="1" s="1"/>
  <c r="GY373" i="1" s="1"/>
  <c r="GY402" i="1" s="1"/>
  <c r="GY431" i="1" s="1"/>
  <c r="GY460" i="1" s="1"/>
  <c r="GY489" i="1" s="1"/>
  <c r="GY518" i="1" s="1"/>
  <c r="GY547" i="1" s="1"/>
  <c r="GY576" i="1" s="1"/>
  <c r="GY605" i="1" s="1"/>
  <c r="GY634" i="1" s="1"/>
  <c r="GY663" i="1" s="1"/>
  <c r="GY692" i="1" s="1"/>
  <c r="GY721" i="1" s="1"/>
  <c r="EQ404" i="1"/>
  <c r="EQ433" i="1" s="1"/>
  <c r="EP405" i="1"/>
  <c r="EP434" i="1" s="1"/>
  <c r="FF394" i="1"/>
  <c r="EZ405" i="1"/>
  <c r="EZ434" i="1" s="1"/>
  <c r="EY404" i="1"/>
  <c r="EY433" i="1" s="1"/>
  <c r="FF399" i="1"/>
  <c r="FG404" i="1"/>
  <c r="FC406" i="1"/>
  <c r="FA406" i="1"/>
  <c r="FF393" i="1"/>
  <c r="FF422" i="1" s="1"/>
  <c r="FH404" i="1"/>
  <c r="FF404" i="1"/>
  <c r="FG400" i="1"/>
  <c r="FG429" i="1" s="1"/>
  <c r="FG383" i="1"/>
  <c r="FG412" i="1" s="1"/>
  <c r="ER406" i="1"/>
  <c r="ER435" i="1" s="1"/>
  <c r="FH405" i="1"/>
  <c r="FH434" i="1" s="1"/>
  <c r="ES401" i="1"/>
  <c r="ES430" i="1" s="1"/>
  <c r="ET401" i="1"/>
  <c r="FE395" i="1"/>
  <c r="FE424" i="1" s="1"/>
  <c r="FA404" i="1"/>
  <c r="FA433" i="1" s="1"/>
  <c r="FH388" i="1"/>
  <c r="FH417" i="1" s="1"/>
  <c r="FH446" i="1" s="1"/>
  <c r="FH475" i="1" s="1"/>
  <c r="FH504" i="1" s="1"/>
  <c r="FH533" i="1" s="1"/>
  <c r="FH562" i="1" s="1"/>
  <c r="FH591" i="1" s="1"/>
  <c r="FH620" i="1" s="1"/>
  <c r="FH649" i="1" s="1"/>
  <c r="FH678" i="1" s="1"/>
  <c r="FH707" i="1" s="1"/>
  <c r="GL11" i="1" s="1"/>
  <c r="GL40" i="1" s="1"/>
  <c r="GL69" i="1" s="1"/>
  <c r="GL98" i="1" s="1"/>
  <c r="GL127" i="1" s="1"/>
  <c r="GL156" i="1" s="1"/>
  <c r="GL185" i="1" s="1"/>
  <c r="GL214" i="1" s="1"/>
  <c r="GL243" i="1" s="1"/>
  <c r="GL272" i="1" s="1"/>
  <c r="GL301" i="1" s="1"/>
  <c r="GL330" i="1" s="1"/>
  <c r="GL359" i="1" s="1"/>
  <c r="GL388" i="1" s="1"/>
  <c r="GL417" i="1" s="1"/>
  <c r="GL446" i="1" s="1"/>
  <c r="GL475" i="1" s="1"/>
  <c r="GL504" i="1" s="1"/>
  <c r="GL533" i="1" s="1"/>
  <c r="GL562" i="1" s="1"/>
  <c r="GL591" i="1" s="1"/>
  <c r="GL620" i="1" s="1"/>
  <c r="GL649" i="1" s="1"/>
  <c r="GL678" i="1" s="1"/>
  <c r="GL707" i="1" s="1"/>
  <c r="HP11" i="1" s="1"/>
  <c r="HP40" i="1" s="1"/>
  <c r="HP69" i="1" s="1"/>
  <c r="HP98" i="1" s="1"/>
  <c r="HP127" i="1" s="1"/>
  <c r="HP156" i="1" s="1"/>
  <c r="HP185" i="1" s="1"/>
  <c r="HP214" i="1" s="1"/>
  <c r="HP243" i="1" s="1"/>
  <c r="HP272" i="1" s="1"/>
  <c r="HP301" i="1" s="1"/>
  <c r="HP330" i="1" s="1"/>
  <c r="HP359" i="1" s="1"/>
  <c r="HP388" i="1" s="1"/>
  <c r="HP417" i="1" s="1"/>
  <c r="HP446" i="1" s="1"/>
  <c r="HP475" i="1" s="1"/>
  <c r="HP504" i="1" s="1"/>
  <c r="HP533" i="1" s="1"/>
  <c r="HP562" i="1" s="1"/>
  <c r="HP591" i="1" s="1"/>
  <c r="HP620" i="1" s="1"/>
  <c r="HP649" i="1" s="1"/>
  <c r="HP678" i="1" s="1"/>
  <c r="HP707" i="1" s="1"/>
  <c r="FH383" i="1"/>
  <c r="EJ406" i="1"/>
  <c r="EJ435" i="1" s="1"/>
  <c r="EJ464" i="1" s="1"/>
  <c r="EJ493" i="1" s="1"/>
  <c r="EJ522" i="1" s="1"/>
  <c r="EJ551" i="1" s="1"/>
  <c r="EJ580" i="1" s="1"/>
  <c r="EJ609" i="1" s="1"/>
  <c r="EJ638" i="1" s="1"/>
  <c r="EJ667" i="1" s="1"/>
  <c r="EJ696" i="1" s="1"/>
  <c r="EJ725" i="1" s="1"/>
  <c r="FN29" i="1" s="1"/>
  <c r="FN58" i="1" s="1"/>
  <c r="FN87" i="1" s="1"/>
  <c r="FN116" i="1" s="1"/>
  <c r="FN145" i="1" s="1"/>
  <c r="FN174" i="1" s="1"/>
  <c r="FN203" i="1" s="1"/>
  <c r="FN232" i="1" s="1"/>
  <c r="FN261" i="1" s="1"/>
  <c r="FN290" i="1" s="1"/>
  <c r="FN319" i="1" s="1"/>
  <c r="FN348" i="1" s="1"/>
  <c r="FN377" i="1" s="1"/>
  <c r="FN406" i="1" s="1"/>
  <c r="FN435" i="1" s="1"/>
  <c r="FN464" i="1" s="1"/>
  <c r="FN493" i="1" s="1"/>
  <c r="FN522" i="1" s="1"/>
  <c r="FN551" i="1" s="1"/>
  <c r="FN580" i="1" s="1"/>
  <c r="FN609" i="1" s="1"/>
  <c r="FN638" i="1" s="1"/>
  <c r="FN667" i="1" s="1"/>
  <c r="FN696" i="1" s="1"/>
  <c r="FN725" i="1" s="1"/>
  <c r="GR29" i="1" s="1"/>
  <c r="GR58" i="1" s="1"/>
  <c r="GR87" i="1" s="1"/>
  <c r="GR116" i="1" s="1"/>
  <c r="GR145" i="1" s="1"/>
  <c r="GR174" i="1" s="1"/>
  <c r="GR203" i="1" s="1"/>
  <c r="GR232" i="1" s="1"/>
  <c r="GR261" i="1" s="1"/>
  <c r="GR290" i="1" s="1"/>
  <c r="GR319" i="1" s="1"/>
  <c r="GR348" i="1" s="1"/>
  <c r="GR377" i="1" s="1"/>
  <c r="GR406" i="1" s="1"/>
  <c r="GR435" i="1" s="1"/>
  <c r="GR464" i="1" s="1"/>
  <c r="GR493" i="1" s="1"/>
  <c r="GR522" i="1" s="1"/>
  <c r="GR551" i="1" s="1"/>
  <c r="GR580" i="1" s="1"/>
  <c r="GR609" i="1" s="1"/>
  <c r="GR638" i="1" s="1"/>
  <c r="GR667" i="1" s="1"/>
  <c r="GR696" i="1" s="1"/>
  <c r="GR725" i="1" s="1"/>
  <c r="ES402" i="1"/>
  <c r="FC404" i="1"/>
  <c r="FD404" i="1"/>
  <c r="EN405" i="1"/>
  <c r="EN434" i="1" s="1"/>
  <c r="EN463" i="1" s="1"/>
  <c r="EN492" i="1" s="1"/>
  <c r="EN521" i="1" s="1"/>
  <c r="EN550" i="1" s="1"/>
  <c r="EN579" i="1" s="1"/>
  <c r="EN608" i="1" s="1"/>
  <c r="EN637" i="1" s="1"/>
  <c r="EN666" i="1" s="1"/>
  <c r="EN695" i="1" s="1"/>
  <c r="EN724" i="1" s="1"/>
  <c r="FR28" i="1" s="1"/>
  <c r="FR57" i="1" s="1"/>
  <c r="FR86" i="1" s="1"/>
  <c r="FR115" i="1" s="1"/>
  <c r="FR144" i="1" s="1"/>
  <c r="FR173" i="1" s="1"/>
  <c r="FR202" i="1" s="1"/>
  <c r="FR231" i="1" s="1"/>
  <c r="FR260" i="1" s="1"/>
  <c r="FR289" i="1" s="1"/>
  <c r="FR318" i="1" s="1"/>
  <c r="FR347" i="1" s="1"/>
  <c r="FR376" i="1" s="1"/>
  <c r="FR405" i="1" s="1"/>
  <c r="FR434" i="1" s="1"/>
  <c r="FR463" i="1" s="1"/>
  <c r="FR492" i="1" s="1"/>
  <c r="FR521" i="1" s="1"/>
  <c r="FR550" i="1" s="1"/>
  <c r="FR579" i="1" s="1"/>
  <c r="FR608" i="1" s="1"/>
  <c r="FR637" i="1" s="1"/>
  <c r="FR666" i="1" s="1"/>
  <c r="FR695" i="1" s="1"/>
  <c r="FR724" i="1" s="1"/>
  <c r="GV28" i="1" s="1"/>
  <c r="GV57" i="1" s="1"/>
  <c r="GV86" i="1" s="1"/>
  <c r="GV115" i="1" s="1"/>
  <c r="GV144" i="1" s="1"/>
  <c r="GV173" i="1" s="1"/>
  <c r="GV202" i="1" s="1"/>
  <c r="GV231" i="1" s="1"/>
  <c r="GV260" i="1" s="1"/>
  <c r="GV289" i="1" s="1"/>
  <c r="GV318" i="1" s="1"/>
  <c r="GV347" i="1" s="1"/>
  <c r="GV376" i="1" s="1"/>
  <c r="GV405" i="1" s="1"/>
  <c r="GV434" i="1" s="1"/>
  <c r="GV463" i="1" s="1"/>
  <c r="GV492" i="1" s="1"/>
  <c r="GV521" i="1" s="1"/>
  <c r="GV550" i="1" s="1"/>
  <c r="GV579" i="1" s="1"/>
  <c r="GV608" i="1" s="1"/>
  <c r="GV637" i="1" s="1"/>
  <c r="GV666" i="1" s="1"/>
  <c r="GV695" i="1" s="1"/>
  <c r="GV724" i="1" s="1"/>
  <c r="EU434" i="1"/>
  <c r="EU463" i="1" s="1"/>
  <c r="FE425" i="1"/>
  <c r="FB404" i="1"/>
  <c r="FH396" i="1"/>
  <c r="FH425" i="1" s="1"/>
  <c r="FA405" i="1"/>
  <c r="FE402" i="1"/>
  <c r="EX403" i="1"/>
  <c r="EX432" i="1" s="1"/>
  <c r="EZ402" i="1"/>
  <c r="EZ431" i="1" s="1"/>
  <c r="FC400" i="1"/>
  <c r="FC429" i="1" s="1"/>
  <c r="FD398" i="1"/>
  <c r="FG395" i="1"/>
  <c r="FG424" i="1" s="1"/>
  <c r="FB402" i="1"/>
  <c r="FB406" i="1"/>
  <c r="FB435" i="1" s="1"/>
  <c r="FF405" i="1"/>
  <c r="FF434" i="1" s="1"/>
  <c r="FH427" i="1" l="1"/>
  <c r="FE430" i="1"/>
  <c r="EJ509" i="1"/>
  <c r="FH432" i="1"/>
  <c r="FE428" i="1"/>
  <c r="FD431" i="1"/>
  <c r="FA527" i="1"/>
  <c r="FA556" i="1" s="1"/>
  <c r="FD426" i="1"/>
  <c r="FD455" i="1" s="1"/>
  <c r="FD484" i="1" s="1"/>
  <c r="FD513" i="1" s="1"/>
  <c r="FD542" i="1" s="1"/>
  <c r="FD571" i="1" s="1"/>
  <c r="FD600" i="1" s="1"/>
  <c r="FD629" i="1" s="1"/>
  <c r="FD658" i="1" s="1"/>
  <c r="FD687" i="1" s="1"/>
  <c r="FD716" i="1" s="1"/>
  <c r="GH20" i="1" s="1"/>
  <c r="GH49" i="1" s="1"/>
  <c r="GH78" i="1" s="1"/>
  <c r="GH107" i="1" s="1"/>
  <c r="GH136" i="1" s="1"/>
  <c r="GH165" i="1" s="1"/>
  <c r="GH194" i="1" s="1"/>
  <c r="GH223" i="1" s="1"/>
  <c r="GH252" i="1" s="1"/>
  <c r="GH281" i="1" s="1"/>
  <c r="GH310" i="1" s="1"/>
  <c r="GH339" i="1" s="1"/>
  <c r="GH368" i="1" s="1"/>
  <c r="GH397" i="1" s="1"/>
  <c r="GH426" i="1" s="1"/>
  <c r="GH455" i="1" s="1"/>
  <c r="GH484" i="1" s="1"/>
  <c r="GH513" i="1" s="1"/>
  <c r="GH542" i="1" s="1"/>
  <c r="GH571" i="1" s="1"/>
  <c r="GH600" i="1" s="1"/>
  <c r="GH629" i="1" s="1"/>
  <c r="GH658" i="1" s="1"/>
  <c r="GH687" i="1" s="1"/>
  <c r="GH716" i="1" s="1"/>
  <c r="HL20" i="1" s="1"/>
  <c r="HL49" i="1" s="1"/>
  <c r="HL78" i="1" s="1"/>
  <c r="HL107" i="1" s="1"/>
  <c r="HL136" i="1" s="1"/>
  <c r="HL165" i="1" s="1"/>
  <c r="HL194" i="1" s="1"/>
  <c r="HL223" i="1" s="1"/>
  <c r="HL252" i="1" s="1"/>
  <c r="HL281" i="1" s="1"/>
  <c r="HL310" i="1" s="1"/>
  <c r="HL339" i="1" s="1"/>
  <c r="HL368" i="1" s="1"/>
  <c r="HL397" i="1" s="1"/>
  <c r="HL426" i="1" s="1"/>
  <c r="HL455" i="1" s="1"/>
  <c r="HL484" i="1" s="1"/>
  <c r="HL513" i="1" s="1"/>
  <c r="HL542" i="1" s="1"/>
  <c r="HL571" i="1" s="1"/>
  <c r="HL600" i="1" s="1"/>
  <c r="HL629" i="1" s="1"/>
  <c r="HL658" i="1" s="1"/>
  <c r="HL687" i="1" s="1"/>
  <c r="HL716" i="1" s="1"/>
  <c r="EK538" i="1"/>
  <c r="FG431" i="1"/>
  <c r="FH460" i="1" s="1"/>
  <c r="FC433" i="1"/>
  <c r="FC462" i="1" s="1"/>
  <c r="FE432" i="1"/>
  <c r="FE461" i="1" s="1"/>
  <c r="FF427" i="1"/>
  <c r="FG428" i="1"/>
  <c r="EZ498" i="1"/>
  <c r="EZ527" i="1" s="1"/>
  <c r="FH424" i="1"/>
  <c r="FF411" i="1"/>
  <c r="FD424" i="1"/>
  <c r="FD453" i="1" s="1"/>
  <c r="FE435" i="1"/>
  <c r="FC425" i="1"/>
  <c r="FC454" i="1" s="1"/>
  <c r="FG425" i="1"/>
  <c r="FG454" i="1" s="1"/>
  <c r="EZ430" i="1"/>
  <c r="FB431" i="1"/>
  <c r="FG415" i="1"/>
  <c r="FG444" i="1" s="1"/>
  <c r="FG473" i="1" s="1"/>
  <c r="FG502" i="1" s="1"/>
  <c r="FG531" i="1" s="1"/>
  <c r="FG560" i="1" s="1"/>
  <c r="FG589" i="1" s="1"/>
  <c r="FG618" i="1" s="1"/>
  <c r="FG647" i="1" s="1"/>
  <c r="FG676" i="1" s="1"/>
  <c r="FG705" i="1" s="1"/>
  <c r="GK9" i="1" s="1"/>
  <c r="GK38" i="1" s="1"/>
  <c r="GK67" i="1" s="1"/>
  <c r="GK96" i="1" s="1"/>
  <c r="GK125" i="1" s="1"/>
  <c r="GK154" i="1" s="1"/>
  <c r="GK183" i="1" s="1"/>
  <c r="GK212" i="1" s="1"/>
  <c r="GK241" i="1" s="1"/>
  <c r="GK270" i="1" s="1"/>
  <c r="GK299" i="1" s="1"/>
  <c r="GK328" i="1" s="1"/>
  <c r="GK357" i="1" s="1"/>
  <c r="GK386" i="1" s="1"/>
  <c r="GK415" i="1" s="1"/>
  <c r="GK444" i="1" s="1"/>
  <c r="GK473" i="1" s="1"/>
  <c r="GK502" i="1" s="1"/>
  <c r="GK531" i="1" s="1"/>
  <c r="GK560" i="1" s="1"/>
  <c r="GK589" i="1" s="1"/>
  <c r="GK618" i="1" s="1"/>
  <c r="GK647" i="1" s="1"/>
  <c r="GK676" i="1" s="1"/>
  <c r="GK705" i="1" s="1"/>
  <c r="HO9" i="1" s="1"/>
  <c r="HO38" i="1" s="1"/>
  <c r="HO67" i="1" s="1"/>
  <c r="HO96" i="1" s="1"/>
  <c r="HO125" i="1" s="1"/>
  <c r="HO154" i="1" s="1"/>
  <c r="HO183" i="1" s="1"/>
  <c r="HO212" i="1" s="1"/>
  <c r="HO241" i="1" s="1"/>
  <c r="HO270" i="1" s="1"/>
  <c r="HO299" i="1" s="1"/>
  <c r="HO328" i="1" s="1"/>
  <c r="HO357" i="1" s="1"/>
  <c r="HO386" i="1" s="1"/>
  <c r="HO415" i="1" s="1"/>
  <c r="HO444" i="1" s="1"/>
  <c r="HO473" i="1" s="1"/>
  <c r="HO502" i="1" s="1"/>
  <c r="HO531" i="1" s="1"/>
  <c r="HO560" i="1" s="1"/>
  <c r="HO589" i="1" s="1"/>
  <c r="HO618" i="1" s="1"/>
  <c r="HO647" i="1" s="1"/>
  <c r="HO676" i="1" s="1"/>
  <c r="HO705" i="1" s="1"/>
  <c r="FF423" i="1"/>
  <c r="FB432" i="1"/>
  <c r="FB461" i="1" s="1"/>
  <c r="EX435" i="1"/>
  <c r="EX464" i="1" s="1"/>
  <c r="FE411" i="1"/>
  <c r="FE440" i="1" s="1"/>
  <c r="FG411" i="1"/>
  <c r="FG440" i="1" s="1"/>
  <c r="EQ435" i="1"/>
  <c r="ES429" i="1"/>
  <c r="ES458" i="1" s="1"/>
  <c r="FF430" i="1"/>
  <c r="FD427" i="1"/>
  <c r="FD456" i="1" s="1"/>
  <c r="FD485" i="1" s="1"/>
  <c r="FD514" i="1" s="1"/>
  <c r="FD543" i="1" s="1"/>
  <c r="FD572" i="1" s="1"/>
  <c r="FD601" i="1" s="1"/>
  <c r="FD630" i="1" s="1"/>
  <c r="FD659" i="1" s="1"/>
  <c r="FD688" i="1" s="1"/>
  <c r="FD717" i="1" s="1"/>
  <c r="GH21" i="1" s="1"/>
  <c r="GH50" i="1" s="1"/>
  <c r="GH79" i="1" s="1"/>
  <c r="GH108" i="1" s="1"/>
  <c r="GH137" i="1" s="1"/>
  <c r="GH166" i="1" s="1"/>
  <c r="GH195" i="1" s="1"/>
  <c r="GH224" i="1" s="1"/>
  <c r="GH253" i="1" s="1"/>
  <c r="GH282" i="1" s="1"/>
  <c r="GH311" i="1" s="1"/>
  <c r="GH340" i="1" s="1"/>
  <c r="GH369" i="1" s="1"/>
  <c r="GH398" i="1" s="1"/>
  <c r="GH427" i="1" s="1"/>
  <c r="GH456" i="1" s="1"/>
  <c r="GH485" i="1" s="1"/>
  <c r="GH514" i="1" s="1"/>
  <c r="GH543" i="1" s="1"/>
  <c r="GH572" i="1" s="1"/>
  <c r="GH601" i="1" s="1"/>
  <c r="GH630" i="1" s="1"/>
  <c r="GH659" i="1" s="1"/>
  <c r="GH688" i="1" s="1"/>
  <c r="GH717" i="1" s="1"/>
  <c r="HL21" i="1" s="1"/>
  <c r="HL50" i="1" s="1"/>
  <c r="HL79" i="1" s="1"/>
  <c r="HL108" i="1" s="1"/>
  <c r="HL137" i="1" s="1"/>
  <c r="HL166" i="1" s="1"/>
  <c r="HL195" i="1" s="1"/>
  <c r="HL224" i="1" s="1"/>
  <c r="HL253" i="1" s="1"/>
  <c r="HL282" i="1" s="1"/>
  <c r="HL311" i="1" s="1"/>
  <c r="HL340" i="1" s="1"/>
  <c r="HL369" i="1" s="1"/>
  <c r="HL398" i="1" s="1"/>
  <c r="HL427" i="1" s="1"/>
  <c r="HL456" i="1" s="1"/>
  <c r="HL485" i="1" s="1"/>
  <c r="HL514" i="1" s="1"/>
  <c r="HL543" i="1" s="1"/>
  <c r="HL572" i="1" s="1"/>
  <c r="HL601" i="1" s="1"/>
  <c r="HL630" i="1" s="1"/>
  <c r="HL659" i="1" s="1"/>
  <c r="HL688" i="1" s="1"/>
  <c r="HL717" i="1" s="1"/>
  <c r="FD433" i="1"/>
  <c r="FA430" i="1"/>
  <c r="FF435" i="1"/>
  <c r="FF464" i="1" s="1"/>
  <c r="EZ435" i="1"/>
  <c r="EZ464" i="1" s="1"/>
  <c r="EZ432" i="1"/>
  <c r="EZ461" i="1" s="1"/>
  <c r="FG434" i="1"/>
  <c r="FE422" i="1"/>
  <c r="EN435" i="1"/>
  <c r="EN464" i="1" s="1"/>
  <c r="EY432" i="1"/>
  <c r="FE433" i="1"/>
  <c r="ES431" i="1"/>
  <c r="ES460" i="1" s="1"/>
  <c r="FE423" i="1"/>
  <c r="FF421" i="1"/>
  <c r="FF450" i="1" s="1"/>
  <c r="FH423" i="1"/>
  <c r="EZ433" i="1"/>
  <c r="EZ463" i="1" s="1"/>
  <c r="EW432" i="1"/>
  <c r="EW461" i="1" s="1"/>
  <c r="EW490" i="1" s="1"/>
  <c r="EW519" i="1" s="1"/>
  <c r="EW548" i="1" s="1"/>
  <c r="EW577" i="1" s="1"/>
  <c r="EW606" i="1" s="1"/>
  <c r="EW635" i="1" s="1"/>
  <c r="EW664" i="1" s="1"/>
  <c r="EW693" i="1" s="1"/>
  <c r="EW722" i="1" s="1"/>
  <c r="GA26" i="1" s="1"/>
  <c r="GA55" i="1" s="1"/>
  <c r="GA84" i="1" s="1"/>
  <c r="GA113" i="1" s="1"/>
  <c r="GA142" i="1" s="1"/>
  <c r="GA171" i="1" s="1"/>
  <c r="GA200" i="1" s="1"/>
  <c r="GA229" i="1" s="1"/>
  <c r="GA258" i="1" s="1"/>
  <c r="GA287" i="1" s="1"/>
  <c r="GA316" i="1" s="1"/>
  <c r="GA345" i="1" s="1"/>
  <c r="GA374" i="1" s="1"/>
  <c r="GA403" i="1" s="1"/>
  <c r="GA432" i="1" s="1"/>
  <c r="GA461" i="1" s="1"/>
  <c r="GA490" i="1" s="1"/>
  <c r="GA519" i="1" s="1"/>
  <c r="GA548" i="1" s="1"/>
  <c r="GA577" i="1" s="1"/>
  <c r="GA606" i="1" s="1"/>
  <c r="GA635" i="1" s="1"/>
  <c r="GA664" i="1" s="1"/>
  <c r="GA693" i="1" s="1"/>
  <c r="GA722" i="1" s="1"/>
  <c r="HE26" i="1" s="1"/>
  <c r="HE55" i="1" s="1"/>
  <c r="HE84" i="1" s="1"/>
  <c r="HE113" i="1" s="1"/>
  <c r="HE142" i="1" s="1"/>
  <c r="HE171" i="1" s="1"/>
  <c r="HE200" i="1" s="1"/>
  <c r="HE229" i="1" s="1"/>
  <c r="HE258" i="1" s="1"/>
  <c r="HE287" i="1" s="1"/>
  <c r="HE316" i="1" s="1"/>
  <c r="HE345" i="1" s="1"/>
  <c r="HE374" i="1" s="1"/>
  <c r="HE403" i="1" s="1"/>
  <c r="HE432" i="1" s="1"/>
  <c r="HE461" i="1" s="1"/>
  <c r="HE490" i="1" s="1"/>
  <c r="HE519" i="1" s="1"/>
  <c r="HE548" i="1" s="1"/>
  <c r="HE577" i="1" s="1"/>
  <c r="HE606" i="1" s="1"/>
  <c r="HE635" i="1" s="1"/>
  <c r="HE664" i="1" s="1"/>
  <c r="HE693" i="1" s="1"/>
  <c r="HE722" i="1" s="1"/>
  <c r="ET435" i="1"/>
  <c r="FE429" i="1"/>
  <c r="FC434" i="1"/>
  <c r="FA435" i="1"/>
  <c r="FF432" i="1"/>
  <c r="EU462" i="1"/>
  <c r="EU491" i="1" s="1"/>
  <c r="FG420" i="1"/>
  <c r="FG449" i="1" s="1"/>
  <c r="ET433" i="1"/>
  <c r="ET462" i="1" s="1"/>
  <c r="FG432" i="1"/>
  <c r="FG461" i="1" s="1"/>
  <c r="FF463" i="1"/>
  <c r="FF426" i="1"/>
  <c r="FE431" i="1"/>
  <c r="FA434" i="1"/>
  <c r="FH412" i="1"/>
  <c r="FC435" i="1"/>
  <c r="FC432" i="1"/>
  <c r="FH413" i="1"/>
  <c r="FF412" i="1"/>
  <c r="FF441" i="1" s="1"/>
  <c r="EY431" i="1"/>
  <c r="EY460" i="1" s="1"/>
  <c r="EO434" i="1"/>
  <c r="EO463" i="1" s="1"/>
  <c r="FE434" i="1"/>
  <c r="ES459" i="1"/>
  <c r="ES488" i="1" s="1"/>
  <c r="ES517" i="1" s="1"/>
  <c r="ES546" i="1" s="1"/>
  <c r="ES575" i="1" s="1"/>
  <c r="ES604" i="1" s="1"/>
  <c r="ES633" i="1" s="1"/>
  <c r="ES662" i="1" s="1"/>
  <c r="ES691" i="1" s="1"/>
  <c r="ES720" i="1" s="1"/>
  <c r="FW24" i="1" s="1"/>
  <c r="FW53" i="1" s="1"/>
  <c r="FW82" i="1" s="1"/>
  <c r="FW111" i="1" s="1"/>
  <c r="FW140" i="1" s="1"/>
  <c r="FW169" i="1" s="1"/>
  <c r="FW198" i="1" s="1"/>
  <c r="FW227" i="1" s="1"/>
  <c r="FW256" i="1" s="1"/>
  <c r="FW285" i="1" s="1"/>
  <c r="FW314" i="1" s="1"/>
  <c r="FW343" i="1" s="1"/>
  <c r="FW372" i="1" s="1"/>
  <c r="FW401" i="1" s="1"/>
  <c r="FW430" i="1" s="1"/>
  <c r="FW459" i="1" s="1"/>
  <c r="FW488" i="1" s="1"/>
  <c r="FW517" i="1" s="1"/>
  <c r="FW546" i="1" s="1"/>
  <c r="FW575" i="1" s="1"/>
  <c r="FW604" i="1" s="1"/>
  <c r="FW633" i="1" s="1"/>
  <c r="FW662" i="1" s="1"/>
  <c r="FW691" i="1" s="1"/>
  <c r="FW720" i="1" s="1"/>
  <c r="HA24" i="1" s="1"/>
  <c r="HA53" i="1" s="1"/>
  <c r="HA82" i="1" s="1"/>
  <c r="HA111" i="1" s="1"/>
  <c r="HA140" i="1" s="1"/>
  <c r="HA169" i="1" s="1"/>
  <c r="HA198" i="1" s="1"/>
  <c r="HA227" i="1" s="1"/>
  <c r="HA256" i="1" s="1"/>
  <c r="HA285" i="1" s="1"/>
  <c r="HA314" i="1" s="1"/>
  <c r="HA343" i="1" s="1"/>
  <c r="HA372" i="1" s="1"/>
  <c r="HA401" i="1" s="1"/>
  <c r="HA430" i="1" s="1"/>
  <c r="HA459" i="1" s="1"/>
  <c r="HA488" i="1" s="1"/>
  <c r="HA517" i="1" s="1"/>
  <c r="HA546" i="1" s="1"/>
  <c r="HA575" i="1" s="1"/>
  <c r="HA604" i="1" s="1"/>
  <c r="HA633" i="1" s="1"/>
  <c r="HA662" i="1" s="1"/>
  <c r="HA691" i="1" s="1"/>
  <c r="HA720" i="1" s="1"/>
  <c r="FB464" i="1"/>
  <c r="FG464" i="1"/>
  <c r="FB434" i="1"/>
  <c r="FG433" i="1"/>
  <c r="FF424" i="1"/>
  <c r="ES435" i="1"/>
  <c r="EY434" i="1"/>
  <c r="EY463" i="1" s="1"/>
  <c r="FF431" i="1"/>
  <c r="FD435" i="1"/>
  <c r="FE426" i="1"/>
  <c r="FD432" i="1"/>
  <c r="FD461" i="1" s="1"/>
  <c r="FE427" i="1"/>
  <c r="ES461" i="1"/>
  <c r="FH444" i="1"/>
  <c r="FD412" i="1"/>
  <c r="FD441" i="1" s="1"/>
  <c r="FD470" i="1" s="1"/>
  <c r="FD499" i="1" s="1"/>
  <c r="FD528" i="1" s="1"/>
  <c r="FD557" i="1" s="1"/>
  <c r="FD586" i="1" s="1"/>
  <c r="FD615" i="1" s="1"/>
  <c r="FD644" i="1" s="1"/>
  <c r="FD673" i="1" s="1"/>
  <c r="FD702" i="1" s="1"/>
  <c r="GH6" i="1" s="1"/>
  <c r="GH35" i="1" s="1"/>
  <c r="GH64" i="1" s="1"/>
  <c r="GH93" i="1" s="1"/>
  <c r="GH122" i="1" s="1"/>
  <c r="GH151" i="1" s="1"/>
  <c r="GH180" i="1" s="1"/>
  <c r="GH209" i="1" s="1"/>
  <c r="GH238" i="1" s="1"/>
  <c r="GH267" i="1" s="1"/>
  <c r="GH296" i="1" s="1"/>
  <c r="GH325" i="1" s="1"/>
  <c r="GH354" i="1" s="1"/>
  <c r="GH383" i="1" s="1"/>
  <c r="GH412" i="1" s="1"/>
  <c r="GH441" i="1" s="1"/>
  <c r="GH470" i="1" s="1"/>
  <c r="GH499" i="1" s="1"/>
  <c r="GH528" i="1" s="1"/>
  <c r="GH557" i="1" s="1"/>
  <c r="GH586" i="1" s="1"/>
  <c r="GH615" i="1" s="1"/>
  <c r="GH644" i="1" s="1"/>
  <c r="GH673" i="1" s="1"/>
  <c r="GH702" i="1" s="1"/>
  <c r="HL6" i="1" s="1"/>
  <c r="HL35" i="1" s="1"/>
  <c r="HL64" i="1" s="1"/>
  <c r="HL93" i="1" s="1"/>
  <c r="HL122" i="1" s="1"/>
  <c r="HL151" i="1" s="1"/>
  <c r="HL180" i="1" s="1"/>
  <c r="HL209" i="1" s="1"/>
  <c r="HL238" i="1" s="1"/>
  <c r="HL267" i="1" s="1"/>
  <c r="HL296" i="1" s="1"/>
  <c r="HL325" i="1" s="1"/>
  <c r="HL354" i="1" s="1"/>
  <c r="HL383" i="1" s="1"/>
  <c r="HL412" i="1" s="1"/>
  <c r="HL441" i="1" s="1"/>
  <c r="HL470" i="1" s="1"/>
  <c r="HL499" i="1" s="1"/>
  <c r="HL528" i="1" s="1"/>
  <c r="HL557" i="1" s="1"/>
  <c r="HL586" i="1" s="1"/>
  <c r="HL615" i="1" s="1"/>
  <c r="HL644" i="1" s="1"/>
  <c r="HL673" i="1" s="1"/>
  <c r="HL702" i="1" s="1"/>
  <c r="FH426" i="1"/>
  <c r="FH455" i="1" s="1"/>
  <c r="FD428" i="1"/>
  <c r="FG413" i="1"/>
  <c r="FG442" i="1" s="1"/>
  <c r="FF433" i="1"/>
  <c r="FG423" i="1"/>
  <c r="ET463" i="1"/>
  <c r="EL435" i="1"/>
  <c r="EL464" i="1" s="1"/>
  <c r="EQ432" i="1"/>
  <c r="EQ461" i="1" s="1"/>
  <c r="FF429" i="1"/>
  <c r="FA432" i="1"/>
  <c r="FB433" i="1"/>
  <c r="FE453" i="1"/>
  <c r="EW434" i="1"/>
  <c r="EW463" i="1" s="1"/>
  <c r="EO464" i="1"/>
  <c r="EO493" i="1" s="1"/>
  <c r="EX433" i="1"/>
  <c r="EX462" i="1" s="1"/>
  <c r="FD434" i="1"/>
  <c r="FC431" i="1"/>
  <c r="ES434" i="1"/>
  <c r="ES463" i="1" s="1"/>
  <c r="FC430" i="1"/>
  <c r="EP463" i="1"/>
  <c r="EP492" i="1" s="1"/>
  <c r="EP521" i="1" s="1"/>
  <c r="EP550" i="1" s="1"/>
  <c r="EP579" i="1" s="1"/>
  <c r="EP608" i="1" s="1"/>
  <c r="EP637" i="1" s="1"/>
  <c r="EP666" i="1" s="1"/>
  <c r="EP695" i="1" s="1"/>
  <c r="EP724" i="1" s="1"/>
  <c r="FT28" i="1" s="1"/>
  <c r="FT57" i="1" s="1"/>
  <c r="FT86" i="1" s="1"/>
  <c r="FT115" i="1" s="1"/>
  <c r="FT144" i="1" s="1"/>
  <c r="FT173" i="1" s="1"/>
  <c r="FT202" i="1" s="1"/>
  <c r="FT231" i="1" s="1"/>
  <c r="FT260" i="1" s="1"/>
  <c r="FT289" i="1" s="1"/>
  <c r="FT318" i="1" s="1"/>
  <c r="FT347" i="1" s="1"/>
  <c r="FT376" i="1" s="1"/>
  <c r="FT405" i="1" s="1"/>
  <c r="FT434" i="1" s="1"/>
  <c r="FT463" i="1" s="1"/>
  <c r="FT492" i="1" s="1"/>
  <c r="FT521" i="1" s="1"/>
  <c r="FT550" i="1" s="1"/>
  <c r="FT579" i="1" s="1"/>
  <c r="FT608" i="1" s="1"/>
  <c r="FT637" i="1" s="1"/>
  <c r="FT666" i="1" s="1"/>
  <c r="FT695" i="1" s="1"/>
  <c r="FT724" i="1" s="1"/>
  <c r="GX28" i="1" s="1"/>
  <c r="GX57" i="1" s="1"/>
  <c r="GX86" i="1" s="1"/>
  <c r="GX115" i="1" s="1"/>
  <c r="GX144" i="1" s="1"/>
  <c r="GX173" i="1" s="1"/>
  <c r="GX202" i="1" s="1"/>
  <c r="GX231" i="1" s="1"/>
  <c r="GX260" i="1" s="1"/>
  <c r="GX289" i="1" s="1"/>
  <c r="GX318" i="1" s="1"/>
  <c r="GX347" i="1" s="1"/>
  <c r="GX376" i="1" s="1"/>
  <c r="GX405" i="1" s="1"/>
  <c r="GX434" i="1" s="1"/>
  <c r="GX463" i="1" s="1"/>
  <c r="GX492" i="1" s="1"/>
  <c r="GX521" i="1" s="1"/>
  <c r="GX550" i="1" s="1"/>
  <c r="GX579" i="1" s="1"/>
  <c r="GX608" i="1" s="1"/>
  <c r="GX637" i="1" s="1"/>
  <c r="GX666" i="1" s="1"/>
  <c r="GX695" i="1" s="1"/>
  <c r="GX724" i="1" s="1"/>
  <c r="FG430" i="1"/>
  <c r="ER430" i="1"/>
  <c r="FG427" i="1"/>
  <c r="FG456" i="1" s="1"/>
  <c r="EU464" i="1"/>
  <c r="ER434" i="1"/>
  <c r="ER464" i="1" s="1"/>
  <c r="FC423" i="1"/>
  <c r="FC452" i="1" s="1"/>
  <c r="FH421" i="1"/>
  <c r="FH450" i="1" s="1"/>
  <c r="FH479" i="1" s="1"/>
  <c r="FH508" i="1" s="1"/>
  <c r="FH537" i="1" s="1"/>
  <c r="FH566" i="1" s="1"/>
  <c r="FH595" i="1" s="1"/>
  <c r="FH624" i="1" s="1"/>
  <c r="FH653" i="1" s="1"/>
  <c r="FH682" i="1" s="1"/>
  <c r="FH711" i="1" s="1"/>
  <c r="GL15" i="1" s="1"/>
  <c r="GL44" i="1" s="1"/>
  <c r="GL73" i="1" s="1"/>
  <c r="GL102" i="1" s="1"/>
  <c r="GL131" i="1" s="1"/>
  <c r="GL160" i="1" s="1"/>
  <c r="GL189" i="1" s="1"/>
  <c r="GL218" i="1" s="1"/>
  <c r="GL247" i="1" s="1"/>
  <c r="GL276" i="1" s="1"/>
  <c r="GL305" i="1" s="1"/>
  <c r="GL334" i="1" s="1"/>
  <c r="GL363" i="1" s="1"/>
  <c r="GL392" i="1" s="1"/>
  <c r="GL421" i="1" s="1"/>
  <c r="GL450" i="1" s="1"/>
  <c r="GL479" i="1" s="1"/>
  <c r="GL508" i="1" s="1"/>
  <c r="GL537" i="1" s="1"/>
  <c r="GL566" i="1" s="1"/>
  <c r="GL595" i="1" s="1"/>
  <c r="GL624" i="1" s="1"/>
  <c r="GL653" i="1" s="1"/>
  <c r="GL682" i="1" s="1"/>
  <c r="GL711" i="1" s="1"/>
  <c r="HP15" i="1" s="1"/>
  <c r="HP44" i="1" s="1"/>
  <c r="HP73" i="1" s="1"/>
  <c r="HP102" i="1" s="1"/>
  <c r="HP131" i="1" s="1"/>
  <c r="HP160" i="1" s="1"/>
  <c r="HP189" i="1" s="1"/>
  <c r="HP218" i="1" s="1"/>
  <c r="HP247" i="1" s="1"/>
  <c r="HP276" i="1" s="1"/>
  <c r="HP305" i="1" s="1"/>
  <c r="HP334" i="1" s="1"/>
  <c r="HP363" i="1" s="1"/>
  <c r="HP392" i="1" s="1"/>
  <c r="HP421" i="1" s="1"/>
  <c r="HP450" i="1" s="1"/>
  <c r="HP479" i="1" s="1"/>
  <c r="HP508" i="1" s="1"/>
  <c r="HP537" i="1" s="1"/>
  <c r="HP566" i="1" s="1"/>
  <c r="HP595" i="1" s="1"/>
  <c r="HP624" i="1" s="1"/>
  <c r="HP653" i="1" s="1"/>
  <c r="HP682" i="1" s="1"/>
  <c r="HP711" i="1" s="1"/>
  <c r="ER431" i="1"/>
  <c r="ER460" i="1" s="1"/>
  <c r="ER489" i="1" s="1"/>
  <c r="ER518" i="1" s="1"/>
  <c r="ER547" i="1" s="1"/>
  <c r="ER576" i="1" s="1"/>
  <c r="ER605" i="1" s="1"/>
  <c r="ER634" i="1" s="1"/>
  <c r="ER663" i="1" s="1"/>
  <c r="ER692" i="1" s="1"/>
  <c r="ER721" i="1" s="1"/>
  <c r="FV25" i="1" s="1"/>
  <c r="FV54" i="1" s="1"/>
  <c r="FV83" i="1" s="1"/>
  <c r="FV112" i="1" s="1"/>
  <c r="FV141" i="1" s="1"/>
  <c r="FV170" i="1" s="1"/>
  <c r="FV199" i="1" s="1"/>
  <c r="FV228" i="1" s="1"/>
  <c r="FV257" i="1" s="1"/>
  <c r="FV286" i="1" s="1"/>
  <c r="FV315" i="1" s="1"/>
  <c r="FV344" i="1" s="1"/>
  <c r="FV373" i="1" s="1"/>
  <c r="FV402" i="1" s="1"/>
  <c r="FV431" i="1" s="1"/>
  <c r="FV460" i="1" s="1"/>
  <c r="FV489" i="1" s="1"/>
  <c r="FV518" i="1" s="1"/>
  <c r="FV547" i="1" s="1"/>
  <c r="FV576" i="1" s="1"/>
  <c r="FV605" i="1" s="1"/>
  <c r="FV634" i="1" s="1"/>
  <c r="FV663" i="1" s="1"/>
  <c r="FV692" i="1" s="1"/>
  <c r="FV721" i="1" s="1"/>
  <c r="GZ25" i="1" s="1"/>
  <c r="GZ54" i="1" s="1"/>
  <c r="GZ83" i="1" s="1"/>
  <c r="GZ112" i="1" s="1"/>
  <c r="GZ141" i="1" s="1"/>
  <c r="GZ170" i="1" s="1"/>
  <c r="GZ199" i="1" s="1"/>
  <c r="GZ228" i="1" s="1"/>
  <c r="GZ257" i="1" s="1"/>
  <c r="GZ286" i="1" s="1"/>
  <c r="GZ315" i="1" s="1"/>
  <c r="GZ344" i="1" s="1"/>
  <c r="GZ373" i="1" s="1"/>
  <c r="GZ402" i="1" s="1"/>
  <c r="GZ431" i="1" s="1"/>
  <c r="GZ460" i="1" s="1"/>
  <c r="GZ489" i="1" s="1"/>
  <c r="GZ518" i="1" s="1"/>
  <c r="GZ547" i="1" s="1"/>
  <c r="GZ576" i="1" s="1"/>
  <c r="GZ605" i="1" s="1"/>
  <c r="GZ634" i="1" s="1"/>
  <c r="GZ663" i="1" s="1"/>
  <c r="GZ692" i="1" s="1"/>
  <c r="GZ721" i="1" s="1"/>
  <c r="FD430" i="1"/>
  <c r="FH433" i="1"/>
  <c r="FH462" i="1" s="1"/>
  <c r="FE420" i="1"/>
  <c r="FA431" i="1"/>
  <c r="EK434" i="1"/>
  <c r="EK463" i="1" s="1"/>
  <c r="EK492" i="1" s="1"/>
  <c r="EK521" i="1" s="1"/>
  <c r="EK550" i="1" s="1"/>
  <c r="EK579" i="1" s="1"/>
  <c r="EK608" i="1" s="1"/>
  <c r="EK637" i="1" s="1"/>
  <c r="EK666" i="1" s="1"/>
  <c r="EK695" i="1" s="1"/>
  <c r="EK724" i="1" s="1"/>
  <c r="FO28" i="1" s="1"/>
  <c r="FO57" i="1" s="1"/>
  <c r="FO86" i="1" s="1"/>
  <c r="FO115" i="1" s="1"/>
  <c r="FO144" i="1" s="1"/>
  <c r="FO173" i="1" s="1"/>
  <c r="FO202" i="1" s="1"/>
  <c r="FO231" i="1" s="1"/>
  <c r="FO260" i="1" s="1"/>
  <c r="FO289" i="1" s="1"/>
  <c r="FO318" i="1" s="1"/>
  <c r="FO347" i="1" s="1"/>
  <c r="FO376" i="1" s="1"/>
  <c r="FO405" i="1" s="1"/>
  <c r="FO434" i="1" s="1"/>
  <c r="FO463" i="1" s="1"/>
  <c r="FO492" i="1" s="1"/>
  <c r="FO521" i="1" s="1"/>
  <c r="FO550" i="1" s="1"/>
  <c r="FO579" i="1" s="1"/>
  <c r="FO608" i="1" s="1"/>
  <c r="FO637" i="1" s="1"/>
  <c r="FO666" i="1" s="1"/>
  <c r="FO695" i="1" s="1"/>
  <c r="FO724" i="1" s="1"/>
  <c r="GS28" i="1" s="1"/>
  <c r="GS57" i="1" s="1"/>
  <c r="GS86" i="1" s="1"/>
  <c r="GS115" i="1" s="1"/>
  <c r="GS144" i="1" s="1"/>
  <c r="GS173" i="1" s="1"/>
  <c r="GS202" i="1" s="1"/>
  <c r="GS231" i="1" s="1"/>
  <c r="GS260" i="1" s="1"/>
  <c r="GS289" i="1" s="1"/>
  <c r="GS318" i="1" s="1"/>
  <c r="GS347" i="1" s="1"/>
  <c r="GS376" i="1" s="1"/>
  <c r="GS405" i="1" s="1"/>
  <c r="GS434" i="1" s="1"/>
  <c r="GS463" i="1" s="1"/>
  <c r="GS492" i="1" s="1"/>
  <c r="GS521" i="1" s="1"/>
  <c r="GS550" i="1" s="1"/>
  <c r="GS579" i="1" s="1"/>
  <c r="GS608" i="1" s="1"/>
  <c r="GS637" i="1" s="1"/>
  <c r="GS666" i="1" s="1"/>
  <c r="GS695" i="1" s="1"/>
  <c r="GS724" i="1" s="1"/>
  <c r="FH435" i="1"/>
  <c r="FH464" i="1" s="1"/>
  <c r="ER433" i="1"/>
  <c r="FD429" i="1"/>
  <c r="ET430" i="1"/>
  <c r="ET459" i="1" s="1"/>
  <c r="ET488" i="1" s="1"/>
  <c r="ET517" i="1" s="1"/>
  <c r="ET546" i="1" s="1"/>
  <c r="ET575" i="1" s="1"/>
  <c r="ET604" i="1" s="1"/>
  <c r="ET633" i="1" s="1"/>
  <c r="ET662" i="1" s="1"/>
  <c r="ET691" i="1" s="1"/>
  <c r="ET720" i="1" s="1"/>
  <c r="FX24" i="1" s="1"/>
  <c r="FX53" i="1" s="1"/>
  <c r="FX82" i="1" s="1"/>
  <c r="FX111" i="1" s="1"/>
  <c r="FX140" i="1" s="1"/>
  <c r="FX169" i="1" s="1"/>
  <c r="FX198" i="1" s="1"/>
  <c r="FX227" i="1" s="1"/>
  <c r="FX256" i="1" s="1"/>
  <c r="FX285" i="1" s="1"/>
  <c r="FX314" i="1" s="1"/>
  <c r="FX343" i="1" s="1"/>
  <c r="FX372" i="1" s="1"/>
  <c r="FX401" i="1" s="1"/>
  <c r="FX430" i="1" s="1"/>
  <c r="FX459" i="1" s="1"/>
  <c r="FX488" i="1" s="1"/>
  <c r="FX517" i="1" s="1"/>
  <c r="FX546" i="1" s="1"/>
  <c r="FX575" i="1" s="1"/>
  <c r="FX604" i="1" s="1"/>
  <c r="FX633" i="1" s="1"/>
  <c r="FX662" i="1" s="1"/>
  <c r="FX691" i="1" s="1"/>
  <c r="FX720" i="1" s="1"/>
  <c r="HB24" i="1" s="1"/>
  <c r="HB53" i="1" s="1"/>
  <c r="HB82" i="1" s="1"/>
  <c r="HB111" i="1" s="1"/>
  <c r="HB140" i="1" s="1"/>
  <c r="HB169" i="1" s="1"/>
  <c r="HB198" i="1" s="1"/>
  <c r="HB227" i="1" s="1"/>
  <c r="HB256" i="1" s="1"/>
  <c r="HB285" i="1" s="1"/>
  <c r="HB314" i="1" s="1"/>
  <c r="HB343" i="1" s="1"/>
  <c r="HB372" i="1" s="1"/>
  <c r="HB401" i="1" s="1"/>
  <c r="HB430" i="1" s="1"/>
  <c r="HB459" i="1" s="1"/>
  <c r="HB488" i="1" s="1"/>
  <c r="HB517" i="1" s="1"/>
  <c r="HB546" i="1" s="1"/>
  <c r="HB575" i="1" s="1"/>
  <c r="HB604" i="1" s="1"/>
  <c r="HB633" i="1" s="1"/>
  <c r="HB662" i="1" s="1"/>
  <c r="HB691" i="1" s="1"/>
  <c r="HB720" i="1" s="1"/>
  <c r="FF428" i="1"/>
  <c r="FF457" i="1" s="1"/>
  <c r="FF454" i="1"/>
  <c r="FA429" i="1"/>
  <c r="FA458" i="1" s="1"/>
  <c r="FA487" i="1" s="1"/>
  <c r="FA516" i="1" s="1"/>
  <c r="FA545" i="1" s="1"/>
  <c r="FA574" i="1" s="1"/>
  <c r="FA603" i="1" s="1"/>
  <c r="FA632" i="1" s="1"/>
  <c r="FA661" i="1" s="1"/>
  <c r="FA690" i="1" s="1"/>
  <c r="FA719" i="1" s="1"/>
  <c r="GE23" i="1" s="1"/>
  <c r="GE52" i="1" s="1"/>
  <c r="GE81" i="1" s="1"/>
  <c r="GE110" i="1" s="1"/>
  <c r="GE139" i="1" s="1"/>
  <c r="GE168" i="1" s="1"/>
  <c r="GE197" i="1" s="1"/>
  <c r="GE226" i="1" s="1"/>
  <c r="GE255" i="1" s="1"/>
  <c r="GE284" i="1" s="1"/>
  <c r="GE313" i="1" s="1"/>
  <c r="GE342" i="1" s="1"/>
  <c r="GE371" i="1" s="1"/>
  <c r="GE400" i="1" s="1"/>
  <c r="GE429" i="1" s="1"/>
  <c r="GE458" i="1" s="1"/>
  <c r="GE487" i="1" s="1"/>
  <c r="GE516" i="1" s="1"/>
  <c r="GE545" i="1" s="1"/>
  <c r="GE574" i="1" s="1"/>
  <c r="GE603" i="1" s="1"/>
  <c r="GE632" i="1" s="1"/>
  <c r="GE661" i="1" s="1"/>
  <c r="GE690" i="1" s="1"/>
  <c r="GE719" i="1" s="1"/>
  <c r="HI23" i="1" s="1"/>
  <c r="HI52" i="1" s="1"/>
  <c r="HI81" i="1" s="1"/>
  <c r="HI110" i="1" s="1"/>
  <c r="HI139" i="1" s="1"/>
  <c r="HI168" i="1" s="1"/>
  <c r="HI197" i="1" s="1"/>
  <c r="HI226" i="1" s="1"/>
  <c r="HI255" i="1" s="1"/>
  <c r="HI284" i="1" s="1"/>
  <c r="HI313" i="1" s="1"/>
  <c r="HI342" i="1" s="1"/>
  <c r="HI371" i="1" s="1"/>
  <c r="HI400" i="1" s="1"/>
  <c r="HI429" i="1" s="1"/>
  <c r="HI458" i="1" s="1"/>
  <c r="HI487" i="1" s="1"/>
  <c r="HI516" i="1" s="1"/>
  <c r="HI545" i="1" s="1"/>
  <c r="HI574" i="1" s="1"/>
  <c r="HI603" i="1" s="1"/>
  <c r="HI632" i="1" s="1"/>
  <c r="HI661" i="1" s="1"/>
  <c r="HI690" i="1" s="1"/>
  <c r="HI719" i="1" s="1"/>
  <c r="FG422" i="1"/>
  <c r="FG451" i="1" s="1"/>
  <c r="EQ434" i="1"/>
  <c r="EQ463" i="1" s="1"/>
  <c r="FE441" i="1"/>
  <c r="FE470" i="1" s="1"/>
  <c r="FE499" i="1" s="1"/>
  <c r="FE528" i="1" s="1"/>
  <c r="FE557" i="1" s="1"/>
  <c r="FE586" i="1" s="1"/>
  <c r="FE615" i="1" s="1"/>
  <c r="FE644" i="1" s="1"/>
  <c r="FE673" i="1" s="1"/>
  <c r="FE702" i="1" s="1"/>
  <c r="GI6" i="1" s="1"/>
  <c r="GI35" i="1" s="1"/>
  <c r="GI64" i="1" s="1"/>
  <c r="GI93" i="1" s="1"/>
  <c r="GI122" i="1" s="1"/>
  <c r="GI151" i="1" s="1"/>
  <c r="GI180" i="1" s="1"/>
  <c r="GI209" i="1" s="1"/>
  <c r="GI238" i="1" s="1"/>
  <c r="GI267" i="1" s="1"/>
  <c r="GI296" i="1" s="1"/>
  <c r="GI325" i="1" s="1"/>
  <c r="GI354" i="1" s="1"/>
  <c r="GI383" i="1" s="1"/>
  <c r="GI412" i="1" s="1"/>
  <c r="GI441" i="1" s="1"/>
  <c r="GI470" i="1" s="1"/>
  <c r="GI499" i="1" s="1"/>
  <c r="GI528" i="1" s="1"/>
  <c r="GI557" i="1" s="1"/>
  <c r="GI586" i="1" s="1"/>
  <c r="GI615" i="1" s="1"/>
  <c r="GI644" i="1" s="1"/>
  <c r="GI673" i="1" s="1"/>
  <c r="GI702" i="1" s="1"/>
  <c r="HM6" i="1" s="1"/>
  <c r="HM35" i="1" s="1"/>
  <c r="HM64" i="1" s="1"/>
  <c r="HM93" i="1" s="1"/>
  <c r="HM122" i="1" s="1"/>
  <c r="HM151" i="1" s="1"/>
  <c r="HM180" i="1" s="1"/>
  <c r="HM209" i="1" s="1"/>
  <c r="HM238" i="1" s="1"/>
  <c r="HM267" i="1" s="1"/>
  <c r="HM296" i="1" s="1"/>
  <c r="HM325" i="1" s="1"/>
  <c r="HM354" i="1" s="1"/>
  <c r="HM383" i="1" s="1"/>
  <c r="HM412" i="1" s="1"/>
  <c r="HM441" i="1" s="1"/>
  <c r="HM470" i="1" s="1"/>
  <c r="HM499" i="1" s="1"/>
  <c r="HM528" i="1" s="1"/>
  <c r="HM557" i="1" s="1"/>
  <c r="HM586" i="1" s="1"/>
  <c r="HM615" i="1" s="1"/>
  <c r="HM644" i="1" s="1"/>
  <c r="HM673" i="1" s="1"/>
  <c r="HM702" i="1" s="1"/>
  <c r="EP435" i="1"/>
  <c r="EP464" i="1" s="1"/>
  <c r="FH429" i="1"/>
  <c r="FH458" i="1" s="1"/>
  <c r="FF462" i="1" l="1"/>
  <c r="FC453" i="1"/>
  <c r="FC482" i="1" s="1"/>
  <c r="FE455" i="1"/>
  <c r="EJ538" i="1"/>
  <c r="EJ567" i="1" s="1"/>
  <c r="EJ537" i="1"/>
  <c r="EJ566" i="1" s="1"/>
  <c r="EJ595" i="1" s="1"/>
  <c r="FH459" i="1"/>
  <c r="FH457" i="1"/>
  <c r="FE454" i="1"/>
  <c r="FE484" i="1" s="1"/>
  <c r="FE513" i="1" s="1"/>
  <c r="FD454" i="1"/>
  <c r="FD483" i="1" s="1"/>
  <c r="FF460" i="1"/>
  <c r="FG459" i="1"/>
  <c r="FH452" i="1"/>
  <c r="EZ556" i="1"/>
  <c r="EZ585" i="1" s="1"/>
  <c r="EJ539" i="1"/>
  <c r="FE463" i="1"/>
  <c r="FF456" i="1"/>
  <c r="FB454" i="1"/>
  <c r="FB483" i="1" s="1"/>
  <c r="FC459" i="1"/>
  <c r="FD463" i="1"/>
  <c r="FG452" i="1"/>
  <c r="FE456" i="1"/>
  <c r="FE485" i="1" s="1"/>
  <c r="EO492" i="1"/>
  <c r="EO521" i="1" s="1"/>
  <c r="EO550" i="1" s="1"/>
  <c r="EO579" i="1" s="1"/>
  <c r="EO608" i="1" s="1"/>
  <c r="EO637" i="1" s="1"/>
  <c r="EO666" i="1" s="1"/>
  <c r="EO695" i="1" s="1"/>
  <c r="EO724" i="1" s="1"/>
  <c r="FS28" i="1" s="1"/>
  <c r="FS57" i="1" s="1"/>
  <c r="FS86" i="1" s="1"/>
  <c r="FS115" i="1" s="1"/>
  <c r="FS144" i="1" s="1"/>
  <c r="FS173" i="1" s="1"/>
  <c r="FS202" i="1" s="1"/>
  <c r="FS231" i="1" s="1"/>
  <c r="FS260" i="1" s="1"/>
  <c r="FS289" i="1" s="1"/>
  <c r="FS318" i="1" s="1"/>
  <c r="FS347" i="1" s="1"/>
  <c r="FS376" i="1" s="1"/>
  <c r="FS405" i="1" s="1"/>
  <c r="FS434" i="1" s="1"/>
  <c r="FS463" i="1" s="1"/>
  <c r="FS492" i="1" s="1"/>
  <c r="FS521" i="1" s="1"/>
  <c r="FS550" i="1" s="1"/>
  <c r="FS579" i="1" s="1"/>
  <c r="FS608" i="1" s="1"/>
  <c r="FS637" i="1" s="1"/>
  <c r="FS666" i="1" s="1"/>
  <c r="FS695" i="1" s="1"/>
  <c r="FS724" i="1" s="1"/>
  <c r="GW28" i="1" s="1"/>
  <c r="GW57" i="1" s="1"/>
  <c r="GW86" i="1" s="1"/>
  <c r="GW115" i="1" s="1"/>
  <c r="GW144" i="1" s="1"/>
  <c r="GW173" i="1" s="1"/>
  <c r="GW202" i="1" s="1"/>
  <c r="GW231" i="1" s="1"/>
  <c r="GW260" i="1" s="1"/>
  <c r="GW289" i="1" s="1"/>
  <c r="GW318" i="1" s="1"/>
  <c r="GW347" i="1" s="1"/>
  <c r="GW376" i="1" s="1"/>
  <c r="GW405" i="1" s="1"/>
  <c r="GW434" i="1" s="1"/>
  <c r="GW463" i="1" s="1"/>
  <c r="GW492" i="1" s="1"/>
  <c r="GW521" i="1" s="1"/>
  <c r="GW550" i="1" s="1"/>
  <c r="GW579" i="1" s="1"/>
  <c r="GW608" i="1" s="1"/>
  <c r="GW637" i="1" s="1"/>
  <c r="GW666" i="1" s="1"/>
  <c r="GW695" i="1" s="1"/>
  <c r="GW724" i="1" s="1"/>
  <c r="ER461" i="1"/>
  <c r="FD452" i="1"/>
  <c r="FD481" i="1" s="1"/>
  <c r="FD510" i="1" s="1"/>
  <c r="FD539" i="1" s="1"/>
  <c r="FD568" i="1" s="1"/>
  <c r="FD597" i="1" s="1"/>
  <c r="FD626" i="1" s="1"/>
  <c r="FD655" i="1" s="1"/>
  <c r="FD684" i="1" s="1"/>
  <c r="FD713" i="1" s="1"/>
  <c r="GH17" i="1" s="1"/>
  <c r="GH46" i="1" s="1"/>
  <c r="GH75" i="1" s="1"/>
  <c r="GH104" i="1" s="1"/>
  <c r="GH133" i="1" s="1"/>
  <c r="GH162" i="1" s="1"/>
  <c r="GH191" i="1" s="1"/>
  <c r="GH220" i="1" s="1"/>
  <c r="GH249" i="1" s="1"/>
  <c r="GH278" i="1" s="1"/>
  <c r="GH307" i="1" s="1"/>
  <c r="GH336" i="1" s="1"/>
  <c r="GH365" i="1" s="1"/>
  <c r="GH394" i="1" s="1"/>
  <c r="GH423" i="1" s="1"/>
  <c r="GH452" i="1" s="1"/>
  <c r="GH481" i="1" s="1"/>
  <c r="GH510" i="1" s="1"/>
  <c r="GH539" i="1" s="1"/>
  <c r="GH568" i="1" s="1"/>
  <c r="GH597" i="1" s="1"/>
  <c r="GH626" i="1" s="1"/>
  <c r="GH655" i="1" s="1"/>
  <c r="GH684" i="1" s="1"/>
  <c r="GH713" i="1" s="1"/>
  <c r="HL17" i="1" s="1"/>
  <c r="HL46" i="1" s="1"/>
  <c r="HL75" i="1" s="1"/>
  <c r="HL104" i="1" s="1"/>
  <c r="HL133" i="1" s="1"/>
  <c r="HL162" i="1" s="1"/>
  <c r="HL191" i="1" s="1"/>
  <c r="HL220" i="1" s="1"/>
  <c r="HL249" i="1" s="1"/>
  <c r="HL278" i="1" s="1"/>
  <c r="HL307" i="1" s="1"/>
  <c r="HL336" i="1" s="1"/>
  <c r="HL365" i="1" s="1"/>
  <c r="HL394" i="1" s="1"/>
  <c r="HL423" i="1" s="1"/>
  <c r="HL452" i="1" s="1"/>
  <c r="HL481" i="1" s="1"/>
  <c r="HL510" i="1" s="1"/>
  <c r="HL539" i="1" s="1"/>
  <c r="HL568" i="1" s="1"/>
  <c r="HL597" i="1" s="1"/>
  <c r="HL626" i="1" s="1"/>
  <c r="HL655" i="1" s="1"/>
  <c r="HL684" i="1" s="1"/>
  <c r="HL713" i="1" s="1"/>
  <c r="FA459" i="1"/>
  <c r="FF452" i="1"/>
  <c r="FF440" i="1"/>
  <c r="FF469" i="1" s="1"/>
  <c r="EY462" i="1"/>
  <c r="EY491" i="1" s="1"/>
  <c r="EY489" i="1"/>
  <c r="FE452" i="1"/>
  <c r="FG450" i="1"/>
  <c r="FG479" i="1" s="1"/>
  <c r="EM464" i="1"/>
  <c r="EM493" i="1" s="1"/>
  <c r="EM522" i="1" s="1"/>
  <c r="EM551" i="1" s="1"/>
  <c r="EM580" i="1" s="1"/>
  <c r="EM609" i="1" s="1"/>
  <c r="EM638" i="1" s="1"/>
  <c r="EM667" i="1" s="1"/>
  <c r="EM696" i="1" s="1"/>
  <c r="EM725" i="1" s="1"/>
  <c r="FQ29" i="1" s="1"/>
  <c r="FQ58" i="1" s="1"/>
  <c r="FQ87" i="1" s="1"/>
  <c r="FQ116" i="1" s="1"/>
  <c r="FQ145" i="1" s="1"/>
  <c r="FQ174" i="1" s="1"/>
  <c r="FQ203" i="1" s="1"/>
  <c r="FQ232" i="1" s="1"/>
  <c r="FQ261" i="1" s="1"/>
  <c r="FQ290" i="1" s="1"/>
  <c r="FQ319" i="1" s="1"/>
  <c r="FQ348" i="1" s="1"/>
  <c r="FQ377" i="1" s="1"/>
  <c r="FQ406" i="1" s="1"/>
  <c r="FQ435" i="1" s="1"/>
  <c r="FQ464" i="1" s="1"/>
  <c r="FQ493" i="1" s="1"/>
  <c r="FQ522" i="1" s="1"/>
  <c r="FQ551" i="1" s="1"/>
  <c r="FQ580" i="1" s="1"/>
  <c r="FQ609" i="1" s="1"/>
  <c r="FQ638" i="1" s="1"/>
  <c r="FQ667" i="1" s="1"/>
  <c r="FQ696" i="1" s="1"/>
  <c r="FQ725" i="1" s="1"/>
  <c r="GU29" i="1" s="1"/>
  <c r="GU58" i="1" s="1"/>
  <c r="GU87" i="1" s="1"/>
  <c r="GU116" i="1" s="1"/>
  <c r="GU145" i="1" s="1"/>
  <c r="GU174" i="1" s="1"/>
  <c r="GU203" i="1" s="1"/>
  <c r="GU232" i="1" s="1"/>
  <c r="GU261" i="1" s="1"/>
  <c r="GU290" i="1" s="1"/>
  <c r="GU319" i="1" s="1"/>
  <c r="GU348" i="1" s="1"/>
  <c r="GU377" i="1" s="1"/>
  <c r="GU406" i="1" s="1"/>
  <c r="GU435" i="1" s="1"/>
  <c r="GU464" i="1" s="1"/>
  <c r="GU493" i="1" s="1"/>
  <c r="GU522" i="1" s="1"/>
  <c r="GU551" i="1" s="1"/>
  <c r="GU580" i="1" s="1"/>
  <c r="GU609" i="1" s="1"/>
  <c r="GU638" i="1" s="1"/>
  <c r="GU667" i="1" s="1"/>
  <c r="GU696" i="1" s="1"/>
  <c r="GU725" i="1" s="1"/>
  <c r="FG455" i="1"/>
  <c r="FE462" i="1"/>
  <c r="FG458" i="1"/>
  <c r="FB460" i="1"/>
  <c r="FH451" i="1"/>
  <c r="FH480" i="1" s="1"/>
  <c r="EW464" i="1"/>
  <c r="EW493" i="1" s="1"/>
  <c r="FC460" i="1"/>
  <c r="EQ462" i="1"/>
  <c r="FE483" i="1"/>
  <c r="FG453" i="1"/>
  <c r="FD464" i="1"/>
  <c r="FD493" i="1" s="1"/>
  <c r="FH442" i="1"/>
  <c r="FE464" i="1"/>
  <c r="EY461" i="1"/>
  <c r="FD462" i="1"/>
  <c r="EZ459" i="1"/>
  <c r="EL493" i="1"/>
  <c r="EL522" i="1" s="1"/>
  <c r="EQ492" i="1"/>
  <c r="FD459" i="1"/>
  <c r="FC481" i="1"/>
  <c r="FC510" i="1" s="1"/>
  <c r="FC539" i="1" s="1"/>
  <c r="FC568" i="1" s="1"/>
  <c r="FC597" i="1" s="1"/>
  <c r="FC626" i="1" s="1"/>
  <c r="FC655" i="1" s="1"/>
  <c r="FC684" i="1" s="1"/>
  <c r="FC713" i="1" s="1"/>
  <c r="GG17" i="1" s="1"/>
  <c r="GG46" i="1" s="1"/>
  <c r="GG75" i="1" s="1"/>
  <c r="GG104" i="1" s="1"/>
  <c r="GG133" i="1" s="1"/>
  <c r="GG162" i="1" s="1"/>
  <c r="GG191" i="1" s="1"/>
  <c r="GG220" i="1" s="1"/>
  <c r="GG249" i="1" s="1"/>
  <c r="GG278" i="1" s="1"/>
  <c r="GG307" i="1" s="1"/>
  <c r="GG336" i="1" s="1"/>
  <c r="GG365" i="1" s="1"/>
  <c r="GG394" i="1" s="1"/>
  <c r="GG423" i="1" s="1"/>
  <c r="GG452" i="1" s="1"/>
  <c r="GG481" i="1" s="1"/>
  <c r="GG510" i="1" s="1"/>
  <c r="GG539" i="1" s="1"/>
  <c r="GG568" i="1" s="1"/>
  <c r="GG597" i="1" s="1"/>
  <c r="GG626" i="1" s="1"/>
  <c r="GG655" i="1" s="1"/>
  <c r="GG684" i="1" s="1"/>
  <c r="GG713" i="1" s="1"/>
  <c r="HK17" i="1" s="1"/>
  <c r="HK46" i="1" s="1"/>
  <c r="HK75" i="1" s="1"/>
  <c r="HK104" i="1" s="1"/>
  <c r="HK133" i="1" s="1"/>
  <c r="HK162" i="1" s="1"/>
  <c r="HK191" i="1" s="1"/>
  <c r="HK220" i="1" s="1"/>
  <c r="HK249" i="1" s="1"/>
  <c r="HK278" i="1" s="1"/>
  <c r="HK307" i="1" s="1"/>
  <c r="HK336" i="1" s="1"/>
  <c r="HK365" i="1" s="1"/>
  <c r="HK394" i="1" s="1"/>
  <c r="HK423" i="1" s="1"/>
  <c r="HK452" i="1" s="1"/>
  <c r="HK481" i="1" s="1"/>
  <c r="HK510" i="1" s="1"/>
  <c r="HK539" i="1" s="1"/>
  <c r="HK568" i="1" s="1"/>
  <c r="HK597" i="1" s="1"/>
  <c r="HK626" i="1" s="1"/>
  <c r="HK655" i="1" s="1"/>
  <c r="HK684" i="1" s="1"/>
  <c r="HK713" i="1" s="1"/>
  <c r="ER463" i="1"/>
  <c r="FD458" i="1"/>
  <c r="FD457" i="1"/>
  <c r="FD486" i="1" s="1"/>
  <c r="FF461" i="1"/>
  <c r="FF490" i="1" s="1"/>
  <c r="ER462" i="1"/>
  <c r="ER491" i="1" s="1"/>
  <c r="ER459" i="1"/>
  <c r="ER488" i="1" s="1"/>
  <c r="ER517" i="1" s="1"/>
  <c r="ER546" i="1" s="1"/>
  <c r="ER575" i="1" s="1"/>
  <c r="ER604" i="1" s="1"/>
  <c r="ER633" i="1" s="1"/>
  <c r="ER662" i="1" s="1"/>
  <c r="ER691" i="1" s="1"/>
  <c r="ER720" i="1" s="1"/>
  <c r="FV24" i="1" s="1"/>
  <c r="FV53" i="1" s="1"/>
  <c r="FV82" i="1" s="1"/>
  <c r="FV111" i="1" s="1"/>
  <c r="FV140" i="1" s="1"/>
  <c r="FV169" i="1" s="1"/>
  <c r="FV198" i="1" s="1"/>
  <c r="FV227" i="1" s="1"/>
  <c r="FV256" i="1" s="1"/>
  <c r="FV285" i="1" s="1"/>
  <c r="FV314" i="1" s="1"/>
  <c r="FV343" i="1" s="1"/>
  <c r="FV372" i="1" s="1"/>
  <c r="FV401" i="1" s="1"/>
  <c r="FV430" i="1" s="1"/>
  <c r="FV459" i="1" s="1"/>
  <c r="FV488" i="1" s="1"/>
  <c r="FV517" i="1" s="1"/>
  <c r="FV546" i="1" s="1"/>
  <c r="FV575" i="1" s="1"/>
  <c r="FV604" i="1" s="1"/>
  <c r="FV633" i="1" s="1"/>
  <c r="FV662" i="1" s="1"/>
  <c r="FV691" i="1" s="1"/>
  <c r="FV720" i="1" s="1"/>
  <c r="GZ24" i="1" s="1"/>
  <c r="GZ53" i="1" s="1"/>
  <c r="GZ82" i="1" s="1"/>
  <c r="GZ111" i="1" s="1"/>
  <c r="GZ140" i="1" s="1"/>
  <c r="GZ169" i="1" s="1"/>
  <c r="GZ198" i="1" s="1"/>
  <c r="GZ227" i="1" s="1"/>
  <c r="GZ256" i="1" s="1"/>
  <c r="GZ285" i="1" s="1"/>
  <c r="GZ314" i="1" s="1"/>
  <c r="GZ343" i="1" s="1"/>
  <c r="GZ372" i="1" s="1"/>
  <c r="GZ401" i="1" s="1"/>
  <c r="GZ430" i="1" s="1"/>
  <c r="GZ459" i="1" s="1"/>
  <c r="GZ488" i="1" s="1"/>
  <c r="GZ517" i="1" s="1"/>
  <c r="GZ546" i="1" s="1"/>
  <c r="GZ575" i="1" s="1"/>
  <c r="GZ604" i="1" s="1"/>
  <c r="GZ633" i="1" s="1"/>
  <c r="GZ662" i="1" s="1"/>
  <c r="GZ691" i="1" s="1"/>
  <c r="GZ720" i="1" s="1"/>
  <c r="FB462" i="1"/>
  <c r="FE457" i="1"/>
  <c r="EX463" i="1"/>
  <c r="EX492" i="1" s="1"/>
  <c r="EY464" i="1"/>
  <c r="EY493" i="1" s="1"/>
  <c r="FD460" i="1"/>
  <c r="FF459" i="1"/>
  <c r="FH443" i="1"/>
  <c r="FH472" i="1" s="1"/>
  <c r="FH501" i="1" s="1"/>
  <c r="FH530" i="1" s="1"/>
  <c r="FH559" i="1" s="1"/>
  <c r="FH588" i="1" s="1"/>
  <c r="FH617" i="1" s="1"/>
  <c r="FH646" i="1" s="1"/>
  <c r="FH675" i="1" s="1"/>
  <c r="FH704" i="1" s="1"/>
  <c r="GL8" i="1" s="1"/>
  <c r="GL37" i="1" s="1"/>
  <c r="GL66" i="1" s="1"/>
  <c r="GL95" i="1" s="1"/>
  <c r="GL124" i="1" s="1"/>
  <c r="GL153" i="1" s="1"/>
  <c r="GL182" i="1" s="1"/>
  <c r="GL211" i="1" s="1"/>
  <c r="GL240" i="1" s="1"/>
  <c r="GL269" i="1" s="1"/>
  <c r="GL298" i="1" s="1"/>
  <c r="GL327" i="1" s="1"/>
  <c r="GL356" i="1" s="1"/>
  <c r="GL385" i="1" s="1"/>
  <c r="GL414" i="1" s="1"/>
  <c r="GL443" i="1" s="1"/>
  <c r="GL472" i="1" s="1"/>
  <c r="GL501" i="1" s="1"/>
  <c r="GL530" i="1" s="1"/>
  <c r="GL559" i="1" s="1"/>
  <c r="GL588" i="1" s="1"/>
  <c r="GL617" i="1" s="1"/>
  <c r="GL646" i="1" s="1"/>
  <c r="GL675" i="1" s="1"/>
  <c r="GL704" i="1" s="1"/>
  <c r="HP8" i="1" s="1"/>
  <c r="HP37" i="1" s="1"/>
  <c r="HP66" i="1" s="1"/>
  <c r="HP95" i="1" s="1"/>
  <c r="HP124" i="1" s="1"/>
  <c r="HP153" i="1" s="1"/>
  <c r="HP182" i="1" s="1"/>
  <c r="HP211" i="1" s="1"/>
  <c r="HP240" i="1" s="1"/>
  <c r="HP269" i="1" s="1"/>
  <c r="HP298" i="1" s="1"/>
  <c r="HP327" i="1" s="1"/>
  <c r="HP356" i="1" s="1"/>
  <c r="HP385" i="1" s="1"/>
  <c r="HP414" i="1" s="1"/>
  <c r="HP443" i="1" s="1"/>
  <c r="HP472" i="1" s="1"/>
  <c r="HP501" i="1" s="1"/>
  <c r="HP530" i="1" s="1"/>
  <c r="HP559" i="1" s="1"/>
  <c r="HP588" i="1" s="1"/>
  <c r="HP617" i="1" s="1"/>
  <c r="HP646" i="1" s="1"/>
  <c r="HP675" i="1" s="1"/>
  <c r="HP704" i="1" s="1"/>
  <c r="FE449" i="1"/>
  <c r="FF449" i="1"/>
  <c r="FF478" i="1" s="1"/>
  <c r="FF507" i="1" s="1"/>
  <c r="FF536" i="1" s="1"/>
  <c r="FF565" i="1" s="1"/>
  <c r="FF594" i="1" s="1"/>
  <c r="FF623" i="1" s="1"/>
  <c r="FF652" i="1" s="1"/>
  <c r="FF681" i="1" s="1"/>
  <c r="FF710" i="1" s="1"/>
  <c r="GJ14" i="1" s="1"/>
  <c r="GJ43" i="1" s="1"/>
  <c r="GJ72" i="1" s="1"/>
  <c r="GJ101" i="1" s="1"/>
  <c r="GJ130" i="1" s="1"/>
  <c r="GJ159" i="1" s="1"/>
  <c r="GJ188" i="1" s="1"/>
  <c r="GJ217" i="1" s="1"/>
  <c r="GJ246" i="1" s="1"/>
  <c r="GJ275" i="1" s="1"/>
  <c r="GJ304" i="1" s="1"/>
  <c r="GJ333" i="1" s="1"/>
  <c r="GJ362" i="1" s="1"/>
  <c r="GJ391" i="1" s="1"/>
  <c r="GJ420" i="1" s="1"/>
  <c r="GJ449" i="1" s="1"/>
  <c r="GJ478" i="1" s="1"/>
  <c r="GJ507" i="1" s="1"/>
  <c r="GJ536" i="1" s="1"/>
  <c r="GJ565" i="1" s="1"/>
  <c r="GJ594" i="1" s="1"/>
  <c r="GJ623" i="1" s="1"/>
  <c r="GJ652" i="1" s="1"/>
  <c r="GJ681" i="1" s="1"/>
  <c r="GJ710" i="1" s="1"/>
  <c r="HN14" i="1" s="1"/>
  <c r="HN43" i="1" s="1"/>
  <c r="HN72" i="1" s="1"/>
  <c r="HN101" i="1" s="1"/>
  <c r="HN130" i="1" s="1"/>
  <c r="HN159" i="1" s="1"/>
  <c r="HN188" i="1" s="1"/>
  <c r="HN217" i="1" s="1"/>
  <c r="HN246" i="1" s="1"/>
  <c r="HN275" i="1" s="1"/>
  <c r="HN304" i="1" s="1"/>
  <c r="HN333" i="1" s="1"/>
  <c r="HN362" i="1" s="1"/>
  <c r="HN391" i="1" s="1"/>
  <c r="HN420" i="1" s="1"/>
  <c r="HN449" i="1" s="1"/>
  <c r="HN478" i="1" s="1"/>
  <c r="HN507" i="1" s="1"/>
  <c r="HN536" i="1" s="1"/>
  <c r="HN565" i="1" s="1"/>
  <c r="HN594" i="1" s="1"/>
  <c r="HN623" i="1" s="1"/>
  <c r="HN652" i="1" s="1"/>
  <c r="HN681" i="1" s="1"/>
  <c r="HN710" i="1" s="1"/>
  <c r="FF493" i="1"/>
  <c r="ES489" i="1"/>
  <c r="ES518" i="1" s="1"/>
  <c r="ES547" i="1" s="1"/>
  <c r="ES576" i="1" s="1"/>
  <c r="ES605" i="1" s="1"/>
  <c r="ES634" i="1" s="1"/>
  <c r="ES663" i="1" s="1"/>
  <c r="ES692" i="1" s="1"/>
  <c r="ES721" i="1" s="1"/>
  <c r="FW25" i="1" s="1"/>
  <c r="FW54" i="1" s="1"/>
  <c r="FW83" i="1" s="1"/>
  <c r="FW112" i="1" s="1"/>
  <c r="FW141" i="1" s="1"/>
  <c r="FW170" i="1" s="1"/>
  <c r="FW199" i="1" s="1"/>
  <c r="FW228" i="1" s="1"/>
  <c r="FW257" i="1" s="1"/>
  <c r="FW286" i="1" s="1"/>
  <c r="FW315" i="1" s="1"/>
  <c r="FW344" i="1" s="1"/>
  <c r="FW373" i="1" s="1"/>
  <c r="FW402" i="1" s="1"/>
  <c r="FW431" i="1" s="1"/>
  <c r="FW460" i="1" s="1"/>
  <c r="FW489" i="1" s="1"/>
  <c r="FW518" i="1" s="1"/>
  <c r="FW547" i="1" s="1"/>
  <c r="FW576" i="1" s="1"/>
  <c r="FW605" i="1" s="1"/>
  <c r="FW634" i="1" s="1"/>
  <c r="FW663" i="1" s="1"/>
  <c r="FW692" i="1" s="1"/>
  <c r="FW721" i="1" s="1"/>
  <c r="HA25" i="1" s="1"/>
  <c r="HA54" i="1" s="1"/>
  <c r="HA83" i="1" s="1"/>
  <c r="HA112" i="1" s="1"/>
  <c r="HA141" i="1" s="1"/>
  <c r="HA170" i="1" s="1"/>
  <c r="HA199" i="1" s="1"/>
  <c r="HA228" i="1" s="1"/>
  <c r="HA257" i="1" s="1"/>
  <c r="HA286" i="1" s="1"/>
  <c r="HA315" i="1" s="1"/>
  <c r="HA344" i="1" s="1"/>
  <c r="HA373" i="1" s="1"/>
  <c r="HA402" i="1" s="1"/>
  <c r="HA431" i="1" s="1"/>
  <c r="HA460" i="1" s="1"/>
  <c r="HA489" i="1" s="1"/>
  <c r="HA518" i="1" s="1"/>
  <c r="HA547" i="1" s="1"/>
  <c r="HA576" i="1" s="1"/>
  <c r="HA605" i="1" s="1"/>
  <c r="HA634" i="1" s="1"/>
  <c r="HA663" i="1" s="1"/>
  <c r="HA692" i="1" s="1"/>
  <c r="HA721" i="1" s="1"/>
  <c r="FC461" i="1"/>
  <c r="FC490" i="1" s="1"/>
  <c r="FC464" i="1"/>
  <c r="FA464" i="1"/>
  <c r="FG441" i="1"/>
  <c r="ES487" i="1"/>
  <c r="ES516" i="1" s="1"/>
  <c r="ES545" i="1" s="1"/>
  <c r="ES574" i="1" s="1"/>
  <c r="ES603" i="1" s="1"/>
  <c r="ES632" i="1" s="1"/>
  <c r="ES661" i="1" s="1"/>
  <c r="ES690" i="1" s="1"/>
  <c r="ES719" i="1" s="1"/>
  <c r="FW23" i="1" s="1"/>
  <c r="FW52" i="1" s="1"/>
  <c r="FW81" i="1" s="1"/>
  <c r="FW110" i="1" s="1"/>
  <c r="FW139" i="1" s="1"/>
  <c r="FW168" i="1" s="1"/>
  <c r="FW197" i="1" s="1"/>
  <c r="FW226" i="1" s="1"/>
  <c r="FW255" i="1" s="1"/>
  <c r="FW284" i="1" s="1"/>
  <c r="FW313" i="1" s="1"/>
  <c r="FW342" i="1" s="1"/>
  <c r="FW371" i="1" s="1"/>
  <c r="FW400" i="1" s="1"/>
  <c r="FW429" i="1" s="1"/>
  <c r="FW458" i="1" s="1"/>
  <c r="FW487" i="1" s="1"/>
  <c r="FW516" i="1" s="1"/>
  <c r="FW545" i="1" s="1"/>
  <c r="FW574" i="1" s="1"/>
  <c r="FW603" i="1" s="1"/>
  <c r="FW632" i="1" s="1"/>
  <c r="FW661" i="1" s="1"/>
  <c r="FW690" i="1" s="1"/>
  <c r="FW719" i="1" s="1"/>
  <c r="HA23" i="1" s="1"/>
  <c r="HA52" i="1" s="1"/>
  <c r="HA81" i="1" s="1"/>
  <c r="HA110" i="1" s="1"/>
  <c r="HA139" i="1" s="1"/>
  <c r="HA168" i="1" s="1"/>
  <c r="HA197" i="1" s="1"/>
  <c r="HA226" i="1" s="1"/>
  <c r="HA255" i="1" s="1"/>
  <c r="HA284" i="1" s="1"/>
  <c r="HA313" i="1" s="1"/>
  <c r="HA342" i="1" s="1"/>
  <c r="HA371" i="1" s="1"/>
  <c r="HA400" i="1" s="1"/>
  <c r="HA429" i="1" s="1"/>
  <c r="HA458" i="1" s="1"/>
  <c r="HA487" i="1" s="1"/>
  <c r="HA516" i="1" s="1"/>
  <c r="HA545" i="1" s="1"/>
  <c r="HA574" i="1" s="1"/>
  <c r="HA603" i="1" s="1"/>
  <c r="HA632" i="1" s="1"/>
  <c r="HA661" i="1" s="1"/>
  <c r="HA690" i="1" s="1"/>
  <c r="HA719" i="1" s="1"/>
  <c r="FD440" i="1"/>
  <c r="FD469" i="1" s="1"/>
  <c r="ET492" i="1"/>
  <c r="EZ462" i="1"/>
  <c r="FF453" i="1"/>
  <c r="FH441" i="1"/>
  <c r="FH470" i="1" s="1"/>
  <c r="FE450" i="1"/>
  <c r="FE451" i="1"/>
  <c r="FE480" i="1" s="1"/>
  <c r="FE459" i="1"/>
  <c r="FH463" i="1"/>
  <c r="FH493" i="1" s="1"/>
  <c r="EX461" i="1"/>
  <c r="FE482" i="1"/>
  <c r="EN493" i="1"/>
  <c r="EN522" i="1" s="1"/>
  <c r="EN551" i="1" s="1"/>
  <c r="EN580" i="1" s="1"/>
  <c r="EN609" i="1" s="1"/>
  <c r="EN638" i="1" s="1"/>
  <c r="EN667" i="1" s="1"/>
  <c r="EN696" i="1" s="1"/>
  <c r="EN725" i="1" s="1"/>
  <c r="FR29" i="1" s="1"/>
  <c r="FR58" i="1" s="1"/>
  <c r="FR87" i="1" s="1"/>
  <c r="FR116" i="1" s="1"/>
  <c r="FR145" i="1" s="1"/>
  <c r="FR174" i="1" s="1"/>
  <c r="FR203" i="1" s="1"/>
  <c r="FR232" i="1" s="1"/>
  <c r="FR261" i="1" s="1"/>
  <c r="FR290" i="1" s="1"/>
  <c r="FR319" i="1" s="1"/>
  <c r="FR348" i="1" s="1"/>
  <c r="FR377" i="1" s="1"/>
  <c r="FR406" i="1" s="1"/>
  <c r="FR435" i="1" s="1"/>
  <c r="FR464" i="1" s="1"/>
  <c r="FR493" i="1" s="1"/>
  <c r="FR522" i="1" s="1"/>
  <c r="FR551" i="1" s="1"/>
  <c r="FR580" i="1" s="1"/>
  <c r="FR609" i="1" s="1"/>
  <c r="FR638" i="1" s="1"/>
  <c r="FR667" i="1" s="1"/>
  <c r="FR696" i="1" s="1"/>
  <c r="FR725" i="1" s="1"/>
  <c r="GV29" i="1" s="1"/>
  <c r="GV58" i="1" s="1"/>
  <c r="GV87" i="1" s="1"/>
  <c r="GV116" i="1" s="1"/>
  <c r="GV145" i="1" s="1"/>
  <c r="GV174" i="1" s="1"/>
  <c r="GV203" i="1" s="1"/>
  <c r="GV232" i="1" s="1"/>
  <c r="GV261" i="1" s="1"/>
  <c r="GV290" i="1" s="1"/>
  <c r="GV319" i="1" s="1"/>
  <c r="GV348" i="1" s="1"/>
  <c r="GV377" i="1" s="1"/>
  <c r="GV406" i="1" s="1"/>
  <c r="GV435" i="1" s="1"/>
  <c r="GV464" i="1" s="1"/>
  <c r="GV493" i="1" s="1"/>
  <c r="GV522" i="1" s="1"/>
  <c r="GV551" i="1" s="1"/>
  <c r="GV580" i="1" s="1"/>
  <c r="GV609" i="1" s="1"/>
  <c r="GV638" i="1" s="1"/>
  <c r="GV667" i="1" s="1"/>
  <c r="GV696" i="1" s="1"/>
  <c r="GV725" i="1" s="1"/>
  <c r="FA461" i="1"/>
  <c r="ES464" i="1"/>
  <c r="ES493" i="1" s="1"/>
  <c r="EQ490" i="1"/>
  <c r="FH454" i="1"/>
  <c r="FH483" i="1" s="1"/>
  <c r="FA463" i="1"/>
  <c r="FA492" i="1" s="1"/>
  <c r="FC463" i="1"/>
  <c r="FG463" i="1"/>
  <c r="FF492" i="1" s="1"/>
  <c r="EQ464" i="1"/>
  <c r="EQ493" i="1" s="1"/>
  <c r="FH461" i="1"/>
  <c r="FH490" i="1" s="1"/>
  <c r="FF458" i="1"/>
  <c r="FA460" i="1"/>
  <c r="EV463" i="1"/>
  <c r="FG462" i="1"/>
  <c r="FG491" i="1" s="1"/>
  <c r="FA462" i="1"/>
  <c r="EZ460" i="1"/>
  <c r="EZ489" i="1" s="1"/>
  <c r="FH456" i="1"/>
  <c r="FH485" i="1" s="1"/>
  <c r="FF451" i="1"/>
  <c r="FC458" i="1"/>
  <c r="FE460" i="1"/>
  <c r="FE458" i="1"/>
  <c r="EL463" i="1"/>
  <c r="EL492" i="1" s="1"/>
  <c r="FH453" i="1"/>
  <c r="FG471" i="1"/>
  <c r="FG500" i="1" s="1"/>
  <c r="FG529" i="1" s="1"/>
  <c r="FG558" i="1" s="1"/>
  <c r="FG587" i="1" s="1"/>
  <c r="FG616" i="1" s="1"/>
  <c r="FG645" i="1" s="1"/>
  <c r="FG674" i="1" s="1"/>
  <c r="FG703" i="1" s="1"/>
  <c r="GK7" i="1" s="1"/>
  <c r="GK36" i="1" s="1"/>
  <c r="GK65" i="1" s="1"/>
  <c r="GK94" i="1" s="1"/>
  <c r="GK123" i="1" s="1"/>
  <c r="GK152" i="1" s="1"/>
  <c r="GK181" i="1" s="1"/>
  <c r="GK210" i="1" s="1"/>
  <c r="GK239" i="1" s="1"/>
  <c r="GK268" i="1" s="1"/>
  <c r="GK297" i="1" s="1"/>
  <c r="GK326" i="1" s="1"/>
  <c r="GK355" i="1" s="1"/>
  <c r="GK384" i="1" s="1"/>
  <c r="GK413" i="1" s="1"/>
  <c r="GK442" i="1" s="1"/>
  <c r="GK471" i="1" s="1"/>
  <c r="GK500" i="1" s="1"/>
  <c r="GK529" i="1" s="1"/>
  <c r="GK558" i="1" s="1"/>
  <c r="GK587" i="1" s="1"/>
  <c r="GK616" i="1" s="1"/>
  <c r="GK645" i="1" s="1"/>
  <c r="GK674" i="1" s="1"/>
  <c r="GK703" i="1" s="1"/>
  <c r="HO7" i="1" s="1"/>
  <c r="HO36" i="1" s="1"/>
  <c r="HO65" i="1" s="1"/>
  <c r="HO94" i="1" s="1"/>
  <c r="HO123" i="1" s="1"/>
  <c r="HO152" i="1" s="1"/>
  <c r="HO181" i="1" s="1"/>
  <c r="HO210" i="1" s="1"/>
  <c r="HO239" i="1" s="1"/>
  <c r="HO268" i="1" s="1"/>
  <c r="HO297" i="1" s="1"/>
  <c r="HO326" i="1" s="1"/>
  <c r="HO355" i="1" s="1"/>
  <c r="HO384" i="1" s="1"/>
  <c r="HO413" i="1" s="1"/>
  <c r="HO442" i="1" s="1"/>
  <c r="HO471" i="1" s="1"/>
  <c r="HO500" i="1" s="1"/>
  <c r="HO529" i="1" s="1"/>
  <c r="HO558" i="1" s="1"/>
  <c r="HO587" i="1" s="1"/>
  <c r="HO616" i="1" s="1"/>
  <c r="HO645" i="1" s="1"/>
  <c r="HO674" i="1" s="1"/>
  <c r="HO703" i="1" s="1"/>
  <c r="ES462" i="1"/>
  <c r="ES490" i="1" s="1"/>
  <c r="EP493" i="1"/>
  <c r="EP522" i="1" s="1"/>
  <c r="EP551" i="1" s="1"/>
  <c r="EP580" i="1" s="1"/>
  <c r="EP609" i="1" s="1"/>
  <c r="EP638" i="1" s="1"/>
  <c r="EP667" i="1" s="1"/>
  <c r="EP696" i="1" s="1"/>
  <c r="EP725" i="1" s="1"/>
  <c r="FT29" i="1" s="1"/>
  <c r="FT58" i="1" s="1"/>
  <c r="FT87" i="1" s="1"/>
  <c r="FT116" i="1" s="1"/>
  <c r="FT145" i="1" s="1"/>
  <c r="FT174" i="1" s="1"/>
  <c r="FT203" i="1" s="1"/>
  <c r="FT232" i="1" s="1"/>
  <c r="FT261" i="1" s="1"/>
  <c r="FT290" i="1" s="1"/>
  <c r="FT319" i="1" s="1"/>
  <c r="FT348" i="1" s="1"/>
  <c r="FT377" i="1" s="1"/>
  <c r="FT406" i="1" s="1"/>
  <c r="FT435" i="1" s="1"/>
  <c r="FT464" i="1" s="1"/>
  <c r="FT493" i="1" s="1"/>
  <c r="FT522" i="1" s="1"/>
  <c r="FT551" i="1" s="1"/>
  <c r="FT580" i="1" s="1"/>
  <c r="FT609" i="1" s="1"/>
  <c r="FT638" i="1" s="1"/>
  <c r="FT667" i="1" s="1"/>
  <c r="FT696" i="1" s="1"/>
  <c r="FT725" i="1" s="1"/>
  <c r="GX29" i="1" s="1"/>
  <c r="GX58" i="1" s="1"/>
  <c r="GX87" i="1" s="1"/>
  <c r="GX116" i="1" s="1"/>
  <c r="GX145" i="1" s="1"/>
  <c r="GX174" i="1" s="1"/>
  <c r="GX203" i="1" s="1"/>
  <c r="GX232" i="1" s="1"/>
  <c r="GX261" i="1" s="1"/>
  <c r="GX290" i="1" s="1"/>
  <c r="GX319" i="1" s="1"/>
  <c r="GX348" i="1" s="1"/>
  <c r="GX377" i="1" s="1"/>
  <c r="GX406" i="1" s="1"/>
  <c r="GX435" i="1" s="1"/>
  <c r="GX464" i="1" s="1"/>
  <c r="GX493" i="1" s="1"/>
  <c r="GX522" i="1" s="1"/>
  <c r="GX551" i="1" s="1"/>
  <c r="GX580" i="1" s="1"/>
  <c r="GX609" i="1" s="1"/>
  <c r="GX638" i="1" s="1"/>
  <c r="GX667" i="1" s="1"/>
  <c r="GX696" i="1" s="1"/>
  <c r="GX725" i="1" s="1"/>
  <c r="EK464" i="1"/>
  <c r="EK493" i="1" s="1"/>
  <c r="FB459" i="1"/>
  <c r="FB488" i="1" s="1"/>
  <c r="FG460" i="1"/>
  <c r="FH440" i="1"/>
  <c r="FB463" i="1"/>
  <c r="FB493" i="1" s="1"/>
  <c r="FF455" i="1"/>
  <c r="FF484" i="1" s="1"/>
  <c r="ET464" i="1"/>
  <c r="EU493" i="1" s="1"/>
  <c r="FG457" i="1"/>
  <c r="FF483" i="1" l="1"/>
  <c r="FE512" i="1" s="1"/>
  <c r="FH488" i="1"/>
  <c r="FG489" i="1"/>
  <c r="FE488" i="1"/>
  <c r="EJ596" i="1"/>
  <c r="EJ625" i="1" s="1"/>
  <c r="FD482" i="1"/>
  <c r="FD511" i="1" s="1"/>
  <c r="FG487" i="1"/>
  <c r="FF482" i="1"/>
  <c r="FD489" i="1"/>
  <c r="FD491" i="1"/>
  <c r="FC483" i="1"/>
  <c r="FC512" i="1" s="1"/>
  <c r="FC492" i="1"/>
  <c r="FA585" i="1"/>
  <c r="FA614" i="1" s="1"/>
  <c r="EJ568" i="1"/>
  <c r="EJ597" i="1" s="1"/>
  <c r="EK567" i="1"/>
  <c r="EK596" i="1" s="1"/>
  <c r="EZ614" i="1"/>
  <c r="EZ643" i="1" s="1"/>
  <c r="FB489" i="1"/>
  <c r="EV492" i="1"/>
  <c r="EV493" i="1"/>
  <c r="EV522" i="1" s="1"/>
  <c r="FH469" i="1"/>
  <c r="FF480" i="1"/>
  <c r="FB491" i="1"/>
  <c r="EW522" i="1"/>
  <c r="EW551" i="1" s="1"/>
  <c r="ET491" i="1"/>
  <c r="FG485" i="1"/>
  <c r="FF522" i="1"/>
  <c r="EY490" i="1"/>
  <c r="FE491" i="1"/>
  <c r="EX491" i="1"/>
  <c r="EX520" i="1" s="1"/>
  <c r="FG488" i="1"/>
  <c r="FA490" i="1"/>
  <c r="FB490" i="1"/>
  <c r="FB519" i="1" s="1"/>
  <c r="FH491" i="1"/>
  <c r="FD487" i="1"/>
  <c r="FE493" i="1"/>
  <c r="FF481" i="1"/>
  <c r="EZ488" i="1"/>
  <c r="FC488" i="1"/>
  <c r="ER492" i="1"/>
  <c r="FH471" i="1"/>
  <c r="FH500" i="1" s="1"/>
  <c r="FG484" i="1"/>
  <c r="FA488" i="1"/>
  <c r="FA517" i="1" s="1"/>
  <c r="EK522" i="1"/>
  <c r="EK551" i="1" s="1"/>
  <c r="FH487" i="1"/>
  <c r="FG482" i="1"/>
  <c r="FG493" i="1"/>
  <c r="ER490" i="1"/>
  <c r="ER519" i="1" s="1"/>
  <c r="FF487" i="1"/>
  <c r="FH486" i="1"/>
  <c r="ES491" i="1"/>
  <c r="FA491" i="1"/>
  <c r="FA521" i="1" s="1"/>
  <c r="EZ491" i="1"/>
  <c r="EZ520" i="1" s="1"/>
  <c r="FF470" i="1"/>
  <c r="FF499" i="1" s="1"/>
  <c r="FH481" i="1"/>
  <c r="FG481" i="1"/>
  <c r="FD490" i="1"/>
  <c r="FG486" i="1"/>
  <c r="FG516" i="1" s="1"/>
  <c r="FG480" i="1"/>
  <c r="FG509" i="1" s="1"/>
  <c r="FF488" i="1"/>
  <c r="ES492" i="1"/>
  <c r="ES521" i="1" s="1"/>
  <c r="FG469" i="1"/>
  <c r="EL521" i="1"/>
  <c r="EL550" i="1" s="1"/>
  <c r="EL579" i="1" s="1"/>
  <c r="EL608" i="1" s="1"/>
  <c r="EL637" i="1" s="1"/>
  <c r="EL666" i="1" s="1"/>
  <c r="EL695" i="1" s="1"/>
  <c r="EL724" i="1" s="1"/>
  <c r="FP28" i="1" s="1"/>
  <c r="FP57" i="1" s="1"/>
  <c r="FP86" i="1" s="1"/>
  <c r="FP115" i="1" s="1"/>
  <c r="FP144" i="1" s="1"/>
  <c r="FP173" i="1" s="1"/>
  <c r="FP202" i="1" s="1"/>
  <c r="FP231" i="1" s="1"/>
  <c r="FP260" i="1" s="1"/>
  <c r="FP289" i="1" s="1"/>
  <c r="FP318" i="1" s="1"/>
  <c r="FP347" i="1" s="1"/>
  <c r="FP376" i="1" s="1"/>
  <c r="FP405" i="1" s="1"/>
  <c r="FP434" i="1" s="1"/>
  <c r="FP463" i="1" s="1"/>
  <c r="FP492" i="1" s="1"/>
  <c r="FP521" i="1" s="1"/>
  <c r="FP550" i="1" s="1"/>
  <c r="FP579" i="1" s="1"/>
  <c r="FP608" i="1" s="1"/>
  <c r="FP637" i="1" s="1"/>
  <c r="FP666" i="1" s="1"/>
  <c r="FP695" i="1" s="1"/>
  <c r="FP724" i="1" s="1"/>
  <c r="GT28" i="1" s="1"/>
  <c r="GT57" i="1" s="1"/>
  <c r="GT86" i="1" s="1"/>
  <c r="GT115" i="1" s="1"/>
  <c r="GT144" i="1" s="1"/>
  <c r="GT173" i="1" s="1"/>
  <c r="GT202" i="1" s="1"/>
  <c r="GT231" i="1" s="1"/>
  <c r="GT260" i="1" s="1"/>
  <c r="GT289" i="1" s="1"/>
  <c r="GT318" i="1" s="1"/>
  <c r="GT347" i="1" s="1"/>
  <c r="GT376" i="1" s="1"/>
  <c r="GT405" i="1" s="1"/>
  <c r="GT434" i="1" s="1"/>
  <c r="GT463" i="1" s="1"/>
  <c r="GT492" i="1" s="1"/>
  <c r="GT521" i="1" s="1"/>
  <c r="GT550" i="1" s="1"/>
  <c r="GT579" i="1" s="1"/>
  <c r="GT608" i="1" s="1"/>
  <c r="GT637" i="1" s="1"/>
  <c r="GT666" i="1" s="1"/>
  <c r="GT695" i="1" s="1"/>
  <c r="GT724" i="1" s="1"/>
  <c r="FE469" i="1"/>
  <c r="FE498" i="1" s="1"/>
  <c r="EX490" i="1"/>
  <c r="EX519" i="1" s="1"/>
  <c r="FG470" i="1"/>
  <c r="FG483" i="1"/>
  <c r="EQ491" i="1"/>
  <c r="EQ520" i="1" s="1"/>
  <c r="FD492" i="1"/>
  <c r="FE479" i="1"/>
  <c r="FH473" i="1"/>
  <c r="FH502" i="1" s="1"/>
  <c r="FH531" i="1" s="1"/>
  <c r="FH560" i="1" s="1"/>
  <c r="FH589" i="1" s="1"/>
  <c r="FH618" i="1" s="1"/>
  <c r="FH647" i="1" s="1"/>
  <c r="FH676" i="1" s="1"/>
  <c r="FH705" i="1" s="1"/>
  <c r="GL9" i="1" s="1"/>
  <c r="GL38" i="1" s="1"/>
  <c r="GL67" i="1" s="1"/>
  <c r="GL96" i="1" s="1"/>
  <c r="GL125" i="1" s="1"/>
  <c r="GL154" i="1" s="1"/>
  <c r="GL183" i="1" s="1"/>
  <c r="GL212" i="1" s="1"/>
  <c r="GL241" i="1" s="1"/>
  <c r="GL270" i="1" s="1"/>
  <c r="GL299" i="1" s="1"/>
  <c r="GL328" i="1" s="1"/>
  <c r="GL357" i="1" s="1"/>
  <c r="GL386" i="1" s="1"/>
  <c r="GL415" i="1" s="1"/>
  <c r="GL444" i="1" s="1"/>
  <c r="GL473" i="1" s="1"/>
  <c r="GL502" i="1" s="1"/>
  <c r="GL531" i="1" s="1"/>
  <c r="GL560" i="1" s="1"/>
  <c r="GL589" i="1" s="1"/>
  <c r="GL618" i="1" s="1"/>
  <c r="GL647" i="1" s="1"/>
  <c r="GL676" i="1" s="1"/>
  <c r="GL705" i="1" s="1"/>
  <c r="HP9" i="1" s="1"/>
  <c r="HP38" i="1" s="1"/>
  <c r="HP67" i="1" s="1"/>
  <c r="HP96" i="1" s="1"/>
  <c r="HP125" i="1" s="1"/>
  <c r="HP154" i="1" s="1"/>
  <c r="HP183" i="1" s="1"/>
  <c r="HP212" i="1" s="1"/>
  <c r="HP241" i="1" s="1"/>
  <c r="HP270" i="1" s="1"/>
  <c r="HP299" i="1" s="1"/>
  <c r="HP328" i="1" s="1"/>
  <c r="HP357" i="1" s="1"/>
  <c r="HP386" i="1" s="1"/>
  <c r="HP415" i="1" s="1"/>
  <c r="HP444" i="1" s="1"/>
  <c r="HP473" i="1" s="1"/>
  <c r="HP502" i="1" s="1"/>
  <c r="HP531" i="1" s="1"/>
  <c r="HP560" i="1" s="1"/>
  <c r="HP589" i="1" s="1"/>
  <c r="HP618" i="1" s="1"/>
  <c r="HP647" i="1" s="1"/>
  <c r="HP676" i="1" s="1"/>
  <c r="HP705" i="1" s="1"/>
  <c r="EU492" i="1"/>
  <c r="EU521" i="1" s="1"/>
  <c r="FE487" i="1"/>
  <c r="FE516" i="1" s="1"/>
  <c r="EX493" i="1"/>
  <c r="EX522" i="1" s="1"/>
  <c r="FA493" i="1"/>
  <c r="FA522" i="1" s="1"/>
  <c r="FD488" i="1"/>
  <c r="FG478" i="1"/>
  <c r="FG507" i="1" s="1"/>
  <c r="FG536" i="1" s="1"/>
  <c r="FG565" i="1" s="1"/>
  <c r="FG594" i="1" s="1"/>
  <c r="FG623" i="1" s="1"/>
  <c r="FG652" i="1" s="1"/>
  <c r="FG681" i="1" s="1"/>
  <c r="FG710" i="1" s="1"/>
  <c r="GK14" i="1" s="1"/>
  <c r="GK43" i="1" s="1"/>
  <c r="GK72" i="1" s="1"/>
  <c r="GK101" i="1" s="1"/>
  <c r="GK130" i="1" s="1"/>
  <c r="GK159" i="1" s="1"/>
  <c r="GK188" i="1" s="1"/>
  <c r="GK217" i="1" s="1"/>
  <c r="GK246" i="1" s="1"/>
  <c r="GK275" i="1" s="1"/>
  <c r="GK304" i="1" s="1"/>
  <c r="GK333" i="1" s="1"/>
  <c r="GK362" i="1" s="1"/>
  <c r="GK391" i="1" s="1"/>
  <c r="GK420" i="1" s="1"/>
  <c r="GK449" i="1" s="1"/>
  <c r="GK478" i="1" s="1"/>
  <c r="GK507" i="1" s="1"/>
  <c r="GK536" i="1" s="1"/>
  <c r="GK565" i="1" s="1"/>
  <c r="GK594" i="1" s="1"/>
  <c r="GK623" i="1" s="1"/>
  <c r="GK652" i="1" s="1"/>
  <c r="GK681" i="1" s="1"/>
  <c r="GK710" i="1" s="1"/>
  <c r="HO14" i="1" s="1"/>
  <c r="HO43" i="1" s="1"/>
  <c r="HO72" i="1" s="1"/>
  <c r="HO101" i="1" s="1"/>
  <c r="HO130" i="1" s="1"/>
  <c r="HO159" i="1" s="1"/>
  <c r="HO188" i="1" s="1"/>
  <c r="HO217" i="1" s="1"/>
  <c r="HO246" i="1" s="1"/>
  <c r="HO275" i="1" s="1"/>
  <c r="HO304" i="1" s="1"/>
  <c r="HO333" i="1" s="1"/>
  <c r="HO362" i="1" s="1"/>
  <c r="HO391" i="1" s="1"/>
  <c r="HO420" i="1" s="1"/>
  <c r="HO449" i="1" s="1"/>
  <c r="HO478" i="1" s="1"/>
  <c r="HO507" i="1" s="1"/>
  <c r="HO536" i="1" s="1"/>
  <c r="HO565" i="1" s="1"/>
  <c r="HO594" i="1" s="1"/>
  <c r="HO623" i="1" s="1"/>
  <c r="HO652" i="1" s="1"/>
  <c r="HO681" i="1" s="1"/>
  <c r="HO710" i="1" s="1"/>
  <c r="EZ490" i="1"/>
  <c r="EZ519" i="1" s="1"/>
  <c r="FF485" i="1"/>
  <c r="FF479" i="1"/>
  <c r="EW492" i="1"/>
  <c r="EW521" i="1" s="1"/>
  <c r="FH489" i="1"/>
  <c r="FH518" i="1" s="1"/>
  <c r="FF491" i="1"/>
  <c r="FF486" i="1"/>
  <c r="FH482" i="1"/>
  <c r="FC491" i="1"/>
  <c r="FE492" i="1"/>
  <c r="FE521" i="1" s="1"/>
  <c r="FE489" i="1"/>
  <c r="FE518" i="1" s="1"/>
  <c r="EQ522" i="1"/>
  <c r="FC493" i="1"/>
  <c r="FC522" i="1" s="1"/>
  <c r="EY492" i="1"/>
  <c r="EY521" i="1" s="1"/>
  <c r="EO522" i="1"/>
  <c r="EO551" i="1" s="1"/>
  <c r="EO580" i="1" s="1"/>
  <c r="EO609" i="1" s="1"/>
  <c r="EO638" i="1" s="1"/>
  <c r="EO667" i="1" s="1"/>
  <c r="EO696" i="1" s="1"/>
  <c r="EO725" i="1" s="1"/>
  <c r="FS29" i="1" s="1"/>
  <c r="FS58" i="1" s="1"/>
  <c r="FS87" i="1" s="1"/>
  <c r="FS116" i="1" s="1"/>
  <c r="FS145" i="1" s="1"/>
  <c r="FS174" i="1" s="1"/>
  <c r="FS203" i="1" s="1"/>
  <c r="FS232" i="1" s="1"/>
  <c r="FS261" i="1" s="1"/>
  <c r="FS290" i="1" s="1"/>
  <c r="FS319" i="1" s="1"/>
  <c r="FS348" i="1" s="1"/>
  <c r="FS377" i="1" s="1"/>
  <c r="FS406" i="1" s="1"/>
  <c r="FS435" i="1" s="1"/>
  <c r="FS464" i="1" s="1"/>
  <c r="FS493" i="1" s="1"/>
  <c r="FS522" i="1" s="1"/>
  <c r="FS551" i="1" s="1"/>
  <c r="FS580" i="1" s="1"/>
  <c r="FS609" i="1" s="1"/>
  <c r="FS638" i="1" s="1"/>
  <c r="FS667" i="1" s="1"/>
  <c r="FS696" i="1" s="1"/>
  <c r="FS725" i="1" s="1"/>
  <c r="GW29" i="1" s="1"/>
  <c r="GW58" i="1" s="1"/>
  <c r="GW87" i="1" s="1"/>
  <c r="GW116" i="1" s="1"/>
  <c r="GW145" i="1" s="1"/>
  <c r="GW174" i="1" s="1"/>
  <c r="GW203" i="1" s="1"/>
  <c r="GW232" i="1" s="1"/>
  <c r="GW261" i="1" s="1"/>
  <c r="GW290" i="1" s="1"/>
  <c r="GW319" i="1" s="1"/>
  <c r="GW348" i="1" s="1"/>
  <c r="GW377" i="1" s="1"/>
  <c r="GW406" i="1" s="1"/>
  <c r="GW435" i="1" s="1"/>
  <c r="GW464" i="1" s="1"/>
  <c r="GW493" i="1" s="1"/>
  <c r="GW522" i="1" s="1"/>
  <c r="GW551" i="1" s="1"/>
  <c r="GW580" i="1" s="1"/>
  <c r="GW609" i="1" s="1"/>
  <c r="GW638" i="1" s="1"/>
  <c r="GW667" i="1" s="1"/>
  <c r="GW696" i="1" s="1"/>
  <c r="GW725" i="1" s="1"/>
  <c r="FG508" i="1"/>
  <c r="EZ492" i="1"/>
  <c r="FA489" i="1"/>
  <c r="FF489" i="1"/>
  <c r="FE478" i="1"/>
  <c r="FE507" i="1" s="1"/>
  <c r="FE536" i="1" s="1"/>
  <c r="FE565" i="1" s="1"/>
  <c r="FE594" i="1" s="1"/>
  <c r="FE623" i="1" s="1"/>
  <c r="FE652" i="1" s="1"/>
  <c r="FE681" i="1" s="1"/>
  <c r="FE710" i="1" s="1"/>
  <c r="GI14" i="1" s="1"/>
  <c r="GI43" i="1" s="1"/>
  <c r="GI72" i="1" s="1"/>
  <c r="GI101" i="1" s="1"/>
  <c r="GI130" i="1" s="1"/>
  <c r="GI159" i="1" s="1"/>
  <c r="GI188" i="1" s="1"/>
  <c r="GI217" i="1" s="1"/>
  <c r="GI246" i="1" s="1"/>
  <c r="GI275" i="1" s="1"/>
  <c r="GI304" i="1" s="1"/>
  <c r="GI333" i="1" s="1"/>
  <c r="GI362" i="1" s="1"/>
  <c r="GI391" i="1" s="1"/>
  <c r="GI420" i="1" s="1"/>
  <c r="GI449" i="1" s="1"/>
  <c r="GI478" i="1" s="1"/>
  <c r="GI507" i="1" s="1"/>
  <c r="GI536" i="1" s="1"/>
  <c r="GI565" i="1" s="1"/>
  <c r="GI594" i="1" s="1"/>
  <c r="GI623" i="1" s="1"/>
  <c r="GI652" i="1" s="1"/>
  <c r="GI681" i="1" s="1"/>
  <c r="GI710" i="1" s="1"/>
  <c r="HM14" i="1" s="1"/>
  <c r="HM43" i="1" s="1"/>
  <c r="HM72" i="1" s="1"/>
  <c r="HM101" i="1" s="1"/>
  <c r="HM130" i="1" s="1"/>
  <c r="HM159" i="1" s="1"/>
  <c r="HM188" i="1" s="1"/>
  <c r="HM217" i="1" s="1"/>
  <c r="HM246" i="1" s="1"/>
  <c r="HM275" i="1" s="1"/>
  <c r="HM304" i="1" s="1"/>
  <c r="HM333" i="1" s="1"/>
  <c r="HM362" i="1" s="1"/>
  <c r="HM391" i="1" s="1"/>
  <c r="HM420" i="1" s="1"/>
  <c r="HM449" i="1" s="1"/>
  <c r="HM478" i="1" s="1"/>
  <c r="HM507" i="1" s="1"/>
  <c r="HM536" i="1" s="1"/>
  <c r="HM565" i="1" s="1"/>
  <c r="HM594" i="1" s="1"/>
  <c r="HM623" i="1" s="1"/>
  <c r="HM652" i="1" s="1"/>
  <c r="HM681" i="1" s="1"/>
  <c r="HM710" i="1" s="1"/>
  <c r="FG490" i="1"/>
  <c r="FG519" i="1" s="1"/>
  <c r="FE490" i="1"/>
  <c r="FD498" i="1"/>
  <c r="FD527" i="1" s="1"/>
  <c r="ET493" i="1"/>
  <c r="ET522" i="1" s="1"/>
  <c r="FB492" i="1"/>
  <c r="FB521" i="1" s="1"/>
  <c r="FC487" i="1"/>
  <c r="FC516" i="1" s="1"/>
  <c r="FC545" i="1" s="1"/>
  <c r="FC574" i="1" s="1"/>
  <c r="FC603" i="1" s="1"/>
  <c r="FC632" i="1" s="1"/>
  <c r="FC661" i="1" s="1"/>
  <c r="FC690" i="1" s="1"/>
  <c r="FC719" i="1" s="1"/>
  <c r="GG23" i="1" s="1"/>
  <c r="GG52" i="1" s="1"/>
  <c r="GG81" i="1" s="1"/>
  <c r="GG110" i="1" s="1"/>
  <c r="GG139" i="1" s="1"/>
  <c r="GG168" i="1" s="1"/>
  <c r="GG197" i="1" s="1"/>
  <c r="GG226" i="1" s="1"/>
  <c r="GG255" i="1" s="1"/>
  <c r="GG284" i="1" s="1"/>
  <c r="GG313" i="1" s="1"/>
  <c r="GG342" i="1" s="1"/>
  <c r="GG371" i="1" s="1"/>
  <c r="GG400" i="1" s="1"/>
  <c r="GG429" i="1" s="1"/>
  <c r="GG458" i="1" s="1"/>
  <c r="GG487" i="1" s="1"/>
  <c r="GG516" i="1" s="1"/>
  <c r="GG545" i="1" s="1"/>
  <c r="GG574" i="1" s="1"/>
  <c r="GG603" i="1" s="1"/>
  <c r="GG632" i="1" s="1"/>
  <c r="GG661" i="1" s="1"/>
  <c r="GG690" i="1" s="1"/>
  <c r="GG719" i="1" s="1"/>
  <c r="HK23" i="1" s="1"/>
  <c r="HK52" i="1" s="1"/>
  <c r="HK81" i="1" s="1"/>
  <c r="HK110" i="1" s="1"/>
  <c r="HK139" i="1" s="1"/>
  <c r="HK168" i="1" s="1"/>
  <c r="HK197" i="1" s="1"/>
  <c r="HK226" i="1" s="1"/>
  <c r="HK255" i="1" s="1"/>
  <c r="HK284" i="1" s="1"/>
  <c r="HK313" i="1" s="1"/>
  <c r="HK342" i="1" s="1"/>
  <c r="HK371" i="1" s="1"/>
  <c r="HK400" i="1" s="1"/>
  <c r="HK429" i="1" s="1"/>
  <c r="HK458" i="1" s="1"/>
  <c r="HK487" i="1" s="1"/>
  <c r="HK516" i="1" s="1"/>
  <c r="HK545" i="1" s="1"/>
  <c r="HK574" i="1" s="1"/>
  <c r="HK603" i="1" s="1"/>
  <c r="HK632" i="1" s="1"/>
  <c r="HK661" i="1" s="1"/>
  <c r="HK690" i="1" s="1"/>
  <c r="HK719" i="1" s="1"/>
  <c r="FG492" i="1"/>
  <c r="FH492" i="1"/>
  <c r="FH521" i="1" s="1"/>
  <c r="FH484" i="1"/>
  <c r="FE486" i="1"/>
  <c r="FD515" i="1" s="1"/>
  <c r="EZ493" i="1"/>
  <c r="FC489" i="1"/>
  <c r="FC518" i="1" s="1"/>
  <c r="FE481" i="1"/>
  <c r="FE510" i="1" s="1"/>
  <c r="ER493" i="1"/>
  <c r="ER522" i="1" s="1"/>
  <c r="FC511" i="1" l="1"/>
  <c r="FC540" i="1" s="1"/>
  <c r="FB512" i="1"/>
  <c r="FB541" i="1" s="1"/>
  <c r="FC521" i="1"/>
  <c r="FD518" i="1"/>
  <c r="FH522" i="1"/>
  <c r="FH512" i="1"/>
  <c r="FE519" i="1"/>
  <c r="FF519" i="1"/>
  <c r="EJ624" i="1"/>
  <c r="EJ653" i="1" s="1"/>
  <c r="EZ672" i="1"/>
  <c r="EZ701" i="1" s="1"/>
  <c r="FF514" i="1"/>
  <c r="FG520" i="1"/>
  <c r="EK625" i="1"/>
  <c r="EK654" i="1" s="1"/>
  <c r="FG511" i="1"/>
  <c r="FG517" i="1"/>
  <c r="EJ626" i="1"/>
  <c r="EJ655" i="1" s="1"/>
  <c r="FD517" i="1"/>
  <c r="FA643" i="1"/>
  <c r="FA672" i="1" s="1"/>
  <c r="FD512" i="1"/>
  <c r="FD541" i="1" s="1"/>
  <c r="FH516" i="1"/>
  <c r="FH517" i="1"/>
  <c r="FH546" i="1" s="1"/>
  <c r="EQ521" i="1"/>
  <c r="EQ550" i="1" s="1"/>
  <c r="EQ579" i="1" s="1"/>
  <c r="EQ608" i="1" s="1"/>
  <c r="EQ637" i="1" s="1"/>
  <c r="EQ666" i="1" s="1"/>
  <c r="EQ695" i="1" s="1"/>
  <c r="EQ724" i="1" s="1"/>
  <c r="FU28" i="1" s="1"/>
  <c r="FU57" i="1" s="1"/>
  <c r="FU86" i="1" s="1"/>
  <c r="FU115" i="1" s="1"/>
  <c r="FU144" i="1" s="1"/>
  <c r="FU173" i="1" s="1"/>
  <c r="FU202" i="1" s="1"/>
  <c r="FU231" i="1" s="1"/>
  <c r="FU260" i="1" s="1"/>
  <c r="FU289" i="1" s="1"/>
  <c r="FU318" i="1" s="1"/>
  <c r="FU347" i="1" s="1"/>
  <c r="FU376" i="1" s="1"/>
  <c r="FU405" i="1" s="1"/>
  <c r="FU434" i="1" s="1"/>
  <c r="FU463" i="1" s="1"/>
  <c r="FU492" i="1" s="1"/>
  <c r="FU521" i="1" s="1"/>
  <c r="FU550" i="1" s="1"/>
  <c r="FU579" i="1" s="1"/>
  <c r="FU608" i="1" s="1"/>
  <c r="FU637" i="1" s="1"/>
  <c r="FU666" i="1" s="1"/>
  <c r="FU695" i="1" s="1"/>
  <c r="FU724" i="1" s="1"/>
  <c r="GY28" i="1" s="1"/>
  <c r="GY57" i="1" s="1"/>
  <c r="GY86" i="1" s="1"/>
  <c r="GY115" i="1" s="1"/>
  <c r="GY144" i="1" s="1"/>
  <c r="GY173" i="1" s="1"/>
  <c r="GY202" i="1" s="1"/>
  <c r="GY231" i="1" s="1"/>
  <c r="GY260" i="1" s="1"/>
  <c r="GY289" i="1" s="1"/>
  <c r="GY318" i="1" s="1"/>
  <c r="GY347" i="1" s="1"/>
  <c r="GY376" i="1" s="1"/>
  <c r="GY405" i="1" s="1"/>
  <c r="GY434" i="1" s="1"/>
  <c r="GY463" i="1" s="1"/>
  <c r="GY492" i="1" s="1"/>
  <c r="GY521" i="1" s="1"/>
  <c r="GY550" i="1" s="1"/>
  <c r="GY579" i="1" s="1"/>
  <c r="GY608" i="1" s="1"/>
  <c r="GY637" i="1" s="1"/>
  <c r="GY666" i="1" s="1"/>
  <c r="GY695" i="1" s="1"/>
  <c r="GY724" i="1" s="1"/>
  <c r="EK580" i="1"/>
  <c r="EK609" i="1" s="1"/>
  <c r="EK638" i="1" s="1"/>
  <c r="EK667" i="1" s="1"/>
  <c r="EK696" i="1" s="1"/>
  <c r="EK725" i="1" s="1"/>
  <c r="FO29" i="1" s="1"/>
  <c r="FO58" i="1" s="1"/>
  <c r="FO87" i="1" s="1"/>
  <c r="FO116" i="1" s="1"/>
  <c r="FO145" i="1" s="1"/>
  <c r="FO174" i="1" s="1"/>
  <c r="FO203" i="1" s="1"/>
  <c r="FO232" i="1" s="1"/>
  <c r="FO261" i="1" s="1"/>
  <c r="FO290" i="1" s="1"/>
  <c r="FO319" i="1" s="1"/>
  <c r="FO348" i="1" s="1"/>
  <c r="FO377" i="1" s="1"/>
  <c r="FO406" i="1" s="1"/>
  <c r="FO435" i="1" s="1"/>
  <c r="FO464" i="1" s="1"/>
  <c r="FO493" i="1" s="1"/>
  <c r="FO522" i="1" s="1"/>
  <c r="FO551" i="1" s="1"/>
  <c r="FO580" i="1" s="1"/>
  <c r="FO609" i="1" s="1"/>
  <c r="FO638" i="1" s="1"/>
  <c r="FO667" i="1" s="1"/>
  <c r="FO696" i="1" s="1"/>
  <c r="FO725" i="1" s="1"/>
  <c r="GS29" i="1" s="1"/>
  <c r="GS58" i="1" s="1"/>
  <c r="GS87" i="1" s="1"/>
  <c r="GS116" i="1" s="1"/>
  <c r="GS145" i="1" s="1"/>
  <c r="GS174" i="1" s="1"/>
  <c r="GS203" i="1" s="1"/>
  <c r="GS232" i="1" s="1"/>
  <c r="GS261" i="1" s="1"/>
  <c r="GS290" i="1" s="1"/>
  <c r="GS319" i="1" s="1"/>
  <c r="GS348" i="1" s="1"/>
  <c r="GS377" i="1" s="1"/>
  <c r="GS406" i="1" s="1"/>
  <c r="GS435" i="1" s="1"/>
  <c r="GS464" i="1" s="1"/>
  <c r="GS493" i="1" s="1"/>
  <c r="GS522" i="1" s="1"/>
  <c r="GS551" i="1" s="1"/>
  <c r="GS580" i="1" s="1"/>
  <c r="GS609" i="1" s="1"/>
  <c r="GS638" i="1" s="1"/>
  <c r="GS667" i="1" s="1"/>
  <c r="GS696" i="1" s="1"/>
  <c r="GS725" i="1" s="1"/>
  <c r="FC519" i="1"/>
  <c r="FC548" i="1" s="1"/>
  <c r="FE520" i="1"/>
  <c r="FG513" i="1"/>
  <c r="FG542" i="1" s="1"/>
  <c r="EY519" i="1"/>
  <c r="FF509" i="1"/>
  <c r="FG512" i="1"/>
  <c r="FH519" i="1"/>
  <c r="FG498" i="1"/>
  <c r="FE514" i="1"/>
  <c r="FH498" i="1"/>
  <c r="EQ549" i="1"/>
  <c r="EQ578" i="1" s="1"/>
  <c r="EQ607" i="1" s="1"/>
  <c r="EQ636" i="1" s="1"/>
  <c r="EQ665" i="1" s="1"/>
  <c r="EQ694" i="1" s="1"/>
  <c r="EQ723" i="1" s="1"/>
  <c r="FU27" i="1" s="1"/>
  <c r="FU56" i="1" s="1"/>
  <c r="FU85" i="1" s="1"/>
  <c r="FU114" i="1" s="1"/>
  <c r="FU143" i="1" s="1"/>
  <c r="FU172" i="1" s="1"/>
  <c r="FU201" i="1" s="1"/>
  <c r="FU230" i="1" s="1"/>
  <c r="FU259" i="1" s="1"/>
  <c r="FU288" i="1" s="1"/>
  <c r="FU317" i="1" s="1"/>
  <c r="FU346" i="1" s="1"/>
  <c r="FU375" i="1" s="1"/>
  <c r="FU404" i="1" s="1"/>
  <c r="FU433" i="1" s="1"/>
  <c r="FU462" i="1" s="1"/>
  <c r="FU491" i="1" s="1"/>
  <c r="FU520" i="1" s="1"/>
  <c r="FU549" i="1" s="1"/>
  <c r="FU578" i="1" s="1"/>
  <c r="FU607" i="1" s="1"/>
  <c r="FU636" i="1" s="1"/>
  <c r="FU665" i="1" s="1"/>
  <c r="FU694" i="1" s="1"/>
  <c r="FU723" i="1" s="1"/>
  <c r="GY27" i="1" s="1"/>
  <c r="GY56" i="1" s="1"/>
  <c r="GY85" i="1" s="1"/>
  <c r="GY114" i="1" s="1"/>
  <c r="GY143" i="1" s="1"/>
  <c r="GY172" i="1" s="1"/>
  <c r="GY201" i="1" s="1"/>
  <c r="GY230" i="1" s="1"/>
  <c r="GY259" i="1" s="1"/>
  <c r="GY288" i="1" s="1"/>
  <c r="GY317" i="1" s="1"/>
  <c r="GY346" i="1" s="1"/>
  <c r="GY375" i="1" s="1"/>
  <c r="GY404" i="1" s="1"/>
  <c r="GY433" i="1" s="1"/>
  <c r="GY462" i="1" s="1"/>
  <c r="GY491" i="1" s="1"/>
  <c r="GY520" i="1" s="1"/>
  <c r="GY549" i="1" s="1"/>
  <c r="GY578" i="1" s="1"/>
  <c r="GY607" i="1" s="1"/>
  <c r="GY636" i="1" s="1"/>
  <c r="GY665" i="1" s="1"/>
  <c r="GY694" i="1" s="1"/>
  <c r="GY723" i="1" s="1"/>
  <c r="EZ548" i="1"/>
  <c r="FF498" i="1"/>
  <c r="FF527" i="1" s="1"/>
  <c r="FC520" i="1"/>
  <c r="ER521" i="1"/>
  <c r="FA519" i="1"/>
  <c r="FA548" i="1" s="1"/>
  <c r="EQ551" i="1"/>
  <c r="EQ580" i="1" s="1"/>
  <c r="EQ609" i="1" s="1"/>
  <c r="EQ638" i="1" s="1"/>
  <c r="EQ667" i="1" s="1"/>
  <c r="EQ696" i="1" s="1"/>
  <c r="EQ725" i="1" s="1"/>
  <c r="FU29" i="1" s="1"/>
  <c r="FU58" i="1" s="1"/>
  <c r="FU87" i="1" s="1"/>
  <c r="FU116" i="1" s="1"/>
  <c r="FU145" i="1" s="1"/>
  <c r="FU174" i="1" s="1"/>
  <c r="FU203" i="1" s="1"/>
  <c r="FU232" i="1" s="1"/>
  <c r="FU261" i="1" s="1"/>
  <c r="FU290" i="1" s="1"/>
  <c r="FU319" i="1" s="1"/>
  <c r="FU348" i="1" s="1"/>
  <c r="FU377" i="1" s="1"/>
  <c r="FU406" i="1" s="1"/>
  <c r="FU435" i="1" s="1"/>
  <c r="FU464" i="1" s="1"/>
  <c r="FU493" i="1" s="1"/>
  <c r="FU522" i="1" s="1"/>
  <c r="FU551" i="1" s="1"/>
  <c r="FU580" i="1" s="1"/>
  <c r="FU609" i="1" s="1"/>
  <c r="FU638" i="1" s="1"/>
  <c r="FU667" i="1" s="1"/>
  <c r="FU696" i="1" s="1"/>
  <c r="FU725" i="1" s="1"/>
  <c r="GY29" i="1" s="1"/>
  <c r="GY58" i="1" s="1"/>
  <c r="GY87" i="1" s="1"/>
  <c r="GY116" i="1" s="1"/>
  <c r="GY145" i="1" s="1"/>
  <c r="GY174" i="1" s="1"/>
  <c r="GY203" i="1" s="1"/>
  <c r="GY232" i="1" s="1"/>
  <c r="GY261" i="1" s="1"/>
  <c r="GY290" i="1" s="1"/>
  <c r="GY319" i="1" s="1"/>
  <c r="GY348" i="1" s="1"/>
  <c r="GY377" i="1" s="1"/>
  <c r="GY406" i="1" s="1"/>
  <c r="GY435" i="1" s="1"/>
  <c r="GY464" i="1" s="1"/>
  <c r="GY493" i="1" s="1"/>
  <c r="GY522" i="1" s="1"/>
  <c r="GY551" i="1" s="1"/>
  <c r="GY580" i="1" s="1"/>
  <c r="GY609" i="1" s="1"/>
  <c r="GY638" i="1" s="1"/>
  <c r="GY667" i="1" s="1"/>
  <c r="GY696" i="1" s="1"/>
  <c r="GY725" i="1" s="1"/>
  <c r="EX521" i="1"/>
  <c r="EX550" i="1" s="1"/>
  <c r="EX551" i="1"/>
  <c r="FF517" i="1"/>
  <c r="FF546" i="1" s="1"/>
  <c r="FC517" i="1"/>
  <c r="FC546" i="1" s="1"/>
  <c r="FF511" i="1"/>
  <c r="EV521" i="1"/>
  <c r="EV550" i="1" s="1"/>
  <c r="FF512" i="1"/>
  <c r="FF518" i="1"/>
  <c r="EU522" i="1"/>
  <c r="EU551" i="1" s="1"/>
  <c r="FH515" i="1"/>
  <c r="EZ517" i="1"/>
  <c r="EZ546" i="1" s="1"/>
  <c r="ES522" i="1"/>
  <c r="ES551" i="1" s="1"/>
  <c r="ET521" i="1"/>
  <c r="ET550" i="1" s="1"/>
  <c r="ES520" i="1"/>
  <c r="FA518" i="1"/>
  <c r="FG515" i="1"/>
  <c r="FF516" i="1"/>
  <c r="FB517" i="1"/>
  <c r="EQ519" i="1"/>
  <c r="EQ548" i="1" s="1"/>
  <c r="EQ577" i="1" s="1"/>
  <c r="EQ606" i="1" s="1"/>
  <c r="EQ635" i="1" s="1"/>
  <c r="EQ664" i="1" s="1"/>
  <c r="EQ693" i="1" s="1"/>
  <c r="EQ722" i="1" s="1"/>
  <c r="FU26" i="1" s="1"/>
  <c r="FU55" i="1" s="1"/>
  <c r="FU84" i="1" s="1"/>
  <c r="FU113" i="1" s="1"/>
  <c r="FU142" i="1" s="1"/>
  <c r="FU171" i="1" s="1"/>
  <c r="FU200" i="1" s="1"/>
  <c r="FU229" i="1" s="1"/>
  <c r="FU258" i="1" s="1"/>
  <c r="FU287" i="1" s="1"/>
  <c r="FU316" i="1" s="1"/>
  <c r="FU345" i="1" s="1"/>
  <c r="FU374" i="1" s="1"/>
  <c r="FU403" i="1" s="1"/>
  <c r="FU432" i="1" s="1"/>
  <c r="FU461" i="1" s="1"/>
  <c r="FU490" i="1" s="1"/>
  <c r="FU519" i="1" s="1"/>
  <c r="FU548" i="1" s="1"/>
  <c r="FU577" i="1" s="1"/>
  <c r="FU606" i="1" s="1"/>
  <c r="FU635" i="1" s="1"/>
  <c r="FU664" i="1" s="1"/>
  <c r="FU693" i="1" s="1"/>
  <c r="FU722" i="1" s="1"/>
  <c r="GY26" i="1" s="1"/>
  <c r="GY55" i="1" s="1"/>
  <c r="GY84" i="1" s="1"/>
  <c r="GY113" i="1" s="1"/>
  <c r="GY142" i="1" s="1"/>
  <c r="GY171" i="1" s="1"/>
  <c r="GY200" i="1" s="1"/>
  <c r="GY229" i="1" s="1"/>
  <c r="GY258" i="1" s="1"/>
  <c r="GY287" i="1" s="1"/>
  <c r="GY316" i="1" s="1"/>
  <c r="GY345" i="1" s="1"/>
  <c r="GY374" i="1" s="1"/>
  <c r="GY403" i="1" s="1"/>
  <c r="GY432" i="1" s="1"/>
  <c r="GY461" i="1" s="1"/>
  <c r="GY490" i="1" s="1"/>
  <c r="GY519" i="1" s="1"/>
  <c r="GY548" i="1" s="1"/>
  <c r="GY577" i="1" s="1"/>
  <c r="GY606" i="1" s="1"/>
  <c r="GY635" i="1" s="1"/>
  <c r="GY664" i="1" s="1"/>
  <c r="GY693" i="1" s="1"/>
  <c r="GY722" i="1" s="1"/>
  <c r="FB518" i="1"/>
  <c r="FB547" i="1" s="1"/>
  <c r="EY522" i="1"/>
  <c r="FH511" i="1"/>
  <c r="EZ522" i="1"/>
  <c r="EZ551" i="1" s="1"/>
  <c r="FE515" i="1"/>
  <c r="FD520" i="1"/>
  <c r="FF520" i="1"/>
  <c r="FE508" i="1"/>
  <c r="FD519" i="1"/>
  <c r="FD547" i="1" s="1"/>
  <c r="FD522" i="1"/>
  <c r="FF510" i="1"/>
  <c r="ER520" i="1"/>
  <c r="EZ518" i="1"/>
  <c r="FH513" i="1"/>
  <c r="EY520" i="1"/>
  <c r="EY518" i="1"/>
  <c r="EY547" i="1" s="1"/>
  <c r="FH514" i="1"/>
  <c r="FE511" i="1"/>
  <c r="FE540" i="1" s="1"/>
  <c r="FE522" i="1"/>
  <c r="FE551" i="1" s="1"/>
  <c r="FG514" i="1"/>
  <c r="ES519" i="1"/>
  <c r="ES548" i="1" s="1"/>
  <c r="FB548" i="1"/>
  <c r="FB577" i="1" s="1"/>
  <c r="ET551" i="1"/>
  <c r="ET580" i="1" s="1"/>
  <c r="FG499" i="1"/>
  <c r="FA520" i="1"/>
  <c r="FA550" i="1" s="1"/>
  <c r="FF513" i="1"/>
  <c r="FH509" i="1"/>
  <c r="FG518" i="1"/>
  <c r="FG547" i="1" s="1"/>
  <c r="FG510" i="1"/>
  <c r="FD516" i="1"/>
  <c r="FD545" i="1" s="1"/>
  <c r="FE509" i="1"/>
  <c r="FE538" i="1" s="1"/>
  <c r="FE567" i="1" s="1"/>
  <c r="FE596" i="1" s="1"/>
  <c r="FE625" i="1" s="1"/>
  <c r="FE654" i="1" s="1"/>
  <c r="FE683" i="1" s="1"/>
  <c r="FE712" i="1" s="1"/>
  <c r="GI16" i="1" s="1"/>
  <c r="GI45" i="1" s="1"/>
  <c r="GI74" i="1" s="1"/>
  <c r="GI103" i="1" s="1"/>
  <c r="GI132" i="1" s="1"/>
  <c r="GI161" i="1" s="1"/>
  <c r="GI190" i="1" s="1"/>
  <c r="GI219" i="1" s="1"/>
  <c r="GI248" i="1" s="1"/>
  <c r="GI277" i="1" s="1"/>
  <c r="GI306" i="1" s="1"/>
  <c r="GI335" i="1" s="1"/>
  <c r="GI364" i="1" s="1"/>
  <c r="GI393" i="1" s="1"/>
  <c r="GI422" i="1" s="1"/>
  <c r="GI451" i="1" s="1"/>
  <c r="GI480" i="1" s="1"/>
  <c r="GI509" i="1" s="1"/>
  <c r="GI538" i="1" s="1"/>
  <c r="GI567" i="1" s="1"/>
  <c r="GI596" i="1" s="1"/>
  <c r="GI625" i="1" s="1"/>
  <c r="GI654" i="1" s="1"/>
  <c r="GI683" i="1" s="1"/>
  <c r="GI712" i="1" s="1"/>
  <c r="HM16" i="1" s="1"/>
  <c r="HM45" i="1" s="1"/>
  <c r="HM74" i="1" s="1"/>
  <c r="HM103" i="1" s="1"/>
  <c r="HM132" i="1" s="1"/>
  <c r="HM161" i="1" s="1"/>
  <c r="HM190" i="1" s="1"/>
  <c r="HM219" i="1" s="1"/>
  <c r="HM248" i="1" s="1"/>
  <c r="HM277" i="1" s="1"/>
  <c r="HM306" i="1" s="1"/>
  <c r="HM335" i="1" s="1"/>
  <c r="HM364" i="1" s="1"/>
  <c r="HM393" i="1" s="1"/>
  <c r="HM422" i="1" s="1"/>
  <c r="HM451" i="1" s="1"/>
  <c r="HM480" i="1" s="1"/>
  <c r="HM509" i="1" s="1"/>
  <c r="HM538" i="1" s="1"/>
  <c r="HM567" i="1" s="1"/>
  <c r="HM596" i="1" s="1"/>
  <c r="HM625" i="1" s="1"/>
  <c r="HM654" i="1" s="1"/>
  <c r="HM683" i="1" s="1"/>
  <c r="HM712" i="1" s="1"/>
  <c r="FB522" i="1"/>
  <c r="FB551" i="1" s="1"/>
  <c r="FF528" i="1"/>
  <c r="FB520" i="1"/>
  <c r="FB549" i="1" s="1"/>
  <c r="EL551" i="1"/>
  <c r="EL580" i="1" s="1"/>
  <c r="FE517" i="1"/>
  <c r="FF515" i="1"/>
  <c r="FH499" i="1"/>
  <c r="FH528" i="1" s="1"/>
  <c r="FG521" i="1"/>
  <c r="EZ521" i="1"/>
  <c r="FF508" i="1"/>
  <c r="FG537" i="1" s="1"/>
  <c r="FD521" i="1"/>
  <c r="FH510" i="1"/>
  <c r="FH539" i="1" s="1"/>
  <c r="FG522" i="1"/>
  <c r="FG551" i="1" s="1"/>
  <c r="FH520" i="1"/>
  <c r="ET520" i="1"/>
  <c r="EU520" i="1"/>
  <c r="EU549" i="1" s="1"/>
  <c r="EU578" i="1" s="1"/>
  <c r="EU607" i="1" s="1"/>
  <c r="EU636" i="1" s="1"/>
  <c r="EU665" i="1" s="1"/>
  <c r="EU694" i="1" s="1"/>
  <c r="EU723" i="1" s="1"/>
  <c r="FY27" i="1" s="1"/>
  <c r="FY56" i="1" s="1"/>
  <c r="FY85" i="1" s="1"/>
  <c r="FY114" i="1" s="1"/>
  <c r="FY143" i="1" s="1"/>
  <c r="FY172" i="1" s="1"/>
  <c r="FY201" i="1" s="1"/>
  <c r="FY230" i="1" s="1"/>
  <c r="FY259" i="1" s="1"/>
  <c r="FY288" i="1" s="1"/>
  <c r="FY317" i="1" s="1"/>
  <c r="FY346" i="1" s="1"/>
  <c r="FY375" i="1" s="1"/>
  <c r="FY404" i="1" s="1"/>
  <c r="FY433" i="1" s="1"/>
  <c r="FY462" i="1" s="1"/>
  <c r="FY491" i="1" s="1"/>
  <c r="FY520" i="1" s="1"/>
  <c r="FY549" i="1" s="1"/>
  <c r="FY578" i="1" s="1"/>
  <c r="FY607" i="1" s="1"/>
  <c r="FY636" i="1" s="1"/>
  <c r="FY665" i="1" s="1"/>
  <c r="FY694" i="1" s="1"/>
  <c r="FY723" i="1" s="1"/>
  <c r="HC27" i="1" s="1"/>
  <c r="HC56" i="1" s="1"/>
  <c r="HC85" i="1" s="1"/>
  <c r="HC114" i="1" s="1"/>
  <c r="HC143" i="1" s="1"/>
  <c r="HC172" i="1" s="1"/>
  <c r="HC201" i="1" s="1"/>
  <c r="HC230" i="1" s="1"/>
  <c r="HC259" i="1" s="1"/>
  <c r="HC288" i="1" s="1"/>
  <c r="HC317" i="1" s="1"/>
  <c r="HC346" i="1" s="1"/>
  <c r="HC375" i="1" s="1"/>
  <c r="HC404" i="1" s="1"/>
  <c r="HC433" i="1" s="1"/>
  <c r="HC462" i="1" s="1"/>
  <c r="HC491" i="1" s="1"/>
  <c r="HC520" i="1" s="1"/>
  <c r="HC549" i="1" s="1"/>
  <c r="HC578" i="1" s="1"/>
  <c r="HC607" i="1" s="1"/>
  <c r="HC636" i="1" s="1"/>
  <c r="HC665" i="1" s="1"/>
  <c r="HC694" i="1" s="1"/>
  <c r="HC723" i="1" s="1"/>
  <c r="FF521" i="1"/>
  <c r="FF551" i="1" s="1"/>
  <c r="FE550" i="1" l="1"/>
  <c r="EJ654" i="1"/>
  <c r="EJ683" i="1" s="1"/>
  <c r="FD540" i="1"/>
  <c r="FD569" i="1" s="1"/>
  <c r="FA701" i="1"/>
  <c r="GE5" i="1" s="1"/>
  <c r="FE537" i="1"/>
  <c r="FD549" i="1"/>
  <c r="GD5" i="1"/>
  <c r="GD34" i="1" s="1"/>
  <c r="FH544" i="1"/>
  <c r="FH573" i="1" s="1"/>
  <c r="FE544" i="1"/>
  <c r="FF548" i="1"/>
  <c r="FC541" i="1"/>
  <c r="FC570" i="1" s="1"/>
  <c r="FC599" i="1" s="1"/>
  <c r="FC628" i="1" s="1"/>
  <c r="FC657" i="1" s="1"/>
  <c r="FC686" i="1" s="1"/>
  <c r="FC715" i="1" s="1"/>
  <c r="GG19" i="1" s="1"/>
  <c r="GG48" i="1" s="1"/>
  <c r="GG77" i="1" s="1"/>
  <c r="GG106" i="1" s="1"/>
  <c r="GG135" i="1" s="1"/>
  <c r="GG164" i="1" s="1"/>
  <c r="GG193" i="1" s="1"/>
  <c r="GG222" i="1" s="1"/>
  <c r="GG251" i="1" s="1"/>
  <c r="GG280" i="1" s="1"/>
  <c r="GG309" i="1" s="1"/>
  <c r="GG338" i="1" s="1"/>
  <c r="GG367" i="1" s="1"/>
  <c r="GG396" i="1" s="1"/>
  <c r="GG425" i="1" s="1"/>
  <c r="GG454" i="1" s="1"/>
  <c r="GG483" i="1" s="1"/>
  <c r="GG512" i="1" s="1"/>
  <c r="GG541" i="1" s="1"/>
  <c r="GG570" i="1" s="1"/>
  <c r="GG599" i="1" s="1"/>
  <c r="GG628" i="1" s="1"/>
  <c r="GG657" i="1" s="1"/>
  <c r="GG686" i="1" s="1"/>
  <c r="GG715" i="1" s="1"/>
  <c r="HK19" i="1" s="1"/>
  <c r="HK48" i="1" s="1"/>
  <c r="HK77" i="1" s="1"/>
  <c r="HK106" i="1" s="1"/>
  <c r="HK135" i="1" s="1"/>
  <c r="HK164" i="1" s="1"/>
  <c r="HK193" i="1" s="1"/>
  <c r="HK222" i="1" s="1"/>
  <c r="HK251" i="1" s="1"/>
  <c r="HK280" i="1" s="1"/>
  <c r="HK309" i="1" s="1"/>
  <c r="HK338" i="1" s="1"/>
  <c r="HK367" i="1" s="1"/>
  <c r="HK396" i="1" s="1"/>
  <c r="HK425" i="1" s="1"/>
  <c r="HK454" i="1" s="1"/>
  <c r="HK483" i="1" s="1"/>
  <c r="HK512" i="1" s="1"/>
  <c r="HK541" i="1" s="1"/>
  <c r="HK570" i="1" s="1"/>
  <c r="HK599" i="1" s="1"/>
  <c r="HK628" i="1" s="1"/>
  <c r="HK657" i="1" s="1"/>
  <c r="HK686" i="1" s="1"/>
  <c r="HK715" i="1" s="1"/>
  <c r="EJ684" i="1"/>
  <c r="EJ713" i="1" s="1"/>
  <c r="FH549" i="1"/>
  <c r="FF549" i="1"/>
  <c r="FE541" i="1"/>
  <c r="ES549" i="1"/>
  <c r="EY548" i="1"/>
  <c r="FA546" i="1"/>
  <c r="FH551" i="1"/>
  <c r="EX579" i="1"/>
  <c r="FH527" i="1"/>
  <c r="FE527" i="1"/>
  <c r="FH529" i="1"/>
  <c r="FH558" i="1" s="1"/>
  <c r="FH587" i="1" s="1"/>
  <c r="FH616" i="1" s="1"/>
  <c r="FH645" i="1" s="1"/>
  <c r="FH674" i="1" s="1"/>
  <c r="FH703" i="1" s="1"/>
  <c r="GL7" i="1" s="1"/>
  <c r="GL36" i="1" s="1"/>
  <c r="GL65" i="1" s="1"/>
  <c r="GL94" i="1" s="1"/>
  <c r="GL123" i="1" s="1"/>
  <c r="GL152" i="1" s="1"/>
  <c r="GL181" i="1" s="1"/>
  <c r="GL210" i="1" s="1"/>
  <c r="GL239" i="1" s="1"/>
  <c r="GL268" i="1" s="1"/>
  <c r="GL297" i="1" s="1"/>
  <c r="GL326" i="1" s="1"/>
  <c r="GL355" i="1" s="1"/>
  <c r="GL384" i="1" s="1"/>
  <c r="GL413" i="1" s="1"/>
  <c r="GL442" i="1" s="1"/>
  <c r="GL471" i="1" s="1"/>
  <c r="GL500" i="1" s="1"/>
  <c r="GL529" i="1" s="1"/>
  <c r="GL558" i="1" s="1"/>
  <c r="GL587" i="1" s="1"/>
  <c r="GL616" i="1" s="1"/>
  <c r="GL645" i="1" s="1"/>
  <c r="GL674" i="1" s="1"/>
  <c r="GL703" i="1" s="1"/>
  <c r="HP7" i="1" s="1"/>
  <c r="HP36" i="1" s="1"/>
  <c r="HP65" i="1" s="1"/>
  <c r="HP94" i="1" s="1"/>
  <c r="HP123" i="1" s="1"/>
  <c r="HP152" i="1" s="1"/>
  <c r="HP181" i="1" s="1"/>
  <c r="HP210" i="1" s="1"/>
  <c r="HP239" i="1" s="1"/>
  <c r="HP268" i="1" s="1"/>
  <c r="HP297" i="1" s="1"/>
  <c r="HP326" i="1" s="1"/>
  <c r="HP355" i="1" s="1"/>
  <c r="HP384" i="1" s="1"/>
  <c r="HP413" i="1" s="1"/>
  <c r="HP442" i="1" s="1"/>
  <c r="HP471" i="1" s="1"/>
  <c r="HP500" i="1" s="1"/>
  <c r="HP529" i="1" s="1"/>
  <c r="HP558" i="1" s="1"/>
  <c r="HP587" i="1" s="1"/>
  <c r="HP616" i="1" s="1"/>
  <c r="HP645" i="1" s="1"/>
  <c r="HP674" i="1" s="1"/>
  <c r="HP703" i="1" s="1"/>
  <c r="FD550" i="1"/>
  <c r="EZ550" i="1"/>
  <c r="FE547" i="1"/>
  <c r="FE545" i="1"/>
  <c r="EZ575" i="1"/>
  <c r="FE543" i="1"/>
  <c r="EW550" i="1"/>
  <c r="FF544" i="1"/>
  <c r="FG546" i="1"/>
  <c r="FG576" i="1" s="1"/>
  <c r="EY549" i="1"/>
  <c r="EY551" i="1"/>
  <c r="EX580" i="1" s="1"/>
  <c r="FE548" i="1"/>
  <c r="FH545" i="1"/>
  <c r="FG550" i="1"/>
  <c r="FH542" i="1"/>
  <c r="FB576" i="1"/>
  <c r="FF541" i="1"/>
  <c r="EV551" i="1"/>
  <c r="EV580" i="1" s="1"/>
  <c r="EX549" i="1"/>
  <c r="EX578" i="1" s="1"/>
  <c r="EX607" i="1" s="1"/>
  <c r="EX636" i="1" s="1"/>
  <c r="EX665" i="1" s="1"/>
  <c r="EX694" i="1" s="1"/>
  <c r="EX723" i="1" s="1"/>
  <c r="GB27" i="1" s="1"/>
  <c r="GB56" i="1" s="1"/>
  <c r="GB85" i="1" s="1"/>
  <c r="GB114" i="1" s="1"/>
  <c r="GB143" i="1" s="1"/>
  <c r="GB172" i="1" s="1"/>
  <c r="GB201" i="1" s="1"/>
  <c r="GB230" i="1" s="1"/>
  <c r="GB259" i="1" s="1"/>
  <c r="GB288" i="1" s="1"/>
  <c r="GB317" i="1" s="1"/>
  <c r="GB346" i="1" s="1"/>
  <c r="GB375" i="1" s="1"/>
  <c r="GB404" i="1" s="1"/>
  <c r="GB433" i="1" s="1"/>
  <c r="GB462" i="1" s="1"/>
  <c r="GB491" i="1" s="1"/>
  <c r="GB520" i="1" s="1"/>
  <c r="GB549" i="1" s="1"/>
  <c r="GB578" i="1" s="1"/>
  <c r="GB607" i="1" s="1"/>
  <c r="GB636" i="1" s="1"/>
  <c r="GB665" i="1" s="1"/>
  <c r="GB694" i="1" s="1"/>
  <c r="GB723" i="1" s="1"/>
  <c r="HF27" i="1" s="1"/>
  <c r="HF56" i="1" s="1"/>
  <c r="HF85" i="1" s="1"/>
  <c r="HF114" i="1" s="1"/>
  <c r="HF143" i="1" s="1"/>
  <c r="HF172" i="1" s="1"/>
  <c r="HF201" i="1" s="1"/>
  <c r="HF230" i="1" s="1"/>
  <c r="HF259" i="1" s="1"/>
  <c r="HF288" i="1" s="1"/>
  <c r="HF317" i="1" s="1"/>
  <c r="HF346" i="1" s="1"/>
  <c r="HF375" i="1" s="1"/>
  <c r="HF404" i="1" s="1"/>
  <c r="HF433" i="1" s="1"/>
  <c r="HF462" i="1" s="1"/>
  <c r="HF491" i="1" s="1"/>
  <c r="HF520" i="1" s="1"/>
  <c r="HF549" i="1" s="1"/>
  <c r="HF578" i="1" s="1"/>
  <c r="HF607" i="1" s="1"/>
  <c r="HF636" i="1" s="1"/>
  <c r="HF665" i="1" s="1"/>
  <c r="HF694" i="1" s="1"/>
  <c r="HF723" i="1" s="1"/>
  <c r="FD546" i="1"/>
  <c r="FG549" i="1"/>
  <c r="ER548" i="1"/>
  <c r="ER577" i="1" s="1"/>
  <c r="ER606" i="1" s="1"/>
  <c r="ER635" i="1" s="1"/>
  <c r="ER664" i="1" s="1"/>
  <c r="ER693" i="1" s="1"/>
  <c r="ER722" i="1" s="1"/>
  <c r="FV26" i="1" s="1"/>
  <c r="FV55" i="1" s="1"/>
  <c r="FV84" i="1" s="1"/>
  <c r="FV113" i="1" s="1"/>
  <c r="FV142" i="1" s="1"/>
  <c r="FV171" i="1" s="1"/>
  <c r="FV200" i="1" s="1"/>
  <c r="FV229" i="1" s="1"/>
  <c r="FV258" i="1" s="1"/>
  <c r="FV287" i="1" s="1"/>
  <c r="FV316" i="1" s="1"/>
  <c r="FV345" i="1" s="1"/>
  <c r="FV374" i="1" s="1"/>
  <c r="FV403" i="1" s="1"/>
  <c r="FV432" i="1" s="1"/>
  <c r="FV461" i="1" s="1"/>
  <c r="FV490" i="1" s="1"/>
  <c r="FV519" i="1" s="1"/>
  <c r="FV548" i="1" s="1"/>
  <c r="FV577" i="1" s="1"/>
  <c r="FV606" i="1" s="1"/>
  <c r="FV635" i="1" s="1"/>
  <c r="FV664" i="1" s="1"/>
  <c r="FV693" i="1" s="1"/>
  <c r="FV722" i="1" s="1"/>
  <c r="GZ26" i="1" s="1"/>
  <c r="GZ55" i="1" s="1"/>
  <c r="GZ84" i="1" s="1"/>
  <c r="GZ113" i="1" s="1"/>
  <c r="GZ142" i="1" s="1"/>
  <c r="GZ171" i="1" s="1"/>
  <c r="GZ200" i="1" s="1"/>
  <c r="GZ229" i="1" s="1"/>
  <c r="GZ258" i="1" s="1"/>
  <c r="GZ287" i="1" s="1"/>
  <c r="GZ316" i="1" s="1"/>
  <c r="GZ345" i="1" s="1"/>
  <c r="GZ374" i="1" s="1"/>
  <c r="GZ403" i="1" s="1"/>
  <c r="GZ432" i="1" s="1"/>
  <c r="GZ461" i="1" s="1"/>
  <c r="GZ490" i="1" s="1"/>
  <c r="GZ519" i="1" s="1"/>
  <c r="GZ548" i="1" s="1"/>
  <c r="GZ577" i="1" s="1"/>
  <c r="GZ606" i="1" s="1"/>
  <c r="GZ635" i="1" s="1"/>
  <c r="GZ664" i="1" s="1"/>
  <c r="GZ693" i="1" s="1"/>
  <c r="GZ722" i="1" s="1"/>
  <c r="FG539" i="1"/>
  <c r="FG538" i="1"/>
  <c r="FH543" i="1"/>
  <c r="ES550" i="1"/>
  <c r="ES579" i="1" s="1"/>
  <c r="FF547" i="1"/>
  <c r="FH548" i="1"/>
  <c r="FH550" i="1"/>
  <c r="FE539" i="1"/>
  <c r="FE569" i="1" s="1"/>
  <c r="EL609" i="1"/>
  <c r="EL638" i="1" s="1"/>
  <c r="EL667" i="1" s="1"/>
  <c r="EL696" i="1" s="1"/>
  <c r="EL725" i="1" s="1"/>
  <c r="FP29" i="1" s="1"/>
  <c r="FP58" i="1" s="1"/>
  <c r="FP87" i="1" s="1"/>
  <c r="FP116" i="1" s="1"/>
  <c r="FP145" i="1" s="1"/>
  <c r="FP174" i="1" s="1"/>
  <c r="FP203" i="1" s="1"/>
  <c r="FP232" i="1" s="1"/>
  <c r="FP261" i="1" s="1"/>
  <c r="FP290" i="1" s="1"/>
  <c r="FP319" i="1" s="1"/>
  <c r="FP348" i="1" s="1"/>
  <c r="FP377" i="1" s="1"/>
  <c r="FP406" i="1" s="1"/>
  <c r="FP435" i="1" s="1"/>
  <c r="FP464" i="1" s="1"/>
  <c r="FP493" i="1" s="1"/>
  <c r="FP522" i="1" s="1"/>
  <c r="FP551" i="1" s="1"/>
  <c r="FP580" i="1" s="1"/>
  <c r="FP609" i="1" s="1"/>
  <c r="FP638" i="1" s="1"/>
  <c r="FP667" i="1" s="1"/>
  <c r="FP696" i="1" s="1"/>
  <c r="FP725" i="1" s="1"/>
  <c r="GT29" i="1" s="1"/>
  <c r="GT58" i="1" s="1"/>
  <c r="GT87" i="1" s="1"/>
  <c r="GT116" i="1" s="1"/>
  <c r="GT145" i="1" s="1"/>
  <c r="GT174" i="1" s="1"/>
  <c r="GT203" i="1" s="1"/>
  <c r="GT232" i="1" s="1"/>
  <c r="GT261" i="1" s="1"/>
  <c r="GT290" i="1" s="1"/>
  <c r="GT319" i="1" s="1"/>
  <c r="GT348" i="1" s="1"/>
  <c r="GT377" i="1" s="1"/>
  <c r="GT406" i="1" s="1"/>
  <c r="GT435" i="1" s="1"/>
  <c r="GT464" i="1" s="1"/>
  <c r="GT493" i="1" s="1"/>
  <c r="GT522" i="1" s="1"/>
  <c r="GT551" i="1" s="1"/>
  <c r="GT580" i="1" s="1"/>
  <c r="GT609" i="1" s="1"/>
  <c r="GT638" i="1" s="1"/>
  <c r="GT667" i="1" s="1"/>
  <c r="GT696" i="1" s="1"/>
  <c r="GT725" i="1" s="1"/>
  <c r="FG548" i="1"/>
  <c r="ER549" i="1"/>
  <c r="FB546" i="1"/>
  <c r="EY550" i="1"/>
  <c r="EY579" i="1" s="1"/>
  <c r="ER550" i="1"/>
  <c r="FG541" i="1"/>
  <c r="FD544" i="1"/>
  <c r="FD573" i="1" s="1"/>
  <c r="ES577" i="1"/>
  <c r="EU550" i="1"/>
  <c r="EU579" i="1" s="1"/>
  <c r="FG543" i="1"/>
  <c r="FF537" i="1"/>
  <c r="FF566" i="1" s="1"/>
  <c r="FH540" i="1"/>
  <c r="FH557" i="1"/>
  <c r="FH538" i="1"/>
  <c r="FC547" i="1"/>
  <c r="FC576" i="1" s="1"/>
  <c r="ER551" i="1"/>
  <c r="ER580" i="1" s="1"/>
  <c r="FF542" i="1"/>
  <c r="FE542" i="1"/>
  <c r="FE571" i="1" s="1"/>
  <c r="FE600" i="1" s="1"/>
  <c r="FE629" i="1" s="1"/>
  <c r="FE658" i="1" s="1"/>
  <c r="FE687" i="1" s="1"/>
  <c r="FE716" i="1" s="1"/>
  <c r="GI20" i="1" s="1"/>
  <c r="GI49" i="1" s="1"/>
  <c r="GI78" i="1" s="1"/>
  <c r="GI107" i="1" s="1"/>
  <c r="GI136" i="1" s="1"/>
  <c r="GI165" i="1" s="1"/>
  <c r="GI194" i="1" s="1"/>
  <c r="GI223" i="1" s="1"/>
  <c r="GI252" i="1" s="1"/>
  <c r="GI281" i="1" s="1"/>
  <c r="GI310" i="1" s="1"/>
  <c r="GI339" i="1" s="1"/>
  <c r="GI368" i="1" s="1"/>
  <c r="GI397" i="1" s="1"/>
  <c r="GI426" i="1" s="1"/>
  <c r="GI455" i="1" s="1"/>
  <c r="GI484" i="1" s="1"/>
  <c r="GI513" i="1" s="1"/>
  <c r="GI542" i="1" s="1"/>
  <c r="GI571" i="1" s="1"/>
  <c r="GI600" i="1" s="1"/>
  <c r="GI629" i="1" s="1"/>
  <c r="GI658" i="1" s="1"/>
  <c r="GI687" i="1" s="1"/>
  <c r="GI716" i="1" s="1"/>
  <c r="HM20" i="1" s="1"/>
  <c r="HM49" i="1" s="1"/>
  <c r="HM78" i="1" s="1"/>
  <c r="HM107" i="1" s="1"/>
  <c r="HM136" i="1" s="1"/>
  <c r="HM165" i="1" s="1"/>
  <c r="HM194" i="1" s="1"/>
  <c r="HM223" i="1" s="1"/>
  <c r="HM252" i="1" s="1"/>
  <c r="HM281" i="1" s="1"/>
  <c r="HM310" i="1" s="1"/>
  <c r="HM339" i="1" s="1"/>
  <c r="HM368" i="1" s="1"/>
  <c r="HM397" i="1" s="1"/>
  <c r="HM426" i="1" s="1"/>
  <c r="HM455" i="1" s="1"/>
  <c r="HM484" i="1" s="1"/>
  <c r="HM513" i="1" s="1"/>
  <c r="HM542" i="1" s="1"/>
  <c r="HM571" i="1" s="1"/>
  <c r="HM600" i="1" s="1"/>
  <c r="HM629" i="1" s="1"/>
  <c r="HM658" i="1" s="1"/>
  <c r="HM687" i="1" s="1"/>
  <c r="HM716" i="1" s="1"/>
  <c r="EZ547" i="1"/>
  <c r="EY576" i="1" s="1"/>
  <c r="FF550" i="1"/>
  <c r="EX548" i="1"/>
  <c r="FA549" i="1"/>
  <c r="FB578" i="1" s="1"/>
  <c r="FF539" i="1"/>
  <c r="FF545" i="1"/>
  <c r="FG540" i="1"/>
  <c r="FC549" i="1"/>
  <c r="FB550" i="1"/>
  <c r="FH541" i="1"/>
  <c r="FH568" i="1"/>
  <c r="FE549" i="1"/>
  <c r="EU580" i="1"/>
  <c r="EU609" i="1" s="1"/>
  <c r="FC551" i="1"/>
  <c r="FG527" i="1"/>
  <c r="FF556" i="1" s="1"/>
  <c r="FH547" i="1"/>
  <c r="FH575" i="1" s="1"/>
  <c r="FE546" i="1"/>
  <c r="FE575" i="1" s="1"/>
  <c r="FG528" i="1"/>
  <c r="FG557" i="1" s="1"/>
  <c r="FD551" i="1"/>
  <c r="FD580" i="1" s="1"/>
  <c r="FG544" i="1"/>
  <c r="EV579" i="1"/>
  <c r="FA551" i="1"/>
  <c r="FA580" i="1" s="1"/>
  <c r="FF543" i="1"/>
  <c r="FC550" i="1"/>
  <c r="ET549" i="1"/>
  <c r="ET578" i="1" s="1"/>
  <c r="EZ549" i="1"/>
  <c r="FD548" i="1"/>
  <c r="FD577" i="1" s="1"/>
  <c r="FA547" i="1"/>
  <c r="FA576" i="1" s="1"/>
  <c r="FF540" i="1"/>
  <c r="FF538" i="1"/>
  <c r="FG545" i="1"/>
  <c r="FG574" i="1" s="1"/>
  <c r="FB570" i="1" l="1"/>
  <c r="FB599" i="1" s="1"/>
  <c r="FB628" i="1" s="1"/>
  <c r="FB657" i="1" s="1"/>
  <c r="FB686" i="1" s="1"/>
  <c r="FB715" i="1" s="1"/>
  <c r="GF19" i="1" s="1"/>
  <c r="GF48" i="1" s="1"/>
  <c r="GF77" i="1" s="1"/>
  <c r="GF106" i="1" s="1"/>
  <c r="GF135" i="1" s="1"/>
  <c r="GF164" i="1" s="1"/>
  <c r="GF193" i="1" s="1"/>
  <c r="GF222" i="1" s="1"/>
  <c r="GF251" i="1" s="1"/>
  <c r="GF280" i="1" s="1"/>
  <c r="GF309" i="1" s="1"/>
  <c r="GF338" i="1" s="1"/>
  <c r="GF367" i="1" s="1"/>
  <c r="GF396" i="1" s="1"/>
  <c r="GF425" i="1" s="1"/>
  <c r="GF454" i="1" s="1"/>
  <c r="GF483" i="1" s="1"/>
  <c r="GF512" i="1" s="1"/>
  <c r="GF541" i="1" s="1"/>
  <c r="GF570" i="1" s="1"/>
  <c r="GF599" i="1" s="1"/>
  <c r="GF628" i="1" s="1"/>
  <c r="GF657" i="1" s="1"/>
  <c r="GF686" i="1" s="1"/>
  <c r="GF715" i="1" s="1"/>
  <c r="HJ19" i="1" s="1"/>
  <c r="HJ48" i="1" s="1"/>
  <c r="HJ77" i="1" s="1"/>
  <c r="HJ106" i="1" s="1"/>
  <c r="HJ135" i="1" s="1"/>
  <c r="HJ164" i="1" s="1"/>
  <c r="HJ193" i="1" s="1"/>
  <c r="HJ222" i="1" s="1"/>
  <c r="HJ251" i="1" s="1"/>
  <c r="HJ280" i="1" s="1"/>
  <c r="HJ309" i="1" s="1"/>
  <c r="HJ338" i="1" s="1"/>
  <c r="HJ367" i="1" s="1"/>
  <c r="HJ396" i="1" s="1"/>
  <c r="HJ425" i="1" s="1"/>
  <c r="HJ454" i="1" s="1"/>
  <c r="HJ483" i="1" s="1"/>
  <c r="HJ512" i="1" s="1"/>
  <c r="HJ541" i="1" s="1"/>
  <c r="HJ570" i="1" s="1"/>
  <c r="HJ599" i="1" s="1"/>
  <c r="HJ628" i="1" s="1"/>
  <c r="HJ657" i="1" s="1"/>
  <c r="HJ686" i="1" s="1"/>
  <c r="HJ715" i="1" s="1"/>
  <c r="EZ578" i="1"/>
  <c r="FE566" i="1"/>
  <c r="FE595" i="1" s="1"/>
  <c r="GE34" i="1"/>
  <c r="GE63" i="1" s="1"/>
  <c r="FH570" i="1"/>
  <c r="FH599" i="1" s="1"/>
  <c r="FC579" i="1"/>
  <c r="FF575" i="1"/>
  <c r="FD570" i="1"/>
  <c r="FD599" i="1" s="1"/>
  <c r="FD628" i="1" s="1"/>
  <c r="FD657" i="1" s="1"/>
  <c r="FD686" i="1" s="1"/>
  <c r="FD715" i="1" s="1"/>
  <c r="GH19" i="1" s="1"/>
  <c r="GH48" i="1" s="1"/>
  <c r="GH77" i="1" s="1"/>
  <c r="GH106" i="1" s="1"/>
  <c r="GH135" i="1" s="1"/>
  <c r="GH164" i="1" s="1"/>
  <c r="GH193" i="1" s="1"/>
  <c r="GH222" i="1" s="1"/>
  <c r="GH251" i="1" s="1"/>
  <c r="GH280" i="1" s="1"/>
  <c r="GH309" i="1" s="1"/>
  <c r="GH338" i="1" s="1"/>
  <c r="GH367" i="1" s="1"/>
  <c r="GH396" i="1" s="1"/>
  <c r="GH425" i="1" s="1"/>
  <c r="GH454" i="1" s="1"/>
  <c r="GH483" i="1" s="1"/>
  <c r="GH512" i="1" s="1"/>
  <c r="GH541" i="1" s="1"/>
  <c r="GH570" i="1" s="1"/>
  <c r="GH599" i="1" s="1"/>
  <c r="GH628" i="1" s="1"/>
  <c r="GH657" i="1" s="1"/>
  <c r="GH686" i="1" s="1"/>
  <c r="GH715" i="1" s="1"/>
  <c r="HL19" i="1" s="1"/>
  <c r="HL48" i="1" s="1"/>
  <c r="HL77" i="1" s="1"/>
  <c r="HL106" i="1" s="1"/>
  <c r="HL135" i="1" s="1"/>
  <c r="HL164" i="1" s="1"/>
  <c r="HL193" i="1" s="1"/>
  <c r="HL222" i="1" s="1"/>
  <c r="HL251" i="1" s="1"/>
  <c r="HL280" i="1" s="1"/>
  <c r="HL309" i="1" s="1"/>
  <c r="HL338" i="1" s="1"/>
  <c r="HL367" i="1" s="1"/>
  <c r="HL396" i="1" s="1"/>
  <c r="HL425" i="1" s="1"/>
  <c r="HL454" i="1" s="1"/>
  <c r="HL483" i="1" s="1"/>
  <c r="HL512" i="1" s="1"/>
  <c r="HL541" i="1" s="1"/>
  <c r="HL570" i="1" s="1"/>
  <c r="HL599" i="1" s="1"/>
  <c r="HL628" i="1" s="1"/>
  <c r="HL657" i="1" s="1"/>
  <c r="HL686" i="1" s="1"/>
  <c r="HL715" i="1" s="1"/>
  <c r="FF578" i="1"/>
  <c r="FF572" i="1"/>
  <c r="FE570" i="1"/>
  <c r="FE599" i="1" s="1"/>
  <c r="FE628" i="1" s="1"/>
  <c r="FE657" i="1" s="1"/>
  <c r="FE686" i="1" s="1"/>
  <c r="FE715" i="1" s="1"/>
  <c r="GI19" i="1" s="1"/>
  <c r="GI48" i="1" s="1"/>
  <c r="GI77" i="1" s="1"/>
  <c r="GI106" i="1" s="1"/>
  <c r="GI135" i="1" s="1"/>
  <c r="GI164" i="1" s="1"/>
  <c r="GI193" i="1" s="1"/>
  <c r="GI222" i="1" s="1"/>
  <c r="GI251" i="1" s="1"/>
  <c r="GI280" i="1" s="1"/>
  <c r="GI309" i="1" s="1"/>
  <c r="GI338" i="1" s="1"/>
  <c r="GI367" i="1" s="1"/>
  <c r="GI396" i="1" s="1"/>
  <c r="GI425" i="1" s="1"/>
  <c r="GI454" i="1" s="1"/>
  <c r="GI483" i="1" s="1"/>
  <c r="GI512" i="1" s="1"/>
  <c r="GI541" i="1" s="1"/>
  <c r="GI570" i="1" s="1"/>
  <c r="GI599" i="1" s="1"/>
  <c r="GI628" i="1" s="1"/>
  <c r="GI657" i="1" s="1"/>
  <c r="GI686" i="1" s="1"/>
  <c r="GI715" i="1" s="1"/>
  <c r="HM19" i="1" s="1"/>
  <c r="HM48" i="1" s="1"/>
  <c r="HM77" i="1" s="1"/>
  <c r="HM106" i="1" s="1"/>
  <c r="HM135" i="1" s="1"/>
  <c r="HM164" i="1" s="1"/>
  <c r="HM193" i="1" s="1"/>
  <c r="HM222" i="1" s="1"/>
  <c r="HM251" i="1" s="1"/>
  <c r="HM280" i="1" s="1"/>
  <c r="HM309" i="1" s="1"/>
  <c r="HM338" i="1" s="1"/>
  <c r="HM367" i="1" s="1"/>
  <c r="HM396" i="1" s="1"/>
  <c r="HM425" i="1" s="1"/>
  <c r="HM454" i="1" s="1"/>
  <c r="HM483" i="1" s="1"/>
  <c r="HM512" i="1" s="1"/>
  <c r="HM541" i="1" s="1"/>
  <c r="HM570" i="1" s="1"/>
  <c r="HM599" i="1" s="1"/>
  <c r="HM628" i="1" s="1"/>
  <c r="HM657" i="1" s="1"/>
  <c r="HM686" i="1" s="1"/>
  <c r="HM715" i="1" s="1"/>
  <c r="FD598" i="1"/>
  <c r="EJ712" i="1"/>
  <c r="FN16" i="1" s="1"/>
  <c r="FF576" i="1"/>
  <c r="FG571" i="1"/>
  <c r="EJ682" i="1"/>
  <c r="EJ711" i="1" s="1"/>
  <c r="FH579" i="1"/>
  <c r="FC569" i="1"/>
  <c r="FC598" i="1" s="1"/>
  <c r="FH577" i="1"/>
  <c r="FC575" i="1"/>
  <c r="EK683" i="1"/>
  <c r="EK712" i="1" s="1"/>
  <c r="FH586" i="1"/>
  <c r="FB579" i="1"/>
  <c r="FA577" i="1"/>
  <c r="FD578" i="1"/>
  <c r="FD607" i="1" s="1"/>
  <c r="FD574" i="1"/>
  <c r="FD603" i="1" s="1"/>
  <c r="FG569" i="1"/>
  <c r="FH572" i="1"/>
  <c r="FH602" i="1" s="1"/>
  <c r="EZ580" i="1"/>
  <c r="FH580" i="1"/>
  <c r="FH609" i="1" s="1"/>
  <c r="FG573" i="1"/>
  <c r="FF574" i="1"/>
  <c r="FG567" i="1"/>
  <c r="EZ577" i="1"/>
  <c r="EZ606" i="1" s="1"/>
  <c r="FE574" i="1"/>
  <c r="FF557" i="1"/>
  <c r="FF586" i="1" s="1"/>
  <c r="FH569" i="1"/>
  <c r="FC578" i="1"/>
  <c r="FF568" i="1"/>
  <c r="FB580" i="1"/>
  <c r="FG568" i="1"/>
  <c r="FE576" i="1"/>
  <c r="FF605" i="1" s="1"/>
  <c r="FA575" i="1"/>
  <c r="EY577" i="1"/>
  <c r="FG579" i="1"/>
  <c r="FB606" i="1"/>
  <c r="FF567" i="1"/>
  <c r="FF596" i="1" s="1"/>
  <c r="FF625" i="1" s="1"/>
  <c r="FF654" i="1" s="1"/>
  <c r="FF683" i="1" s="1"/>
  <c r="FF712" i="1" s="1"/>
  <c r="GJ16" i="1" s="1"/>
  <c r="GJ45" i="1" s="1"/>
  <c r="GJ74" i="1" s="1"/>
  <c r="GJ103" i="1" s="1"/>
  <c r="GJ132" i="1" s="1"/>
  <c r="GJ161" i="1" s="1"/>
  <c r="GJ190" i="1" s="1"/>
  <c r="GJ219" i="1" s="1"/>
  <c r="GJ248" i="1" s="1"/>
  <c r="GJ277" i="1" s="1"/>
  <c r="GJ306" i="1" s="1"/>
  <c r="GJ335" i="1" s="1"/>
  <c r="GJ364" i="1" s="1"/>
  <c r="GJ393" i="1" s="1"/>
  <c r="GJ422" i="1" s="1"/>
  <c r="GJ451" i="1" s="1"/>
  <c r="GJ480" i="1" s="1"/>
  <c r="GJ509" i="1" s="1"/>
  <c r="GJ538" i="1" s="1"/>
  <c r="GJ567" i="1" s="1"/>
  <c r="GJ596" i="1" s="1"/>
  <c r="GJ625" i="1" s="1"/>
  <c r="GJ654" i="1" s="1"/>
  <c r="GJ683" i="1" s="1"/>
  <c r="GJ712" i="1" s="1"/>
  <c r="HN16" i="1" s="1"/>
  <c r="HN45" i="1" s="1"/>
  <c r="HN74" i="1" s="1"/>
  <c r="HN103" i="1" s="1"/>
  <c r="HN132" i="1" s="1"/>
  <c r="HN161" i="1" s="1"/>
  <c r="HN190" i="1" s="1"/>
  <c r="HN219" i="1" s="1"/>
  <c r="HN248" i="1" s="1"/>
  <c r="HN277" i="1" s="1"/>
  <c r="HN306" i="1" s="1"/>
  <c r="HN335" i="1" s="1"/>
  <c r="HN364" i="1" s="1"/>
  <c r="HN393" i="1" s="1"/>
  <c r="HN422" i="1" s="1"/>
  <c r="HN451" i="1" s="1"/>
  <c r="HN480" i="1" s="1"/>
  <c r="HN509" i="1" s="1"/>
  <c r="HN538" i="1" s="1"/>
  <c r="HN567" i="1" s="1"/>
  <c r="HN596" i="1" s="1"/>
  <c r="HN625" i="1" s="1"/>
  <c r="HN654" i="1" s="1"/>
  <c r="HN683" i="1" s="1"/>
  <c r="HN712" i="1" s="1"/>
  <c r="EX577" i="1"/>
  <c r="FG570" i="1"/>
  <c r="FE573" i="1"/>
  <c r="FH574" i="1"/>
  <c r="FH603" i="1" s="1"/>
  <c r="EZ579" i="1"/>
  <c r="FH571" i="1"/>
  <c r="FA578" i="1"/>
  <c r="FF569" i="1"/>
  <c r="FF598" i="1" s="1"/>
  <c r="FF627" i="1" s="1"/>
  <c r="FF656" i="1" s="1"/>
  <c r="FF685" i="1" s="1"/>
  <c r="FF714" i="1" s="1"/>
  <c r="GJ18" i="1" s="1"/>
  <c r="GJ47" i="1" s="1"/>
  <c r="GJ76" i="1" s="1"/>
  <c r="GJ105" i="1" s="1"/>
  <c r="GJ134" i="1" s="1"/>
  <c r="GJ163" i="1" s="1"/>
  <c r="GJ192" i="1" s="1"/>
  <c r="GJ221" i="1" s="1"/>
  <c r="GJ250" i="1" s="1"/>
  <c r="GJ279" i="1" s="1"/>
  <c r="GJ308" i="1" s="1"/>
  <c r="GJ337" i="1" s="1"/>
  <c r="GJ366" i="1" s="1"/>
  <c r="GJ395" i="1" s="1"/>
  <c r="GJ424" i="1" s="1"/>
  <c r="GJ453" i="1" s="1"/>
  <c r="GJ482" i="1" s="1"/>
  <c r="GJ511" i="1" s="1"/>
  <c r="GJ540" i="1" s="1"/>
  <c r="GJ569" i="1" s="1"/>
  <c r="GJ598" i="1" s="1"/>
  <c r="GJ627" i="1" s="1"/>
  <c r="GJ656" i="1" s="1"/>
  <c r="GJ685" i="1" s="1"/>
  <c r="GJ714" i="1" s="1"/>
  <c r="HN18" i="1" s="1"/>
  <c r="HN47" i="1" s="1"/>
  <c r="HN76" i="1" s="1"/>
  <c r="HN105" i="1" s="1"/>
  <c r="HN134" i="1" s="1"/>
  <c r="HN163" i="1" s="1"/>
  <c r="HN192" i="1" s="1"/>
  <c r="HN221" i="1" s="1"/>
  <c r="HN250" i="1" s="1"/>
  <c r="HN279" i="1" s="1"/>
  <c r="HN308" i="1" s="1"/>
  <c r="HN337" i="1" s="1"/>
  <c r="HN366" i="1" s="1"/>
  <c r="HN395" i="1" s="1"/>
  <c r="HN424" i="1" s="1"/>
  <c r="HN453" i="1" s="1"/>
  <c r="HN482" i="1" s="1"/>
  <c r="HN511" i="1" s="1"/>
  <c r="HN540" i="1" s="1"/>
  <c r="HN569" i="1" s="1"/>
  <c r="HN598" i="1" s="1"/>
  <c r="HN627" i="1" s="1"/>
  <c r="HN656" i="1" s="1"/>
  <c r="HN685" i="1" s="1"/>
  <c r="HN714" i="1" s="1"/>
  <c r="FF579" i="1"/>
  <c r="FF608" i="1" s="1"/>
  <c r="ER579" i="1"/>
  <c r="ER608" i="1" s="1"/>
  <c r="ES580" i="1"/>
  <c r="ES609" i="1" s="1"/>
  <c r="FE577" i="1"/>
  <c r="FH576" i="1"/>
  <c r="EZ576" i="1"/>
  <c r="FG580" i="1"/>
  <c r="EY580" i="1"/>
  <c r="EY609" i="1" s="1"/>
  <c r="FD579" i="1"/>
  <c r="ES578" i="1"/>
  <c r="ES607" i="1" s="1"/>
  <c r="FH578" i="1"/>
  <c r="FH608" i="1" s="1"/>
  <c r="FB575" i="1"/>
  <c r="FB604" i="1" s="1"/>
  <c r="FB633" i="1" s="1"/>
  <c r="FB662" i="1" s="1"/>
  <c r="FB691" i="1" s="1"/>
  <c r="FB720" i="1" s="1"/>
  <c r="GF24" i="1" s="1"/>
  <c r="GF53" i="1" s="1"/>
  <c r="GF82" i="1" s="1"/>
  <c r="GF111" i="1" s="1"/>
  <c r="GF140" i="1" s="1"/>
  <c r="GF169" i="1" s="1"/>
  <c r="GF198" i="1" s="1"/>
  <c r="GF227" i="1" s="1"/>
  <c r="GF256" i="1" s="1"/>
  <c r="GF285" i="1" s="1"/>
  <c r="GF314" i="1" s="1"/>
  <c r="GF343" i="1" s="1"/>
  <c r="GF372" i="1" s="1"/>
  <c r="GF401" i="1" s="1"/>
  <c r="GF430" i="1" s="1"/>
  <c r="GF459" i="1" s="1"/>
  <c r="GF488" i="1" s="1"/>
  <c r="GF517" i="1" s="1"/>
  <c r="GF546" i="1" s="1"/>
  <c r="GF575" i="1" s="1"/>
  <c r="GF604" i="1" s="1"/>
  <c r="GF633" i="1" s="1"/>
  <c r="GF662" i="1" s="1"/>
  <c r="GF691" i="1" s="1"/>
  <c r="GF720" i="1" s="1"/>
  <c r="HJ24" i="1" s="1"/>
  <c r="HJ53" i="1" s="1"/>
  <c r="HJ82" i="1" s="1"/>
  <c r="HJ111" i="1" s="1"/>
  <c r="HJ140" i="1" s="1"/>
  <c r="HJ169" i="1" s="1"/>
  <c r="HJ198" i="1" s="1"/>
  <c r="HJ227" i="1" s="1"/>
  <c r="HJ256" i="1" s="1"/>
  <c r="HJ285" i="1" s="1"/>
  <c r="HJ314" i="1" s="1"/>
  <c r="HJ343" i="1" s="1"/>
  <c r="HJ372" i="1" s="1"/>
  <c r="HJ401" i="1" s="1"/>
  <c r="HJ430" i="1" s="1"/>
  <c r="HJ459" i="1" s="1"/>
  <c r="HJ488" i="1" s="1"/>
  <c r="HJ517" i="1" s="1"/>
  <c r="HJ546" i="1" s="1"/>
  <c r="HJ575" i="1" s="1"/>
  <c r="HJ604" i="1" s="1"/>
  <c r="HJ633" i="1" s="1"/>
  <c r="HJ662" i="1" s="1"/>
  <c r="HJ691" i="1" s="1"/>
  <c r="HJ720" i="1" s="1"/>
  <c r="FG578" i="1"/>
  <c r="EY578" i="1"/>
  <c r="EY607" i="1" s="1"/>
  <c r="EY636" i="1" s="1"/>
  <c r="EY665" i="1" s="1"/>
  <c r="EY694" i="1" s="1"/>
  <c r="EY723" i="1" s="1"/>
  <c r="GC27" i="1" s="1"/>
  <c r="GC56" i="1" s="1"/>
  <c r="GC85" i="1" s="1"/>
  <c r="GC114" i="1" s="1"/>
  <c r="GC143" i="1" s="1"/>
  <c r="GC172" i="1" s="1"/>
  <c r="GC201" i="1" s="1"/>
  <c r="GC230" i="1" s="1"/>
  <c r="GC259" i="1" s="1"/>
  <c r="GC288" i="1" s="1"/>
  <c r="GC317" i="1" s="1"/>
  <c r="GC346" i="1" s="1"/>
  <c r="GC375" i="1" s="1"/>
  <c r="GC404" i="1" s="1"/>
  <c r="GC433" i="1" s="1"/>
  <c r="GC462" i="1" s="1"/>
  <c r="GC491" i="1" s="1"/>
  <c r="GC520" i="1" s="1"/>
  <c r="GC549" i="1" s="1"/>
  <c r="GC578" i="1" s="1"/>
  <c r="GC607" i="1" s="1"/>
  <c r="GC636" i="1" s="1"/>
  <c r="GC665" i="1" s="1"/>
  <c r="GC694" i="1" s="1"/>
  <c r="GC723" i="1" s="1"/>
  <c r="HG27" i="1" s="1"/>
  <c r="HG56" i="1" s="1"/>
  <c r="HG85" i="1" s="1"/>
  <c r="HG114" i="1" s="1"/>
  <c r="HG143" i="1" s="1"/>
  <c r="HG172" i="1" s="1"/>
  <c r="HG201" i="1" s="1"/>
  <c r="HG230" i="1" s="1"/>
  <c r="HG259" i="1" s="1"/>
  <c r="HG288" i="1" s="1"/>
  <c r="HG317" i="1" s="1"/>
  <c r="HG346" i="1" s="1"/>
  <c r="HG375" i="1" s="1"/>
  <c r="HG404" i="1" s="1"/>
  <c r="HG433" i="1" s="1"/>
  <c r="HG462" i="1" s="1"/>
  <c r="HG491" i="1" s="1"/>
  <c r="HG520" i="1" s="1"/>
  <c r="HG549" i="1" s="1"/>
  <c r="HG578" i="1" s="1"/>
  <c r="HG607" i="1" s="1"/>
  <c r="HG636" i="1" s="1"/>
  <c r="HG665" i="1" s="1"/>
  <c r="HG694" i="1" s="1"/>
  <c r="HG723" i="1" s="1"/>
  <c r="FA579" i="1"/>
  <c r="FA608" i="1" s="1"/>
  <c r="FH606" i="1"/>
  <c r="FG572" i="1"/>
  <c r="FG556" i="1"/>
  <c r="FG585" i="1" s="1"/>
  <c r="FD576" i="1"/>
  <c r="FC580" i="1"/>
  <c r="FC609" i="1" s="1"/>
  <c r="FF571" i="1"/>
  <c r="ER578" i="1"/>
  <c r="FD575" i="1"/>
  <c r="FG575" i="1"/>
  <c r="FC577" i="1"/>
  <c r="FC606" i="1" s="1"/>
  <c r="FF580" i="1"/>
  <c r="FG566" i="1"/>
  <c r="FG595" i="1" s="1"/>
  <c r="EX608" i="1"/>
  <c r="FG577" i="1"/>
  <c r="FG605" i="1" s="1"/>
  <c r="EW579" i="1"/>
  <c r="EW580" i="1"/>
  <c r="EW609" i="1" s="1"/>
  <c r="FE556" i="1"/>
  <c r="FD556" i="1"/>
  <c r="FD585" i="1" s="1"/>
  <c r="FD614" i="1" s="1"/>
  <c r="FD643" i="1" s="1"/>
  <c r="FD672" i="1" s="1"/>
  <c r="FD701" i="1" s="1"/>
  <c r="GH5" i="1" s="1"/>
  <c r="GH34" i="1" s="1"/>
  <c r="GH63" i="1" s="1"/>
  <c r="GH92" i="1" s="1"/>
  <c r="GH121" i="1" s="1"/>
  <c r="GH150" i="1" s="1"/>
  <c r="GH179" i="1" s="1"/>
  <c r="GH208" i="1" s="1"/>
  <c r="GH237" i="1" s="1"/>
  <c r="GH266" i="1" s="1"/>
  <c r="GH295" i="1" s="1"/>
  <c r="GH324" i="1" s="1"/>
  <c r="GH353" i="1" s="1"/>
  <c r="GH382" i="1" s="1"/>
  <c r="GH411" i="1" s="1"/>
  <c r="GH440" i="1" s="1"/>
  <c r="GH469" i="1" s="1"/>
  <c r="GH498" i="1" s="1"/>
  <c r="GH527" i="1" s="1"/>
  <c r="GH556" i="1" s="1"/>
  <c r="GH585" i="1" s="1"/>
  <c r="GH614" i="1" s="1"/>
  <c r="GH643" i="1" s="1"/>
  <c r="GH672" i="1" s="1"/>
  <c r="GH701" i="1" s="1"/>
  <c r="HL5" i="1" s="1"/>
  <c r="HL34" i="1" s="1"/>
  <c r="HL63" i="1" s="1"/>
  <c r="HL92" i="1" s="1"/>
  <c r="HL121" i="1" s="1"/>
  <c r="HL150" i="1" s="1"/>
  <c r="HL179" i="1" s="1"/>
  <c r="HL208" i="1" s="1"/>
  <c r="HL237" i="1" s="1"/>
  <c r="HL266" i="1" s="1"/>
  <c r="HL295" i="1" s="1"/>
  <c r="HL324" i="1" s="1"/>
  <c r="HL353" i="1" s="1"/>
  <c r="HL382" i="1" s="1"/>
  <c r="HL411" i="1" s="1"/>
  <c r="HL440" i="1" s="1"/>
  <c r="HL469" i="1" s="1"/>
  <c r="HL498" i="1" s="1"/>
  <c r="HL527" i="1" s="1"/>
  <c r="HL556" i="1" s="1"/>
  <c r="HL585" i="1" s="1"/>
  <c r="HL614" i="1" s="1"/>
  <c r="HL643" i="1" s="1"/>
  <c r="HL672" i="1" s="1"/>
  <c r="HL701" i="1" s="1"/>
  <c r="FF577" i="1"/>
  <c r="FF573" i="1"/>
  <c r="FE580" i="1"/>
  <c r="FE609" i="1" s="1"/>
  <c r="ET579" i="1"/>
  <c r="FE578" i="1"/>
  <c r="FH567" i="1"/>
  <c r="FH596" i="1" s="1"/>
  <c r="FE568" i="1"/>
  <c r="FE597" i="1" s="1"/>
  <c r="FE626" i="1" s="1"/>
  <c r="FE655" i="1" s="1"/>
  <c r="FE684" i="1" s="1"/>
  <c r="FE713" i="1" s="1"/>
  <c r="GI17" i="1" s="1"/>
  <c r="GI46" i="1" s="1"/>
  <c r="GI75" i="1" s="1"/>
  <c r="GI104" i="1" s="1"/>
  <c r="GI133" i="1" s="1"/>
  <c r="GI162" i="1" s="1"/>
  <c r="GI191" i="1" s="1"/>
  <c r="GI220" i="1" s="1"/>
  <c r="GI249" i="1" s="1"/>
  <c r="GI278" i="1" s="1"/>
  <c r="GI307" i="1" s="1"/>
  <c r="GI336" i="1" s="1"/>
  <c r="GI365" i="1" s="1"/>
  <c r="GI394" i="1" s="1"/>
  <c r="GI423" i="1" s="1"/>
  <c r="GI452" i="1" s="1"/>
  <c r="GI481" i="1" s="1"/>
  <c r="GI510" i="1" s="1"/>
  <c r="GI539" i="1" s="1"/>
  <c r="GI568" i="1" s="1"/>
  <c r="GI597" i="1" s="1"/>
  <c r="GI626" i="1" s="1"/>
  <c r="GI655" i="1" s="1"/>
  <c r="GI684" i="1" s="1"/>
  <c r="GI713" i="1" s="1"/>
  <c r="HM17" i="1" s="1"/>
  <c r="HM46" i="1" s="1"/>
  <c r="HM75" i="1" s="1"/>
  <c r="HM104" i="1" s="1"/>
  <c r="HM133" i="1" s="1"/>
  <c r="HM162" i="1" s="1"/>
  <c r="HM191" i="1" s="1"/>
  <c r="HM220" i="1" s="1"/>
  <c r="HM249" i="1" s="1"/>
  <c r="HM278" i="1" s="1"/>
  <c r="HM307" i="1" s="1"/>
  <c r="HM336" i="1" s="1"/>
  <c r="HM365" i="1" s="1"/>
  <c r="HM394" i="1" s="1"/>
  <c r="HM423" i="1" s="1"/>
  <c r="HM452" i="1" s="1"/>
  <c r="HM481" i="1" s="1"/>
  <c r="HM510" i="1" s="1"/>
  <c r="HM539" i="1" s="1"/>
  <c r="HM568" i="1" s="1"/>
  <c r="HM597" i="1" s="1"/>
  <c r="HM626" i="1" s="1"/>
  <c r="HM655" i="1" s="1"/>
  <c r="HM684" i="1" s="1"/>
  <c r="HM713" i="1" s="1"/>
  <c r="FF570" i="1"/>
  <c r="FF599" i="1" s="1"/>
  <c r="FE572" i="1"/>
  <c r="FE601" i="1" s="1"/>
  <c r="FH556" i="1"/>
  <c r="FE579" i="1"/>
  <c r="FO16" i="1" l="1"/>
  <c r="FO45" i="1" s="1"/>
  <c r="FE604" i="1"/>
  <c r="FG604" i="1"/>
  <c r="FD627" i="1"/>
  <c r="FC627" i="1"/>
  <c r="FC656" i="1" s="1"/>
  <c r="FC685" i="1" s="1"/>
  <c r="FC714" i="1" s="1"/>
  <c r="GG18" i="1" s="1"/>
  <c r="GG47" i="1" s="1"/>
  <c r="GG76" i="1" s="1"/>
  <c r="GG105" i="1" s="1"/>
  <c r="GG134" i="1" s="1"/>
  <c r="GG163" i="1" s="1"/>
  <c r="GG192" i="1" s="1"/>
  <c r="GG221" i="1" s="1"/>
  <c r="GG250" i="1" s="1"/>
  <c r="GG279" i="1" s="1"/>
  <c r="GG308" i="1" s="1"/>
  <c r="GG337" i="1" s="1"/>
  <c r="GG366" i="1" s="1"/>
  <c r="GG395" i="1" s="1"/>
  <c r="GG424" i="1" s="1"/>
  <c r="GG453" i="1" s="1"/>
  <c r="GG482" i="1" s="1"/>
  <c r="GG511" i="1" s="1"/>
  <c r="GG540" i="1" s="1"/>
  <c r="GG569" i="1" s="1"/>
  <c r="GG598" i="1" s="1"/>
  <c r="GG627" i="1" s="1"/>
  <c r="GG656" i="1" s="1"/>
  <c r="GG685" i="1" s="1"/>
  <c r="GG714" i="1" s="1"/>
  <c r="HK18" i="1" s="1"/>
  <c r="HK47" i="1" s="1"/>
  <c r="HK76" i="1" s="1"/>
  <c r="HK105" i="1" s="1"/>
  <c r="HK134" i="1" s="1"/>
  <c r="HK163" i="1" s="1"/>
  <c r="HK192" i="1" s="1"/>
  <c r="HK221" i="1" s="1"/>
  <c r="HK250" i="1" s="1"/>
  <c r="HK279" i="1" s="1"/>
  <c r="HK308" i="1" s="1"/>
  <c r="HK337" i="1" s="1"/>
  <c r="HK366" i="1" s="1"/>
  <c r="HK395" i="1" s="1"/>
  <c r="HK424" i="1" s="1"/>
  <c r="HK453" i="1" s="1"/>
  <c r="HK482" i="1" s="1"/>
  <c r="HK511" i="1" s="1"/>
  <c r="HK540" i="1" s="1"/>
  <c r="HK569" i="1" s="1"/>
  <c r="HK598" i="1" s="1"/>
  <c r="HK627" i="1" s="1"/>
  <c r="HK656" i="1" s="1"/>
  <c r="HK685" i="1" s="1"/>
  <c r="HK714" i="1" s="1"/>
  <c r="FN17" i="1"/>
  <c r="FN46" i="1" s="1"/>
  <c r="FG607" i="1"/>
  <c r="FC604" i="1"/>
  <c r="FC633" i="1" s="1"/>
  <c r="FF601" i="1"/>
  <c r="FH605" i="1"/>
  <c r="FG634" i="1" s="1"/>
  <c r="FN15" i="1"/>
  <c r="FN44" i="1" s="1"/>
  <c r="GD63" i="1"/>
  <c r="GD92" i="1" s="1"/>
  <c r="FG601" i="1"/>
  <c r="FH600" i="1"/>
  <c r="FF602" i="1"/>
  <c r="FE606" i="1"/>
  <c r="FE598" i="1"/>
  <c r="FE627" i="1" s="1"/>
  <c r="FD602" i="1"/>
  <c r="FG608" i="1"/>
  <c r="FA606" i="1"/>
  <c r="FA635" i="1" s="1"/>
  <c r="FF609" i="1"/>
  <c r="FH628" i="1"/>
  <c r="ES606" i="1"/>
  <c r="ES635" i="1" s="1"/>
  <c r="FF595" i="1"/>
  <c r="FF624" i="1" s="1"/>
  <c r="FF653" i="1" s="1"/>
  <c r="FF682" i="1" s="1"/>
  <c r="FF711" i="1" s="1"/>
  <c r="GJ15" i="1" s="1"/>
  <c r="GJ44" i="1" s="1"/>
  <c r="GJ73" i="1" s="1"/>
  <c r="GJ102" i="1" s="1"/>
  <c r="GJ131" i="1" s="1"/>
  <c r="GJ160" i="1" s="1"/>
  <c r="GJ189" i="1" s="1"/>
  <c r="GJ218" i="1" s="1"/>
  <c r="GJ247" i="1" s="1"/>
  <c r="GJ276" i="1" s="1"/>
  <c r="GJ305" i="1" s="1"/>
  <c r="GJ334" i="1" s="1"/>
  <c r="GJ363" i="1" s="1"/>
  <c r="GJ392" i="1" s="1"/>
  <c r="GJ421" i="1" s="1"/>
  <c r="GJ450" i="1" s="1"/>
  <c r="GJ479" i="1" s="1"/>
  <c r="GJ508" i="1" s="1"/>
  <c r="GJ537" i="1" s="1"/>
  <c r="GJ566" i="1" s="1"/>
  <c r="GJ595" i="1" s="1"/>
  <c r="GJ624" i="1" s="1"/>
  <c r="GJ653" i="1" s="1"/>
  <c r="GJ682" i="1" s="1"/>
  <c r="GJ711" i="1" s="1"/>
  <c r="HN15" i="1" s="1"/>
  <c r="HN44" i="1" s="1"/>
  <c r="HN73" i="1" s="1"/>
  <c r="HN102" i="1" s="1"/>
  <c r="HN131" i="1" s="1"/>
  <c r="HN160" i="1" s="1"/>
  <c r="HN189" i="1" s="1"/>
  <c r="HN218" i="1" s="1"/>
  <c r="HN247" i="1" s="1"/>
  <c r="HN276" i="1" s="1"/>
  <c r="HN305" i="1" s="1"/>
  <c r="HN334" i="1" s="1"/>
  <c r="HN363" i="1" s="1"/>
  <c r="HN392" i="1" s="1"/>
  <c r="HN421" i="1" s="1"/>
  <c r="HN450" i="1" s="1"/>
  <c r="HN479" i="1" s="1"/>
  <c r="HN508" i="1" s="1"/>
  <c r="HN537" i="1" s="1"/>
  <c r="HN566" i="1" s="1"/>
  <c r="HN595" i="1" s="1"/>
  <c r="HN624" i="1" s="1"/>
  <c r="HN653" i="1" s="1"/>
  <c r="HN682" i="1" s="1"/>
  <c r="HN711" i="1" s="1"/>
  <c r="EY606" i="1"/>
  <c r="EY635" i="1" s="1"/>
  <c r="FF603" i="1"/>
  <c r="FB608" i="1"/>
  <c r="FA607" i="1"/>
  <c r="FA604" i="1"/>
  <c r="FA633" i="1" s="1"/>
  <c r="FA662" i="1" s="1"/>
  <c r="FA691" i="1" s="1"/>
  <c r="FA720" i="1" s="1"/>
  <c r="GE24" i="1" s="1"/>
  <c r="GE53" i="1" s="1"/>
  <c r="GE82" i="1" s="1"/>
  <c r="GE111" i="1" s="1"/>
  <c r="GE140" i="1" s="1"/>
  <c r="GE169" i="1" s="1"/>
  <c r="GE198" i="1" s="1"/>
  <c r="GE227" i="1" s="1"/>
  <c r="GE256" i="1" s="1"/>
  <c r="GE285" i="1" s="1"/>
  <c r="GE314" i="1" s="1"/>
  <c r="GE343" i="1" s="1"/>
  <c r="GE372" i="1" s="1"/>
  <c r="GE401" i="1" s="1"/>
  <c r="GE430" i="1" s="1"/>
  <c r="GE459" i="1" s="1"/>
  <c r="GE488" i="1" s="1"/>
  <c r="GE517" i="1" s="1"/>
  <c r="GE546" i="1" s="1"/>
  <c r="GE575" i="1" s="1"/>
  <c r="GE604" i="1" s="1"/>
  <c r="GE633" i="1" s="1"/>
  <c r="GE662" i="1" s="1"/>
  <c r="GE691" i="1" s="1"/>
  <c r="GE720" i="1" s="1"/>
  <c r="HI24" i="1" s="1"/>
  <c r="HI53" i="1" s="1"/>
  <c r="HI82" i="1" s="1"/>
  <c r="HI111" i="1" s="1"/>
  <c r="HI140" i="1" s="1"/>
  <c r="HI169" i="1" s="1"/>
  <c r="HI198" i="1" s="1"/>
  <c r="HI227" i="1" s="1"/>
  <c r="HI256" i="1" s="1"/>
  <c r="HI285" i="1" s="1"/>
  <c r="HI314" i="1" s="1"/>
  <c r="HI343" i="1" s="1"/>
  <c r="HI372" i="1" s="1"/>
  <c r="HI401" i="1" s="1"/>
  <c r="HI430" i="1" s="1"/>
  <c r="HI459" i="1" s="1"/>
  <c r="HI488" i="1" s="1"/>
  <c r="HI517" i="1" s="1"/>
  <c r="HI546" i="1" s="1"/>
  <c r="HI575" i="1" s="1"/>
  <c r="HI604" i="1" s="1"/>
  <c r="HI633" i="1" s="1"/>
  <c r="HI662" i="1" s="1"/>
  <c r="HI691" i="1" s="1"/>
  <c r="HI720" i="1" s="1"/>
  <c r="FG602" i="1"/>
  <c r="FE603" i="1"/>
  <c r="ER609" i="1"/>
  <c r="ER638" i="1" s="1"/>
  <c r="FC605" i="1"/>
  <c r="FC634" i="1" s="1"/>
  <c r="FC663" i="1" s="1"/>
  <c r="FC692" i="1" s="1"/>
  <c r="FC721" i="1" s="1"/>
  <c r="GG25" i="1" s="1"/>
  <c r="GG54" i="1" s="1"/>
  <c r="GG83" i="1" s="1"/>
  <c r="GG112" i="1" s="1"/>
  <c r="GG141" i="1" s="1"/>
  <c r="GG170" i="1" s="1"/>
  <c r="GG199" i="1" s="1"/>
  <c r="GG228" i="1" s="1"/>
  <c r="GG257" i="1" s="1"/>
  <c r="GG286" i="1" s="1"/>
  <c r="GG315" i="1" s="1"/>
  <c r="GG344" i="1" s="1"/>
  <c r="GG373" i="1" s="1"/>
  <c r="GG402" i="1" s="1"/>
  <c r="GG431" i="1" s="1"/>
  <c r="GG460" i="1" s="1"/>
  <c r="GG489" i="1" s="1"/>
  <c r="GG518" i="1" s="1"/>
  <c r="GG547" i="1" s="1"/>
  <c r="GG576" i="1" s="1"/>
  <c r="GG605" i="1" s="1"/>
  <c r="GG634" i="1" s="1"/>
  <c r="GG663" i="1" s="1"/>
  <c r="GG692" i="1" s="1"/>
  <c r="GG721" i="1" s="1"/>
  <c r="HK25" i="1" s="1"/>
  <c r="HK54" i="1" s="1"/>
  <c r="HK83" i="1" s="1"/>
  <c r="HK112" i="1" s="1"/>
  <c r="HK141" i="1" s="1"/>
  <c r="HK170" i="1" s="1"/>
  <c r="HK199" i="1" s="1"/>
  <c r="HK228" i="1" s="1"/>
  <c r="HK257" i="1" s="1"/>
  <c r="HK286" i="1" s="1"/>
  <c r="HK315" i="1" s="1"/>
  <c r="HK344" i="1" s="1"/>
  <c r="HK373" i="1" s="1"/>
  <c r="HK402" i="1" s="1"/>
  <c r="HK431" i="1" s="1"/>
  <c r="HK460" i="1" s="1"/>
  <c r="HK489" i="1" s="1"/>
  <c r="HK518" i="1" s="1"/>
  <c r="HK547" i="1" s="1"/>
  <c r="HK576" i="1" s="1"/>
  <c r="HK605" i="1" s="1"/>
  <c r="HK634" i="1" s="1"/>
  <c r="HK663" i="1" s="1"/>
  <c r="HK692" i="1" s="1"/>
  <c r="HK721" i="1" s="1"/>
  <c r="FE605" i="1"/>
  <c r="FH615" i="1"/>
  <c r="FH644" i="1" s="1"/>
  <c r="ET608" i="1"/>
  <c r="ET609" i="1"/>
  <c r="ET638" i="1" s="1"/>
  <c r="FG597" i="1"/>
  <c r="FA609" i="1"/>
  <c r="FF604" i="1"/>
  <c r="EZ607" i="1"/>
  <c r="EZ636" i="1" s="1"/>
  <c r="EZ665" i="1" s="1"/>
  <c r="EZ694" i="1" s="1"/>
  <c r="EZ723" i="1" s="1"/>
  <c r="GD27" i="1" s="1"/>
  <c r="GD56" i="1" s="1"/>
  <c r="GD85" i="1" s="1"/>
  <c r="GD114" i="1" s="1"/>
  <c r="GD143" i="1" s="1"/>
  <c r="GD172" i="1" s="1"/>
  <c r="GD201" i="1" s="1"/>
  <c r="GD230" i="1" s="1"/>
  <c r="GD259" i="1" s="1"/>
  <c r="GD288" i="1" s="1"/>
  <c r="GD317" i="1" s="1"/>
  <c r="GD346" i="1" s="1"/>
  <c r="GD375" i="1" s="1"/>
  <c r="GD404" i="1" s="1"/>
  <c r="GD433" i="1" s="1"/>
  <c r="GD462" i="1" s="1"/>
  <c r="GD491" i="1" s="1"/>
  <c r="GD520" i="1" s="1"/>
  <c r="GD549" i="1" s="1"/>
  <c r="GD578" i="1" s="1"/>
  <c r="GD607" i="1" s="1"/>
  <c r="GD636" i="1" s="1"/>
  <c r="GD665" i="1" s="1"/>
  <c r="GD694" i="1" s="1"/>
  <c r="GD723" i="1" s="1"/>
  <c r="HH27" i="1" s="1"/>
  <c r="HH56" i="1" s="1"/>
  <c r="HH85" i="1" s="1"/>
  <c r="HH114" i="1" s="1"/>
  <c r="HH143" i="1" s="1"/>
  <c r="HH172" i="1" s="1"/>
  <c r="HH201" i="1" s="1"/>
  <c r="HH230" i="1" s="1"/>
  <c r="HH259" i="1" s="1"/>
  <c r="HH288" i="1" s="1"/>
  <c r="HH317" i="1" s="1"/>
  <c r="HH346" i="1" s="1"/>
  <c r="HH375" i="1" s="1"/>
  <c r="HH404" i="1" s="1"/>
  <c r="HH433" i="1" s="1"/>
  <c r="HH462" i="1" s="1"/>
  <c r="HH491" i="1" s="1"/>
  <c r="HH520" i="1" s="1"/>
  <c r="HH549" i="1" s="1"/>
  <c r="HH578" i="1" s="1"/>
  <c r="HH607" i="1" s="1"/>
  <c r="HH636" i="1" s="1"/>
  <c r="HH665" i="1" s="1"/>
  <c r="HH694" i="1" s="1"/>
  <c r="HH723" i="1" s="1"/>
  <c r="FF606" i="1"/>
  <c r="FF635" i="1" s="1"/>
  <c r="FF600" i="1"/>
  <c r="FG609" i="1"/>
  <c r="FG638" i="1" s="1"/>
  <c r="FB609" i="1"/>
  <c r="FB638" i="1" s="1"/>
  <c r="FH597" i="1"/>
  <c r="FF607" i="1"/>
  <c r="FD608" i="1"/>
  <c r="FG586" i="1"/>
  <c r="FG615" i="1" s="1"/>
  <c r="EZ608" i="1"/>
  <c r="FF597" i="1"/>
  <c r="FF626" i="1" s="1"/>
  <c r="FF655" i="1" s="1"/>
  <c r="FF684" i="1" s="1"/>
  <c r="FF713" i="1" s="1"/>
  <c r="GJ17" i="1" s="1"/>
  <c r="GJ46" i="1" s="1"/>
  <c r="GJ75" i="1" s="1"/>
  <c r="GJ104" i="1" s="1"/>
  <c r="GJ133" i="1" s="1"/>
  <c r="GJ162" i="1" s="1"/>
  <c r="GJ191" i="1" s="1"/>
  <c r="GJ220" i="1" s="1"/>
  <c r="GJ249" i="1" s="1"/>
  <c r="GJ278" i="1" s="1"/>
  <c r="GJ307" i="1" s="1"/>
  <c r="GJ336" i="1" s="1"/>
  <c r="GJ365" i="1" s="1"/>
  <c r="GJ394" i="1" s="1"/>
  <c r="GJ423" i="1" s="1"/>
  <c r="GJ452" i="1" s="1"/>
  <c r="GJ481" i="1" s="1"/>
  <c r="GJ510" i="1" s="1"/>
  <c r="GJ539" i="1" s="1"/>
  <c r="GJ568" i="1" s="1"/>
  <c r="GJ597" i="1" s="1"/>
  <c r="GJ626" i="1" s="1"/>
  <c r="GJ655" i="1" s="1"/>
  <c r="GJ684" i="1" s="1"/>
  <c r="GJ713" i="1" s="1"/>
  <c r="HN17" i="1" s="1"/>
  <c r="HN46" i="1" s="1"/>
  <c r="HN75" i="1" s="1"/>
  <c r="HN104" i="1" s="1"/>
  <c r="HN133" i="1" s="1"/>
  <c r="HN162" i="1" s="1"/>
  <c r="HN191" i="1" s="1"/>
  <c r="HN220" i="1" s="1"/>
  <c r="HN249" i="1" s="1"/>
  <c r="HN278" i="1" s="1"/>
  <c r="HN307" i="1" s="1"/>
  <c r="HN336" i="1" s="1"/>
  <c r="HN365" i="1" s="1"/>
  <c r="HN394" i="1" s="1"/>
  <c r="HN423" i="1" s="1"/>
  <c r="HN452" i="1" s="1"/>
  <c r="HN481" i="1" s="1"/>
  <c r="HN510" i="1" s="1"/>
  <c r="HN539" i="1" s="1"/>
  <c r="HN568" i="1" s="1"/>
  <c r="HN597" i="1" s="1"/>
  <c r="HN626" i="1" s="1"/>
  <c r="HN655" i="1" s="1"/>
  <c r="HN684" i="1" s="1"/>
  <c r="HN713" i="1" s="1"/>
  <c r="EZ609" i="1"/>
  <c r="EZ638" i="1" s="1"/>
  <c r="FH604" i="1"/>
  <c r="FD605" i="1"/>
  <c r="EZ605" i="1"/>
  <c r="EZ634" i="1" s="1"/>
  <c r="FD609" i="1"/>
  <c r="FD638" i="1" s="1"/>
  <c r="FH601" i="1"/>
  <c r="FB607" i="1"/>
  <c r="EW608" i="1"/>
  <c r="EW637" i="1" s="1"/>
  <c r="EW666" i="1" s="1"/>
  <c r="EW695" i="1" s="1"/>
  <c r="EW724" i="1" s="1"/>
  <c r="GA28" i="1" s="1"/>
  <c r="GA57" i="1" s="1"/>
  <c r="GA86" i="1" s="1"/>
  <c r="GA115" i="1" s="1"/>
  <c r="GA144" i="1" s="1"/>
  <c r="GA173" i="1" s="1"/>
  <c r="GA202" i="1" s="1"/>
  <c r="GA231" i="1" s="1"/>
  <c r="GA260" i="1" s="1"/>
  <c r="GA289" i="1" s="1"/>
  <c r="GA318" i="1" s="1"/>
  <c r="GA347" i="1" s="1"/>
  <c r="GA376" i="1" s="1"/>
  <c r="GA405" i="1" s="1"/>
  <c r="GA434" i="1" s="1"/>
  <c r="GA463" i="1" s="1"/>
  <c r="GA492" i="1" s="1"/>
  <c r="GA521" i="1" s="1"/>
  <c r="GA550" i="1" s="1"/>
  <c r="GA579" i="1" s="1"/>
  <c r="GA608" i="1" s="1"/>
  <c r="GA637" i="1" s="1"/>
  <c r="GA666" i="1" s="1"/>
  <c r="GA695" i="1" s="1"/>
  <c r="GA724" i="1" s="1"/>
  <c r="HE28" i="1" s="1"/>
  <c r="HE57" i="1" s="1"/>
  <c r="HE86" i="1" s="1"/>
  <c r="HE115" i="1" s="1"/>
  <c r="HE144" i="1" s="1"/>
  <c r="HE173" i="1" s="1"/>
  <c r="HE202" i="1" s="1"/>
  <c r="HE231" i="1" s="1"/>
  <c r="HE260" i="1" s="1"/>
  <c r="HE289" i="1" s="1"/>
  <c r="HE318" i="1" s="1"/>
  <c r="HE347" i="1" s="1"/>
  <c r="HE376" i="1" s="1"/>
  <c r="HE405" i="1" s="1"/>
  <c r="HE434" i="1" s="1"/>
  <c r="HE463" i="1" s="1"/>
  <c r="HE492" i="1" s="1"/>
  <c r="HE521" i="1" s="1"/>
  <c r="HE550" i="1" s="1"/>
  <c r="HE579" i="1" s="1"/>
  <c r="HE608" i="1" s="1"/>
  <c r="HE637" i="1" s="1"/>
  <c r="HE666" i="1" s="1"/>
  <c r="HE695" i="1" s="1"/>
  <c r="HE724" i="1" s="1"/>
  <c r="FE602" i="1"/>
  <c r="FE631" i="1" s="1"/>
  <c r="EV608" i="1"/>
  <c r="EV637" i="1" s="1"/>
  <c r="EV666" i="1" s="1"/>
  <c r="EV695" i="1" s="1"/>
  <c r="EV724" i="1" s="1"/>
  <c r="FZ28" i="1" s="1"/>
  <c r="FZ57" i="1" s="1"/>
  <c r="FZ86" i="1" s="1"/>
  <c r="FZ115" i="1" s="1"/>
  <c r="FZ144" i="1" s="1"/>
  <c r="FZ173" i="1" s="1"/>
  <c r="FZ202" i="1" s="1"/>
  <c r="FZ231" i="1" s="1"/>
  <c r="FZ260" i="1" s="1"/>
  <c r="FZ289" i="1" s="1"/>
  <c r="FZ318" i="1" s="1"/>
  <c r="FZ347" i="1" s="1"/>
  <c r="FZ376" i="1" s="1"/>
  <c r="FZ405" i="1" s="1"/>
  <c r="FZ434" i="1" s="1"/>
  <c r="FZ463" i="1" s="1"/>
  <c r="FZ492" i="1" s="1"/>
  <c r="FZ521" i="1" s="1"/>
  <c r="FZ550" i="1" s="1"/>
  <c r="FZ579" i="1" s="1"/>
  <c r="FZ608" i="1" s="1"/>
  <c r="FZ637" i="1" s="1"/>
  <c r="FZ666" i="1" s="1"/>
  <c r="FZ695" i="1" s="1"/>
  <c r="FZ724" i="1" s="1"/>
  <c r="HD28" i="1" s="1"/>
  <c r="HD57" i="1" s="1"/>
  <c r="HD86" i="1" s="1"/>
  <c r="HD115" i="1" s="1"/>
  <c r="HD144" i="1" s="1"/>
  <c r="HD173" i="1" s="1"/>
  <c r="HD202" i="1" s="1"/>
  <c r="HD231" i="1" s="1"/>
  <c r="HD260" i="1" s="1"/>
  <c r="HD289" i="1" s="1"/>
  <c r="HD318" i="1" s="1"/>
  <c r="HD347" i="1" s="1"/>
  <c r="HD376" i="1" s="1"/>
  <c r="HD405" i="1" s="1"/>
  <c r="HD434" i="1" s="1"/>
  <c r="HD463" i="1" s="1"/>
  <c r="HD492" i="1" s="1"/>
  <c r="HD521" i="1" s="1"/>
  <c r="HD550" i="1" s="1"/>
  <c r="HD579" i="1" s="1"/>
  <c r="HD608" i="1" s="1"/>
  <c r="HD637" i="1" s="1"/>
  <c r="HD666" i="1" s="1"/>
  <c r="HD695" i="1" s="1"/>
  <c r="HD724" i="1" s="1"/>
  <c r="EU608" i="1"/>
  <c r="EX609" i="1"/>
  <c r="EX638" i="1" s="1"/>
  <c r="FA637" i="1"/>
  <c r="FE607" i="1"/>
  <c r="FG596" i="1"/>
  <c r="FG625" i="1" s="1"/>
  <c r="FH607" i="1"/>
  <c r="ET607" i="1"/>
  <c r="ET636" i="1" s="1"/>
  <c r="ER607" i="1"/>
  <c r="ER636" i="1" s="1"/>
  <c r="FE585" i="1"/>
  <c r="EY608" i="1"/>
  <c r="FH585" i="1"/>
  <c r="FH614" i="1" s="1"/>
  <c r="EV609" i="1"/>
  <c r="FD606" i="1"/>
  <c r="FD636" i="1" s="1"/>
  <c r="FG603" i="1"/>
  <c r="FG632" i="1" s="1"/>
  <c r="FG599" i="1"/>
  <c r="FC607" i="1"/>
  <c r="FG598" i="1"/>
  <c r="FG627" i="1" s="1"/>
  <c r="FF585" i="1"/>
  <c r="FF614" i="1" s="1"/>
  <c r="FD604" i="1"/>
  <c r="EW638" i="1"/>
  <c r="FE608" i="1"/>
  <c r="FE637" i="1" s="1"/>
  <c r="FG606" i="1"/>
  <c r="FA605" i="1"/>
  <c r="EZ604" i="1"/>
  <c r="EX606" i="1"/>
  <c r="FH598" i="1"/>
  <c r="ES608" i="1"/>
  <c r="ES637" i="1" s="1"/>
  <c r="EY605" i="1"/>
  <c r="FB605" i="1"/>
  <c r="FC608" i="1"/>
  <c r="FC637" i="1" s="1"/>
  <c r="FG600" i="1"/>
  <c r="FF633" i="1" l="1"/>
  <c r="FD656" i="1"/>
  <c r="FD685" i="1" s="1"/>
  <c r="FD714" i="1" s="1"/>
  <c r="GH18" i="1" s="1"/>
  <c r="GH47" i="1" s="1"/>
  <c r="GH76" i="1" s="1"/>
  <c r="GH105" i="1" s="1"/>
  <c r="GH134" i="1" s="1"/>
  <c r="GH163" i="1" s="1"/>
  <c r="GH192" i="1" s="1"/>
  <c r="GH221" i="1" s="1"/>
  <c r="GH250" i="1" s="1"/>
  <c r="GH279" i="1" s="1"/>
  <c r="GH308" i="1" s="1"/>
  <c r="GH337" i="1" s="1"/>
  <c r="GH366" i="1" s="1"/>
  <c r="GH395" i="1" s="1"/>
  <c r="GH424" i="1" s="1"/>
  <c r="GH453" i="1" s="1"/>
  <c r="GH482" i="1" s="1"/>
  <c r="GH511" i="1" s="1"/>
  <c r="GH540" i="1" s="1"/>
  <c r="GH569" i="1" s="1"/>
  <c r="GH598" i="1" s="1"/>
  <c r="GH627" i="1" s="1"/>
  <c r="GH656" i="1" s="1"/>
  <c r="GH685" i="1" s="1"/>
  <c r="GH714" i="1" s="1"/>
  <c r="HL18" i="1" s="1"/>
  <c r="HL47" i="1" s="1"/>
  <c r="HL76" i="1" s="1"/>
  <c r="HL105" i="1" s="1"/>
  <c r="HL134" i="1" s="1"/>
  <c r="HL163" i="1" s="1"/>
  <c r="HL192" i="1" s="1"/>
  <c r="HL221" i="1" s="1"/>
  <c r="HL250" i="1" s="1"/>
  <c r="HL279" i="1" s="1"/>
  <c r="HL308" i="1" s="1"/>
  <c r="HL337" i="1" s="1"/>
  <c r="HL366" i="1" s="1"/>
  <c r="HL395" i="1" s="1"/>
  <c r="HL424" i="1" s="1"/>
  <c r="HL453" i="1" s="1"/>
  <c r="HL482" i="1" s="1"/>
  <c r="HL511" i="1" s="1"/>
  <c r="HL540" i="1" s="1"/>
  <c r="HL569" i="1" s="1"/>
  <c r="HL598" i="1" s="1"/>
  <c r="HL627" i="1" s="1"/>
  <c r="HL656" i="1" s="1"/>
  <c r="HL685" i="1" s="1"/>
  <c r="HL714" i="1" s="1"/>
  <c r="FH632" i="1"/>
  <c r="FH636" i="1"/>
  <c r="FE624" i="1"/>
  <c r="FE653" i="1" s="1"/>
  <c r="FE682" i="1" s="1"/>
  <c r="FE711" i="1" s="1"/>
  <c r="GI15" i="1" s="1"/>
  <c r="GI44" i="1" s="1"/>
  <c r="GI73" i="1" s="1"/>
  <c r="GI102" i="1" s="1"/>
  <c r="GI131" i="1" s="1"/>
  <c r="GI160" i="1" s="1"/>
  <c r="GI189" i="1" s="1"/>
  <c r="GI218" i="1" s="1"/>
  <c r="GI247" i="1" s="1"/>
  <c r="GI276" i="1" s="1"/>
  <c r="GI305" i="1" s="1"/>
  <c r="GI334" i="1" s="1"/>
  <c r="GI363" i="1" s="1"/>
  <c r="GI392" i="1" s="1"/>
  <c r="GI421" i="1" s="1"/>
  <c r="GI450" i="1" s="1"/>
  <c r="GI479" i="1" s="1"/>
  <c r="GI508" i="1" s="1"/>
  <c r="GI537" i="1" s="1"/>
  <c r="GI566" i="1" s="1"/>
  <c r="GI595" i="1" s="1"/>
  <c r="GI624" i="1" s="1"/>
  <c r="GI653" i="1" s="1"/>
  <c r="GI682" i="1" s="1"/>
  <c r="GI711" i="1" s="1"/>
  <c r="HM15" i="1" s="1"/>
  <c r="HM44" i="1" s="1"/>
  <c r="HM73" i="1" s="1"/>
  <c r="HM102" i="1" s="1"/>
  <c r="HM131" i="1" s="1"/>
  <c r="HM160" i="1" s="1"/>
  <c r="HM189" i="1" s="1"/>
  <c r="HM218" i="1" s="1"/>
  <c r="HM247" i="1" s="1"/>
  <c r="HM276" i="1" s="1"/>
  <c r="HM305" i="1" s="1"/>
  <c r="HM334" i="1" s="1"/>
  <c r="HM363" i="1" s="1"/>
  <c r="HM392" i="1" s="1"/>
  <c r="HM421" i="1" s="1"/>
  <c r="HM450" i="1" s="1"/>
  <c r="HM479" i="1" s="1"/>
  <c r="HM508" i="1" s="1"/>
  <c r="HM537" i="1" s="1"/>
  <c r="HM566" i="1" s="1"/>
  <c r="HM595" i="1" s="1"/>
  <c r="HM624" i="1" s="1"/>
  <c r="HM653" i="1" s="1"/>
  <c r="HM682" i="1" s="1"/>
  <c r="HM711" i="1" s="1"/>
  <c r="FH630" i="1"/>
  <c r="FE634" i="1"/>
  <c r="FE656" i="1"/>
  <c r="FE685" i="1" s="1"/>
  <c r="FE714" i="1" s="1"/>
  <c r="GI18" i="1" s="1"/>
  <c r="GI47" i="1" s="1"/>
  <c r="GI76" i="1" s="1"/>
  <c r="GI105" i="1" s="1"/>
  <c r="GI134" i="1" s="1"/>
  <c r="GI163" i="1" s="1"/>
  <c r="GI192" i="1" s="1"/>
  <c r="GI221" i="1" s="1"/>
  <c r="GI250" i="1" s="1"/>
  <c r="GI279" i="1" s="1"/>
  <c r="GI308" i="1" s="1"/>
  <c r="GI337" i="1" s="1"/>
  <c r="GI366" i="1" s="1"/>
  <c r="GI395" i="1" s="1"/>
  <c r="GI424" i="1" s="1"/>
  <c r="GI453" i="1" s="1"/>
  <c r="GI482" i="1" s="1"/>
  <c r="GI511" i="1" s="1"/>
  <c r="GI540" i="1" s="1"/>
  <c r="GI569" i="1" s="1"/>
  <c r="GI598" i="1" s="1"/>
  <c r="GI627" i="1" s="1"/>
  <c r="GI656" i="1" s="1"/>
  <c r="GI685" i="1" s="1"/>
  <c r="GI714" i="1" s="1"/>
  <c r="HM18" i="1" s="1"/>
  <c r="HM47" i="1" s="1"/>
  <c r="HM76" i="1" s="1"/>
  <c r="HM105" i="1" s="1"/>
  <c r="HM134" i="1" s="1"/>
  <c r="HM163" i="1" s="1"/>
  <c r="HM192" i="1" s="1"/>
  <c r="HM221" i="1" s="1"/>
  <c r="HM250" i="1" s="1"/>
  <c r="HM279" i="1" s="1"/>
  <c r="HM308" i="1" s="1"/>
  <c r="HM337" i="1" s="1"/>
  <c r="HM366" i="1" s="1"/>
  <c r="HM395" i="1" s="1"/>
  <c r="HM424" i="1" s="1"/>
  <c r="HM453" i="1" s="1"/>
  <c r="HM482" i="1" s="1"/>
  <c r="HM511" i="1" s="1"/>
  <c r="HM540" i="1" s="1"/>
  <c r="HM569" i="1" s="1"/>
  <c r="HM598" i="1" s="1"/>
  <c r="HM627" i="1" s="1"/>
  <c r="HM656" i="1" s="1"/>
  <c r="HM685" i="1" s="1"/>
  <c r="HM714" i="1" s="1"/>
  <c r="GE92" i="1"/>
  <c r="GE121" i="1" s="1"/>
  <c r="FG636" i="1"/>
  <c r="FD633" i="1"/>
  <c r="FC662" i="1" s="1"/>
  <c r="FH633" i="1"/>
  <c r="FG629" i="1"/>
  <c r="FN45" i="1"/>
  <c r="FN74" i="1" s="1"/>
  <c r="FE636" i="1"/>
  <c r="FF629" i="1"/>
  <c r="FB634" i="1"/>
  <c r="FD634" i="1"/>
  <c r="FG633" i="1"/>
  <c r="FF634" i="1"/>
  <c r="FF638" i="1"/>
  <c r="FF667" i="1" s="1"/>
  <c r="FF637" i="1"/>
  <c r="FG628" i="1"/>
  <c r="FE632" i="1"/>
  <c r="FH625" i="1"/>
  <c r="FH638" i="1"/>
  <c r="FH667" i="1" s="1"/>
  <c r="FG656" i="1"/>
  <c r="EU637" i="1"/>
  <c r="EU638" i="1"/>
  <c r="EU667" i="1" s="1"/>
  <c r="FA638" i="1"/>
  <c r="FA667" i="1" s="1"/>
  <c r="FD632" i="1"/>
  <c r="FG630" i="1"/>
  <c r="EY634" i="1"/>
  <c r="EY663" i="1" s="1"/>
  <c r="EZ637" i="1"/>
  <c r="EZ666" i="1" s="1"/>
  <c r="FG626" i="1"/>
  <c r="FG631" i="1"/>
  <c r="EZ635" i="1"/>
  <c r="EZ664" i="1" s="1"/>
  <c r="EW667" i="1"/>
  <c r="EW696" i="1" s="1"/>
  <c r="EW725" i="1" s="1"/>
  <c r="GA29" i="1" s="1"/>
  <c r="GA58" i="1" s="1"/>
  <c r="GA87" i="1" s="1"/>
  <c r="GA116" i="1" s="1"/>
  <c r="GA145" i="1" s="1"/>
  <c r="GA174" i="1" s="1"/>
  <c r="GA203" i="1" s="1"/>
  <c r="GA232" i="1" s="1"/>
  <c r="GA261" i="1" s="1"/>
  <c r="GA290" i="1" s="1"/>
  <c r="GA319" i="1" s="1"/>
  <c r="GA348" i="1" s="1"/>
  <c r="GA377" i="1" s="1"/>
  <c r="GA406" i="1" s="1"/>
  <c r="GA435" i="1" s="1"/>
  <c r="GA464" i="1" s="1"/>
  <c r="GA493" i="1" s="1"/>
  <c r="GA522" i="1" s="1"/>
  <c r="GA551" i="1" s="1"/>
  <c r="GA580" i="1" s="1"/>
  <c r="GA609" i="1" s="1"/>
  <c r="GA638" i="1" s="1"/>
  <c r="GA667" i="1" s="1"/>
  <c r="GA696" i="1" s="1"/>
  <c r="GA725" i="1" s="1"/>
  <c r="HE29" i="1" s="1"/>
  <c r="HE58" i="1" s="1"/>
  <c r="HE87" i="1" s="1"/>
  <c r="HE116" i="1" s="1"/>
  <c r="HE145" i="1" s="1"/>
  <c r="HE174" i="1" s="1"/>
  <c r="HE203" i="1" s="1"/>
  <c r="HE232" i="1" s="1"/>
  <c r="HE261" i="1" s="1"/>
  <c r="HE290" i="1" s="1"/>
  <c r="HE319" i="1" s="1"/>
  <c r="HE348" i="1" s="1"/>
  <c r="HE377" i="1" s="1"/>
  <c r="HE406" i="1" s="1"/>
  <c r="HE435" i="1" s="1"/>
  <c r="HE464" i="1" s="1"/>
  <c r="HE493" i="1" s="1"/>
  <c r="HE522" i="1" s="1"/>
  <c r="HE551" i="1" s="1"/>
  <c r="HE580" i="1" s="1"/>
  <c r="HE609" i="1" s="1"/>
  <c r="HE638" i="1" s="1"/>
  <c r="HE667" i="1" s="1"/>
  <c r="HE696" i="1" s="1"/>
  <c r="HE725" i="1" s="1"/>
  <c r="FG637" i="1"/>
  <c r="FH634" i="1"/>
  <c r="FD637" i="1"/>
  <c r="FD666" i="1" s="1"/>
  <c r="FA636" i="1"/>
  <c r="FA665" i="1" s="1"/>
  <c r="ER637" i="1"/>
  <c r="ER666" i="1" s="1"/>
  <c r="ER695" i="1" s="1"/>
  <c r="ER724" i="1" s="1"/>
  <c r="FV28" i="1" s="1"/>
  <c r="FV57" i="1" s="1"/>
  <c r="FV86" i="1" s="1"/>
  <c r="FV115" i="1" s="1"/>
  <c r="FV144" i="1" s="1"/>
  <c r="FV173" i="1" s="1"/>
  <c r="FV202" i="1" s="1"/>
  <c r="FV231" i="1" s="1"/>
  <c r="FV260" i="1" s="1"/>
  <c r="FV289" i="1" s="1"/>
  <c r="FV318" i="1" s="1"/>
  <c r="FV347" i="1" s="1"/>
  <c r="FV376" i="1" s="1"/>
  <c r="FV405" i="1" s="1"/>
  <c r="FV434" i="1" s="1"/>
  <c r="FV463" i="1" s="1"/>
  <c r="FV492" i="1" s="1"/>
  <c r="FV521" i="1" s="1"/>
  <c r="FV550" i="1" s="1"/>
  <c r="FV579" i="1" s="1"/>
  <c r="FV608" i="1" s="1"/>
  <c r="FV637" i="1" s="1"/>
  <c r="FV666" i="1" s="1"/>
  <c r="FV695" i="1" s="1"/>
  <c r="FV724" i="1" s="1"/>
  <c r="GZ28" i="1" s="1"/>
  <c r="GZ57" i="1" s="1"/>
  <c r="GZ86" i="1" s="1"/>
  <c r="GZ115" i="1" s="1"/>
  <c r="GZ144" i="1" s="1"/>
  <c r="GZ173" i="1" s="1"/>
  <c r="GZ202" i="1" s="1"/>
  <c r="GZ231" i="1" s="1"/>
  <c r="GZ260" i="1" s="1"/>
  <c r="GZ289" i="1" s="1"/>
  <c r="GZ318" i="1" s="1"/>
  <c r="GZ347" i="1" s="1"/>
  <c r="GZ376" i="1" s="1"/>
  <c r="GZ405" i="1" s="1"/>
  <c r="GZ434" i="1" s="1"/>
  <c r="GZ463" i="1" s="1"/>
  <c r="GZ492" i="1" s="1"/>
  <c r="GZ521" i="1" s="1"/>
  <c r="GZ550" i="1" s="1"/>
  <c r="GZ579" i="1" s="1"/>
  <c r="GZ608" i="1" s="1"/>
  <c r="GZ637" i="1" s="1"/>
  <c r="GZ666" i="1" s="1"/>
  <c r="GZ695" i="1" s="1"/>
  <c r="GZ724" i="1" s="1"/>
  <c r="FH627" i="1"/>
  <c r="FH656" i="1" s="1"/>
  <c r="EX635" i="1"/>
  <c r="EX664" i="1" s="1"/>
  <c r="FG614" i="1"/>
  <c r="FG643" i="1" s="1"/>
  <c r="FF631" i="1"/>
  <c r="FE638" i="1"/>
  <c r="FC635" i="1"/>
  <c r="ES636" i="1"/>
  <c r="ES665" i="1" s="1"/>
  <c r="FD631" i="1"/>
  <c r="EZ663" i="1"/>
  <c r="EZ692" i="1" s="1"/>
  <c r="FC636" i="1"/>
  <c r="FC665" i="1" s="1"/>
  <c r="EY637" i="1"/>
  <c r="FE635" i="1"/>
  <c r="FF628" i="1"/>
  <c r="FF657" i="1" s="1"/>
  <c r="FF686" i="1" s="1"/>
  <c r="FF715" i="1" s="1"/>
  <c r="GJ19" i="1" s="1"/>
  <c r="GJ48" i="1" s="1"/>
  <c r="GJ77" i="1" s="1"/>
  <c r="GJ106" i="1" s="1"/>
  <c r="GJ135" i="1" s="1"/>
  <c r="GJ164" i="1" s="1"/>
  <c r="GJ193" i="1" s="1"/>
  <c r="GJ222" i="1" s="1"/>
  <c r="GJ251" i="1" s="1"/>
  <c r="GJ280" i="1" s="1"/>
  <c r="GJ309" i="1" s="1"/>
  <c r="GJ338" i="1" s="1"/>
  <c r="GJ367" i="1" s="1"/>
  <c r="GJ396" i="1" s="1"/>
  <c r="GJ425" i="1" s="1"/>
  <c r="GJ454" i="1" s="1"/>
  <c r="GJ483" i="1" s="1"/>
  <c r="GJ512" i="1" s="1"/>
  <c r="GJ541" i="1" s="1"/>
  <c r="GJ570" i="1" s="1"/>
  <c r="GJ599" i="1" s="1"/>
  <c r="GJ628" i="1" s="1"/>
  <c r="GJ657" i="1" s="1"/>
  <c r="GJ686" i="1" s="1"/>
  <c r="GJ715" i="1" s="1"/>
  <c r="HN19" i="1" s="1"/>
  <c r="HN48" i="1" s="1"/>
  <c r="HN77" i="1" s="1"/>
  <c r="HN106" i="1" s="1"/>
  <c r="HN135" i="1" s="1"/>
  <c r="HN164" i="1" s="1"/>
  <c r="HN193" i="1" s="1"/>
  <c r="HN222" i="1" s="1"/>
  <c r="HN251" i="1" s="1"/>
  <c r="HN280" i="1" s="1"/>
  <c r="HN309" i="1" s="1"/>
  <c r="HN338" i="1" s="1"/>
  <c r="HN367" i="1" s="1"/>
  <c r="HN396" i="1" s="1"/>
  <c r="HN425" i="1" s="1"/>
  <c r="HN454" i="1" s="1"/>
  <c r="HN483" i="1" s="1"/>
  <c r="HN512" i="1" s="1"/>
  <c r="HN541" i="1" s="1"/>
  <c r="HN570" i="1" s="1"/>
  <c r="HN599" i="1" s="1"/>
  <c r="HN628" i="1" s="1"/>
  <c r="HN657" i="1" s="1"/>
  <c r="HN686" i="1" s="1"/>
  <c r="HN715" i="1" s="1"/>
  <c r="FD635" i="1"/>
  <c r="EV638" i="1"/>
  <c r="EV667" i="1" s="1"/>
  <c r="EV696" i="1" s="1"/>
  <c r="EV725" i="1" s="1"/>
  <c r="FZ29" i="1" s="1"/>
  <c r="FZ58" i="1" s="1"/>
  <c r="FZ87" i="1" s="1"/>
  <c r="FZ116" i="1" s="1"/>
  <c r="FZ145" i="1" s="1"/>
  <c r="FZ174" i="1" s="1"/>
  <c r="FZ203" i="1" s="1"/>
  <c r="FZ232" i="1" s="1"/>
  <c r="FZ261" i="1" s="1"/>
  <c r="FZ290" i="1" s="1"/>
  <c r="FZ319" i="1" s="1"/>
  <c r="FZ348" i="1" s="1"/>
  <c r="FZ377" i="1" s="1"/>
  <c r="FZ406" i="1" s="1"/>
  <c r="FZ435" i="1" s="1"/>
  <c r="FZ464" i="1" s="1"/>
  <c r="FZ493" i="1" s="1"/>
  <c r="FZ522" i="1" s="1"/>
  <c r="FZ551" i="1" s="1"/>
  <c r="FZ580" i="1" s="1"/>
  <c r="FZ609" i="1" s="1"/>
  <c r="FZ638" i="1" s="1"/>
  <c r="FZ667" i="1" s="1"/>
  <c r="FZ696" i="1" s="1"/>
  <c r="FZ725" i="1" s="1"/>
  <c r="HD29" i="1" s="1"/>
  <c r="HD58" i="1" s="1"/>
  <c r="HD87" i="1" s="1"/>
  <c r="HD116" i="1" s="1"/>
  <c r="HD145" i="1" s="1"/>
  <c r="HD174" i="1" s="1"/>
  <c r="HD203" i="1" s="1"/>
  <c r="HD232" i="1" s="1"/>
  <c r="HD261" i="1" s="1"/>
  <c r="HD290" i="1" s="1"/>
  <c r="HD319" i="1" s="1"/>
  <c r="HD348" i="1" s="1"/>
  <c r="HD377" i="1" s="1"/>
  <c r="HD406" i="1" s="1"/>
  <c r="HD435" i="1" s="1"/>
  <c r="HD464" i="1" s="1"/>
  <c r="HD493" i="1" s="1"/>
  <c r="HD522" i="1" s="1"/>
  <c r="HD551" i="1" s="1"/>
  <c r="HD580" i="1" s="1"/>
  <c r="HD609" i="1" s="1"/>
  <c r="HD638" i="1" s="1"/>
  <c r="HD667" i="1" s="1"/>
  <c r="HD696" i="1" s="1"/>
  <c r="HD725" i="1" s="1"/>
  <c r="FH629" i="1"/>
  <c r="FH658" i="1" s="1"/>
  <c r="FC638" i="1"/>
  <c r="FC667" i="1" s="1"/>
  <c r="EZ633" i="1"/>
  <c r="EZ662" i="1" s="1"/>
  <c r="FH631" i="1"/>
  <c r="FA634" i="1"/>
  <c r="FA663" i="1" s="1"/>
  <c r="FE614" i="1"/>
  <c r="FE643" i="1" s="1"/>
  <c r="FB635" i="1"/>
  <c r="FB664" i="1" s="1"/>
  <c r="EX637" i="1"/>
  <c r="EX666" i="1" s="1"/>
  <c r="EX695" i="1" s="1"/>
  <c r="EX724" i="1" s="1"/>
  <c r="GB28" i="1" s="1"/>
  <c r="GB57" i="1" s="1"/>
  <c r="GB86" i="1" s="1"/>
  <c r="GB115" i="1" s="1"/>
  <c r="GB144" i="1" s="1"/>
  <c r="GB173" i="1" s="1"/>
  <c r="GB202" i="1" s="1"/>
  <c r="GB231" i="1" s="1"/>
  <c r="GB260" i="1" s="1"/>
  <c r="GB289" i="1" s="1"/>
  <c r="GB318" i="1" s="1"/>
  <c r="GB347" i="1" s="1"/>
  <c r="GB376" i="1" s="1"/>
  <c r="GB405" i="1" s="1"/>
  <c r="GB434" i="1" s="1"/>
  <c r="GB463" i="1" s="1"/>
  <c r="GB492" i="1" s="1"/>
  <c r="GB521" i="1" s="1"/>
  <c r="GB550" i="1" s="1"/>
  <c r="GB579" i="1" s="1"/>
  <c r="GB608" i="1" s="1"/>
  <c r="GB637" i="1" s="1"/>
  <c r="GB666" i="1" s="1"/>
  <c r="GB695" i="1" s="1"/>
  <c r="GB724" i="1" s="1"/>
  <c r="HF28" i="1" s="1"/>
  <c r="HF57" i="1" s="1"/>
  <c r="HF86" i="1" s="1"/>
  <c r="HF115" i="1" s="1"/>
  <c r="HF144" i="1" s="1"/>
  <c r="HF173" i="1" s="1"/>
  <c r="HF202" i="1" s="1"/>
  <c r="HF231" i="1" s="1"/>
  <c r="HF260" i="1" s="1"/>
  <c r="HF289" i="1" s="1"/>
  <c r="HF318" i="1" s="1"/>
  <c r="HF347" i="1" s="1"/>
  <c r="HF376" i="1" s="1"/>
  <c r="HF405" i="1" s="1"/>
  <c r="HF434" i="1" s="1"/>
  <c r="HF463" i="1" s="1"/>
  <c r="HF492" i="1" s="1"/>
  <c r="HF521" i="1" s="1"/>
  <c r="HF550" i="1" s="1"/>
  <c r="HF579" i="1" s="1"/>
  <c r="HF608" i="1" s="1"/>
  <c r="HF637" i="1" s="1"/>
  <c r="HF666" i="1" s="1"/>
  <c r="HF695" i="1" s="1"/>
  <c r="HF724" i="1" s="1"/>
  <c r="ET637" i="1"/>
  <c r="ET666" i="1" s="1"/>
  <c r="FG624" i="1"/>
  <c r="FG653" i="1" s="1"/>
  <c r="FH637" i="1"/>
  <c r="EY638" i="1"/>
  <c r="EY667" i="1" s="1"/>
  <c r="FG635" i="1"/>
  <c r="FF615" i="1"/>
  <c r="FF644" i="1" s="1"/>
  <c r="FF636" i="1"/>
  <c r="FF665" i="1" s="1"/>
  <c r="ES638" i="1"/>
  <c r="ES667" i="1" s="1"/>
  <c r="FB637" i="1"/>
  <c r="FB666" i="1" s="1"/>
  <c r="FF630" i="1"/>
  <c r="FE630" i="1"/>
  <c r="FB636" i="1"/>
  <c r="FH626" i="1"/>
  <c r="FH635" i="1"/>
  <c r="FF632" i="1"/>
  <c r="FE633" i="1"/>
  <c r="FH663" i="1" l="1"/>
  <c r="FG664" i="1"/>
  <c r="FF663" i="1"/>
  <c r="FG662" i="1"/>
  <c r="FG666" i="1"/>
  <c r="FF662" i="1"/>
  <c r="FN73" i="1"/>
  <c r="FN102" i="1" s="1"/>
  <c r="FE662" i="1"/>
  <c r="FN75" i="1"/>
  <c r="FN104" i="1" s="1"/>
  <c r="FD663" i="1"/>
  <c r="FD661" i="1"/>
  <c r="GD121" i="1"/>
  <c r="GD150" i="1" s="1"/>
  <c r="FH665" i="1"/>
  <c r="FH660" i="1"/>
  <c r="FF659" i="1"/>
  <c r="FO74" i="1"/>
  <c r="FO103" i="1" s="1"/>
  <c r="FA664" i="1"/>
  <c r="FA693" i="1" s="1"/>
  <c r="ER667" i="1"/>
  <c r="ER696" i="1" s="1"/>
  <c r="FC664" i="1"/>
  <c r="FC693" i="1" s="1"/>
  <c r="FE667" i="1"/>
  <c r="FH659" i="1"/>
  <c r="FH688" i="1" s="1"/>
  <c r="FB663" i="1"/>
  <c r="FB692" i="1" s="1"/>
  <c r="FB721" i="1" s="1"/>
  <c r="GF25" i="1" s="1"/>
  <c r="GF54" i="1" s="1"/>
  <c r="GF83" i="1" s="1"/>
  <c r="GF112" i="1" s="1"/>
  <c r="GF141" i="1" s="1"/>
  <c r="GF170" i="1" s="1"/>
  <c r="GF199" i="1" s="1"/>
  <c r="GF228" i="1" s="1"/>
  <c r="GF257" i="1" s="1"/>
  <c r="GF286" i="1" s="1"/>
  <c r="GF315" i="1" s="1"/>
  <c r="GF344" i="1" s="1"/>
  <c r="GF373" i="1" s="1"/>
  <c r="GF402" i="1" s="1"/>
  <c r="GF431" i="1" s="1"/>
  <c r="GF460" i="1" s="1"/>
  <c r="GF489" i="1" s="1"/>
  <c r="GF518" i="1" s="1"/>
  <c r="GF547" i="1" s="1"/>
  <c r="GF576" i="1" s="1"/>
  <c r="GF605" i="1" s="1"/>
  <c r="GF634" i="1" s="1"/>
  <c r="GF663" i="1" s="1"/>
  <c r="GF692" i="1" s="1"/>
  <c r="GF721" i="1" s="1"/>
  <c r="HJ25" i="1" s="1"/>
  <c r="HJ54" i="1" s="1"/>
  <c r="HJ83" i="1" s="1"/>
  <c r="HJ112" i="1" s="1"/>
  <c r="HJ141" i="1" s="1"/>
  <c r="HJ170" i="1" s="1"/>
  <c r="HJ199" i="1" s="1"/>
  <c r="HJ228" i="1" s="1"/>
  <c r="HJ257" i="1" s="1"/>
  <c r="HJ286" i="1" s="1"/>
  <c r="HJ315" i="1" s="1"/>
  <c r="HJ344" i="1" s="1"/>
  <c r="HJ373" i="1" s="1"/>
  <c r="HJ402" i="1" s="1"/>
  <c r="HJ431" i="1" s="1"/>
  <c r="HJ460" i="1" s="1"/>
  <c r="HJ489" i="1" s="1"/>
  <c r="HJ518" i="1" s="1"/>
  <c r="HJ547" i="1" s="1"/>
  <c r="HJ576" i="1" s="1"/>
  <c r="HJ605" i="1" s="1"/>
  <c r="HJ634" i="1" s="1"/>
  <c r="HJ663" i="1" s="1"/>
  <c r="HJ692" i="1" s="1"/>
  <c r="HJ721" i="1" s="1"/>
  <c r="FH661" i="1"/>
  <c r="FA666" i="1"/>
  <c r="FA695" i="1" s="1"/>
  <c r="FD660" i="1"/>
  <c r="FD689" i="1" s="1"/>
  <c r="FD718" i="1" s="1"/>
  <c r="GH22" i="1" s="1"/>
  <c r="GH51" i="1" s="1"/>
  <c r="GH80" i="1" s="1"/>
  <c r="GH109" i="1" s="1"/>
  <c r="GH138" i="1" s="1"/>
  <c r="GH167" i="1" s="1"/>
  <c r="GH196" i="1" s="1"/>
  <c r="GH225" i="1" s="1"/>
  <c r="GH254" i="1" s="1"/>
  <c r="GH283" i="1" s="1"/>
  <c r="GH312" i="1" s="1"/>
  <c r="GH341" i="1" s="1"/>
  <c r="GH370" i="1" s="1"/>
  <c r="GH399" i="1" s="1"/>
  <c r="GH428" i="1" s="1"/>
  <c r="GH457" i="1" s="1"/>
  <c r="GH486" i="1" s="1"/>
  <c r="GH515" i="1" s="1"/>
  <c r="GH544" i="1" s="1"/>
  <c r="GH573" i="1" s="1"/>
  <c r="GH602" i="1" s="1"/>
  <c r="GH631" i="1" s="1"/>
  <c r="GH660" i="1" s="1"/>
  <c r="GH689" i="1" s="1"/>
  <c r="GH718" i="1" s="1"/>
  <c r="HL22" i="1" s="1"/>
  <c r="HL51" i="1" s="1"/>
  <c r="HL80" i="1" s="1"/>
  <c r="HL109" i="1" s="1"/>
  <c r="HL138" i="1" s="1"/>
  <c r="HL167" i="1" s="1"/>
  <c r="HL196" i="1" s="1"/>
  <c r="HL225" i="1" s="1"/>
  <c r="HL254" i="1" s="1"/>
  <c r="HL283" i="1" s="1"/>
  <c r="HL312" i="1" s="1"/>
  <c r="HL341" i="1" s="1"/>
  <c r="HL370" i="1" s="1"/>
  <c r="HL399" i="1" s="1"/>
  <c r="HL428" i="1" s="1"/>
  <c r="HL457" i="1" s="1"/>
  <c r="HL486" i="1" s="1"/>
  <c r="HL515" i="1" s="1"/>
  <c r="HL544" i="1" s="1"/>
  <c r="HL573" i="1" s="1"/>
  <c r="HL602" i="1" s="1"/>
  <c r="HL631" i="1" s="1"/>
  <c r="HL660" i="1" s="1"/>
  <c r="HL689" i="1" s="1"/>
  <c r="HL718" i="1" s="1"/>
  <c r="EZ691" i="1"/>
  <c r="EZ720" i="1" s="1"/>
  <c r="FG660" i="1"/>
  <c r="FD662" i="1"/>
  <c r="FD691" i="1" s="1"/>
  <c r="EX693" i="1"/>
  <c r="EX722" i="1" s="1"/>
  <c r="FG655" i="1"/>
  <c r="FG684" i="1" s="1"/>
  <c r="FG667" i="1"/>
  <c r="EX667" i="1"/>
  <c r="EX696" i="1" s="1"/>
  <c r="FE666" i="1"/>
  <c r="ES664" i="1"/>
  <c r="ES693" i="1" s="1"/>
  <c r="ER665" i="1"/>
  <c r="ER694" i="1" s="1"/>
  <c r="ER723" i="1" s="1"/>
  <c r="FV27" i="1" s="1"/>
  <c r="FV56" i="1" s="1"/>
  <c r="FV85" i="1" s="1"/>
  <c r="FV114" i="1" s="1"/>
  <c r="FV143" i="1" s="1"/>
  <c r="FV172" i="1" s="1"/>
  <c r="FV201" i="1" s="1"/>
  <c r="FV230" i="1" s="1"/>
  <c r="FV259" i="1" s="1"/>
  <c r="FV288" i="1" s="1"/>
  <c r="FV317" i="1" s="1"/>
  <c r="FV346" i="1" s="1"/>
  <c r="FV375" i="1" s="1"/>
  <c r="FV404" i="1" s="1"/>
  <c r="FV433" i="1" s="1"/>
  <c r="FV462" i="1" s="1"/>
  <c r="FV491" i="1" s="1"/>
  <c r="FV520" i="1" s="1"/>
  <c r="FV549" i="1" s="1"/>
  <c r="FV578" i="1" s="1"/>
  <c r="FV607" i="1" s="1"/>
  <c r="FV636" i="1" s="1"/>
  <c r="FV665" i="1" s="1"/>
  <c r="FV694" i="1" s="1"/>
  <c r="FV723" i="1" s="1"/>
  <c r="GZ27" i="1" s="1"/>
  <c r="GZ56" i="1" s="1"/>
  <c r="GZ85" i="1" s="1"/>
  <c r="GZ114" i="1" s="1"/>
  <c r="GZ143" i="1" s="1"/>
  <c r="GZ172" i="1" s="1"/>
  <c r="GZ201" i="1" s="1"/>
  <c r="GZ230" i="1" s="1"/>
  <c r="GZ259" i="1" s="1"/>
  <c r="GZ288" i="1" s="1"/>
  <c r="GZ317" i="1" s="1"/>
  <c r="GZ346" i="1" s="1"/>
  <c r="GZ375" i="1" s="1"/>
  <c r="GZ404" i="1" s="1"/>
  <c r="GZ433" i="1" s="1"/>
  <c r="GZ462" i="1" s="1"/>
  <c r="GZ491" i="1" s="1"/>
  <c r="GZ520" i="1" s="1"/>
  <c r="GZ549" i="1" s="1"/>
  <c r="GZ578" i="1" s="1"/>
  <c r="GZ607" i="1" s="1"/>
  <c r="GZ636" i="1" s="1"/>
  <c r="GZ665" i="1" s="1"/>
  <c r="GZ694" i="1" s="1"/>
  <c r="GZ723" i="1" s="1"/>
  <c r="FH654" i="1"/>
  <c r="FE663" i="1"/>
  <c r="ES666" i="1"/>
  <c r="ES695" i="1" s="1"/>
  <c r="ES724" i="1" s="1"/>
  <c r="FW28" i="1" s="1"/>
  <c r="FW57" i="1" s="1"/>
  <c r="FW86" i="1" s="1"/>
  <c r="FW115" i="1" s="1"/>
  <c r="FW144" i="1" s="1"/>
  <c r="FW173" i="1" s="1"/>
  <c r="FW202" i="1" s="1"/>
  <c r="FW231" i="1" s="1"/>
  <c r="FW260" i="1" s="1"/>
  <c r="FW289" i="1" s="1"/>
  <c r="FW318" i="1" s="1"/>
  <c r="FW347" i="1" s="1"/>
  <c r="FW376" i="1" s="1"/>
  <c r="FW405" i="1" s="1"/>
  <c r="FW434" i="1" s="1"/>
  <c r="FW463" i="1" s="1"/>
  <c r="FW492" i="1" s="1"/>
  <c r="FW521" i="1" s="1"/>
  <c r="FW550" i="1" s="1"/>
  <c r="FW579" i="1" s="1"/>
  <c r="FW608" i="1" s="1"/>
  <c r="FW637" i="1" s="1"/>
  <c r="FW666" i="1" s="1"/>
  <c r="FW695" i="1" s="1"/>
  <c r="FW724" i="1" s="1"/>
  <c r="HA28" i="1" s="1"/>
  <c r="HA57" i="1" s="1"/>
  <c r="HA86" i="1" s="1"/>
  <c r="HA115" i="1" s="1"/>
  <c r="HA144" i="1" s="1"/>
  <c r="HA173" i="1" s="1"/>
  <c r="HA202" i="1" s="1"/>
  <c r="HA231" i="1" s="1"/>
  <c r="HA260" i="1" s="1"/>
  <c r="HA289" i="1" s="1"/>
  <c r="HA318" i="1" s="1"/>
  <c r="HA347" i="1" s="1"/>
  <c r="HA376" i="1" s="1"/>
  <c r="HA405" i="1" s="1"/>
  <c r="HA434" i="1" s="1"/>
  <c r="HA463" i="1" s="1"/>
  <c r="HA492" i="1" s="1"/>
  <c r="HA521" i="1" s="1"/>
  <c r="HA550" i="1" s="1"/>
  <c r="HA579" i="1" s="1"/>
  <c r="HA608" i="1" s="1"/>
  <c r="HA637" i="1" s="1"/>
  <c r="HA666" i="1" s="1"/>
  <c r="HA695" i="1" s="1"/>
  <c r="HA724" i="1" s="1"/>
  <c r="FD667" i="1"/>
  <c r="FD696" i="1" s="1"/>
  <c r="FE661" i="1"/>
  <c r="FF658" i="1"/>
  <c r="FG661" i="1"/>
  <c r="FD664" i="1"/>
  <c r="FH655" i="1"/>
  <c r="FB665" i="1"/>
  <c r="FB694" i="1" s="1"/>
  <c r="ET667" i="1"/>
  <c r="ET696" i="1" s="1"/>
  <c r="FH657" i="1"/>
  <c r="FH686" i="1" s="1"/>
  <c r="FH662" i="1"/>
  <c r="FE665" i="1"/>
  <c r="FC694" i="1"/>
  <c r="FE672" i="1"/>
  <c r="FE701" i="1" s="1"/>
  <c r="FF661" i="1"/>
  <c r="FH664" i="1"/>
  <c r="FE664" i="1"/>
  <c r="EZ667" i="1"/>
  <c r="EZ696" i="1" s="1"/>
  <c r="FH666" i="1"/>
  <c r="EY666" i="1"/>
  <c r="EY695" i="1" s="1"/>
  <c r="FF643" i="1"/>
  <c r="FF672" i="1" s="1"/>
  <c r="FF664" i="1"/>
  <c r="FF693" i="1" s="1"/>
  <c r="FG657" i="1"/>
  <c r="FG654" i="1"/>
  <c r="ES694" i="1"/>
  <c r="ES723" i="1" s="1"/>
  <c r="EU666" i="1"/>
  <c r="EU695" i="1" s="1"/>
  <c r="EU724" i="1" s="1"/>
  <c r="FY28" i="1" s="1"/>
  <c r="FY57" i="1" s="1"/>
  <c r="FY86" i="1" s="1"/>
  <c r="FY115" i="1" s="1"/>
  <c r="FY144" i="1" s="1"/>
  <c r="FY173" i="1" s="1"/>
  <c r="FY202" i="1" s="1"/>
  <c r="FY231" i="1" s="1"/>
  <c r="FY260" i="1" s="1"/>
  <c r="FY289" i="1" s="1"/>
  <c r="FY318" i="1" s="1"/>
  <c r="FY347" i="1" s="1"/>
  <c r="FY376" i="1" s="1"/>
  <c r="FY405" i="1" s="1"/>
  <c r="FY434" i="1" s="1"/>
  <c r="FY463" i="1" s="1"/>
  <c r="FY492" i="1" s="1"/>
  <c r="FY521" i="1" s="1"/>
  <c r="FY550" i="1" s="1"/>
  <c r="FY579" i="1" s="1"/>
  <c r="FY608" i="1" s="1"/>
  <c r="FY637" i="1" s="1"/>
  <c r="FY666" i="1" s="1"/>
  <c r="FY695" i="1" s="1"/>
  <c r="FY724" i="1" s="1"/>
  <c r="HC28" i="1" s="1"/>
  <c r="HC57" i="1" s="1"/>
  <c r="HC86" i="1" s="1"/>
  <c r="HC115" i="1" s="1"/>
  <c r="HC144" i="1" s="1"/>
  <c r="HC173" i="1" s="1"/>
  <c r="HC202" i="1" s="1"/>
  <c r="HC231" i="1" s="1"/>
  <c r="HC260" i="1" s="1"/>
  <c r="HC289" i="1" s="1"/>
  <c r="HC318" i="1" s="1"/>
  <c r="HC347" i="1" s="1"/>
  <c r="HC376" i="1" s="1"/>
  <c r="HC405" i="1" s="1"/>
  <c r="HC434" i="1" s="1"/>
  <c r="HC463" i="1" s="1"/>
  <c r="HC492" i="1" s="1"/>
  <c r="HC521" i="1" s="1"/>
  <c r="HC550" i="1" s="1"/>
  <c r="HC579" i="1" s="1"/>
  <c r="HC608" i="1" s="1"/>
  <c r="HC637" i="1" s="1"/>
  <c r="HC666" i="1" s="1"/>
  <c r="HC695" i="1" s="1"/>
  <c r="HC724" i="1" s="1"/>
  <c r="FF660" i="1"/>
  <c r="FF689" i="1" s="1"/>
  <c r="FG644" i="1"/>
  <c r="FG673" i="1" s="1"/>
  <c r="FG702" i="1" s="1"/>
  <c r="GK6" i="1" s="1"/>
  <c r="GK35" i="1" s="1"/>
  <c r="GK64" i="1" s="1"/>
  <c r="GK93" i="1" s="1"/>
  <c r="GK122" i="1" s="1"/>
  <c r="GK151" i="1" s="1"/>
  <c r="GK180" i="1" s="1"/>
  <c r="GK209" i="1" s="1"/>
  <c r="GK238" i="1" s="1"/>
  <c r="GK267" i="1" s="1"/>
  <c r="GK296" i="1" s="1"/>
  <c r="GK325" i="1" s="1"/>
  <c r="GK354" i="1" s="1"/>
  <c r="GK383" i="1" s="1"/>
  <c r="GK412" i="1" s="1"/>
  <c r="GK441" i="1" s="1"/>
  <c r="GK470" i="1" s="1"/>
  <c r="GK499" i="1" s="1"/>
  <c r="GK528" i="1" s="1"/>
  <c r="GK557" i="1" s="1"/>
  <c r="GK586" i="1" s="1"/>
  <c r="GK615" i="1" s="1"/>
  <c r="GK644" i="1" s="1"/>
  <c r="GK673" i="1" s="1"/>
  <c r="GK702" i="1" s="1"/>
  <c r="HO6" i="1" s="1"/>
  <c r="HO35" i="1" s="1"/>
  <c r="HO64" i="1" s="1"/>
  <c r="HO93" i="1" s="1"/>
  <c r="HO122" i="1" s="1"/>
  <c r="HO151" i="1" s="1"/>
  <c r="HO180" i="1" s="1"/>
  <c r="HO209" i="1" s="1"/>
  <c r="HO238" i="1" s="1"/>
  <c r="HO267" i="1" s="1"/>
  <c r="HO296" i="1" s="1"/>
  <c r="HO325" i="1" s="1"/>
  <c r="HO354" i="1" s="1"/>
  <c r="HO383" i="1" s="1"/>
  <c r="HO412" i="1" s="1"/>
  <c r="HO441" i="1" s="1"/>
  <c r="HO470" i="1" s="1"/>
  <c r="HO499" i="1" s="1"/>
  <c r="HO528" i="1" s="1"/>
  <c r="HO557" i="1" s="1"/>
  <c r="HO586" i="1" s="1"/>
  <c r="HO615" i="1" s="1"/>
  <c r="HO644" i="1" s="1"/>
  <c r="HO673" i="1" s="1"/>
  <c r="HO702" i="1" s="1"/>
  <c r="FC666" i="1"/>
  <c r="FC695" i="1" s="1"/>
  <c r="FG659" i="1"/>
  <c r="ET665" i="1"/>
  <c r="ET694" i="1" s="1"/>
  <c r="FE659" i="1"/>
  <c r="FH643" i="1"/>
  <c r="EY664" i="1"/>
  <c r="EY693" i="1" s="1"/>
  <c r="FG658" i="1"/>
  <c r="FG663" i="1"/>
  <c r="FG692" i="1" s="1"/>
  <c r="FG665" i="1"/>
  <c r="FE660" i="1"/>
  <c r="FB667" i="1"/>
  <c r="FB696" i="1" s="1"/>
  <c r="FF666" i="1"/>
  <c r="FD665" i="1"/>
  <c r="FG694" i="1" l="1"/>
  <c r="FG687" i="1"/>
  <c r="FH695" i="1"/>
  <c r="FE690" i="1"/>
  <c r="FN103" i="1"/>
  <c r="FN132" i="1" s="1"/>
  <c r="FH693" i="1"/>
  <c r="FE692" i="1"/>
  <c r="FD690" i="1"/>
  <c r="FD719" i="1" s="1"/>
  <c r="FN133" i="1"/>
  <c r="FN162" i="1" s="1"/>
  <c r="FH691" i="1"/>
  <c r="FO132" i="1"/>
  <c r="FO161" i="1" s="1"/>
  <c r="GE150" i="1"/>
  <c r="GE179" i="1" s="1"/>
  <c r="FH689" i="1"/>
  <c r="FE694" i="1"/>
  <c r="FE723" i="1" s="1"/>
  <c r="GI27" i="1" s="1"/>
  <c r="FG696" i="1"/>
  <c r="FF695" i="1"/>
  <c r="FC691" i="1"/>
  <c r="FC720" i="1" s="1"/>
  <c r="FC696" i="1"/>
  <c r="FC725" i="1" s="1"/>
  <c r="FF694" i="1"/>
  <c r="FC722" i="1"/>
  <c r="FG683" i="1"/>
  <c r="FH683" i="1"/>
  <c r="FH712" i="1" s="1"/>
  <c r="GL16" i="1" s="1"/>
  <c r="GL45" i="1" s="1"/>
  <c r="GL74" i="1" s="1"/>
  <c r="GL103" i="1" s="1"/>
  <c r="GL132" i="1" s="1"/>
  <c r="GL161" i="1" s="1"/>
  <c r="GL190" i="1" s="1"/>
  <c r="GL219" i="1" s="1"/>
  <c r="GL248" i="1" s="1"/>
  <c r="GL277" i="1" s="1"/>
  <c r="GL306" i="1" s="1"/>
  <c r="GL335" i="1" s="1"/>
  <c r="GL364" i="1" s="1"/>
  <c r="GL393" i="1" s="1"/>
  <c r="GL422" i="1" s="1"/>
  <c r="GL451" i="1" s="1"/>
  <c r="GL480" i="1" s="1"/>
  <c r="GL509" i="1" s="1"/>
  <c r="GL538" i="1" s="1"/>
  <c r="GL567" i="1" s="1"/>
  <c r="GL596" i="1" s="1"/>
  <c r="GL625" i="1" s="1"/>
  <c r="GL654" i="1" s="1"/>
  <c r="GL683" i="1" s="1"/>
  <c r="GL712" i="1" s="1"/>
  <c r="HP16" i="1" s="1"/>
  <c r="HP45" i="1" s="1"/>
  <c r="HP74" i="1" s="1"/>
  <c r="HP103" i="1" s="1"/>
  <c r="HP132" i="1" s="1"/>
  <c r="HP161" i="1" s="1"/>
  <c r="HP190" i="1" s="1"/>
  <c r="HP219" i="1" s="1"/>
  <c r="HP248" i="1" s="1"/>
  <c r="HP277" i="1" s="1"/>
  <c r="HP306" i="1" s="1"/>
  <c r="HP335" i="1" s="1"/>
  <c r="HP364" i="1" s="1"/>
  <c r="HP393" i="1" s="1"/>
  <c r="HP422" i="1" s="1"/>
  <c r="HP451" i="1" s="1"/>
  <c r="HP480" i="1" s="1"/>
  <c r="HP509" i="1" s="1"/>
  <c r="HP538" i="1" s="1"/>
  <c r="HP567" i="1" s="1"/>
  <c r="HP596" i="1" s="1"/>
  <c r="HP625" i="1" s="1"/>
  <c r="HP654" i="1" s="1"/>
  <c r="HP683" i="1" s="1"/>
  <c r="HP712" i="1" s="1"/>
  <c r="FA692" i="1"/>
  <c r="FA721" i="1" s="1"/>
  <c r="GB26" i="1"/>
  <c r="GB55" i="1" s="1"/>
  <c r="FG686" i="1"/>
  <c r="FG715" i="1" s="1"/>
  <c r="EY692" i="1"/>
  <c r="EY721" i="1" s="1"/>
  <c r="FH696" i="1"/>
  <c r="FH725" i="1" s="1"/>
  <c r="FB693" i="1"/>
  <c r="FB722" i="1" s="1"/>
  <c r="FG685" i="1"/>
  <c r="FH687" i="1"/>
  <c r="FH716" i="1" s="1"/>
  <c r="FG689" i="1"/>
  <c r="FD692" i="1"/>
  <c r="FD721" i="1" s="1"/>
  <c r="GH25" i="1" s="1"/>
  <c r="GH54" i="1" s="1"/>
  <c r="GH83" i="1" s="1"/>
  <c r="GH112" i="1" s="1"/>
  <c r="GH141" i="1" s="1"/>
  <c r="GH170" i="1" s="1"/>
  <c r="GH199" i="1" s="1"/>
  <c r="GH228" i="1" s="1"/>
  <c r="GH257" i="1" s="1"/>
  <c r="GH286" i="1" s="1"/>
  <c r="GH315" i="1" s="1"/>
  <c r="GH344" i="1" s="1"/>
  <c r="GH373" i="1" s="1"/>
  <c r="GH402" i="1" s="1"/>
  <c r="GH431" i="1" s="1"/>
  <c r="GH460" i="1" s="1"/>
  <c r="GH489" i="1" s="1"/>
  <c r="GH518" i="1" s="1"/>
  <c r="GH547" i="1" s="1"/>
  <c r="GH576" i="1" s="1"/>
  <c r="GH605" i="1" s="1"/>
  <c r="GH634" i="1" s="1"/>
  <c r="GH663" i="1" s="1"/>
  <c r="GH692" i="1" s="1"/>
  <c r="GH721" i="1" s="1"/>
  <c r="HL25" i="1" s="1"/>
  <c r="HL54" i="1" s="1"/>
  <c r="HL83" i="1" s="1"/>
  <c r="HL112" i="1" s="1"/>
  <c r="HL141" i="1" s="1"/>
  <c r="HL170" i="1" s="1"/>
  <c r="HL199" i="1" s="1"/>
  <c r="HL228" i="1" s="1"/>
  <c r="HL257" i="1" s="1"/>
  <c r="HL286" i="1" s="1"/>
  <c r="HL315" i="1" s="1"/>
  <c r="HL344" i="1" s="1"/>
  <c r="HL373" i="1" s="1"/>
  <c r="HL402" i="1" s="1"/>
  <c r="HL431" i="1" s="1"/>
  <c r="HL460" i="1" s="1"/>
  <c r="HL489" i="1" s="1"/>
  <c r="HL518" i="1" s="1"/>
  <c r="HL547" i="1" s="1"/>
  <c r="HL576" i="1" s="1"/>
  <c r="HL605" i="1" s="1"/>
  <c r="HL634" i="1" s="1"/>
  <c r="HL663" i="1" s="1"/>
  <c r="HL692" i="1" s="1"/>
  <c r="HL721" i="1" s="1"/>
  <c r="FF692" i="1"/>
  <c r="FA696" i="1"/>
  <c r="FA725" i="1" s="1"/>
  <c r="FE689" i="1"/>
  <c r="FE718" i="1" s="1"/>
  <c r="GI22" i="1" s="1"/>
  <c r="GI51" i="1" s="1"/>
  <c r="GI80" i="1" s="1"/>
  <c r="GI109" i="1" s="1"/>
  <c r="GI138" i="1" s="1"/>
  <c r="GI167" i="1" s="1"/>
  <c r="GI196" i="1" s="1"/>
  <c r="GI225" i="1" s="1"/>
  <c r="GI254" i="1" s="1"/>
  <c r="GI283" i="1" s="1"/>
  <c r="GI312" i="1" s="1"/>
  <c r="GI341" i="1" s="1"/>
  <c r="GI370" i="1" s="1"/>
  <c r="GI399" i="1" s="1"/>
  <c r="GI428" i="1" s="1"/>
  <c r="GI457" i="1" s="1"/>
  <c r="GI486" i="1" s="1"/>
  <c r="GI515" i="1" s="1"/>
  <c r="GI544" i="1" s="1"/>
  <c r="GI573" i="1" s="1"/>
  <c r="GI602" i="1" s="1"/>
  <c r="GI631" i="1" s="1"/>
  <c r="GI660" i="1" s="1"/>
  <c r="GI689" i="1" s="1"/>
  <c r="GI718" i="1" s="1"/>
  <c r="HM22" i="1" s="1"/>
  <c r="HM51" i="1" s="1"/>
  <c r="HM80" i="1" s="1"/>
  <c r="HM109" i="1" s="1"/>
  <c r="HM138" i="1" s="1"/>
  <c r="HM167" i="1" s="1"/>
  <c r="HM196" i="1" s="1"/>
  <c r="HM225" i="1" s="1"/>
  <c r="HM254" i="1" s="1"/>
  <c r="HM283" i="1" s="1"/>
  <c r="HM312" i="1" s="1"/>
  <c r="HM341" i="1" s="1"/>
  <c r="HM370" i="1" s="1"/>
  <c r="HM399" i="1" s="1"/>
  <c r="HM428" i="1" s="1"/>
  <c r="HM457" i="1" s="1"/>
  <c r="HM486" i="1" s="1"/>
  <c r="HM515" i="1" s="1"/>
  <c r="HM544" i="1" s="1"/>
  <c r="HM573" i="1" s="1"/>
  <c r="HM602" i="1" s="1"/>
  <c r="HM631" i="1" s="1"/>
  <c r="HM660" i="1" s="1"/>
  <c r="HM689" i="1" s="1"/>
  <c r="HM718" i="1" s="1"/>
  <c r="ET695" i="1"/>
  <c r="ET724" i="1" s="1"/>
  <c r="FX28" i="1" s="1"/>
  <c r="FX57" i="1" s="1"/>
  <c r="FX86" i="1" s="1"/>
  <c r="FX115" i="1" s="1"/>
  <c r="FX144" i="1" s="1"/>
  <c r="FX173" i="1" s="1"/>
  <c r="FX202" i="1" s="1"/>
  <c r="FX231" i="1" s="1"/>
  <c r="FX260" i="1" s="1"/>
  <c r="FX289" i="1" s="1"/>
  <c r="FX318" i="1" s="1"/>
  <c r="FX347" i="1" s="1"/>
  <c r="FX376" i="1" s="1"/>
  <c r="FX405" i="1" s="1"/>
  <c r="FX434" i="1" s="1"/>
  <c r="FX463" i="1" s="1"/>
  <c r="FX492" i="1" s="1"/>
  <c r="FX521" i="1" s="1"/>
  <c r="FX550" i="1" s="1"/>
  <c r="FX579" i="1" s="1"/>
  <c r="FX608" i="1" s="1"/>
  <c r="FX637" i="1" s="1"/>
  <c r="FX666" i="1" s="1"/>
  <c r="FX695" i="1" s="1"/>
  <c r="FX724" i="1" s="1"/>
  <c r="HB28" i="1" s="1"/>
  <c r="HB57" i="1" s="1"/>
  <c r="HB86" i="1" s="1"/>
  <c r="HB115" i="1" s="1"/>
  <c r="HB144" i="1" s="1"/>
  <c r="HB173" i="1" s="1"/>
  <c r="HB202" i="1" s="1"/>
  <c r="HB231" i="1" s="1"/>
  <c r="HB260" i="1" s="1"/>
  <c r="HB289" i="1" s="1"/>
  <c r="HB318" i="1" s="1"/>
  <c r="HB347" i="1" s="1"/>
  <c r="HB376" i="1" s="1"/>
  <c r="HB405" i="1" s="1"/>
  <c r="HB434" i="1" s="1"/>
  <c r="HB463" i="1" s="1"/>
  <c r="HB492" i="1" s="1"/>
  <c r="HB521" i="1" s="1"/>
  <c r="HB550" i="1" s="1"/>
  <c r="HB579" i="1" s="1"/>
  <c r="HB608" i="1" s="1"/>
  <c r="HB637" i="1" s="1"/>
  <c r="HB666" i="1" s="1"/>
  <c r="HB695" i="1" s="1"/>
  <c r="HB724" i="1" s="1"/>
  <c r="FB695" i="1"/>
  <c r="FB724" i="1" s="1"/>
  <c r="FG690" i="1"/>
  <c r="FF696" i="1"/>
  <c r="FF725" i="1" s="1"/>
  <c r="FH692" i="1"/>
  <c r="FH721" i="1" s="1"/>
  <c r="FH684" i="1"/>
  <c r="FH713" i="1" s="1"/>
  <c r="FE688" i="1"/>
  <c r="FA724" i="1"/>
  <c r="GE28" i="1" s="1"/>
  <c r="FG713" i="1"/>
  <c r="FC723" i="1"/>
  <c r="FG721" i="1"/>
  <c r="FH672" i="1"/>
  <c r="FH701" i="1" s="1"/>
  <c r="FH673" i="1"/>
  <c r="FD693" i="1"/>
  <c r="EU696" i="1"/>
  <c r="EU725" i="1" s="1"/>
  <c r="FY29" i="1" s="1"/>
  <c r="FY58" i="1" s="1"/>
  <c r="FY87" i="1" s="1"/>
  <c r="FY116" i="1" s="1"/>
  <c r="FY145" i="1" s="1"/>
  <c r="FY174" i="1" s="1"/>
  <c r="FY203" i="1" s="1"/>
  <c r="FY232" i="1" s="1"/>
  <c r="FY261" i="1" s="1"/>
  <c r="FY290" i="1" s="1"/>
  <c r="FY319" i="1" s="1"/>
  <c r="FY348" i="1" s="1"/>
  <c r="FY377" i="1" s="1"/>
  <c r="FY406" i="1" s="1"/>
  <c r="FY435" i="1" s="1"/>
  <c r="FY464" i="1" s="1"/>
  <c r="FY493" i="1" s="1"/>
  <c r="FY522" i="1" s="1"/>
  <c r="FY551" i="1" s="1"/>
  <c r="FY580" i="1" s="1"/>
  <c r="FY609" i="1" s="1"/>
  <c r="FY638" i="1" s="1"/>
  <c r="FY667" i="1" s="1"/>
  <c r="FY696" i="1" s="1"/>
  <c r="FY725" i="1" s="1"/>
  <c r="HC29" i="1" s="1"/>
  <c r="HC58" i="1" s="1"/>
  <c r="HC87" i="1" s="1"/>
  <c r="HC116" i="1" s="1"/>
  <c r="HC145" i="1" s="1"/>
  <c r="HC174" i="1" s="1"/>
  <c r="HC203" i="1" s="1"/>
  <c r="HC232" i="1" s="1"/>
  <c r="HC261" i="1" s="1"/>
  <c r="HC290" i="1" s="1"/>
  <c r="HC319" i="1" s="1"/>
  <c r="HC348" i="1" s="1"/>
  <c r="HC377" i="1" s="1"/>
  <c r="HC406" i="1" s="1"/>
  <c r="HC435" i="1" s="1"/>
  <c r="HC464" i="1" s="1"/>
  <c r="HC493" i="1" s="1"/>
  <c r="HC522" i="1" s="1"/>
  <c r="HC551" i="1" s="1"/>
  <c r="HC580" i="1" s="1"/>
  <c r="HC609" i="1" s="1"/>
  <c r="HC638" i="1" s="1"/>
  <c r="HC667" i="1" s="1"/>
  <c r="HC696" i="1" s="1"/>
  <c r="HC725" i="1" s="1"/>
  <c r="FG682" i="1"/>
  <c r="FG711" i="1" s="1"/>
  <c r="GK15" i="1" s="1"/>
  <c r="GK44" i="1" s="1"/>
  <c r="GK73" i="1" s="1"/>
  <c r="GK102" i="1" s="1"/>
  <c r="GK131" i="1" s="1"/>
  <c r="GK160" i="1" s="1"/>
  <c r="GK189" i="1" s="1"/>
  <c r="GK218" i="1" s="1"/>
  <c r="GK247" i="1" s="1"/>
  <c r="GK276" i="1" s="1"/>
  <c r="GK305" i="1" s="1"/>
  <c r="GK334" i="1" s="1"/>
  <c r="GK363" i="1" s="1"/>
  <c r="GK392" i="1" s="1"/>
  <c r="GK421" i="1" s="1"/>
  <c r="GK450" i="1" s="1"/>
  <c r="GK479" i="1" s="1"/>
  <c r="GK508" i="1" s="1"/>
  <c r="GK537" i="1" s="1"/>
  <c r="GK566" i="1" s="1"/>
  <c r="GK595" i="1" s="1"/>
  <c r="GK624" i="1" s="1"/>
  <c r="GK653" i="1" s="1"/>
  <c r="GK682" i="1" s="1"/>
  <c r="GK711" i="1" s="1"/>
  <c r="HO15" i="1" s="1"/>
  <c r="HO44" i="1" s="1"/>
  <c r="HO73" i="1" s="1"/>
  <c r="HO102" i="1" s="1"/>
  <c r="HO131" i="1" s="1"/>
  <c r="HO160" i="1" s="1"/>
  <c r="HO189" i="1" s="1"/>
  <c r="HO218" i="1" s="1"/>
  <c r="HO247" i="1" s="1"/>
  <c r="HO276" i="1" s="1"/>
  <c r="HO305" i="1" s="1"/>
  <c r="HO334" i="1" s="1"/>
  <c r="HO363" i="1" s="1"/>
  <c r="HO392" i="1" s="1"/>
  <c r="HO421" i="1" s="1"/>
  <c r="HO450" i="1" s="1"/>
  <c r="HO479" i="1" s="1"/>
  <c r="HO508" i="1" s="1"/>
  <c r="HO537" i="1" s="1"/>
  <c r="HO566" i="1" s="1"/>
  <c r="HO595" i="1" s="1"/>
  <c r="HO624" i="1" s="1"/>
  <c r="HO653" i="1" s="1"/>
  <c r="HO682" i="1" s="1"/>
  <c r="HO711" i="1" s="1"/>
  <c r="FE693" i="1"/>
  <c r="FE722" i="1" s="1"/>
  <c r="FG693" i="1"/>
  <c r="FG722" i="1" s="1"/>
  <c r="FH690" i="1"/>
  <c r="FE695" i="1"/>
  <c r="FG688" i="1"/>
  <c r="FG717" i="1" s="1"/>
  <c r="FH722" i="1"/>
  <c r="GL26" i="1" s="1"/>
  <c r="FF673" i="1"/>
  <c r="FF702" i="1" s="1"/>
  <c r="EZ695" i="1"/>
  <c r="EZ724" i="1" s="1"/>
  <c r="EZ693" i="1"/>
  <c r="EZ722" i="1" s="1"/>
  <c r="FA694" i="1"/>
  <c r="FA723" i="1" s="1"/>
  <c r="FE696" i="1"/>
  <c r="FD695" i="1"/>
  <c r="EY722" i="1"/>
  <c r="GC26" i="1" s="1"/>
  <c r="ES722" i="1"/>
  <c r="FW26" i="1" s="1"/>
  <c r="FF690" i="1"/>
  <c r="ES696" i="1"/>
  <c r="ES725" i="1" s="1"/>
  <c r="EY696" i="1"/>
  <c r="EY725" i="1" s="1"/>
  <c r="FF691" i="1"/>
  <c r="FG691" i="1"/>
  <c r="FF688" i="1"/>
  <c r="FE691" i="1"/>
  <c r="FD720" i="1" s="1"/>
  <c r="FD694" i="1"/>
  <c r="FD723" i="1" s="1"/>
  <c r="FH685" i="1"/>
  <c r="FH714" i="1" s="1"/>
  <c r="FG672" i="1"/>
  <c r="FF687" i="1"/>
  <c r="FF716" i="1" s="1"/>
  <c r="FG695" i="1"/>
  <c r="FG724" i="1" s="1"/>
  <c r="FH694" i="1"/>
  <c r="FH723" i="1" s="1"/>
  <c r="FE724" i="1" l="1"/>
  <c r="FF723" i="1"/>
  <c r="GD179" i="1"/>
  <c r="GD208" i="1" s="1"/>
  <c r="FF720" i="1"/>
  <c r="FC724" i="1"/>
  <c r="FF721" i="1"/>
  <c r="GJ25" i="1" s="1"/>
  <c r="GG24" i="1"/>
  <c r="FN131" i="1"/>
  <c r="FN160" i="1" s="1"/>
  <c r="FH719" i="1"/>
  <c r="FH718" i="1"/>
  <c r="ET725" i="1"/>
  <c r="FX29" i="1" s="1"/>
  <c r="FG723" i="1"/>
  <c r="ET723" i="1"/>
  <c r="FX27" i="1" s="1"/>
  <c r="ER725" i="1"/>
  <c r="FV29" i="1" s="1"/>
  <c r="GE25" i="1"/>
  <c r="GL17" i="1"/>
  <c r="GL20" i="1"/>
  <c r="GL49" i="1" s="1"/>
  <c r="FG712" i="1"/>
  <c r="GK16" i="1" s="1"/>
  <c r="GK45" i="1" s="1"/>
  <c r="GK74" i="1" s="1"/>
  <c r="GK103" i="1" s="1"/>
  <c r="GK132" i="1" s="1"/>
  <c r="GK161" i="1" s="1"/>
  <c r="GK190" i="1" s="1"/>
  <c r="GK219" i="1" s="1"/>
  <c r="GK248" i="1" s="1"/>
  <c r="GK277" i="1" s="1"/>
  <c r="GK306" i="1" s="1"/>
  <c r="GK335" i="1" s="1"/>
  <c r="GK364" i="1" s="1"/>
  <c r="GK393" i="1" s="1"/>
  <c r="GK422" i="1" s="1"/>
  <c r="GK451" i="1" s="1"/>
  <c r="GK480" i="1" s="1"/>
  <c r="GK509" i="1" s="1"/>
  <c r="GK538" i="1" s="1"/>
  <c r="GK567" i="1" s="1"/>
  <c r="GK596" i="1" s="1"/>
  <c r="GK625" i="1" s="1"/>
  <c r="GK654" i="1" s="1"/>
  <c r="GK683" i="1" s="1"/>
  <c r="GK712" i="1" s="1"/>
  <c r="HO16" i="1" s="1"/>
  <c r="HO45" i="1" s="1"/>
  <c r="HO74" i="1" s="1"/>
  <c r="HO103" i="1" s="1"/>
  <c r="HO132" i="1" s="1"/>
  <c r="HO161" i="1" s="1"/>
  <c r="HO190" i="1" s="1"/>
  <c r="HO219" i="1" s="1"/>
  <c r="HO248" i="1" s="1"/>
  <c r="HO277" i="1" s="1"/>
  <c r="HO306" i="1" s="1"/>
  <c r="HO335" i="1" s="1"/>
  <c r="HO364" i="1" s="1"/>
  <c r="HO393" i="1" s="1"/>
  <c r="HO422" i="1" s="1"/>
  <c r="HO451" i="1" s="1"/>
  <c r="HO480" i="1" s="1"/>
  <c r="HO509" i="1" s="1"/>
  <c r="HO538" i="1" s="1"/>
  <c r="HO567" i="1" s="1"/>
  <c r="HO596" i="1" s="1"/>
  <c r="HO625" i="1" s="1"/>
  <c r="HO654" i="1" s="1"/>
  <c r="HO683" i="1" s="1"/>
  <c r="HO712" i="1" s="1"/>
  <c r="FF719" i="1"/>
  <c r="FE721" i="1"/>
  <c r="GI25" i="1" s="1"/>
  <c r="GI54" i="1" s="1"/>
  <c r="GI83" i="1" s="1"/>
  <c r="GI112" i="1" s="1"/>
  <c r="GI141" i="1" s="1"/>
  <c r="GI170" i="1" s="1"/>
  <c r="GI199" i="1" s="1"/>
  <c r="GI228" i="1" s="1"/>
  <c r="GI257" i="1" s="1"/>
  <c r="GI286" i="1" s="1"/>
  <c r="GI315" i="1" s="1"/>
  <c r="GI344" i="1" s="1"/>
  <c r="GI373" i="1" s="1"/>
  <c r="GI402" i="1" s="1"/>
  <c r="GI431" i="1" s="1"/>
  <c r="GI460" i="1" s="1"/>
  <c r="GI489" i="1" s="1"/>
  <c r="GI518" i="1" s="1"/>
  <c r="GI547" i="1" s="1"/>
  <c r="GI576" i="1" s="1"/>
  <c r="GI605" i="1" s="1"/>
  <c r="GI634" i="1" s="1"/>
  <c r="GI663" i="1" s="1"/>
  <c r="GI692" i="1" s="1"/>
  <c r="GI721" i="1" s="1"/>
  <c r="HM25" i="1" s="1"/>
  <c r="HM54" i="1" s="1"/>
  <c r="HM83" i="1" s="1"/>
  <c r="HM112" i="1" s="1"/>
  <c r="HM141" i="1" s="1"/>
  <c r="HM170" i="1" s="1"/>
  <c r="HM199" i="1" s="1"/>
  <c r="HM228" i="1" s="1"/>
  <c r="HM257" i="1" s="1"/>
  <c r="HM286" i="1" s="1"/>
  <c r="HM315" i="1" s="1"/>
  <c r="HM344" i="1" s="1"/>
  <c r="HM373" i="1" s="1"/>
  <c r="HM402" i="1" s="1"/>
  <c r="HM431" i="1" s="1"/>
  <c r="HM460" i="1" s="1"/>
  <c r="HM489" i="1" s="1"/>
  <c r="HM518" i="1" s="1"/>
  <c r="HM547" i="1" s="1"/>
  <c r="HM576" i="1" s="1"/>
  <c r="HM605" i="1" s="1"/>
  <c r="HM634" i="1" s="1"/>
  <c r="HM663" i="1" s="1"/>
  <c r="HM692" i="1" s="1"/>
  <c r="HM721" i="1" s="1"/>
  <c r="FF718" i="1"/>
  <c r="FG701" i="1"/>
  <c r="GK5" i="1" s="1"/>
  <c r="GK34" i="1" s="1"/>
  <c r="GK63" i="1" s="1"/>
  <c r="GK92" i="1" s="1"/>
  <c r="GK121" i="1" s="1"/>
  <c r="GK150" i="1" s="1"/>
  <c r="GK179" i="1" s="1"/>
  <c r="GK208" i="1" s="1"/>
  <c r="GK237" i="1" s="1"/>
  <c r="GK266" i="1" s="1"/>
  <c r="GK295" i="1" s="1"/>
  <c r="GK324" i="1" s="1"/>
  <c r="GK353" i="1" s="1"/>
  <c r="GK382" i="1" s="1"/>
  <c r="GK411" i="1" s="1"/>
  <c r="GK440" i="1" s="1"/>
  <c r="GK469" i="1" s="1"/>
  <c r="GK498" i="1" s="1"/>
  <c r="GK527" i="1" s="1"/>
  <c r="GK556" i="1" s="1"/>
  <c r="GK585" i="1" s="1"/>
  <c r="GK614" i="1" s="1"/>
  <c r="GK643" i="1" s="1"/>
  <c r="GK672" i="1" s="1"/>
  <c r="GK701" i="1" s="1"/>
  <c r="HO5" i="1" s="1"/>
  <c r="HO34" i="1" s="1"/>
  <c r="HO63" i="1" s="1"/>
  <c r="HO92" i="1" s="1"/>
  <c r="HO121" i="1" s="1"/>
  <c r="HO150" i="1" s="1"/>
  <c r="HO179" i="1" s="1"/>
  <c r="HO208" i="1" s="1"/>
  <c r="HO237" i="1" s="1"/>
  <c r="HO266" i="1" s="1"/>
  <c r="HO295" i="1" s="1"/>
  <c r="HO324" i="1" s="1"/>
  <c r="HO353" i="1" s="1"/>
  <c r="HO382" i="1" s="1"/>
  <c r="HO411" i="1" s="1"/>
  <c r="HO440" i="1" s="1"/>
  <c r="HO469" i="1" s="1"/>
  <c r="HO498" i="1" s="1"/>
  <c r="HO527" i="1" s="1"/>
  <c r="HO556" i="1" s="1"/>
  <c r="HO585" i="1" s="1"/>
  <c r="HO614" i="1" s="1"/>
  <c r="HO643" i="1" s="1"/>
  <c r="HO672" i="1" s="1"/>
  <c r="HO701" i="1" s="1"/>
  <c r="FA722" i="1"/>
  <c r="GE26" i="1" s="1"/>
  <c r="FH715" i="1"/>
  <c r="GL19" i="1" s="1"/>
  <c r="FB723" i="1"/>
  <c r="GF27" i="1" s="1"/>
  <c r="FW27" i="1"/>
  <c r="FW56" i="1" s="1"/>
  <c r="FW85" i="1" s="1"/>
  <c r="FW114" i="1" s="1"/>
  <c r="FW143" i="1" s="1"/>
  <c r="FW172" i="1" s="1"/>
  <c r="FW201" i="1" s="1"/>
  <c r="FW230" i="1" s="1"/>
  <c r="FW259" i="1" s="1"/>
  <c r="FW288" i="1" s="1"/>
  <c r="FW317" i="1" s="1"/>
  <c r="FW346" i="1" s="1"/>
  <c r="FW375" i="1" s="1"/>
  <c r="FW404" i="1" s="1"/>
  <c r="FW433" i="1" s="1"/>
  <c r="FW462" i="1" s="1"/>
  <c r="FW491" i="1" s="1"/>
  <c r="FW520" i="1" s="1"/>
  <c r="FW549" i="1" s="1"/>
  <c r="FW578" i="1" s="1"/>
  <c r="FW607" i="1" s="1"/>
  <c r="FW636" i="1" s="1"/>
  <c r="FW665" i="1" s="1"/>
  <c r="FW694" i="1" s="1"/>
  <c r="FW723" i="1" s="1"/>
  <c r="HA27" i="1" s="1"/>
  <c r="HA56" i="1" s="1"/>
  <c r="HA85" i="1" s="1"/>
  <c r="HA114" i="1" s="1"/>
  <c r="HA143" i="1" s="1"/>
  <c r="HA172" i="1" s="1"/>
  <c r="HA201" i="1" s="1"/>
  <c r="HA230" i="1" s="1"/>
  <c r="HA259" i="1" s="1"/>
  <c r="HA288" i="1" s="1"/>
  <c r="HA317" i="1" s="1"/>
  <c r="HA346" i="1" s="1"/>
  <c r="HA375" i="1" s="1"/>
  <c r="HA404" i="1" s="1"/>
  <c r="HA433" i="1" s="1"/>
  <c r="HA462" i="1" s="1"/>
  <c r="HA491" i="1" s="1"/>
  <c r="HA520" i="1" s="1"/>
  <c r="HA549" i="1" s="1"/>
  <c r="HA578" i="1" s="1"/>
  <c r="HA607" i="1" s="1"/>
  <c r="HA636" i="1" s="1"/>
  <c r="HA665" i="1" s="1"/>
  <c r="HA694" i="1" s="1"/>
  <c r="HA723" i="1" s="1"/>
  <c r="FE719" i="1"/>
  <c r="GI23" i="1" s="1"/>
  <c r="GI52" i="1" s="1"/>
  <c r="GI81" i="1" s="1"/>
  <c r="GI110" i="1" s="1"/>
  <c r="GI139" i="1" s="1"/>
  <c r="GI168" i="1" s="1"/>
  <c r="GI197" i="1" s="1"/>
  <c r="GI226" i="1" s="1"/>
  <c r="GI255" i="1" s="1"/>
  <c r="GI284" i="1" s="1"/>
  <c r="GI313" i="1" s="1"/>
  <c r="GI342" i="1" s="1"/>
  <c r="GI371" i="1" s="1"/>
  <c r="GI400" i="1" s="1"/>
  <c r="GI429" i="1" s="1"/>
  <c r="GI458" i="1" s="1"/>
  <c r="GI487" i="1" s="1"/>
  <c r="GI516" i="1" s="1"/>
  <c r="GI545" i="1" s="1"/>
  <c r="GI574" i="1" s="1"/>
  <c r="GI603" i="1" s="1"/>
  <c r="GI632" i="1" s="1"/>
  <c r="GI661" i="1" s="1"/>
  <c r="GI690" i="1" s="1"/>
  <c r="GI719" i="1" s="1"/>
  <c r="HM23" i="1" s="1"/>
  <c r="HM52" i="1" s="1"/>
  <c r="HM81" i="1" s="1"/>
  <c r="HM110" i="1" s="1"/>
  <c r="HM139" i="1" s="1"/>
  <c r="HM168" i="1" s="1"/>
  <c r="HM197" i="1" s="1"/>
  <c r="HM226" i="1" s="1"/>
  <c r="HM255" i="1" s="1"/>
  <c r="HM284" i="1" s="1"/>
  <c r="HM313" i="1" s="1"/>
  <c r="HM342" i="1" s="1"/>
  <c r="HM371" i="1" s="1"/>
  <c r="HM400" i="1" s="1"/>
  <c r="HM429" i="1" s="1"/>
  <c r="HM458" i="1" s="1"/>
  <c r="HM487" i="1" s="1"/>
  <c r="HM516" i="1" s="1"/>
  <c r="HM545" i="1" s="1"/>
  <c r="HM574" i="1" s="1"/>
  <c r="HM603" i="1" s="1"/>
  <c r="HM632" i="1" s="1"/>
  <c r="HM661" i="1" s="1"/>
  <c r="HM690" i="1" s="1"/>
  <c r="HM719" i="1" s="1"/>
  <c r="FG716" i="1"/>
  <c r="GK20" i="1" s="1"/>
  <c r="FG718" i="1"/>
  <c r="FD724" i="1"/>
  <c r="GH28" i="1" s="1"/>
  <c r="FG714" i="1"/>
  <c r="GK18" i="1" s="1"/>
  <c r="GK47" i="1" s="1"/>
  <c r="GK76" i="1" s="1"/>
  <c r="GK105" i="1" s="1"/>
  <c r="GK134" i="1" s="1"/>
  <c r="GK163" i="1" s="1"/>
  <c r="GK192" i="1" s="1"/>
  <c r="GK221" i="1" s="1"/>
  <c r="GK250" i="1" s="1"/>
  <c r="GK279" i="1" s="1"/>
  <c r="GK308" i="1" s="1"/>
  <c r="GK337" i="1" s="1"/>
  <c r="GK366" i="1" s="1"/>
  <c r="GK395" i="1" s="1"/>
  <c r="GK424" i="1" s="1"/>
  <c r="GK453" i="1" s="1"/>
  <c r="GK482" i="1" s="1"/>
  <c r="GK511" i="1" s="1"/>
  <c r="GK540" i="1" s="1"/>
  <c r="GK569" i="1" s="1"/>
  <c r="GK598" i="1" s="1"/>
  <c r="GK627" i="1" s="1"/>
  <c r="GK656" i="1" s="1"/>
  <c r="GK685" i="1" s="1"/>
  <c r="GK714" i="1" s="1"/>
  <c r="HO18" i="1" s="1"/>
  <c r="HO47" i="1" s="1"/>
  <c r="HO76" i="1" s="1"/>
  <c r="HO105" i="1" s="1"/>
  <c r="HO134" i="1" s="1"/>
  <c r="HO163" i="1" s="1"/>
  <c r="HO192" i="1" s="1"/>
  <c r="HO221" i="1" s="1"/>
  <c r="HO250" i="1" s="1"/>
  <c r="HO279" i="1" s="1"/>
  <c r="HO308" i="1" s="1"/>
  <c r="HO337" i="1" s="1"/>
  <c r="HO366" i="1" s="1"/>
  <c r="HO395" i="1" s="1"/>
  <c r="HO424" i="1" s="1"/>
  <c r="HO453" i="1" s="1"/>
  <c r="HO482" i="1" s="1"/>
  <c r="HO511" i="1" s="1"/>
  <c r="HO540" i="1" s="1"/>
  <c r="HO569" i="1" s="1"/>
  <c r="HO598" i="1" s="1"/>
  <c r="HO627" i="1" s="1"/>
  <c r="HO656" i="1" s="1"/>
  <c r="HO685" i="1" s="1"/>
  <c r="HO714" i="1" s="1"/>
  <c r="GG26" i="1"/>
  <c r="FE717" i="1"/>
  <c r="GI21" i="1" s="1"/>
  <c r="GH27" i="1"/>
  <c r="FE720" i="1"/>
  <c r="FE725" i="1"/>
  <c r="GI29" i="1" s="1"/>
  <c r="GI26" i="1"/>
  <c r="GI55" i="1" s="1"/>
  <c r="GI84" i="1" s="1"/>
  <c r="GI113" i="1" s="1"/>
  <c r="GI142" i="1" s="1"/>
  <c r="GI171" i="1" s="1"/>
  <c r="GI200" i="1" s="1"/>
  <c r="GI229" i="1" s="1"/>
  <c r="GI258" i="1" s="1"/>
  <c r="GI287" i="1" s="1"/>
  <c r="GI316" i="1" s="1"/>
  <c r="GI345" i="1" s="1"/>
  <c r="GI374" i="1" s="1"/>
  <c r="GI403" i="1" s="1"/>
  <c r="GI432" i="1" s="1"/>
  <c r="GI461" i="1" s="1"/>
  <c r="GI490" i="1" s="1"/>
  <c r="GI519" i="1" s="1"/>
  <c r="GI548" i="1" s="1"/>
  <c r="GI577" i="1" s="1"/>
  <c r="GI606" i="1" s="1"/>
  <c r="GI635" i="1" s="1"/>
  <c r="GI664" i="1" s="1"/>
  <c r="GI693" i="1" s="1"/>
  <c r="GI722" i="1" s="1"/>
  <c r="HM26" i="1" s="1"/>
  <c r="HM55" i="1" s="1"/>
  <c r="HM84" i="1" s="1"/>
  <c r="HM113" i="1" s="1"/>
  <c r="HM142" i="1" s="1"/>
  <c r="HM171" i="1" s="1"/>
  <c r="HM200" i="1" s="1"/>
  <c r="HM229" i="1" s="1"/>
  <c r="HM258" i="1" s="1"/>
  <c r="HM287" i="1" s="1"/>
  <c r="HM316" i="1" s="1"/>
  <c r="HM345" i="1" s="1"/>
  <c r="HM374" i="1" s="1"/>
  <c r="HM403" i="1" s="1"/>
  <c r="HM432" i="1" s="1"/>
  <c r="HM461" i="1" s="1"/>
  <c r="HM490" i="1" s="1"/>
  <c r="HM519" i="1" s="1"/>
  <c r="HM548" i="1" s="1"/>
  <c r="HM577" i="1" s="1"/>
  <c r="HM606" i="1" s="1"/>
  <c r="HM635" i="1" s="1"/>
  <c r="HM664" i="1" s="1"/>
  <c r="HM693" i="1" s="1"/>
  <c r="HM722" i="1" s="1"/>
  <c r="EZ721" i="1"/>
  <c r="GC25" i="1" s="1"/>
  <c r="FD725" i="1"/>
  <c r="FG719" i="1"/>
  <c r="FF724" i="1"/>
  <c r="GJ28" i="1" s="1"/>
  <c r="FH720" i="1"/>
  <c r="EX725" i="1"/>
  <c r="GB29" i="1" s="1"/>
  <c r="FH724" i="1"/>
  <c r="GL28" i="1" s="1"/>
  <c r="GF26" i="1"/>
  <c r="GF55" i="1" s="1"/>
  <c r="FB725" i="1"/>
  <c r="GF29" i="1" s="1"/>
  <c r="GJ20" i="1"/>
  <c r="EZ725" i="1"/>
  <c r="GD29" i="1" s="1"/>
  <c r="FF722" i="1"/>
  <c r="GJ26" i="1" s="1"/>
  <c r="FF717" i="1"/>
  <c r="GK21" i="1" s="1"/>
  <c r="FD722" i="1"/>
  <c r="GH26" i="1" s="1"/>
  <c r="GH55" i="1" s="1"/>
  <c r="GH84" i="1" s="1"/>
  <c r="GH113" i="1" s="1"/>
  <c r="GH142" i="1" s="1"/>
  <c r="GH171" i="1" s="1"/>
  <c r="GH200" i="1" s="1"/>
  <c r="GH229" i="1" s="1"/>
  <c r="GH258" i="1" s="1"/>
  <c r="GH287" i="1" s="1"/>
  <c r="GH316" i="1" s="1"/>
  <c r="GH345" i="1" s="1"/>
  <c r="GH374" i="1" s="1"/>
  <c r="GH403" i="1" s="1"/>
  <c r="GH432" i="1" s="1"/>
  <c r="GH461" i="1" s="1"/>
  <c r="GH490" i="1" s="1"/>
  <c r="GH519" i="1" s="1"/>
  <c r="GH548" i="1" s="1"/>
  <c r="GH577" i="1" s="1"/>
  <c r="GH606" i="1" s="1"/>
  <c r="GH635" i="1" s="1"/>
  <c r="GH664" i="1" s="1"/>
  <c r="GH693" i="1" s="1"/>
  <c r="GH722" i="1" s="1"/>
  <c r="HL26" i="1" s="1"/>
  <c r="HL55" i="1" s="1"/>
  <c r="HL84" i="1" s="1"/>
  <c r="HL113" i="1" s="1"/>
  <c r="HL142" i="1" s="1"/>
  <c r="HL171" i="1" s="1"/>
  <c r="HL200" i="1" s="1"/>
  <c r="HL229" i="1" s="1"/>
  <c r="HL258" i="1" s="1"/>
  <c r="HL287" i="1" s="1"/>
  <c r="HL316" i="1" s="1"/>
  <c r="HL345" i="1" s="1"/>
  <c r="HL374" i="1" s="1"/>
  <c r="HL403" i="1" s="1"/>
  <c r="HL432" i="1" s="1"/>
  <c r="HL461" i="1" s="1"/>
  <c r="HL490" i="1" s="1"/>
  <c r="HL519" i="1" s="1"/>
  <c r="HL548" i="1" s="1"/>
  <c r="HL577" i="1" s="1"/>
  <c r="HL606" i="1" s="1"/>
  <c r="HL635" i="1" s="1"/>
  <c r="HL664" i="1" s="1"/>
  <c r="HL693" i="1" s="1"/>
  <c r="HL722" i="1" s="1"/>
  <c r="FF701" i="1"/>
  <c r="FH717" i="1"/>
  <c r="GL21" i="1" s="1"/>
  <c r="EY724" i="1"/>
  <c r="GC28" i="1" s="1"/>
  <c r="FG725" i="1"/>
  <c r="GK29" i="1" s="1"/>
  <c r="GL18" i="1"/>
  <c r="GL47" i="1" s="1"/>
  <c r="GL76" i="1" s="1"/>
  <c r="GL105" i="1" s="1"/>
  <c r="GL134" i="1" s="1"/>
  <c r="GL163" i="1" s="1"/>
  <c r="GL192" i="1" s="1"/>
  <c r="GL221" i="1" s="1"/>
  <c r="GL250" i="1" s="1"/>
  <c r="GL279" i="1" s="1"/>
  <c r="GL308" i="1" s="1"/>
  <c r="GL337" i="1" s="1"/>
  <c r="GL366" i="1" s="1"/>
  <c r="GL395" i="1" s="1"/>
  <c r="GL424" i="1" s="1"/>
  <c r="GL453" i="1" s="1"/>
  <c r="GL482" i="1" s="1"/>
  <c r="GL511" i="1" s="1"/>
  <c r="GL540" i="1" s="1"/>
  <c r="GL569" i="1" s="1"/>
  <c r="GL598" i="1" s="1"/>
  <c r="GL627" i="1" s="1"/>
  <c r="GL656" i="1" s="1"/>
  <c r="GL685" i="1" s="1"/>
  <c r="GL714" i="1" s="1"/>
  <c r="HP18" i="1" s="1"/>
  <c r="HP47" i="1" s="1"/>
  <c r="HP76" i="1" s="1"/>
  <c r="HP105" i="1" s="1"/>
  <c r="HP134" i="1" s="1"/>
  <c r="HP163" i="1" s="1"/>
  <c r="HP192" i="1" s="1"/>
  <c r="HP221" i="1" s="1"/>
  <c r="HP250" i="1" s="1"/>
  <c r="HP279" i="1" s="1"/>
  <c r="HP308" i="1" s="1"/>
  <c r="HP337" i="1" s="1"/>
  <c r="HP366" i="1" s="1"/>
  <c r="HP395" i="1" s="1"/>
  <c r="HP424" i="1" s="1"/>
  <c r="HP453" i="1" s="1"/>
  <c r="HP482" i="1" s="1"/>
  <c r="HP511" i="1" s="1"/>
  <c r="HP540" i="1" s="1"/>
  <c r="HP569" i="1" s="1"/>
  <c r="HP598" i="1" s="1"/>
  <c r="HP627" i="1" s="1"/>
  <c r="HP656" i="1" s="1"/>
  <c r="HP685" i="1" s="1"/>
  <c r="HP714" i="1" s="1"/>
  <c r="FG720" i="1"/>
  <c r="GD28" i="1"/>
  <c r="GD57" i="1" s="1"/>
  <c r="FH702" i="1"/>
  <c r="GL6" i="1" s="1"/>
  <c r="FN161" i="1" l="1"/>
  <c r="GH23" i="1"/>
  <c r="GK22" i="1"/>
  <c r="FN189" i="1"/>
  <c r="GI24" i="1"/>
  <c r="GK26" i="1"/>
  <c r="GK24" i="1"/>
  <c r="FW29" i="1"/>
  <c r="FW58" i="1" s="1"/>
  <c r="FW87" i="1" s="1"/>
  <c r="FW116" i="1" s="1"/>
  <c r="GK27" i="1"/>
  <c r="GE208" i="1"/>
  <c r="GE237" i="1" s="1"/>
  <c r="FV58" i="1"/>
  <c r="FV87" i="1" s="1"/>
  <c r="FV116" i="1" s="1"/>
  <c r="FV145" i="1" s="1"/>
  <c r="FV174" i="1" s="1"/>
  <c r="FV203" i="1" s="1"/>
  <c r="FV232" i="1" s="1"/>
  <c r="FV261" i="1" s="1"/>
  <c r="FV290" i="1" s="1"/>
  <c r="FV319" i="1" s="1"/>
  <c r="FV348" i="1" s="1"/>
  <c r="FV377" i="1" s="1"/>
  <c r="FV406" i="1" s="1"/>
  <c r="FV435" i="1" s="1"/>
  <c r="FV464" i="1" s="1"/>
  <c r="FV493" i="1" s="1"/>
  <c r="FV522" i="1" s="1"/>
  <c r="FV551" i="1" s="1"/>
  <c r="FV580" i="1" s="1"/>
  <c r="FV609" i="1" s="1"/>
  <c r="FV638" i="1" s="1"/>
  <c r="FV667" i="1" s="1"/>
  <c r="FV696" i="1" s="1"/>
  <c r="FV725" i="1" s="1"/>
  <c r="GZ29" i="1" s="1"/>
  <c r="GZ58" i="1" s="1"/>
  <c r="GZ87" i="1" s="1"/>
  <c r="GZ116" i="1" s="1"/>
  <c r="GZ145" i="1" s="1"/>
  <c r="GZ174" i="1" s="1"/>
  <c r="GZ203" i="1" s="1"/>
  <c r="GZ232" i="1" s="1"/>
  <c r="GZ261" i="1" s="1"/>
  <c r="GZ290" i="1" s="1"/>
  <c r="GZ319" i="1" s="1"/>
  <c r="GZ348" i="1" s="1"/>
  <c r="GZ377" i="1" s="1"/>
  <c r="GZ406" i="1" s="1"/>
  <c r="GZ435" i="1" s="1"/>
  <c r="GZ464" i="1" s="1"/>
  <c r="GZ493" i="1" s="1"/>
  <c r="GZ522" i="1" s="1"/>
  <c r="GZ551" i="1" s="1"/>
  <c r="GZ580" i="1" s="1"/>
  <c r="GZ609" i="1" s="1"/>
  <c r="GZ638" i="1" s="1"/>
  <c r="GZ667" i="1" s="1"/>
  <c r="GZ696" i="1" s="1"/>
  <c r="GZ725" i="1" s="1"/>
  <c r="GJ49" i="1"/>
  <c r="GJ54" i="1"/>
  <c r="FX56" i="1"/>
  <c r="FX85" i="1" s="1"/>
  <c r="FX114" i="1" s="1"/>
  <c r="FX143" i="1" s="1"/>
  <c r="FX172" i="1" s="1"/>
  <c r="FX201" i="1" s="1"/>
  <c r="FX230" i="1" s="1"/>
  <c r="FX259" i="1" s="1"/>
  <c r="FX288" i="1" s="1"/>
  <c r="FX317" i="1" s="1"/>
  <c r="FX346" i="1" s="1"/>
  <c r="FX375" i="1" s="1"/>
  <c r="FX404" i="1" s="1"/>
  <c r="FX433" i="1" s="1"/>
  <c r="FX462" i="1" s="1"/>
  <c r="FX491" i="1" s="1"/>
  <c r="FX520" i="1" s="1"/>
  <c r="FX549" i="1" s="1"/>
  <c r="FX578" i="1" s="1"/>
  <c r="FX607" i="1" s="1"/>
  <c r="FX636" i="1" s="1"/>
  <c r="FX665" i="1" s="1"/>
  <c r="FX694" i="1" s="1"/>
  <c r="FX723" i="1" s="1"/>
  <c r="HB27" i="1" s="1"/>
  <c r="HB56" i="1" s="1"/>
  <c r="HB85" i="1" s="1"/>
  <c r="HB114" i="1" s="1"/>
  <c r="HB143" i="1" s="1"/>
  <c r="HB172" i="1" s="1"/>
  <c r="HB201" i="1" s="1"/>
  <c r="HB230" i="1" s="1"/>
  <c r="HB259" i="1" s="1"/>
  <c r="HB288" i="1" s="1"/>
  <c r="HB317" i="1" s="1"/>
  <c r="HB346" i="1" s="1"/>
  <c r="HB375" i="1" s="1"/>
  <c r="HB404" i="1" s="1"/>
  <c r="HB433" i="1" s="1"/>
  <c r="HB462" i="1" s="1"/>
  <c r="HB491" i="1" s="1"/>
  <c r="HB520" i="1" s="1"/>
  <c r="HB549" i="1" s="1"/>
  <c r="HB578" i="1" s="1"/>
  <c r="HB607" i="1" s="1"/>
  <c r="HB636" i="1" s="1"/>
  <c r="HB665" i="1" s="1"/>
  <c r="HB694" i="1" s="1"/>
  <c r="HB723" i="1" s="1"/>
  <c r="GL27" i="1"/>
  <c r="GL48" i="1"/>
  <c r="GL77" i="1" s="1"/>
  <c r="GC29" i="1"/>
  <c r="GC58" i="1" s="1"/>
  <c r="GI56" i="1"/>
  <c r="GI85" i="1" s="1"/>
  <c r="GK17" i="1"/>
  <c r="GK46" i="1" s="1"/>
  <c r="GK75" i="1" s="1"/>
  <c r="GK104" i="1" s="1"/>
  <c r="GK133" i="1" s="1"/>
  <c r="GK162" i="1" s="1"/>
  <c r="GK191" i="1" s="1"/>
  <c r="GK220" i="1" s="1"/>
  <c r="GK249" i="1" s="1"/>
  <c r="GK278" i="1" s="1"/>
  <c r="GK307" i="1" s="1"/>
  <c r="GK336" i="1" s="1"/>
  <c r="GK365" i="1" s="1"/>
  <c r="GK394" i="1" s="1"/>
  <c r="GK423" i="1" s="1"/>
  <c r="GK452" i="1" s="1"/>
  <c r="GK481" i="1" s="1"/>
  <c r="GK510" i="1" s="1"/>
  <c r="GK539" i="1" s="1"/>
  <c r="GK568" i="1" s="1"/>
  <c r="GK597" i="1" s="1"/>
  <c r="GK626" i="1" s="1"/>
  <c r="GK655" i="1" s="1"/>
  <c r="GK684" i="1" s="1"/>
  <c r="GK713" i="1" s="1"/>
  <c r="HO17" i="1" s="1"/>
  <c r="HO46" i="1" s="1"/>
  <c r="HO75" i="1" s="1"/>
  <c r="HO104" i="1" s="1"/>
  <c r="HO133" i="1" s="1"/>
  <c r="HO162" i="1" s="1"/>
  <c r="HO191" i="1" s="1"/>
  <c r="HO220" i="1" s="1"/>
  <c r="HO249" i="1" s="1"/>
  <c r="HO278" i="1" s="1"/>
  <c r="HO307" i="1" s="1"/>
  <c r="HO336" i="1" s="1"/>
  <c r="HO365" i="1" s="1"/>
  <c r="HO394" i="1" s="1"/>
  <c r="HO423" i="1" s="1"/>
  <c r="HO452" i="1" s="1"/>
  <c r="HO481" i="1" s="1"/>
  <c r="HO510" i="1" s="1"/>
  <c r="HO539" i="1" s="1"/>
  <c r="HO568" i="1" s="1"/>
  <c r="HO597" i="1" s="1"/>
  <c r="HO626" i="1" s="1"/>
  <c r="HO655" i="1" s="1"/>
  <c r="HO684" i="1" s="1"/>
  <c r="HO713" i="1" s="1"/>
  <c r="GL29" i="1"/>
  <c r="GL58" i="1" s="1"/>
  <c r="GK19" i="1"/>
  <c r="GK48" i="1" s="1"/>
  <c r="GK77" i="1" s="1"/>
  <c r="GK106" i="1" s="1"/>
  <c r="GK135" i="1" s="1"/>
  <c r="GK164" i="1" s="1"/>
  <c r="GK193" i="1" s="1"/>
  <c r="GK222" i="1" s="1"/>
  <c r="GK251" i="1" s="1"/>
  <c r="GK280" i="1" s="1"/>
  <c r="GK309" i="1" s="1"/>
  <c r="GK338" i="1" s="1"/>
  <c r="GK367" i="1" s="1"/>
  <c r="GK396" i="1" s="1"/>
  <c r="GK425" i="1" s="1"/>
  <c r="GK454" i="1" s="1"/>
  <c r="GK483" i="1" s="1"/>
  <c r="GK512" i="1" s="1"/>
  <c r="GK541" i="1" s="1"/>
  <c r="GK570" i="1" s="1"/>
  <c r="GK599" i="1" s="1"/>
  <c r="GK628" i="1" s="1"/>
  <c r="GK657" i="1" s="1"/>
  <c r="GK686" i="1" s="1"/>
  <c r="GK715" i="1" s="1"/>
  <c r="HO19" i="1" s="1"/>
  <c r="HO48" i="1" s="1"/>
  <c r="HO77" i="1" s="1"/>
  <c r="HO106" i="1" s="1"/>
  <c r="HO135" i="1" s="1"/>
  <c r="HO164" i="1" s="1"/>
  <c r="HO193" i="1" s="1"/>
  <c r="HO222" i="1" s="1"/>
  <c r="HO251" i="1" s="1"/>
  <c r="HO280" i="1" s="1"/>
  <c r="HO309" i="1" s="1"/>
  <c r="HO338" i="1" s="1"/>
  <c r="HO367" i="1" s="1"/>
  <c r="HO396" i="1" s="1"/>
  <c r="HO425" i="1" s="1"/>
  <c r="HO454" i="1" s="1"/>
  <c r="HO483" i="1" s="1"/>
  <c r="HO512" i="1" s="1"/>
  <c r="HO541" i="1" s="1"/>
  <c r="HO570" i="1" s="1"/>
  <c r="HO599" i="1" s="1"/>
  <c r="HO628" i="1" s="1"/>
  <c r="HO657" i="1" s="1"/>
  <c r="HO686" i="1" s="1"/>
  <c r="HO715" i="1" s="1"/>
  <c r="GJ29" i="1"/>
  <c r="GJ58" i="1" s="1"/>
  <c r="FW55" i="1"/>
  <c r="FW84" i="1" s="1"/>
  <c r="FW113" i="1" s="1"/>
  <c r="FW142" i="1" s="1"/>
  <c r="FW171" i="1" s="1"/>
  <c r="FW200" i="1" s="1"/>
  <c r="FW229" i="1" s="1"/>
  <c r="FW258" i="1" s="1"/>
  <c r="FW287" i="1" s="1"/>
  <c r="FW316" i="1" s="1"/>
  <c r="FW345" i="1" s="1"/>
  <c r="FW374" i="1" s="1"/>
  <c r="FW403" i="1" s="1"/>
  <c r="FW432" i="1" s="1"/>
  <c r="FW461" i="1" s="1"/>
  <c r="FW490" i="1" s="1"/>
  <c r="FW519" i="1" s="1"/>
  <c r="FW548" i="1" s="1"/>
  <c r="FW577" i="1" s="1"/>
  <c r="FW606" i="1" s="1"/>
  <c r="FW635" i="1" s="1"/>
  <c r="FW664" i="1" s="1"/>
  <c r="FW693" i="1" s="1"/>
  <c r="FW722" i="1" s="1"/>
  <c r="HA26" i="1" s="1"/>
  <c r="HA55" i="1" s="1"/>
  <c r="HA84" i="1" s="1"/>
  <c r="HA113" i="1" s="1"/>
  <c r="HA142" i="1" s="1"/>
  <c r="HA171" i="1" s="1"/>
  <c r="HA200" i="1" s="1"/>
  <c r="HA229" i="1" s="1"/>
  <c r="HA258" i="1" s="1"/>
  <c r="HA287" i="1" s="1"/>
  <c r="HA316" i="1" s="1"/>
  <c r="HA345" i="1" s="1"/>
  <c r="HA374" i="1" s="1"/>
  <c r="HA403" i="1" s="1"/>
  <c r="HA432" i="1" s="1"/>
  <c r="HA461" i="1" s="1"/>
  <c r="HA490" i="1" s="1"/>
  <c r="HA519" i="1" s="1"/>
  <c r="HA548" i="1" s="1"/>
  <c r="HA577" i="1" s="1"/>
  <c r="HA606" i="1" s="1"/>
  <c r="HA635" i="1" s="1"/>
  <c r="HA664" i="1" s="1"/>
  <c r="HA693" i="1" s="1"/>
  <c r="HA722" i="1" s="1"/>
  <c r="GE29" i="1"/>
  <c r="GE58" i="1" s="1"/>
  <c r="GL5" i="1"/>
  <c r="GL34" i="1" s="1"/>
  <c r="GB58" i="1"/>
  <c r="GB87" i="1" s="1"/>
  <c r="GJ5" i="1"/>
  <c r="GI5" i="1"/>
  <c r="GJ22" i="1"/>
  <c r="GG27" i="1"/>
  <c r="GH56" i="1"/>
  <c r="GL24" i="1"/>
  <c r="GD26" i="1"/>
  <c r="GD55" i="1" s="1"/>
  <c r="GK28" i="1"/>
  <c r="GG28" i="1"/>
  <c r="GG57" i="1" s="1"/>
  <c r="GI50" i="1"/>
  <c r="GI79" i="1" s="1"/>
  <c r="GI108" i="1" s="1"/>
  <c r="GI137" i="1" s="1"/>
  <c r="GI166" i="1" s="1"/>
  <c r="GI195" i="1" s="1"/>
  <c r="GI224" i="1" s="1"/>
  <c r="GI253" i="1" s="1"/>
  <c r="GI282" i="1" s="1"/>
  <c r="GI311" i="1" s="1"/>
  <c r="GI340" i="1" s="1"/>
  <c r="GI369" i="1" s="1"/>
  <c r="GI398" i="1" s="1"/>
  <c r="GI427" i="1" s="1"/>
  <c r="GI456" i="1" s="1"/>
  <c r="GI485" i="1" s="1"/>
  <c r="GI514" i="1" s="1"/>
  <c r="GI543" i="1" s="1"/>
  <c r="GI572" i="1" s="1"/>
  <c r="GI601" i="1" s="1"/>
  <c r="GI630" i="1" s="1"/>
  <c r="GI659" i="1" s="1"/>
  <c r="GI688" i="1" s="1"/>
  <c r="GI717" i="1" s="1"/>
  <c r="HM21" i="1" s="1"/>
  <c r="HM50" i="1" s="1"/>
  <c r="HM79" i="1" s="1"/>
  <c r="HM108" i="1" s="1"/>
  <c r="HM137" i="1" s="1"/>
  <c r="HM166" i="1" s="1"/>
  <c r="HM195" i="1" s="1"/>
  <c r="HM224" i="1" s="1"/>
  <c r="HM253" i="1" s="1"/>
  <c r="HM282" i="1" s="1"/>
  <c r="HM311" i="1" s="1"/>
  <c r="HM340" i="1" s="1"/>
  <c r="HM369" i="1" s="1"/>
  <c r="HM398" i="1" s="1"/>
  <c r="HM427" i="1" s="1"/>
  <c r="HM456" i="1" s="1"/>
  <c r="HM485" i="1" s="1"/>
  <c r="HM514" i="1" s="1"/>
  <c r="HM543" i="1" s="1"/>
  <c r="HM572" i="1" s="1"/>
  <c r="HM601" i="1" s="1"/>
  <c r="HM630" i="1" s="1"/>
  <c r="HM659" i="1" s="1"/>
  <c r="HM688" i="1" s="1"/>
  <c r="HM717" i="1" s="1"/>
  <c r="GG55" i="1"/>
  <c r="GG84" i="1" s="1"/>
  <c r="GG113" i="1" s="1"/>
  <c r="GG142" i="1" s="1"/>
  <c r="GG171" i="1" s="1"/>
  <c r="GG200" i="1" s="1"/>
  <c r="GG229" i="1" s="1"/>
  <c r="GG258" i="1" s="1"/>
  <c r="GG287" i="1" s="1"/>
  <c r="GG316" i="1" s="1"/>
  <c r="GG345" i="1" s="1"/>
  <c r="GG374" i="1" s="1"/>
  <c r="GG403" i="1" s="1"/>
  <c r="GG432" i="1" s="1"/>
  <c r="GG461" i="1" s="1"/>
  <c r="GG490" i="1" s="1"/>
  <c r="GG519" i="1" s="1"/>
  <c r="GG548" i="1" s="1"/>
  <c r="GG577" i="1" s="1"/>
  <c r="GG606" i="1" s="1"/>
  <c r="GG635" i="1" s="1"/>
  <c r="GG664" i="1" s="1"/>
  <c r="GG693" i="1" s="1"/>
  <c r="GG722" i="1" s="1"/>
  <c r="HK26" i="1" s="1"/>
  <c r="HK55" i="1" s="1"/>
  <c r="HK84" i="1" s="1"/>
  <c r="HK113" i="1" s="1"/>
  <c r="HK142" i="1" s="1"/>
  <c r="HK171" i="1" s="1"/>
  <c r="HK200" i="1" s="1"/>
  <c r="HK229" i="1" s="1"/>
  <c r="HK258" i="1" s="1"/>
  <c r="HK287" i="1" s="1"/>
  <c r="HK316" i="1" s="1"/>
  <c r="HK345" i="1" s="1"/>
  <c r="HK374" i="1" s="1"/>
  <c r="HK403" i="1" s="1"/>
  <c r="HK432" i="1" s="1"/>
  <c r="HK461" i="1" s="1"/>
  <c r="HK490" i="1" s="1"/>
  <c r="HK519" i="1" s="1"/>
  <c r="HK548" i="1" s="1"/>
  <c r="HK577" i="1" s="1"/>
  <c r="HK606" i="1" s="1"/>
  <c r="HK635" i="1" s="1"/>
  <c r="HK664" i="1" s="1"/>
  <c r="HK693" i="1" s="1"/>
  <c r="HK722" i="1" s="1"/>
  <c r="GJ21" i="1"/>
  <c r="GK50" i="1" s="1"/>
  <c r="GK25" i="1"/>
  <c r="GK55" i="1" s="1"/>
  <c r="FX58" i="1"/>
  <c r="FX87" i="1" s="1"/>
  <c r="GK23" i="1"/>
  <c r="GK53" i="1" s="1"/>
  <c r="GG29" i="1"/>
  <c r="GI28" i="1"/>
  <c r="GI57" i="1" s="1"/>
  <c r="GK49" i="1"/>
  <c r="GJ23" i="1"/>
  <c r="GJ52" i="1" s="1"/>
  <c r="GJ6" i="1"/>
  <c r="GJ35" i="1" s="1"/>
  <c r="GJ64" i="1" s="1"/>
  <c r="GJ93" i="1" s="1"/>
  <c r="GJ122" i="1" s="1"/>
  <c r="GJ151" i="1" s="1"/>
  <c r="GJ180" i="1" s="1"/>
  <c r="GJ209" i="1" s="1"/>
  <c r="GJ238" i="1" s="1"/>
  <c r="GJ267" i="1" s="1"/>
  <c r="GJ296" i="1" s="1"/>
  <c r="GJ325" i="1" s="1"/>
  <c r="GJ354" i="1" s="1"/>
  <c r="GJ383" i="1" s="1"/>
  <c r="GJ412" i="1" s="1"/>
  <c r="GJ441" i="1" s="1"/>
  <c r="GJ470" i="1" s="1"/>
  <c r="GJ499" i="1" s="1"/>
  <c r="GJ528" i="1" s="1"/>
  <c r="GJ557" i="1" s="1"/>
  <c r="GJ586" i="1" s="1"/>
  <c r="GJ615" i="1" s="1"/>
  <c r="GJ644" i="1" s="1"/>
  <c r="GJ673" i="1" s="1"/>
  <c r="GJ702" i="1" s="1"/>
  <c r="HN6" i="1" s="1"/>
  <c r="HN35" i="1" s="1"/>
  <c r="HN64" i="1" s="1"/>
  <c r="HN93" i="1" s="1"/>
  <c r="HN122" i="1" s="1"/>
  <c r="HN151" i="1" s="1"/>
  <c r="HN180" i="1" s="1"/>
  <c r="HN209" i="1" s="1"/>
  <c r="HN238" i="1" s="1"/>
  <c r="HN267" i="1" s="1"/>
  <c r="HN296" i="1" s="1"/>
  <c r="HN325" i="1" s="1"/>
  <c r="HN354" i="1" s="1"/>
  <c r="HN383" i="1" s="1"/>
  <c r="HN412" i="1" s="1"/>
  <c r="HN441" i="1" s="1"/>
  <c r="HN470" i="1" s="1"/>
  <c r="HN499" i="1" s="1"/>
  <c r="HN528" i="1" s="1"/>
  <c r="HN557" i="1" s="1"/>
  <c r="HN586" i="1" s="1"/>
  <c r="HN615" i="1" s="1"/>
  <c r="HN644" i="1" s="1"/>
  <c r="HN673" i="1" s="1"/>
  <c r="HN702" i="1" s="1"/>
  <c r="GL46" i="1"/>
  <c r="GL75" i="1" s="1"/>
  <c r="GL104" i="1" s="1"/>
  <c r="GL133" i="1" s="1"/>
  <c r="GL162" i="1" s="1"/>
  <c r="GL191" i="1" s="1"/>
  <c r="GL220" i="1" s="1"/>
  <c r="GL249" i="1" s="1"/>
  <c r="GL278" i="1" s="1"/>
  <c r="GL307" i="1" s="1"/>
  <c r="GL336" i="1" s="1"/>
  <c r="GL365" i="1" s="1"/>
  <c r="GL394" i="1" s="1"/>
  <c r="GL423" i="1" s="1"/>
  <c r="GL452" i="1" s="1"/>
  <c r="GL481" i="1" s="1"/>
  <c r="GL510" i="1" s="1"/>
  <c r="GL539" i="1" s="1"/>
  <c r="GL568" i="1" s="1"/>
  <c r="GL597" i="1" s="1"/>
  <c r="GL626" i="1" s="1"/>
  <c r="GL655" i="1" s="1"/>
  <c r="GL684" i="1" s="1"/>
  <c r="GL713" i="1" s="1"/>
  <c r="HP17" i="1" s="1"/>
  <c r="HP46" i="1" s="1"/>
  <c r="HP75" i="1" s="1"/>
  <c r="HP104" i="1" s="1"/>
  <c r="HP133" i="1" s="1"/>
  <c r="HP162" i="1" s="1"/>
  <c r="HP191" i="1" s="1"/>
  <c r="HP220" i="1" s="1"/>
  <c r="HP249" i="1" s="1"/>
  <c r="HP278" i="1" s="1"/>
  <c r="HP307" i="1" s="1"/>
  <c r="HP336" i="1" s="1"/>
  <c r="HP365" i="1" s="1"/>
  <c r="HP394" i="1" s="1"/>
  <c r="HP423" i="1" s="1"/>
  <c r="HP452" i="1" s="1"/>
  <c r="HP481" i="1" s="1"/>
  <c r="HP510" i="1" s="1"/>
  <c r="HP539" i="1" s="1"/>
  <c r="HP568" i="1" s="1"/>
  <c r="HP597" i="1" s="1"/>
  <c r="HP626" i="1" s="1"/>
  <c r="HP655" i="1" s="1"/>
  <c r="HP684" i="1" s="1"/>
  <c r="HP713" i="1" s="1"/>
  <c r="GE27" i="1"/>
  <c r="GJ27" i="1"/>
  <c r="GJ56" i="1" s="1"/>
  <c r="GF28" i="1"/>
  <c r="GF57" i="1" s="1"/>
  <c r="GJ55" i="1"/>
  <c r="GJ84" i="1" s="1"/>
  <c r="GH29" i="1"/>
  <c r="GH58" i="1" s="1"/>
  <c r="GL25" i="1"/>
  <c r="GJ24" i="1"/>
  <c r="GH24" i="1"/>
  <c r="GH53" i="1" s="1"/>
  <c r="GH82" i="1" s="1"/>
  <c r="GH111" i="1" s="1"/>
  <c r="GH140" i="1" s="1"/>
  <c r="GH169" i="1" s="1"/>
  <c r="GH198" i="1" s="1"/>
  <c r="GH227" i="1" s="1"/>
  <c r="GH256" i="1" s="1"/>
  <c r="GH285" i="1" s="1"/>
  <c r="GH314" i="1" s="1"/>
  <c r="GH343" i="1" s="1"/>
  <c r="GH372" i="1" s="1"/>
  <c r="GH401" i="1" s="1"/>
  <c r="GH430" i="1" s="1"/>
  <c r="GH459" i="1" s="1"/>
  <c r="GH488" i="1" s="1"/>
  <c r="GH517" i="1" s="1"/>
  <c r="GH546" i="1" s="1"/>
  <c r="GH575" i="1" s="1"/>
  <c r="GH604" i="1" s="1"/>
  <c r="GH633" i="1" s="1"/>
  <c r="GH662" i="1" s="1"/>
  <c r="GH691" i="1" s="1"/>
  <c r="GH720" i="1" s="1"/>
  <c r="HL24" i="1" s="1"/>
  <c r="HL53" i="1" s="1"/>
  <c r="HL82" i="1" s="1"/>
  <c r="HL111" i="1" s="1"/>
  <c r="HL140" i="1" s="1"/>
  <c r="HL169" i="1" s="1"/>
  <c r="HL198" i="1" s="1"/>
  <c r="HL227" i="1" s="1"/>
  <c r="HL256" i="1" s="1"/>
  <c r="HL285" i="1" s="1"/>
  <c r="HL314" i="1" s="1"/>
  <c r="HL343" i="1" s="1"/>
  <c r="HL372" i="1" s="1"/>
  <c r="HL401" i="1" s="1"/>
  <c r="HL430" i="1" s="1"/>
  <c r="HL459" i="1" s="1"/>
  <c r="HL488" i="1" s="1"/>
  <c r="HL517" i="1" s="1"/>
  <c r="HL546" i="1" s="1"/>
  <c r="HL575" i="1" s="1"/>
  <c r="HL604" i="1" s="1"/>
  <c r="HL633" i="1" s="1"/>
  <c r="HL662" i="1" s="1"/>
  <c r="HL691" i="1" s="1"/>
  <c r="HL720" i="1" s="1"/>
  <c r="GD25" i="1"/>
  <c r="GE54" i="1" s="1"/>
  <c r="GD24" i="1"/>
  <c r="GD53" i="1" s="1"/>
  <c r="GL23" i="1"/>
  <c r="GL22" i="1"/>
  <c r="GL51" i="1" s="1"/>
  <c r="GD237" i="1" l="1"/>
  <c r="GD266" i="1" s="1"/>
  <c r="GK57" i="1"/>
  <c r="GE266" i="1"/>
  <c r="GE295" i="1" s="1"/>
  <c r="GH52" i="1"/>
  <c r="GH81" i="1" s="1"/>
  <c r="GH110" i="1" s="1"/>
  <c r="GH139" i="1" s="1"/>
  <c r="GH168" i="1" s="1"/>
  <c r="GH197" i="1" s="1"/>
  <c r="GH226" i="1" s="1"/>
  <c r="GH255" i="1" s="1"/>
  <c r="GH284" i="1" s="1"/>
  <c r="GH313" i="1" s="1"/>
  <c r="GH342" i="1" s="1"/>
  <c r="GH371" i="1" s="1"/>
  <c r="GH400" i="1" s="1"/>
  <c r="GH429" i="1" s="1"/>
  <c r="GH458" i="1" s="1"/>
  <c r="GH487" i="1" s="1"/>
  <c r="GH516" i="1" s="1"/>
  <c r="GH545" i="1" s="1"/>
  <c r="GH574" i="1" s="1"/>
  <c r="GH603" i="1" s="1"/>
  <c r="GH632" i="1" s="1"/>
  <c r="GH661" i="1" s="1"/>
  <c r="GH690" i="1" s="1"/>
  <c r="GH719" i="1" s="1"/>
  <c r="HL23" i="1" s="1"/>
  <c r="HL52" i="1" s="1"/>
  <c r="HL81" i="1" s="1"/>
  <c r="HL110" i="1" s="1"/>
  <c r="HL139" i="1" s="1"/>
  <c r="HL168" i="1" s="1"/>
  <c r="HL197" i="1" s="1"/>
  <c r="HL226" i="1" s="1"/>
  <c r="HL255" i="1" s="1"/>
  <c r="HL284" i="1" s="1"/>
  <c r="HL313" i="1" s="1"/>
  <c r="HL342" i="1" s="1"/>
  <c r="HL371" i="1" s="1"/>
  <c r="HL400" i="1" s="1"/>
  <c r="HL429" i="1" s="1"/>
  <c r="HL458" i="1" s="1"/>
  <c r="HL487" i="1" s="1"/>
  <c r="HL516" i="1" s="1"/>
  <c r="HL545" i="1" s="1"/>
  <c r="HL574" i="1" s="1"/>
  <c r="HL603" i="1" s="1"/>
  <c r="HL632" i="1" s="1"/>
  <c r="HL661" i="1" s="1"/>
  <c r="HL690" i="1" s="1"/>
  <c r="HL719" i="1" s="1"/>
  <c r="FN190" i="1"/>
  <c r="FN218" i="1" s="1"/>
  <c r="FO190" i="1"/>
  <c r="FO219" i="1" s="1"/>
  <c r="FN191" i="1"/>
  <c r="FN220" i="1" s="1"/>
  <c r="GL56" i="1"/>
  <c r="GG53" i="1"/>
  <c r="GG82" i="1" s="1"/>
  <c r="GG111" i="1" s="1"/>
  <c r="GG140" i="1" s="1"/>
  <c r="GG169" i="1" s="1"/>
  <c r="GG198" i="1" s="1"/>
  <c r="GG227" i="1" s="1"/>
  <c r="GG256" i="1" s="1"/>
  <c r="GG285" i="1" s="1"/>
  <c r="GG314" i="1" s="1"/>
  <c r="GG343" i="1" s="1"/>
  <c r="GG372" i="1" s="1"/>
  <c r="GG401" i="1" s="1"/>
  <c r="GG430" i="1" s="1"/>
  <c r="GG459" i="1" s="1"/>
  <c r="GG488" i="1" s="1"/>
  <c r="GG517" i="1" s="1"/>
  <c r="GG546" i="1" s="1"/>
  <c r="GG575" i="1" s="1"/>
  <c r="GG604" i="1" s="1"/>
  <c r="GG633" i="1" s="1"/>
  <c r="GG662" i="1" s="1"/>
  <c r="GG691" i="1" s="1"/>
  <c r="GG720" i="1" s="1"/>
  <c r="HK24" i="1" s="1"/>
  <c r="HK53" i="1" s="1"/>
  <c r="HK82" i="1" s="1"/>
  <c r="HK111" i="1" s="1"/>
  <c r="HK140" i="1" s="1"/>
  <c r="HK169" i="1" s="1"/>
  <c r="HK198" i="1" s="1"/>
  <c r="HK227" i="1" s="1"/>
  <c r="HK256" i="1" s="1"/>
  <c r="HK285" i="1" s="1"/>
  <c r="HK314" i="1" s="1"/>
  <c r="HK343" i="1" s="1"/>
  <c r="HK372" i="1" s="1"/>
  <c r="HK401" i="1" s="1"/>
  <c r="HK430" i="1" s="1"/>
  <c r="HK459" i="1" s="1"/>
  <c r="HK488" i="1" s="1"/>
  <c r="HK517" i="1" s="1"/>
  <c r="HK546" i="1" s="1"/>
  <c r="HK575" i="1" s="1"/>
  <c r="HK604" i="1" s="1"/>
  <c r="HK633" i="1" s="1"/>
  <c r="HK662" i="1" s="1"/>
  <c r="HK691" i="1" s="1"/>
  <c r="HK720" i="1" s="1"/>
  <c r="GK58" i="1"/>
  <c r="GK87" i="1" s="1"/>
  <c r="GE56" i="1"/>
  <c r="GE57" i="1"/>
  <c r="GE86" i="1" s="1"/>
  <c r="GE55" i="1"/>
  <c r="GJ57" i="1"/>
  <c r="GJ86" i="1" s="1"/>
  <c r="GK56" i="1"/>
  <c r="GF56" i="1"/>
  <c r="GF85" i="1" s="1"/>
  <c r="GJ81" i="1"/>
  <c r="GL57" i="1"/>
  <c r="GH57" i="1"/>
  <c r="GH86" i="1" s="1"/>
  <c r="GF58" i="1"/>
  <c r="GG56" i="1"/>
  <c r="GH85" i="1" s="1"/>
  <c r="GI58" i="1"/>
  <c r="GI87" i="1" s="1"/>
  <c r="GJ51" i="1"/>
  <c r="GL50" i="1"/>
  <c r="GL79" i="1" s="1"/>
  <c r="FX116" i="1"/>
  <c r="FX145" i="1" s="1"/>
  <c r="FX174" i="1" s="1"/>
  <c r="FX203" i="1" s="1"/>
  <c r="FX232" i="1" s="1"/>
  <c r="FX261" i="1" s="1"/>
  <c r="FX290" i="1" s="1"/>
  <c r="FX319" i="1" s="1"/>
  <c r="FX348" i="1" s="1"/>
  <c r="FX377" i="1" s="1"/>
  <c r="FX406" i="1" s="1"/>
  <c r="FX435" i="1" s="1"/>
  <c r="FX464" i="1" s="1"/>
  <c r="FX493" i="1" s="1"/>
  <c r="FX522" i="1" s="1"/>
  <c r="FX551" i="1" s="1"/>
  <c r="FX580" i="1" s="1"/>
  <c r="FX609" i="1" s="1"/>
  <c r="FX638" i="1" s="1"/>
  <c r="FX667" i="1" s="1"/>
  <c r="FX696" i="1" s="1"/>
  <c r="FX725" i="1" s="1"/>
  <c r="HB29" i="1" s="1"/>
  <c r="HB58" i="1" s="1"/>
  <c r="HB87" i="1" s="1"/>
  <c r="HB116" i="1" s="1"/>
  <c r="HB145" i="1" s="1"/>
  <c r="HB174" i="1" s="1"/>
  <c r="HB203" i="1" s="1"/>
  <c r="HB232" i="1" s="1"/>
  <c r="HB261" i="1" s="1"/>
  <c r="HB290" i="1" s="1"/>
  <c r="HB319" i="1" s="1"/>
  <c r="HB348" i="1" s="1"/>
  <c r="HB377" i="1" s="1"/>
  <c r="HB406" i="1" s="1"/>
  <c r="HB435" i="1" s="1"/>
  <c r="HB464" i="1" s="1"/>
  <c r="HB493" i="1" s="1"/>
  <c r="HB522" i="1" s="1"/>
  <c r="HB551" i="1" s="1"/>
  <c r="HB580" i="1" s="1"/>
  <c r="HB609" i="1" s="1"/>
  <c r="HB638" i="1" s="1"/>
  <c r="HB667" i="1" s="1"/>
  <c r="HB696" i="1" s="1"/>
  <c r="HB725" i="1" s="1"/>
  <c r="GK51" i="1"/>
  <c r="GC57" i="1"/>
  <c r="GD82" i="1"/>
  <c r="GK78" i="1"/>
  <c r="GG58" i="1"/>
  <c r="GG87" i="1" s="1"/>
  <c r="GK52" i="1"/>
  <c r="GJ53" i="1"/>
  <c r="GK54" i="1"/>
  <c r="GK83" i="1" s="1"/>
  <c r="GI34" i="1"/>
  <c r="GI63" i="1" s="1"/>
  <c r="GI92" i="1" s="1"/>
  <c r="GI121" i="1" s="1"/>
  <c r="GI150" i="1" s="1"/>
  <c r="GI179" i="1" s="1"/>
  <c r="GI208" i="1" s="1"/>
  <c r="GI237" i="1" s="1"/>
  <c r="GI266" i="1" s="1"/>
  <c r="GI295" i="1" s="1"/>
  <c r="GI324" i="1" s="1"/>
  <c r="GI353" i="1" s="1"/>
  <c r="GI382" i="1" s="1"/>
  <c r="GI411" i="1" s="1"/>
  <c r="GI440" i="1" s="1"/>
  <c r="GI469" i="1" s="1"/>
  <c r="GI498" i="1" s="1"/>
  <c r="GI527" i="1" s="1"/>
  <c r="GI556" i="1" s="1"/>
  <c r="GI585" i="1" s="1"/>
  <c r="GI614" i="1" s="1"/>
  <c r="GI643" i="1" s="1"/>
  <c r="GI672" i="1" s="1"/>
  <c r="GI701" i="1" s="1"/>
  <c r="HM5" i="1" s="1"/>
  <c r="HM34" i="1" s="1"/>
  <c r="HM63" i="1" s="1"/>
  <c r="HM92" i="1" s="1"/>
  <c r="HM121" i="1" s="1"/>
  <c r="HM150" i="1" s="1"/>
  <c r="HM179" i="1" s="1"/>
  <c r="HM208" i="1" s="1"/>
  <c r="HM237" i="1" s="1"/>
  <c r="HM266" i="1" s="1"/>
  <c r="HM295" i="1" s="1"/>
  <c r="HM324" i="1" s="1"/>
  <c r="HM353" i="1" s="1"/>
  <c r="HM382" i="1" s="1"/>
  <c r="HM411" i="1" s="1"/>
  <c r="HM440" i="1" s="1"/>
  <c r="HM469" i="1" s="1"/>
  <c r="HM498" i="1" s="1"/>
  <c r="HM527" i="1" s="1"/>
  <c r="HM556" i="1" s="1"/>
  <c r="HM585" i="1" s="1"/>
  <c r="HM614" i="1" s="1"/>
  <c r="HM643" i="1" s="1"/>
  <c r="HM672" i="1" s="1"/>
  <c r="HM701" i="1" s="1"/>
  <c r="GI53" i="1"/>
  <c r="GI82" i="1" s="1"/>
  <c r="GI111" i="1" s="1"/>
  <c r="GI140" i="1" s="1"/>
  <c r="GI169" i="1" s="1"/>
  <c r="GI198" i="1" s="1"/>
  <c r="GI227" i="1" s="1"/>
  <c r="GI256" i="1" s="1"/>
  <c r="GI285" i="1" s="1"/>
  <c r="GI314" i="1" s="1"/>
  <c r="GI343" i="1" s="1"/>
  <c r="GI372" i="1" s="1"/>
  <c r="GI401" i="1" s="1"/>
  <c r="GI430" i="1" s="1"/>
  <c r="GI459" i="1" s="1"/>
  <c r="GI488" i="1" s="1"/>
  <c r="GI517" i="1" s="1"/>
  <c r="GI546" i="1" s="1"/>
  <c r="GI575" i="1" s="1"/>
  <c r="GI604" i="1" s="1"/>
  <c r="GI633" i="1" s="1"/>
  <c r="GI662" i="1" s="1"/>
  <c r="GI691" i="1" s="1"/>
  <c r="GI720" i="1" s="1"/>
  <c r="HM24" i="1" s="1"/>
  <c r="HM53" i="1" s="1"/>
  <c r="HM82" i="1" s="1"/>
  <c r="HM111" i="1" s="1"/>
  <c r="HM140" i="1" s="1"/>
  <c r="HM169" i="1" s="1"/>
  <c r="HM198" i="1" s="1"/>
  <c r="HM227" i="1" s="1"/>
  <c r="HM256" i="1" s="1"/>
  <c r="HM285" i="1" s="1"/>
  <c r="HM314" i="1" s="1"/>
  <c r="HM343" i="1" s="1"/>
  <c r="HM372" i="1" s="1"/>
  <c r="HM401" i="1" s="1"/>
  <c r="HM430" i="1" s="1"/>
  <c r="HM459" i="1" s="1"/>
  <c r="HM488" i="1" s="1"/>
  <c r="HM517" i="1" s="1"/>
  <c r="HM546" i="1" s="1"/>
  <c r="HM575" i="1" s="1"/>
  <c r="HM604" i="1" s="1"/>
  <c r="HM633" i="1" s="1"/>
  <c r="HM662" i="1" s="1"/>
  <c r="HM691" i="1" s="1"/>
  <c r="HM720" i="1" s="1"/>
  <c r="GC55" i="1"/>
  <c r="GL52" i="1"/>
  <c r="GL53" i="1"/>
  <c r="GD54" i="1"/>
  <c r="GD58" i="1"/>
  <c r="GD87" i="1" s="1"/>
  <c r="GL35" i="1"/>
  <c r="GL64" i="1" s="1"/>
  <c r="GL93" i="1" s="1"/>
  <c r="GL122" i="1" s="1"/>
  <c r="GL151" i="1" s="1"/>
  <c r="GL180" i="1" s="1"/>
  <c r="GL209" i="1" s="1"/>
  <c r="GL238" i="1" s="1"/>
  <c r="GL267" i="1" s="1"/>
  <c r="GL296" i="1" s="1"/>
  <c r="GL325" i="1" s="1"/>
  <c r="GL354" i="1" s="1"/>
  <c r="GL383" i="1" s="1"/>
  <c r="GL412" i="1" s="1"/>
  <c r="GL441" i="1" s="1"/>
  <c r="GL470" i="1" s="1"/>
  <c r="GL499" i="1" s="1"/>
  <c r="GL528" i="1" s="1"/>
  <c r="GL557" i="1" s="1"/>
  <c r="GL586" i="1" s="1"/>
  <c r="GL615" i="1" s="1"/>
  <c r="GL644" i="1" s="1"/>
  <c r="GL673" i="1" s="1"/>
  <c r="GL702" i="1" s="1"/>
  <c r="HP6" i="1" s="1"/>
  <c r="HP35" i="1" s="1"/>
  <c r="HP64" i="1" s="1"/>
  <c r="HP93" i="1" s="1"/>
  <c r="HP122" i="1" s="1"/>
  <c r="HP151" i="1" s="1"/>
  <c r="HP180" i="1" s="1"/>
  <c r="HP209" i="1" s="1"/>
  <c r="HP238" i="1" s="1"/>
  <c r="HP267" i="1" s="1"/>
  <c r="HP296" i="1" s="1"/>
  <c r="HP325" i="1" s="1"/>
  <c r="HP354" i="1" s="1"/>
  <c r="HP383" i="1" s="1"/>
  <c r="HP412" i="1" s="1"/>
  <c r="HP441" i="1" s="1"/>
  <c r="HP470" i="1" s="1"/>
  <c r="HP499" i="1" s="1"/>
  <c r="HP528" i="1" s="1"/>
  <c r="HP557" i="1" s="1"/>
  <c r="HP586" i="1" s="1"/>
  <c r="HP615" i="1" s="1"/>
  <c r="HP644" i="1" s="1"/>
  <c r="HP673" i="1" s="1"/>
  <c r="HP702" i="1" s="1"/>
  <c r="GL54" i="1"/>
  <c r="GL55" i="1"/>
  <c r="GL84" i="1" s="1"/>
  <c r="GJ50" i="1"/>
  <c r="GJ79" i="1" s="1"/>
  <c r="GJ34" i="1"/>
  <c r="GJ63" i="1" s="1"/>
  <c r="GJ92" i="1" s="1"/>
  <c r="GJ121" i="1" s="1"/>
  <c r="GJ150" i="1" s="1"/>
  <c r="GJ179" i="1" s="1"/>
  <c r="GJ208" i="1" s="1"/>
  <c r="GJ237" i="1" s="1"/>
  <c r="GJ266" i="1" s="1"/>
  <c r="GJ295" i="1" s="1"/>
  <c r="GJ324" i="1" s="1"/>
  <c r="GJ353" i="1" s="1"/>
  <c r="GJ382" i="1" s="1"/>
  <c r="GJ411" i="1" s="1"/>
  <c r="GJ440" i="1" s="1"/>
  <c r="GJ469" i="1" s="1"/>
  <c r="GJ498" i="1" s="1"/>
  <c r="GJ527" i="1" s="1"/>
  <c r="GJ556" i="1" s="1"/>
  <c r="GJ585" i="1" s="1"/>
  <c r="GJ614" i="1" s="1"/>
  <c r="GJ643" i="1" s="1"/>
  <c r="GJ672" i="1" s="1"/>
  <c r="GJ701" i="1" s="1"/>
  <c r="HN5" i="1" s="1"/>
  <c r="HN34" i="1" s="1"/>
  <c r="HN63" i="1" s="1"/>
  <c r="HN92" i="1" s="1"/>
  <c r="HN121" i="1" s="1"/>
  <c r="HN150" i="1" s="1"/>
  <c r="HN179" i="1" s="1"/>
  <c r="HN208" i="1" s="1"/>
  <c r="HN237" i="1" s="1"/>
  <c r="HN266" i="1" s="1"/>
  <c r="HN295" i="1" s="1"/>
  <c r="HN324" i="1" s="1"/>
  <c r="HN353" i="1" s="1"/>
  <c r="HN382" i="1" s="1"/>
  <c r="HN411" i="1" s="1"/>
  <c r="HN440" i="1" s="1"/>
  <c r="HN469" i="1" s="1"/>
  <c r="HN498" i="1" s="1"/>
  <c r="HN527" i="1" s="1"/>
  <c r="HN556" i="1" s="1"/>
  <c r="HN585" i="1" s="1"/>
  <c r="HN614" i="1" s="1"/>
  <c r="HN643" i="1" s="1"/>
  <c r="HN672" i="1" s="1"/>
  <c r="HN701" i="1" s="1"/>
  <c r="GC54" i="1"/>
  <c r="GL86" i="1" l="1"/>
  <c r="GD295" i="1"/>
  <c r="GD324" i="1" s="1"/>
  <c r="FN219" i="1"/>
  <c r="FN248" i="1" s="1"/>
  <c r="GK81" i="1"/>
  <c r="GK85" i="1"/>
  <c r="FW145" i="1"/>
  <c r="FW174" i="1" s="1"/>
  <c r="FW203" i="1" s="1"/>
  <c r="FW232" i="1" s="1"/>
  <c r="FW261" i="1" s="1"/>
  <c r="FW290" i="1" s="1"/>
  <c r="FW319" i="1" s="1"/>
  <c r="FW348" i="1" s="1"/>
  <c r="FW377" i="1" s="1"/>
  <c r="FW406" i="1" s="1"/>
  <c r="FW435" i="1" s="1"/>
  <c r="FW464" i="1" s="1"/>
  <c r="FW493" i="1" s="1"/>
  <c r="FW522" i="1" s="1"/>
  <c r="FW551" i="1" s="1"/>
  <c r="FW580" i="1" s="1"/>
  <c r="FW609" i="1" s="1"/>
  <c r="FW638" i="1" s="1"/>
  <c r="FW667" i="1" s="1"/>
  <c r="FW696" i="1" s="1"/>
  <c r="FW725" i="1" s="1"/>
  <c r="HA29" i="1" s="1"/>
  <c r="HA58" i="1" s="1"/>
  <c r="HA87" i="1" s="1"/>
  <c r="HA116" i="1" s="1"/>
  <c r="HA145" i="1" s="1"/>
  <c r="HA174" i="1" s="1"/>
  <c r="HA203" i="1" s="1"/>
  <c r="HA232" i="1" s="1"/>
  <c r="HA261" i="1" s="1"/>
  <c r="HA290" i="1" s="1"/>
  <c r="HA319" i="1" s="1"/>
  <c r="HA348" i="1" s="1"/>
  <c r="HA377" i="1" s="1"/>
  <c r="HA406" i="1" s="1"/>
  <c r="HA435" i="1" s="1"/>
  <c r="HA464" i="1" s="1"/>
  <c r="HA493" i="1" s="1"/>
  <c r="HA522" i="1" s="1"/>
  <c r="HA551" i="1" s="1"/>
  <c r="HA580" i="1" s="1"/>
  <c r="HA609" i="1" s="1"/>
  <c r="HA638" i="1" s="1"/>
  <c r="HA667" i="1" s="1"/>
  <c r="HA696" i="1" s="1"/>
  <c r="HA725" i="1" s="1"/>
  <c r="GC83" i="1"/>
  <c r="GJ80" i="1"/>
  <c r="GJ109" i="1" s="1"/>
  <c r="GJ138" i="1" s="1"/>
  <c r="GJ167" i="1" s="1"/>
  <c r="GJ196" i="1" s="1"/>
  <c r="GJ225" i="1" s="1"/>
  <c r="GJ254" i="1" s="1"/>
  <c r="GJ283" i="1" s="1"/>
  <c r="GJ312" i="1" s="1"/>
  <c r="GJ341" i="1" s="1"/>
  <c r="GJ370" i="1" s="1"/>
  <c r="GJ399" i="1" s="1"/>
  <c r="GJ428" i="1" s="1"/>
  <c r="GJ457" i="1" s="1"/>
  <c r="GJ486" i="1" s="1"/>
  <c r="GJ515" i="1" s="1"/>
  <c r="GJ544" i="1" s="1"/>
  <c r="GJ573" i="1" s="1"/>
  <c r="GJ602" i="1" s="1"/>
  <c r="GJ631" i="1" s="1"/>
  <c r="GJ660" i="1" s="1"/>
  <c r="GJ689" i="1" s="1"/>
  <c r="GJ718" i="1" s="1"/>
  <c r="HN22" i="1" s="1"/>
  <c r="HN51" i="1" s="1"/>
  <c r="HN80" i="1" s="1"/>
  <c r="HN109" i="1" s="1"/>
  <c r="HN138" i="1" s="1"/>
  <c r="HN167" i="1" s="1"/>
  <c r="HN196" i="1" s="1"/>
  <c r="HN225" i="1" s="1"/>
  <c r="HN254" i="1" s="1"/>
  <c r="HN283" i="1" s="1"/>
  <c r="HN312" i="1" s="1"/>
  <c r="HN341" i="1" s="1"/>
  <c r="HN370" i="1" s="1"/>
  <c r="HN399" i="1" s="1"/>
  <c r="HN428" i="1" s="1"/>
  <c r="HN457" i="1" s="1"/>
  <c r="HN486" i="1" s="1"/>
  <c r="HN515" i="1" s="1"/>
  <c r="HN544" i="1" s="1"/>
  <c r="HN573" i="1" s="1"/>
  <c r="HN602" i="1" s="1"/>
  <c r="HN631" i="1" s="1"/>
  <c r="HN660" i="1" s="1"/>
  <c r="HN689" i="1" s="1"/>
  <c r="HN718" i="1" s="1"/>
  <c r="GL83" i="1"/>
  <c r="GL85" i="1"/>
  <c r="GL114" i="1" s="1"/>
  <c r="GE84" i="1"/>
  <c r="GE113" i="1" s="1"/>
  <c r="GF84" i="1"/>
  <c r="GF86" i="1"/>
  <c r="GL87" i="1"/>
  <c r="GC84" i="1"/>
  <c r="GC113" i="1" s="1"/>
  <c r="GC142" i="1" s="1"/>
  <c r="GC171" i="1" s="1"/>
  <c r="GC200" i="1" s="1"/>
  <c r="GC229" i="1" s="1"/>
  <c r="GC258" i="1" s="1"/>
  <c r="GC287" i="1" s="1"/>
  <c r="GC316" i="1" s="1"/>
  <c r="GC345" i="1" s="1"/>
  <c r="GC374" i="1" s="1"/>
  <c r="GC403" i="1" s="1"/>
  <c r="GC432" i="1" s="1"/>
  <c r="GC461" i="1" s="1"/>
  <c r="GC490" i="1" s="1"/>
  <c r="GC519" i="1" s="1"/>
  <c r="GC548" i="1" s="1"/>
  <c r="GC577" i="1" s="1"/>
  <c r="GC606" i="1" s="1"/>
  <c r="GC635" i="1" s="1"/>
  <c r="GC664" i="1" s="1"/>
  <c r="GC693" i="1" s="1"/>
  <c r="GC722" i="1" s="1"/>
  <c r="HG26" i="1" s="1"/>
  <c r="HG55" i="1" s="1"/>
  <c r="HG84" i="1" s="1"/>
  <c r="HG113" i="1" s="1"/>
  <c r="HG142" i="1" s="1"/>
  <c r="HG171" i="1" s="1"/>
  <c r="HG200" i="1" s="1"/>
  <c r="HG229" i="1" s="1"/>
  <c r="HG258" i="1" s="1"/>
  <c r="HG287" i="1" s="1"/>
  <c r="HG316" i="1" s="1"/>
  <c r="HG345" i="1" s="1"/>
  <c r="HG374" i="1" s="1"/>
  <c r="HG403" i="1" s="1"/>
  <c r="HG432" i="1" s="1"/>
  <c r="HG461" i="1" s="1"/>
  <c r="HG490" i="1" s="1"/>
  <c r="HG519" i="1" s="1"/>
  <c r="HG548" i="1" s="1"/>
  <c r="HG577" i="1" s="1"/>
  <c r="HG606" i="1" s="1"/>
  <c r="HG635" i="1" s="1"/>
  <c r="HG664" i="1" s="1"/>
  <c r="HG693" i="1" s="1"/>
  <c r="HG722" i="1" s="1"/>
  <c r="GB84" i="1"/>
  <c r="GB113" i="1" s="1"/>
  <c r="GB142" i="1" s="1"/>
  <c r="GB171" i="1" s="1"/>
  <c r="GB200" i="1" s="1"/>
  <c r="GB229" i="1" s="1"/>
  <c r="GB258" i="1" s="1"/>
  <c r="GB287" i="1" s="1"/>
  <c r="GB316" i="1" s="1"/>
  <c r="GB345" i="1" s="1"/>
  <c r="GB374" i="1" s="1"/>
  <c r="GB403" i="1" s="1"/>
  <c r="GB432" i="1" s="1"/>
  <c r="GB461" i="1" s="1"/>
  <c r="GB490" i="1" s="1"/>
  <c r="GB519" i="1" s="1"/>
  <c r="GB548" i="1" s="1"/>
  <c r="GB577" i="1" s="1"/>
  <c r="GB606" i="1" s="1"/>
  <c r="GB635" i="1" s="1"/>
  <c r="GB664" i="1" s="1"/>
  <c r="GB693" i="1" s="1"/>
  <c r="GB722" i="1" s="1"/>
  <c r="HF26" i="1" s="1"/>
  <c r="HF55" i="1" s="1"/>
  <c r="HF84" i="1" s="1"/>
  <c r="HF113" i="1" s="1"/>
  <c r="HF142" i="1" s="1"/>
  <c r="HF171" i="1" s="1"/>
  <c r="HF200" i="1" s="1"/>
  <c r="HF229" i="1" s="1"/>
  <c r="HF258" i="1" s="1"/>
  <c r="HF287" i="1" s="1"/>
  <c r="HF316" i="1" s="1"/>
  <c r="HF345" i="1" s="1"/>
  <c r="HF374" i="1" s="1"/>
  <c r="HF403" i="1" s="1"/>
  <c r="HF432" i="1" s="1"/>
  <c r="HF461" i="1" s="1"/>
  <c r="HF490" i="1" s="1"/>
  <c r="HF519" i="1" s="1"/>
  <c r="HF548" i="1" s="1"/>
  <c r="HF577" i="1" s="1"/>
  <c r="HF606" i="1" s="1"/>
  <c r="HF635" i="1" s="1"/>
  <c r="HF664" i="1" s="1"/>
  <c r="HF693" i="1" s="1"/>
  <c r="HF722" i="1" s="1"/>
  <c r="GK86" i="1"/>
  <c r="GK115" i="1" s="1"/>
  <c r="GL78" i="1"/>
  <c r="GF87" i="1"/>
  <c r="GK84" i="1"/>
  <c r="GK113" i="1" s="1"/>
  <c r="GL80" i="1"/>
  <c r="GL109" i="1" s="1"/>
  <c r="GJ85" i="1"/>
  <c r="GJ114" i="1" s="1"/>
  <c r="GD83" i="1"/>
  <c r="GD112" i="1" s="1"/>
  <c r="GJ110" i="1"/>
  <c r="GJ82" i="1"/>
  <c r="GG85" i="1"/>
  <c r="GI86" i="1"/>
  <c r="GI115" i="1" s="1"/>
  <c r="GE87" i="1"/>
  <c r="GL81" i="1"/>
  <c r="GC86" i="1"/>
  <c r="GC115" i="1" s="1"/>
  <c r="GC144" i="1" s="1"/>
  <c r="GC173" i="1" s="1"/>
  <c r="GC202" i="1" s="1"/>
  <c r="GC231" i="1" s="1"/>
  <c r="GC260" i="1" s="1"/>
  <c r="GC289" i="1" s="1"/>
  <c r="GC318" i="1" s="1"/>
  <c r="GC347" i="1" s="1"/>
  <c r="GC376" i="1" s="1"/>
  <c r="GC405" i="1" s="1"/>
  <c r="GC434" i="1" s="1"/>
  <c r="GC463" i="1" s="1"/>
  <c r="GC492" i="1" s="1"/>
  <c r="GC521" i="1" s="1"/>
  <c r="GC550" i="1" s="1"/>
  <c r="GC579" i="1" s="1"/>
  <c r="GC608" i="1" s="1"/>
  <c r="GC637" i="1" s="1"/>
  <c r="GC666" i="1" s="1"/>
  <c r="GC695" i="1" s="1"/>
  <c r="GC724" i="1" s="1"/>
  <c r="HG28" i="1" s="1"/>
  <c r="HG57" i="1" s="1"/>
  <c r="HG86" i="1" s="1"/>
  <c r="HG115" i="1" s="1"/>
  <c r="HG144" i="1" s="1"/>
  <c r="HG173" i="1" s="1"/>
  <c r="HG202" i="1" s="1"/>
  <c r="HG231" i="1" s="1"/>
  <c r="HG260" i="1" s="1"/>
  <c r="HG289" i="1" s="1"/>
  <c r="HG318" i="1" s="1"/>
  <c r="HG347" i="1" s="1"/>
  <c r="HG376" i="1" s="1"/>
  <c r="HG405" i="1" s="1"/>
  <c r="HG434" i="1" s="1"/>
  <c r="HG463" i="1" s="1"/>
  <c r="HG492" i="1" s="1"/>
  <c r="HG521" i="1" s="1"/>
  <c r="HG550" i="1" s="1"/>
  <c r="HG579" i="1" s="1"/>
  <c r="HG608" i="1" s="1"/>
  <c r="HG637" i="1" s="1"/>
  <c r="HG666" i="1" s="1"/>
  <c r="HG695" i="1" s="1"/>
  <c r="HG724" i="1" s="1"/>
  <c r="GD86" i="1"/>
  <c r="GD115" i="1" s="1"/>
  <c r="GK82" i="1"/>
  <c r="GE85" i="1"/>
  <c r="GE114" i="1" s="1"/>
  <c r="GE143" i="1" s="1"/>
  <c r="GE172" i="1" s="1"/>
  <c r="GE201" i="1" s="1"/>
  <c r="GE230" i="1" s="1"/>
  <c r="GE259" i="1" s="1"/>
  <c r="GE288" i="1" s="1"/>
  <c r="GE317" i="1" s="1"/>
  <c r="GE346" i="1" s="1"/>
  <c r="GE375" i="1" s="1"/>
  <c r="GE404" i="1" s="1"/>
  <c r="GE433" i="1" s="1"/>
  <c r="GE462" i="1" s="1"/>
  <c r="GE491" i="1" s="1"/>
  <c r="GE520" i="1" s="1"/>
  <c r="GE549" i="1" s="1"/>
  <c r="GE578" i="1" s="1"/>
  <c r="GE607" i="1" s="1"/>
  <c r="GE636" i="1" s="1"/>
  <c r="GE665" i="1" s="1"/>
  <c r="GE694" i="1" s="1"/>
  <c r="GE723" i="1" s="1"/>
  <c r="HI27" i="1" s="1"/>
  <c r="HI56" i="1" s="1"/>
  <c r="HI85" i="1" s="1"/>
  <c r="HI114" i="1" s="1"/>
  <c r="HI143" i="1" s="1"/>
  <c r="HI172" i="1" s="1"/>
  <c r="HI201" i="1" s="1"/>
  <c r="HI230" i="1" s="1"/>
  <c r="HI259" i="1" s="1"/>
  <c r="HI288" i="1" s="1"/>
  <c r="HI317" i="1" s="1"/>
  <c r="HI346" i="1" s="1"/>
  <c r="HI375" i="1" s="1"/>
  <c r="HI404" i="1" s="1"/>
  <c r="HI433" i="1" s="1"/>
  <c r="HI462" i="1" s="1"/>
  <c r="HI491" i="1" s="1"/>
  <c r="HI520" i="1" s="1"/>
  <c r="HI549" i="1" s="1"/>
  <c r="HI578" i="1" s="1"/>
  <c r="HI607" i="1" s="1"/>
  <c r="HI636" i="1" s="1"/>
  <c r="HI665" i="1" s="1"/>
  <c r="HI694" i="1" s="1"/>
  <c r="HI723" i="1" s="1"/>
  <c r="GL82" i="1"/>
  <c r="GG86" i="1"/>
  <c r="GG115" i="1" s="1"/>
  <c r="GC87" i="1"/>
  <c r="GH87" i="1"/>
  <c r="GH116" i="1" s="1"/>
  <c r="GJ78" i="1"/>
  <c r="GJ107" i="1" s="1"/>
  <c r="GD84" i="1"/>
  <c r="GD113" i="1" s="1"/>
  <c r="GD142" i="1" s="1"/>
  <c r="GD171" i="1" s="1"/>
  <c r="GD200" i="1" s="1"/>
  <c r="GD229" i="1" s="1"/>
  <c r="GD258" i="1" s="1"/>
  <c r="GD287" i="1" s="1"/>
  <c r="GD316" i="1" s="1"/>
  <c r="GD345" i="1" s="1"/>
  <c r="GD374" i="1" s="1"/>
  <c r="GD403" i="1" s="1"/>
  <c r="GD432" i="1" s="1"/>
  <c r="GD461" i="1" s="1"/>
  <c r="GD490" i="1" s="1"/>
  <c r="GD519" i="1" s="1"/>
  <c r="GD548" i="1" s="1"/>
  <c r="GD577" i="1" s="1"/>
  <c r="GD606" i="1" s="1"/>
  <c r="GD635" i="1" s="1"/>
  <c r="GD664" i="1" s="1"/>
  <c r="GD693" i="1" s="1"/>
  <c r="GD722" i="1" s="1"/>
  <c r="HH26" i="1" s="1"/>
  <c r="HH55" i="1" s="1"/>
  <c r="HH84" i="1" s="1"/>
  <c r="HH113" i="1" s="1"/>
  <c r="HH142" i="1" s="1"/>
  <c r="HH171" i="1" s="1"/>
  <c r="HH200" i="1" s="1"/>
  <c r="HH229" i="1" s="1"/>
  <c r="HH258" i="1" s="1"/>
  <c r="HH287" i="1" s="1"/>
  <c r="HH316" i="1" s="1"/>
  <c r="HH345" i="1" s="1"/>
  <c r="HH374" i="1" s="1"/>
  <c r="HH403" i="1" s="1"/>
  <c r="HH432" i="1" s="1"/>
  <c r="HH461" i="1" s="1"/>
  <c r="HH490" i="1" s="1"/>
  <c r="HH519" i="1" s="1"/>
  <c r="HH548" i="1" s="1"/>
  <c r="HH577" i="1" s="1"/>
  <c r="HH606" i="1" s="1"/>
  <c r="HH635" i="1" s="1"/>
  <c r="HH664" i="1" s="1"/>
  <c r="HH693" i="1" s="1"/>
  <c r="HH722" i="1" s="1"/>
  <c r="GL63" i="1"/>
  <c r="GL92" i="1" s="1"/>
  <c r="GL121" i="1" s="1"/>
  <c r="GL150" i="1" s="1"/>
  <c r="GL179" i="1" s="1"/>
  <c r="GL208" i="1" s="1"/>
  <c r="GL237" i="1" s="1"/>
  <c r="GL266" i="1" s="1"/>
  <c r="GL295" i="1" s="1"/>
  <c r="GL324" i="1" s="1"/>
  <c r="GL353" i="1" s="1"/>
  <c r="GL382" i="1" s="1"/>
  <c r="GL411" i="1" s="1"/>
  <c r="GL440" i="1" s="1"/>
  <c r="GL469" i="1" s="1"/>
  <c r="GL498" i="1" s="1"/>
  <c r="GL527" i="1" s="1"/>
  <c r="GL556" i="1" s="1"/>
  <c r="GL585" i="1" s="1"/>
  <c r="GL614" i="1" s="1"/>
  <c r="GL643" i="1" s="1"/>
  <c r="GL672" i="1" s="1"/>
  <c r="GL701" i="1" s="1"/>
  <c r="HP5" i="1" s="1"/>
  <c r="HP34" i="1" s="1"/>
  <c r="HP63" i="1" s="1"/>
  <c r="HP92" i="1" s="1"/>
  <c r="HP121" i="1" s="1"/>
  <c r="HP150" i="1" s="1"/>
  <c r="HP179" i="1" s="1"/>
  <c r="HP208" i="1" s="1"/>
  <c r="HP237" i="1" s="1"/>
  <c r="HP266" i="1" s="1"/>
  <c r="HP295" i="1" s="1"/>
  <c r="HP324" i="1" s="1"/>
  <c r="HP353" i="1" s="1"/>
  <c r="HP382" i="1" s="1"/>
  <c r="HP411" i="1" s="1"/>
  <c r="HP440" i="1" s="1"/>
  <c r="HP469" i="1" s="1"/>
  <c r="HP498" i="1" s="1"/>
  <c r="HP527" i="1" s="1"/>
  <c r="HP556" i="1" s="1"/>
  <c r="HP585" i="1" s="1"/>
  <c r="HP614" i="1" s="1"/>
  <c r="HP643" i="1" s="1"/>
  <c r="HP672" i="1" s="1"/>
  <c r="HP701" i="1" s="1"/>
  <c r="GK80" i="1"/>
  <c r="GJ83" i="1"/>
  <c r="GK79" i="1"/>
  <c r="GK108" i="1" s="1"/>
  <c r="GJ87" i="1"/>
  <c r="GJ116" i="1" s="1"/>
  <c r="GE83" i="1"/>
  <c r="GL111" i="1" l="1"/>
  <c r="FN249" i="1"/>
  <c r="FN278" i="1" s="1"/>
  <c r="GE324" i="1"/>
  <c r="GE353" i="1" s="1"/>
  <c r="GL116" i="1"/>
  <c r="FO248" i="1"/>
  <c r="FO277" i="1" s="1"/>
  <c r="FN247" i="1"/>
  <c r="FN276" i="1" s="1"/>
  <c r="GF113" i="1"/>
  <c r="GK114" i="1"/>
  <c r="GK143" i="1" s="1"/>
  <c r="GD111" i="1"/>
  <c r="GD140" i="1" s="1"/>
  <c r="GJ139" i="1"/>
  <c r="GK116" i="1"/>
  <c r="GK145" i="1" s="1"/>
  <c r="GL112" i="1"/>
  <c r="GJ115" i="1"/>
  <c r="GJ144" i="1" s="1"/>
  <c r="GI116" i="1"/>
  <c r="GI145" i="1" s="1"/>
  <c r="GE115" i="1"/>
  <c r="GE144" i="1" s="1"/>
  <c r="GE173" i="1" s="1"/>
  <c r="GE202" i="1" s="1"/>
  <c r="GE231" i="1" s="1"/>
  <c r="GE260" i="1" s="1"/>
  <c r="GE289" i="1" s="1"/>
  <c r="GE318" i="1" s="1"/>
  <c r="GE347" i="1" s="1"/>
  <c r="GE376" i="1" s="1"/>
  <c r="GE405" i="1" s="1"/>
  <c r="GE434" i="1" s="1"/>
  <c r="GE463" i="1" s="1"/>
  <c r="GE492" i="1" s="1"/>
  <c r="GE521" i="1" s="1"/>
  <c r="GE550" i="1" s="1"/>
  <c r="GE579" i="1" s="1"/>
  <c r="GE608" i="1" s="1"/>
  <c r="GE637" i="1" s="1"/>
  <c r="GE666" i="1" s="1"/>
  <c r="GE695" i="1" s="1"/>
  <c r="GE724" i="1" s="1"/>
  <c r="HI28" i="1" s="1"/>
  <c r="HI57" i="1" s="1"/>
  <c r="HI86" i="1" s="1"/>
  <c r="HI115" i="1" s="1"/>
  <c r="HI144" i="1" s="1"/>
  <c r="HI173" i="1" s="1"/>
  <c r="HI202" i="1" s="1"/>
  <c r="HI231" i="1" s="1"/>
  <c r="HI260" i="1" s="1"/>
  <c r="HI289" i="1" s="1"/>
  <c r="HI318" i="1" s="1"/>
  <c r="HI347" i="1" s="1"/>
  <c r="HI376" i="1" s="1"/>
  <c r="HI405" i="1" s="1"/>
  <c r="HI434" i="1" s="1"/>
  <c r="HI463" i="1" s="1"/>
  <c r="HI492" i="1" s="1"/>
  <c r="HI521" i="1" s="1"/>
  <c r="HI550" i="1" s="1"/>
  <c r="HI579" i="1" s="1"/>
  <c r="HI608" i="1" s="1"/>
  <c r="HI637" i="1" s="1"/>
  <c r="HI666" i="1" s="1"/>
  <c r="HI695" i="1" s="1"/>
  <c r="HI724" i="1" s="1"/>
  <c r="GL108" i="1"/>
  <c r="GL137" i="1" s="1"/>
  <c r="GL110" i="1"/>
  <c r="GC112" i="1"/>
  <c r="GC141" i="1" s="1"/>
  <c r="GE112" i="1"/>
  <c r="GE141" i="1" s="1"/>
  <c r="GK109" i="1"/>
  <c r="GK138" i="1" s="1"/>
  <c r="GH115" i="1"/>
  <c r="GH144" i="1" s="1"/>
  <c r="GL107" i="1"/>
  <c r="GL106" i="1"/>
  <c r="GL135" i="1" s="1"/>
  <c r="GL164" i="1" s="1"/>
  <c r="GL193" i="1" s="1"/>
  <c r="GL222" i="1" s="1"/>
  <c r="GL251" i="1" s="1"/>
  <c r="GL280" i="1" s="1"/>
  <c r="GL309" i="1" s="1"/>
  <c r="GL338" i="1" s="1"/>
  <c r="GL367" i="1" s="1"/>
  <c r="GL396" i="1" s="1"/>
  <c r="GL425" i="1" s="1"/>
  <c r="GL454" i="1" s="1"/>
  <c r="GL483" i="1" s="1"/>
  <c r="GL512" i="1" s="1"/>
  <c r="GL541" i="1" s="1"/>
  <c r="GL570" i="1" s="1"/>
  <c r="GL599" i="1" s="1"/>
  <c r="GL628" i="1" s="1"/>
  <c r="GL657" i="1" s="1"/>
  <c r="GL686" i="1" s="1"/>
  <c r="GL715" i="1" s="1"/>
  <c r="HP19" i="1" s="1"/>
  <c r="HP48" i="1" s="1"/>
  <c r="HP77" i="1" s="1"/>
  <c r="HP106" i="1" s="1"/>
  <c r="HP135" i="1" s="1"/>
  <c r="HP164" i="1" s="1"/>
  <c r="HP193" i="1" s="1"/>
  <c r="HP222" i="1" s="1"/>
  <c r="HP251" i="1" s="1"/>
  <c r="HP280" i="1" s="1"/>
  <c r="HP309" i="1" s="1"/>
  <c r="HP338" i="1" s="1"/>
  <c r="HP367" i="1" s="1"/>
  <c r="HP396" i="1" s="1"/>
  <c r="HP425" i="1" s="1"/>
  <c r="HP454" i="1" s="1"/>
  <c r="HP483" i="1" s="1"/>
  <c r="HP512" i="1" s="1"/>
  <c r="HP541" i="1" s="1"/>
  <c r="HP570" i="1" s="1"/>
  <c r="HP599" i="1" s="1"/>
  <c r="HP628" i="1" s="1"/>
  <c r="HP657" i="1" s="1"/>
  <c r="HP686" i="1" s="1"/>
  <c r="HP715" i="1" s="1"/>
  <c r="GL113" i="1"/>
  <c r="GF115" i="1"/>
  <c r="GE116" i="1"/>
  <c r="GD116" i="1"/>
  <c r="GD145" i="1" s="1"/>
  <c r="GL115" i="1"/>
  <c r="GL144" i="1" s="1"/>
  <c r="GE142" i="1"/>
  <c r="GG116" i="1"/>
  <c r="GK107" i="1"/>
  <c r="GK136" i="1" s="1"/>
  <c r="GK165" i="1" s="1"/>
  <c r="GK194" i="1" s="1"/>
  <c r="GK223" i="1" s="1"/>
  <c r="GK252" i="1" s="1"/>
  <c r="GK281" i="1" s="1"/>
  <c r="GK310" i="1" s="1"/>
  <c r="GK339" i="1" s="1"/>
  <c r="GK368" i="1" s="1"/>
  <c r="GK397" i="1" s="1"/>
  <c r="GK426" i="1" s="1"/>
  <c r="GK455" i="1" s="1"/>
  <c r="GK484" i="1" s="1"/>
  <c r="GK513" i="1" s="1"/>
  <c r="GK542" i="1" s="1"/>
  <c r="GK571" i="1" s="1"/>
  <c r="GK600" i="1" s="1"/>
  <c r="GK629" i="1" s="1"/>
  <c r="GK658" i="1" s="1"/>
  <c r="GK687" i="1" s="1"/>
  <c r="GK716" i="1" s="1"/>
  <c r="HO20" i="1" s="1"/>
  <c r="HO49" i="1" s="1"/>
  <c r="HO78" i="1" s="1"/>
  <c r="HO107" i="1" s="1"/>
  <c r="HO136" i="1" s="1"/>
  <c r="HO165" i="1" s="1"/>
  <c r="HO194" i="1" s="1"/>
  <c r="HO223" i="1" s="1"/>
  <c r="HO252" i="1" s="1"/>
  <c r="HO281" i="1" s="1"/>
  <c r="HO310" i="1" s="1"/>
  <c r="HO339" i="1" s="1"/>
  <c r="HO368" i="1" s="1"/>
  <c r="HO397" i="1" s="1"/>
  <c r="HO426" i="1" s="1"/>
  <c r="HO455" i="1" s="1"/>
  <c r="HO484" i="1" s="1"/>
  <c r="HO513" i="1" s="1"/>
  <c r="HO542" i="1" s="1"/>
  <c r="HO571" i="1" s="1"/>
  <c r="HO600" i="1" s="1"/>
  <c r="HO629" i="1" s="1"/>
  <c r="HO658" i="1" s="1"/>
  <c r="HO687" i="1" s="1"/>
  <c r="HO716" i="1" s="1"/>
  <c r="GK110" i="1"/>
  <c r="GJ108" i="1"/>
  <c r="GJ137" i="1" s="1"/>
  <c r="GK111" i="1"/>
  <c r="GF116" i="1"/>
  <c r="GJ112" i="1"/>
  <c r="GJ141" i="1" s="1"/>
  <c r="GJ170" i="1" s="1"/>
  <c r="GJ199" i="1" s="1"/>
  <c r="GJ228" i="1" s="1"/>
  <c r="GJ257" i="1" s="1"/>
  <c r="GJ286" i="1" s="1"/>
  <c r="GJ315" i="1" s="1"/>
  <c r="GJ344" i="1" s="1"/>
  <c r="GJ373" i="1" s="1"/>
  <c r="GJ402" i="1" s="1"/>
  <c r="GJ431" i="1" s="1"/>
  <c r="GJ460" i="1" s="1"/>
  <c r="GJ489" i="1" s="1"/>
  <c r="GJ518" i="1" s="1"/>
  <c r="GJ547" i="1" s="1"/>
  <c r="GJ576" i="1" s="1"/>
  <c r="GJ605" i="1" s="1"/>
  <c r="GJ634" i="1" s="1"/>
  <c r="GJ663" i="1" s="1"/>
  <c r="GJ692" i="1" s="1"/>
  <c r="GJ721" i="1" s="1"/>
  <c r="HN25" i="1" s="1"/>
  <c r="HN54" i="1" s="1"/>
  <c r="HN83" i="1" s="1"/>
  <c r="HN112" i="1" s="1"/>
  <c r="HN141" i="1" s="1"/>
  <c r="HN170" i="1" s="1"/>
  <c r="HN199" i="1" s="1"/>
  <c r="HN228" i="1" s="1"/>
  <c r="HN257" i="1" s="1"/>
  <c r="HN286" i="1" s="1"/>
  <c r="HN315" i="1" s="1"/>
  <c r="HN344" i="1" s="1"/>
  <c r="HN373" i="1" s="1"/>
  <c r="HN402" i="1" s="1"/>
  <c r="HN431" i="1" s="1"/>
  <c r="HN460" i="1" s="1"/>
  <c r="HN489" i="1" s="1"/>
  <c r="HN518" i="1" s="1"/>
  <c r="HN547" i="1" s="1"/>
  <c r="HN576" i="1" s="1"/>
  <c r="HN605" i="1" s="1"/>
  <c r="HN634" i="1" s="1"/>
  <c r="HN663" i="1" s="1"/>
  <c r="HN692" i="1" s="1"/>
  <c r="HN721" i="1" s="1"/>
  <c r="GJ113" i="1"/>
  <c r="GJ142" i="1" s="1"/>
  <c r="GK112" i="1"/>
  <c r="GK141" i="1" s="1"/>
  <c r="GK170" i="1" s="1"/>
  <c r="GK199" i="1" s="1"/>
  <c r="GK228" i="1" s="1"/>
  <c r="GK257" i="1" s="1"/>
  <c r="GK286" i="1" s="1"/>
  <c r="GK315" i="1" s="1"/>
  <c r="GK344" i="1" s="1"/>
  <c r="GK373" i="1" s="1"/>
  <c r="GK402" i="1" s="1"/>
  <c r="GK431" i="1" s="1"/>
  <c r="GK460" i="1" s="1"/>
  <c r="GK489" i="1" s="1"/>
  <c r="GK518" i="1" s="1"/>
  <c r="GK547" i="1" s="1"/>
  <c r="GK576" i="1" s="1"/>
  <c r="GK605" i="1" s="1"/>
  <c r="GK634" i="1" s="1"/>
  <c r="GK663" i="1" s="1"/>
  <c r="GK692" i="1" s="1"/>
  <c r="GK721" i="1" s="1"/>
  <c r="HO25" i="1" s="1"/>
  <c r="HO54" i="1" s="1"/>
  <c r="HO83" i="1" s="1"/>
  <c r="HO112" i="1" s="1"/>
  <c r="HO141" i="1" s="1"/>
  <c r="HO170" i="1" s="1"/>
  <c r="HO199" i="1" s="1"/>
  <c r="HO228" i="1" s="1"/>
  <c r="HO257" i="1" s="1"/>
  <c r="HO286" i="1" s="1"/>
  <c r="HO315" i="1" s="1"/>
  <c r="HO344" i="1" s="1"/>
  <c r="HO373" i="1" s="1"/>
  <c r="HO402" i="1" s="1"/>
  <c r="HO431" i="1" s="1"/>
  <c r="HO460" i="1" s="1"/>
  <c r="HO489" i="1" s="1"/>
  <c r="HO518" i="1" s="1"/>
  <c r="HO547" i="1" s="1"/>
  <c r="HO576" i="1" s="1"/>
  <c r="HO605" i="1" s="1"/>
  <c r="HO634" i="1" s="1"/>
  <c r="HO663" i="1" s="1"/>
  <c r="HO692" i="1" s="1"/>
  <c r="HO721" i="1" s="1"/>
  <c r="GJ136" i="1"/>
  <c r="GJ165" i="1" s="1"/>
  <c r="GF114" i="1"/>
  <c r="GG114" i="1"/>
  <c r="GG143" i="1" s="1"/>
  <c r="GI114" i="1"/>
  <c r="GC116" i="1"/>
  <c r="GC145" i="1" s="1"/>
  <c r="GC174" i="1" s="1"/>
  <c r="GC203" i="1" s="1"/>
  <c r="GC232" i="1" s="1"/>
  <c r="GC261" i="1" s="1"/>
  <c r="GC290" i="1" s="1"/>
  <c r="GC319" i="1" s="1"/>
  <c r="GC348" i="1" s="1"/>
  <c r="GC377" i="1" s="1"/>
  <c r="GC406" i="1" s="1"/>
  <c r="GC435" i="1" s="1"/>
  <c r="GC464" i="1" s="1"/>
  <c r="GC493" i="1" s="1"/>
  <c r="GC522" i="1" s="1"/>
  <c r="GC551" i="1" s="1"/>
  <c r="GC580" i="1" s="1"/>
  <c r="GC609" i="1" s="1"/>
  <c r="GC638" i="1" s="1"/>
  <c r="GC667" i="1" s="1"/>
  <c r="GC696" i="1" s="1"/>
  <c r="GC725" i="1" s="1"/>
  <c r="HG29" i="1" s="1"/>
  <c r="HG58" i="1" s="1"/>
  <c r="HG87" i="1" s="1"/>
  <c r="HG116" i="1" s="1"/>
  <c r="HG145" i="1" s="1"/>
  <c r="HG174" i="1" s="1"/>
  <c r="HG203" i="1" s="1"/>
  <c r="HG232" i="1" s="1"/>
  <c r="HG261" i="1" s="1"/>
  <c r="HG290" i="1" s="1"/>
  <c r="HG319" i="1" s="1"/>
  <c r="HG348" i="1" s="1"/>
  <c r="HG377" i="1" s="1"/>
  <c r="HG406" i="1" s="1"/>
  <c r="HG435" i="1" s="1"/>
  <c r="HG464" i="1" s="1"/>
  <c r="HG493" i="1" s="1"/>
  <c r="HG522" i="1" s="1"/>
  <c r="HG551" i="1" s="1"/>
  <c r="HG580" i="1" s="1"/>
  <c r="HG609" i="1" s="1"/>
  <c r="HG638" i="1" s="1"/>
  <c r="HG667" i="1" s="1"/>
  <c r="HG696" i="1" s="1"/>
  <c r="HG725" i="1" s="1"/>
  <c r="GB116" i="1"/>
  <c r="GB145" i="1" s="1"/>
  <c r="GB174" i="1" s="1"/>
  <c r="GB203" i="1" s="1"/>
  <c r="GB232" i="1" s="1"/>
  <c r="GB261" i="1" s="1"/>
  <c r="GB290" i="1" s="1"/>
  <c r="GB319" i="1" s="1"/>
  <c r="GB348" i="1" s="1"/>
  <c r="GB377" i="1" s="1"/>
  <c r="GB406" i="1" s="1"/>
  <c r="GB435" i="1" s="1"/>
  <c r="GB464" i="1" s="1"/>
  <c r="GB493" i="1" s="1"/>
  <c r="GB522" i="1" s="1"/>
  <c r="GB551" i="1" s="1"/>
  <c r="GB580" i="1" s="1"/>
  <c r="GB609" i="1" s="1"/>
  <c r="GB638" i="1" s="1"/>
  <c r="GB667" i="1" s="1"/>
  <c r="GB696" i="1" s="1"/>
  <c r="GB725" i="1" s="1"/>
  <c r="HF29" i="1" s="1"/>
  <c r="HF58" i="1" s="1"/>
  <c r="HF87" i="1" s="1"/>
  <c r="HF116" i="1" s="1"/>
  <c r="HF145" i="1" s="1"/>
  <c r="HF174" i="1" s="1"/>
  <c r="HF203" i="1" s="1"/>
  <c r="HF232" i="1" s="1"/>
  <c r="HF261" i="1" s="1"/>
  <c r="HF290" i="1" s="1"/>
  <c r="HF319" i="1" s="1"/>
  <c r="HF348" i="1" s="1"/>
  <c r="HF377" i="1" s="1"/>
  <c r="HF406" i="1" s="1"/>
  <c r="HF435" i="1" s="1"/>
  <c r="HF464" i="1" s="1"/>
  <c r="HF493" i="1" s="1"/>
  <c r="HF522" i="1" s="1"/>
  <c r="HF551" i="1" s="1"/>
  <c r="HF580" i="1" s="1"/>
  <c r="HF609" i="1" s="1"/>
  <c r="HF638" i="1" s="1"/>
  <c r="HF667" i="1" s="1"/>
  <c r="HF696" i="1" s="1"/>
  <c r="HF725" i="1" s="1"/>
  <c r="GJ111" i="1"/>
  <c r="GJ140" i="1" s="1"/>
  <c r="GJ169" i="1" s="1"/>
  <c r="GJ198" i="1" s="1"/>
  <c r="GJ227" i="1" s="1"/>
  <c r="GJ256" i="1" s="1"/>
  <c r="GJ285" i="1" s="1"/>
  <c r="GJ314" i="1" s="1"/>
  <c r="GJ343" i="1" s="1"/>
  <c r="GJ372" i="1" s="1"/>
  <c r="GJ401" i="1" s="1"/>
  <c r="GJ430" i="1" s="1"/>
  <c r="GJ459" i="1" s="1"/>
  <c r="GJ488" i="1" s="1"/>
  <c r="GJ517" i="1" s="1"/>
  <c r="GJ546" i="1" s="1"/>
  <c r="GJ575" i="1" s="1"/>
  <c r="GJ604" i="1" s="1"/>
  <c r="GJ633" i="1" s="1"/>
  <c r="GJ662" i="1" s="1"/>
  <c r="GJ691" i="1" s="1"/>
  <c r="GJ720" i="1" s="1"/>
  <c r="HN24" i="1" s="1"/>
  <c r="HN53" i="1" s="1"/>
  <c r="HN82" i="1" s="1"/>
  <c r="HN111" i="1" s="1"/>
  <c r="HN140" i="1" s="1"/>
  <c r="HN169" i="1" s="1"/>
  <c r="HN198" i="1" s="1"/>
  <c r="HN227" i="1" s="1"/>
  <c r="HN256" i="1" s="1"/>
  <c r="HN285" i="1" s="1"/>
  <c r="HN314" i="1" s="1"/>
  <c r="HN343" i="1" s="1"/>
  <c r="HN372" i="1" s="1"/>
  <c r="HN401" i="1" s="1"/>
  <c r="HN430" i="1" s="1"/>
  <c r="HN459" i="1" s="1"/>
  <c r="HN488" i="1" s="1"/>
  <c r="HN517" i="1" s="1"/>
  <c r="HN546" i="1" s="1"/>
  <c r="HN575" i="1" s="1"/>
  <c r="HN604" i="1" s="1"/>
  <c r="HN633" i="1" s="1"/>
  <c r="HN662" i="1" s="1"/>
  <c r="HN691" i="1" s="1"/>
  <c r="HN720" i="1" s="1"/>
  <c r="GH114" i="1"/>
  <c r="GH143" i="1" s="1"/>
  <c r="GH172" i="1" s="1"/>
  <c r="GH201" i="1" s="1"/>
  <c r="GH230" i="1" s="1"/>
  <c r="GH259" i="1" s="1"/>
  <c r="GH288" i="1" s="1"/>
  <c r="GH317" i="1" s="1"/>
  <c r="GH346" i="1" s="1"/>
  <c r="GH375" i="1" s="1"/>
  <c r="GH404" i="1" s="1"/>
  <c r="GH433" i="1" s="1"/>
  <c r="GH462" i="1" s="1"/>
  <c r="GH491" i="1" s="1"/>
  <c r="GH520" i="1" s="1"/>
  <c r="GH549" i="1" s="1"/>
  <c r="GH578" i="1" s="1"/>
  <c r="GH607" i="1" s="1"/>
  <c r="GH636" i="1" s="1"/>
  <c r="GH665" i="1" s="1"/>
  <c r="GH694" i="1" s="1"/>
  <c r="GH723" i="1" s="1"/>
  <c r="HL27" i="1" s="1"/>
  <c r="HL56" i="1" s="1"/>
  <c r="HL85" i="1" s="1"/>
  <c r="HL114" i="1" s="1"/>
  <c r="HL143" i="1" s="1"/>
  <c r="HL172" i="1" s="1"/>
  <c r="HL201" i="1" s="1"/>
  <c r="HL230" i="1" s="1"/>
  <c r="HL259" i="1" s="1"/>
  <c r="HL288" i="1" s="1"/>
  <c r="HL317" i="1" s="1"/>
  <c r="HL346" i="1" s="1"/>
  <c r="HL375" i="1" s="1"/>
  <c r="HL404" i="1" s="1"/>
  <c r="HL433" i="1" s="1"/>
  <c r="HL462" i="1" s="1"/>
  <c r="HL491" i="1" s="1"/>
  <c r="HL520" i="1" s="1"/>
  <c r="HL549" i="1" s="1"/>
  <c r="HL578" i="1" s="1"/>
  <c r="HL607" i="1" s="1"/>
  <c r="HL636" i="1" s="1"/>
  <c r="HL665" i="1" s="1"/>
  <c r="HL694" i="1" s="1"/>
  <c r="HL723" i="1" s="1"/>
  <c r="GL142" i="1" l="1"/>
  <c r="GD353" i="1"/>
  <c r="GD382" i="1" s="1"/>
  <c r="GL140" i="1"/>
  <c r="FN277" i="1"/>
  <c r="FN306" i="1" s="1"/>
  <c r="GF144" i="1"/>
  <c r="GL141" i="1"/>
  <c r="GL170" i="1" s="1"/>
  <c r="GK142" i="1"/>
  <c r="GK171" i="1" s="1"/>
  <c r="GL136" i="1"/>
  <c r="GL165" i="1" s="1"/>
  <c r="GF145" i="1"/>
  <c r="GF174" i="1" s="1"/>
  <c r="GL143" i="1"/>
  <c r="GL172" i="1" s="1"/>
  <c r="GK140" i="1"/>
  <c r="GL138" i="1"/>
  <c r="GK137" i="1"/>
  <c r="GK166" i="1" s="1"/>
  <c r="GK195" i="1" s="1"/>
  <c r="GK224" i="1" s="1"/>
  <c r="GK253" i="1" s="1"/>
  <c r="GK282" i="1" s="1"/>
  <c r="GK311" i="1" s="1"/>
  <c r="GK340" i="1" s="1"/>
  <c r="GK369" i="1" s="1"/>
  <c r="GK398" i="1" s="1"/>
  <c r="GK427" i="1" s="1"/>
  <c r="GK456" i="1" s="1"/>
  <c r="GK485" i="1" s="1"/>
  <c r="GK514" i="1" s="1"/>
  <c r="GK543" i="1" s="1"/>
  <c r="GK572" i="1" s="1"/>
  <c r="GK601" i="1" s="1"/>
  <c r="GK630" i="1" s="1"/>
  <c r="GK659" i="1" s="1"/>
  <c r="GK688" i="1" s="1"/>
  <c r="GK717" i="1" s="1"/>
  <c r="HO21" i="1" s="1"/>
  <c r="HO50" i="1" s="1"/>
  <c r="HO79" i="1" s="1"/>
  <c r="HO108" i="1" s="1"/>
  <c r="HO137" i="1" s="1"/>
  <c r="HO166" i="1" s="1"/>
  <c r="HO195" i="1" s="1"/>
  <c r="HO224" i="1" s="1"/>
  <c r="HO253" i="1" s="1"/>
  <c r="HO282" i="1" s="1"/>
  <c r="HO311" i="1" s="1"/>
  <c r="HO340" i="1" s="1"/>
  <c r="HO369" i="1" s="1"/>
  <c r="HO398" i="1" s="1"/>
  <c r="HO427" i="1" s="1"/>
  <c r="HO456" i="1" s="1"/>
  <c r="HO485" i="1" s="1"/>
  <c r="HO514" i="1" s="1"/>
  <c r="HO543" i="1" s="1"/>
  <c r="HO572" i="1" s="1"/>
  <c r="HO601" i="1" s="1"/>
  <c r="HO630" i="1" s="1"/>
  <c r="HO659" i="1" s="1"/>
  <c r="HO688" i="1" s="1"/>
  <c r="HO717" i="1" s="1"/>
  <c r="GL145" i="1"/>
  <c r="GL174" i="1" s="1"/>
  <c r="GK144" i="1"/>
  <c r="GK173" i="1" s="1"/>
  <c r="GI144" i="1"/>
  <c r="GI173" i="1" s="1"/>
  <c r="GK139" i="1"/>
  <c r="GD141" i="1"/>
  <c r="GD170" i="1" s="1"/>
  <c r="GJ143" i="1"/>
  <c r="GJ172" i="1" s="1"/>
  <c r="GJ166" i="1"/>
  <c r="GJ195" i="1" s="1"/>
  <c r="GJ224" i="1" s="1"/>
  <c r="GJ253" i="1" s="1"/>
  <c r="GJ282" i="1" s="1"/>
  <c r="GJ311" i="1" s="1"/>
  <c r="GJ340" i="1" s="1"/>
  <c r="GJ369" i="1" s="1"/>
  <c r="GJ398" i="1" s="1"/>
  <c r="GJ427" i="1" s="1"/>
  <c r="GJ456" i="1" s="1"/>
  <c r="GJ485" i="1" s="1"/>
  <c r="GJ514" i="1" s="1"/>
  <c r="GJ543" i="1" s="1"/>
  <c r="GJ572" i="1" s="1"/>
  <c r="GJ601" i="1" s="1"/>
  <c r="GJ630" i="1" s="1"/>
  <c r="GJ659" i="1" s="1"/>
  <c r="GJ688" i="1" s="1"/>
  <c r="GJ717" i="1" s="1"/>
  <c r="HN21" i="1" s="1"/>
  <c r="HN50" i="1" s="1"/>
  <c r="HN79" i="1" s="1"/>
  <c r="HN108" i="1" s="1"/>
  <c r="HN137" i="1" s="1"/>
  <c r="HN166" i="1" s="1"/>
  <c r="HN195" i="1" s="1"/>
  <c r="HN224" i="1" s="1"/>
  <c r="HN253" i="1" s="1"/>
  <c r="HN282" i="1" s="1"/>
  <c r="HN311" i="1" s="1"/>
  <c r="HN340" i="1" s="1"/>
  <c r="HN369" i="1" s="1"/>
  <c r="HN398" i="1" s="1"/>
  <c r="HN427" i="1" s="1"/>
  <c r="HN456" i="1" s="1"/>
  <c r="HN485" i="1" s="1"/>
  <c r="HN514" i="1" s="1"/>
  <c r="HN543" i="1" s="1"/>
  <c r="HN572" i="1" s="1"/>
  <c r="HN601" i="1" s="1"/>
  <c r="HN630" i="1" s="1"/>
  <c r="HN659" i="1" s="1"/>
  <c r="HN688" i="1" s="1"/>
  <c r="HN717" i="1" s="1"/>
  <c r="GF143" i="1"/>
  <c r="GF172" i="1" s="1"/>
  <c r="GF201" i="1" s="1"/>
  <c r="GF230" i="1" s="1"/>
  <c r="GF259" i="1" s="1"/>
  <c r="GF288" i="1" s="1"/>
  <c r="GF317" i="1" s="1"/>
  <c r="GF346" i="1" s="1"/>
  <c r="GF375" i="1" s="1"/>
  <c r="GF404" i="1" s="1"/>
  <c r="GF433" i="1" s="1"/>
  <c r="GF462" i="1" s="1"/>
  <c r="GF491" i="1" s="1"/>
  <c r="GF520" i="1" s="1"/>
  <c r="GF549" i="1" s="1"/>
  <c r="GF578" i="1" s="1"/>
  <c r="GF607" i="1" s="1"/>
  <c r="GF636" i="1" s="1"/>
  <c r="GF665" i="1" s="1"/>
  <c r="GF694" i="1" s="1"/>
  <c r="GF723" i="1" s="1"/>
  <c r="HJ27" i="1" s="1"/>
  <c r="HJ56" i="1" s="1"/>
  <c r="HJ85" i="1" s="1"/>
  <c r="HJ114" i="1" s="1"/>
  <c r="HJ143" i="1" s="1"/>
  <c r="HJ172" i="1" s="1"/>
  <c r="HJ201" i="1" s="1"/>
  <c r="HJ230" i="1" s="1"/>
  <c r="HJ259" i="1" s="1"/>
  <c r="HJ288" i="1" s="1"/>
  <c r="HJ317" i="1" s="1"/>
  <c r="HJ346" i="1" s="1"/>
  <c r="HJ375" i="1" s="1"/>
  <c r="HJ404" i="1" s="1"/>
  <c r="HJ433" i="1" s="1"/>
  <c r="HJ462" i="1" s="1"/>
  <c r="HJ491" i="1" s="1"/>
  <c r="HJ520" i="1" s="1"/>
  <c r="HJ549" i="1" s="1"/>
  <c r="HJ578" i="1" s="1"/>
  <c r="HJ607" i="1" s="1"/>
  <c r="HJ636" i="1" s="1"/>
  <c r="HJ665" i="1" s="1"/>
  <c r="HJ694" i="1" s="1"/>
  <c r="HJ723" i="1" s="1"/>
  <c r="GE145" i="1"/>
  <c r="GJ145" i="1"/>
  <c r="GJ174" i="1" s="1"/>
  <c r="GL139" i="1"/>
  <c r="GF142" i="1"/>
  <c r="GF171" i="1" s="1"/>
  <c r="GH145" i="1"/>
  <c r="GI143" i="1"/>
  <c r="GG145" i="1"/>
  <c r="GD144" i="1"/>
  <c r="GD173" i="1" s="1"/>
  <c r="GD202" i="1" s="1"/>
  <c r="GD231" i="1" s="1"/>
  <c r="GD260" i="1" s="1"/>
  <c r="GD289" i="1" s="1"/>
  <c r="GD318" i="1" s="1"/>
  <c r="GD347" i="1" s="1"/>
  <c r="GD376" i="1" s="1"/>
  <c r="GD405" i="1" s="1"/>
  <c r="GD434" i="1" s="1"/>
  <c r="GD463" i="1" s="1"/>
  <c r="GD492" i="1" s="1"/>
  <c r="GD521" i="1" s="1"/>
  <c r="GD550" i="1" s="1"/>
  <c r="GD579" i="1" s="1"/>
  <c r="GD608" i="1" s="1"/>
  <c r="GD637" i="1" s="1"/>
  <c r="GD666" i="1" s="1"/>
  <c r="GD695" i="1" s="1"/>
  <c r="GD724" i="1" s="1"/>
  <c r="HH28" i="1" s="1"/>
  <c r="HH57" i="1" s="1"/>
  <c r="HH86" i="1" s="1"/>
  <c r="HH115" i="1" s="1"/>
  <c r="HH144" i="1" s="1"/>
  <c r="HH173" i="1" s="1"/>
  <c r="HH202" i="1" s="1"/>
  <c r="HH231" i="1" s="1"/>
  <c r="HH260" i="1" s="1"/>
  <c r="HH289" i="1" s="1"/>
  <c r="HH318" i="1" s="1"/>
  <c r="HH347" i="1" s="1"/>
  <c r="HH376" i="1" s="1"/>
  <c r="HH405" i="1" s="1"/>
  <c r="HH434" i="1" s="1"/>
  <c r="HH463" i="1" s="1"/>
  <c r="HH492" i="1" s="1"/>
  <c r="HH521" i="1" s="1"/>
  <c r="HH550" i="1" s="1"/>
  <c r="HH579" i="1" s="1"/>
  <c r="HH608" i="1" s="1"/>
  <c r="HH637" i="1" s="1"/>
  <c r="HH666" i="1" s="1"/>
  <c r="HH695" i="1" s="1"/>
  <c r="HH724" i="1" s="1"/>
  <c r="GG144" i="1"/>
  <c r="GG173" i="1" s="1"/>
  <c r="GK168" i="1" l="1"/>
  <c r="FN307" i="1"/>
  <c r="FN336" i="1" s="1"/>
  <c r="FN305" i="1"/>
  <c r="FN334" i="1" s="1"/>
  <c r="FO306" i="1"/>
  <c r="FO335" i="1" s="1"/>
  <c r="GE382" i="1"/>
  <c r="GE411" i="1" s="1"/>
  <c r="GK167" i="1"/>
  <c r="GG174" i="1"/>
  <c r="GK174" i="1"/>
  <c r="GK203" i="1" s="1"/>
  <c r="GJ194" i="1"/>
  <c r="GJ223" i="1" s="1"/>
  <c r="GJ252" i="1" s="1"/>
  <c r="GJ281" i="1" s="1"/>
  <c r="GJ310" i="1" s="1"/>
  <c r="GJ339" i="1" s="1"/>
  <c r="GJ368" i="1" s="1"/>
  <c r="GJ397" i="1" s="1"/>
  <c r="GJ426" i="1" s="1"/>
  <c r="GJ455" i="1" s="1"/>
  <c r="GJ484" i="1" s="1"/>
  <c r="GJ513" i="1" s="1"/>
  <c r="GJ542" i="1" s="1"/>
  <c r="GJ571" i="1" s="1"/>
  <c r="GJ600" i="1" s="1"/>
  <c r="GJ629" i="1" s="1"/>
  <c r="GJ658" i="1" s="1"/>
  <c r="GJ687" i="1" s="1"/>
  <c r="GJ716" i="1" s="1"/>
  <c r="HN20" i="1" s="1"/>
  <c r="HN49" i="1" s="1"/>
  <c r="HN78" i="1" s="1"/>
  <c r="HN107" i="1" s="1"/>
  <c r="HN136" i="1" s="1"/>
  <c r="HN165" i="1" s="1"/>
  <c r="HN194" i="1" s="1"/>
  <c r="HN223" i="1" s="1"/>
  <c r="HN252" i="1" s="1"/>
  <c r="HN281" i="1" s="1"/>
  <c r="HN310" i="1" s="1"/>
  <c r="HN339" i="1" s="1"/>
  <c r="HN368" i="1" s="1"/>
  <c r="HN397" i="1" s="1"/>
  <c r="HN426" i="1" s="1"/>
  <c r="HN455" i="1" s="1"/>
  <c r="HN484" i="1" s="1"/>
  <c r="HN513" i="1" s="1"/>
  <c r="HN542" i="1" s="1"/>
  <c r="HN571" i="1" s="1"/>
  <c r="HN600" i="1" s="1"/>
  <c r="HN629" i="1" s="1"/>
  <c r="HN658" i="1" s="1"/>
  <c r="HN687" i="1" s="1"/>
  <c r="HN716" i="1" s="1"/>
  <c r="GJ171" i="1"/>
  <c r="GJ200" i="1" s="1"/>
  <c r="GJ229" i="1" s="1"/>
  <c r="GJ258" i="1" s="1"/>
  <c r="GJ287" i="1" s="1"/>
  <c r="GJ316" i="1" s="1"/>
  <c r="GJ345" i="1" s="1"/>
  <c r="GJ374" i="1" s="1"/>
  <c r="GJ403" i="1" s="1"/>
  <c r="GJ432" i="1" s="1"/>
  <c r="GJ461" i="1" s="1"/>
  <c r="GJ490" i="1" s="1"/>
  <c r="GJ519" i="1" s="1"/>
  <c r="GJ548" i="1" s="1"/>
  <c r="GJ577" i="1" s="1"/>
  <c r="GJ606" i="1" s="1"/>
  <c r="GJ635" i="1" s="1"/>
  <c r="GJ664" i="1" s="1"/>
  <c r="GJ693" i="1" s="1"/>
  <c r="GJ722" i="1" s="1"/>
  <c r="HN26" i="1" s="1"/>
  <c r="HN55" i="1" s="1"/>
  <c r="HN84" i="1" s="1"/>
  <c r="HN113" i="1" s="1"/>
  <c r="HN142" i="1" s="1"/>
  <c r="HN171" i="1" s="1"/>
  <c r="HN200" i="1" s="1"/>
  <c r="HN229" i="1" s="1"/>
  <c r="HN258" i="1" s="1"/>
  <c r="HN287" i="1" s="1"/>
  <c r="HN316" i="1" s="1"/>
  <c r="HN345" i="1" s="1"/>
  <c r="HN374" i="1" s="1"/>
  <c r="HN403" i="1" s="1"/>
  <c r="HN432" i="1" s="1"/>
  <c r="HN461" i="1" s="1"/>
  <c r="HN490" i="1" s="1"/>
  <c r="HN519" i="1" s="1"/>
  <c r="HN548" i="1" s="1"/>
  <c r="HN577" i="1" s="1"/>
  <c r="HN606" i="1" s="1"/>
  <c r="HN635" i="1" s="1"/>
  <c r="HN664" i="1" s="1"/>
  <c r="HN693" i="1" s="1"/>
  <c r="HN722" i="1" s="1"/>
  <c r="GL166" i="1"/>
  <c r="GL195" i="1" s="1"/>
  <c r="GL203" i="1"/>
  <c r="GL232" i="1" s="1"/>
  <c r="GL168" i="1"/>
  <c r="GL197" i="1" s="1"/>
  <c r="GI174" i="1"/>
  <c r="GI203" i="1" s="1"/>
  <c r="GL171" i="1"/>
  <c r="GL200" i="1" s="1"/>
  <c r="GE174" i="1"/>
  <c r="GI172" i="1"/>
  <c r="GI201" i="1" s="1"/>
  <c r="GI230" i="1" s="1"/>
  <c r="GI259" i="1" s="1"/>
  <c r="GI288" i="1" s="1"/>
  <c r="GI317" i="1" s="1"/>
  <c r="GI346" i="1" s="1"/>
  <c r="GI375" i="1" s="1"/>
  <c r="GI404" i="1" s="1"/>
  <c r="GI433" i="1" s="1"/>
  <c r="GI462" i="1" s="1"/>
  <c r="GI491" i="1" s="1"/>
  <c r="GI520" i="1" s="1"/>
  <c r="GI549" i="1" s="1"/>
  <c r="GI578" i="1" s="1"/>
  <c r="GI607" i="1" s="1"/>
  <c r="GI636" i="1" s="1"/>
  <c r="GI665" i="1" s="1"/>
  <c r="GI694" i="1" s="1"/>
  <c r="GI723" i="1" s="1"/>
  <c r="HM27" i="1" s="1"/>
  <c r="HM56" i="1" s="1"/>
  <c r="HM85" i="1" s="1"/>
  <c r="HM114" i="1" s="1"/>
  <c r="HM143" i="1" s="1"/>
  <c r="HM172" i="1" s="1"/>
  <c r="HM201" i="1" s="1"/>
  <c r="HM230" i="1" s="1"/>
  <c r="HM259" i="1" s="1"/>
  <c r="HM288" i="1" s="1"/>
  <c r="HM317" i="1" s="1"/>
  <c r="HM346" i="1" s="1"/>
  <c r="HM375" i="1" s="1"/>
  <c r="HM404" i="1" s="1"/>
  <c r="HM433" i="1" s="1"/>
  <c r="HM462" i="1" s="1"/>
  <c r="HM491" i="1" s="1"/>
  <c r="HM520" i="1" s="1"/>
  <c r="HM549" i="1" s="1"/>
  <c r="HM578" i="1" s="1"/>
  <c r="HM607" i="1" s="1"/>
  <c r="HM636" i="1" s="1"/>
  <c r="HM665" i="1" s="1"/>
  <c r="HM694" i="1" s="1"/>
  <c r="HM723" i="1" s="1"/>
  <c r="GH174" i="1"/>
  <c r="GL173" i="1"/>
  <c r="GL202" i="1" s="1"/>
  <c r="GL167" i="1"/>
  <c r="GD174" i="1"/>
  <c r="GD203" i="1" s="1"/>
  <c r="GD232" i="1" s="1"/>
  <c r="GD261" i="1" s="1"/>
  <c r="GD290" i="1" s="1"/>
  <c r="GD319" i="1" s="1"/>
  <c r="GD348" i="1" s="1"/>
  <c r="GD377" i="1" s="1"/>
  <c r="GD406" i="1" s="1"/>
  <c r="GD435" i="1" s="1"/>
  <c r="GD464" i="1" s="1"/>
  <c r="GD493" i="1" s="1"/>
  <c r="GD522" i="1" s="1"/>
  <c r="GD551" i="1" s="1"/>
  <c r="GD580" i="1" s="1"/>
  <c r="GD609" i="1" s="1"/>
  <c r="GD638" i="1" s="1"/>
  <c r="GD667" i="1" s="1"/>
  <c r="GD696" i="1" s="1"/>
  <c r="GD725" i="1" s="1"/>
  <c r="HH29" i="1" s="1"/>
  <c r="HH58" i="1" s="1"/>
  <c r="HH87" i="1" s="1"/>
  <c r="HH116" i="1" s="1"/>
  <c r="HH145" i="1" s="1"/>
  <c r="HH174" i="1" s="1"/>
  <c r="HH203" i="1" s="1"/>
  <c r="HH232" i="1" s="1"/>
  <c r="HH261" i="1" s="1"/>
  <c r="HH290" i="1" s="1"/>
  <c r="HH319" i="1" s="1"/>
  <c r="HH348" i="1" s="1"/>
  <c r="HH377" i="1" s="1"/>
  <c r="HH406" i="1" s="1"/>
  <c r="HH435" i="1" s="1"/>
  <c r="HH464" i="1" s="1"/>
  <c r="HH493" i="1" s="1"/>
  <c r="HH522" i="1" s="1"/>
  <c r="HH551" i="1" s="1"/>
  <c r="HH580" i="1" s="1"/>
  <c r="HH609" i="1" s="1"/>
  <c r="HH638" i="1" s="1"/>
  <c r="HH667" i="1" s="1"/>
  <c r="HH696" i="1" s="1"/>
  <c r="HH725" i="1" s="1"/>
  <c r="GD169" i="1"/>
  <c r="GD198" i="1" s="1"/>
  <c r="GG172" i="1"/>
  <c r="GG201" i="1" s="1"/>
  <c r="GJ173" i="1"/>
  <c r="GJ202" i="1" s="1"/>
  <c r="GJ168" i="1"/>
  <c r="GJ197" i="1" s="1"/>
  <c r="GJ226" i="1" s="1"/>
  <c r="GJ255" i="1" s="1"/>
  <c r="GJ284" i="1" s="1"/>
  <c r="GJ313" i="1" s="1"/>
  <c r="GJ342" i="1" s="1"/>
  <c r="GJ371" i="1" s="1"/>
  <c r="GJ400" i="1" s="1"/>
  <c r="GJ429" i="1" s="1"/>
  <c r="GJ458" i="1" s="1"/>
  <c r="GJ487" i="1" s="1"/>
  <c r="GJ516" i="1" s="1"/>
  <c r="GJ545" i="1" s="1"/>
  <c r="GJ574" i="1" s="1"/>
  <c r="GJ603" i="1" s="1"/>
  <c r="GJ632" i="1" s="1"/>
  <c r="GJ661" i="1" s="1"/>
  <c r="GJ690" i="1" s="1"/>
  <c r="GJ719" i="1" s="1"/>
  <c r="HN23" i="1" s="1"/>
  <c r="HN52" i="1" s="1"/>
  <c r="HN81" i="1" s="1"/>
  <c r="HN110" i="1" s="1"/>
  <c r="HN139" i="1" s="1"/>
  <c r="HN168" i="1" s="1"/>
  <c r="HN197" i="1" s="1"/>
  <c r="HN226" i="1" s="1"/>
  <c r="HN255" i="1" s="1"/>
  <c r="HN284" i="1" s="1"/>
  <c r="HN313" i="1" s="1"/>
  <c r="HN342" i="1" s="1"/>
  <c r="HN371" i="1" s="1"/>
  <c r="HN400" i="1" s="1"/>
  <c r="HN429" i="1" s="1"/>
  <c r="HN458" i="1" s="1"/>
  <c r="HN487" i="1" s="1"/>
  <c r="HN516" i="1" s="1"/>
  <c r="HN545" i="1" s="1"/>
  <c r="HN574" i="1" s="1"/>
  <c r="HN603" i="1" s="1"/>
  <c r="HN632" i="1" s="1"/>
  <c r="HN661" i="1" s="1"/>
  <c r="HN690" i="1" s="1"/>
  <c r="HN719" i="1" s="1"/>
  <c r="GF200" i="1"/>
  <c r="GF229" i="1" s="1"/>
  <c r="GF258" i="1" s="1"/>
  <c r="GF287" i="1" s="1"/>
  <c r="GF316" i="1" s="1"/>
  <c r="GF345" i="1" s="1"/>
  <c r="GF374" i="1" s="1"/>
  <c r="GF403" i="1" s="1"/>
  <c r="GF432" i="1" s="1"/>
  <c r="GF461" i="1" s="1"/>
  <c r="GF490" i="1" s="1"/>
  <c r="GF519" i="1" s="1"/>
  <c r="GF548" i="1" s="1"/>
  <c r="GF577" i="1" s="1"/>
  <c r="GF606" i="1" s="1"/>
  <c r="GF635" i="1" s="1"/>
  <c r="GF664" i="1" s="1"/>
  <c r="GF693" i="1" s="1"/>
  <c r="GF722" i="1" s="1"/>
  <c r="HJ26" i="1" s="1"/>
  <c r="HJ55" i="1" s="1"/>
  <c r="HJ84" i="1" s="1"/>
  <c r="HJ113" i="1" s="1"/>
  <c r="HJ142" i="1" s="1"/>
  <c r="HJ171" i="1" s="1"/>
  <c r="HJ200" i="1" s="1"/>
  <c r="HJ229" i="1" s="1"/>
  <c r="HJ258" i="1" s="1"/>
  <c r="HJ287" i="1" s="1"/>
  <c r="HJ316" i="1" s="1"/>
  <c r="HJ345" i="1" s="1"/>
  <c r="HJ374" i="1" s="1"/>
  <c r="HJ403" i="1" s="1"/>
  <c r="HJ432" i="1" s="1"/>
  <c r="HJ461" i="1" s="1"/>
  <c r="HJ490" i="1" s="1"/>
  <c r="HJ519" i="1" s="1"/>
  <c r="HJ548" i="1" s="1"/>
  <c r="HJ577" i="1" s="1"/>
  <c r="HJ606" i="1" s="1"/>
  <c r="HJ635" i="1" s="1"/>
  <c r="HJ664" i="1" s="1"/>
  <c r="HJ693" i="1" s="1"/>
  <c r="HJ722" i="1" s="1"/>
  <c r="GK172" i="1"/>
  <c r="GK201" i="1" s="1"/>
  <c r="GF173" i="1"/>
  <c r="GF202" i="1" s="1"/>
  <c r="GK169" i="1"/>
  <c r="GC170" i="1"/>
  <c r="GC199" i="1" s="1"/>
  <c r="GC228" i="1" s="1"/>
  <c r="GC257" i="1" s="1"/>
  <c r="GC286" i="1" s="1"/>
  <c r="GC315" i="1" s="1"/>
  <c r="GC344" i="1" s="1"/>
  <c r="GC373" i="1" s="1"/>
  <c r="GC402" i="1" s="1"/>
  <c r="GC431" i="1" s="1"/>
  <c r="GC460" i="1" s="1"/>
  <c r="GC489" i="1" s="1"/>
  <c r="GC518" i="1" s="1"/>
  <c r="GC547" i="1" s="1"/>
  <c r="GC576" i="1" s="1"/>
  <c r="GC605" i="1" s="1"/>
  <c r="GC634" i="1" s="1"/>
  <c r="GC663" i="1" s="1"/>
  <c r="GC692" i="1" s="1"/>
  <c r="GC721" i="1" s="1"/>
  <c r="HG25" i="1" s="1"/>
  <c r="HG54" i="1" s="1"/>
  <c r="HG83" i="1" s="1"/>
  <c r="HG112" i="1" s="1"/>
  <c r="HG141" i="1" s="1"/>
  <c r="HG170" i="1" s="1"/>
  <c r="HG199" i="1" s="1"/>
  <c r="HG228" i="1" s="1"/>
  <c r="HG257" i="1" s="1"/>
  <c r="HG286" i="1" s="1"/>
  <c r="HG315" i="1" s="1"/>
  <c r="HG344" i="1" s="1"/>
  <c r="HG373" i="1" s="1"/>
  <c r="HG402" i="1" s="1"/>
  <c r="HG431" i="1" s="1"/>
  <c r="HG460" i="1" s="1"/>
  <c r="HG489" i="1" s="1"/>
  <c r="HG518" i="1" s="1"/>
  <c r="HG547" i="1" s="1"/>
  <c r="HG576" i="1" s="1"/>
  <c r="HG605" i="1" s="1"/>
  <c r="HG634" i="1" s="1"/>
  <c r="HG663" i="1" s="1"/>
  <c r="HG692" i="1" s="1"/>
  <c r="HG721" i="1" s="1"/>
  <c r="GE171" i="1"/>
  <c r="GE200" i="1" s="1"/>
  <c r="GE229" i="1" s="1"/>
  <c r="GE258" i="1" s="1"/>
  <c r="GE287" i="1" s="1"/>
  <c r="GE316" i="1" s="1"/>
  <c r="GE345" i="1" s="1"/>
  <c r="GE374" i="1" s="1"/>
  <c r="GE403" i="1" s="1"/>
  <c r="GE432" i="1" s="1"/>
  <c r="GE461" i="1" s="1"/>
  <c r="GE490" i="1" s="1"/>
  <c r="GE519" i="1" s="1"/>
  <c r="GE548" i="1" s="1"/>
  <c r="GE577" i="1" s="1"/>
  <c r="GE606" i="1" s="1"/>
  <c r="GE635" i="1" s="1"/>
  <c r="GE664" i="1" s="1"/>
  <c r="GE693" i="1" s="1"/>
  <c r="GE722" i="1" s="1"/>
  <c r="HI26" i="1" s="1"/>
  <c r="HI55" i="1" s="1"/>
  <c r="HI84" i="1" s="1"/>
  <c r="HI113" i="1" s="1"/>
  <c r="HI142" i="1" s="1"/>
  <c r="HI171" i="1" s="1"/>
  <c r="HI200" i="1" s="1"/>
  <c r="HI229" i="1" s="1"/>
  <c r="HI258" i="1" s="1"/>
  <c r="HI287" i="1" s="1"/>
  <c r="HI316" i="1" s="1"/>
  <c r="HI345" i="1" s="1"/>
  <c r="HI374" i="1" s="1"/>
  <c r="HI403" i="1" s="1"/>
  <c r="HI432" i="1" s="1"/>
  <c r="HI461" i="1" s="1"/>
  <c r="HI490" i="1" s="1"/>
  <c r="HI519" i="1" s="1"/>
  <c r="HI548" i="1" s="1"/>
  <c r="HI577" i="1" s="1"/>
  <c r="HI606" i="1" s="1"/>
  <c r="HI635" i="1" s="1"/>
  <c r="HI664" i="1" s="1"/>
  <c r="HI693" i="1" s="1"/>
  <c r="HI722" i="1" s="1"/>
  <c r="GE170" i="1"/>
  <c r="GE199" i="1" s="1"/>
  <c r="GH173" i="1"/>
  <c r="GH202" i="1" s="1"/>
  <c r="GL169" i="1"/>
  <c r="FN335" i="1" l="1"/>
  <c r="FN364" i="1" s="1"/>
  <c r="FN365" i="1"/>
  <c r="FN394" i="1" s="1"/>
  <c r="GD411" i="1"/>
  <c r="GD440" i="1" s="1"/>
  <c r="GK202" i="1"/>
  <c r="GK231" i="1" s="1"/>
  <c r="GG202" i="1"/>
  <c r="GG231" i="1" s="1"/>
  <c r="GK200" i="1"/>
  <c r="GK229" i="1" s="1"/>
  <c r="GK258" i="1" s="1"/>
  <c r="GK287" i="1" s="1"/>
  <c r="GK316" i="1" s="1"/>
  <c r="GK345" i="1" s="1"/>
  <c r="GK374" i="1" s="1"/>
  <c r="GK403" i="1" s="1"/>
  <c r="GK432" i="1" s="1"/>
  <c r="GK461" i="1" s="1"/>
  <c r="GK490" i="1" s="1"/>
  <c r="GK519" i="1" s="1"/>
  <c r="GK548" i="1" s="1"/>
  <c r="GK577" i="1" s="1"/>
  <c r="GK606" i="1" s="1"/>
  <c r="GK635" i="1" s="1"/>
  <c r="GK664" i="1" s="1"/>
  <c r="GK693" i="1" s="1"/>
  <c r="GK722" i="1" s="1"/>
  <c r="HO26" i="1" s="1"/>
  <c r="HO55" i="1" s="1"/>
  <c r="HO84" i="1" s="1"/>
  <c r="HO113" i="1" s="1"/>
  <c r="HO142" i="1" s="1"/>
  <c r="HO171" i="1" s="1"/>
  <c r="HO200" i="1" s="1"/>
  <c r="HO229" i="1" s="1"/>
  <c r="HO258" i="1" s="1"/>
  <c r="HO287" i="1" s="1"/>
  <c r="HO316" i="1" s="1"/>
  <c r="HO345" i="1" s="1"/>
  <c r="HO374" i="1" s="1"/>
  <c r="HO403" i="1" s="1"/>
  <c r="HO432" i="1" s="1"/>
  <c r="HO461" i="1" s="1"/>
  <c r="HO490" i="1" s="1"/>
  <c r="HO519" i="1" s="1"/>
  <c r="HO548" i="1" s="1"/>
  <c r="HO577" i="1" s="1"/>
  <c r="HO606" i="1" s="1"/>
  <c r="HO635" i="1" s="1"/>
  <c r="HO664" i="1" s="1"/>
  <c r="HO693" i="1" s="1"/>
  <c r="HO722" i="1" s="1"/>
  <c r="GD199" i="1"/>
  <c r="GD228" i="1" s="1"/>
  <c r="GD257" i="1" s="1"/>
  <c r="GD286" i="1" s="1"/>
  <c r="GD315" i="1" s="1"/>
  <c r="GD344" i="1" s="1"/>
  <c r="GD373" i="1" s="1"/>
  <c r="GD402" i="1" s="1"/>
  <c r="GD431" i="1" s="1"/>
  <c r="GD460" i="1" s="1"/>
  <c r="GD489" i="1" s="1"/>
  <c r="GD518" i="1" s="1"/>
  <c r="GD547" i="1" s="1"/>
  <c r="GD576" i="1" s="1"/>
  <c r="GD605" i="1" s="1"/>
  <c r="GD634" i="1" s="1"/>
  <c r="GD663" i="1" s="1"/>
  <c r="GD692" i="1" s="1"/>
  <c r="GD721" i="1" s="1"/>
  <c r="HH25" i="1" s="1"/>
  <c r="HH54" i="1" s="1"/>
  <c r="HH83" i="1" s="1"/>
  <c r="HH112" i="1" s="1"/>
  <c r="HH141" i="1" s="1"/>
  <c r="HH170" i="1" s="1"/>
  <c r="HH199" i="1" s="1"/>
  <c r="HH228" i="1" s="1"/>
  <c r="HH257" i="1" s="1"/>
  <c r="HH286" i="1" s="1"/>
  <c r="HH315" i="1" s="1"/>
  <c r="HH344" i="1" s="1"/>
  <c r="HH373" i="1" s="1"/>
  <c r="HH402" i="1" s="1"/>
  <c r="HH431" i="1" s="1"/>
  <c r="HH460" i="1" s="1"/>
  <c r="HH489" i="1" s="1"/>
  <c r="HH518" i="1" s="1"/>
  <c r="HH547" i="1" s="1"/>
  <c r="HH576" i="1" s="1"/>
  <c r="HH605" i="1" s="1"/>
  <c r="HH634" i="1" s="1"/>
  <c r="HH663" i="1" s="1"/>
  <c r="HH692" i="1" s="1"/>
  <c r="HH721" i="1" s="1"/>
  <c r="GH231" i="1"/>
  <c r="GH260" i="1" s="1"/>
  <c r="GL196" i="1"/>
  <c r="GL225" i="1" s="1"/>
  <c r="GK232" i="1"/>
  <c r="GK261" i="1" s="1"/>
  <c r="GL198" i="1"/>
  <c r="GL227" i="1" s="1"/>
  <c r="GL256" i="1" s="1"/>
  <c r="GL285" i="1" s="1"/>
  <c r="GL314" i="1" s="1"/>
  <c r="GL343" i="1" s="1"/>
  <c r="GL372" i="1" s="1"/>
  <c r="GL401" i="1" s="1"/>
  <c r="GL430" i="1" s="1"/>
  <c r="GL459" i="1" s="1"/>
  <c r="GL488" i="1" s="1"/>
  <c r="GL517" i="1" s="1"/>
  <c r="GL546" i="1" s="1"/>
  <c r="GL575" i="1" s="1"/>
  <c r="GL604" i="1" s="1"/>
  <c r="GL633" i="1" s="1"/>
  <c r="GL662" i="1" s="1"/>
  <c r="GL691" i="1" s="1"/>
  <c r="GL720" i="1" s="1"/>
  <c r="HP24" i="1" s="1"/>
  <c r="HP53" i="1" s="1"/>
  <c r="HP82" i="1" s="1"/>
  <c r="HP111" i="1" s="1"/>
  <c r="HP140" i="1" s="1"/>
  <c r="HP169" i="1" s="1"/>
  <c r="HP198" i="1" s="1"/>
  <c r="HP227" i="1" s="1"/>
  <c r="HP256" i="1" s="1"/>
  <c r="HP285" i="1" s="1"/>
  <c r="HP314" i="1" s="1"/>
  <c r="HP343" i="1" s="1"/>
  <c r="HP372" i="1" s="1"/>
  <c r="HP401" i="1" s="1"/>
  <c r="HP430" i="1" s="1"/>
  <c r="HP459" i="1" s="1"/>
  <c r="HP488" i="1" s="1"/>
  <c r="HP517" i="1" s="1"/>
  <c r="HP546" i="1" s="1"/>
  <c r="HP575" i="1" s="1"/>
  <c r="HP604" i="1" s="1"/>
  <c r="HP633" i="1" s="1"/>
  <c r="HP662" i="1" s="1"/>
  <c r="HP691" i="1" s="1"/>
  <c r="HP720" i="1" s="1"/>
  <c r="GE228" i="1"/>
  <c r="GE257" i="1" s="1"/>
  <c r="GE286" i="1" s="1"/>
  <c r="GE315" i="1" s="1"/>
  <c r="GE344" i="1" s="1"/>
  <c r="GE373" i="1" s="1"/>
  <c r="GE402" i="1" s="1"/>
  <c r="GE431" i="1" s="1"/>
  <c r="GE460" i="1" s="1"/>
  <c r="GE489" i="1" s="1"/>
  <c r="GE518" i="1" s="1"/>
  <c r="GE547" i="1" s="1"/>
  <c r="GE576" i="1" s="1"/>
  <c r="GE605" i="1" s="1"/>
  <c r="GE634" i="1" s="1"/>
  <c r="GE663" i="1" s="1"/>
  <c r="GE692" i="1" s="1"/>
  <c r="GE721" i="1" s="1"/>
  <c r="HI25" i="1" s="1"/>
  <c r="HI54" i="1" s="1"/>
  <c r="HI83" i="1" s="1"/>
  <c r="HI112" i="1" s="1"/>
  <c r="HI141" i="1" s="1"/>
  <c r="HI170" i="1" s="1"/>
  <c r="HI199" i="1" s="1"/>
  <c r="HI228" i="1" s="1"/>
  <c r="HI257" i="1" s="1"/>
  <c r="HI286" i="1" s="1"/>
  <c r="HI315" i="1" s="1"/>
  <c r="HI344" i="1" s="1"/>
  <c r="HI373" i="1" s="1"/>
  <c r="HI402" i="1" s="1"/>
  <c r="HI431" i="1" s="1"/>
  <c r="HI460" i="1" s="1"/>
  <c r="HI489" i="1" s="1"/>
  <c r="HI518" i="1" s="1"/>
  <c r="HI547" i="1" s="1"/>
  <c r="HI576" i="1" s="1"/>
  <c r="HI605" i="1" s="1"/>
  <c r="HI634" i="1" s="1"/>
  <c r="HI663" i="1" s="1"/>
  <c r="HI692" i="1" s="1"/>
  <c r="HI721" i="1" s="1"/>
  <c r="GI202" i="1"/>
  <c r="GI231" i="1" s="1"/>
  <c r="GI260" i="1" s="1"/>
  <c r="GI289" i="1" s="1"/>
  <c r="GI318" i="1" s="1"/>
  <c r="GI347" i="1" s="1"/>
  <c r="GI376" i="1" s="1"/>
  <c r="GI405" i="1" s="1"/>
  <c r="GI434" i="1" s="1"/>
  <c r="GI463" i="1" s="1"/>
  <c r="GI492" i="1" s="1"/>
  <c r="GI521" i="1" s="1"/>
  <c r="GI550" i="1" s="1"/>
  <c r="GI579" i="1" s="1"/>
  <c r="GI608" i="1" s="1"/>
  <c r="GI637" i="1" s="1"/>
  <c r="GI666" i="1" s="1"/>
  <c r="GI695" i="1" s="1"/>
  <c r="GI724" i="1" s="1"/>
  <c r="HM28" i="1" s="1"/>
  <c r="HM57" i="1" s="1"/>
  <c r="HM86" i="1" s="1"/>
  <c r="HM115" i="1" s="1"/>
  <c r="HM144" i="1" s="1"/>
  <c r="HM173" i="1" s="1"/>
  <c r="HM202" i="1" s="1"/>
  <c r="HM231" i="1" s="1"/>
  <c r="HM260" i="1" s="1"/>
  <c r="HM289" i="1" s="1"/>
  <c r="HM318" i="1" s="1"/>
  <c r="HM347" i="1" s="1"/>
  <c r="HM376" i="1" s="1"/>
  <c r="HM405" i="1" s="1"/>
  <c r="HM434" i="1" s="1"/>
  <c r="HM463" i="1" s="1"/>
  <c r="HM492" i="1" s="1"/>
  <c r="HM521" i="1" s="1"/>
  <c r="HM550" i="1" s="1"/>
  <c r="HM579" i="1" s="1"/>
  <c r="HM608" i="1" s="1"/>
  <c r="HM637" i="1" s="1"/>
  <c r="HM666" i="1" s="1"/>
  <c r="HM695" i="1" s="1"/>
  <c r="HM724" i="1" s="1"/>
  <c r="GG203" i="1"/>
  <c r="GJ201" i="1"/>
  <c r="GJ230" i="1" s="1"/>
  <c r="GJ259" i="1" s="1"/>
  <c r="GJ288" i="1" s="1"/>
  <c r="GJ317" i="1" s="1"/>
  <c r="GJ346" i="1" s="1"/>
  <c r="GJ375" i="1" s="1"/>
  <c r="GJ404" i="1" s="1"/>
  <c r="GJ433" i="1" s="1"/>
  <c r="GJ462" i="1" s="1"/>
  <c r="GJ491" i="1" s="1"/>
  <c r="GJ520" i="1" s="1"/>
  <c r="GJ549" i="1" s="1"/>
  <c r="GJ578" i="1" s="1"/>
  <c r="GJ607" i="1" s="1"/>
  <c r="GJ636" i="1" s="1"/>
  <c r="GJ665" i="1" s="1"/>
  <c r="GJ694" i="1" s="1"/>
  <c r="GJ723" i="1" s="1"/>
  <c r="HN27" i="1" s="1"/>
  <c r="HN56" i="1" s="1"/>
  <c r="HN85" i="1" s="1"/>
  <c r="HN114" i="1" s="1"/>
  <c r="HN143" i="1" s="1"/>
  <c r="HN172" i="1" s="1"/>
  <c r="HN201" i="1" s="1"/>
  <c r="HN230" i="1" s="1"/>
  <c r="HN259" i="1" s="1"/>
  <c r="HN288" i="1" s="1"/>
  <c r="HN317" i="1" s="1"/>
  <c r="HN346" i="1" s="1"/>
  <c r="HN375" i="1" s="1"/>
  <c r="HN404" i="1" s="1"/>
  <c r="HN433" i="1" s="1"/>
  <c r="HN462" i="1" s="1"/>
  <c r="HN491" i="1" s="1"/>
  <c r="HN520" i="1" s="1"/>
  <c r="HN549" i="1" s="1"/>
  <c r="HN578" i="1" s="1"/>
  <c r="HN607" i="1" s="1"/>
  <c r="HN636" i="1" s="1"/>
  <c r="HN665" i="1" s="1"/>
  <c r="HN694" i="1" s="1"/>
  <c r="HN723" i="1" s="1"/>
  <c r="GK196" i="1"/>
  <c r="GL201" i="1"/>
  <c r="GL230" i="1" s="1"/>
  <c r="GJ203" i="1"/>
  <c r="GJ232" i="1" s="1"/>
  <c r="GH203" i="1"/>
  <c r="GH232" i="1" s="1"/>
  <c r="GF231" i="1"/>
  <c r="GF260" i="1" s="1"/>
  <c r="GF289" i="1" s="1"/>
  <c r="GF318" i="1" s="1"/>
  <c r="GF347" i="1" s="1"/>
  <c r="GF376" i="1" s="1"/>
  <c r="GF405" i="1" s="1"/>
  <c r="GF434" i="1" s="1"/>
  <c r="GF463" i="1" s="1"/>
  <c r="GF492" i="1" s="1"/>
  <c r="GF521" i="1" s="1"/>
  <c r="GF550" i="1" s="1"/>
  <c r="GF579" i="1" s="1"/>
  <c r="GF608" i="1" s="1"/>
  <c r="GF637" i="1" s="1"/>
  <c r="GF666" i="1" s="1"/>
  <c r="GF695" i="1" s="1"/>
  <c r="GF724" i="1" s="1"/>
  <c r="HJ28" i="1" s="1"/>
  <c r="HJ57" i="1" s="1"/>
  <c r="HJ86" i="1" s="1"/>
  <c r="HJ115" i="1" s="1"/>
  <c r="HJ144" i="1" s="1"/>
  <c r="HJ173" i="1" s="1"/>
  <c r="HJ202" i="1" s="1"/>
  <c r="HJ231" i="1" s="1"/>
  <c r="HJ260" i="1" s="1"/>
  <c r="HJ289" i="1" s="1"/>
  <c r="HJ318" i="1" s="1"/>
  <c r="HJ347" i="1" s="1"/>
  <c r="HJ376" i="1" s="1"/>
  <c r="HJ405" i="1" s="1"/>
  <c r="HJ434" i="1" s="1"/>
  <c r="HJ463" i="1" s="1"/>
  <c r="HJ492" i="1" s="1"/>
  <c r="HJ521" i="1" s="1"/>
  <c r="HJ550" i="1" s="1"/>
  <c r="HJ579" i="1" s="1"/>
  <c r="HJ608" i="1" s="1"/>
  <c r="HJ637" i="1" s="1"/>
  <c r="HJ666" i="1" s="1"/>
  <c r="HJ695" i="1" s="1"/>
  <c r="HJ724" i="1" s="1"/>
  <c r="GL194" i="1"/>
  <c r="GL223" i="1" s="1"/>
  <c r="GL252" i="1" s="1"/>
  <c r="GL281" i="1" s="1"/>
  <c r="GL310" i="1" s="1"/>
  <c r="GL339" i="1" s="1"/>
  <c r="GL368" i="1" s="1"/>
  <c r="GL397" i="1" s="1"/>
  <c r="GL426" i="1" s="1"/>
  <c r="GL455" i="1" s="1"/>
  <c r="GL484" i="1" s="1"/>
  <c r="GL513" i="1" s="1"/>
  <c r="GL542" i="1" s="1"/>
  <c r="GL571" i="1" s="1"/>
  <c r="GL600" i="1" s="1"/>
  <c r="GL629" i="1" s="1"/>
  <c r="GL658" i="1" s="1"/>
  <c r="GL687" i="1" s="1"/>
  <c r="GL716" i="1" s="1"/>
  <c r="HP20" i="1" s="1"/>
  <c r="HP49" i="1" s="1"/>
  <c r="HP78" i="1" s="1"/>
  <c r="HP107" i="1" s="1"/>
  <c r="HP136" i="1" s="1"/>
  <c r="HP165" i="1" s="1"/>
  <c r="HP194" i="1" s="1"/>
  <c r="HP223" i="1" s="1"/>
  <c r="HP252" i="1" s="1"/>
  <c r="HP281" i="1" s="1"/>
  <c r="HP310" i="1" s="1"/>
  <c r="HP339" i="1" s="1"/>
  <c r="HP368" i="1" s="1"/>
  <c r="HP397" i="1" s="1"/>
  <c r="HP426" i="1" s="1"/>
  <c r="HP455" i="1" s="1"/>
  <c r="HP484" i="1" s="1"/>
  <c r="HP513" i="1" s="1"/>
  <c r="HP542" i="1" s="1"/>
  <c r="HP571" i="1" s="1"/>
  <c r="HP600" i="1" s="1"/>
  <c r="HP629" i="1" s="1"/>
  <c r="HP658" i="1" s="1"/>
  <c r="HP687" i="1" s="1"/>
  <c r="HP716" i="1" s="1"/>
  <c r="GK197" i="1"/>
  <c r="GK198" i="1"/>
  <c r="GL199" i="1"/>
  <c r="GL228" i="1" s="1"/>
  <c r="GL257" i="1" s="1"/>
  <c r="GL286" i="1" s="1"/>
  <c r="GL315" i="1" s="1"/>
  <c r="GL344" i="1" s="1"/>
  <c r="GL373" i="1" s="1"/>
  <c r="GL402" i="1" s="1"/>
  <c r="GL431" i="1" s="1"/>
  <c r="GL460" i="1" s="1"/>
  <c r="GL489" i="1" s="1"/>
  <c r="GL518" i="1" s="1"/>
  <c r="GL547" i="1" s="1"/>
  <c r="GL576" i="1" s="1"/>
  <c r="GL605" i="1" s="1"/>
  <c r="GL634" i="1" s="1"/>
  <c r="GL663" i="1" s="1"/>
  <c r="GL692" i="1" s="1"/>
  <c r="GL721" i="1" s="1"/>
  <c r="HP25" i="1" s="1"/>
  <c r="HP54" i="1" s="1"/>
  <c r="HP83" i="1" s="1"/>
  <c r="HP112" i="1" s="1"/>
  <c r="HP141" i="1" s="1"/>
  <c r="HP170" i="1" s="1"/>
  <c r="HP199" i="1" s="1"/>
  <c r="HP228" i="1" s="1"/>
  <c r="HP257" i="1" s="1"/>
  <c r="HP286" i="1" s="1"/>
  <c r="HP315" i="1" s="1"/>
  <c r="HP344" i="1" s="1"/>
  <c r="HP373" i="1" s="1"/>
  <c r="HP402" i="1" s="1"/>
  <c r="HP431" i="1" s="1"/>
  <c r="HP460" i="1" s="1"/>
  <c r="HP489" i="1" s="1"/>
  <c r="HP518" i="1" s="1"/>
  <c r="HP547" i="1" s="1"/>
  <c r="HP576" i="1" s="1"/>
  <c r="HP605" i="1" s="1"/>
  <c r="HP634" i="1" s="1"/>
  <c r="HP663" i="1" s="1"/>
  <c r="HP692" i="1" s="1"/>
  <c r="HP721" i="1" s="1"/>
  <c r="GE203" i="1"/>
  <c r="GE232" i="1" s="1"/>
  <c r="GE261" i="1" s="1"/>
  <c r="GE290" i="1" s="1"/>
  <c r="GE319" i="1" s="1"/>
  <c r="GE348" i="1" s="1"/>
  <c r="GE377" i="1" s="1"/>
  <c r="GE406" i="1" s="1"/>
  <c r="GE435" i="1" s="1"/>
  <c r="GE464" i="1" s="1"/>
  <c r="GE493" i="1" s="1"/>
  <c r="GE522" i="1" s="1"/>
  <c r="GE551" i="1" s="1"/>
  <c r="GE580" i="1" s="1"/>
  <c r="GE609" i="1" s="1"/>
  <c r="GE638" i="1" s="1"/>
  <c r="GE667" i="1" s="1"/>
  <c r="GE696" i="1" s="1"/>
  <c r="GE725" i="1" s="1"/>
  <c r="HI29" i="1" s="1"/>
  <c r="HI58" i="1" s="1"/>
  <c r="HI87" i="1" s="1"/>
  <c r="HI116" i="1" s="1"/>
  <c r="HI145" i="1" s="1"/>
  <c r="HI174" i="1" s="1"/>
  <c r="HI203" i="1" s="1"/>
  <c r="HI232" i="1" s="1"/>
  <c r="HI261" i="1" s="1"/>
  <c r="HI290" i="1" s="1"/>
  <c r="HI319" i="1" s="1"/>
  <c r="HI348" i="1" s="1"/>
  <c r="HI377" i="1" s="1"/>
  <c r="HI406" i="1" s="1"/>
  <c r="HI435" i="1" s="1"/>
  <c r="HI464" i="1" s="1"/>
  <c r="HI493" i="1" s="1"/>
  <c r="HI522" i="1" s="1"/>
  <c r="HI551" i="1" s="1"/>
  <c r="HI580" i="1" s="1"/>
  <c r="HI609" i="1" s="1"/>
  <c r="HI638" i="1" s="1"/>
  <c r="HI667" i="1" s="1"/>
  <c r="HI696" i="1" s="1"/>
  <c r="HI725" i="1" s="1"/>
  <c r="GF203" i="1"/>
  <c r="GE440" i="1" l="1"/>
  <c r="GE469" i="1" s="1"/>
  <c r="FN363" i="1"/>
  <c r="FN392" i="1" s="1"/>
  <c r="FO364" i="1"/>
  <c r="FO393" i="1" s="1"/>
  <c r="GK226" i="1"/>
  <c r="GK255" i="1" s="1"/>
  <c r="GK284" i="1" s="1"/>
  <c r="GK313" i="1" s="1"/>
  <c r="GK342" i="1" s="1"/>
  <c r="GK371" i="1" s="1"/>
  <c r="GK400" i="1" s="1"/>
  <c r="GK429" i="1" s="1"/>
  <c r="GK458" i="1" s="1"/>
  <c r="GK487" i="1" s="1"/>
  <c r="GK516" i="1" s="1"/>
  <c r="GK545" i="1" s="1"/>
  <c r="GK574" i="1" s="1"/>
  <c r="GK603" i="1" s="1"/>
  <c r="GK632" i="1" s="1"/>
  <c r="GK661" i="1" s="1"/>
  <c r="GK690" i="1" s="1"/>
  <c r="GK719" i="1" s="1"/>
  <c r="HO23" i="1" s="1"/>
  <c r="HO52" i="1" s="1"/>
  <c r="HO81" i="1" s="1"/>
  <c r="HO110" i="1" s="1"/>
  <c r="HO139" i="1" s="1"/>
  <c r="HO168" i="1" s="1"/>
  <c r="HO197" i="1" s="1"/>
  <c r="HO226" i="1" s="1"/>
  <c r="HO255" i="1" s="1"/>
  <c r="HO284" i="1" s="1"/>
  <c r="HO313" i="1" s="1"/>
  <c r="HO342" i="1" s="1"/>
  <c r="HO371" i="1" s="1"/>
  <c r="HO400" i="1" s="1"/>
  <c r="HO429" i="1" s="1"/>
  <c r="HO458" i="1" s="1"/>
  <c r="HO487" i="1" s="1"/>
  <c r="HO516" i="1" s="1"/>
  <c r="HO545" i="1" s="1"/>
  <c r="HO574" i="1" s="1"/>
  <c r="HO603" i="1" s="1"/>
  <c r="HO632" i="1" s="1"/>
  <c r="HO661" i="1" s="1"/>
  <c r="HO690" i="1" s="1"/>
  <c r="HO719" i="1" s="1"/>
  <c r="GI232" i="1"/>
  <c r="GI261" i="1" s="1"/>
  <c r="GI290" i="1" s="1"/>
  <c r="GI319" i="1" s="1"/>
  <c r="GI348" i="1" s="1"/>
  <c r="GI377" i="1" s="1"/>
  <c r="GI406" i="1" s="1"/>
  <c r="GI435" i="1" s="1"/>
  <c r="GI464" i="1" s="1"/>
  <c r="GI493" i="1" s="1"/>
  <c r="GI522" i="1" s="1"/>
  <c r="GI551" i="1" s="1"/>
  <c r="GI580" i="1" s="1"/>
  <c r="GI609" i="1" s="1"/>
  <c r="GI638" i="1" s="1"/>
  <c r="GI667" i="1" s="1"/>
  <c r="GI696" i="1" s="1"/>
  <c r="GI725" i="1" s="1"/>
  <c r="HM29" i="1" s="1"/>
  <c r="HM58" i="1" s="1"/>
  <c r="HM87" i="1" s="1"/>
  <c r="HM116" i="1" s="1"/>
  <c r="HM145" i="1" s="1"/>
  <c r="HM174" i="1" s="1"/>
  <c r="HM203" i="1" s="1"/>
  <c r="HM232" i="1" s="1"/>
  <c r="HM261" i="1" s="1"/>
  <c r="HM290" i="1" s="1"/>
  <c r="HM319" i="1" s="1"/>
  <c r="HM348" i="1" s="1"/>
  <c r="HM377" i="1" s="1"/>
  <c r="HM406" i="1" s="1"/>
  <c r="HM435" i="1" s="1"/>
  <c r="HM464" i="1" s="1"/>
  <c r="HM493" i="1" s="1"/>
  <c r="HM522" i="1" s="1"/>
  <c r="HM551" i="1" s="1"/>
  <c r="HM580" i="1" s="1"/>
  <c r="HM609" i="1" s="1"/>
  <c r="HM638" i="1" s="1"/>
  <c r="HM667" i="1" s="1"/>
  <c r="HM696" i="1" s="1"/>
  <c r="HM725" i="1" s="1"/>
  <c r="GL224" i="1"/>
  <c r="GL253" i="1" s="1"/>
  <c r="GL282" i="1" s="1"/>
  <c r="GL311" i="1" s="1"/>
  <c r="GL340" i="1" s="1"/>
  <c r="GL369" i="1" s="1"/>
  <c r="GL398" i="1" s="1"/>
  <c r="GL427" i="1" s="1"/>
  <c r="GL456" i="1" s="1"/>
  <c r="GL485" i="1" s="1"/>
  <c r="GL514" i="1" s="1"/>
  <c r="GL543" i="1" s="1"/>
  <c r="GL572" i="1" s="1"/>
  <c r="GL601" i="1" s="1"/>
  <c r="GL630" i="1" s="1"/>
  <c r="GL659" i="1" s="1"/>
  <c r="GL688" i="1" s="1"/>
  <c r="GL717" i="1" s="1"/>
  <c r="HP21" i="1" s="1"/>
  <c r="HP50" i="1" s="1"/>
  <c r="HP79" i="1" s="1"/>
  <c r="HP108" i="1" s="1"/>
  <c r="HP137" i="1" s="1"/>
  <c r="HP166" i="1" s="1"/>
  <c r="HP195" i="1" s="1"/>
  <c r="HP224" i="1" s="1"/>
  <c r="HP253" i="1" s="1"/>
  <c r="HP282" i="1" s="1"/>
  <c r="HP311" i="1" s="1"/>
  <c r="HP340" i="1" s="1"/>
  <c r="HP369" i="1" s="1"/>
  <c r="HP398" i="1" s="1"/>
  <c r="HP427" i="1" s="1"/>
  <c r="HP456" i="1" s="1"/>
  <c r="HP485" i="1" s="1"/>
  <c r="HP514" i="1" s="1"/>
  <c r="HP543" i="1" s="1"/>
  <c r="HP572" i="1" s="1"/>
  <c r="HP601" i="1" s="1"/>
  <c r="HP630" i="1" s="1"/>
  <c r="HP659" i="1" s="1"/>
  <c r="HP688" i="1" s="1"/>
  <c r="HP717" i="1" s="1"/>
  <c r="GL226" i="1"/>
  <c r="GL255" i="1" s="1"/>
  <c r="GJ261" i="1"/>
  <c r="GJ290" i="1" s="1"/>
  <c r="GK225" i="1"/>
  <c r="GK254" i="1" s="1"/>
  <c r="GK283" i="1" s="1"/>
  <c r="GK312" i="1" s="1"/>
  <c r="GK341" i="1" s="1"/>
  <c r="GK370" i="1" s="1"/>
  <c r="GK399" i="1" s="1"/>
  <c r="GK428" i="1" s="1"/>
  <c r="GK457" i="1" s="1"/>
  <c r="GK486" i="1" s="1"/>
  <c r="GK515" i="1" s="1"/>
  <c r="GK544" i="1" s="1"/>
  <c r="GK573" i="1" s="1"/>
  <c r="GK602" i="1" s="1"/>
  <c r="GK631" i="1" s="1"/>
  <c r="GK660" i="1" s="1"/>
  <c r="GK689" i="1" s="1"/>
  <c r="GK718" i="1" s="1"/>
  <c r="HO22" i="1" s="1"/>
  <c r="HO51" i="1" s="1"/>
  <c r="HO80" i="1" s="1"/>
  <c r="HO109" i="1" s="1"/>
  <c r="HO138" i="1" s="1"/>
  <c r="HO167" i="1" s="1"/>
  <c r="HO196" i="1" s="1"/>
  <c r="HO225" i="1" s="1"/>
  <c r="HO254" i="1" s="1"/>
  <c r="HO283" i="1" s="1"/>
  <c r="HO312" i="1" s="1"/>
  <c r="HO341" i="1" s="1"/>
  <c r="HO370" i="1" s="1"/>
  <c r="HO399" i="1" s="1"/>
  <c r="HO428" i="1" s="1"/>
  <c r="HO457" i="1" s="1"/>
  <c r="HO486" i="1" s="1"/>
  <c r="HO515" i="1" s="1"/>
  <c r="HO544" i="1" s="1"/>
  <c r="HO573" i="1" s="1"/>
  <c r="HO602" i="1" s="1"/>
  <c r="HO631" i="1" s="1"/>
  <c r="HO660" i="1" s="1"/>
  <c r="HO689" i="1" s="1"/>
  <c r="HO718" i="1" s="1"/>
  <c r="GG232" i="1"/>
  <c r="GG261" i="1" s="1"/>
  <c r="GL229" i="1"/>
  <c r="GL258" i="1" s="1"/>
  <c r="GG230" i="1"/>
  <c r="GG259" i="1" s="1"/>
  <c r="GG288" i="1" s="1"/>
  <c r="GG317" i="1" s="1"/>
  <c r="GG346" i="1" s="1"/>
  <c r="GG375" i="1" s="1"/>
  <c r="GG404" i="1" s="1"/>
  <c r="GG433" i="1" s="1"/>
  <c r="GG462" i="1" s="1"/>
  <c r="GG491" i="1" s="1"/>
  <c r="GG520" i="1" s="1"/>
  <c r="GG549" i="1" s="1"/>
  <c r="GG578" i="1" s="1"/>
  <c r="GG607" i="1" s="1"/>
  <c r="GG636" i="1" s="1"/>
  <c r="GG665" i="1" s="1"/>
  <c r="GG694" i="1" s="1"/>
  <c r="GG723" i="1" s="1"/>
  <c r="HK27" i="1" s="1"/>
  <c r="HK56" i="1" s="1"/>
  <c r="HK85" i="1" s="1"/>
  <c r="HK114" i="1" s="1"/>
  <c r="HK143" i="1" s="1"/>
  <c r="HK172" i="1" s="1"/>
  <c r="HK201" i="1" s="1"/>
  <c r="HK230" i="1" s="1"/>
  <c r="HK259" i="1" s="1"/>
  <c r="HK288" i="1" s="1"/>
  <c r="HK317" i="1" s="1"/>
  <c r="HK346" i="1" s="1"/>
  <c r="HK375" i="1" s="1"/>
  <c r="HK404" i="1" s="1"/>
  <c r="HK433" i="1" s="1"/>
  <c r="HK462" i="1" s="1"/>
  <c r="HK491" i="1" s="1"/>
  <c r="HK520" i="1" s="1"/>
  <c r="HK549" i="1" s="1"/>
  <c r="HK578" i="1" s="1"/>
  <c r="HK607" i="1" s="1"/>
  <c r="HK636" i="1" s="1"/>
  <c r="HK665" i="1" s="1"/>
  <c r="HK694" i="1" s="1"/>
  <c r="HK723" i="1" s="1"/>
  <c r="GK227" i="1"/>
  <c r="GK256" i="1" s="1"/>
  <c r="GK285" i="1" s="1"/>
  <c r="GK314" i="1" s="1"/>
  <c r="GK343" i="1" s="1"/>
  <c r="GK372" i="1" s="1"/>
  <c r="GK401" i="1" s="1"/>
  <c r="GK430" i="1" s="1"/>
  <c r="GK459" i="1" s="1"/>
  <c r="GK488" i="1" s="1"/>
  <c r="GK517" i="1" s="1"/>
  <c r="GK546" i="1" s="1"/>
  <c r="GK575" i="1" s="1"/>
  <c r="GK604" i="1" s="1"/>
  <c r="GK633" i="1" s="1"/>
  <c r="GK662" i="1" s="1"/>
  <c r="GK691" i="1" s="1"/>
  <c r="GK720" i="1" s="1"/>
  <c r="HO24" i="1" s="1"/>
  <c r="HO53" i="1" s="1"/>
  <c r="HO82" i="1" s="1"/>
  <c r="HO111" i="1" s="1"/>
  <c r="HO140" i="1" s="1"/>
  <c r="HO169" i="1" s="1"/>
  <c r="HO198" i="1" s="1"/>
  <c r="HO227" i="1" s="1"/>
  <c r="HO256" i="1" s="1"/>
  <c r="HO285" i="1" s="1"/>
  <c r="HO314" i="1" s="1"/>
  <c r="HO343" i="1" s="1"/>
  <c r="HO372" i="1" s="1"/>
  <c r="HO401" i="1" s="1"/>
  <c r="HO430" i="1" s="1"/>
  <c r="HO459" i="1" s="1"/>
  <c r="HO488" i="1" s="1"/>
  <c r="HO517" i="1" s="1"/>
  <c r="HO546" i="1" s="1"/>
  <c r="HO575" i="1" s="1"/>
  <c r="HO604" i="1" s="1"/>
  <c r="HO633" i="1" s="1"/>
  <c r="HO662" i="1" s="1"/>
  <c r="HO691" i="1" s="1"/>
  <c r="HO720" i="1" s="1"/>
  <c r="GD227" i="1"/>
  <c r="GD256" i="1" s="1"/>
  <c r="GD285" i="1" s="1"/>
  <c r="GD314" i="1" s="1"/>
  <c r="GD343" i="1" s="1"/>
  <c r="GD372" i="1" s="1"/>
  <c r="GD401" i="1" s="1"/>
  <c r="GD430" i="1" s="1"/>
  <c r="GD459" i="1" s="1"/>
  <c r="GD488" i="1" s="1"/>
  <c r="GD517" i="1" s="1"/>
  <c r="GD546" i="1" s="1"/>
  <c r="GD575" i="1" s="1"/>
  <c r="GD604" i="1" s="1"/>
  <c r="GD633" i="1" s="1"/>
  <c r="GD662" i="1" s="1"/>
  <c r="GD691" i="1" s="1"/>
  <c r="GD720" i="1" s="1"/>
  <c r="HH24" i="1" s="1"/>
  <c r="HH53" i="1" s="1"/>
  <c r="HH82" i="1" s="1"/>
  <c r="HH111" i="1" s="1"/>
  <c r="HH140" i="1" s="1"/>
  <c r="HH169" i="1" s="1"/>
  <c r="HH198" i="1" s="1"/>
  <c r="HH227" i="1" s="1"/>
  <c r="HH256" i="1" s="1"/>
  <c r="HH285" i="1" s="1"/>
  <c r="HH314" i="1" s="1"/>
  <c r="HH343" i="1" s="1"/>
  <c r="HH372" i="1" s="1"/>
  <c r="HH401" i="1" s="1"/>
  <c r="HH430" i="1" s="1"/>
  <c r="HH459" i="1" s="1"/>
  <c r="HH488" i="1" s="1"/>
  <c r="HH517" i="1" s="1"/>
  <c r="HH546" i="1" s="1"/>
  <c r="HH575" i="1" s="1"/>
  <c r="HH604" i="1" s="1"/>
  <c r="HH633" i="1" s="1"/>
  <c r="HH662" i="1" s="1"/>
  <c r="HH691" i="1" s="1"/>
  <c r="HH720" i="1" s="1"/>
  <c r="GK230" i="1"/>
  <c r="GK259" i="1" s="1"/>
  <c r="GK288" i="1" s="1"/>
  <c r="GK317" i="1" s="1"/>
  <c r="GK346" i="1" s="1"/>
  <c r="GK375" i="1" s="1"/>
  <c r="GK404" i="1" s="1"/>
  <c r="GK433" i="1" s="1"/>
  <c r="GK462" i="1" s="1"/>
  <c r="GK491" i="1" s="1"/>
  <c r="GK520" i="1" s="1"/>
  <c r="GK549" i="1" s="1"/>
  <c r="GK578" i="1" s="1"/>
  <c r="GK607" i="1" s="1"/>
  <c r="GK636" i="1" s="1"/>
  <c r="GK665" i="1" s="1"/>
  <c r="GK694" i="1" s="1"/>
  <c r="GK723" i="1" s="1"/>
  <c r="HO27" i="1" s="1"/>
  <c r="HO56" i="1" s="1"/>
  <c r="HO85" i="1" s="1"/>
  <c r="HO114" i="1" s="1"/>
  <c r="HO143" i="1" s="1"/>
  <c r="HO172" i="1" s="1"/>
  <c r="HO201" i="1" s="1"/>
  <c r="HO230" i="1" s="1"/>
  <c r="HO259" i="1" s="1"/>
  <c r="HO288" i="1" s="1"/>
  <c r="HO317" i="1" s="1"/>
  <c r="HO346" i="1" s="1"/>
  <c r="HO375" i="1" s="1"/>
  <c r="HO404" i="1" s="1"/>
  <c r="HO433" i="1" s="1"/>
  <c r="HO462" i="1" s="1"/>
  <c r="HO491" i="1" s="1"/>
  <c r="HO520" i="1" s="1"/>
  <c r="HO549" i="1" s="1"/>
  <c r="HO578" i="1" s="1"/>
  <c r="HO607" i="1" s="1"/>
  <c r="HO636" i="1" s="1"/>
  <c r="HO665" i="1" s="1"/>
  <c r="HO694" i="1" s="1"/>
  <c r="HO723" i="1" s="1"/>
  <c r="GK260" i="1"/>
  <c r="GF232" i="1"/>
  <c r="GL231" i="1"/>
  <c r="GJ231" i="1"/>
  <c r="GJ260" i="1" s="1"/>
  <c r="FN393" i="1" l="1"/>
  <c r="GD469" i="1"/>
  <c r="GD498" i="1" s="1"/>
  <c r="GG260" i="1"/>
  <c r="GL259" i="1"/>
  <c r="GJ289" i="1"/>
  <c r="GJ318" i="1" s="1"/>
  <c r="GJ347" i="1" s="1"/>
  <c r="GJ376" i="1" s="1"/>
  <c r="GJ405" i="1" s="1"/>
  <c r="GJ434" i="1" s="1"/>
  <c r="GJ463" i="1" s="1"/>
  <c r="GJ492" i="1" s="1"/>
  <c r="GJ521" i="1" s="1"/>
  <c r="GJ550" i="1" s="1"/>
  <c r="GJ579" i="1" s="1"/>
  <c r="GJ608" i="1" s="1"/>
  <c r="GJ637" i="1" s="1"/>
  <c r="GJ666" i="1" s="1"/>
  <c r="GJ695" i="1" s="1"/>
  <c r="GJ724" i="1" s="1"/>
  <c r="HN28" i="1" s="1"/>
  <c r="HN57" i="1" s="1"/>
  <c r="HN86" i="1" s="1"/>
  <c r="HN115" i="1" s="1"/>
  <c r="HN144" i="1" s="1"/>
  <c r="HN173" i="1" s="1"/>
  <c r="HN202" i="1" s="1"/>
  <c r="HN231" i="1" s="1"/>
  <c r="HN260" i="1" s="1"/>
  <c r="HN289" i="1" s="1"/>
  <c r="HN318" i="1" s="1"/>
  <c r="HN347" i="1" s="1"/>
  <c r="HN376" i="1" s="1"/>
  <c r="HN405" i="1" s="1"/>
  <c r="HN434" i="1" s="1"/>
  <c r="HN463" i="1" s="1"/>
  <c r="HN492" i="1" s="1"/>
  <c r="HN521" i="1" s="1"/>
  <c r="HN550" i="1" s="1"/>
  <c r="HN579" i="1" s="1"/>
  <c r="HN608" i="1" s="1"/>
  <c r="HN637" i="1" s="1"/>
  <c r="HN666" i="1" s="1"/>
  <c r="HN695" i="1" s="1"/>
  <c r="HN724" i="1" s="1"/>
  <c r="GL260" i="1"/>
  <c r="GL289" i="1" s="1"/>
  <c r="GL261" i="1"/>
  <c r="GL290" i="1" s="1"/>
  <c r="GF261" i="1"/>
  <c r="GF290" i="1" s="1"/>
  <c r="GH261" i="1"/>
  <c r="GH290" i="1" s="1"/>
  <c r="GK289" i="1"/>
  <c r="GL254" i="1"/>
  <c r="GL283" i="1" s="1"/>
  <c r="GK290" i="1"/>
  <c r="GK319" i="1" s="1"/>
  <c r="FN422" i="1" l="1"/>
  <c r="FN423" i="1"/>
  <c r="FN452" i="1" s="1"/>
  <c r="GE498" i="1"/>
  <c r="GE527" i="1" s="1"/>
  <c r="FN421" i="1"/>
  <c r="FN450" i="1" s="1"/>
  <c r="FO422" i="1"/>
  <c r="FO451" i="1" s="1"/>
  <c r="GK318" i="1"/>
  <c r="GL284" i="1"/>
  <c r="GL313" i="1" s="1"/>
  <c r="GL342" i="1" s="1"/>
  <c r="GL371" i="1" s="1"/>
  <c r="GL400" i="1" s="1"/>
  <c r="GL429" i="1" s="1"/>
  <c r="GL458" i="1" s="1"/>
  <c r="GL487" i="1" s="1"/>
  <c r="GL516" i="1" s="1"/>
  <c r="GL545" i="1" s="1"/>
  <c r="GL574" i="1" s="1"/>
  <c r="GL603" i="1" s="1"/>
  <c r="GL632" i="1" s="1"/>
  <c r="GL661" i="1" s="1"/>
  <c r="GL690" i="1" s="1"/>
  <c r="GL719" i="1" s="1"/>
  <c r="HP23" i="1" s="1"/>
  <c r="HP52" i="1" s="1"/>
  <c r="HP81" i="1" s="1"/>
  <c r="HP110" i="1" s="1"/>
  <c r="HP139" i="1" s="1"/>
  <c r="HP168" i="1" s="1"/>
  <c r="HP197" i="1" s="1"/>
  <c r="HP226" i="1" s="1"/>
  <c r="HP255" i="1" s="1"/>
  <c r="HP284" i="1" s="1"/>
  <c r="HP313" i="1" s="1"/>
  <c r="HP342" i="1" s="1"/>
  <c r="HP371" i="1" s="1"/>
  <c r="HP400" i="1" s="1"/>
  <c r="HP429" i="1" s="1"/>
  <c r="HP458" i="1" s="1"/>
  <c r="HP487" i="1" s="1"/>
  <c r="HP516" i="1" s="1"/>
  <c r="HP545" i="1" s="1"/>
  <c r="HP574" i="1" s="1"/>
  <c r="HP603" i="1" s="1"/>
  <c r="HP632" i="1" s="1"/>
  <c r="HP661" i="1" s="1"/>
  <c r="HP690" i="1" s="1"/>
  <c r="HP719" i="1" s="1"/>
  <c r="GG290" i="1"/>
  <c r="GL319" i="1"/>
  <c r="GL288" i="1"/>
  <c r="GL317" i="1" s="1"/>
  <c r="GJ319" i="1"/>
  <c r="GJ348" i="1" s="1"/>
  <c r="GG289" i="1"/>
  <c r="GG318" i="1" s="1"/>
  <c r="GH289" i="1"/>
  <c r="GH318" i="1" s="1"/>
  <c r="GH347" i="1" s="1"/>
  <c r="GH376" i="1" s="1"/>
  <c r="GH405" i="1" s="1"/>
  <c r="GH434" i="1" s="1"/>
  <c r="GH463" i="1" s="1"/>
  <c r="GH492" i="1" s="1"/>
  <c r="GH521" i="1" s="1"/>
  <c r="GH550" i="1" s="1"/>
  <c r="GH579" i="1" s="1"/>
  <c r="GH608" i="1" s="1"/>
  <c r="GH637" i="1" s="1"/>
  <c r="GH666" i="1" s="1"/>
  <c r="GH695" i="1" s="1"/>
  <c r="GH724" i="1" s="1"/>
  <c r="HL28" i="1" s="1"/>
  <c r="HL57" i="1" s="1"/>
  <c r="HL86" i="1" s="1"/>
  <c r="HL115" i="1" s="1"/>
  <c r="HL144" i="1" s="1"/>
  <c r="HL173" i="1" s="1"/>
  <c r="HL202" i="1" s="1"/>
  <c r="HL231" i="1" s="1"/>
  <c r="HL260" i="1" s="1"/>
  <c r="HL289" i="1" s="1"/>
  <c r="HL318" i="1" s="1"/>
  <c r="HL347" i="1" s="1"/>
  <c r="HL376" i="1" s="1"/>
  <c r="HL405" i="1" s="1"/>
  <c r="HL434" i="1" s="1"/>
  <c r="HL463" i="1" s="1"/>
  <c r="HL492" i="1" s="1"/>
  <c r="HL521" i="1" s="1"/>
  <c r="HL550" i="1" s="1"/>
  <c r="HL579" i="1" s="1"/>
  <c r="HL608" i="1" s="1"/>
  <c r="HL637" i="1" s="1"/>
  <c r="HL666" i="1" s="1"/>
  <c r="HL695" i="1" s="1"/>
  <c r="HL724" i="1" s="1"/>
  <c r="GL287" i="1"/>
  <c r="GL316" i="1" s="1"/>
  <c r="GL345" i="1" s="1"/>
  <c r="GL374" i="1" s="1"/>
  <c r="GL403" i="1" s="1"/>
  <c r="GL432" i="1" s="1"/>
  <c r="GL461" i="1" s="1"/>
  <c r="GL490" i="1" s="1"/>
  <c r="GL519" i="1" s="1"/>
  <c r="GL548" i="1" s="1"/>
  <c r="GL577" i="1" s="1"/>
  <c r="GL606" i="1" s="1"/>
  <c r="GL635" i="1" s="1"/>
  <c r="GL664" i="1" s="1"/>
  <c r="GL693" i="1" s="1"/>
  <c r="GL722" i="1" s="1"/>
  <c r="HP26" i="1" s="1"/>
  <c r="HP55" i="1" s="1"/>
  <c r="HP84" i="1" s="1"/>
  <c r="HP113" i="1" s="1"/>
  <c r="HP142" i="1" s="1"/>
  <c r="HP171" i="1" s="1"/>
  <c r="HP200" i="1" s="1"/>
  <c r="HP229" i="1" s="1"/>
  <c r="HP258" i="1" s="1"/>
  <c r="HP287" i="1" s="1"/>
  <c r="HP316" i="1" s="1"/>
  <c r="HP345" i="1" s="1"/>
  <c r="HP374" i="1" s="1"/>
  <c r="HP403" i="1" s="1"/>
  <c r="HP432" i="1" s="1"/>
  <c r="HP461" i="1" s="1"/>
  <c r="HP490" i="1" s="1"/>
  <c r="HP519" i="1" s="1"/>
  <c r="HP548" i="1" s="1"/>
  <c r="HP577" i="1" s="1"/>
  <c r="HP606" i="1" s="1"/>
  <c r="HP635" i="1" s="1"/>
  <c r="HP664" i="1" s="1"/>
  <c r="HP693" i="1" s="1"/>
  <c r="HP722" i="1" s="1"/>
  <c r="GD527" i="1" l="1"/>
  <c r="GD556" i="1" s="1"/>
  <c r="FN451" i="1"/>
  <c r="FN480" i="1" s="1"/>
  <c r="GG319" i="1"/>
  <c r="GL312" i="1"/>
  <c r="GL341" i="1" s="1"/>
  <c r="GL370" i="1" s="1"/>
  <c r="GL399" i="1" s="1"/>
  <c r="GL428" i="1" s="1"/>
  <c r="GL457" i="1" s="1"/>
  <c r="GL486" i="1" s="1"/>
  <c r="GL515" i="1" s="1"/>
  <c r="GL544" i="1" s="1"/>
  <c r="GL573" i="1" s="1"/>
  <c r="GL602" i="1" s="1"/>
  <c r="GL631" i="1" s="1"/>
  <c r="GL660" i="1" s="1"/>
  <c r="GL689" i="1" s="1"/>
  <c r="GL718" i="1" s="1"/>
  <c r="HP22" i="1" s="1"/>
  <c r="HP51" i="1" s="1"/>
  <c r="HP80" i="1" s="1"/>
  <c r="HP109" i="1" s="1"/>
  <c r="HP138" i="1" s="1"/>
  <c r="HP167" i="1" s="1"/>
  <c r="HP196" i="1" s="1"/>
  <c r="HP225" i="1" s="1"/>
  <c r="HP254" i="1" s="1"/>
  <c r="HP283" i="1" s="1"/>
  <c r="HP312" i="1" s="1"/>
  <c r="HP341" i="1" s="1"/>
  <c r="HP370" i="1" s="1"/>
  <c r="HP399" i="1" s="1"/>
  <c r="HP428" i="1" s="1"/>
  <c r="HP457" i="1" s="1"/>
  <c r="HP486" i="1" s="1"/>
  <c r="HP515" i="1" s="1"/>
  <c r="HP544" i="1" s="1"/>
  <c r="HP573" i="1" s="1"/>
  <c r="HP602" i="1" s="1"/>
  <c r="HP631" i="1" s="1"/>
  <c r="HP660" i="1" s="1"/>
  <c r="HP689" i="1" s="1"/>
  <c r="HP718" i="1" s="1"/>
  <c r="GL318" i="1"/>
  <c r="GL347" i="1" s="1"/>
  <c r="GF319" i="1"/>
  <c r="GF348" i="1" s="1"/>
  <c r="GK348" i="1"/>
  <c r="GH319" i="1"/>
  <c r="GH348" i="1" s="1"/>
  <c r="GH377" i="1" s="1"/>
  <c r="GH406" i="1" s="1"/>
  <c r="GH435" i="1" s="1"/>
  <c r="GH464" i="1" s="1"/>
  <c r="GH493" i="1" s="1"/>
  <c r="GH522" i="1" s="1"/>
  <c r="GH551" i="1" s="1"/>
  <c r="GH580" i="1" s="1"/>
  <c r="GH609" i="1" s="1"/>
  <c r="GH638" i="1" s="1"/>
  <c r="GH667" i="1" s="1"/>
  <c r="GH696" i="1" s="1"/>
  <c r="GH725" i="1" s="1"/>
  <c r="HL29" i="1" s="1"/>
  <c r="HL58" i="1" s="1"/>
  <c r="HL87" i="1" s="1"/>
  <c r="HL116" i="1" s="1"/>
  <c r="HL145" i="1" s="1"/>
  <c r="HL174" i="1" s="1"/>
  <c r="HL203" i="1" s="1"/>
  <c r="HL232" i="1" s="1"/>
  <c r="HL261" i="1" s="1"/>
  <c r="HL290" i="1" s="1"/>
  <c r="HL319" i="1" s="1"/>
  <c r="HL348" i="1" s="1"/>
  <c r="HL377" i="1" s="1"/>
  <c r="HL406" i="1" s="1"/>
  <c r="HL435" i="1" s="1"/>
  <c r="HL464" i="1" s="1"/>
  <c r="HL493" i="1" s="1"/>
  <c r="HL522" i="1" s="1"/>
  <c r="HL551" i="1" s="1"/>
  <c r="HL580" i="1" s="1"/>
  <c r="HL609" i="1" s="1"/>
  <c r="HL638" i="1" s="1"/>
  <c r="HL667" i="1" s="1"/>
  <c r="HL696" i="1" s="1"/>
  <c r="HL725" i="1" s="1"/>
  <c r="GE556" i="1" l="1"/>
  <c r="GE585" i="1" s="1"/>
  <c r="GE614" i="1" s="1"/>
  <c r="GE643" i="1" s="1"/>
  <c r="GE672" i="1" s="1"/>
  <c r="GE701" i="1" s="1"/>
  <c r="HI5" i="1" s="1"/>
  <c r="GD585" i="1"/>
  <c r="GD614" i="1" s="1"/>
  <c r="GD643" i="1" s="1"/>
  <c r="GD672" i="1" s="1"/>
  <c r="GD701" i="1" s="1"/>
  <c r="GL346" i="1"/>
  <c r="GL375" i="1" s="1"/>
  <c r="FN481" i="1"/>
  <c r="FN510" i="1" s="1"/>
  <c r="FN479" i="1"/>
  <c r="FN508" i="1" s="1"/>
  <c r="FO480" i="1"/>
  <c r="FO509" i="1" s="1"/>
  <c r="GK347" i="1"/>
  <c r="GK376" i="1" s="1"/>
  <c r="GK405" i="1" s="1"/>
  <c r="GK434" i="1" s="1"/>
  <c r="GK463" i="1" s="1"/>
  <c r="GK492" i="1" s="1"/>
  <c r="GK521" i="1" s="1"/>
  <c r="GK550" i="1" s="1"/>
  <c r="GK579" i="1" s="1"/>
  <c r="GK608" i="1" s="1"/>
  <c r="GK637" i="1" s="1"/>
  <c r="GK666" i="1" s="1"/>
  <c r="GK695" i="1" s="1"/>
  <c r="GK724" i="1" s="1"/>
  <c r="HO28" i="1" s="1"/>
  <c r="HO57" i="1" s="1"/>
  <c r="HO86" i="1" s="1"/>
  <c r="HO115" i="1" s="1"/>
  <c r="HO144" i="1" s="1"/>
  <c r="HO173" i="1" s="1"/>
  <c r="HO202" i="1" s="1"/>
  <c r="HO231" i="1" s="1"/>
  <c r="HO260" i="1" s="1"/>
  <c r="HO289" i="1" s="1"/>
  <c r="HO318" i="1" s="1"/>
  <c r="HO347" i="1" s="1"/>
  <c r="HO376" i="1" s="1"/>
  <c r="HO405" i="1" s="1"/>
  <c r="HO434" i="1" s="1"/>
  <c r="HO463" i="1" s="1"/>
  <c r="HO492" i="1" s="1"/>
  <c r="HO521" i="1" s="1"/>
  <c r="HO550" i="1" s="1"/>
  <c r="HO579" i="1" s="1"/>
  <c r="HO608" i="1" s="1"/>
  <c r="HO637" i="1" s="1"/>
  <c r="HO666" i="1" s="1"/>
  <c r="HO695" i="1" s="1"/>
  <c r="HO724" i="1" s="1"/>
  <c r="GG348" i="1"/>
  <c r="GJ377" i="1"/>
  <c r="GL348" i="1"/>
  <c r="GL377" i="1" s="1"/>
  <c r="GG347" i="1"/>
  <c r="GG376" i="1" s="1"/>
  <c r="HH5" i="1" l="1"/>
  <c r="HH34" i="1" s="1"/>
  <c r="FN509" i="1"/>
  <c r="FN538" i="1" s="1"/>
  <c r="GG377" i="1"/>
  <c r="GF377" i="1"/>
  <c r="GF406" i="1" s="1"/>
  <c r="GL376" i="1"/>
  <c r="GL405" i="1" s="1"/>
  <c r="GL434" i="1" s="1"/>
  <c r="GL463" i="1" s="1"/>
  <c r="GL492" i="1" s="1"/>
  <c r="GL521" i="1" s="1"/>
  <c r="GL550" i="1" s="1"/>
  <c r="GL579" i="1" s="1"/>
  <c r="GL608" i="1" s="1"/>
  <c r="GL637" i="1" s="1"/>
  <c r="GL666" i="1" s="1"/>
  <c r="GL695" i="1" s="1"/>
  <c r="GL724" i="1" s="1"/>
  <c r="HP28" i="1" s="1"/>
  <c r="HP57" i="1" s="1"/>
  <c r="HP86" i="1" s="1"/>
  <c r="HP115" i="1" s="1"/>
  <c r="HP144" i="1" s="1"/>
  <c r="HP173" i="1" s="1"/>
  <c r="HP202" i="1" s="1"/>
  <c r="HP231" i="1" s="1"/>
  <c r="HP260" i="1" s="1"/>
  <c r="HP289" i="1" s="1"/>
  <c r="HP318" i="1" s="1"/>
  <c r="HP347" i="1" s="1"/>
  <c r="HP376" i="1" s="1"/>
  <c r="HP405" i="1" s="1"/>
  <c r="HP434" i="1" s="1"/>
  <c r="HP463" i="1" s="1"/>
  <c r="HP492" i="1" s="1"/>
  <c r="HP521" i="1" s="1"/>
  <c r="HP550" i="1" s="1"/>
  <c r="HP579" i="1" s="1"/>
  <c r="HP608" i="1" s="1"/>
  <c r="HP637" i="1" s="1"/>
  <c r="HP666" i="1" s="1"/>
  <c r="HP695" i="1" s="1"/>
  <c r="HP724" i="1" s="1"/>
  <c r="GK377" i="1"/>
  <c r="GK406" i="1" s="1"/>
  <c r="GK435" i="1" s="1"/>
  <c r="GK464" i="1" s="1"/>
  <c r="GK493" i="1" s="1"/>
  <c r="GK522" i="1" s="1"/>
  <c r="GK551" i="1" s="1"/>
  <c r="GK580" i="1" s="1"/>
  <c r="GK609" i="1" s="1"/>
  <c r="GK638" i="1" s="1"/>
  <c r="GK667" i="1" s="1"/>
  <c r="GK696" i="1" s="1"/>
  <c r="GK725" i="1" s="1"/>
  <c r="HO29" i="1" s="1"/>
  <c r="HO58" i="1" s="1"/>
  <c r="HO87" i="1" s="1"/>
  <c r="HO116" i="1" s="1"/>
  <c r="HO145" i="1" s="1"/>
  <c r="HO174" i="1" s="1"/>
  <c r="HO203" i="1" s="1"/>
  <c r="HO232" i="1" s="1"/>
  <c r="HO261" i="1" s="1"/>
  <c r="HO290" i="1" s="1"/>
  <c r="HO319" i="1" s="1"/>
  <c r="HO348" i="1" s="1"/>
  <c r="HO377" i="1" s="1"/>
  <c r="HO406" i="1" s="1"/>
  <c r="HO435" i="1" s="1"/>
  <c r="HO464" i="1" s="1"/>
  <c r="HO493" i="1" s="1"/>
  <c r="HO522" i="1" s="1"/>
  <c r="HO551" i="1" s="1"/>
  <c r="HO580" i="1" s="1"/>
  <c r="HO609" i="1" s="1"/>
  <c r="HO638" i="1" s="1"/>
  <c r="HO667" i="1" s="1"/>
  <c r="HO696" i="1" s="1"/>
  <c r="HO725" i="1" s="1"/>
  <c r="HI34" i="1" l="1"/>
  <c r="HI63" i="1" s="1"/>
  <c r="GL404" i="1"/>
  <c r="GL433" i="1" s="1"/>
  <c r="GL462" i="1" s="1"/>
  <c r="GL491" i="1" s="1"/>
  <c r="GL520" i="1" s="1"/>
  <c r="GL549" i="1" s="1"/>
  <c r="GL578" i="1" s="1"/>
  <c r="GL607" i="1" s="1"/>
  <c r="GL636" i="1" s="1"/>
  <c r="GL665" i="1" s="1"/>
  <c r="GL694" i="1" s="1"/>
  <c r="GL723" i="1" s="1"/>
  <c r="HP27" i="1" s="1"/>
  <c r="HP56" i="1" s="1"/>
  <c r="HP85" i="1" s="1"/>
  <c r="HP114" i="1" s="1"/>
  <c r="HP143" i="1" s="1"/>
  <c r="HP172" i="1" s="1"/>
  <c r="HP201" i="1" s="1"/>
  <c r="HP230" i="1" s="1"/>
  <c r="HP259" i="1" s="1"/>
  <c r="HP288" i="1" s="1"/>
  <c r="HP317" i="1" s="1"/>
  <c r="HP346" i="1" s="1"/>
  <c r="HP375" i="1" s="1"/>
  <c r="HP404" i="1" s="1"/>
  <c r="HP433" i="1" s="1"/>
  <c r="HP462" i="1" s="1"/>
  <c r="HP491" i="1" s="1"/>
  <c r="HP520" i="1" s="1"/>
  <c r="HP549" i="1" s="1"/>
  <c r="HP578" i="1" s="1"/>
  <c r="HP607" i="1" s="1"/>
  <c r="HP636" i="1" s="1"/>
  <c r="HP665" i="1" s="1"/>
  <c r="HP694" i="1" s="1"/>
  <c r="HP723" i="1" s="1"/>
  <c r="FO538" i="1"/>
  <c r="FO567" i="1" s="1"/>
  <c r="FN539" i="1"/>
  <c r="FN568" i="1" s="1"/>
  <c r="FN537" i="1"/>
  <c r="FN566" i="1" s="1"/>
  <c r="GG406" i="1"/>
  <c r="GL406" i="1"/>
  <c r="GL435" i="1" s="1"/>
  <c r="GL464" i="1" s="1"/>
  <c r="GL493" i="1" s="1"/>
  <c r="GL522" i="1" s="1"/>
  <c r="GL551" i="1" s="1"/>
  <c r="GL580" i="1" s="1"/>
  <c r="GL609" i="1" s="1"/>
  <c r="GL638" i="1" s="1"/>
  <c r="GL667" i="1" s="1"/>
  <c r="GL696" i="1" s="1"/>
  <c r="GL725" i="1" s="1"/>
  <c r="HP29" i="1" s="1"/>
  <c r="HP58" i="1" s="1"/>
  <c r="HP87" i="1" s="1"/>
  <c r="HP116" i="1" s="1"/>
  <c r="HP145" i="1" s="1"/>
  <c r="HP174" i="1" s="1"/>
  <c r="HP203" i="1" s="1"/>
  <c r="HP232" i="1" s="1"/>
  <c r="HP261" i="1" s="1"/>
  <c r="HP290" i="1" s="1"/>
  <c r="HP319" i="1" s="1"/>
  <c r="HP348" i="1" s="1"/>
  <c r="HP377" i="1" s="1"/>
  <c r="HP406" i="1" s="1"/>
  <c r="HP435" i="1" s="1"/>
  <c r="HP464" i="1" s="1"/>
  <c r="HP493" i="1" s="1"/>
  <c r="HP522" i="1" s="1"/>
  <c r="HP551" i="1" s="1"/>
  <c r="HP580" i="1" s="1"/>
  <c r="HP609" i="1" s="1"/>
  <c r="HP638" i="1" s="1"/>
  <c r="HP667" i="1" s="1"/>
  <c r="HP696" i="1" s="1"/>
  <c r="HP725" i="1" s="1"/>
  <c r="AP290" i="1" s="1"/>
  <c r="GJ406" i="1"/>
  <c r="GJ435" i="1" s="1"/>
  <c r="GJ464" i="1" s="1"/>
  <c r="GJ493" i="1" s="1"/>
  <c r="GJ522" i="1" s="1"/>
  <c r="GJ551" i="1" s="1"/>
  <c r="GJ580" i="1" s="1"/>
  <c r="GJ609" i="1" s="1"/>
  <c r="GJ638" i="1" s="1"/>
  <c r="GJ667" i="1" s="1"/>
  <c r="GJ696" i="1" s="1"/>
  <c r="GJ725" i="1" s="1"/>
  <c r="HN29" i="1" s="1"/>
  <c r="HN58" i="1" s="1"/>
  <c r="HN87" i="1" s="1"/>
  <c r="HN116" i="1" s="1"/>
  <c r="HN145" i="1" s="1"/>
  <c r="HN174" i="1" s="1"/>
  <c r="HN203" i="1" s="1"/>
  <c r="HN232" i="1" s="1"/>
  <c r="HN261" i="1" s="1"/>
  <c r="HN290" i="1" s="1"/>
  <c r="HN319" i="1" s="1"/>
  <c r="HN348" i="1" s="1"/>
  <c r="HN377" i="1" s="1"/>
  <c r="HN406" i="1" s="1"/>
  <c r="HN435" i="1" s="1"/>
  <c r="HN464" i="1" s="1"/>
  <c r="HN493" i="1" s="1"/>
  <c r="HN522" i="1" s="1"/>
  <c r="HN551" i="1" s="1"/>
  <c r="HN580" i="1" s="1"/>
  <c r="HN609" i="1" s="1"/>
  <c r="HN638" i="1" s="1"/>
  <c r="HN667" i="1" s="1"/>
  <c r="HN696" i="1" s="1"/>
  <c r="HN725" i="1" s="1"/>
  <c r="GG405" i="1"/>
  <c r="GG434" i="1" s="1"/>
  <c r="HH63" i="1" l="1"/>
  <c r="HH92" i="1" s="1"/>
  <c r="FN567" i="1"/>
  <c r="FN596" i="1" s="1"/>
  <c r="AD75" i="1"/>
  <c r="AD30" i="1" s="1"/>
  <c r="AO290" i="1"/>
  <c r="AP289" i="1"/>
  <c r="GG435" i="1"/>
  <c r="GG464" i="1" s="1"/>
  <c r="GF435" i="1"/>
  <c r="GF464" i="1" s="1"/>
  <c r="GF493" i="1" s="1"/>
  <c r="HI92" i="1" l="1"/>
  <c r="HI121" i="1" s="1"/>
  <c r="FN597" i="1"/>
  <c r="FN626" i="1" s="1"/>
  <c r="FO596" i="1"/>
  <c r="FO625" i="1" s="1"/>
  <c r="HH121" i="1"/>
  <c r="HH150" i="1" s="1"/>
  <c r="FN595" i="1"/>
  <c r="FN624" i="1" s="1"/>
  <c r="AD74" i="1"/>
  <c r="AD29" i="1" s="1"/>
  <c r="AO289" i="1"/>
  <c r="AP288" i="1"/>
  <c r="AC75" i="1"/>
  <c r="AC30" i="1" s="1"/>
  <c r="AN290" i="1"/>
  <c r="GG463" i="1"/>
  <c r="GG492" i="1" s="1"/>
  <c r="HI150" i="1" l="1"/>
  <c r="HI179" i="1" s="1"/>
  <c r="FN625" i="1"/>
  <c r="FN654" i="1" s="1"/>
  <c r="AB75" i="1"/>
  <c r="AB30" i="1" s="1"/>
  <c r="AM290" i="1"/>
  <c r="AD73" i="1"/>
  <c r="AD28" i="1" s="1"/>
  <c r="AP287" i="1"/>
  <c r="AO288" i="1"/>
  <c r="AC74" i="1"/>
  <c r="AC29" i="1" s="1"/>
  <c r="AN289" i="1"/>
  <c r="GG493" i="1"/>
  <c r="FN653" i="1" l="1"/>
  <c r="FN682" i="1" s="1"/>
  <c r="FN655" i="1"/>
  <c r="FN684" i="1" s="1"/>
  <c r="FO654" i="1"/>
  <c r="FO683" i="1" s="1"/>
  <c r="HH179" i="1"/>
  <c r="HH208" i="1" s="1"/>
  <c r="AB74" i="1"/>
  <c r="AB29" i="1" s="1"/>
  <c r="AM289" i="1"/>
  <c r="AC73" i="1"/>
  <c r="AC28" i="1" s="1"/>
  <c r="AN288" i="1"/>
  <c r="GG522" i="1"/>
  <c r="GG551" i="1" s="1"/>
  <c r="GG580" i="1" s="1"/>
  <c r="GG609" i="1" s="1"/>
  <c r="GG638" i="1" s="1"/>
  <c r="GG667" i="1" s="1"/>
  <c r="GG696" i="1" s="1"/>
  <c r="GG725" i="1" s="1"/>
  <c r="HK29" i="1" s="1"/>
  <c r="HK58" i="1" s="1"/>
  <c r="HK87" i="1" s="1"/>
  <c r="HK116" i="1" s="1"/>
  <c r="HK145" i="1" s="1"/>
  <c r="HK174" i="1" s="1"/>
  <c r="HK203" i="1" s="1"/>
  <c r="HK232" i="1" s="1"/>
  <c r="HK261" i="1" s="1"/>
  <c r="HK290" i="1" s="1"/>
  <c r="HK319" i="1" s="1"/>
  <c r="HK348" i="1" s="1"/>
  <c r="HK377" i="1" s="1"/>
  <c r="HK406" i="1" s="1"/>
  <c r="HK435" i="1" s="1"/>
  <c r="HK464" i="1" s="1"/>
  <c r="HK493" i="1" s="1"/>
  <c r="HK522" i="1" s="1"/>
  <c r="HK551" i="1" s="1"/>
  <c r="HK580" i="1" s="1"/>
  <c r="HK609" i="1" s="1"/>
  <c r="HK638" i="1" s="1"/>
  <c r="HK667" i="1" s="1"/>
  <c r="HK696" i="1" s="1"/>
  <c r="HK725" i="1" s="1"/>
  <c r="GF522" i="1"/>
  <c r="GF551" i="1" s="1"/>
  <c r="GF580" i="1" s="1"/>
  <c r="GF609" i="1" s="1"/>
  <c r="GF638" i="1" s="1"/>
  <c r="GF667" i="1" s="1"/>
  <c r="GF696" i="1" s="1"/>
  <c r="GF725" i="1" s="1"/>
  <c r="HJ29" i="1" s="1"/>
  <c r="HJ58" i="1" s="1"/>
  <c r="HJ87" i="1" s="1"/>
  <c r="HJ116" i="1" s="1"/>
  <c r="HJ145" i="1" s="1"/>
  <c r="HJ174" i="1" s="1"/>
  <c r="HJ203" i="1" s="1"/>
  <c r="HJ232" i="1" s="1"/>
  <c r="HJ261" i="1" s="1"/>
  <c r="HJ290" i="1" s="1"/>
  <c r="HJ319" i="1" s="1"/>
  <c r="HJ348" i="1" s="1"/>
  <c r="HJ377" i="1" s="1"/>
  <c r="HJ406" i="1" s="1"/>
  <c r="HJ435" i="1" s="1"/>
  <c r="HJ464" i="1" s="1"/>
  <c r="HJ493" i="1" s="1"/>
  <c r="HJ522" i="1" s="1"/>
  <c r="HJ551" i="1" s="1"/>
  <c r="HJ580" i="1" s="1"/>
  <c r="HJ609" i="1" s="1"/>
  <c r="HJ638" i="1" s="1"/>
  <c r="HJ667" i="1" s="1"/>
  <c r="HJ696" i="1" s="1"/>
  <c r="HJ725" i="1" s="1"/>
  <c r="AA75" i="1"/>
  <c r="AA30" i="1" s="1"/>
  <c r="AL290" i="1"/>
  <c r="AD72" i="1"/>
  <c r="AD27" i="1" s="1"/>
  <c r="AO287" i="1"/>
  <c r="AP286" i="1"/>
  <c r="GG521" i="1"/>
  <c r="GG550" i="1" s="1"/>
  <c r="GG579" i="1" s="1"/>
  <c r="GG608" i="1" s="1"/>
  <c r="GG637" i="1" s="1"/>
  <c r="GG666" i="1" s="1"/>
  <c r="GG695" i="1" s="1"/>
  <c r="GG724" i="1" s="1"/>
  <c r="HK28" i="1" s="1"/>
  <c r="HK57" i="1" s="1"/>
  <c r="HK86" i="1" s="1"/>
  <c r="HK115" i="1" s="1"/>
  <c r="HK144" i="1" s="1"/>
  <c r="HK173" i="1" s="1"/>
  <c r="HK202" i="1" s="1"/>
  <c r="HK231" i="1" s="1"/>
  <c r="HK260" i="1" s="1"/>
  <c r="HK289" i="1" s="1"/>
  <c r="HK318" i="1" s="1"/>
  <c r="HK347" i="1" s="1"/>
  <c r="HK376" i="1" s="1"/>
  <c r="HK405" i="1" s="1"/>
  <c r="HK434" i="1" s="1"/>
  <c r="HK463" i="1" s="1"/>
  <c r="HK492" i="1" s="1"/>
  <c r="HK521" i="1" s="1"/>
  <c r="HK550" i="1" s="1"/>
  <c r="HK579" i="1" s="1"/>
  <c r="HK608" i="1" s="1"/>
  <c r="HK637" i="1" s="1"/>
  <c r="HK666" i="1" s="1"/>
  <c r="HK695" i="1" s="1"/>
  <c r="HK724" i="1" s="1"/>
  <c r="HI208" i="1" l="1"/>
  <c r="HI237" i="1" s="1"/>
  <c r="FN683" i="1"/>
  <c r="FN712" i="1" s="1"/>
  <c r="AO286" i="1"/>
  <c r="AP285" i="1"/>
  <c r="AD71" i="1"/>
  <c r="AD26" i="1" s="1"/>
  <c r="AC72" i="1"/>
  <c r="AC27" i="1" s="1"/>
  <c r="AN287" i="1"/>
  <c r="Z75" i="1"/>
  <c r="Z30" i="1" s="1"/>
  <c r="AK290" i="1"/>
  <c r="AB73" i="1"/>
  <c r="AB28" i="1" s="1"/>
  <c r="AM288" i="1"/>
  <c r="AA74" i="1"/>
  <c r="AA29" i="1" s="1"/>
  <c r="AL289" i="1"/>
  <c r="FN711" i="1" l="1"/>
  <c r="GR15" i="1" s="1"/>
  <c r="HH237" i="1"/>
  <c r="HH266" i="1" s="1"/>
  <c r="HH295" i="1" s="1"/>
  <c r="HH324" i="1" s="1"/>
  <c r="HH353" i="1" s="1"/>
  <c r="HH382" i="1" s="1"/>
  <c r="HH411" i="1" s="1"/>
  <c r="HH440" i="1" s="1"/>
  <c r="HH469" i="1" s="1"/>
  <c r="HH498" i="1" s="1"/>
  <c r="HH527" i="1" s="1"/>
  <c r="HH556" i="1" s="1"/>
  <c r="HH585" i="1" s="1"/>
  <c r="HH614" i="1" s="1"/>
  <c r="HH643" i="1" s="1"/>
  <c r="HH672" i="1" s="1"/>
  <c r="HH701" i="1" s="1"/>
  <c r="FN713" i="1"/>
  <c r="GR17" i="1" s="1"/>
  <c r="HI266" i="1"/>
  <c r="HI295" i="1" s="1"/>
  <c r="HI324" i="1" s="1"/>
  <c r="HI353" i="1" s="1"/>
  <c r="HI382" i="1" s="1"/>
  <c r="HI411" i="1" s="1"/>
  <c r="HI440" i="1" s="1"/>
  <c r="HI469" i="1" s="1"/>
  <c r="HI498" i="1" s="1"/>
  <c r="HI527" i="1" s="1"/>
  <c r="HI556" i="1" s="1"/>
  <c r="HI585" i="1" s="1"/>
  <c r="HI614" i="1" s="1"/>
  <c r="HI643" i="1" s="1"/>
  <c r="HI672" i="1" s="1"/>
  <c r="HI701" i="1" s="1"/>
  <c r="FO712" i="1"/>
  <c r="GS16" i="1" s="1"/>
  <c r="Z74" i="1"/>
  <c r="Z29" i="1" s="1"/>
  <c r="AK289" i="1"/>
  <c r="Y75" i="1"/>
  <c r="Y30" i="1" s="1"/>
  <c r="AJ290" i="1"/>
  <c r="AB72" i="1"/>
  <c r="AB27" i="1" s="1"/>
  <c r="AM287" i="1"/>
  <c r="AL288" i="1"/>
  <c r="AA73" i="1"/>
  <c r="AA28" i="1" s="1"/>
  <c r="AD70" i="1"/>
  <c r="AD25" i="1" s="1"/>
  <c r="AO285" i="1"/>
  <c r="AP284" i="1"/>
  <c r="AC71" i="1"/>
  <c r="AC26" i="1" s="1"/>
  <c r="AN286" i="1"/>
  <c r="GR16" i="1" l="1"/>
  <c r="GR45" i="1" s="1"/>
  <c r="AD69" i="1"/>
  <c r="AD24" i="1" s="1"/>
  <c r="AO284" i="1"/>
  <c r="AP283" i="1"/>
  <c r="AK288" i="1"/>
  <c r="Z73" i="1"/>
  <c r="Z28" i="1" s="1"/>
  <c r="AA72" i="1"/>
  <c r="AA27" i="1" s="1"/>
  <c r="AL287" i="1"/>
  <c r="AB71" i="1"/>
  <c r="AB26" i="1" s="1"/>
  <c r="AM286" i="1"/>
  <c r="X75" i="1"/>
  <c r="X30" i="1" s="1"/>
  <c r="AI290" i="1"/>
  <c r="Y74" i="1"/>
  <c r="Y29" i="1" s="1"/>
  <c r="AJ289" i="1"/>
  <c r="AC70" i="1"/>
  <c r="AC25" i="1" s="1"/>
  <c r="AN285" i="1"/>
  <c r="GR46" i="1" l="1"/>
  <c r="GR75" i="1" s="1"/>
  <c r="GR44" i="1"/>
  <c r="GR73" i="1" s="1"/>
  <c r="GS45" i="1"/>
  <c r="GS74" i="1" s="1"/>
  <c r="AB70" i="1"/>
  <c r="AB25" i="1" s="1"/>
  <c r="AM285" i="1"/>
  <c r="X74" i="1"/>
  <c r="X29" i="1" s="1"/>
  <c r="AI289" i="1"/>
  <c r="AA71" i="1"/>
  <c r="AA26" i="1" s="1"/>
  <c r="AL286" i="1"/>
  <c r="Z72" i="1"/>
  <c r="Z27" i="1" s="1"/>
  <c r="AK287" i="1"/>
  <c r="W75" i="1"/>
  <c r="W30" i="1" s="1"/>
  <c r="AH290" i="1"/>
  <c r="Y73" i="1"/>
  <c r="Y28" i="1" s="1"/>
  <c r="AJ288" i="1"/>
  <c r="AC69" i="1"/>
  <c r="AC24" i="1" s="1"/>
  <c r="AN284" i="1"/>
  <c r="AD68" i="1"/>
  <c r="AD23" i="1" s="1"/>
  <c r="AO283" i="1"/>
  <c r="AP282" i="1"/>
  <c r="GR74" i="1" l="1"/>
  <c r="GR103" i="1" s="1"/>
  <c r="GR102" i="1"/>
  <c r="GR131" i="1" s="1"/>
  <c r="GR104" i="1"/>
  <c r="GR133" i="1" s="1"/>
  <c r="V75" i="1"/>
  <c r="V30" i="1" s="1"/>
  <c r="AG290" i="1"/>
  <c r="Y72" i="1"/>
  <c r="Y27" i="1" s="1"/>
  <c r="AJ287" i="1"/>
  <c r="AK286" i="1"/>
  <c r="Z71" i="1"/>
  <c r="Z26" i="1" s="1"/>
  <c r="AH289" i="1"/>
  <c r="W74" i="1"/>
  <c r="W29" i="1" s="1"/>
  <c r="AB69" i="1"/>
  <c r="AB24" i="1" s="1"/>
  <c r="AM284" i="1"/>
  <c r="X73" i="1"/>
  <c r="X28" i="1" s="1"/>
  <c r="AI288" i="1"/>
  <c r="AA70" i="1"/>
  <c r="AA25" i="1" s="1"/>
  <c r="AL285" i="1"/>
  <c r="AN283" i="1"/>
  <c r="AC68" i="1"/>
  <c r="AC23" i="1" s="1"/>
  <c r="AD67" i="1"/>
  <c r="AD22" i="1" s="1"/>
  <c r="AO282" i="1"/>
  <c r="AP281" i="1"/>
  <c r="GS103" i="1" l="1"/>
  <c r="GS132" i="1" s="1"/>
  <c r="AA69" i="1"/>
  <c r="AA24" i="1" s="1"/>
  <c r="AL284" i="1"/>
  <c r="Z70" i="1"/>
  <c r="Z25" i="1" s="1"/>
  <c r="AK285" i="1"/>
  <c r="AD66" i="1"/>
  <c r="AD21" i="1" s="1"/>
  <c r="AP280" i="1"/>
  <c r="AO281" i="1"/>
  <c r="AG289" i="1"/>
  <c r="V74" i="1"/>
  <c r="V29" i="1" s="1"/>
  <c r="Y71" i="1"/>
  <c r="Y26" i="1" s="1"/>
  <c r="AJ286" i="1"/>
  <c r="AC67" i="1"/>
  <c r="AC22" i="1" s="1"/>
  <c r="AN282" i="1"/>
  <c r="U75" i="1"/>
  <c r="U30" i="1" s="1"/>
  <c r="AF290" i="1"/>
  <c r="AB68" i="1"/>
  <c r="AB23" i="1" s="1"/>
  <c r="AM283" i="1"/>
  <c r="W73" i="1"/>
  <c r="W28" i="1" s="1"/>
  <c r="AH288" i="1"/>
  <c r="X72" i="1"/>
  <c r="X27" i="1" s="1"/>
  <c r="AI287" i="1"/>
  <c r="GR132" i="1" l="1"/>
  <c r="GS161" i="1"/>
  <c r="T75" i="1"/>
  <c r="T30" i="1" s="1"/>
  <c r="AE290" i="1"/>
  <c r="AB67" i="1"/>
  <c r="AB22" i="1" s="1"/>
  <c r="AM282" i="1"/>
  <c r="X71" i="1"/>
  <c r="X26" i="1" s="1"/>
  <c r="AI286" i="1"/>
  <c r="AC66" i="1"/>
  <c r="AC21" i="1" s="1"/>
  <c r="AN281" i="1"/>
  <c r="W72" i="1"/>
  <c r="W27" i="1" s="1"/>
  <c r="AH287" i="1"/>
  <c r="AP279" i="1"/>
  <c r="AD65" i="1"/>
  <c r="AD20" i="1" s="1"/>
  <c r="AO280" i="1"/>
  <c r="AF289" i="1"/>
  <c r="U74" i="1"/>
  <c r="U29" i="1" s="1"/>
  <c r="Y70" i="1"/>
  <c r="Y25" i="1" s="1"/>
  <c r="AJ285" i="1"/>
  <c r="Z69" i="1"/>
  <c r="Z24" i="1" s="1"/>
  <c r="AK284" i="1"/>
  <c r="V73" i="1"/>
  <c r="V28" i="1" s="1"/>
  <c r="AG288" i="1"/>
  <c r="AL283" i="1"/>
  <c r="AA68" i="1"/>
  <c r="AA23" i="1" s="1"/>
  <c r="GR161" i="1" l="1"/>
  <c r="GR160" i="1"/>
  <c r="GR189" i="1" s="1"/>
  <c r="GR162" i="1"/>
  <c r="GR191" i="1" s="1"/>
  <c r="AC65" i="1"/>
  <c r="AC20" i="1" s="1"/>
  <c r="AN280" i="1"/>
  <c r="AM281" i="1"/>
  <c r="AB66" i="1"/>
  <c r="AB21" i="1" s="1"/>
  <c r="T74" i="1"/>
  <c r="T29" i="1" s="1"/>
  <c r="AE289" i="1"/>
  <c r="V72" i="1"/>
  <c r="V27" i="1" s="1"/>
  <c r="AG287" i="1"/>
  <c r="AL282" i="1"/>
  <c r="AA67" i="1"/>
  <c r="AA22" i="1" s="1"/>
  <c r="Y69" i="1"/>
  <c r="Y24" i="1" s="1"/>
  <c r="AJ284" i="1"/>
  <c r="AD290" i="1"/>
  <c r="S75" i="1"/>
  <c r="S30" i="1" s="1"/>
  <c r="AD64" i="1"/>
  <c r="AD19" i="1" s="1"/>
  <c r="AP278" i="1"/>
  <c r="AO279" i="1"/>
  <c r="Z68" i="1"/>
  <c r="Z23" i="1" s="1"/>
  <c r="AK283" i="1"/>
  <c r="W71" i="1"/>
  <c r="W26" i="1" s="1"/>
  <c r="AH286" i="1"/>
  <c r="U73" i="1"/>
  <c r="U28" i="1" s="1"/>
  <c r="AF288" i="1"/>
  <c r="AI285" i="1"/>
  <c r="X70" i="1"/>
  <c r="X25" i="1" s="1"/>
  <c r="GR190" i="1" l="1"/>
  <c r="GR218" i="1"/>
  <c r="GS190" i="1"/>
  <c r="GS219" i="1" s="1"/>
  <c r="U72" i="1"/>
  <c r="U27" i="1" s="1"/>
  <c r="AF287" i="1"/>
  <c r="AP277" i="1"/>
  <c r="AD63" i="1"/>
  <c r="AD18" i="1" s="1"/>
  <c r="AO278" i="1"/>
  <c r="R75" i="1"/>
  <c r="R30" i="1" s="1"/>
  <c r="AC290" i="1"/>
  <c r="X69" i="1"/>
  <c r="X24" i="1" s="1"/>
  <c r="AI284" i="1"/>
  <c r="Z67" i="1"/>
  <c r="Z22" i="1" s="1"/>
  <c r="AK282" i="1"/>
  <c r="V71" i="1"/>
  <c r="V26" i="1" s="1"/>
  <c r="AG286" i="1"/>
  <c r="W70" i="1"/>
  <c r="W25" i="1" s="1"/>
  <c r="AH285" i="1"/>
  <c r="T73" i="1"/>
  <c r="T28" i="1" s="1"/>
  <c r="AE288" i="1"/>
  <c r="S74" i="1"/>
  <c r="S29" i="1" s="1"/>
  <c r="AD289" i="1"/>
  <c r="AJ283" i="1"/>
  <c r="Y68" i="1"/>
  <c r="Y23" i="1" s="1"/>
  <c r="AL281" i="1"/>
  <c r="AA66" i="1"/>
  <c r="AA21" i="1" s="1"/>
  <c r="AB65" i="1"/>
  <c r="AB20" i="1" s="1"/>
  <c r="AM280" i="1"/>
  <c r="AC64" i="1"/>
  <c r="AC19" i="1" s="1"/>
  <c r="AN279" i="1"/>
  <c r="GR219" i="1" l="1"/>
  <c r="GS248" i="1"/>
  <c r="GR220" i="1"/>
  <c r="GR249" i="1" s="1"/>
  <c r="AG285" i="1"/>
  <c r="V70" i="1"/>
  <c r="V25" i="1" s="1"/>
  <c r="AJ282" i="1"/>
  <c r="Y67" i="1"/>
  <c r="Y22" i="1" s="1"/>
  <c r="W69" i="1"/>
  <c r="W24" i="1" s="1"/>
  <c r="AH284" i="1"/>
  <c r="AN278" i="1"/>
  <c r="AC63" i="1"/>
  <c r="AC18" i="1" s="1"/>
  <c r="R74" i="1"/>
  <c r="R29" i="1" s="1"/>
  <c r="AC289" i="1"/>
  <c r="AA65" i="1"/>
  <c r="AA20" i="1" s="1"/>
  <c r="AL280" i="1"/>
  <c r="AB290" i="1"/>
  <c r="Q75" i="1"/>
  <c r="Q30" i="1" s="1"/>
  <c r="AK281" i="1"/>
  <c r="Z66" i="1"/>
  <c r="Z21" i="1" s="1"/>
  <c r="X68" i="1"/>
  <c r="X23" i="1" s="1"/>
  <c r="AI283" i="1"/>
  <c r="T72" i="1"/>
  <c r="T27" i="1" s="1"/>
  <c r="AE287" i="1"/>
  <c r="U71" i="1"/>
  <c r="U26" i="1" s="1"/>
  <c r="AF286" i="1"/>
  <c r="AB64" i="1"/>
  <c r="AB19" i="1" s="1"/>
  <c r="AM279" i="1"/>
  <c r="AD62" i="1"/>
  <c r="AD17" i="1" s="1"/>
  <c r="AO277" i="1"/>
  <c r="AP276" i="1"/>
  <c r="AD288" i="1"/>
  <c r="S73" i="1"/>
  <c r="S28" i="1" s="1"/>
  <c r="GR248" i="1" l="1"/>
  <c r="GR278" i="1"/>
  <c r="GR247" i="1"/>
  <c r="GR276" i="1" s="1"/>
  <c r="R73" i="1"/>
  <c r="R28" i="1" s="1"/>
  <c r="AC288" i="1"/>
  <c r="AC62" i="1"/>
  <c r="AC17" i="1" s="1"/>
  <c r="AN277" i="1"/>
  <c r="AB63" i="1"/>
  <c r="AB18" i="1" s="1"/>
  <c r="AM278" i="1"/>
  <c r="Z65" i="1"/>
  <c r="Z20" i="1" s="1"/>
  <c r="AK280" i="1"/>
  <c r="AA64" i="1"/>
  <c r="AA19" i="1" s="1"/>
  <c r="AL279" i="1"/>
  <c r="V69" i="1"/>
  <c r="V24" i="1" s="1"/>
  <c r="AG284" i="1"/>
  <c r="S72" i="1"/>
  <c r="S27" i="1" s="1"/>
  <c r="AD287" i="1"/>
  <c r="AH283" i="1"/>
  <c r="W68" i="1"/>
  <c r="W23" i="1" s="1"/>
  <c r="Y66" i="1"/>
  <c r="Y21" i="1" s="1"/>
  <c r="AJ281" i="1"/>
  <c r="P75" i="1"/>
  <c r="P30" i="1" s="1"/>
  <c r="AA290" i="1"/>
  <c r="AD61" i="1"/>
  <c r="AD16" i="1" s="1"/>
  <c r="AP275" i="1"/>
  <c r="AO276" i="1"/>
  <c r="Q74" i="1"/>
  <c r="Q29" i="1" s="1"/>
  <c r="AB289" i="1"/>
  <c r="AE286" i="1"/>
  <c r="T71" i="1"/>
  <c r="T26" i="1" s="1"/>
  <c r="X67" i="1"/>
  <c r="X22" i="1" s="1"/>
  <c r="AI282" i="1"/>
  <c r="AF285" i="1"/>
  <c r="U70" i="1"/>
  <c r="U25" i="1" s="1"/>
  <c r="GR277" i="1" l="1"/>
  <c r="GS277" i="1"/>
  <c r="GS306" i="1" s="1"/>
  <c r="W67" i="1"/>
  <c r="W22" i="1" s="1"/>
  <c r="AH282" i="1"/>
  <c r="AL278" i="1"/>
  <c r="AA63" i="1"/>
  <c r="AA18" i="1" s="1"/>
  <c r="AE285" i="1"/>
  <c r="T70" i="1"/>
  <c r="T25" i="1" s="1"/>
  <c r="Z64" i="1"/>
  <c r="Z19" i="1" s="1"/>
  <c r="AK279" i="1"/>
  <c r="AG283" i="1"/>
  <c r="V68" i="1"/>
  <c r="V23" i="1" s="1"/>
  <c r="R72" i="1"/>
  <c r="R27" i="1" s="1"/>
  <c r="AC287" i="1"/>
  <c r="AD60" i="1"/>
  <c r="AD15" i="1" s="1"/>
  <c r="AP274" i="1"/>
  <c r="AO275" i="1"/>
  <c r="O75" i="1"/>
  <c r="O30" i="1" s="1"/>
  <c r="Z290" i="1"/>
  <c r="AB62" i="1"/>
  <c r="AB17" i="1" s="1"/>
  <c r="AM277" i="1"/>
  <c r="AI281" i="1"/>
  <c r="X66" i="1"/>
  <c r="X21" i="1" s="1"/>
  <c r="Q73" i="1"/>
  <c r="Q28" i="1" s="1"/>
  <c r="AB288" i="1"/>
  <c r="U69" i="1"/>
  <c r="U24" i="1" s="1"/>
  <c r="AF284" i="1"/>
  <c r="S71" i="1"/>
  <c r="S26" i="1" s="1"/>
  <c r="AD286" i="1"/>
  <c r="P74" i="1"/>
  <c r="P29" i="1" s="1"/>
  <c r="AA289" i="1"/>
  <c r="Y65" i="1"/>
  <c r="Y20" i="1" s="1"/>
  <c r="AJ280" i="1"/>
  <c r="AN276" i="1"/>
  <c r="AC61" i="1"/>
  <c r="AC16" i="1" s="1"/>
  <c r="GR306" i="1" l="1"/>
  <c r="GR305" i="1"/>
  <c r="GR334" i="1" s="1"/>
  <c r="GR307" i="1"/>
  <c r="GR336" i="1" s="1"/>
  <c r="Q72" i="1"/>
  <c r="Q27" i="1" s="1"/>
  <c r="AB287" i="1"/>
  <c r="R71" i="1"/>
  <c r="R26" i="1" s="1"/>
  <c r="AC286" i="1"/>
  <c r="AF283" i="1"/>
  <c r="U68" i="1"/>
  <c r="U23" i="1" s="1"/>
  <c r="X65" i="1"/>
  <c r="X20" i="1" s="1"/>
  <c r="AI280" i="1"/>
  <c r="T69" i="1"/>
  <c r="T24" i="1" s="1"/>
  <c r="AE284" i="1"/>
  <c r="AJ279" i="1"/>
  <c r="Y64" i="1"/>
  <c r="Y19" i="1" s="1"/>
  <c r="AA62" i="1"/>
  <c r="AA17" i="1" s="1"/>
  <c r="AL277" i="1"/>
  <c r="V67" i="1"/>
  <c r="V22" i="1" s="1"/>
  <c r="AG282" i="1"/>
  <c r="AB61" i="1"/>
  <c r="AB16" i="1" s="1"/>
  <c r="AM276" i="1"/>
  <c r="AC60" i="1"/>
  <c r="AC15" i="1" s="1"/>
  <c r="AN275" i="1"/>
  <c r="AD59" i="1"/>
  <c r="AD14" i="1" s="1"/>
  <c r="AP273" i="1"/>
  <c r="AO274" i="1"/>
  <c r="O74" i="1"/>
  <c r="O29" i="1" s="1"/>
  <c r="Z289" i="1"/>
  <c r="P73" i="1"/>
  <c r="P28" i="1" s="1"/>
  <c r="AA288" i="1"/>
  <c r="S70" i="1"/>
  <c r="S25" i="1" s="1"/>
  <c r="AD285" i="1"/>
  <c r="W66" i="1"/>
  <c r="W21" i="1" s="1"/>
  <c r="AH281" i="1"/>
  <c r="Z63" i="1"/>
  <c r="Z18" i="1" s="1"/>
  <c r="AK278" i="1"/>
  <c r="N75" i="1"/>
  <c r="N30" i="1" s="1"/>
  <c r="Y290" i="1"/>
  <c r="GR335" i="1" l="1"/>
  <c r="GS335" i="1"/>
  <c r="GS364" i="1" s="1"/>
  <c r="Z288" i="1"/>
  <c r="O73" i="1"/>
  <c r="O28" i="1" s="1"/>
  <c r="S69" i="1"/>
  <c r="S24" i="1" s="1"/>
  <c r="AD284" i="1"/>
  <c r="Q71" i="1"/>
  <c r="Q26" i="1" s="1"/>
  <c r="AB286" i="1"/>
  <c r="R70" i="1"/>
  <c r="R25" i="1" s="1"/>
  <c r="AC285" i="1"/>
  <c r="U67" i="1"/>
  <c r="U22" i="1" s="1"/>
  <c r="AF282" i="1"/>
  <c r="V66" i="1"/>
  <c r="V21" i="1" s="1"/>
  <c r="AG281" i="1"/>
  <c r="Z62" i="1"/>
  <c r="Z17" i="1" s="1"/>
  <c r="AK277" i="1"/>
  <c r="N74" i="1"/>
  <c r="N29" i="1" s="1"/>
  <c r="Y289" i="1"/>
  <c r="W65" i="1"/>
  <c r="W20" i="1" s="1"/>
  <c r="AH280" i="1"/>
  <c r="AC59" i="1"/>
  <c r="AC14" i="1" s="1"/>
  <c r="AN274" i="1"/>
  <c r="AD58" i="1"/>
  <c r="AD13" i="1" s="1"/>
  <c r="AO273" i="1"/>
  <c r="AP272" i="1"/>
  <c r="T68" i="1"/>
  <c r="T23" i="1" s="1"/>
  <c r="AE283" i="1"/>
  <c r="AB60" i="1"/>
  <c r="AB15" i="1" s="1"/>
  <c r="AM275" i="1"/>
  <c r="M75" i="1"/>
  <c r="M30" i="1" s="1"/>
  <c r="X290" i="1"/>
  <c r="AA61" i="1"/>
  <c r="AA16" i="1" s="1"/>
  <c r="AL276" i="1"/>
  <c r="P72" i="1"/>
  <c r="P27" i="1" s="1"/>
  <c r="AA287" i="1"/>
  <c r="AI279" i="1"/>
  <c r="X64" i="1"/>
  <c r="X19" i="1" s="1"/>
  <c r="Y63" i="1"/>
  <c r="Y18" i="1" s="1"/>
  <c r="AJ278" i="1"/>
  <c r="GR364" i="1" l="1"/>
  <c r="GR363" i="1"/>
  <c r="GR392" i="1" s="1"/>
  <c r="GR365" i="1"/>
  <c r="GR394" i="1" s="1"/>
  <c r="Y62" i="1"/>
  <c r="Y17" i="1" s="1"/>
  <c r="AJ277" i="1"/>
  <c r="M74" i="1"/>
  <c r="M29" i="1" s="1"/>
  <c r="X289" i="1"/>
  <c r="Q70" i="1"/>
  <c r="Q25" i="1" s="1"/>
  <c r="AB285" i="1"/>
  <c r="AC58" i="1"/>
  <c r="AC13" i="1" s="1"/>
  <c r="AN273" i="1"/>
  <c r="AC284" i="1"/>
  <c r="R69" i="1"/>
  <c r="R24" i="1" s="1"/>
  <c r="U66" i="1"/>
  <c r="U21" i="1" s="1"/>
  <c r="AF281" i="1"/>
  <c r="L75" i="1"/>
  <c r="L30" i="1" s="1"/>
  <c r="W290" i="1"/>
  <c r="T67" i="1"/>
  <c r="T22" i="1" s="1"/>
  <c r="AE282" i="1"/>
  <c r="AD283" i="1"/>
  <c r="S68" i="1"/>
  <c r="S23" i="1" s="1"/>
  <c r="AP271" i="1"/>
  <c r="AD57" i="1"/>
  <c r="AD12" i="1" s="1"/>
  <c r="AO272" i="1"/>
  <c r="P71" i="1"/>
  <c r="P26" i="1" s="1"/>
  <c r="AA286" i="1"/>
  <c r="X63" i="1"/>
  <c r="X18" i="1" s="1"/>
  <c r="AI278" i="1"/>
  <c r="AB59" i="1"/>
  <c r="AB14" i="1" s="1"/>
  <c r="AM274" i="1"/>
  <c r="W64" i="1"/>
  <c r="W19" i="1" s="1"/>
  <c r="AH279" i="1"/>
  <c r="AG280" i="1"/>
  <c r="V65" i="1"/>
  <c r="V20" i="1" s="1"/>
  <c r="Z61" i="1"/>
  <c r="Z16" i="1" s="1"/>
  <c r="AK276" i="1"/>
  <c r="AA60" i="1"/>
  <c r="AA15" i="1" s="1"/>
  <c r="AL275" i="1"/>
  <c r="O72" i="1"/>
  <c r="O27" i="1" s="1"/>
  <c r="Z287" i="1"/>
  <c r="Y288" i="1"/>
  <c r="N73" i="1"/>
  <c r="N28" i="1" s="1"/>
  <c r="GR393" i="1" l="1"/>
  <c r="GS393" i="1"/>
  <c r="GS422" i="1" s="1"/>
  <c r="AG279" i="1"/>
  <c r="V64" i="1"/>
  <c r="V19" i="1" s="1"/>
  <c r="T66" i="1"/>
  <c r="T21" i="1" s="1"/>
  <c r="AE281" i="1"/>
  <c r="AA59" i="1"/>
  <c r="AA14" i="1" s="1"/>
  <c r="AL274" i="1"/>
  <c r="Q69" i="1"/>
  <c r="Q24" i="1" s="1"/>
  <c r="AB284" i="1"/>
  <c r="AD282" i="1"/>
  <c r="S67" i="1"/>
  <c r="S22" i="1" s="1"/>
  <c r="K75" i="1"/>
  <c r="K30" i="1" s="1"/>
  <c r="V290" i="1"/>
  <c r="AC57" i="1"/>
  <c r="AC12" i="1" s="1"/>
  <c r="AN272" i="1"/>
  <c r="U65" i="1"/>
  <c r="U20" i="1" s="1"/>
  <c r="AF280" i="1"/>
  <c r="W63" i="1"/>
  <c r="W18" i="1" s="1"/>
  <c r="AH278" i="1"/>
  <c r="AB58" i="1"/>
  <c r="AB13" i="1" s="1"/>
  <c r="AM273" i="1"/>
  <c r="Z286" i="1"/>
  <c r="O71" i="1"/>
  <c r="O26" i="1" s="1"/>
  <c r="M73" i="1"/>
  <c r="M28" i="1" s="1"/>
  <c r="X288" i="1"/>
  <c r="AA285" i="1"/>
  <c r="P70" i="1"/>
  <c r="P25" i="1" s="1"/>
  <c r="N72" i="1"/>
  <c r="N27" i="1" s="1"/>
  <c r="Y287" i="1"/>
  <c r="AK275" i="1"/>
  <c r="Z60" i="1"/>
  <c r="Z15" i="1" s="1"/>
  <c r="AD56" i="1"/>
  <c r="AD11" i="1" s="1"/>
  <c r="AP270" i="1"/>
  <c r="AO271" i="1"/>
  <c r="AI277" i="1"/>
  <c r="X62" i="1"/>
  <c r="X17" i="1" s="1"/>
  <c r="L74" i="1"/>
  <c r="L29" i="1" s="1"/>
  <c r="W289" i="1"/>
  <c r="Y61" i="1"/>
  <c r="Y16" i="1" s="1"/>
  <c r="AJ276" i="1"/>
  <c r="R68" i="1"/>
  <c r="R23" i="1" s="1"/>
  <c r="AC283" i="1"/>
  <c r="GR422" i="1" l="1"/>
  <c r="GR421" i="1"/>
  <c r="GR450" i="1" s="1"/>
  <c r="GR423" i="1"/>
  <c r="GR452" i="1" s="1"/>
  <c r="J75" i="1"/>
  <c r="J30" i="1" s="1"/>
  <c r="U290" i="1"/>
  <c r="T65" i="1"/>
  <c r="T20" i="1" s="1"/>
  <c r="AE280" i="1"/>
  <c r="Y60" i="1"/>
  <c r="Y15" i="1" s="1"/>
  <c r="AJ275" i="1"/>
  <c r="Q68" i="1"/>
  <c r="Q23" i="1" s="1"/>
  <c r="AB283" i="1"/>
  <c r="L73" i="1"/>
  <c r="L28" i="1" s="1"/>
  <c r="W288" i="1"/>
  <c r="AD55" i="1"/>
  <c r="AD10" i="1" s="1"/>
  <c r="AO270" i="1"/>
  <c r="AP269" i="1"/>
  <c r="AB57" i="1"/>
  <c r="AB12" i="1" s="1"/>
  <c r="AM272" i="1"/>
  <c r="M72" i="1"/>
  <c r="M27" i="1" s="1"/>
  <c r="X287" i="1"/>
  <c r="O70" i="1"/>
  <c r="O25" i="1" s="1"/>
  <c r="Z285" i="1"/>
  <c r="P69" i="1"/>
  <c r="P24" i="1" s="1"/>
  <c r="AA284" i="1"/>
  <c r="K74" i="1"/>
  <c r="K29" i="1" s="1"/>
  <c r="V289" i="1"/>
  <c r="AA58" i="1"/>
  <c r="AA13" i="1" s="1"/>
  <c r="AL273" i="1"/>
  <c r="S66" i="1"/>
  <c r="S21" i="1" s="1"/>
  <c r="AD281" i="1"/>
  <c r="R67" i="1"/>
  <c r="R22" i="1" s="1"/>
  <c r="AC282" i="1"/>
  <c r="X61" i="1"/>
  <c r="X16" i="1" s="1"/>
  <c r="AI276" i="1"/>
  <c r="Z59" i="1"/>
  <c r="Z14" i="1" s="1"/>
  <c r="AK274" i="1"/>
  <c r="Y286" i="1"/>
  <c r="N71" i="1"/>
  <c r="N26" i="1" s="1"/>
  <c r="AH277" i="1"/>
  <c r="W62" i="1"/>
  <c r="W17" i="1" s="1"/>
  <c r="AG278" i="1"/>
  <c r="V63" i="1"/>
  <c r="V18" i="1" s="1"/>
  <c r="AC56" i="1"/>
  <c r="AC11" i="1" s="1"/>
  <c r="AN271" i="1"/>
  <c r="U64" i="1"/>
  <c r="U19" i="1" s="1"/>
  <c r="AF279" i="1"/>
  <c r="GR451" i="1" l="1"/>
  <c r="GS451" i="1"/>
  <c r="GS480" i="1" s="1"/>
  <c r="AA57" i="1"/>
  <c r="AA12" i="1" s="1"/>
  <c r="AL272" i="1"/>
  <c r="AM271" i="1"/>
  <c r="AB56" i="1"/>
  <c r="AB11" i="1" s="1"/>
  <c r="W61" i="1"/>
  <c r="W16" i="1" s="1"/>
  <c r="AH276" i="1"/>
  <c r="X60" i="1"/>
  <c r="X15" i="1" s="1"/>
  <c r="AI275" i="1"/>
  <c r="Q67" i="1"/>
  <c r="Q22" i="1" s="1"/>
  <c r="AB282" i="1"/>
  <c r="AC55" i="1"/>
  <c r="AC10" i="1" s="1"/>
  <c r="AN270" i="1"/>
  <c r="T64" i="1"/>
  <c r="T19" i="1" s="1"/>
  <c r="AE279" i="1"/>
  <c r="V288" i="1"/>
  <c r="K73" i="1"/>
  <c r="K28" i="1" s="1"/>
  <c r="Z58" i="1"/>
  <c r="Z13" i="1" s="1"/>
  <c r="AK273" i="1"/>
  <c r="J74" i="1"/>
  <c r="J29" i="1" s="1"/>
  <c r="U289" i="1"/>
  <c r="U63" i="1"/>
  <c r="U18" i="1" s="1"/>
  <c r="AF278" i="1"/>
  <c r="O69" i="1"/>
  <c r="O24" i="1" s="1"/>
  <c r="Z284" i="1"/>
  <c r="AG277" i="1"/>
  <c r="V62" i="1"/>
  <c r="V17" i="1" s="1"/>
  <c r="S65" i="1"/>
  <c r="S20" i="1" s="1"/>
  <c r="AD280" i="1"/>
  <c r="N70" i="1"/>
  <c r="N25" i="1" s="1"/>
  <c r="Y285" i="1"/>
  <c r="M71" i="1"/>
  <c r="M26" i="1" s="1"/>
  <c r="X286" i="1"/>
  <c r="I75" i="1"/>
  <c r="I30" i="1" s="1"/>
  <c r="T290" i="1"/>
  <c r="AO269" i="1"/>
  <c r="AD54" i="1"/>
  <c r="AD9" i="1" s="1"/>
  <c r="AP268" i="1"/>
  <c r="R66" i="1"/>
  <c r="R21" i="1" s="1"/>
  <c r="AC281" i="1"/>
  <c r="P68" i="1"/>
  <c r="P23" i="1" s="1"/>
  <c r="AA283" i="1"/>
  <c r="Y59" i="1"/>
  <c r="Y14" i="1" s="1"/>
  <c r="AJ274" i="1"/>
  <c r="L72" i="1"/>
  <c r="L27" i="1" s="1"/>
  <c r="W287" i="1"/>
  <c r="GR480" i="1" l="1"/>
  <c r="GR479" i="1"/>
  <c r="GR508" i="1" s="1"/>
  <c r="GR481" i="1"/>
  <c r="GR510" i="1" s="1"/>
  <c r="L71" i="1"/>
  <c r="L26" i="1" s="1"/>
  <c r="W286" i="1"/>
  <c r="S64" i="1"/>
  <c r="S19" i="1" s="1"/>
  <c r="AD279" i="1"/>
  <c r="AI274" i="1"/>
  <c r="X59" i="1"/>
  <c r="X14" i="1" s="1"/>
  <c r="M70" i="1"/>
  <c r="M25" i="1" s="1"/>
  <c r="X285" i="1"/>
  <c r="K72" i="1"/>
  <c r="K27" i="1" s="1"/>
  <c r="V287" i="1"/>
  <c r="AB55" i="1"/>
  <c r="AB10" i="1" s="1"/>
  <c r="AM270" i="1"/>
  <c r="O68" i="1"/>
  <c r="O23" i="1" s="1"/>
  <c r="Z283" i="1"/>
  <c r="U288" i="1"/>
  <c r="J73" i="1"/>
  <c r="J28" i="1" s="1"/>
  <c r="AC280" i="1"/>
  <c r="R65" i="1"/>
  <c r="R20" i="1" s="1"/>
  <c r="P67" i="1"/>
  <c r="P22" i="1" s="1"/>
  <c r="AA282" i="1"/>
  <c r="AF277" i="1"/>
  <c r="U62" i="1"/>
  <c r="U17" i="1" s="1"/>
  <c r="V61" i="1"/>
  <c r="V16" i="1" s="1"/>
  <c r="AG276" i="1"/>
  <c r="T63" i="1"/>
  <c r="T18" i="1" s="1"/>
  <c r="AE278" i="1"/>
  <c r="H75" i="1"/>
  <c r="H30" i="1" s="1"/>
  <c r="S290" i="1"/>
  <c r="Y58" i="1"/>
  <c r="Y13" i="1" s="1"/>
  <c r="AJ273" i="1"/>
  <c r="Z57" i="1"/>
  <c r="Z12" i="1" s="1"/>
  <c r="AK272" i="1"/>
  <c r="Y284" i="1"/>
  <c r="N69" i="1"/>
  <c r="N24" i="1" s="1"/>
  <c r="AH275" i="1"/>
  <c r="W60" i="1"/>
  <c r="W15" i="1" s="1"/>
  <c r="Q66" i="1"/>
  <c r="Q21" i="1" s="1"/>
  <c r="AB281" i="1"/>
  <c r="AO268" i="1"/>
  <c r="AD53" i="1"/>
  <c r="AD8" i="1" s="1"/>
  <c r="AP267" i="1"/>
  <c r="I74" i="1"/>
  <c r="I29" i="1" s="1"/>
  <c r="T289" i="1"/>
  <c r="AN269" i="1"/>
  <c r="AC54" i="1"/>
  <c r="AC9" i="1" s="1"/>
  <c r="AL271" i="1"/>
  <c r="AA56" i="1"/>
  <c r="AA11" i="1" s="1"/>
  <c r="GR509" i="1" l="1"/>
  <c r="GS509" i="1"/>
  <c r="GS538" i="1" s="1"/>
  <c r="AK271" i="1"/>
  <c r="Z56" i="1"/>
  <c r="Z11" i="1" s="1"/>
  <c r="AA55" i="1"/>
  <c r="AA10" i="1" s="1"/>
  <c r="AL270" i="1"/>
  <c r="AB54" i="1"/>
  <c r="AB9" i="1" s="1"/>
  <c r="AM269" i="1"/>
  <c r="H74" i="1"/>
  <c r="H29" i="1" s="1"/>
  <c r="S289" i="1"/>
  <c r="J72" i="1"/>
  <c r="J27" i="1" s="1"/>
  <c r="U287" i="1"/>
  <c r="Y57" i="1"/>
  <c r="Y12" i="1" s="1"/>
  <c r="AJ272" i="1"/>
  <c r="T288" i="1"/>
  <c r="I73" i="1"/>
  <c r="I28" i="1" s="1"/>
  <c r="N68" i="1"/>
  <c r="N23" i="1" s="1"/>
  <c r="Y283" i="1"/>
  <c r="S63" i="1"/>
  <c r="S18" i="1" s="1"/>
  <c r="AD278" i="1"/>
  <c r="AD52" i="1"/>
  <c r="AD7" i="1" s="1"/>
  <c r="AP266" i="1"/>
  <c r="AO267" i="1"/>
  <c r="P66" i="1"/>
  <c r="P21" i="1" s="1"/>
  <c r="AA281" i="1"/>
  <c r="O67" i="1"/>
  <c r="O22" i="1" s="1"/>
  <c r="Z282" i="1"/>
  <c r="X58" i="1"/>
  <c r="X13" i="1" s="1"/>
  <c r="AI273" i="1"/>
  <c r="U61" i="1"/>
  <c r="U16" i="1" s="1"/>
  <c r="AF276" i="1"/>
  <c r="L70" i="1"/>
  <c r="L25" i="1" s="1"/>
  <c r="W285" i="1"/>
  <c r="T62" i="1"/>
  <c r="T17" i="1" s="1"/>
  <c r="AE277" i="1"/>
  <c r="W59" i="1"/>
  <c r="W14" i="1" s="1"/>
  <c r="AH274" i="1"/>
  <c r="R64" i="1"/>
  <c r="R19" i="1" s="1"/>
  <c r="AC279" i="1"/>
  <c r="V286" i="1"/>
  <c r="K71" i="1"/>
  <c r="K26" i="1" s="1"/>
  <c r="G75" i="1"/>
  <c r="G30" i="1" s="1"/>
  <c r="R290" i="1"/>
  <c r="F75" i="1" s="1"/>
  <c r="F30" i="1" s="1"/>
  <c r="AC53" i="1"/>
  <c r="AC8" i="1" s="1"/>
  <c r="AN268" i="1"/>
  <c r="AG275" i="1"/>
  <c r="V60" i="1"/>
  <c r="V15" i="1" s="1"/>
  <c r="X284" i="1"/>
  <c r="M69" i="1"/>
  <c r="M24" i="1" s="1"/>
  <c r="Q65" i="1"/>
  <c r="Q20" i="1" s="1"/>
  <c r="AB280" i="1"/>
  <c r="GR538" i="1" l="1"/>
  <c r="GR537" i="1"/>
  <c r="GR566" i="1" s="1"/>
  <c r="GR539" i="1"/>
  <c r="GR568" i="1" s="1"/>
  <c r="M68" i="1"/>
  <c r="M23" i="1" s="1"/>
  <c r="X283" i="1"/>
  <c r="H73" i="1"/>
  <c r="H28" i="1" s="1"/>
  <c r="S288" i="1"/>
  <c r="T61" i="1"/>
  <c r="T16" i="1" s="1"/>
  <c r="AE276" i="1"/>
  <c r="AF275" i="1"/>
  <c r="U60" i="1"/>
  <c r="U15" i="1" s="1"/>
  <c r="R289" i="1"/>
  <c r="F74" i="1" s="1"/>
  <c r="F29" i="1" s="1"/>
  <c r="G74" i="1"/>
  <c r="G29" i="1" s="1"/>
  <c r="O66" i="1"/>
  <c r="O21" i="1" s="1"/>
  <c r="Z281" i="1"/>
  <c r="AA54" i="1"/>
  <c r="AA9" i="1" s="1"/>
  <c r="AL269" i="1"/>
  <c r="Z55" i="1"/>
  <c r="Z10" i="1" s="1"/>
  <c r="AK270" i="1"/>
  <c r="AB53" i="1"/>
  <c r="AB8" i="1" s="1"/>
  <c r="AM268" i="1"/>
  <c r="W58" i="1"/>
  <c r="W13" i="1" s="1"/>
  <c r="AH273" i="1"/>
  <c r="I72" i="1"/>
  <c r="I27" i="1" s="1"/>
  <c r="T287" i="1"/>
  <c r="N67" i="1"/>
  <c r="N22" i="1" s="1"/>
  <c r="Y282" i="1"/>
  <c r="AC52" i="1"/>
  <c r="AC7" i="1" s="1"/>
  <c r="AN267" i="1"/>
  <c r="V59" i="1"/>
  <c r="V14" i="1" s="1"/>
  <c r="AG274" i="1"/>
  <c r="K70" i="1"/>
  <c r="K25" i="1" s="1"/>
  <c r="V285" i="1"/>
  <c r="L69" i="1"/>
  <c r="L24" i="1" s="1"/>
  <c r="W284" i="1"/>
  <c r="X57" i="1"/>
  <c r="X12" i="1" s="1"/>
  <c r="AI272" i="1"/>
  <c r="J71" i="1"/>
  <c r="J26" i="1" s="1"/>
  <c r="U286" i="1"/>
  <c r="Q64" i="1"/>
  <c r="Q19" i="1" s="1"/>
  <c r="AB279" i="1"/>
  <c r="AD51" i="1"/>
  <c r="AD6" i="1" s="1"/>
  <c r="AO266" i="1"/>
  <c r="R63" i="1"/>
  <c r="R18" i="1" s="1"/>
  <c r="AC278" i="1"/>
  <c r="P65" i="1"/>
  <c r="P20" i="1" s="1"/>
  <c r="AA280" i="1"/>
  <c r="S62" i="1"/>
  <c r="S17" i="1" s="1"/>
  <c r="AD277" i="1"/>
  <c r="AJ271" i="1"/>
  <c r="Y56" i="1"/>
  <c r="Y11" i="1" s="1"/>
  <c r="GR567" i="1" l="1"/>
  <c r="GS567" i="1"/>
  <c r="GS596" i="1" s="1"/>
  <c r="Z54" i="1"/>
  <c r="Z9" i="1" s="1"/>
  <c r="AK269" i="1"/>
  <c r="R62" i="1"/>
  <c r="R17" i="1" s="1"/>
  <c r="AC277" i="1"/>
  <c r="X282" i="1"/>
  <c r="M67" i="1"/>
  <c r="M22" i="1" s="1"/>
  <c r="Y55" i="1"/>
  <c r="Y10" i="1" s="1"/>
  <c r="AJ270" i="1"/>
  <c r="AC51" i="1"/>
  <c r="AC6" i="1" s="1"/>
  <c r="AN266" i="1"/>
  <c r="T60" i="1"/>
  <c r="T15" i="1" s="1"/>
  <c r="AE275" i="1"/>
  <c r="S61" i="1"/>
  <c r="S16" i="1" s="1"/>
  <c r="AD276" i="1"/>
  <c r="V58" i="1"/>
  <c r="V13" i="1" s="1"/>
  <c r="AG273" i="1"/>
  <c r="G73" i="1"/>
  <c r="G28" i="1" s="1"/>
  <c r="R288" i="1"/>
  <c r="F73" i="1" s="1"/>
  <c r="F28" i="1" s="1"/>
  <c r="V284" i="1"/>
  <c r="K69" i="1"/>
  <c r="K24" i="1" s="1"/>
  <c r="X56" i="1"/>
  <c r="X11" i="1" s="1"/>
  <c r="AI271" i="1"/>
  <c r="O65" i="1"/>
  <c r="O20" i="1" s="1"/>
  <c r="Z280" i="1"/>
  <c r="N66" i="1"/>
  <c r="N21" i="1" s="1"/>
  <c r="Y281" i="1"/>
  <c r="P64" i="1"/>
  <c r="P19" i="1" s="1"/>
  <c r="AA279" i="1"/>
  <c r="J70" i="1"/>
  <c r="J25" i="1" s="1"/>
  <c r="U285" i="1"/>
  <c r="AB52" i="1"/>
  <c r="AB7" i="1" s="1"/>
  <c r="AM267" i="1"/>
  <c r="H72" i="1"/>
  <c r="H27" i="1" s="1"/>
  <c r="S287" i="1"/>
  <c r="W57" i="1"/>
  <c r="W12" i="1" s="1"/>
  <c r="AH272" i="1"/>
  <c r="AA53" i="1"/>
  <c r="AA8" i="1" s="1"/>
  <c r="AL268" i="1"/>
  <c r="L68" i="1"/>
  <c r="L23" i="1" s="1"/>
  <c r="W283" i="1"/>
  <c r="U59" i="1"/>
  <c r="U14" i="1" s="1"/>
  <c r="AF274" i="1"/>
  <c r="Q63" i="1"/>
  <c r="Q18" i="1" s="1"/>
  <c r="AB278" i="1"/>
  <c r="T286" i="1"/>
  <c r="I71" i="1"/>
  <c r="I26" i="1" s="1"/>
  <c r="GR596" i="1" l="1"/>
  <c r="GR595" i="1"/>
  <c r="GR624" i="1" s="1"/>
  <c r="GR597" i="1"/>
  <c r="GR626" i="1" s="1"/>
  <c r="I70" i="1"/>
  <c r="I25" i="1" s="1"/>
  <c r="T285" i="1"/>
  <c r="AM266" i="1"/>
  <c r="AB51" i="1"/>
  <c r="AB6" i="1" s="1"/>
  <c r="K68" i="1"/>
  <c r="K23" i="1" s="1"/>
  <c r="V283" i="1"/>
  <c r="R61" i="1"/>
  <c r="R16" i="1" s="1"/>
  <c r="AC276" i="1"/>
  <c r="AE274" i="1"/>
  <c r="T59" i="1"/>
  <c r="T14" i="1" s="1"/>
  <c r="M66" i="1"/>
  <c r="M21" i="1" s="1"/>
  <c r="X281" i="1"/>
  <c r="W56" i="1"/>
  <c r="W11" i="1" s="1"/>
  <c r="AH271" i="1"/>
  <c r="V57" i="1"/>
  <c r="V12" i="1" s="1"/>
  <c r="AG272" i="1"/>
  <c r="AB277" i="1"/>
  <c r="Q62" i="1"/>
  <c r="Q17" i="1" s="1"/>
  <c r="AF273" i="1"/>
  <c r="U58" i="1"/>
  <c r="U13" i="1" s="1"/>
  <c r="S286" i="1"/>
  <c r="H71" i="1"/>
  <c r="H26" i="1" s="1"/>
  <c r="N65" i="1"/>
  <c r="N20" i="1" s="1"/>
  <c r="Y280" i="1"/>
  <c r="X55" i="1"/>
  <c r="X10" i="1" s="1"/>
  <c r="AI270" i="1"/>
  <c r="AL267" i="1"/>
  <c r="AA52" i="1"/>
  <c r="AA7" i="1" s="1"/>
  <c r="AD275" i="1"/>
  <c r="S60" i="1"/>
  <c r="S15" i="1" s="1"/>
  <c r="G72" i="1"/>
  <c r="G27" i="1" s="1"/>
  <c r="R287" i="1"/>
  <c r="F72" i="1" s="1"/>
  <c r="F27" i="1" s="1"/>
  <c r="Y54" i="1"/>
  <c r="Y9" i="1" s="1"/>
  <c r="AJ269" i="1"/>
  <c r="P63" i="1"/>
  <c r="P18" i="1" s="1"/>
  <c r="AA278" i="1"/>
  <c r="O64" i="1"/>
  <c r="O19" i="1" s="1"/>
  <c r="Z279" i="1"/>
  <c r="Z53" i="1"/>
  <c r="Z8" i="1" s="1"/>
  <c r="AK268" i="1"/>
  <c r="W282" i="1"/>
  <c r="L67" i="1"/>
  <c r="L22" i="1" s="1"/>
  <c r="U284" i="1"/>
  <c r="J69" i="1"/>
  <c r="J24" i="1" s="1"/>
  <c r="GR625" i="1" l="1"/>
  <c r="GS625" i="1"/>
  <c r="GS654" i="1" s="1"/>
  <c r="T284" i="1"/>
  <c r="I69" i="1"/>
  <c r="I24" i="1" s="1"/>
  <c r="Z52" i="1"/>
  <c r="Z7" i="1" s="1"/>
  <c r="AK267" i="1"/>
  <c r="W55" i="1"/>
  <c r="W10" i="1" s="1"/>
  <c r="AH270" i="1"/>
  <c r="AB276" i="1"/>
  <c r="Q61" i="1"/>
  <c r="Q16" i="1" s="1"/>
  <c r="V282" i="1"/>
  <c r="K67" i="1"/>
  <c r="K22" i="1" s="1"/>
  <c r="Y53" i="1"/>
  <c r="Y8" i="1" s="1"/>
  <c r="AJ268" i="1"/>
  <c r="V56" i="1"/>
  <c r="V11" i="1" s="1"/>
  <c r="AG271" i="1"/>
  <c r="L66" i="1"/>
  <c r="L21" i="1" s="1"/>
  <c r="W281" i="1"/>
  <c r="M65" i="1"/>
  <c r="M20" i="1" s="1"/>
  <c r="X280" i="1"/>
  <c r="G71" i="1"/>
  <c r="G26" i="1" s="1"/>
  <c r="R286" i="1"/>
  <c r="F71" i="1" s="1"/>
  <c r="F26" i="1" s="1"/>
  <c r="Z278" i="1"/>
  <c r="O63" i="1"/>
  <c r="O18" i="1" s="1"/>
  <c r="T58" i="1"/>
  <c r="T13" i="1" s="1"/>
  <c r="AE273" i="1"/>
  <c r="AL266" i="1"/>
  <c r="AA51" i="1"/>
  <c r="AA6" i="1" s="1"/>
  <c r="AC275" i="1"/>
  <c r="R60" i="1"/>
  <c r="R15" i="1" s="1"/>
  <c r="S59" i="1"/>
  <c r="S14" i="1" s="1"/>
  <c r="AD274" i="1"/>
  <c r="Y279" i="1"/>
  <c r="N64" i="1"/>
  <c r="N19" i="1" s="1"/>
  <c r="U283" i="1"/>
  <c r="J68" i="1"/>
  <c r="J23" i="1" s="1"/>
  <c r="X54" i="1"/>
  <c r="X9" i="1" s="1"/>
  <c r="AI269" i="1"/>
  <c r="H70" i="1"/>
  <c r="H25" i="1" s="1"/>
  <c r="S285" i="1"/>
  <c r="U57" i="1"/>
  <c r="U12" i="1" s="1"/>
  <c r="AF272" i="1"/>
  <c r="P62" i="1"/>
  <c r="P17" i="1" s="1"/>
  <c r="AA277" i="1"/>
  <c r="GR654" i="1" l="1"/>
  <c r="GR653" i="1"/>
  <c r="GR682" i="1" s="1"/>
  <c r="GR655" i="1"/>
  <c r="GR684" i="1" s="1"/>
  <c r="T57" i="1"/>
  <c r="T12" i="1" s="1"/>
  <c r="AE272" i="1"/>
  <c r="R285" i="1"/>
  <c r="F70" i="1" s="1"/>
  <c r="F25" i="1" s="1"/>
  <c r="G70" i="1"/>
  <c r="G25" i="1" s="1"/>
  <c r="W54" i="1"/>
  <c r="W9" i="1" s="1"/>
  <c r="AH269" i="1"/>
  <c r="Y52" i="1"/>
  <c r="Y7" i="1" s="1"/>
  <c r="AJ267" i="1"/>
  <c r="R59" i="1"/>
  <c r="R14" i="1" s="1"/>
  <c r="AC274" i="1"/>
  <c r="P61" i="1"/>
  <c r="P16" i="1" s="1"/>
  <c r="AA276" i="1"/>
  <c r="V55" i="1"/>
  <c r="V10" i="1" s="1"/>
  <c r="AG270" i="1"/>
  <c r="N63" i="1"/>
  <c r="N18" i="1" s="1"/>
  <c r="Y278" i="1"/>
  <c r="K66" i="1"/>
  <c r="K21" i="1" s="1"/>
  <c r="V281" i="1"/>
  <c r="AK266" i="1"/>
  <c r="Z51" i="1"/>
  <c r="Z6" i="1" s="1"/>
  <c r="M64" i="1"/>
  <c r="M19" i="1" s="1"/>
  <c r="X279" i="1"/>
  <c r="U56" i="1"/>
  <c r="U11" i="1" s="1"/>
  <c r="AF271" i="1"/>
  <c r="X53" i="1"/>
  <c r="X8" i="1" s="1"/>
  <c r="AI268" i="1"/>
  <c r="Q60" i="1"/>
  <c r="Q15" i="1" s="1"/>
  <c r="AB275" i="1"/>
  <c r="O62" i="1"/>
  <c r="O17" i="1" s="1"/>
  <c r="Z277" i="1"/>
  <c r="J67" i="1"/>
  <c r="J22" i="1" s="1"/>
  <c r="U282" i="1"/>
  <c r="S58" i="1"/>
  <c r="S13" i="1" s="1"/>
  <c r="AD273" i="1"/>
  <c r="W280" i="1"/>
  <c r="L65" i="1"/>
  <c r="L20" i="1" s="1"/>
  <c r="I68" i="1"/>
  <c r="I23" i="1" s="1"/>
  <c r="T283" i="1"/>
  <c r="H69" i="1"/>
  <c r="H24" i="1" s="1"/>
  <c r="S284" i="1"/>
  <c r="GR683" i="1" l="1"/>
  <c r="GS683" i="1"/>
  <c r="GS712" i="1" s="1"/>
  <c r="X52" i="1"/>
  <c r="X7" i="1" s="1"/>
  <c r="AI267" i="1"/>
  <c r="I67" i="1"/>
  <c r="I22" i="1" s="1"/>
  <c r="T282" i="1"/>
  <c r="R284" i="1"/>
  <c r="F69" i="1" s="1"/>
  <c r="F24" i="1" s="1"/>
  <c r="G69" i="1"/>
  <c r="G24" i="1" s="1"/>
  <c r="T56" i="1"/>
  <c r="T11" i="1" s="1"/>
  <c r="AE271" i="1"/>
  <c r="H68" i="1"/>
  <c r="H23" i="1" s="1"/>
  <c r="S283" i="1"/>
  <c r="U55" i="1"/>
  <c r="U10" i="1" s="1"/>
  <c r="AF270" i="1"/>
  <c r="P60" i="1"/>
  <c r="P15" i="1" s="1"/>
  <c r="AA275" i="1"/>
  <c r="O61" i="1"/>
  <c r="O16" i="1" s="1"/>
  <c r="Z276" i="1"/>
  <c r="AH268" i="1"/>
  <c r="W53" i="1"/>
  <c r="W8" i="1" s="1"/>
  <c r="L64" i="1"/>
  <c r="L19" i="1" s="1"/>
  <c r="W279" i="1"/>
  <c r="AJ266" i="1"/>
  <c r="Y51" i="1"/>
  <c r="Y6" i="1" s="1"/>
  <c r="R58" i="1"/>
  <c r="R13" i="1" s="1"/>
  <c r="AC273" i="1"/>
  <c r="J66" i="1"/>
  <c r="J21" i="1" s="1"/>
  <c r="U281" i="1"/>
  <c r="S57" i="1"/>
  <c r="S12" i="1" s="1"/>
  <c r="AD272" i="1"/>
  <c r="X278" i="1"/>
  <c r="M63" i="1"/>
  <c r="M18" i="1" s="1"/>
  <c r="N62" i="1"/>
  <c r="N17" i="1" s="1"/>
  <c r="Y277" i="1"/>
  <c r="Q59" i="1"/>
  <c r="Q14" i="1" s="1"/>
  <c r="AB274" i="1"/>
  <c r="V54" i="1"/>
  <c r="V9" i="1" s="1"/>
  <c r="AG269" i="1"/>
  <c r="V280" i="1"/>
  <c r="K65" i="1"/>
  <c r="K20" i="1" s="1"/>
  <c r="GR712" i="1" l="1"/>
  <c r="GR711" i="1"/>
  <c r="GR713" i="1"/>
  <c r="M62" i="1"/>
  <c r="M17" i="1" s="1"/>
  <c r="X277" i="1"/>
  <c r="N61" i="1"/>
  <c r="N16" i="1" s="1"/>
  <c r="Y276" i="1"/>
  <c r="W278" i="1"/>
  <c r="L63" i="1"/>
  <c r="L18" i="1" s="1"/>
  <c r="T55" i="1"/>
  <c r="T10" i="1" s="1"/>
  <c r="AE270" i="1"/>
  <c r="G68" i="1"/>
  <c r="G23" i="1" s="1"/>
  <c r="R283" i="1"/>
  <c r="F68" i="1" s="1"/>
  <c r="F23" i="1" s="1"/>
  <c r="H67" i="1"/>
  <c r="H22" i="1" s="1"/>
  <c r="S282" i="1"/>
  <c r="I66" i="1"/>
  <c r="I21" i="1" s="1"/>
  <c r="T281" i="1"/>
  <c r="W52" i="1"/>
  <c r="W7" i="1" s="1"/>
  <c r="AH267" i="1"/>
  <c r="O60" i="1"/>
  <c r="O15" i="1" s="1"/>
  <c r="Z275" i="1"/>
  <c r="AC272" i="1"/>
  <c r="R57" i="1"/>
  <c r="R12" i="1" s="1"/>
  <c r="Q58" i="1"/>
  <c r="Q13" i="1" s="1"/>
  <c r="AB273" i="1"/>
  <c r="S56" i="1"/>
  <c r="S11" i="1" s="1"/>
  <c r="AD271" i="1"/>
  <c r="J65" i="1"/>
  <c r="J20" i="1" s="1"/>
  <c r="U280" i="1"/>
  <c r="X51" i="1"/>
  <c r="X6" i="1" s="1"/>
  <c r="AI266" i="1"/>
  <c r="U54" i="1"/>
  <c r="U9" i="1" s="1"/>
  <c r="AF269" i="1"/>
  <c r="K64" i="1"/>
  <c r="K19" i="1" s="1"/>
  <c r="V279" i="1"/>
  <c r="AA274" i="1"/>
  <c r="P59" i="1"/>
  <c r="P14" i="1" s="1"/>
  <c r="V53" i="1"/>
  <c r="V8" i="1" s="1"/>
  <c r="AG268" i="1"/>
  <c r="V52" i="1" l="1"/>
  <c r="V7" i="1" s="1"/>
  <c r="AG267" i="1"/>
  <c r="J64" i="1"/>
  <c r="J19" i="1" s="1"/>
  <c r="U279" i="1"/>
  <c r="R282" i="1"/>
  <c r="F67" i="1" s="1"/>
  <c r="F22" i="1" s="1"/>
  <c r="G67" i="1"/>
  <c r="G22" i="1" s="1"/>
  <c r="P58" i="1"/>
  <c r="P13" i="1" s="1"/>
  <c r="AA273" i="1"/>
  <c r="T54" i="1"/>
  <c r="T9" i="1" s="1"/>
  <c r="AE269" i="1"/>
  <c r="I65" i="1"/>
  <c r="I20" i="1" s="1"/>
  <c r="T280" i="1"/>
  <c r="R56" i="1"/>
  <c r="R11" i="1" s="1"/>
  <c r="AC271" i="1"/>
  <c r="AD270" i="1"/>
  <c r="S55" i="1"/>
  <c r="S10" i="1" s="1"/>
  <c r="V278" i="1"/>
  <c r="K63" i="1"/>
  <c r="K18" i="1" s="1"/>
  <c r="M61" i="1"/>
  <c r="M16" i="1" s="1"/>
  <c r="X276" i="1"/>
  <c r="N60" i="1"/>
  <c r="N15" i="1" s="1"/>
  <c r="Y275" i="1"/>
  <c r="L62" i="1"/>
  <c r="L17" i="1" s="1"/>
  <c r="W277" i="1"/>
  <c r="H66" i="1"/>
  <c r="H21" i="1" s="1"/>
  <c r="S281" i="1"/>
  <c r="AH266" i="1"/>
  <c r="W51" i="1"/>
  <c r="W6" i="1" s="1"/>
  <c r="U53" i="1"/>
  <c r="U8" i="1" s="1"/>
  <c r="AF268" i="1"/>
  <c r="Q57" i="1"/>
  <c r="Q12" i="1" s="1"/>
  <c r="AB272" i="1"/>
  <c r="O59" i="1"/>
  <c r="O14" i="1" s="1"/>
  <c r="Z274" i="1"/>
  <c r="T53" i="1" l="1"/>
  <c r="T8" i="1" s="1"/>
  <c r="AE268" i="1"/>
  <c r="Q56" i="1"/>
  <c r="Q11" i="1" s="1"/>
  <c r="AB271" i="1"/>
  <c r="H65" i="1"/>
  <c r="H20" i="1" s="1"/>
  <c r="S280" i="1"/>
  <c r="W276" i="1"/>
  <c r="L61" i="1"/>
  <c r="L16" i="1" s="1"/>
  <c r="R55" i="1"/>
  <c r="R10" i="1" s="1"/>
  <c r="AC270" i="1"/>
  <c r="K62" i="1"/>
  <c r="K17" i="1" s="1"/>
  <c r="V277" i="1"/>
  <c r="O58" i="1"/>
  <c r="O13" i="1" s="1"/>
  <c r="Z273" i="1"/>
  <c r="M60" i="1"/>
  <c r="M15" i="1" s="1"/>
  <c r="X275" i="1"/>
  <c r="I64" i="1"/>
  <c r="I19" i="1" s="1"/>
  <c r="T279" i="1"/>
  <c r="U52" i="1"/>
  <c r="U7" i="1" s="1"/>
  <c r="AF267" i="1"/>
  <c r="AA272" i="1"/>
  <c r="P57" i="1"/>
  <c r="P12" i="1" s="1"/>
  <c r="AG266" i="1"/>
  <c r="V51" i="1"/>
  <c r="V6" i="1" s="1"/>
  <c r="R281" i="1"/>
  <c r="F66" i="1" s="1"/>
  <c r="F21" i="1" s="1"/>
  <c r="G66" i="1"/>
  <c r="G21" i="1" s="1"/>
  <c r="S54" i="1"/>
  <c r="S9" i="1" s="1"/>
  <c r="AD269" i="1"/>
  <c r="N59" i="1"/>
  <c r="N14" i="1" s="1"/>
  <c r="Y274" i="1"/>
  <c r="J63" i="1"/>
  <c r="J18" i="1" s="1"/>
  <c r="U278" i="1"/>
  <c r="N58" i="1" l="1"/>
  <c r="N13" i="1" s="1"/>
  <c r="Y273" i="1"/>
  <c r="J62" i="1"/>
  <c r="J17" i="1" s="1"/>
  <c r="U277" i="1"/>
  <c r="R54" i="1"/>
  <c r="R9" i="1" s="1"/>
  <c r="AC269" i="1"/>
  <c r="AF266" i="1"/>
  <c r="U51" i="1"/>
  <c r="U6" i="1" s="1"/>
  <c r="V276" i="1"/>
  <c r="K61" i="1"/>
  <c r="K16" i="1" s="1"/>
  <c r="R280" i="1"/>
  <c r="F65" i="1" s="1"/>
  <c r="F20" i="1" s="1"/>
  <c r="G65" i="1"/>
  <c r="G20" i="1" s="1"/>
  <c r="T52" i="1"/>
  <c r="T7" i="1" s="1"/>
  <c r="AE267" i="1"/>
  <c r="I63" i="1"/>
  <c r="I18" i="1" s="1"/>
  <c r="T278" i="1"/>
  <c r="L60" i="1"/>
  <c r="L15" i="1" s="1"/>
  <c r="W275" i="1"/>
  <c r="M59" i="1"/>
  <c r="M14" i="1" s="1"/>
  <c r="X274" i="1"/>
  <c r="H64" i="1"/>
  <c r="H19" i="1" s="1"/>
  <c r="S279" i="1"/>
  <c r="S53" i="1"/>
  <c r="S8" i="1" s="1"/>
  <c r="AD268" i="1"/>
  <c r="Q55" i="1"/>
  <c r="Q10" i="1" s="1"/>
  <c r="AB270" i="1"/>
  <c r="O57" i="1"/>
  <c r="O12" i="1" s="1"/>
  <c r="Z272" i="1"/>
  <c r="P56" i="1"/>
  <c r="P11" i="1" s="1"/>
  <c r="AA271" i="1"/>
  <c r="H63" i="1" l="1"/>
  <c r="H18" i="1" s="1"/>
  <c r="S278" i="1"/>
  <c r="O56" i="1"/>
  <c r="O11" i="1" s="1"/>
  <c r="Z271" i="1"/>
  <c r="R53" i="1"/>
  <c r="R8" i="1" s="1"/>
  <c r="AC268" i="1"/>
  <c r="N57" i="1"/>
  <c r="N12" i="1" s="1"/>
  <c r="Y272" i="1"/>
  <c r="J61" i="1"/>
  <c r="J16" i="1" s="1"/>
  <c r="U276" i="1"/>
  <c r="T51" i="1"/>
  <c r="T6" i="1" s="1"/>
  <c r="AE266" i="1"/>
  <c r="W274" i="1"/>
  <c r="L59" i="1"/>
  <c r="L14" i="1" s="1"/>
  <c r="I62" i="1"/>
  <c r="I17" i="1" s="1"/>
  <c r="T277" i="1"/>
  <c r="K60" i="1"/>
  <c r="K15" i="1" s="1"/>
  <c r="V275" i="1"/>
  <c r="M58" i="1"/>
  <c r="M13" i="1" s="1"/>
  <c r="X273" i="1"/>
  <c r="S52" i="1"/>
  <c r="S7" i="1" s="1"/>
  <c r="AD267" i="1"/>
  <c r="P55" i="1"/>
  <c r="P10" i="1" s="1"/>
  <c r="AA270" i="1"/>
  <c r="R279" i="1"/>
  <c r="F64" i="1" s="1"/>
  <c r="F19" i="1" s="1"/>
  <c r="G64" i="1"/>
  <c r="G19" i="1" s="1"/>
  <c r="Q54" i="1"/>
  <c r="Q9" i="1" s="1"/>
  <c r="AB269" i="1"/>
  <c r="P54" i="1" l="1"/>
  <c r="P9" i="1" s="1"/>
  <c r="AA269" i="1"/>
  <c r="O55" i="1"/>
  <c r="O10" i="1" s="1"/>
  <c r="Z270" i="1"/>
  <c r="H62" i="1"/>
  <c r="H17" i="1" s="1"/>
  <c r="S277" i="1"/>
  <c r="K59" i="1"/>
  <c r="K14" i="1" s="1"/>
  <c r="V274" i="1"/>
  <c r="R52" i="1"/>
  <c r="R7" i="1" s="1"/>
  <c r="AC267" i="1"/>
  <c r="Q53" i="1"/>
  <c r="Q8" i="1" s="1"/>
  <c r="AB268" i="1"/>
  <c r="L58" i="1"/>
  <c r="L13" i="1" s="1"/>
  <c r="W273" i="1"/>
  <c r="AD266" i="1"/>
  <c r="S51" i="1"/>
  <c r="S6" i="1" s="1"/>
  <c r="X272" i="1"/>
  <c r="M57" i="1"/>
  <c r="M12" i="1" s="1"/>
  <c r="J60" i="1"/>
  <c r="J15" i="1" s="1"/>
  <c r="U275" i="1"/>
  <c r="G63" i="1"/>
  <c r="G18" i="1" s="1"/>
  <c r="R278" i="1"/>
  <c r="F63" i="1" s="1"/>
  <c r="F18" i="1" s="1"/>
  <c r="I61" i="1"/>
  <c r="I16" i="1" s="1"/>
  <c r="T276" i="1"/>
  <c r="N56" i="1"/>
  <c r="N11" i="1" s="1"/>
  <c r="Y271" i="1"/>
  <c r="H61" i="1" l="1"/>
  <c r="H16" i="1" s="1"/>
  <c r="S276" i="1"/>
  <c r="J59" i="1"/>
  <c r="J14" i="1" s="1"/>
  <c r="U274" i="1"/>
  <c r="AB267" i="1"/>
  <c r="Q52" i="1"/>
  <c r="Q7" i="1" s="1"/>
  <c r="AC266" i="1"/>
  <c r="R51" i="1"/>
  <c r="R6" i="1" s="1"/>
  <c r="T275" i="1"/>
  <c r="I60" i="1"/>
  <c r="I15" i="1" s="1"/>
  <c r="O54" i="1"/>
  <c r="O9" i="1" s="1"/>
  <c r="Z269" i="1"/>
  <c r="K58" i="1"/>
  <c r="K13" i="1" s="1"/>
  <c r="V273" i="1"/>
  <c r="P53" i="1"/>
  <c r="P8" i="1" s="1"/>
  <c r="AA268" i="1"/>
  <c r="X271" i="1"/>
  <c r="M56" i="1"/>
  <c r="M11" i="1" s="1"/>
  <c r="G62" i="1"/>
  <c r="G17" i="1" s="1"/>
  <c r="R277" i="1"/>
  <c r="F62" i="1" s="1"/>
  <c r="F17" i="1" s="1"/>
  <c r="N55" i="1"/>
  <c r="N10" i="1" s="1"/>
  <c r="Y270" i="1"/>
  <c r="W272" i="1"/>
  <c r="L57" i="1"/>
  <c r="L12" i="1" s="1"/>
  <c r="Y269" i="1" l="1"/>
  <c r="N54" i="1"/>
  <c r="N9" i="1" s="1"/>
  <c r="H60" i="1"/>
  <c r="H15" i="1" s="1"/>
  <c r="S275" i="1"/>
  <c r="M55" i="1"/>
  <c r="M10" i="1" s="1"/>
  <c r="X270" i="1"/>
  <c r="I59" i="1"/>
  <c r="I14" i="1" s="1"/>
  <c r="T274" i="1"/>
  <c r="V272" i="1"/>
  <c r="K57" i="1"/>
  <c r="K12" i="1" s="1"/>
  <c r="Q51" i="1"/>
  <c r="Q6" i="1" s="1"/>
  <c r="AB266" i="1"/>
  <c r="G61" i="1"/>
  <c r="G16" i="1" s="1"/>
  <c r="R276" i="1"/>
  <c r="F61" i="1" s="1"/>
  <c r="F16" i="1" s="1"/>
  <c r="O53" i="1"/>
  <c r="O8" i="1" s="1"/>
  <c r="Z268" i="1"/>
  <c r="J58" i="1"/>
  <c r="J13" i="1" s="1"/>
  <c r="U273" i="1"/>
  <c r="P52" i="1"/>
  <c r="P7" i="1" s="1"/>
  <c r="AA267" i="1"/>
  <c r="W271" i="1"/>
  <c r="L56" i="1"/>
  <c r="L11" i="1" s="1"/>
  <c r="S274" i="1" l="1"/>
  <c r="H59" i="1"/>
  <c r="H14" i="1" s="1"/>
  <c r="N53" i="1"/>
  <c r="N8" i="1" s="1"/>
  <c r="Y268" i="1"/>
  <c r="U272" i="1"/>
  <c r="J57" i="1"/>
  <c r="J12" i="1" s="1"/>
  <c r="L55" i="1"/>
  <c r="L10" i="1" s="1"/>
  <c r="W270" i="1"/>
  <c r="K56" i="1"/>
  <c r="K11" i="1" s="1"/>
  <c r="V271" i="1"/>
  <c r="O52" i="1"/>
  <c r="O7" i="1" s="1"/>
  <c r="Z267" i="1"/>
  <c r="P51" i="1"/>
  <c r="P6" i="1" s="1"/>
  <c r="AA266" i="1"/>
  <c r="G60" i="1"/>
  <c r="G15" i="1" s="1"/>
  <c r="R275" i="1"/>
  <c r="F60" i="1" s="1"/>
  <c r="F15" i="1" s="1"/>
  <c r="I58" i="1"/>
  <c r="I13" i="1" s="1"/>
  <c r="T273" i="1"/>
  <c r="X269" i="1"/>
  <c r="M54" i="1"/>
  <c r="M9" i="1" s="1"/>
  <c r="W269" i="1" l="1"/>
  <c r="L54" i="1"/>
  <c r="L9" i="1" s="1"/>
  <c r="O51" i="1"/>
  <c r="O6" i="1" s="1"/>
  <c r="Z266" i="1"/>
  <c r="N52" i="1"/>
  <c r="N7" i="1" s="1"/>
  <c r="Y267" i="1"/>
  <c r="J56" i="1"/>
  <c r="J11" i="1" s="1"/>
  <c r="U271" i="1"/>
  <c r="V270" i="1"/>
  <c r="K55" i="1"/>
  <c r="K10" i="1" s="1"/>
  <c r="I57" i="1"/>
  <c r="I12" i="1" s="1"/>
  <c r="T272" i="1"/>
  <c r="M53" i="1"/>
  <c r="M8" i="1" s="1"/>
  <c r="X268" i="1"/>
  <c r="H58" i="1"/>
  <c r="H13" i="1" s="1"/>
  <c r="S273" i="1"/>
  <c r="R274" i="1"/>
  <c r="F59" i="1" s="1"/>
  <c r="F14" i="1" s="1"/>
  <c r="G59" i="1"/>
  <c r="G14" i="1" s="1"/>
  <c r="R273" i="1" l="1"/>
  <c r="F58" i="1" s="1"/>
  <c r="F13" i="1" s="1"/>
  <c r="G58" i="1"/>
  <c r="G13" i="1" s="1"/>
  <c r="W268" i="1"/>
  <c r="L53" i="1"/>
  <c r="L8" i="1" s="1"/>
  <c r="S272" i="1"/>
  <c r="H57" i="1"/>
  <c r="H12" i="1" s="1"/>
  <c r="X267" i="1"/>
  <c r="M52" i="1"/>
  <c r="M7" i="1" s="1"/>
  <c r="J55" i="1"/>
  <c r="J10" i="1" s="1"/>
  <c r="U270" i="1"/>
  <c r="T271" i="1"/>
  <c r="I56" i="1"/>
  <c r="I11" i="1" s="1"/>
  <c r="N51" i="1"/>
  <c r="N6" i="1" s="1"/>
  <c r="Y266" i="1"/>
  <c r="K54" i="1"/>
  <c r="K9" i="1" s="1"/>
  <c r="V269" i="1"/>
  <c r="U269" i="1" l="1"/>
  <c r="J54" i="1"/>
  <c r="J9" i="1" s="1"/>
  <c r="M51" i="1"/>
  <c r="M6" i="1" s="1"/>
  <c r="X266" i="1"/>
  <c r="H56" i="1"/>
  <c r="H11" i="1" s="1"/>
  <c r="S271" i="1"/>
  <c r="T270" i="1"/>
  <c r="I55" i="1"/>
  <c r="I10" i="1" s="1"/>
  <c r="W267" i="1"/>
  <c r="L52" i="1"/>
  <c r="L7" i="1" s="1"/>
  <c r="R272" i="1"/>
  <c r="F57" i="1" s="1"/>
  <c r="F12" i="1" s="1"/>
  <c r="G57" i="1"/>
  <c r="G12" i="1" s="1"/>
  <c r="K53" i="1"/>
  <c r="K8" i="1" s="1"/>
  <c r="V268" i="1"/>
  <c r="J53" i="1" l="1"/>
  <c r="J8" i="1" s="1"/>
  <c r="U268" i="1"/>
  <c r="K52" i="1"/>
  <c r="K7" i="1" s="1"/>
  <c r="V267" i="1"/>
  <c r="H55" i="1"/>
  <c r="H10" i="1" s="1"/>
  <c r="S270" i="1"/>
  <c r="G56" i="1"/>
  <c r="G11" i="1" s="1"/>
  <c r="R271" i="1"/>
  <c r="F56" i="1" s="1"/>
  <c r="F11" i="1" s="1"/>
  <c r="L51" i="1"/>
  <c r="L6" i="1" s="1"/>
  <c r="W266" i="1"/>
  <c r="T269" i="1"/>
  <c r="I54" i="1"/>
  <c r="I9" i="1" s="1"/>
  <c r="U267" i="1" l="1"/>
  <c r="J52" i="1"/>
  <c r="J7" i="1" s="1"/>
  <c r="S269" i="1"/>
  <c r="H54" i="1"/>
  <c r="H9" i="1" s="1"/>
  <c r="V266" i="1"/>
  <c r="K51" i="1"/>
  <c r="K6" i="1" s="1"/>
  <c r="G55" i="1"/>
  <c r="G10" i="1" s="1"/>
  <c r="R270" i="1"/>
  <c r="F55" i="1" s="1"/>
  <c r="F10" i="1" s="1"/>
  <c r="I53" i="1"/>
  <c r="I8" i="1" s="1"/>
  <c r="T268" i="1"/>
  <c r="H53" i="1" l="1"/>
  <c r="H8" i="1" s="1"/>
  <c r="S268" i="1"/>
  <c r="J51" i="1"/>
  <c r="J6" i="1" s="1"/>
  <c r="U266" i="1"/>
  <c r="R269" i="1"/>
  <c r="F54" i="1" s="1"/>
  <c r="F9" i="1" s="1"/>
  <c r="G54" i="1"/>
  <c r="G9" i="1" s="1"/>
  <c r="I52" i="1"/>
  <c r="I7" i="1" s="1"/>
  <c r="T267" i="1"/>
  <c r="I51" i="1" l="1"/>
  <c r="I6" i="1" s="1"/>
  <c r="T266" i="1"/>
  <c r="R268" i="1"/>
  <c r="F53" i="1" s="1"/>
  <c r="F8" i="1" s="1"/>
  <c r="G53" i="1"/>
  <c r="G8" i="1" s="1"/>
  <c r="S267" i="1"/>
  <c r="H52" i="1"/>
  <c r="H7" i="1" s="1"/>
  <c r="G52" i="1" l="1"/>
  <c r="G7" i="1" s="1"/>
  <c r="R267" i="1"/>
  <c r="F52" i="1" s="1"/>
  <c r="F7" i="1" s="1"/>
  <c r="H51" i="1"/>
  <c r="H6" i="1" s="1"/>
  <c r="S266" i="1"/>
  <c r="G51" i="1" l="1"/>
  <c r="G6" i="1" s="1"/>
  <c r="R266" i="1"/>
</calcChain>
</file>

<file path=xl/sharedStrings.xml><?xml version="1.0" encoding="utf-8"?>
<sst xmlns="http://schemas.openxmlformats.org/spreadsheetml/2006/main" count="4257" uniqueCount="47">
  <si>
    <t>中控台</t>
  </si>
  <si>
    <t>电</t>
  </si>
  <si>
    <t>子</t>
  </si>
  <si>
    <t>表</t>
  </si>
  <si>
    <t>格</t>
  </si>
  <si>
    <t>版</t>
  </si>
  <si>
    <t>随</t>
  </si>
  <si>
    <t>机</t>
  </si>
  <si>
    <t>迷</t>
  </si>
  <si>
    <t>宫</t>
  </si>
  <si>
    <t>生</t>
  </si>
  <si>
    <t>成</t>
  </si>
  <si>
    <t>器</t>
  </si>
  <si>
    <t>E</t>
  </si>
  <si>
    <t>X</t>
  </si>
  <si>
    <t>C</t>
  </si>
  <si>
    <t>L</t>
  </si>
  <si>
    <t>R</t>
  </si>
  <si>
    <t>a</t>
  </si>
  <si>
    <t>n</t>
  </si>
  <si>
    <t>d</t>
  </si>
  <si>
    <t>o</t>
  </si>
  <si>
    <t>m</t>
  </si>
  <si>
    <t>M</t>
  </si>
  <si>
    <t>z</t>
  </si>
  <si>
    <t>e</t>
  </si>
  <si>
    <t>G</t>
  </si>
  <si>
    <t>r</t>
  </si>
  <si>
    <t>t</t>
  </si>
  <si>
    <t>Time</t>
  </si>
  <si>
    <t>---</t>
  </si>
  <si>
    <t>Setting/设置</t>
  </si>
  <si>
    <t>Introduction/介绍</t>
  </si>
  <si>
    <t>language/语言---&gt;</t>
  </si>
  <si>
    <t>1.English/2.中文</t>
  </si>
  <si>
    <t>------------------</t>
  </si>
  <si>
    <t>-----------</t>
  </si>
  <si>
    <t>Help/帮助</t>
  </si>
  <si>
    <t>1.如果无法运行 请重开或换软件</t>
  </si>
  <si>
    <t>2.不影响运行的报错属正常现象</t>
  </si>
  <si>
    <t>3.设置语言后，需重设"开始生成"</t>
  </si>
  <si>
    <t>1.If it doesn't work,please reopen</t>
  </si>
  <si>
    <t>it or change the software</t>
  </si>
  <si>
    <t>2.Errors that not affect operation</t>
  </si>
  <si>
    <t>are normal</t>
  </si>
  <si>
    <t>3.After setting the language,</t>
  </si>
  <si>
    <t>you must reset Start Build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</si>
</sst>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等线"/>
      <charset val="134"/>
      <scheme val="minor"/>
    </font>
    <font>
      <sz val="8"/>
      <color theme="0"/>
      <name val="等线"/>
      <charset val="134"/>
      <scheme val="minor"/>
    </font>
    <font>
      <sz val="14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0" fontId="2" fillId="5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5" borderId="0" xfId="0" applyFill="1"/>
    <xf numFmtId="31" fontId="0" fillId="7" borderId="0" xfId="0" applyNumberFormat="1" applyFill="1"/>
    <xf numFmtId="0" fontId="0" fillId="0" borderId="0" xfId="0" quotePrefix="1"/>
    <xf numFmtId="0" fontId="0" fillId="7" borderId="0" xfId="0" quotePrefix="1" applyFill="1"/>
    <xf numFmtId="20" fontId="0" fillId="7" borderId="0" xfId="0" quotePrefix="1" applyNumberForma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Q882"/>
  <sheetViews>
    <sheetView tabSelected="1" zoomScale="101" zoomScaleNormal="115" workbookViewId="0">
      <selection activeCell="C12" sqref="C12"/>
    </sheetView>
  </sheetViews>
  <sheetFormatPr defaultColWidth="11" defaultRowHeight="15.6" x14ac:dyDescent="0.3"/>
  <cols>
    <col min="1" max="1" width="1.90625" customWidth="1"/>
    <col min="2" max="2" width="18.7265625" customWidth="1"/>
    <col min="3" max="3" width="11.453125" customWidth="1"/>
    <col min="4" max="4" width="1.90625" customWidth="1"/>
    <col min="5" max="30" width="2.453125" customWidth="1"/>
    <col min="31" max="31" width="2.81640625" customWidth="1"/>
    <col min="32" max="32" width="1.90625" customWidth="1"/>
    <col min="33" max="33" width="30.1796875" customWidth="1"/>
    <col min="34" max="34" width="1.90625" customWidth="1"/>
    <col min="35" max="47" width="2.81640625" customWidth="1"/>
    <col min="48" max="48" width="4.81640625" hidden="1" customWidth="1"/>
    <col min="49" max="77" width="2.81640625" hidden="1" customWidth="1"/>
    <col min="78" max="78" width="4.81640625" hidden="1" customWidth="1"/>
    <col min="79" max="107" width="2.81640625" hidden="1" customWidth="1"/>
    <col min="108" max="108" width="4.81640625" hidden="1" customWidth="1"/>
    <col min="109" max="137" width="2.81640625" hidden="1" customWidth="1"/>
    <col min="138" max="138" width="4.81640625" hidden="1" customWidth="1"/>
    <col min="139" max="167" width="2.81640625" hidden="1" customWidth="1"/>
    <col min="168" max="168" width="4.81640625" hidden="1" customWidth="1"/>
    <col min="169" max="197" width="2.81640625" hidden="1" customWidth="1"/>
    <col min="198" max="198" width="4.81640625" hidden="1" customWidth="1"/>
    <col min="199" max="225" width="2.90625" hidden="1" customWidth="1"/>
    <col min="226" max="245" width="2.81640625" customWidth="1"/>
  </cols>
  <sheetData>
    <row r="1" spans="1:225" ht="10.95" customHeight="1" x14ac:dyDescent="0.3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1"/>
    </row>
    <row r="2" spans="1:225" x14ac:dyDescent="0.3">
      <c r="A2" s="1"/>
      <c r="B2" s="4"/>
      <c r="C2" s="4"/>
      <c r="D2" s="4"/>
      <c r="E2" s="4"/>
      <c r="F2" s="4"/>
      <c r="G2" s="4"/>
      <c r="H2" s="4"/>
      <c r="I2" s="4"/>
      <c r="J2" s="4"/>
      <c r="K2" s="4"/>
      <c r="L2" s="10" t="s">
        <v>1</v>
      </c>
      <c r="M2" s="10" t="s">
        <v>2</v>
      </c>
      <c r="N2" s="10" t="s">
        <v>3</v>
      </c>
      <c r="O2" s="10" t="s">
        <v>4</v>
      </c>
      <c r="P2" s="10" t="s">
        <v>5</v>
      </c>
      <c r="Q2" s="10" t="s">
        <v>6</v>
      </c>
      <c r="R2" s="10" t="s">
        <v>7</v>
      </c>
      <c r="S2" s="10" t="s">
        <v>8</v>
      </c>
      <c r="T2" s="10" t="s">
        <v>9</v>
      </c>
      <c r="U2" s="10" t="s">
        <v>10</v>
      </c>
      <c r="V2" s="10" t="s">
        <v>11</v>
      </c>
      <c r="W2" s="10" t="s">
        <v>12</v>
      </c>
      <c r="X2" s="4"/>
      <c r="Y2" s="4"/>
      <c r="Z2" s="4"/>
      <c r="AA2" s="4"/>
      <c r="AB2" s="4"/>
      <c r="AC2" s="4"/>
      <c r="AD2" s="4"/>
      <c r="AE2" s="4"/>
      <c r="AF2" s="4"/>
      <c r="AG2" s="4"/>
      <c r="AH2" s="1"/>
    </row>
    <row r="3" spans="1:225" ht="15" customHeight="1" x14ac:dyDescent="0.3">
      <c r="A3" s="1"/>
      <c r="B3" s="4"/>
      <c r="C3" s="4"/>
      <c r="D3" s="4"/>
      <c r="E3" s="5" t="s">
        <v>13</v>
      </c>
      <c r="F3" s="5" t="s">
        <v>14</v>
      </c>
      <c r="G3" s="5" t="s">
        <v>15</v>
      </c>
      <c r="H3" s="5" t="s">
        <v>13</v>
      </c>
      <c r="I3" s="5" t="s">
        <v>16</v>
      </c>
      <c r="J3" s="5"/>
      <c r="K3" s="5" t="s">
        <v>17</v>
      </c>
      <c r="L3" s="5" t="s">
        <v>18</v>
      </c>
      <c r="M3" s="5" t="s">
        <v>19</v>
      </c>
      <c r="N3" s="5" t="s">
        <v>20</v>
      </c>
      <c r="O3" s="5" t="s">
        <v>21</v>
      </c>
      <c r="P3" s="5" t="s">
        <v>22</v>
      </c>
      <c r="Q3" s="5"/>
      <c r="R3" s="5" t="s">
        <v>23</v>
      </c>
      <c r="S3" s="5" t="s">
        <v>18</v>
      </c>
      <c r="T3" s="5" t="s">
        <v>24</v>
      </c>
      <c r="U3" s="5" t="s">
        <v>25</v>
      </c>
      <c r="V3" s="5"/>
      <c r="W3" s="5" t="s">
        <v>26</v>
      </c>
      <c r="X3" s="5" t="s">
        <v>25</v>
      </c>
      <c r="Y3" s="5" t="s">
        <v>19</v>
      </c>
      <c r="Z3" s="5" t="s">
        <v>25</v>
      </c>
      <c r="AA3" s="5" t="s">
        <v>27</v>
      </c>
      <c r="AB3" s="5" t="s">
        <v>18</v>
      </c>
      <c r="AC3" s="5" t="s">
        <v>28</v>
      </c>
      <c r="AD3" s="5" t="s">
        <v>21</v>
      </c>
      <c r="AE3" s="5" t="s">
        <v>27</v>
      </c>
      <c r="AF3" s="4"/>
      <c r="AG3" s="4"/>
      <c r="AH3" s="1"/>
      <c r="AV3" t="s">
        <v>29</v>
      </c>
      <c r="AW3" s="12" t="s">
        <v>30</v>
      </c>
      <c r="AX3" s="12" t="s">
        <v>30</v>
      </c>
      <c r="AY3" s="12" t="s">
        <v>30</v>
      </c>
      <c r="AZ3" s="12" t="s">
        <v>30</v>
      </c>
      <c r="BA3" s="12" t="s">
        <v>30</v>
      </c>
      <c r="BB3" s="12" t="s">
        <v>30</v>
      </c>
      <c r="BC3" s="12" t="s">
        <v>30</v>
      </c>
      <c r="BD3" s="12" t="s">
        <v>30</v>
      </c>
      <c r="BE3" s="12" t="s">
        <v>30</v>
      </c>
      <c r="BF3" s="12" t="s">
        <v>30</v>
      </c>
      <c r="BG3" s="12" t="s">
        <v>30</v>
      </c>
      <c r="BH3" s="12" t="s">
        <v>30</v>
      </c>
      <c r="BI3" s="12" t="s">
        <v>30</v>
      </c>
      <c r="BJ3" s="12" t="s">
        <v>30</v>
      </c>
      <c r="BK3" s="12" t="s">
        <v>30</v>
      </c>
      <c r="BL3" s="12" t="s">
        <v>30</v>
      </c>
      <c r="BM3" s="12" t="s">
        <v>30</v>
      </c>
      <c r="BN3" s="12" t="s">
        <v>30</v>
      </c>
      <c r="BO3" s="12" t="s">
        <v>30</v>
      </c>
      <c r="BP3" s="12" t="s">
        <v>30</v>
      </c>
      <c r="BQ3" s="12" t="s">
        <v>30</v>
      </c>
      <c r="BR3" s="12" t="s">
        <v>30</v>
      </c>
      <c r="BS3" s="12" t="s">
        <v>30</v>
      </c>
      <c r="BT3" s="12" t="s">
        <v>30</v>
      </c>
      <c r="BU3" s="12" t="s">
        <v>30</v>
      </c>
      <c r="BV3" s="12" t="s">
        <v>30</v>
      </c>
      <c r="BW3" s="12" t="s">
        <v>30</v>
      </c>
      <c r="BZ3" t="s">
        <v>29</v>
      </c>
      <c r="CA3" s="12" t="s">
        <v>30</v>
      </c>
      <c r="CB3" s="12" t="s">
        <v>30</v>
      </c>
      <c r="CC3" s="12" t="s">
        <v>30</v>
      </c>
      <c r="CD3" s="12" t="s">
        <v>30</v>
      </c>
      <c r="CE3" s="12" t="s">
        <v>30</v>
      </c>
      <c r="CF3" s="12" t="s">
        <v>30</v>
      </c>
      <c r="CG3" s="12" t="s">
        <v>30</v>
      </c>
      <c r="CH3" s="12" t="s">
        <v>30</v>
      </c>
      <c r="CI3" s="12" t="s">
        <v>30</v>
      </c>
      <c r="CJ3" s="12" t="s">
        <v>30</v>
      </c>
      <c r="CK3" s="12" t="s">
        <v>30</v>
      </c>
      <c r="CL3" s="12" t="s">
        <v>30</v>
      </c>
      <c r="CM3" s="12" t="s">
        <v>30</v>
      </c>
      <c r="CN3" s="12" t="s">
        <v>30</v>
      </c>
      <c r="CO3" s="12" t="s">
        <v>30</v>
      </c>
      <c r="CP3" s="12" t="s">
        <v>30</v>
      </c>
      <c r="CQ3" s="12" t="s">
        <v>30</v>
      </c>
      <c r="CR3" s="12" t="s">
        <v>30</v>
      </c>
      <c r="CS3" s="12" t="s">
        <v>30</v>
      </c>
      <c r="CT3" s="12" t="s">
        <v>30</v>
      </c>
      <c r="CU3" s="12" t="s">
        <v>30</v>
      </c>
      <c r="CV3" s="12" t="s">
        <v>30</v>
      </c>
      <c r="CW3" s="12" t="s">
        <v>30</v>
      </c>
      <c r="CX3" s="12" t="s">
        <v>30</v>
      </c>
      <c r="CY3" s="12" t="s">
        <v>30</v>
      </c>
      <c r="CZ3" s="12" t="s">
        <v>30</v>
      </c>
      <c r="DA3" s="12" t="s">
        <v>30</v>
      </c>
      <c r="DD3" t="s">
        <v>29</v>
      </c>
      <c r="DE3" s="12" t="s">
        <v>30</v>
      </c>
      <c r="DF3" s="12" t="s">
        <v>30</v>
      </c>
      <c r="DG3" s="12" t="s">
        <v>30</v>
      </c>
      <c r="DH3" s="12" t="s">
        <v>30</v>
      </c>
      <c r="DI3" s="12" t="s">
        <v>30</v>
      </c>
      <c r="DJ3" s="12" t="s">
        <v>30</v>
      </c>
      <c r="DK3" s="12" t="s">
        <v>30</v>
      </c>
      <c r="DL3" s="12" t="s">
        <v>30</v>
      </c>
      <c r="DM3" s="12" t="s">
        <v>30</v>
      </c>
      <c r="DN3" s="12" t="s">
        <v>30</v>
      </c>
      <c r="DO3" s="12" t="s">
        <v>30</v>
      </c>
      <c r="DP3" s="12" t="s">
        <v>30</v>
      </c>
      <c r="DQ3" s="12" t="s">
        <v>30</v>
      </c>
      <c r="DR3" s="12" t="s">
        <v>30</v>
      </c>
      <c r="DS3" s="12" t="s">
        <v>30</v>
      </c>
      <c r="DT3" s="12" t="s">
        <v>30</v>
      </c>
      <c r="DU3" s="12" t="s">
        <v>30</v>
      </c>
      <c r="DV3" s="12" t="s">
        <v>30</v>
      </c>
      <c r="DW3" s="12" t="s">
        <v>30</v>
      </c>
      <c r="DX3" s="12" t="s">
        <v>30</v>
      </c>
      <c r="DY3" s="12" t="s">
        <v>30</v>
      </c>
      <c r="DZ3" s="12" t="s">
        <v>30</v>
      </c>
      <c r="EA3" s="12" t="s">
        <v>30</v>
      </c>
      <c r="EB3" s="12" t="s">
        <v>30</v>
      </c>
      <c r="EC3" s="12" t="s">
        <v>30</v>
      </c>
      <c r="ED3" s="12" t="s">
        <v>30</v>
      </c>
      <c r="EE3" s="12" t="s">
        <v>30</v>
      </c>
      <c r="EH3" t="s">
        <v>29</v>
      </c>
      <c r="EI3" s="12" t="s">
        <v>30</v>
      </c>
      <c r="EJ3" s="12" t="s">
        <v>30</v>
      </c>
      <c r="EK3" s="12" t="s">
        <v>30</v>
      </c>
      <c r="EL3" s="12" t="s">
        <v>30</v>
      </c>
      <c r="EM3" s="12" t="s">
        <v>30</v>
      </c>
      <c r="EN3" s="12" t="s">
        <v>30</v>
      </c>
      <c r="EO3" s="12" t="s">
        <v>30</v>
      </c>
      <c r="EP3" s="12" t="s">
        <v>30</v>
      </c>
      <c r="EQ3" s="12" t="s">
        <v>30</v>
      </c>
      <c r="ER3" s="12" t="s">
        <v>30</v>
      </c>
      <c r="ES3" s="12" t="s">
        <v>30</v>
      </c>
      <c r="ET3" s="12" t="s">
        <v>30</v>
      </c>
      <c r="EU3" s="12" t="s">
        <v>30</v>
      </c>
      <c r="EV3" s="12" t="s">
        <v>30</v>
      </c>
      <c r="EW3" s="12" t="s">
        <v>30</v>
      </c>
      <c r="EX3" s="12" t="s">
        <v>30</v>
      </c>
      <c r="EY3" s="12" t="s">
        <v>30</v>
      </c>
      <c r="EZ3" s="12" t="s">
        <v>30</v>
      </c>
      <c r="FA3" s="12" t="s">
        <v>30</v>
      </c>
      <c r="FB3" s="12" t="s">
        <v>30</v>
      </c>
      <c r="FC3" s="12" t="s">
        <v>30</v>
      </c>
      <c r="FD3" s="12" t="s">
        <v>30</v>
      </c>
      <c r="FE3" s="12" t="s">
        <v>30</v>
      </c>
      <c r="FF3" s="12" t="s">
        <v>30</v>
      </c>
      <c r="FG3" s="12" t="s">
        <v>30</v>
      </c>
      <c r="FH3" s="12" t="s">
        <v>30</v>
      </c>
      <c r="FI3" s="12" t="s">
        <v>30</v>
      </c>
      <c r="FL3" t="s">
        <v>29</v>
      </c>
      <c r="FM3" s="12" t="s">
        <v>30</v>
      </c>
      <c r="FN3" s="12" t="s">
        <v>30</v>
      </c>
      <c r="FO3" s="12" t="s">
        <v>30</v>
      </c>
      <c r="FP3" s="12" t="s">
        <v>30</v>
      </c>
      <c r="FQ3" s="12" t="s">
        <v>30</v>
      </c>
      <c r="FR3" s="12" t="s">
        <v>30</v>
      </c>
      <c r="FS3" s="12" t="s">
        <v>30</v>
      </c>
      <c r="FT3" s="12" t="s">
        <v>30</v>
      </c>
      <c r="FU3" s="12" t="s">
        <v>30</v>
      </c>
      <c r="FV3" s="12" t="s">
        <v>30</v>
      </c>
      <c r="FW3" s="12" t="s">
        <v>30</v>
      </c>
      <c r="FX3" s="12" t="s">
        <v>30</v>
      </c>
      <c r="FY3" s="12" t="s">
        <v>30</v>
      </c>
      <c r="FZ3" s="12" t="s">
        <v>30</v>
      </c>
      <c r="GA3" s="12" t="s">
        <v>30</v>
      </c>
      <c r="GB3" s="12" t="s">
        <v>30</v>
      </c>
      <c r="GC3" s="12" t="s">
        <v>30</v>
      </c>
      <c r="GD3" s="12" t="s">
        <v>30</v>
      </c>
      <c r="GE3" s="12" t="s">
        <v>30</v>
      </c>
      <c r="GF3" s="12" t="s">
        <v>30</v>
      </c>
      <c r="GG3" s="12" t="s">
        <v>30</v>
      </c>
      <c r="GH3" s="12" t="s">
        <v>30</v>
      </c>
      <c r="GI3" s="12" t="s">
        <v>30</v>
      </c>
      <c r="GJ3" s="12" t="s">
        <v>30</v>
      </c>
      <c r="GK3" s="12" t="s">
        <v>30</v>
      </c>
      <c r="GL3" s="12" t="s">
        <v>30</v>
      </c>
      <c r="GM3" s="12" t="s">
        <v>30</v>
      </c>
      <c r="GP3" t="s">
        <v>29</v>
      </c>
      <c r="GQ3" s="12" t="s">
        <v>30</v>
      </c>
      <c r="GR3" s="12" t="s">
        <v>30</v>
      </c>
      <c r="GS3" s="12" t="s">
        <v>30</v>
      </c>
      <c r="GT3" s="12" t="s">
        <v>30</v>
      </c>
      <c r="GU3" s="12" t="s">
        <v>30</v>
      </c>
      <c r="GV3" s="12" t="s">
        <v>30</v>
      </c>
      <c r="GW3" s="12" t="s">
        <v>30</v>
      </c>
      <c r="GX3" s="12" t="s">
        <v>30</v>
      </c>
      <c r="GY3" s="12" t="s">
        <v>30</v>
      </c>
      <c r="GZ3" s="12" t="s">
        <v>30</v>
      </c>
      <c r="HA3" s="12" t="s">
        <v>30</v>
      </c>
      <c r="HB3" s="12" t="s">
        <v>30</v>
      </c>
      <c r="HC3" s="12" t="s">
        <v>30</v>
      </c>
      <c r="HD3" s="12" t="s">
        <v>30</v>
      </c>
      <c r="HE3" s="12" t="s">
        <v>30</v>
      </c>
      <c r="HF3" s="12" t="s">
        <v>30</v>
      </c>
      <c r="HG3" s="12" t="s">
        <v>30</v>
      </c>
      <c r="HH3" s="12" t="s">
        <v>30</v>
      </c>
      <c r="HI3" s="12" t="s">
        <v>30</v>
      </c>
      <c r="HJ3" s="12" t="s">
        <v>30</v>
      </c>
      <c r="HK3" s="12" t="s">
        <v>30</v>
      </c>
      <c r="HL3" s="12" t="s">
        <v>30</v>
      </c>
      <c r="HM3" s="12" t="s">
        <v>30</v>
      </c>
      <c r="HN3" s="12" t="s">
        <v>30</v>
      </c>
      <c r="HO3" s="12" t="s">
        <v>30</v>
      </c>
      <c r="HP3" s="12" t="s">
        <v>30</v>
      </c>
      <c r="HQ3" s="12" t="s">
        <v>30</v>
      </c>
    </row>
    <row r="4" spans="1:225" ht="10.95" customHeight="1" x14ac:dyDescent="0.3">
      <c r="A4" s="1"/>
      <c r="B4" s="6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1"/>
      <c r="AV4">
        <f>(ROW()+25)/29+(COLUMN()-48)/3*2</f>
        <v>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Z4">
        <f>(ROW()+25)/29+(COLUMN()-48)/3*2</f>
        <v>21</v>
      </c>
      <c r="CA4">
        <v>-1</v>
      </c>
      <c r="CB4">
        <v>-1</v>
      </c>
      <c r="CC4">
        <v>-1</v>
      </c>
      <c r="CD4">
        <v>-1</v>
      </c>
      <c r="CE4">
        <v>-1</v>
      </c>
      <c r="CF4">
        <v>-1</v>
      </c>
      <c r="CG4">
        <v>-1</v>
      </c>
      <c r="CH4">
        <v>-1</v>
      </c>
      <c r="CI4">
        <v>-1</v>
      </c>
      <c r="CJ4">
        <v>-1</v>
      </c>
      <c r="CK4">
        <v>-1</v>
      </c>
      <c r="CL4">
        <v>-1</v>
      </c>
      <c r="CM4">
        <v>-1</v>
      </c>
      <c r="CN4">
        <v>-1</v>
      </c>
      <c r="CO4">
        <v>-1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D4">
        <f>(ROW()+25)/29+(COLUMN()-48)/3*2</f>
        <v>41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-1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H4">
        <f>(ROW()+25)/29+(COLUMN()-48)/3*2</f>
        <v>61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-1</v>
      </c>
      <c r="ER4">
        <v>-1</v>
      </c>
      <c r="ES4">
        <v>-1</v>
      </c>
      <c r="ET4">
        <v>-1</v>
      </c>
      <c r="EU4">
        <v>-1</v>
      </c>
      <c r="EV4">
        <v>-1</v>
      </c>
      <c r="EW4">
        <v>-1</v>
      </c>
      <c r="EX4">
        <v>-1</v>
      </c>
      <c r="EY4">
        <v>-1</v>
      </c>
      <c r="EZ4">
        <v>-1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-1</v>
      </c>
      <c r="FH4">
        <v>-1</v>
      </c>
      <c r="FI4">
        <v>-1</v>
      </c>
      <c r="FL4">
        <f>(ROW()+25)/29+(COLUMN()-48)/3*2</f>
        <v>81</v>
      </c>
      <c r="FM4">
        <v>-1</v>
      </c>
      <c r="FN4">
        <v>-1</v>
      </c>
      <c r="FO4">
        <v>-1</v>
      </c>
      <c r="FP4">
        <v>-1</v>
      </c>
      <c r="FQ4">
        <v>-1</v>
      </c>
      <c r="FR4">
        <v>-1</v>
      </c>
      <c r="FS4">
        <v>-1</v>
      </c>
      <c r="FT4">
        <v>-1</v>
      </c>
      <c r="FU4">
        <v>-1</v>
      </c>
      <c r="FV4">
        <v>-1</v>
      </c>
      <c r="FW4">
        <v>-1</v>
      </c>
      <c r="FX4">
        <v>-1</v>
      </c>
      <c r="FY4">
        <v>-1</v>
      </c>
      <c r="FZ4">
        <v>-1</v>
      </c>
      <c r="GA4">
        <v>-1</v>
      </c>
      <c r="GB4">
        <v>-1</v>
      </c>
      <c r="GC4">
        <v>-1</v>
      </c>
      <c r="GD4">
        <v>-1</v>
      </c>
      <c r="GE4">
        <v>-1</v>
      </c>
      <c r="GF4">
        <v>-1</v>
      </c>
      <c r="GG4">
        <v>-1</v>
      </c>
      <c r="GH4">
        <v>-1</v>
      </c>
      <c r="GI4">
        <v>-1</v>
      </c>
      <c r="GJ4">
        <v>-1</v>
      </c>
      <c r="GK4">
        <v>-1</v>
      </c>
      <c r="GL4">
        <v>-1</v>
      </c>
      <c r="GM4">
        <v>-1</v>
      </c>
      <c r="GP4">
        <f>(ROW()+25)/29+(COLUMN()-48)/3*2</f>
        <v>101</v>
      </c>
      <c r="GQ4">
        <v>-1</v>
      </c>
      <c r="GR4">
        <v>-1</v>
      </c>
      <c r="GS4">
        <v>-1</v>
      </c>
      <c r="GT4">
        <v>-1</v>
      </c>
      <c r="GU4">
        <v>-1</v>
      </c>
      <c r="GV4">
        <v>-1</v>
      </c>
      <c r="GW4">
        <v>-1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-1</v>
      </c>
      <c r="HD4">
        <v>-1</v>
      </c>
      <c r="HE4">
        <v>-1</v>
      </c>
      <c r="HF4">
        <v>-1</v>
      </c>
      <c r="HG4">
        <v>-1</v>
      </c>
      <c r="HH4">
        <v>-1</v>
      </c>
      <c r="HI4">
        <v>-1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</row>
    <row r="5" spans="1:225" x14ac:dyDescent="0.3">
      <c r="A5" s="1"/>
      <c r="B5" s="4" t="s">
        <v>31</v>
      </c>
      <c r="C5" s="4"/>
      <c r="D5" s="4"/>
      <c r="E5" s="4" t="str">
        <f t="shared" ref="E5:E31" si="0">_xlfn.IFS(E50=2,IF($C$6=1,"E","出"),E50=0," ",E50=1,IF($C$6=1,"W","墙"))</f>
        <v>W</v>
      </c>
      <c r="F5" s="4" t="str">
        <f t="shared" ref="F5:F31" si="1">_xlfn.IFS(F50=2,IF($C$6=1,"E","出"),F50=0," ",F50=1,IF($C$6=1,"W","墙"))</f>
        <v>W</v>
      </c>
      <c r="G5" s="4" t="str">
        <f t="shared" ref="G5:G31" si="2">_xlfn.IFS(G50=2,IF($C$6=1,"E","出"),G50=0," ",G50=1,IF($C$6=1,"W","墙"))</f>
        <v>W</v>
      </c>
      <c r="H5" s="4" t="str">
        <f t="shared" ref="H5:H31" si="3">_xlfn.IFS(H50=2,IF($C$6=1,"E","出"),H50=0," ",H50=1,IF($C$6=1,"W","墙"))</f>
        <v>W</v>
      </c>
      <c r="I5" s="4" t="str">
        <f t="shared" ref="I5:I31" si="4">_xlfn.IFS(I50=2,IF($C$6=1,"E","出"),I50=0," ",I50=1,IF($C$6=1,"W","墙"))</f>
        <v>W</v>
      </c>
      <c r="J5" s="4" t="str">
        <f t="shared" ref="J5:J31" si="5">_xlfn.IFS(J50=2,IF($C$6=1,"E","出"),J50=0," ",J50=1,IF($C$6=1,"W","墙"))</f>
        <v>W</v>
      </c>
      <c r="K5" s="4" t="str">
        <f t="shared" ref="K5:K31" si="6">_xlfn.IFS(K50=2,IF($C$6=1,"E","出"),K50=0," ",K50=1,IF($C$6=1,"W","墙"))</f>
        <v>W</v>
      </c>
      <c r="L5" s="4" t="str">
        <f t="shared" ref="L5:L31" si="7">_xlfn.IFS(L50=2,IF($C$6=1,"E","出"),L50=0," ",L50=1,IF($C$6=1,"W","墙"))</f>
        <v>W</v>
      </c>
      <c r="M5" s="4" t="str">
        <f t="shared" ref="M5:M31" si="8">_xlfn.IFS(M50=2,IF($C$6=1,"E","出"),M50=0," ",M50=1,IF($C$6=1,"W","墙"))</f>
        <v>W</v>
      </c>
      <c r="N5" s="4" t="str">
        <f t="shared" ref="N5:N31" si="9">_xlfn.IFS(N50=2,IF($C$6=1,"E","出"),N50=0," ",N50=1,IF($C$6=1,"W","墙"))</f>
        <v>W</v>
      </c>
      <c r="O5" s="4" t="str">
        <f t="shared" ref="O5:O31" si="10">_xlfn.IFS(O50=2,IF($C$6=1,"E","出"),O50=0," ",O50=1,IF($C$6=1,"W","墙"))</f>
        <v>W</v>
      </c>
      <c r="P5" s="4" t="str">
        <f t="shared" ref="P5:P31" si="11">_xlfn.IFS(P50=2,IF($C$6=1,"E","出"),P50=0," ",P50=1,IF($C$6=1,"W","墙"))</f>
        <v>W</v>
      </c>
      <c r="Q5" s="4" t="str">
        <f t="shared" ref="Q5:Q31" si="12">_xlfn.IFS(Q50=2,IF($C$6=1,"E","出"),Q50=0," ",Q50=1,IF($C$6=1,"W","墙"))</f>
        <v>W</v>
      </c>
      <c r="R5" s="4" t="str">
        <f t="shared" ref="R5:R31" si="13">_xlfn.IFS(R50=2,IF($C$6=1,"E","出"),R50=0," ",R50=1,IF($C$6=1,"W","墙"))</f>
        <v>W</v>
      </c>
      <c r="S5" s="4" t="str">
        <f t="shared" ref="S5:S31" si="14">_xlfn.IFS(S50=2,IF($C$6=1,"E","出"),S50=0," ",S50=1,IF($C$6=1,"W","墙"))</f>
        <v>W</v>
      </c>
      <c r="T5" s="4" t="str">
        <f t="shared" ref="T5:T31" si="15">_xlfn.IFS(T50=2,IF($C$6=1,"E","出"),T50=0," ",T50=1,IF($C$6=1,"W","墙"))</f>
        <v>W</v>
      </c>
      <c r="U5" s="4" t="str">
        <f t="shared" ref="U5:U31" si="16">_xlfn.IFS(U50=2,IF($C$6=1,"E","出"),U50=0," ",U50=1,IF($C$6=1,"W","墙"))</f>
        <v>W</v>
      </c>
      <c r="V5" s="4" t="str">
        <f t="shared" ref="V5:V31" si="17">_xlfn.IFS(V50=2,IF($C$6=1,"E","出"),V50=0," ",V50=1,IF($C$6=1,"W","墙"))</f>
        <v>W</v>
      </c>
      <c r="W5" s="4" t="str">
        <f t="shared" ref="W5:W31" si="18">_xlfn.IFS(W50=2,IF($C$6=1,"E","出"),W50=0," ",W50=1,IF($C$6=1,"W","墙"))</f>
        <v>W</v>
      </c>
      <c r="X5" s="4" t="str">
        <f t="shared" ref="X5:X31" si="19">_xlfn.IFS(X50=2,IF($C$6=1,"E","出"),X50=0," ",X50=1,IF($C$6=1,"W","墙"))</f>
        <v>W</v>
      </c>
      <c r="Y5" s="4" t="str">
        <f t="shared" ref="Y5:Y31" si="20">_xlfn.IFS(Y50=2,IF($C$6=1,"E","出"),Y50=0," ",Y50=1,IF($C$6=1,"W","墙"))</f>
        <v>W</v>
      </c>
      <c r="Z5" s="4" t="str">
        <f t="shared" ref="Z5:Z31" si="21">_xlfn.IFS(Z50=2,IF($C$6=1,"E","出"),Z50=0," ",Z50=1,IF($C$6=1,"W","墙"))</f>
        <v>W</v>
      </c>
      <c r="AA5" s="4" t="str">
        <f t="shared" ref="AA5:AA31" si="22">_xlfn.IFS(AA50=2,IF($C$6=1,"E","出"),AA50=0," ",AA50=1,IF($C$6=1,"W","墙"))</f>
        <v>W</v>
      </c>
      <c r="AB5" s="4" t="str">
        <f t="shared" ref="AB5:AB31" si="23">_xlfn.IFS(AB50=2,IF($C$6=1,"E","出"),AB50=0," ",AB50=1,IF($C$6=1,"W","墙"))</f>
        <v>W</v>
      </c>
      <c r="AC5" s="4" t="str">
        <f t="shared" ref="AC5:AC31" si="24">_xlfn.IFS(AC50=2,IF($C$6=1,"E","出"),AC50=0," ",AC50=1,IF($C$6=1,"W","墙"))</f>
        <v>W</v>
      </c>
      <c r="AD5" s="4" t="str">
        <f t="shared" ref="AD5:AD31" si="25">_xlfn.IFS(AD50=2,IF($C$6=1,"E","出"),AD50=0," ",AD50=1,IF($C$6=1,"W","墙"))</f>
        <v>W</v>
      </c>
      <c r="AE5" s="4" t="str">
        <f t="shared" ref="AE5:AE31" si="26">_xlfn.IFS(AE50=2,IF($C$6=1,"E","出"),AE50=0," ",AE50=1,IF($C$6=1,"W","墙"))</f>
        <v>W</v>
      </c>
      <c r="AF5" s="4"/>
      <c r="AG5" s="4" t="s">
        <v>32</v>
      </c>
      <c r="AH5" s="1"/>
      <c r="AW5">
        <v>-1</v>
      </c>
      <c r="AX5">
        <v>0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CA5">
        <v>-1</v>
      </c>
      <c r="CB5">
        <f t="shared" ref="CB5:CB29" ca="1" si="27">IF($C$11=1,IF(AX701=-1,_xlfn.IFS(RANDBETWEEN(1,4)=1,_xlfn.IFS(AX700&lt;&gt;0,-1,AND(AX700=0,AW701&lt;&gt;0,AY701&lt;&gt;0,AX702&lt;&gt;0),0,1,1),RANDBETWEEN(2,4)=2,_xlfn.IFS(AW701&lt;&gt;0,-1,AND(AW701=0,AX700&lt;&gt;0,AX702&lt;&gt;0,AY701&lt;&gt;0),0,1,1),RANDBETWEEN(3,4)=3,_xlfn.IFS(AX702&lt;&gt;0,-1,AND(AX702=0,AY701&lt;&gt;0,AW701&lt;&gt;0,AX700&lt;&gt;0),0,1,1),4=4,_xlfn.IFS(AY701&lt;&gt;0,-1,AND(AY701=0,AX700&lt;&gt;0,AX702&lt;&gt;0,AW701&lt;&gt;0),0,1,1),1,-1),AX701),CB5)</f>
        <v>0</v>
      </c>
      <c r="CC5">
        <f t="shared" ref="CC5:CC29" ca="1" si="28">IF($C$11=1,IF(AY701=-1,_xlfn.IFS(RANDBETWEEN(1,4)=1,_xlfn.IFS(AY700&lt;&gt;0,-1,AND(AY700=0,AX701&lt;&gt;0,AZ701&lt;&gt;0,AY702&lt;&gt;0),0,1,1),RANDBETWEEN(2,4)=2,_xlfn.IFS(AX701&lt;&gt;0,-1,AND(AX701=0,AY700&lt;&gt;0,AY702&lt;&gt;0,AZ701&lt;&gt;0),0,1,1),RANDBETWEEN(3,4)=3,_xlfn.IFS(AY702&lt;&gt;0,-1,AND(AY702=0,AZ701&lt;&gt;0,AX701&lt;&gt;0,AY700&lt;&gt;0),0,1,1),4=4,_xlfn.IFS(AZ701&lt;&gt;0,-1,AND(AZ701=0,AY700&lt;&gt;0,AY702&lt;&gt;0,AX701&lt;&gt;0),0,1,1),1,-1),AY701),CC5)</f>
        <v>0</v>
      </c>
      <c r="CD5">
        <f t="shared" ref="CD5:CD29" ca="1" si="29">IF($C$11=1,IF(AZ701=-1,_xlfn.IFS(RANDBETWEEN(1,4)=1,_xlfn.IFS(AZ700&lt;&gt;0,-1,AND(AZ700=0,AY701&lt;&gt;0,BA701&lt;&gt;0,AZ702&lt;&gt;0),0,1,1),RANDBETWEEN(2,4)=2,_xlfn.IFS(AY701&lt;&gt;0,-1,AND(AY701=0,AZ700&lt;&gt;0,AZ702&lt;&gt;0,BA701&lt;&gt;0),0,1,1),RANDBETWEEN(3,4)=3,_xlfn.IFS(AZ702&lt;&gt;0,-1,AND(AZ702=0,BA701&lt;&gt;0,AY701&lt;&gt;0,AZ700&lt;&gt;0),0,1,1),4=4,_xlfn.IFS(BA701&lt;&gt;0,-1,AND(BA701=0,AZ700&lt;&gt;0,AZ702&lt;&gt;0,AY701&lt;&gt;0),0,1,1),1,-1),AZ701),CD5)</f>
        <v>0</v>
      </c>
      <c r="CE5">
        <f t="shared" ref="CE5:CE29" ca="1" si="30">IF($C$11=1,IF(BA701=-1,_xlfn.IFS(RANDBETWEEN(1,4)=1,_xlfn.IFS(BA700&lt;&gt;0,-1,AND(BA700=0,AZ701&lt;&gt;0,BB701&lt;&gt;0,BA702&lt;&gt;0),0,1,1),RANDBETWEEN(2,4)=2,_xlfn.IFS(AZ701&lt;&gt;0,-1,AND(AZ701=0,BA700&lt;&gt;0,BA702&lt;&gt;0,BB701&lt;&gt;0),0,1,1),RANDBETWEEN(3,4)=3,_xlfn.IFS(BA702&lt;&gt;0,-1,AND(BA702=0,BB701&lt;&gt;0,AZ701&lt;&gt;0,BA700&lt;&gt;0),0,1,1),4=4,_xlfn.IFS(BB701&lt;&gt;0,-1,AND(BB701=0,BA700&lt;&gt;0,BA702&lt;&gt;0,AZ701&lt;&gt;0),0,1,1),1,-1),BA701),CE5)</f>
        <v>0</v>
      </c>
      <c r="CF5">
        <f t="shared" ref="CF5:CF29" ca="1" si="31">IF($C$11=1,IF(BB701=-1,_xlfn.IFS(RANDBETWEEN(1,4)=1,_xlfn.IFS(BB700&lt;&gt;0,-1,AND(BB700=0,BA701&lt;&gt;0,BC701&lt;&gt;0,BB702&lt;&gt;0),0,1,1),RANDBETWEEN(2,4)=2,_xlfn.IFS(BA701&lt;&gt;0,-1,AND(BA701=0,BB700&lt;&gt;0,BB702&lt;&gt;0,BC701&lt;&gt;0),0,1,1),RANDBETWEEN(3,4)=3,_xlfn.IFS(BB702&lt;&gt;0,-1,AND(BB702=0,BC701&lt;&gt;0,BA701&lt;&gt;0,BB700&lt;&gt;0),0,1,1),4=4,_xlfn.IFS(BC701&lt;&gt;0,-1,AND(BC701=0,BB700&lt;&gt;0,BB702&lt;&gt;0,BA701&lt;&gt;0),0,1,1),1,-1),BB701),CF5)</f>
        <v>-1</v>
      </c>
      <c r="CG5">
        <f t="shared" ref="CG5:CG29" ca="1" si="32">IF($C$11=1,IF(BC701=-1,_xlfn.IFS(RANDBETWEEN(1,4)=1,_xlfn.IFS(BC700&lt;&gt;0,-1,AND(BC700=0,BB701&lt;&gt;0,BD701&lt;&gt;0,BC702&lt;&gt;0),0,1,1),RANDBETWEEN(2,4)=2,_xlfn.IFS(BB701&lt;&gt;0,-1,AND(BB701=0,BC700&lt;&gt;0,BC702&lt;&gt;0,BD701&lt;&gt;0),0,1,1),RANDBETWEEN(3,4)=3,_xlfn.IFS(BC702&lt;&gt;0,-1,AND(BC702=0,BD701&lt;&gt;0,BB701&lt;&gt;0,BC700&lt;&gt;0),0,1,1),4=4,_xlfn.IFS(BD701&lt;&gt;0,-1,AND(BD701=0,BC700&lt;&gt;0,BC702&lt;&gt;0,BB701&lt;&gt;0),0,1,1),1,-1),BC701),CG5)</f>
        <v>-1</v>
      </c>
      <c r="CH5">
        <f t="shared" ref="CH5:CH29" ca="1" si="33">IF($C$11=1,IF(BD701=-1,_xlfn.IFS(RANDBETWEEN(1,4)=1,_xlfn.IFS(BD700&lt;&gt;0,-1,AND(BD700=0,BC701&lt;&gt;0,BE701&lt;&gt;0,BD702&lt;&gt;0),0,1,1),RANDBETWEEN(2,4)=2,_xlfn.IFS(BC701&lt;&gt;0,-1,AND(BC701=0,BD700&lt;&gt;0,BD702&lt;&gt;0,BE701&lt;&gt;0),0,1,1),RANDBETWEEN(3,4)=3,_xlfn.IFS(BD702&lt;&gt;0,-1,AND(BD702=0,BE701&lt;&gt;0,BC701&lt;&gt;0,BD700&lt;&gt;0),0,1,1),4=4,_xlfn.IFS(BE701&lt;&gt;0,-1,AND(BE701=0,BD700&lt;&gt;0,BD702&lt;&gt;0,BC701&lt;&gt;0),0,1,1),1,-1),BD701),CH5)</f>
        <v>-1</v>
      </c>
      <c r="CI5">
        <f t="shared" ref="CI5:CI29" ca="1" si="34">IF($C$11=1,IF(BE701=-1,_xlfn.IFS(RANDBETWEEN(1,4)=1,_xlfn.IFS(BE700&lt;&gt;0,-1,AND(BE700=0,BD701&lt;&gt;0,BF701&lt;&gt;0,BE702&lt;&gt;0),0,1,1),RANDBETWEEN(2,4)=2,_xlfn.IFS(BD701&lt;&gt;0,-1,AND(BD701=0,BE700&lt;&gt;0,BE702&lt;&gt;0,BF701&lt;&gt;0),0,1,1),RANDBETWEEN(3,4)=3,_xlfn.IFS(BE702&lt;&gt;0,-1,AND(BE702=0,BF701&lt;&gt;0,BD701&lt;&gt;0,BE700&lt;&gt;0),0,1,1),4=4,_xlfn.IFS(BF701&lt;&gt;0,-1,AND(BF701=0,BE700&lt;&gt;0,BE702&lt;&gt;0,BD701&lt;&gt;0),0,1,1),1,-1),BE701),CI5)</f>
        <v>-1</v>
      </c>
      <c r="CJ5">
        <f t="shared" ref="CJ5:CJ29" ca="1" si="35">IF($C$11=1,IF(BF701=-1,_xlfn.IFS(RANDBETWEEN(1,4)=1,_xlfn.IFS(BF700&lt;&gt;0,-1,AND(BF700=0,BE701&lt;&gt;0,BG701&lt;&gt;0,BF702&lt;&gt;0),0,1,1),RANDBETWEEN(2,4)=2,_xlfn.IFS(BE701&lt;&gt;0,-1,AND(BE701=0,BF700&lt;&gt;0,BF702&lt;&gt;0,BG701&lt;&gt;0),0,1,1),RANDBETWEEN(3,4)=3,_xlfn.IFS(BF702&lt;&gt;0,-1,AND(BF702=0,BG701&lt;&gt;0,BE701&lt;&gt;0,BF700&lt;&gt;0),0,1,1),4=4,_xlfn.IFS(BG701&lt;&gt;0,-1,AND(BG701=0,BF700&lt;&gt;0,BF702&lt;&gt;0,BE701&lt;&gt;0),0,1,1),1,-1),BF701),CJ5)</f>
        <v>-1</v>
      </c>
      <c r="CK5">
        <f t="shared" ref="CK5:CK29" ca="1" si="36">IF($C$11=1,IF(BG701=-1,_xlfn.IFS(RANDBETWEEN(1,4)=1,_xlfn.IFS(BG700&lt;&gt;0,-1,AND(BG700=0,BF701&lt;&gt;0,BH701&lt;&gt;0,BG702&lt;&gt;0),0,1,1),RANDBETWEEN(2,4)=2,_xlfn.IFS(BF701&lt;&gt;0,-1,AND(BF701=0,BG700&lt;&gt;0,BG702&lt;&gt;0,BH701&lt;&gt;0),0,1,1),RANDBETWEEN(3,4)=3,_xlfn.IFS(BG702&lt;&gt;0,-1,AND(BG702=0,BH701&lt;&gt;0,BF701&lt;&gt;0,BG700&lt;&gt;0),0,1,1),4=4,_xlfn.IFS(BH701&lt;&gt;0,-1,AND(BH701=0,BG700&lt;&gt;0,BG702&lt;&gt;0,BF701&lt;&gt;0),0,1,1),1,-1),BG701),CK5)</f>
        <v>-1</v>
      </c>
      <c r="CL5">
        <f t="shared" ref="CL5:CL29" ca="1" si="37">IF($C$11=1,IF(BH701=-1,_xlfn.IFS(RANDBETWEEN(1,4)=1,_xlfn.IFS(BH700&lt;&gt;0,-1,AND(BH700=0,BG701&lt;&gt;0,BI701&lt;&gt;0,BH702&lt;&gt;0),0,1,1),RANDBETWEEN(2,4)=2,_xlfn.IFS(BG701&lt;&gt;0,-1,AND(BG701=0,BH700&lt;&gt;0,BH702&lt;&gt;0,BI701&lt;&gt;0),0,1,1),RANDBETWEEN(3,4)=3,_xlfn.IFS(BH702&lt;&gt;0,-1,AND(BH702=0,BI701&lt;&gt;0,BG701&lt;&gt;0,BH700&lt;&gt;0),0,1,1),4=4,_xlfn.IFS(BI701&lt;&gt;0,-1,AND(BI701=0,BH700&lt;&gt;0,BH702&lt;&gt;0,BG701&lt;&gt;0),0,1,1),1,-1),BH701),CL5)</f>
        <v>-1</v>
      </c>
      <c r="CM5">
        <f t="shared" ref="CM5:CM29" ca="1" si="38">IF($C$11=1,IF(BI701=-1,_xlfn.IFS(RANDBETWEEN(1,4)=1,_xlfn.IFS(BI700&lt;&gt;0,-1,AND(BI700=0,BH701&lt;&gt;0,BJ701&lt;&gt;0,BI702&lt;&gt;0),0,1,1),RANDBETWEEN(2,4)=2,_xlfn.IFS(BH701&lt;&gt;0,-1,AND(BH701=0,BI700&lt;&gt;0,BI702&lt;&gt;0,BJ701&lt;&gt;0),0,1,1),RANDBETWEEN(3,4)=3,_xlfn.IFS(BI702&lt;&gt;0,-1,AND(BI702=0,BJ701&lt;&gt;0,BH701&lt;&gt;0,BI700&lt;&gt;0),0,1,1),4=4,_xlfn.IFS(BJ701&lt;&gt;0,-1,AND(BJ701=0,BI700&lt;&gt;0,BI702&lt;&gt;0,BH701&lt;&gt;0),0,1,1),1,-1),BI701),CM5)</f>
        <v>-1</v>
      </c>
      <c r="CN5">
        <f t="shared" ref="CN5:CN29" ca="1" si="39">IF($C$11=1,IF(BJ701=-1,_xlfn.IFS(RANDBETWEEN(1,4)=1,_xlfn.IFS(BJ700&lt;&gt;0,-1,AND(BJ700=0,BI701&lt;&gt;0,BK701&lt;&gt;0,BJ702&lt;&gt;0),0,1,1),RANDBETWEEN(2,4)=2,_xlfn.IFS(BI701&lt;&gt;0,-1,AND(BI701=0,BJ700&lt;&gt;0,BJ702&lt;&gt;0,BK701&lt;&gt;0),0,1,1),RANDBETWEEN(3,4)=3,_xlfn.IFS(BJ702&lt;&gt;0,-1,AND(BJ702=0,BK701&lt;&gt;0,BI701&lt;&gt;0,BJ700&lt;&gt;0),0,1,1),4=4,_xlfn.IFS(BK701&lt;&gt;0,-1,AND(BK701=0,BJ700&lt;&gt;0,BJ702&lt;&gt;0,BI701&lt;&gt;0),0,1,1),1,-1),BJ701),CN5)</f>
        <v>-1</v>
      </c>
      <c r="CO5">
        <f t="shared" ref="CO5:CO29" ca="1" si="40">IF($C$11=1,IF(BK701=-1,_xlfn.IFS(RANDBETWEEN(1,4)=1,_xlfn.IFS(BK700&lt;&gt;0,-1,AND(BK700=0,BJ701&lt;&gt;0,BL701&lt;&gt;0,BK702&lt;&gt;0),0,1,1),RANDBETWEEN(2,4)=2,_xlfn.IFS(BJ701&lt;&gt;0,-1,AND(BJ701=0,BK700&lt;&gt;0,BK702&lt;&gt;0,BL701&lt;&gt;0),0,1,1),RANDBETWEEN(3,4)=3,_xlfn.IFS(BK702&lt;&gt;0,-1,AND(BK702=0,BL701&lt;&gt;0,BJ701&lt;&gt;0,BK700&lt;&gt;0),0,1,1),4=4,_xlfn.IFS(BL701&lt;&gt;0,-1,AND(BL701=0,BK700&lt;&gt;0,BK702&lt;&gt;0,BJ701&lt;&gt;0),0,1,1),1,-1),BK701),CO5)</f>
        <v>-1</v>
      </c>
      <c r="CP5">
        <f t="shared" ref="CP5:CP29" ca="1" si="41">IF($C$11=1,IF(BL701=-1,_xlfn.IFS(RANDBETWEEN(1,4)=1,_xlfn.IFS(BL700&lt;&gt;0,-1,AND(BL700=0,BK701&lt;&gt;0,BM701&lt;&gt;0,BL702&lt;&gt;0),0,1,1),RANDBETWEEN(2,4)=2,_xlfn.IFS(BK701&lt;&gt;0,-1,AND(BK701=0,BL700&lt;&gt;0,BL702&lt;&gt;0,BM701&lt;&gt;0),0,1,1),RANDBETWEEN(3,4)=3,_xlfn.IFS(BL702&lt;&gt;0,-1,AND(BL702=0,BM701&lt;&gt;0,BK701&lt;&gt;0,BL700&lt;&gt;0),0,1,1),4=4,_xlfn.IFS(BM701&lt;&gt;0,-1,AND(BM701=0,BL700&lt;&gt;0,BL702&lt;&gt;0,BK701&lt;&gt;0),0,1,1),1,-1),BL701),CP5)</f>
        <v>-1</v>
      </c>
      <c r="CQ5">
        <f t="shared" ref="CQ5:CQ29" ca="1" si="42">IF($C$11=1,IF(BM701=-1,_xlfn.IFS(RANDBETWEEN(1,4)=1,_xlfn.IFS(BM700&lt;&gt;0,-1,AND(BM700=0,BL701&lt;&gt;0,BN701&lt;&gt;0,BM702&lt;&gt;0),0,1,1),RANDBETWEEN(2,4)=2,_xlfn.IFS(BL701&lt;&gt;0,-1,AND(BL701=0,BM700&lt;&gt;0,BM702&lt;&gt;0,BN701&lt;&gt;0),0,1,1),RANDBETWEEN(3,4)=3,_xlfn.IFS(BM702&lt;&gt;0,-1,AND(BM702=0,BN701&lt;&gt;0,BL701&lt;&gt;0,BM700&lt;&gt;0),0,1,1),4=4,_xlfn.IFS(BN701&lt;&gt;0,-1,AND(BN701=0,BM700&lt;&gt;0,BM702&lt;&gt;0,BL701&lt;&gt;0),0,1,1),1,-1),BM701),CQ5)</f>
        <v>-1</v>
      </c>
      <c r="CR5">
        <f t="shared" ref="CR5:CR29" ca="1" si="43">IF($C$11=1,IF(BN701=-1,_xlfn.IFS(RANDBETWEEN(1,4)=1,_xlfn.IFS(BN700&lt;&gt;0,-1,AND(BN700=0,BM701&lt;&gt;0,BO701&lt;&gt;0,BN702&lt;&gt;0),0,1,1),RANDBETWEEN(2,4)=2,_xlfn.IFS(BM701&lt;&gt;0,-1,AND(BM701=0,BN700&lt;&gt;0,BN702&lt;&gt;0,BO701&lt;&gt;0),0,1,1),RANDBETWEEN(3,4)=3,_xlfn.IFS(BN702&lt;&gt;0,-1,AND(BN702=0,BO701&lt;&gt;0,BM701&lt;&gt;0,BN700&lt;&gt;0),0,1,1),4=4,_xlfn.IFS(BO701&lt;&gt;0,-1,AND(BO701=0,BN700&lt;&gt;0,BN702&lt;&gt;0,BM701&lt;&gt;0),0,1,1),1,-1),BN701),CR5)</f>
        <v>-1</v>
      </c>
      <c r="CS5">
        <f t="shared" ref="CS5:CS29" ca="1" si="44">IF($C$11=1,IF(BO701=-1,_xlfn.IFS(RANDBETWEEN(1,4)=1,_xlfn.IFS(BO700&lt;&gt;0,-1,AND(BO700=0,BN701&lt;&gt;0,BP701&lt;&gt;0,BO702&lt;&gt;0),0,1,1),RANDBETWEEN(2,4)=2,_xlfn.IFS(BN701&lt;&gt;0,-1,AND(BN701=0,BO700&lt;&gt;0,BO702&lt;&gt;0,BP701&lt;&gt;0),0,1,1),RANDBETWEEN(3,4)=3,_xlfn.IFS(BO702&lt;&gt;0,-1,AND(BO702=0,BP701&lt;&gt;0,BN701&lt;&gt;0,BO700&lt;&gt;0),0,1,1),4=4,_xlfn.IFS(BP701&lt;&gt;0,-1,AND(BP701=0,BO700&lt;&gt;0,BO702&lt;&gt;0,BN701&lt;&gt;0),0,1,1),1,-1),BO701),CS5)</f>
        <v>-1</v>
      </c>
      <c r="CT5">
        <f t="shared" ref="CT5:CT29" ca="1" si="45">IF($C$11=1,IF(BP701=-1,_xlfn.IFS(RANDBETWEEN(1,4)=1,_xlfn.IFS(BP700&lt;&gt;0,-1,AND(BP700=0,BO701&lt;&gt;0,BQ701&lt;&gt;0,BP702&lt;&gt;0),0,1,1),RANDBETWEEN(2,4)=2,_xlfn.IFS(BO701&lt;&gt;0,-1,AND(BO701=0,BP700&lt;&gt;0,BP702&lt;&gt;0,BQ701&lt;&gt;0),0,1,1),RANDBETWEEN(3,4)=3,_xlfn.IFS(BP702&lt;&gt;0,-1,AND(BP702=0,BQ701&lt;&gt;0,BO701&lt;&gt;0,BP700&lt;&gt;0),0,1,1),4=4,_xlfn.IFS(BQ701&lt;&gt;0,-1,AND(BQ701=0,BP700&lt;&gt;0,BP702&lt;&gt;0,BO701&lt;&gt;0),0,1,1),1,-1),BP701),CT5)</f>
        <v>-1</v>
      </c>
      <c r="CU5">
        <f t="shared" ref="CU5:CU29" ca="1" si="46">IF($C$11=1,IF(BQ701=-1,_xlfn.IFS(RANDBETWEEN(1,4)=1,_xlfn.IFS(BQ700&lt;&gt;0,-1,AND(BQ700=0,BP701&lt;&gt;0,BR701&lt;&gt;0,BQ702&lt;&gt;0),0,1,1),RANDBETWEEN(2,4)=2,_xlfn.IFS(BP701&lt;&gt;0,-1,AND(BP701=0,BQ700&lt;&gt;0,BQ702&lt;&gt;0,BR701&lt;&gt;0),0,1,1),RANDBETWEEN(3,4)=3,_xlfn.IFS(BQ702&lt;&gt;0,-1,AND(BQ702=0,BR701&lt;&gt;0,BP701&lt;&gt;0,BQ700&lt;&gt;0),0,1,1),4=4,_xlfn.IFS(BR701&lt;&gt;0,-1,AND(BR701=0,BQ700&lt;&gt;0,BQ702&lt;&gt;0,BP701&lt;&gt;0),0,1,1),1,-1),BQ701),CU5)</f>
        <v>-1</v>
      </c>
      <c r="CV5">
        <f t="shared" ref="CV5:CV29" ca="1" si="47">IF($C$11=1,IF(BR701=-1,_xlfn.IFS(RANDBETWEEN(1,4)=1,_xlfn.IFS(BR700&lt;&gt;0,-1,AND(BR700=0,BQ701&lt;&gt;0,BS701&lt;&gt;0,BR702&lt;&gt;0),0,1,1),RANDBETWEEN(2,4)=2,_xlfn.IFS(BQ701&lt;&gt;0,-1,AND(BQ701=0,BR700&lt;&gt;0,BR702&lt;&gt;0,BS701&lt;&gt;0),0,1,1),RANDBETWEEN(3,4)=3,_xlfn.IFS(BR702&lt;&gt;0,-1,AND(BR702=0,BS701&lt;&gt;0,BQ701&lt;&gt;0,BR700&lt;&gt;0),0,1,1),4=4,_xlfn.IFS(BS701&lt;&gt;0,-1,AND(BS701=0,BR700&lt;&gt;0,BR702&lt;&gt;0,BQ701&lt;&gt;0),0,1,1),1,-1),BR701),CV5)</f>
        <v>-1</v>
      </c>
      <c r="CW5">
        <f t="shared" ref="CW5:CW29" ca="1" si="48">IF($C$11=1,IF(BS701=-1,_xlfn.IFS(RANDBETWEEN(1,4)=1,_xlfn.IFS(BS700&lt;&gt;0,-1,AND(BS700=0,BR701&lt;&gt;0,BT701&lt;&gt;0,BS702&lt;&gt;0),0,1,1),RANDBETWEEN(2,4)=2,_xlfn.IFS(BR701&lt;&gt;0,-1,AND(BR701=0,BS700&lt;&gt;0,BS702&lt;&gt;0,BT701&lt;&gt;0),0,1,1),RANDBETWEEN(3,4)=3,_xlfn.IFS(BS702&lt;&gt;0,-1,AND(BS702=0,BT701&lt;&gt;0,BR701&lt;&gt;0,BS700&lt;&gt;0),0,1,1),4=4,_xlfn.IFS(BT701&lt;&gt;0,-1,AND(BT701=0,BS700&lt;&gt;0,BS702&lt;&gt;0,BR701&lt;&gt;0),0,1,1),1,-1),BS701),CW5)</f>
        <v>-1</v>
      </c>
      <c r="CX5">
        <f t="shared" ref="CX5:CX29" ca="1" si="49">IF($C$11=1,IF(BT701=-1,_xlfn.IFS(RANDBETWEEN(1,4)=1,_xlfn.IFS(BT700&lt;&gt;0,-1,AND(BT700=0,BS701&lt;&gt;0,BU701&lt;&gt;0,BT702&lt;&gt;0),0,1,1),RANDBETWEEN(2,4)=2,_xlfn.IFS(BS701&lt;&gt;0,-1,AND(BS701=0,BT700&lt;&gt;0,BT702&lt;&gt;0,BU701&lt;&gt;0),0,1,1),RANDBETWEEN(3,4)=3,_xlfn.IFS(BT702&lt;&gt;0,-1,AND(BT702=0,BU701&lt;&gt;0,BS701&lt;&gt;0,BT700&lt;&gt;0),0,1,1),4=4,_xlfn.IFS(BU701&lt;&gt;0,-1,AND(BU701=0,BT700&lt;&gt;0,BT702&lt;&gt;0,BS701&lt;&gt;0),0,1,1),1,-1),BT701),CX5)</f>
        <v>-1</v>
      </c>
      <c r="CY5">
        <f t="shared" ref="CY5:CY29" ca="1" si="50">IF($C$11=1,IF(BU701=-1,_xlfn.IFS(RANDBETWEEN(1,4)=1,_xlfn.IFS(BU700&lt;&gt;0,-1,AND(BU700=0,BT701&lt;&gt;0,BV701&lt;&gt;0,BU702&lt;&gt;0),0,1,1),RANDBETWEEN(2,4)=2,_xlfn.IFS(BT701&lt;&gt;0,-1,AND(BT701=0,BU700&lt;&gt;0,BU702&lt;&gt;0,BV701&lt;&gt;0),0,1,1),RANDBETWEEN(3,4)=3,_xlfn.IFS(BU702&lt;&gt;0,-1,AND(BU702=0,BV701&lt;&gt;0,BT701&lt;&gt;0,BU700&lt;&gt;0),0,1,1),4=4,_xlfn.IFS(BV701&lt;&gt;0,-1,AND(BV701=0,BU700&lt;&gt;0,BU702&lt;&gt;0,BT701&lt;&gt;0),0,1,1),1,-1),BU701),CY5)</f>
        <v>-1</v>
      </c>
      <c r="CZ5">
        <f t="shared" ref="CZ5:CZ29" ca="1" si="51">IF($C$11=1,IF(BV701=-1,_xlfn.IFS(RANDBETWEEN(1,4)=1,_xlfn.IFS(BV700&lt;&gt;0,-1,AND(BV700=0,BU701&lt;&gt;0,BW701&lt;&gt;0,BV702&lt;&gt;0),0,1,1),RANDBETWEEN(2,4)=2,_xlfn.IFS(BU701&lt;&gt;0,-1,AND(BU701=0,BV700&lt;&gt;0,BV702&lt;&gt;0,BW701&lt;&gt;0),0,1,1),RANDBETWEEN(3,4)=3,_xlfn.IFS(BV702&lt;&gt;0,-1,AND(BV702=0,BW701&lt;&gt;0,BU701&lt;&gt;0,BV700&lt;&gt;0),0,1,1),4=4,_xlfn.IFS(BW701&lt;&gt;0,-1,AND(BW701=0,BV700&lt;&gt;0,BV702&lt;&gt;0,BU701&lt;&gt;0),0,1,1),1,-1),BV701),CZ5)</f>
        <v>-1</v>
      </c>
      <c r="DA5">
        <v>-1</v>
      </c>
      <c r="DE5">
        <v>-1</v>
      </c>
      <c r="DF5">
        <f t="shared" ref="DF5:DF29" ca="1" si="52">IF($C$11=1,IF(CB701=-1,_xlfn.IFS(RANDBETWEEN(1,4)=1,_xlfn.IFS(CB700&lt;&gt;0,-1,AND(CB700=0,CA701&lt;&gt;0,CC701&lt;&gt;0,CB702&lt;&gt;0),0,1,1),RANDBETWEEN(2,4)=2,_xlfn.IFS(CA701&lt;&gt;0,-1,AND(CA701=0,CB700&lt;&gt;0,CB702&lt;&gt;0,CC701&lt;&gt;0),0,1,1),RANDBETWEEN(3,4)=3,_xlfn.IFS(CB702&lt;&gt;0,-1,AND(CB702=0,CC701&lt;&gt;0,CA701&lt;&gt;0,CB700&lt;&gt;0),0,1,1),4=4,_xlfn.IFS(CC701&lt;&gt;0,-1,AND(CC701=0,CB700&lt;&gt;0,CB702&lt;&gt;0,CA701&lt;&gt;0),0,1,1),1,-1),CB701),DF5)</f>
        <v>0</v>
      </c>
      <c r="DG5">
        <f t="shared" ref="DG5:DG29" ca="1" si="53">IF($C$11=1,IF(CC701=-1,_xlfn.IFS(RANDBETWEEN(1,4)=1,_xlfn.IFS(CC700&lt;&gt;0,-1,AND(CC700=0,CB701&lt;&gt;0,CD701&lt;&gt;0,CC702&lt;&gt;0),0,1,1),RANDBETWEEN(2,4)=2,_xlfn.IFS(CB701&lt;&gt;0,-1,AND(CB701=0,CC700&lt;&gt;0,CC702&lt;&gt;0,CD701&lt;&gt;0),0,1,1),RANDBETWEEN(3,4)=3,_xlfn.IFS(CC702&lt;&gt;0,-1,AND(CC702=0,CD701&lt;&gt;0,CB701&lt;&gt;0,CC700&lt;&gt;0),0,1,1),4=4,_xlfn.IFS(CD701&lt;&gt;0,-1,AND(CD701=0,CC700&lt;&gt;0,CC702&lt;&gt;0,CB701&lt;&gt;0),0,1,1),1,-1),CC701),DG5)</f>
        <v>0</v>
      </c>
      <c r="DH5">
        <f t="shared" ref="DH5:DH29" ca="1" si="54">IF($C$11=1,IF(CD701=-1,_xlfn.IFS(RANDBETWEEN(1,4)=1,_xlfn.IFS(CD700&lt;&gt;0,-1,AND(CD700=0,CC701&lt;&gt;0,CE701&lt;&gt;0,CD702&lt;&gt;0),0,1,1),RANDBETWEEN(2,4)=2,_xlfn.IFS(CC701&lt;&gt;0,-1,AND(CC701=0,CD700&lt;&gt;0,CD702&lt;&gt;0,CE701&lt;&gt;0),0,1,1),RANDBETWEEN(3,4)=3,_xlfn.IFS(CD702&lt;&gt;0,-1,AND(CD702=0,CE701&lt;&gt;0,CC701&lt;&gt;0,CD700&lt;&gt;0),0,1,1),4=4,_xlfn.IFS(CE701&lt;&gt;0,-1,AND(CE701=0,CD700&lt;&gt;0,CD702&lt;&gt;0,CC701&lt;&gt;0),0,1,1),1,-1),CD701),DH5)</f>
        <v>0</v>
      </c>
      <c r="DI5">
        <f t="shared" ref="DI5:DI29" ca="1" si="55">IF($C$11=1,IF(CE701=-1,_xlfn.IFS(RANDBETWEEN(1,4)=1,_xlfn.IFS(CE700&lt;&gt;0,-1,AND(CE700=0,CD701&lt;&gt;0,CF701&lt;&gt;0,CE702&lt;&gt;0),0,1,1),RANDBETWEEN(2,4)=2,_xlfn.IFS(CD701&lt;&gt;0,-1,AND(CD701=0,CE700&lt;&gt;0,CE702&lt;&gt;0,CF701&lt;&gt;0),0,1,1),RANDBETWEEN(3,4)=3,_xlfn.IFS(CE702&lt;&gt;0,-1,AND(CE702=0,CF701&lt;&gt;0,CD701&lt;&gt;0,CE700&lt;&gt;0),0,1,1),4=4,_xlfn.IFS(CF701&lt;&gt;0,-1,AND(CF701=0,CE700&lt;&gt;0,CE702&lt;&gt;0,CD701&lt;&gt;0),0,1,1),1,-1),CE701),DI5)</f>
        <v>0</v>
      </c>
      <c r="DJ5">
        <f t="shared" ref="DJ5:DJ29" ca="1" si="56">IF($C$11=1,IF(CF701=-1,_xlfn.IFS(RANDBETWEEN(1,4)=1,_xlfn.IFS(CF700&lt;&gt;0,-1,AND(CF700=0,CE701&lt;&gt;0,CG701&lt;&gt;0,CF702&lt;&gt;0),0,1,1),RANDBETWEEN(2,4)=2,_xlfn.IFS(CE701&lt;&gt;0,-1,AND(CE701=0,CF700&lt;&gt;0,CF702&lt;&gt;0,CG701&lt;&gt;0),0,1,1),RANDBETWEEN(3,4)=3,_xlfn.IFS(CF702&lt;&gt;0,-1,AND(CF702=0,CG701&lt;&gt;0,CE701&lt;&gt;0,CF700&lt;&gt;0),0,1,1),4=4,_xlfn.IFS(CG701&lt;&gt;0,-1,AND(CG701=0,CF700&lt;&gt;0,CF702&lt;&gt;0,CE701&lt;&gt;0),0,1,1),1,-1),CF701),DJ5)</f>
        <v>1</v>
      </c>
      <c r="DK5">
        <f t="shared" ref="DK5:DK29" ca="1" si="57">IF($C$11=1,IF(CG701=-1,_xlfn.IFS(RANDBETWEEN(1,4)=1,_xlfn.IFS(CG700&lt;&gt;0,-1,AND(CG700=0,CF701&lt;&gt;0,CH701&lt;&gt;0,CG702&lt;&gt;0),0,1,1),RANDBETWEEN(2,4)=2,_xlfn.IFS(CF701&lt;&gt;0,-1,AND(CF701=0,CG700&lt;&gt;0,CG702&lt;&gt;0,CH701&lt;&gt;0),0,1,1),RANDBETWEEN(3,4)=3,_xlfn.IFS(CG702&lt;&gt;0,-1,AND(CG702=0,CH701&lt;&gt;0,CF701&lt;&gt;0,CG700&lt;&gt;0),0,1,1),4=4,_xlfn.IFS(CH701&lt;&gt;0,-1,AND(CH701=0,CG700&lt;&gt;0,CG702&lt;&gt;0,CF701&lt;&gt;0),0,1,1),1,-1),CG701),DK5)</f>
        <v>0</v>
      </c>
      <c r="DL5">
        <f t="shared" ref="DL5:DL29" ca="1" si="58">IF($C$11=1,IF(CH701=-1,_xlfn.IFS(RANDBETWEEN(1,4)=1,_xlfn.IFS(CH700&lt;&gt;0,-1,AND(CH700=0,CG701&lt;&gt;0,CI701&lt;&gt;0,CH702&lt;&gt;0),0,1,1),RANDBETWEEN(2,4)=2,_xlfn.IFS(CG701&lt;&gt;0,-1,AND(CG701=0,CH700&lt;&gt;0,CH702&lt;&gt;0,CI701&lt;&gt;0),0,1,1),RANDBETWEEN(3,4)=3,_xlfn.IFS(CH702&lt;&gt;0,-1,AND(CH702=0,CI701&lt;&gt;0,CG701&lt;&gt;0,CH700&lt;&gt;0),0,1,1),4=4,_xlfn.IFS(CI701&lt;&gt;0,-1,AND(CI701=0,CH700&lt;&gt;0,CH702&lt;&gt;0,CG701&lt;&gt;0),0,1,1),1,-1),CH701),DL5)</f>
        <v>0</v>
      </c>
      <c r="DM5">
        <f t="shared" ref="DM5:DM29" ca="1" si="59">IF($C$11=1,IF(CI701=-1,_xlfn.IFS(RANDBETWEEN(1,4)=1,_xlfn.IFS(CI700&lt;&gt;0,-1,AND(CI700=0,CH701&lt;&gt;0,CJ701&lt;&gt;0,CI702&lt;&gt;0),0,1,1),RANDBETWEEN(2,4)=2,_xlfn.IFS(CH701&lt;&gt;0,-1,AND(CH701=0,CI700&lt;&gt;0,CI702&lt;&gt;0,CJ701&lt;&gt;0),0,1,1),RANDBETWEEN(3,4)=3,_xlfn.IFS(CI702&lt;&gt;0,-1,AND(CI702=0,CJ701&lt;&gt;0,CH701&lt;&gt;0,CI700&lt;&gt;0),0,1,1),4=4,_xlfn.IFS(CJ701&lt;&gt;0,-1,AND(CJ701=0,CI700&lt;&gt;0,CI702&lt;&gt;0,CH701&lt;&gt;0),0,1,1),1,-1),CI701),DM5)</f>
        <v>0</v>
      </c>
      <c r="DN5">
        <f t="shared" ref="DN5:DN29" ca="1" si="60">IF($C$11=1,IF(CJ701=-1,_xlfn.IFS(RANDBETWEEN(1,4)=1,_xlfn.IFS(CJ700&lt;&gt;0,-1,AND(CJ700=0,CI701&lt;&gt;0,CK701&lt;&gt;0,CJ702&lt;&gt;0),0,1,1),RANDBETWEEN(2,4)=2,_xlfn.IFS(CI701&lt;&gt;0,-1,AND(CI701=0,CJ700&lt;&gt;0,CJ702&lt;&gt;0,CK701&lt;&gt;0),0,1,1),RANDBETWEEN(3,4)=3,_xlfn.IFS(CJ702&lt;&gt;0,-1,AND(CJ702=0,CK701&lt;&gt;0,CI701&lt;&gt;0,CJ700&lt;&gt;0),0,1,1),4=4,_xlfn.IFS(CK701&lt;&gt;0,-1,AND(CK701=0,CJ700&lt;&gt;0,CJ702&lt;&gt;0,CI701&lt;&gt;0),0,1,1),1,-1),CJ701),DN5)</f>
        <v>0</v>
      </c>
      <c r="DO5">
        <f t="shared" ref="DO5:DO29" ca="1" si="61">IF($C$11=1,IF(CK701=-1,_xlfn.IFS(RANDBETWEEN(1,4)=1,_xlfn.IFS(CK700&lt;&gt;0,-1,AND(CK700=0,CJ701&lt;&gt;0,CL701&lt;&gt;0,CK702&lt;&gt;0),0,1,1),RANDBETWEEN(2,4)=2,_xlfn.IFS(CJ701&lt;&gt;0,-1,AND(CJ701=0,CK700&lt;&gt;0,CK702&lt;&gt;0,CL701&lt;&gt;0),0,1,1),RANDBETWEEN(3,4)=3,_xlfn.IFS(CK702&lt;&gt;0,-1,AND(CK702=0,CL701&lt;&gt;0,CJ701&lt;&gt;0,CK700&lt;&gt;0),0,1,1),4=4,_xlfn.IFS(CL701&lt;&gt;0,-1,AND(CL701=0,CK700&lt;&gt;0,CK702&lt;&gt;0,CJ701&lt;&gt;0),0,1,1),1,-1),CK701),DO5)</f>
        <v>0</v>
      </c>
      <c r="DP5">
        <f t="shared" ref="DP5:DP29" ca="1" si="62">IF($C$11=1,IF(CL701=-1,_xlfn.IFS(RANDBETWEEN(1,4)=1,_xlfn.IFS(CL700&lt;&gt;0,-1,AND(CL700=0,CK701&lt;&gt;0,CM701&lt;&gt;0,CL702&lt;&gt;0),0,1,1),RANDBETWEEN(2,4)=2,_xlfn.IFS(CK701&lt;&gt;0,-1,AND(CK701=0,CL700&lt;&gt;0,CL702&lt;&gt;0,CM701&lt;&gt;0),0,1,1),RANDBETWEEN(3,4)=3,_xlfn.IFS(CL702&lt;&gt;0,-1,AND(CL702=0,CM701&lt;&gt;0,CK701&lt;&gt;0,CL700&lt;&gt;0),0,1,1),4=4,_xlfn.IFS(CM701&lt;&gt;0,-1,AND(CM701=0,CL700&lt;&gt;0,CL702&lt;&gt;0,CK701&lt;&gt;0),0,1,1),1,-1),CL701),DP5)</f>
        <v>0</v>
      </c>
      <c r="DQ5">
        <f t="shared" ref="DQ5:DQ29" ca="1" si="63">IF($C$11=1,IF(CM701=-1,_xlfn.IFS(RANDBETWEEN(1,4)=1,_xlfn.IFS(CM700&lt;&gt;0,-1,AND(CM700=0,CL701&lt;&gt;0,CN701&lt;&gt;0,CM702&lt;&gt;0),0,1,1),RANDBETWEEN(2,4)=2,_xlfn.IFS(CL701&lt;&gt;0,-1,AND(CL701=0,CM700&lt;&gt;0,CM702&lt;&gt;0,CN701&lt;&gt;0),0,1,1),RANDBETWEEN(3,4)=3,_xlfn.IFS(CM702&lt;&gt;0,-1,AND(CM702=0,CN701&lt;&gt;0,CL701&lt;&gt;0,CM700&lt;&gt;0),0,1,1),4=4,_xlfn.IFS(CN701&lt;&gt;0,-1,AND(CN701=0,CM700&lt;&gt;0,CM702&lt;&gt;0,CL701&lt;&gt;0),0,1,1),1,-1),CM701),DQ5)</f>
        <v>-1</v>
      </c>
      <c r="DR5">
        <f t="shared" ref="DR5:DR29" ca="1" si="64">IF($C$11=1,IF(CN701=-1,_xlfn.IFS(RANDBETWEEN(1,4)=1,_xlfn.IFS(CN700&lt;&gt;0,-1,AND(CN700=0,CM701&lt;&gt;0,CO701&lt;&gt;0,CN702&lt;&gt;0),0,1,1),RANDBETWEEN(2,4)=2,_xlfn.IFS(CM701&lt;&gt;0,-1,AND(CM701=0,CN700&lt;&gt;0,CN702&lt;&gt;0,CO701&lt;&gt;0),0,1,1),RANDBETWEEN(3,4)=3,_xlfn.IFS(CN702&lt;&gt;0,-1,AND(CN702=0,CO701&lt;&gt;0,CM701&lt;&gt;0,CN700&lt;&gt;0),0,1,1),4=4,_xlfn.IFS(CO701&lt;&gt;0,-1,AND(CO701=0,CN700&lt;&gt;0,CN702&lt;&gt;0,CM701&lt;&gt;0),0,1,1),1,-1),CN701),DR5)</f>
        <v>-1</v>
      </c>
      <c r="DS5">
        <f t="shared" ref="DS5:DS29" ca="1" si="65">IF($C$11=1,IF(CO701=-1,_xlfn.IFS(RANDBETWEEN(1,4)=1,_xlfn.IFS(CO700&lt;&gt;0,-1,AND(CO700=0,CN701&lt;&gt;0,CP701&lt;&gt;0,CO702&lt;&gt;0),0,1,1),RANDBETWEEN(2,4)=2,_xlfn.IFS(CN701&lt;&gt;0,-1,AND(CN701=0,CO700&lt;&gt;0,CO702&lt;&gt;0,CP701&lt;&gt;0),0,1,1),RANDBETWEEN(3,4)=3,_xlfn.IFS(CO702&lt;&gt;0,-1,AND(CO702=0,CP701&lt;&gt;0,CN701&lt;&gt;0,CO700&lt;&gt;0),0,1,1),4=4,_xlfn.IFS(CP701&lt;&gt;0,-1,AND(CP701=0,CO700&lt;&gt;0,CO702&lt;&gt;0,CN701&lt;&gt;0),0,1,1),1,-1),CO701),DS5)</f>
        <v>-1</v>
      </c>
      <c r="DT5">
        <f t="shared" ref="DT5:DT29" ca="1" si="66">IF($C$11=1,IF(CP701=-1,_xlfn.IFS(RANDBETWEEN(1,4)=1,_xlfn.IFS(CP700&lt;&gt;0,-1,AND(CP700=0,CO701&lt;&gt;0,CQ701&lt;&gt;0,CP702&lt;&gt;0),0,1,1),RANDBETWEEN(2,4)=2,_xlfn.IFS(CO701&lt;&gt;0,-1,AND(CO701=0,CP700&lt;&gt;0,CP702&lt;&gt;0,CQ701&lt;&gt;0),0,1,1),RANDBETWEEN(3,4)=3,_xlfn.IFS(CP702&lt;&gt;0,-1,AND(CP702=0,CQ701&lt;&gt;0,CO701&lt;&gt;0,CP700&lt;&gt;0),0,1,1),4=4,_xlfn.IFS(CQ701&lt;&gt;0,-1,AND(CQ701=0,CP700&lt;&gt;0,CP702&lt;&gt;0,CO701&lt;&gt;0),0,1,1),1,-1),CP701),DT5)</f>
        <v>-1</v>
      </c>
      <c r="DU5">
        <f t="shared" ref="DU5:DU29" ca="1" si="67">IF($C$11=1,IF(CQ701=-1,_xlfn.IFS(RANDBETWEEN(1,4)=1,_xlfn.IFS(CQ700&lt;&gt;0,-1,AND(CQ700=0,CP701&lt;&gt;0,CR701&lt;&gt;0,CQ702&lt;&gt;0),0,1,1),RANDBETWEEN(2,4)=2,_xlfn.IFS(CP701&lt;&gt;0,-1,AND(CP701=0,CQ700&lt;&gt;0,CQ702&lt;&gt;0,CR701&lt;&gt;0),0,1,1),RANDBETWEEN(3,4)=3,_xlfn.IFS(CQ702&lt;&gt;0,-1,AND(CQ702=0,CR701&lt;&gt;0,CP701&lt;&gt;0,CQ700&lt;&gt;0),0,1,1),4=4,_xlfn.IFS(CR701&lt;&gt;0,-1,AND(CR701=0,CQ700&lt;&gt;0,CQ702&lt;&gt;0,CP701&lt;&gt;0),0,1,1),1,-1),CQ701),DU5)</f>
        <v>-1</v>
      </c>
      <c r="DV5">
        <f t="shared" ref="DV5:DV29" ca="1" si="68">IF($C$11=1,IF(CR701=-1,_xlfn.IFS(RANDBETWEEN(1,4)=1,_xlfn.IFS(CR700&lt;&gt;0,-1,AND(CR700=0,CQ701&lt;&gt;0,CS701&lt;&gt;0,CR702&lt;&gt;0),0,1,1),RANDBETWEEN(2,4)=2,_xlfn.IFS(CQ701&lt;&gt;0,-1,AND(CQ701=0,CR700&lt;&gt;0,CR702&lt;&gt;0,CS701&lt;&gt;0),0,1,1),RANDBETWEEN(3,4)=3,_xlfn.IFS(CR702&lt;&gt;0,-1,AND(CR702=0,CS701&lt;&gt;0,CQ701&lt;&gt;0,CR700&lt;&gt;0),0,1,1),4=4,_xlfn.IFS(CS701&lt;&gt;0,-1,AND(CS701=0,CR700&lt;&gt;0,CR702&lt;&gt;0,CQ701&lt;&gt;0),0,1,1),1,-1),CR701),DV5)</f>
        <v>-1</v>
      </c>
      <c r="DW5">
        <f t="shared" ref="DW5:DW29" ca="1" si="69">IF($C$11=1,IF(CS701=-1,_xlfn.IFS(RANDBETWEEN(1,4)=1,_xlfn.IFS(CS700&lt;&gt;0,-1,AND(CS700=0,CR701&lt;&gt;0,CT701&lt;&gt;0,CS702&lt;&gt;0),0,1,1),RANDBETWEEN(2,4)=2,_xlfn.IFS(CR701&lt;&gt;0,-1,AND(CR701=0,CS700&lt;&gt;0,CS702&lt;&gt;0,CT701&lt;&gt;0),0,1,1),RANDBETWEEN(3,4)=3,_xlfn.IFS(CS702&lt;&gt;0,-1,AND(CS702=0,CT701&lt;&gt;0,CR701&lt;&gt;0,CS700&lt;&gt;0),0,1,1),4=4,_xlfn.IFS(CT701&lt;&gt;0,-1,AND(CT701=0,CS700&lt;&gt;0,CS702&lt;&gt;0,CR701&lt;&gt;0),0,1,1),1,-1),CS701),DW5)</f>
        <v>-1</v>
      </c>
      <c r="DX5">
        <f t="shared" ref="DX5:DX29" ca="1" si="70">IF($C$11=1,IF(CT701=-1,_xlfn.IFS(RANDBETWEEN(1,4)=1,_xlfn.IFS(CT700&lt;&gt;0,-1,AND(CT700=0,CS701&lt;&gt;0,CU701&lt;&gt;0,CT702&lt;&gt;0),0,1,1),RANDBETWEEN(2,4)=2,_xlfn.IFS(CS701&lt;&gt;0,-1,AND(CS701=0,CT700&lt;&gt;0,CT702&lt;&gt;0,CU701&lt;&gt;0),0,1,1),RANDBETWEEN(3,4)=3,_xlfn.IFS(CT702&lt;&gt;0,-1,AND(CT702=0,CU701&lt;&gt;0,CS701&lt;&gt;0,CT700&lt;&gt;0),0,1,1),4=4,_xlfn.IFS(CU701&lt;&gt;0,-1,AND(CU701=0,CT700&lt;&gt;0,CT702&lt;&gt;0,CS701&lt;&gt;0),0,1,1),1,-1),CT701),DX5)</f>
        <v>-1</v>
      </c>
      <c r="DY5">
        <f t="shared" ref="DY5:DY29" ca="1" si="71">IF($C$11=1,IF(CU701=-1,_xlfn.IFS(RANDBETWEEN(1,4)=1,_xlfn.IFS(CU700&lt;&gt;0,-1,AND(CU700=0,CT701&lt;&gt;0,CV701&lt;&gt;0,CU702&lt;&gt;0),0,1,1),RANDBETWEEN(2,4)=2,_xlfn.IFS(CT701&lt;&gt;0,-1,AND(CT701=0,CU700&lt;&gt;0,CU702&lt;&gt;0,CV701&lt;&gt;0),0,1,1),RANDBETWEEN(3,4)=3,_xlfn.IFS(CU702&lt;&gt;0,-1,AND(CU702=0,CV701&lt;&gt;0,CT701&lt;&gt;0,CU700&lt;&gt;0),0,1,1),4=4,_xlfn.IFS(CV701&lt;&gt;0,-1,AND(CV701=0,CU700&lt;&gt;0,CU702&lt;&gt;0,CT701&lt;&gt;0),0,1,1),1,-1),CU701),DY5)</f>
        <v>-1</v>
      </c>
      <c r="DZ5">
        <f t="shared" ref="DZ5:DZ29" ca="1" si="72">IF($C$11=1,IF(CV701=-1,_xlfn.IFS(RANDBETWEEN(1,4)=1,_xlfn.IFS(CV700&lt;&gt;0,-1,AND(CV700=0,CU701&lt;&gt;0,CW701&lt;&gt;0,CV702&lt;&gt;0),0,1,1),RANDBETWEEN(2,4)=2,_xlfn.IFS(CU701&lt;&gt;0,-1,AND(CU701=0,CV700&lt;&gt;0,CV702&lt;&gt;0,CW701&lt;&gt;0),0,1,1),RANDBETWEEN(3,4)=3,_xlfn.IFS(CV702&lt;&gt;0,-1,AND(CV702=0,CW701&lt;&gt;0,CU701&lt;&gt;0,CV700&lt;&gt;0),0,1,1),4=4,_xlfn.IFS(CW701&lt;&gt;0,-1,AND(CW701=0,CV700&lt;&gt;0,CV702&lt;&gt;0,CU701&lt;&gt;0),0,1,1),1,-1),CV701),DZ5)</f>
        <v>-1</v>
      </c>
      <c r="EA5">
        <f t="shared" ref="EA5:EA29" ca="1" si="73">IF($C$11=1,IF(CW701=-1,_xlfn.IFS(RANDBETWEEN(1,4)=1,_xlfn.IFS(CW700&lt;&gt;0,-1,AND(CW700=0,CV701&lt;&gt;0,CX701&lt;&gt;0,CW702&lt;&gt;0),0,1,1),RANDBETWEEN(2,4)=2,_xlfn.IFS(CV701&lt;&gt;0,-1,AND(CV701=0,CW700&lt;&gt;0,CW702&lt;&gt;0,CX701&lt;&gt;0),0,1,1),RANDBETWEEN(3,4)=3,_xlfn.IFS(CW702&lt;&gt;0,-1,AND(CW702=0,CX701&lt;&gt;0,CV701&lt;&gt;0,CW700&lt;&gt;0),0,1,1),4=4,_xlfn.IFS(CX701&lt;&gt;0,-1,AND(CX701=0,CW700&lt;&gt;0,CW702&lt;&gt;0,CV701&lt;&gt;0),0,1,1),1,-1),CW701),EA5)</f>
        <v>-1</v>
      </c>
      <c r="EB5">
        <f t="shared" ref="EB5:EB29" ca="1" si="74">IF($C$11=1,IF(CX701=-1,_xlfn.IFS(RANDBETWEEN(1,4)=1,_xlfn.IFS(CX700&lt;&gt;0,-1,AND(CX700=0,CW701&lt;&gt;0,CY701&lt;&gt;0,CX702&lt;&gt;0),0,1,1),RANDBETWEEN(2,4)=2,_xlfn.IFS(CW701&lt;&gt;0,-1,AND(CW701=0,CX700&lt;&gt;0,CX702&lt;&gt;0,CY701&lt;&gt;0),0,1,1),RANDBETWEEN(3,4)=3,_xlfn.IFS(CX702&lt;&gt;0,-1,AND(CX702=0,CY701&lt;&gt;0,CW701&lt;&gt;0,CX700&lt;&gt;0),0,1,1),4=4,_xlfn.IFS(CY701&lt;&gt;0,-1,AND(CY701=0,CX700&lt;&gt;0,CX702&lt;&gt;0,CW701&lt;&gt;0),0,1,1),1,-1),CX701),EB5)</f>
        <v>-1</v>
      </c>
      <c r="EC5">
        <f t="shared" ref="EC5:EC29" ca="1" si="75">IF($C$11=1,IF(CY701=-1,_xlfn.IFS(RANDBETWEEN(1,4)=1,_xlfn.IFS(CY700&lt;&gt;0,-1,AND(CY700=0,CX701&lt;&gt;0,CZ701&lt;&gt;0,CY702&lt;&gt;0),0,1,1),RANDBETWEEN(2,4)=2,_xlfn.IFS(CX701&lt;&gt;0,-1,AND(CX701=0,CY700&lt;&gt;0,CY702&lt;&gt;0,CZ701&lt;&gt;0),0,1,1),RANDBETWEEN(3,4)=3,_xlfn.IFS(CY702&lt;&gt;0,-1,AND(CY702=0,CZ701&lt;&gt;0,CX701&lt;&gt;0,CY700&lt;&gt;0),0,1,1),4=4,_xlfn.IFS(CZ701&lt;&gt;0,-1,AND(CZ701=0,CY700&lt;&gt;0,CY702&lt;&gt;0,CX701&lt;&gt;0),0,1,1),1,-1),CY701),EC5)</f>
        <v>-1</v>
      </c>
      <c r="ED5">
        <f t="shared" ref="ED5:ED29" ca="1" si="76">IF($C$11=1,IF(CZ701=-1,_xlfn.IFS(RANDBETWEEN(1,4)=1,_xlfn.IFS(CZ700&lt;&gt;0,-1,AND(CZ700=0,CY701&lt;&gt;0,DA701&lt;&gt;0,CZ702&lt;&gt;0),0,1,1),RANDBETWEEN(2,4)=2,_xlfn.IFS(CY701&lt;&gt;0,-1,AND(CY701=0,CZ700&lt;&gt;0,CZ702&lt;&gt;0,DA701&lt;&gt;0),0,1,1),RANDBETWEEN(3,4)=3,_xlfn.IFS(CZ702&lt;&gt;0,-1,AND(CZ702=0,DA701&lt;&gt;0,CY701&lt;&gt;0,CZ700&lt;&gt;0),0,1,1),4=4,_xlfn.IFS(DA701&lt;&gt;0,-1,AND(DA701=0,CZ700&lt;&gt;0,CZ702&lt;&gt;0,CY701&lt;&gt;0),0,1,1),1,-1),CZ701),ED5)</f>
        <v>-1</v>
      </c>
      <c r="EE5">
        <v>-1</v>
      </c>
      <c r="EI5">
        <v>-1</v>
      </c>
      <c r="EJ5">
        <f t="shared" ref="EJ5:EJ29" ca="1" si="77">IF($C$11=1,IF(DF701=-1,_xlfn.IFS(RANDBETWEEN(1,4)=1,_xlfn.IFS(DF700&lt;&gt;0,-1,AND(DF700=0,DE701&lt;&gt;0,DG701&lt;&gt;0,DF702&lt;&gt;0),0,1,1),RANDBETWEEN(2,4)=2,_xlfn.IFS(DE701&lt;&gt;0,-1,AND(DE701=0,DF700&lt;&gt;0,DF702&lt;&gt;0,DG701&lt;&gt;0),0,1,1),RANDBETWEEN(3,4)=3,_xlfn.IFS(DF702&lt;&gt;0,-1,AND(DF702=0,DG701&lt;&gt;0,DE701&lt;&gt;0,DF700&lt;&gt;0),0,1,1),4=4,_xlfn.IFS(DG701&lt;&gt;0,-1,AND(DG701=0,DF700&lt;&gt;0,DF702&lt;&gt;0,DE701&lt;&gt;0),0,1,1),1,-1),DF701),EJ5)</f>
        <v>0</v>
      </c>
      <c r="EK5">
        <f t="shared" ref="EK5:EK29" ca="1" si="78">IF($C$11=1,IF(DG701=-1,_xlfn.IFS(RANDBETWEEN(1,4)=1,_xlfn.IFS(DG700&lt;&gt;0,-1,AND(DG700=0,DF701&lt;&gt;0,DH701&lt;&gt;0,DG702&lt;&gt;0),0,1,1),RANDBETWEEN(2,4)=2,_xlfn.IFS(DF701&lt;&gt;0,-1,AND(DF701=0,DG700&lt;&gt;0,DG702&lt;&gt;0,DH701&lt;&gt;0),0,1,1),RANDBETWEEN(3,4)=3,_xlfn.IFS(DG702&lt;&gt;0,-1,AND(DG702=0,DH701&lt;&gt;0,DF701&lt;&gt;0,DG700&lt;&gt;0),0,1,1),4=4,_xlfn.IFS(DH701&lt;&gt;0,-1,AND(DH701=0,DG700&lt;&gt;0,DG702&lt;&gt;0,DF701&lt;&gt;0),0,1,1),1,-1),DG701),EK5)</f>
        <v>0</v>
      </c>
      <c r="EL5">
        <f t="shared" ref="EL5:EL29" ca="1" si="79">IF($C$11=1,IF(DH701=-1,_xlfn.IFS(RANDBETWEEN(1,4)=1,_xlfn.IFS(DH700&lt;&gt;0,-1,AND(DH700=0,DG701&lt;&gt;0,DI701&lt;&gt;0,DH702&lt;&gt;0),0,1,1),RANDBETWEEN(2,4)=2,_xlfn.IFS(DG701&lt;&gt;0,-1,AND(DG701=0,DH700&lt;&gt;0,DH702&lt;&gt;0,DI701&lt;&gt;0),0,1,1),RANDBETWEEN(3,4)=3,_xlfn.IFS(DH702&lt;&gt;0,-1,AND(DH702=0,DI701&lt;&gt;0,DG701&lt;&gt;0,DH700&lt;&gt;0),0,1,1),4=4,_xlfn.IFS(DI701&lt;&gt;0,-1,AND(DI701=0,DH700&lt;&gt;0,DH702&lt;&gt;0,DG701&lt;&gt;0),0,1,1),1,-1),DH701),EL5)</f>
        <v>0</v>
      </c>
      <c r="EM5">
        <f t="shared" ref="EM5:EM29" ca="1" si="80">IF($C$11=1,IF(DI701=-1,_xlfn.IFS(RANDBETWEEN(1,4)=1,_xlfn.IFS(DI700&lt;&gt;0,-1,AND(DI700=0,DH701&lt;&gt;0,DJ701&lt;&gt;0,DI702&lt;&gt;0),0,1,1),RANDBETWEEN(2,4)=2,_xlfn.IFS(DH701&lt;&gt;0,-1,AND(DH701=0,DI700&lt;&gt;0,DI702&lt;&gt;0,DJ701&lt;&gt;0),0,1,1),RANDBETWEEN(3,4)=3,_xlfn.IFS(DI702&lt;&gt;0,-1,AND(DI702=0,DJ701&lt;&gt;0,DH701&lt;&gt;0,DI700&lt;&gt;0),0,1,1),4=4,_xlfn.IFS(DJ701&lt;&gt;0,-1,AND(DJ701=0,DI700&lt;&gt;0,DI702&lt;&gt;0,DH701&lt;&gt;0),0,1,1),1,-1),DI701),EM5)</f>
        <v>0</v>
      </c>
      <c r="EN5">
        <f t="shared" ref="EN5:EN29" ca="1" si="81">IF($C$11=1,IF(DJ701=-1,_xlfn.IFS(RANDBETWEEN(1,4)=1,_xlfn.IFS(DJ700&lt;&gt;0,-1,AND(DJ700=0,DI701&lt;&gt;0,DK701&lt;&gt;0,DJ702&lt;&gt;0),0,1,1),RANDBETWEEN(2,4)=2,_xlfn.IFS(DI701&lt;&gt;0,-1,AND(DI701=0,DJ700&lt;&gt;0,DJ702&lt;&gt;0,DK701&lt;&gt;0),0,1,1),RANDBETWEEN(3,4)=3,_xlfn.IFS(DJ702&lt;&gt;0,-1,AND(DJ702=0,DK701&lt;&gt;0,DI701&lt;&gt;0,DJ700&lt;&gt;0),0,1,1),4=4,_xlfn.IFS(DK701&lt;&gt;0,-1,AND(DK701=0,DJ700&lt;&gt;0,DJ702&lt;&gt;0,DI701&lt;&gt;0),0,1,1),1,-1),DJ701),EN5)</f>
        <v>1</v>
      </c>
      <c r="EO5">
        <f t="shared" ref="EO5:EO29" ca="1" si="82">IF($C$11=1,IF(DK701=-1,_xlfn.IFS(RANDBETWEEN(1,4)=1,_xlfn.IFS(DK700&lt;&gt;0,-1,AND(DK700=0,DJ701&lt;&gt;0,DL701&lt;&gt;0,DK702&lt;&gt;0),0,1,1),RANDBETWEEN(2,4)=2,_xlfn.IFS(DJ701&lt;&gt;0,-1,AND(DJ701=0,DK700&lt;&gt;0,DK702&lt;&gt;0,DL701&lt;&gt;0),0,1,1),RANDBETWEEN(3,4)=3,_xlfn.IFS(DK702&lt;&gt;0,-1,AND(DK702=0,DL701&lt;&gt;0,DJ701&lt;&gt;0,DK700&lt;&gt;0),0,1,1),4=4,_xlfn.IFS(DL701&lt;&gt;0,-1,AND(DL701=0,DK700&lt;&gt;0,DK702&lt;&gt;0,DJ701&lt;&gt;0),0,1,1),1,-1),DK701),EO5)</f>
        <v>0</v>
      </c>
      <c r="EP5">
        <f t="shared" ref="EP5:EP29" ca="1" si="83">IF($C$11=1,IF(DL701=-1,_xlfn.IFS(RANDBETWEEN(1,4)=1,_xlfn.IFS(DL700&lt;&gt;0,-1,AND(DL700=0,DK701&lt;&gt;0,DM701&lt;&gt;0,DL702&lt;&gt;0),0,1,1),RANDBETWEEN(2,4)=2,_xlfn.IFS(DK701&lt;&gt;0,-1,AND(DK701=0,DL700&lt;&gt;0,DL702&lt;&gt;0,DM701&lt;&gt;0),0,1,1),RANDBETWEEN(3,4)=3,_xlfn.IFS(DL702&lt;&gt;0,-1,AND(DL702=0,DM701&lt;&gt;0,DK701&lt;&gt;0,DL700&lt;&gt;0),0,1,1),4=4,_xlfn.IFS(DM701&lt;&gt;0,-1,AND(DM701=0,DL700&lt;&gt;0,DL702&lt;&gt;0,DK701&lt;&gt;0),0,1,1),1,-1),DL701),EP5)</f>
        <v>0</v>
      </c>
      <c r="EQ5">
        <f t="shared" ref="EQ5:EQ29" ca="1" si="84">IF($C$11=1,IF(DM701=-1,_xlfn.IFS(RANDBETWEEN(1,4)=1,_xlfn.IFS(DM700&lt;&gt;0,-1,AND(DM700=0,DL701&lt;&gt;0,DN701&lt;&gt;0,DM702&lt;&gt;0),0,1,1),RANDBETWEEN(2,4)=2,_xlfn.IFS(DL701&lt;&gt;0,-1,AND(DL701=0,DM700&lt;&gt;0,DM702&lt;&gt;0,DN701&lt;&gt;0),0,1,1),RANDBETWEEN(3,4)=3,_xlfn.IFS(DM702&lt;&gt;0,-1,AND(DM702=0,DN701&lt;&gt;0,DL701&lt;&gt;0,DM700&lt;&gt;0),0,1,1),4=4,_xlfn.IFS(DN701&lt;&gt;0,-1,AND(DN701=0,DM700&lt;&gt;0,DM702&lt;&gt;0,DL701&lt;&gt;0),0,1,1),1,-1),DM701),EQ5)</f>
        <v>0</v>
      </c>
      <c r="ER5">
        <f t="shared" ref="ER5:ER29" ca="1" si="85">IF($C$11=1,IF(DN701=-1,_xlfn.IFS(RANDBETWEEN(1,4)=1,_xlfn.IFS(DN700&lt;&gt;0,-1,AND(DN700=0,DM701&lt;&gt;0,DO701&lt;&gt;0,DN702&lt;&gt;0),0,1,1),RANDBETWEEN(2,4)=2,_xlfn.IFS(DM701&lt;&gt;0,-1,AND(DM701=0,DN700&lt;&gt;0,DN702&lt;&gt;0,DO701&lt;&gt;0),0,1,1),RANDBETWEEN(3,4)=3,_xlfn.IFS(DN702&lt;&gt;0,-1,AND(DN702=0,DO701&lt;&gt;0,DM701&lt;&gt;0,DN700&lt;&gt;0),0,1,1),4=4,_xlfn.IFS(DO701&lt;&gt;0,-1,AND(DO701=0,DN700&lt;&gt;0,DN702&lt;&gt;0,DM701&lt;&gt;0),0,1,1),1,-1),DN701),ER5)</f>
        <v>0</v>
      </c>
      <c r="ES5">
        <f t="shared" ref="ES5:ES29" ca="1" si="86">IF($C$11=1,IF(DO701=-1,_xlfn.IFS(RANDBETWEEN(1,4)=1,_xlfn.IFS(DO700&lt;&gt;0,-1,AND(DO700=0,DN701&lt;&gt;0,DP701&lt;&gt;0,DO702&lt;&gt;0),0,1,1),RANDBETWEEN(2,4)=2,_xlfn.IFS(DN701&lt;&gt;0,-1,AND(DN701=0,DO700&lt;&gt;0,DO702&lt;&gt;0,DP701&lt;&gt;0),0,1,1),RANDBETWEEN(3,4)=3,_xlfn.IFS(DO702&lt;&gt;0,-1,AND(DO702=0,DP701&lt;&gt;0,DN701&lt;&gt;0,DO700&lt;&gt;0),0,1,1),4=4,_xlfn.IFS(DP701&lt;&gt;0,-1,AND(DP701=0,DO700&lt;&gt;0,DO702&lt;&gt;0,DN701&lt;&gt;0),0,1,1),1,-1),DO701),ES5)</f>
        <v>0</v>
      </c>
      <c r="ET5">
        <f t="shared" ref="ET5:ET29" ca="1" si="87">IF($C$11=1,IF(DP701=-1,_xlfn.IFS(RANDBETWEEN(1,4)=1,_xlfn.IFS(DP700&lt;&gt;0,-1,AND(DP700=0,DO701&lt;&gt;0,DQ701&lt;&gt;0,DP702&lt;&gt;0),0,1,1),RANDBETWEEN(2,4)=2,_xlfn.IFS(DO701&lt;&gt;0,-1,AND(DO701=0,DP700&lt;&gt;0,DP702&lt;&gt;0,DQ701&lt;&gt;0),0,1,1),RANDBETWEEN(3,4)=3,_xlfn.IFS(DP702&lt;&gt;0,-1,AND(DP702=0,DQ701&lt;&gt;0,DO701&lt;&gt;0,DP700&lt;&gt;0),0,1,1),4=4,_xlfn.IFS(DQ701&lt;&gt;0,-1,AND(DQ701=0,DP700&lt;&gt;0,DP702&lt;&gt;0,DO701&lt;&gt;0),0,1,1),1,-1),DP701),ET5)</f>
        <v>0</v>
      </c>
      <c r="EU5">
        <f t="shared" ref="EU5:EU29" ca="1" si="88">IF($C$11=1,IF(DQ701=-1,_xlfn.IFS(RANDBETWEEN(1,4)=1,_xlfn.IFS(DQ700&lt;&gt;0,-1,AND(DQ700=0,DP701&lt;&gt;0,DR701&lt;&gt;0,DQ702&lt;&gt;0),0,1,1),RANDBETWEEN(2,4)=2,_xlfn.IFS(DP701&lt;&gt;0,-1,AND(DP701=0,DQ700&lt;&gt;0,DQ702&lt;&gt;0,DR701&lt;&gt;0),0,1,1),RANDBETWEEN(3,4)=3,_xlfn.IFS(DQ702&lt;&gt;0,-1,AND(DQ702=0,DR701&lt;&gt;0,DP701&lt;&gt;0,DQ700&lt;&gt;0),0,1,1),4=4,_xlfn.IFS(DR701&lt;&gt;0,-1,AND(DR701=0,DQ700&lt;&gt;0,DQ702&lt;&gt;0,DP701&lt;&gt;0),0,1,1),1,-1),DQ701),EU5)</f>
        <v>1</v>
      </c>
      <c r="EV5">
        <f t="shared" ref="EV5:EV29" ca="1" si="89">IF($C$11=1,IF(DR701=-1,_xlfn.IFS(RANDBETWEEN(1,4)=1,_xlfn.IFS(DR700&lt;&gt;0,-1,AND(DR700=0,DQ701&lt;&gt;0,DS701&lt;&gt;0,DR702&lt;&gt;0),0,1,1),RANDBETWEEN(2,4)=2,_xlfn.IFS(DQ701&lt;&gt;0,-1,AND(DQ701=0,DR700&lt;&gt;0,DR702&lt;&gt;0,DS701&lt;&gt;0),0,1,1),RANDBETWEEN(3,4)=3,_xlfn.IFS(DR702&lt;&gt;0,-1,AND(DR702=0,DS701&lt;&gt;0,DQ701&lt;&gt;0,DR700&lt;&gt;0),0,1,1),4=4,_xlfn.IFS(DS701&lt;&gt;0,-1,AND(DS701=0,DR700&lt;&gt;0,DR702&lt;&gt;0,DQ701&lt;&gt;0),0,1,1),1,-1),DR701),EV5)</f>
        <v>1</v>
      </c>
      <c r="EW5">
        <f t="shared" ref="EW5:EW29" ca="1" si="90">IF($C$11=1,IF(DS701=-1,_xlfn.IFS(RANDBETWEEN(1,4)=1,_xlfn.IFS(DS700&lt;&gt;0,-1,AND(DS700=0,DR701&lt;&gt;0,DT701&lt;&gt;0,DS702&lt;&gt;0),0,1,1),RANDBETWEEN(2,4)=2,_xlfn.IFS(DR701&lt;&gt;0,-1,AND(DR701=0,DS700&lt;&gt;0,DS702&lt;&gt;0,DT701&lt;&gt;0),0,1,1),RANDBETWEEN(3,4)=3,_xlfn.IFS(DS702&lt;&gt;0,-1,AND(DS702=0,DT701&lt;&gt;0,DR701&lt;&gt;0,DS700&lt;&gt;0),0,1,1),4=4,_xlfn.IFS(DT701&lt;&gt;0,-1,AND(DT701=0,DS700&lt;&gt;0,DS702&lt;&gt;0,DR701&lt;&gt;0),0,1,1),1,-1),DS701),EW5)</f>
        <v>0</v>
      </c>
      <c r="EX5">
        <f t="shared" ref="EX5:EX29" ca="1" si="91">IF($C$11=1,IF(DT701=-1,_xlfn.IFS(RANDBETWEEN(1,4)=1,_xlfn.IFS(DT700&lt;&gt;0,-1,AND(DT700=0,DS701&lt;&gt;0,DU701&lt;&gt;0,DT702&lt;&gt;0),0,1,1),RANDBETWEEN(2,4)=2,_xlfn.IFS(DS701&lt;&gt;0,-1,AND(DS701=0,DT700&lt;&gt;0,DT702&lt;&gt;0,DU701&lt;&gt;0),0,1,1),RANDBETWEEN(3,4)=3,_xlfn.IFS(DT702&lt;&gt;0,-1,AND(DT702=0,DU701&lt;&gt;0,DS701&lt;&gt;0,DT700&lt;&gt;0),0,1,1),4=4,_xlfn.IFS(DU701&lt;&gt;0,-1,AND(DU701=0,DT700&lt;&gt;0,DT702&lt;&gt;0,DS701&lt;&gt;0),0,1,1),1,-1),DT701),EX5)</f>
        <v>0</v>
      </c>
      <c r="EY5">
        <f t="shared" ref="EY5:EY29" ca="1" si="92">IF($C$11=1,IF(DU701=-1,_xlfn.IFS(RANDBETWEEN(1,4)=1,_xlfn.IFS(DU700&lt;&gt;0,-1,AND(DU700=0,DT701&lt;&gt;0,DV701&lt;&gt;0,DU702&lt;&gt;0),0,1,1),RANDBETWEEN(2,4)=2,_xlfn.IFS(DT701&lt;&gt;0,-1,AND(DT701=0,DU700&lt;&gt;0,DU702&lt;&gt;0,DV701&lt;&gt;0),0,1,1),RANDBETWEEN(3,4)=3,_xlfn.IFS(DU702&lt;&gt;0,-1,AND(DU702=0,DV701&lt;&gt;0,DT701&lt;&gt;0,DU700&lt;&gt;0),0,1,1),4=4,_xlfn.IFS(DV701&lt;&gt;0,-1,AND(DV701=0,DU700&lt;&gt;0,DU702&lt;&gt;0,DT701&lt;&gt;0),0,1,1),1,-1),DU701),EY5)</f>
        <v>1</v>
      </c>
      <c r="EZ5">
        <f t="shared" ref="EZ5:EZ29" ca="1" si="93">IF($C$11=1,IF(DV701=-1,_xlfn.IFS(RANDBETWEEN(1,4)=1,_xlfn.IFS(DV700&lt;&gt;0,-1,AND(DV700=0,DU701&lt;&gt;0,DW701&lt;&gt;0,DV702&lt;&gt;0),0,1,1),RANDBETWEEN(2,4)=2,_xlfn.IFS(DU701&lt;&gt;0,-1,AND(DU701=0,DV700&lt;&gt;0,DV702&lt;&gt;0,DW701&lt;&gt;0),0,1,1),RANDBETWEEN(3,4)=3,_xlfn.IFS(DV702&lt;&gt;0,-1,AND(DV702=0,DW701&lt;&gt;0,DU701&lt;&gt;0,DV700&lt;&gt;0),0,1,1),4=4,_xlfn.IFS(DW701&lt;&gt;0,-1,AND(DW701=0,DV700&lt;&gt;0,DV702&lt;&gt;0,DU701&lt;&gt;0),0,1,1),1,-1),DV701),EZ5)</f>
        <v>-1</v>
      </c>
      <c r="FA5">
        <f t="shared" ref="FA5:FA29" ca="1" si="94">IF($C$11=1,IF(DW701=-1,_xlfn.IFS(RANDBETWEEN(1,4)=1,_xlfn.IFS(DW700&lt;&gt;0,-1,AND(DW700=0,DV701&lt;&gt;0,DX701&lt;&gt;0,DW702&lt;&gt;0),0,1,1),RANDBETWEEN(2,4)=2,_xlfn.IFS(DV701&lt;&gt;0,-1,AND(DV701=0,DW700&lt;&gt;0,DW702&lt;&gt;0,DX701&lt;&gt;0),0,1,1),RANDBETWEEN(3,4)=3,_xlfn.IFS(DW702&lt;&gt;0,-1,AND(DW702=0,DX701&lt;&gt;0,DV701&lt;&gt;0,DW700&lt;&gt;0),0,1,1),4=4,_xlfn.IFS(DX701&lt;&gt;0,-1,AND(DX701=0,DW700&lt;&gt;0,DW702&lt;&gt;0,DV701&lt;&gt;0),0,1,1),1,-1),DW701),FA5)</f>
        <v>-1</v>
      </c>
      <c r="FB5">
        <f t="shared" ref="FB5:FB29" ca="1" si="95">IF($C$11=1,IF(DX701=-1,_xlfn.IFS(RANDBETWEEN(1,4)=1,_xlfn.IFS(DX700&lt;&gt;0,-1,AND(DX700=0,DW701&lt;&gt;0,DY701&lt;&gt;0,DX702&lt;&gt;0),0,1,1),RANDBETWEEN(2,4)=2,_xlfn.IFS(DW701&lt;&gt;0,-1,AND(DW701=0,DX700&lt;&gt;0,DX702&lt;&gt;0,DY701&lt;&gt;0),0,1,1),RANDBETWEEN(3,4)=3,_xlfn.IFS(DX702&lt;&gt;0,-1,AND(DX702=0,DY701&lt;&gt;0,DW701&lt;&gt;0,DX700&lt;&gt;0),0,1,1),4=4,_xlfn.IFS(DY701&lt;&gt;0,-1,AND(DY701=0,DX700&lt;&gt;0,DX702&lt;&gt;0,DW701&lt;&gt;0),0,1,1),1,-1),DX701),FB5)</f>
        <v>-1</v>
      </c>
      <c r="FC5">
        <f t="shared" ref="FC5:FC29" ca="1" si="96">IF($C$11=1,IF(DY701=-1,_xlfn.IFS(RANDBETWEEN(1,4)=1,_xlfn.IFS(DY700&lt;&gt;0,-1,AND(DY700=0,DX701&lt;&gt;0,DZ701&lt;&gt;0,DY702&lt;&gt;0),0,1,1),RANDBETWEEN(2,4)=2,_xlfn.IFS(DX701&lt;&gt;0,-1,AND(DX701=0,DY700&lt;&gt;0,DY702&lt;&gt;0,DZ701&lt;&gt;0),0,1,1),RANDBETWEEN(3,4)=3,_xlfn.IFS(DY702&lt;&gt;0,-1,AND(DY702=0,DZ701&lt;&gt;0,DX701&lt;&gt;0,DY700&lt;&gt;0),0,1,1),4=4,_xlfn.IFS(DZ701&lt;&gt;0,-1,AND(DZ701=0,DY700&lt;&gt;0,DY702&lt;&gt;0,DX701&lt;&gt;0),0,1,1),1,-1),DY701),FC5)</f>
        <v>-1</v>
      </c>
      <c r="FD5">
        <f t="shared" ref="FD5:FD29" ca="1" si="97">IF($C$11=1,IF(DZ701=-1,_xlfn.IFS(RANDBETWEEN(1,4)=1,_xlfn.IFS(DZ700&lt;&gt;0,-1,AND(DZ700=0,DY701&lt;&gt;0,EA701&lt;&gt;0,DZ702&lt;&gt;0),0,1,1),RANDBETWEEN(2,4)=2,_xlfn.IFS(DY701&lt;&gt;0,-1,AND(DY701=0,DZ700&lt;&gt;0,DZ702&lt;&gt;0,EA701&lt;&gt;0),0,1,1),RANDBETWEEN(3,4)=3,_xlfn.IFS(DZ702&lt;&gt;0,-1,AND(DZ702=0,EA701&lt;&gt;0,DY701&lt;&gt;0,DZ700&lt;&gt;0),0,1,1),4=4,_xlfn.IFS(EA701&lt;&gt;0,-1,AND(EA701=0,DZ700&lt;&gt;0,DZ702&lt;&gt;0,DY701&lt;&gt;0),0,1,1),1,-1),DZ701),FD5)</f>
        <v>-1</v>
      </c>
      <c r="FE5">
        <f t="shared" ref="FE5:FE29" ca="1" si="98">IF($C$11=1,IF(EA701=-1,_xlfn.IFS(RANDBETWEEN(1,4)=1,_xlfn.IFS(EA700&lt;&gt;0,-1,AND(EA700=0,DZ701&lt;&gt;0,EB701&lt;&gt;0,EA702&lt;&gt;0),0,1,1),RANDBETWEEN(2,4)=2,_xlfn.IFS(DZ701&lt;&gt;0,-1,AND(DZ701=0,EA700&lt;&gt;0,EA702&lt;&gt;0,EB701&lt;&gt;0),0,1,1),RANDBETWEEN(3,4)=3,_xlfn.IFS(EA702&lt;&gt;0,-1,AND(EA702=0,EB701&lt;&gt;0,DZ701&lt;&gt;0,EA700&lt;&gt;0),0,1,1),4=4,_xlfn.IFS(EB701&lt;&gt;0,-1,AND(EB701=0,EA700&lt;&gt;0,EA702&lt;&gt;0,DZ701&lt;&gt;0),0,1,1),1,-1),EA701),FE5)</f>
        <v>-1</v>
      </c>
      <c r="FF5">
        <f t="shared" ref="FF5:FF29" ca="1" si="99">IF($C$11=1,IF(EB701=-1,_xlfn.IFS(RANDBETWEEN(1,4)=1,_xlfn.IFS(EB700&lt;&gt;0,-1,AND(EB700=0,EA701&lt;&gt;0,EC701&lt;&gt;0,EB702&lt;&gt;0),0,1,1),RANDBETWEEN(2,4)=2,_xlfn.IFS(EA701&lt;&gt;0,-1,AND(EA701=0,EB700&lt;&gt;0,EB702&lt;&gt;0,EC701&lt;&gt;0),0,1,1),RANDBETWEEN(3,4)=3,_xlfn.IFS(EB702&lt;&gt;0,-1,AND(EB702=0,EC701&lt;&gt;0,EA701&lt;&gt;0,EB700&lt;&gt;0),0,1,1),4=4,_xlfn.IFS(EC701&lt;&gt;0,-1,AND(EC701=0,EB700&lt;&gt;0,EB702&lt;&gt;0,EA701&lt;&gt;0),0,1,1),1,-1),EB701),FF5)</f>
        <v>-1</v>
      </c>
      <c r="FG5">
        <f t="shared" ref="FG5:FG29" ca="1" si="100">IF($C$11=1,IF(EC701=-1,_xlfn.IFS(RANDBETWEEN(1,4)=1,_xlfn.IFS(EC700&lt;&gt;0,-1,AND(EC700=0,EB701&lt;&gt;0,ED701&lt;&gt;0,EC702&lt;&gt;0),0,1,1),RANDBETWEEN(2,4)=2,_xlfn.IFS(EB701&lt;&gt;0,-1,AND(EB701=0,EC700&lt;&gt;0,EC702&lt;&gt;0,ED701&lt;&gt;0),0,1,1),RANDBETWEEN(3,4)=3,_xlfn.IFS(EC702&lt;&gt;0,-1,AND(EC702=0,ED701&lt;&gt;0,EB701&lt;&gt;0,EC700&lt;&gt;0),0,1,1),4=4,_xlfn.IFS(ED701&lt;&gt;0,-1,AND(ED701=0,EC700&lt;&gt;0,EC702&lt;&gt;0,EB701&lt;&gt;0),0,1,1),1,-1),EC701),FG5)</f>
        <v>-1</v>
      </c>
      <c r="FH5">
        <f t="shared" ref="FH5:FH29" ca="1" si="101">IF($C$11=1,IF(ED701=-1,_xlfn.IFS(RANDBETWEEN(1,4)=1,_xlfn.IFS(ED700&lt;&gt;0,-1,AND(ED700=0,EC701&lt;&gt;0,EE701&lt;&gt;0,ED702&lt;&gt;0),0,1,1),RANDBETWEEN(2,4)=2,_xlfn.IFS(EC701&lt;&gt;0,-1,AND(EC701=0,ED700&lt;&gt;0,ED702&lt;&gt;0,EE701&lt;&gt;0),0,1,1),RANDBETWEEN(3,4)=3,_xlfn.IFS(ED702&lt;&gt;0,-1,AND(ED702=0,EE701&lt;&gt;0,EC701&lt;&gt;0,ED700&lt;&gt;0),0,1,1),4=4,_xlfn.IFS(EE701&lt;&gt;0,-1,AND(EE701=0,ED700&lt;&gt;0,ED702&lt;&gt;0,EC701&lt;&gt;0),0,1,1),1,-1),ED701),FH5)</f>
        <v>-1</v>
      </c>
      <c r="FI5">
        <v>-1</v>
      </c>
      <c r="FM5">
        <v>-1</v>
      </c>
      <c r="FN5">
        <f t="shared" ref="FN5:FN29" ca="1" si="102">IF($C$11=1,IF(EJ701=-1,_xlfn.IFS(RANDBETWEEN(1,4)=1,_xlfn.IFS(EJ700&lt;&gt;0,-1,AND(EJ700=0,EI701&lt;&gt;0,EK701&lt;&gt;0,EJ702&lt;&gt;0),0,1,1),RANDBETWEEN(2,4)=2,_xlfn.IFS(EI701&lt;&gt;0,-1,AND(EI701=0,EJ700&lt;&gt;0,EJ702&lt;&gt;0,EK701&lt;&gt;0),0,1,1),RANDBETWEEN(3,4)=3,_xlfn.IFS(EJ702&lt;&gt;0,-1,AND(EJ702=0,EK701&lt;&gt;0,EI701&lt;&gt;0,EJ700&lt;&gt;0),0,1,1),4=4,_xlfn.IFS(EK701&lt;&gt;0,-1,AND(EK701=0,EJ700&lt;&gt;0,EJ702&lt;&gt;0,EI701&lt;&gt;0),0,1,1),1,-1),EJ701),FN5)</f>
        <v>0</v>
      </c>
      <c r="FO5">
        <f t="shared" ref="FO5:FO29" ca="1" si="103">IF($C$11=1,IF(EK701=-1,_xlfn.IFS(RANDBETWEEN(1,4)=1,_xlfn.IFS(EK700&lt;&gt;0,-1,AND(EK700=0,EJ701&lt;&gt;0,EL701&lt;&gt;0,EK702&lt;&gt;0),0,1,1),RANDBETWEEN(2,4)=2,_xlfn.IFS(EJ701&lt;&gt;0,-1,AND(EJ701=0,EK700&lt;&gt;0,EK702&lt;&gt;0,EL701&lt;&gt;0),0,1,1),RANDBETWEEN(3,4)=3,_xlfn.IFS(EK702&lt;&gt;0,-1,AND(EK702=0,EL701&lt;&gt;0,EJ701&lt;&gt;0,EK700&lt;&gt;0),0,1,1),4=4,_xlfn.IFS(EL701&lt;&gt;0,-1,AND(EL701=0,EK700&lt;&gt;0,EK702&lt;&gt;0,EJ701&lt;&gt;0),0,1,1),1,-1),EK701),FO5)</f>
        <v>0</v>
      </c>
      <c r="FP5">
        <f t="shared" ref="FP5:FP29" ca="1" si="104">IF($C$11=1,IF(EL701=-1,_xlfn.IFS(RANDBETWEEN(1,4)=1,_xlfn.IFS(EL700&lt;&gt;0,-1,AND(EL700=0,EK701&lt;&gt;0,EM701&lt;&gt;0,EL702&lt;&gt;0),0,1,1),RANDBETWEEN(2,4)=2,_xlfn.IFS(EK701&lt;&gt;0,-1,AND(EK701=0,EL700&lt;&gt;0,EL702&lt;&gt;0,EM701&lt;&gt;0),0,1,1),RANDBETWEEN(3,4)=3,_xlfn.IFS(EL702&lt;&gt;0,-1,AND(EL702=0,EM701&lt;&gt;0,EK701&lt;&gt;0,EL700&lt;&gt;0),0,1,1),4=4,_xlfn.IFS(EM701&lt;&gt;0,-1,AND(EM701=0,EL700&lt;&gt;0,EL702&lt;&gt;0,EK701&lt;&gt;0),0,1,1),1,-1),EL701),FP5)</f>
        <v>0</v>
      </c>
      <c r="FQ5">
        <f t="shared" ref="FQ5:FQ29" ca="1" si="105">IF($C$11=1,IF(EM701=-1,_xlfn.IFS(RANDBETWEEN(1,4)=1,_xlfn.IFS(EM700&lt;&gt;0,-1,AND(EM700=0,EL701&lt;&gt;0,EN701&lt;&gt;0,EM702&lt;&gt;0),0,1,1),RANDBETWEEN(2,4)=2,_xlfn.IFS(EL701&lt;&gt;0,-1,AND(EL701=0,EM700&lt;&gt;0,EM702&lt;&gt;0,EN701&lt;&gt;0),0,1,1),RANDBETWEEN(3,4)=3,_xlfn.IFS(EM702&lt;&gt;0,-1,AND(EM702=0,EN701&lt;&gt;0,EL701&lt;&gt;0,EM700&lt;&gt;0),0,1,1),4=4,_xlfn.IFS(EN701&lt;&gt;0,-1,AND(EN701=0,EM700&lt;&gt;0,EM702&lt;&gt;0,EL701&lt;&gt;0),0,1,1),1,-1),EM701),FQ5)</f>
        <v>0</v>
      </c>
      <c r="FR5">
        <f t="shared" ref="FR5:FR29" ca="1" si="106">IF($C$11=1,IF(EN701=-1,_xlfn.IFS(RANDBETWEEN(1,4)=1,_xlfn.IFS(EN700&lt;&gt;0,-1,AND(EN700=0,EM701&lt;&gt;0,EO701&lt;&gt;0,EN702&lt;&gt;0),0,1,1),RANDBETWEEN(2,4)=2,_xlfn.IFS(EM701&lt;&gt;0,-1,AND(EM701=0,EN700&lt;&gt;0,EN702&lt;&gt;0,EO701&lt;&gt;0),0,1,1),RANDBETWEEN(3,4)=3,_xlfn.IFS(EN702&lt;&gt;0,-1,AND(EN702=0,EO701&lt;&gt;0,EM701&lt;&gt;0,EN700&lt;&gt;0),0,1,1),4=4,_xlfn.IFS(EO701&lt;&gt;0,-1,AND(EO701=0,EN700&lt;&gt;0,EN702&lt;&gt;0,EM701&lt;&gt;0),0,1,1),1,-1),EN701),FR5)</f>
        <v>1</v>
      </c>
      <c r="FS5">
        <f t="shared" ref="FS5:FS29" ca="1" si="107">IF($C$11=1,IF(EO701=-1,_xlfn.IFS(RANDBETWEEN(1,4)=1,_xlfn.IFS(EO700&lt;&gt;0,-1,AND(EO700=0,EN701&lt;&gt;0,EP701&lt;&gt;0,EO702&lt;&gt;0),0,1,1),RANDBETWEEN(2,4)=2,_xlfn.IFS(EN701&lt;&gt;0,-1,AND(EN701=0,EO700&lt;&gt;0,EO702&lt;&gt;0,EP701&lt;&gt;0),0,1,1),RANDBETWEEN(3,4)=3,_xlfn.IFS(EO702&lt;&gt;0,-1,AND(EO702=0,EP701&lt;&gt;0,EN701&lt;&gt;0,EO700&lt;&gt;0),0,1,1),4=4,_xlfn.IFS(EP701&lt;&gt;0,-1,AND(EP701=0,EO700&lt;&gt;0,EO702&lt;&gt;0,EN701&lt;&gt;0),0,1,1),1,-1),EO701),FS5)</f>
        <v>0</v>
      </c>
      <c r="FT5">
        <f t="shared" ref="FT5:FT29" ca="1" si="108">IF($C$11=1,IF(EP701=-1,_xlfn.IFS(RANDBETWEEN(1,4)=1,_xlfn.IFS(EP700&lt;&gt;0,-1,AND(EP700=0,EO701&lt;&gt;0,EQ701&lt;&gt;0,EP702&lt;&gt;0),0,1,1),RANDBETWEEN(2,4)=2,_xlfn.IFS(EO701&lt;&gt;0,-1,AND(EO701=0,EP700&lt;&gt;0,EP702&lt;&gt;0,EQ701&lt;&gt;0),0,1,1),RANDBETWEEN(3,4)=3,_xlfn.IFS(EP702&lt;&gt;0,-1,AND(EP702=0,EQ701&lt;&gt;0,EO701&lt;&gt;0,EP700&lt;&gt;0),0,1,1),4=4,_xlfn.IFS(EQ701&lt;&gt;0,-1,AND(EQ701=0,EP700&lt;&gt;0,EP702&lt;&gt;0,EO701&lt;&gt;0),0,1,1),1,-1),EP701),FT5)</f>
        <v>0</v>
      </c>
      <c r="FU5">
        <f t="shared" ref="FU5:FU29" ca="1" si="109">IF($C$11=1,IF(EQ701=-1,_xlfn.IFS(RANDBETWEEN(1,4)=1,_xlfn.IFS(EQ700&lt;&gt;0,-1,AND(EQ700=0,EP701&lt;&gt;0,ER701&lt;&gt;0,EQ702&lt;&gt;0),0,1,1),RANDBETWEEN(2,4)=2,_xlfn.IFS(EP701&lt;&gt;0,-1,AND(EP701=0,EQ700&lt;&gt;0,EQ702&lt;&gt;0,ER701&lt;&gt;0),0,1,1),RANDBETWEEN(3,4)=3,_xlfn.IFS(EQ702&lt;&gt;0,-1,AND(EQ702=0,ER701&lt;&gt;0,EP701&lt;&gt;0,EQ700&lt;&gt;0),0,1,1),4=4,_xlfn.IFS(ER701&lt;&gt;0,-1,AND(ER701=0,EQ700&lt;&gt;0,EQ702&lt;&gt;0,EP701&lt;&gt;0),0,1,1),1,-1),EQ701),FU5)</f>
        <v>0</v>
      </c>
      <c r="FV5">
        <f t="shared" ref="FV5:FV29" ca="1" si="110">IF($C$11=1,IF(ER701=-1,_xlfn.IFS(RANDBETWEEN(1,4)=1,_xlfn.IFS(ER700&lt;&gt;0,-1,AND(ER700=0,EQ701&lt;&gt;0,ES701&lt;&gt;0,ER702&lt;&gt;0),0,1,1),RANDBETWEEN(2,4)=2,_xlfn.IFS(EQ701&lt;&gt;0,-1,AND(EQ701=0,ER700&lt;&gt;0,ER702&lt;&gt;0,ES701&lt;&gt;0),0,1,1),RANDBETWEEN(3,4)=3,_xlfn.IFS(ER702&lt;&gt;0,-1,AND(ER702=0,ES701&lt;&gt;0,EQ701&lt;&gt;0,ER700&lt;&gt;0),0,1,1),4=4,_xlfn.IFS(ES701&lt;&gt;0,-1,AND(ES701=0,ER700&lt;&gt;0,ER702&lt;&gt;0,EQ701&lt;&gt;0),0,1,1),1,-1),ER701),FV5)</f>
        <v>0</v>
      </c>
      <c r="FW5">
        <f t="shared" ref="FW5:FW29" ca="1" si="111">IF($C$11=1,IF(ES701=-1,_xlfn.IFS(RANDBETWEEN(1,4)=1,_xlfn.IFS(ES700&lt;&gt;0,-1,AND(ES700=0,ER701&lt;&gt;0,ET701&lt;&gt;0,ES702&lt;&gt;0),0,1,1),RANDBETWEEN(2,4)=2,_xlfn.IFS(ER701&lt;&gt;0,-1,AND(ER701=0,ES700&lt;&gt;0,ES702&lt;&gt;0,ET701&lt;&gt;0),0,1,1),RANDBETWEEN(3,4)=3,_xlfn.IFS(ES702&lt;&gt;0,-1,AND(ES702=0,ET701&lt;&gt;0,ER701&lt;&gt;0,ES700&lt;&gt;0),0,1,1),4=4,_xlfn.IFS(ET701&lt;&gt;0,-1,AND(ET701=0,ES700&lt;&gt;0,ES702&lt;&gt;0,ER701&lt;&gt;0),0,1,1),1,-1),ES701),FW5)</f>
        <v>0</v>
      </c>
      <c r="FX5">
        <f t="shared" ref="FX5:FX29" ca="1" si="112">IF($C$11=1,IF(ET701=-1,_xlfn.IFS(RANDBETWEEN(1,4)=1,_xlfn.IFS(ET700&lt;&gt;0,-1,AND(ET700=0,ES701&lt;&gt;0,EU701&lt;&gt;0,ET702&lt;&gt;0),0,1,1),RANDBETWEEN(2,4)=2,_xlfn.IFS(ES701&lt;&gt;0,-1,AND(ES701=0,ET700&lt;&gt;0,ET702&lt;&gt;0,EU701&lt;&gt;0),0,1,1),RANDBETWEEN(3,4)=3,_xlfn.IFS(ET702&lt;&gt;0,-1,AND(ET702=0,EU701&lt;&gt;0,ES701&lt;&gt;0,ET700&lt;&gt;0),0,1,1),4=4,_xlfn.IFS(EU701&lt;&gt;0,-1,AND(EU701=0,ET700&lt;&gt;0,ET702&lt;&gt;0,ES701&lt;&gt;0),0,1,1),1,-1),ET701),FX5)</f>
        <v>0</v>
      </c>
      <c r="FY5">
        <f t="shared" ref="FY5:FY29" ca="1" si="113">IF($C$11=1,IF(EU701=-1,_xlfn.IFS(RANDBETWEEN(1,4)=1,_xlfn.IFS(EU700&lt;&gt;0,-1,AND(EU700=0,ET701&lt;&gt;0,EV701&lt;&gt;0,EU702&lt;&gt;0),0,1,1),RANDBETWEEN(2,4)=2,_xlfn.IFS(ET701&lt;&gt;0,-1,AND(ET701=0,EU700&lt;&gt;0,EU702&lt;&gt;0,EV701&lt;&gt;0),0,1,1),RANDBETWEEN(3,4)=3,_xlfn.IFS(EU702&lt;&gt;0,-1,AND(EU702=0,EV701&lt;&gt;0,ET701&lt;&gt;0,EU700&lt;&gt;0),0,1,1),4=4,_xlfn.IFS(EV701&lt;&gt;0,-1,AND(EV701=0,EU700&lt;&gt;0,EU702&lt;&gt;0,ET701&lt;&gt;0),0,1,1),1,-1),EU701),FY5)</f>
        <v>1</v>
      </c>
      <c r="FZ5">
        <f t="shared" ref="FZ5:FZ29" ca="1" si="114">IF($C$11=1,IF(EV701=-1,_xlfn.IFS(RANDBETWEEN(1,4)=1,_xlfn.IFS(EV700&lt;&gt;0,-1,AND(EV700=0,EU701&lt;&gt;0,EW701&lt;&gt;0,EV702&lt;&gt;0),0,1,1),RANDBETWEEN(2,4)=2,_xlfn.IFS(EU701&lt;&gt;0,-1,AND(EU701=0,EV700&lt;&gt;0,EV702&lt;&gt;0,EW701&lt;&gt;0),0,1,1),RANDBETWEEN(3,4)=3,_xlfn.IFS(EV702&lt;&gt;0,-1,AND(EV702=0,EW701&lt;&gt;0,EU701&lt;&gt;0,EV700&lt;&gt;0),0,1,1),4=4,_xlfn.IFS(EW701&lt;&gt;0,-1,AND(EW701=0,EV700&lt;&gt;0,EV702&lt;&gt;0,EU701&lt;&gt;0),0,1,1),1,-1),EV701),FZ5)</f>
        <v>1</v>
      </c>
      <c r="GA5">
        <f t="shared" ref="GA5:GA29" ca="1" si="115">IF($C$11=1,IF(EW701=-1,_xlfn.IFS(RANDBETWEEN(1,4)=1,_xlfn.IFS(EW700&lt;&gt;0,-1,AND(EW700=0,EV701&lt;&gt;0,EX701&lt;&gt;0,EW702&lt;&gt;0),0,1,1),RANDBETWEEN(2,4)=2,_xlfn.IFS(EV701&lt;&gt;0,-1,AND(EV701=0,EW700&lt;&gt;0,EW702&lt;&gt;0,EX701&lt;&gt;0),0,1,1),RANDBETWEEN(3,4)=3,_xlfn.IFS(EW702&lt;&gt;0,-1,AND(EW702=0,EX701&lt;&gt;0,EV701&lt;&gt;0,EW700&lt;&gt;0),0,1,1),4=4,_xlfn.IFS(EX701&lt;&gt;0,-1,AND(EX701=0,EW700&lt;&gt;0,EW702&lt;&gt;0,EV701&lt;&gt;0),0,1,1),1,-1),EW701),GA5)</f>
        <v>0</v>
      </c>
      <c r="GB5">
        <f t="shared" ref="GB5:GB29" ca="1" si="116">IF($C$11=1,IF(EX701=-1,_xlfn.IFS(RANDBETWEEN(1,4)=1,_xlfn.IFS(EX700&lt;&gt;0,-1,AND(EX700=0,EW701&lt;&gt;0,EY701&lt;&gt;0,EX702&lt;&gt;0),0,1,1),RANDBETWEEN(2,4)=2,_xlfn.IFS(EW701&lt;&gt;0,-1,AND(EW701=0,EX700&lt;&gt;0,EX702&lt;&gt;0,EY701&lt;&gt;0),0,1,1),RANDBETWEEN(3,4)=3,_xlfn.IFS(EX702&lt;&gt;0,-1,AND(EX702=0,EY701&lt;&gt;0,EW701&lt;&gt;0,EX700&lt;&gt;0),0,1,1),4=4,_xlfn.IFS(EY701&lt;&gt;0,-1,AND(EY701=0,EX700&lt;&gt;0,EX702&lt;&gt;0,EW701&lt;&gt;0),0,1,1),1,-1),EX701),GB5)</f>
        <v>0</v>
      </c>
      <c r="GC5">
        <f t="shared" ref="GC5:GC29" ca="1" si="117">IF($C$11=1,IF(EY701=-1,_xlfn.IFS(RANDBETWEEN(1,4)=1,_xlfn.IFS(EY700&lt;&gt;0,-1,AND(EY700=0,EX701&lt;&gt;0,EZ701&lt;&gt;0,EY702&lt;&gt;0),0,1,1),RANDBETWEEN(2,4)=2,_xlfn.IFS(EX701&lt;&gt;0,-1,AND(EX701=0,EY700&lt;&gt;0,EY702&lt;&gt;0,EZ701&lt;&gt;0),0,1,1),RANDBETWEEN(3,4)=3,_xlfn.IFS(EY702&lt;&gt;0,-1,AND(EY702=0,EZ701&lt;&gt;0,EX701&lt;&gt;0,EY700&lt;&gt;0),0,1,1),4=4,_xlfn.IFS(EZ701&lt;&gt;0,-1,AND(EZ701=0,EY700&lt;&gt;0,EY702&lt;&gt;0,EX701&lt;&gt;0),0,1,1),1,-1),EY701),GC5)</f>
        <v>1</v>
      </c>
      <c r="GD5">
        <f t="shared" ref="GD5:GD29" ca="1" si="118">IF($C$11=1,IF(EZ701=-1,_xlfn.IFS(RANDBETWEEN(1,4)=1,_xlfn.IFS(EZ700&lt;&gt;0,-1,AND(EZ700=0,EY701&lt;&gt;0,FA701&lt;&gt;0,EZ702&lt;&gt;0),0,1,1),RANDBETWEEN(2,4)=2,_xlfn.IFS(EY701&lt;&gt;0,-1,AND(EY701=0,EZ700&lt;&gt;0,EZ702&lt;&gt;0,FA701&lt;&gt;0),0,1,1),RANDBETWEEN(3,4)=3,_xlfn.IFS(EZ702&lt;&gt;0,-1,AND(EZ702=0,FA701&lt;&gt;0,EY701&lt;&gt;0,EZ700&lt;&gt;0),0,1,1),4=4,_xlfn.IFS(FA701&lt;&gt;0,-1,AND(FA701=0,EZ700&lt;&gt;0,EZ702&lt;&gt;0,EY701&lt;&gt;0),0,1,1),1,-1),EZ701),GD5)</f>
        <v>-1</v>
      </c>
      <c r="GE5">
        <f t="shared" ref="GE5:GE29" ca="1" si="119">IF($C$11=1,IF(FA701=-1,_xlfn.IFS(RANDBETWEEN(1,4)=1,_xlfn.IFS(FA700&lt;&gt;0,-1,AND(FA700=0,EZ701&lt;&gt;0,FB701&lt;&gt;0,FA702&lt;&gt;0),0,1,1),RANDBETWEEN(2,4)=2,_xlfn.IFS(EZ701&lt;&gt;0,-1,AND(EZ701=0,FA700&lt;&gt;0,FA702&lt;&gt;0,FB701&lt;&gt;0),0,1,1),RANDBETWEEN(3,4)=3,_xlfn.IFS(FA702&lt;&gt;0,-1,AND(FA702=0,FB701&lt;&gt;0,EZ701&lt;&gt;0,FA700&lt;&gt;0),0,1,1),4=4,_xlfn.IFS(FB701&lt;&gt;0,-1,AND(FB701=0,FA700&lt;&gt;0,FA702&lt;&gt;0,EZ701&lt;&gt;0),0,1,1),1,-1),FA701),GE5)</f>
        <v>-1</v>
      </c>
      <c r="GF5">
        <f t="shared" ref="GF5:GF29" ca="1" si="120">IF($C$11=1,IF(FB701=-1,_xlfn.IFS(RANDBETWEEN(1,4)=1,_xlfn.IFS(FB700&lt;&gt;0,-1,AND(FB700=0,FA701&lt;&gt;0,FC701&lt;&gt;0,FB702&lt;&gt;0),0,1,1),RANDBETWEEN(2,4)=2,_xlfn.IFS(FA701&lt;&gt;0,-1,AND(FA701=0,FB700&lt;&gt;0,FB702&lt;&gt;0,FC701&lt;&gt;0),0,1,1),RANDBETWEEN(3,4)=3,_xlfn.IFS(FB702&lt;&gt;0,-1,AND(FB702=0,FC701&lt;&gt;0,FA701&lt;&gt;0,FB700&lt;&gt;0),0,1,1),4=4,_xlfn.IFS(FC701&lt;&gt;0,-1,AND(FC701=0,FB700&lt;&gt;0,FB702&lt;&gt;0,FA701&lt;&gt;0),0,1,1),1,-1),FB701),GF5)</f>
        <v>1</v>
      </c>
      <c r="GG5">
        <f t="shared" ref="GG5:GG29" ca="1" si="121">IF($C$11=1,IF(FC701=-1,_xlfn.IFS(RANDBETWEEN(1,4)=1,_xlfn.IFS(FC700&lt;&gt;0,-1,AND(FC700=0,FB701&lt;&gt;0,FD701&lt;&gt;0,FC702&lt;&gt;0),0,1,1),RANDBETWEEN(2,4)=2,_xlfn.IFS(FB701&lt;&gt;0,-1,AND(FB701=0,FC700&lt;&gt;0,FC702&lt;&gt;0,FD701&lt;&gt;0),0,1,1),RANDBETWEEN(3,4)=3,_xlfn.IFS(FC702&lt;&gt;0,-1,AND(FC702=0,FD701&lt;&gt;0,FB701&lt;&gt;0,FC700&lt;&gt;0),0,1,1),4=4,_xlfn.IFS(FD701&lt;&gt;0,-1,AND(FD701=0,FC700&lt;&gt;0,FC702&lt;&gt;0,FB701&lt;&gt;0),0,1,1),1,-1),FC701),GG5)</f>
        <v>0</v>
      </c>
      <c r="GH5">
        <f t="shared" ref="GH5:GH29" ca="1" si="122">IF($C$11=1,IF(FD701=-1,_xlfn.IFS(RANDBETWEEN(1,4)=1,_xlfn.IFS(FD700&lt;&gt;0,-1,AND(FD700=0,FC701&lt;&gt;0,FE701&lt;&gt;0,FD702&lt;&gt;0),0,1,1),RANDBETWEEN(2,4)=2,_xlfn.IFS(FC701&lt;&gt;0,-1,AND(FC701=0,FD700&lt;&gt;0,FD702&lt;&gt;0,FE701&lt;&gt;0),0,1,1),RANDBETWEEN(3,4)=3,_xlfn.IFS(FD702&lt;&gt;0,-1,AND(FD702=0,FE701&lt;&gt;0,FC701&lt;&gt;0,FD700&lt;&gt;0),0,1,1),4=4,_xlfn.IFS(FE701&lt;&gt;0,-1,AND(FE701=0,FD700&lt;&gt;0,FD702&lt;&gt;0,FC701&lt;&gt;0),0,1,1),1,-1),FD701),GH5)</f>
        <v>0</v>
      </c>
      <c r="GI5">
        <f t="shared" ref="GI5:GI29" ca="1" si="123">IF($C$11=1,IF(FE701=-1,_xlfn.IFS(RANDBETWEEN(1,4)=1,_xlfn.IFS(FE700&lt;&gt;0,-1,AND(FE700=0,FD701&lt;&gt;0,FF701&lt;&gt;0,FE702&lt;&gt;0),0,1,1),RANDBETWEEN(2,4)=2,_xlfn.IFS(FD701&lt;&gt;0,-1,AND(FD701=0,FE700&lt;&gt;0,FE702&lt;&gt;0,FF701&lt;&gt;0),0,1,1),RANDBETWEEN(3,4)=3,_xlfn.IFS(FE702&lt;&gt;0,-1,AND(FE702=0,FF701&lt;&gt;0,FD701&lt;&gt;0,FE700&lt;&gt;0),0,1,1),4=4,_xlfn.IFS(FF701&lt;&gt;0,-1,AND(FF701=0,FE700&lt;&gt;0,FE702&lt;&gt;0,FD701&lt;&gt;0),0,1,1),1,-1),FE701),GI5)</f>
        <v>0</v>
      </c>
      <c r="GJ5">
        <f t="shared" ref="GJ5:GJ29" ca="1" si="124">IF($C$11=1,IF(FF701=-1,_xlfn.IFS(RANDBETWEEN(1,4)=1,_xlfn.IFS(FF700&lt;&gt;0,-1,AND(FF700=0,FE701&lt;&gt;0,FG701&lt;&gt;0,FF702&lt;&gt;0),0,1,1),RANDBETWEEN(2,4)=2,_xlfn.IFS(FE701&lt;&gt;0,-1,AND(FE701=0,FF700&lt;&gt;0,FF702&lt;&gt;0,FG701&lt;&gt;0),0,1,1),RANDBETWEEN(3,4)=3,_xlfn.IFS(FF702&lt;&gt;0,-1,AND(FF702=0,FG701&lt;&gt;0,FE701&lt;&gt;0,FF700&lt;&gt;0),0,1,1),4=4,_xlfn.IFS(FG701&lt;&gt;0,-1,AND(FG701=0,FF700&lt;&gt;0,FF702&lt;&gt;0,FE701&lt;&gt;0),0,1,1),1,-1),FF701),GJ5)</f>
        <v>1</v>
      </c>
      <c r="GK5">
        <f t="shared" ref="GK5:GK29" ca="1" si="125">IF($C$11=1,IF(FG701=-1,_xlfn.IFS(RANDBETWEEN(1,4)=1,_xlfn.IFS(FG700&lt;&gt;0,-1,AND(FG700=0,FF701&lt;&gt;0,FH701&lt;&gt;0,FG702&lt;&gt;0),0,1,1),RANDBETWEEN(2,4)=2,_xlfn.IFS(FF701&lt;&gt;0,-1,AND(FF701=0,FG700&lt;&gt;0,FG702&lt;&gt;0,FH701&lt;&gt;0),0,1,1),RANDBETWEEN(3,4)=3,_xlfn.IFS(FG702&lt;&gt;0,-1,AND(FG702=0,FH701&lt;&gt;0,FF701&lt;&gt;0,FG700&lt;&gt;0),0,1,1),4=4,_xlfn.IFS(FH701&lt;&gt;0,-1,AND(FH701=0,FG700&lt;&gt;0,FG702&lt;&gt;0,FF701&lt;&gt;0),0,1,1),1,-1),FG701),GK5)</f>
        <v>0</v>
      </c>
      <c r="GL5">
        <f t="shared" ref="GL5:GL29" ca="1" si="126">IF($C$11=1,IF(FH701=-1,_xlfn.IFS(RANDBETWEEN(1,4)=1,_xlfn.IFS(FH700&lt;&gt;0,-1,AND(FH700=0,FG701&lt;&gt;0,FI701&lt;&gt;0,FH702&lt;&gt;0),0,1,1),RANDBETWEEN(2,4)=2,_xlfn.IFS(FG701&lt;&gt;0,-1,AND(FG701=0,FH700&lt;&gt;0,FH702&lt;&gt;0,FI701&lt;&gt;0),0,1,1),RANDBETWEEN(3,4)=3,_xlfn.IFS(FH702&lt;&gt;0,-1,AND(FH702=0,FI701&lt;&gt;0,FG701&lt;&gt;0,FH700&lt;&gt;0),0,1,1),4=4,_xlfn.IFS(FI701&lt;&gt;0,-1,AND(FI701=0,FH700&lt;&gt;0,FH702&lt;&gt;0,FG701&lt;&gt;0),0,1,1),1,-1),FH701),GL5)</f>
        <v>0</v>
      </c>
      <c r="GM5">
        <v>-1</v>
      </c>
      <c r="GQ5">
        <v>-1</v>
      </c>
      <c r="GR5">
        <f t="shared" ref="GR5:GR29" ca="1" si="127">IF($C$11=1,IF(FN701=-1,_xlfn.IFS(RANDBETWEEN(1,4)=1,_xlfn.IFS(FN700&lt;&gt;0,-1,AND(FN700=0,FM701&lt;&gt;0,FO701&lt;&gt;0,FN702&lt;&gt;0),0,1,1),RANDBETWEEN(2,4)=2,_xlfn.IFS(FM701&lt;&gt;0,-1,AND(FM701=0,FN700&lt;&gt;0,FN702&lt;&gt;0,FO701&lt;&gt;0),0,1,1),RANDBETWEEN(3,4)=3,_xlfn.IFS(FN702&lt;&gt;0,-1,AND(FN702=0,FO701&lt;&gt;0,FM701&lt;&gt;0,FN700&lt;&gt;0),0,1,1),4=4,_xlfn.IFS(FO701&lt;&gt;0,-1,AND(FO701=0,FN700&lt;&gt;0,FN702&lt;&gt;0,FM701&lt;&gt;0),0,1,1),1,-1),FN701),GR5)</f>
        <v>0</v>
      </c>
      <c r="GS5">
        <f t="shared" ref="GS5:GS29" ca="1" si="128">IF($C$11=1,IF(FO701=-1,_xlfn.IFS(RANDBETWEEN(1,4)=1,_xlfn.IFS(FO700&lt;&gt;0,-1,AND(FO700=0,FN701&lt;&gt;0,FP701&lt;&gt;0,FO702&lt;&gt;0),0,1,1),RANDBETWEEN(2,4)=2,_xlfn.IFS(FN701&lt;&gt;0,-1,AND(FN701=0,FO700&lt;&gt;0,FO702&lt;&gt;0,FP701&lt;&gt;0),0,1,1),RANDBETWEEN(3,4)=3,_xlfn.IFS(FO702&lt;&gt;0,-1,AND(FO702=0,FP701&lt;&gt;0,FN701&lt;&gt;0,FO700&lt;&gt;0),0,1,1),4=4,_xlfn.IFS(FP701&lt;&gt;0,-1,AND(FP701=0,FO700&lt;&gt;0,FO702&lt;&gt;0,FN701&lt;&gt;0),0,1,1),1,-1),FO701),GS5)</f>
        <v>0</v>
      </c>
      <c r="GT5">
        <f t="shared" ref="GT5:GT29" ca="1" si="129">IF($C$11=1,IF(FP701=-1,_xlfn.IFS(RANDBETWEEN(1,4)=1,_xlfn.IFS(FP700&lt;&gt;0,-1,AND(FP700=0,FO701&lt;&gt;0,FQ701&lt;&gt;0,FP702&lt;&gt;0),0,1,1),RANDBETWEEN(2,4)=2,_xlfn.IFS(FO701&lt;&gt;0,-1,AND(FO701=0,FP700&lt;&gt;0,FP702&lt;&gt;0,FQ701&lt;&gt;0),0,1,1),RANDBETWEEN(3,4)=3,_xlfn.IFS(FP702&lt;&gt;0,-1,AND(FP702=0,FQ701&lt;&gt;0,FO701&lt;&gt;0,FP700&lt;&gt;0),0,1,1),4=4,_xlfn.IFS(FQ701&lt;&gt;0,-1,AND(FQ701=0,FP700&lt;&gt;0,FP702&lt;&gt;0,FO701&lt;&gt;0),0,1,1),1,-1),FP701),GT5)</f>
        <v>0</v>
      </c>
      <c r="GU5">
        <f t="shared" ref="GU5:GU29" ca="1" si="130">IF($C$11=1,IF(FQ701=-1,_xlfn.IFS(RANDBETWEEN(1,4)=1,_xlfn.IFS(FQ700&lt;&gt;0,-1,AND(FQ700=0,FP701&lt;&gt;0,FR701&lt;&gt;0,FQ702&lt;&gt;0),0,1,1),RANDBETWEEN(2,4)=2,_xlfn.IFS(FP701&lt;&gt;0,-1,AND(FP701=0,FQ700&lt;&gt;0,FQ702&lt;&gt;0,FR701&lt;&gt;0),0,1,1),RANDBETWEEN(3,4)=3,_xlfn.IFS(FQ702&lt;&gt;0,-1,AND(FQ702=0,FR701&lt;&gt;0,FP701&lt;&gt;0,FQ700&lt;&gt;0),0,1,1),4=4,_xlfn.IFS(FR701&lt;&gt;0,-1,AND(FR701=0,FQ700&lt;&gt;0,FQ702&lt;&gt;0,FP701&lt;&gt;0),0,1,1),1,-1),FQ701),GU5)</f>
        <v>0</v>
      </c>
      <c r="GV5">
        <f t="shared" ref="GV5:GV29" ca="1" si="131">IF($C$11=1,IF(FR701=-1,_xlfn.IFS(RANDBETWEEN(1,4)=1,_xlfn.IFS(FR700&lt;&gt;0,-1,AND(FR700=0,FQ701&lt;&gt;0,FS701&lt;&gt;0,FR702&lt;&gt;0),0,1,1),RANDBETWEEN(2,4)=2,_xlfn.IFS(FQ701&lt;&gt;0,-1,AND(FQ701=0,FR700&lt;&gt;0,FR702&lt;&gt;0,FS701&lt;&gt;0),0,1,1),RANDBETWEEN(3,4)=3,_xlfn.IFS(FR702&lt;&gt;0,-1,AND(FR702=0,FS701&lt;&gt;0,FQ701&lt;&gt;0,FR700&lt;&gt;0),0,1,1),4=4,_xlfn.IFS(FS701&lt;&gt;0,-1,AND(FS701=0,FR700&lt;&gt;0,FR702&lt;&gt;0,FQ701&lt;&gt;0),0,1,1),1,-1),FR701),GV5)</f>
        <v>1</v>
      </c>
      <c r="GW5">
        <f t="shared" ref="GW5:GW29" ca="1" si="132">IF($C$11=1,IF(FS701=-1,_xlfn.IFS(RANDBETWEEN(1,4)=1,_xlfn.IFS(FS700&lt;&gt;0,-1,AND(FS700=0,FR701&lt;&gt;0,FT701&lt;&gt;0,FS702&lt;&gt;0),0,1,1),RANDBETWEEN(2,4)=2,_xlfn.IFS(FR701&lt;&gt;0,-1,AND(FR701=0,FS700&lt;&gt;0,FS702&lt;&gt;0,FT701&lt;&gt;0),0,1,1),RANDBETWEEN(3,4)=3,_xlfn.IFS(FS702&lt;&gt;0,-1,AND(FS702=0,FT701&lt;&gt;0,FR701&lt;&gt;0,FS700&lt;&gt;0),0,1,1),4=4,_xlfn.IFS(FT701&lt;&gt;0,-1,AND(FT701=0,FS700&lt;&gt;0,FS702&lt;&gt;0,FR701&lt;&gt;0),0,1,1),1,-1),FS701),GW5)</f>
        <v>0</v>
      </c>
      <c r="GX5">
        <f t="shared" ref="GX5:GX29" ca="1" si="133">IF($C$11=1,IF(FT701=-1,_xlfn.IFS(RANDBETWEEN(1,4)=1,_xlfn.IFS(FT700&lt;&gt;0,-1,AND(FT700=0,FS701&lt;&gt;0,FU701&lt;&gt;0,FT702&lt;&gt;0),0,1,1),RANDBETWEEN(2,4)=2,_xlfn.IFS(FS701&lt;&gt;0,-1,AND(FS701=0,FT700&lt;&gt;0,FT702&lt;&gt;0,FU701&lt;&gt;0),0,1,1),RANDBETWEEN(3,4)=3,_xlfn.IFS(FT702&lt;&gt;0,-1,AND(FT702=0,FU701&lt;&gt;0,FS701&lt;&gt;0,FT700&lt;&gt;0),0,1,1),4=4,_xlfn.IFS(FU701&lt;&gt;0,-1,AND(FU701=0,FT700&lt;&gt;0,FT702&lt;&gt;0,FS701&lt;&gt;0),0,1,1),1,-1),FT701),GX5)</f>
        <v>0</v>
      </c>
      <c r="GY5">
        <f t="shared" ref="GY5:GY29" ca="1" si="134">IF($C$11=1,IF(FU701=-1,_xlfn.IFS(RANDBETWEEN(1,4)=1,_xlfn.IFS(FU700&lt;&gt;0,-1,AND(FU700=0,FT701&lt;&gt;0,FV701&lt;&gt;0,FU702&lt;&gt;0),0,1,1),RANDBETWEEN(2,4)=2,_xlfn.IFS(FT701&lt;&gt;0,-1,AND(FT701=0,FU700&lt;&gt;0,FU702&lt;&gt;0,FV701&lt;&gt;0),0,1,1),RANDBETWEEN(3,4)=3,_xlfn.IFS(FU702&lt;&gt;0,-1,AND(FU702=0,FV701&lt;&gt;0,FT701&lt;&gt;0,FU700&lt;&gt;0),0,1,1),4=4,_xlfn.IFS(FV701&lt;&gt;0,-1,AND(FV701=0,FU700&lt;&gt;0,FU702&lt;&gt;0,FT701&lt;&gt;0),0,1,1),1,-1),FU701),GY5)</f>
        <v>0</v>
      </c>
      <c r="GZ5">
        <f t="shared" ref="GZ5:GZ29" ca="1" si="135">IF($C$11=1,IF(FV701=-1,_xlfn.IFS(RANDBETWEEN(1,4)=1,_xlfn.IFS(FV700&lt;&gt;0,-1,AND(FV700=0,FU701&lt;&gt;0,FW701&lt;&gt;0,FV702&lt;&gt;0),0,1,1),RANDBETWEEN(2,4)=2,_xlfn.IFS(FU701&lt;&gt;0,-1,AND(FU701=0,FV700&lt;&gt;0,FV702&lt;&gt;0,FW701&lt;&gt;0),0,1,1),RANDBETWEEN(3,4)=3,_xlfn.IFS(FV702&lt;&gt;0,-1,AND(FV702=0,FW701&lt;&gt;0,FU701&lt;&gt;0,FV700&lt;&gt;0),0,1,1),4=4,_xlfn.IFS(FW701&lt;&gt;0,-1,AND(FW701=0,FV700&lt;&gt;0,FV702&lt;&gt;0,FU701&lt;&gt;0),0,1,1),1,-1),FV701),GZ5)</f>
        <v>0</v>
      </c>
      <c r="HA5">
        <f t="shared" ref="HA5:HA29" ca="1" si="136">IF($C$11=1,IF(FW701=-1,_xlfn.IFS(RANDBETWEEN(1,4)=1,_xlfn.IFS(FW700&lt;&gt;0,-1,AND(FW700=0,FV701&lt;&gt;0,FX701&lt;&gt;0,FW702&lt;&gt;0),0,1,1),RANDBETWEEN(2,4)=2,_xlfn.IFS(FV701&lt;&gt;0,-1,AND(FV701=0,FW700&lt;&gt;0,FW702&lt;&gt;0,FX701&lt;&gt;0),0,1,1),RANDBETWEEN(3,4)=3,_xlfn.IFS(FW702&lt;&gt;0,-1,AND(FW702=0,FX701&lt;&gt;0,FV701&lt;&gt;0,FW700&lt;&gt;0),0,1,1),4=4,_xlfn.IFS(FX701&lt;&gt;0,-1,AND(FX701=0,FW700&lt;&gt;0,FW702&lt;&gt;0,FV701&lt;&gt;0),0,1,1),1,-1),FW701),HA5)</f>
        <v>0</v>
      </c>
      <c r="HB5">
        <f t="shared" ref="HB5:HB29" ca="1" si="137">IF($C$11=1,IF(FX701=-1,_xlfn.IFS(RANDBETWEEN(1,4)=1,_xlfn.IFS(FX700&lt;&gt;0,-1,AND(FX700=0,FW701&lt;&gt;0,FY701&lt;&gt;0,FX702&lt;&gt;0),0,1,1),RANDBETWEEN(2,4)=2,_xlfn.IFS(FW701&lt;&gt;0,-1,AND(FW701=0,FX700&lt;&gt;0,FX702&lt;&gt;0,FY701&lt;&gt;0),0,1,1),RANDBETWEEN(3,4)=3,_xlfn.IFS(FX702&lt;&gt;0,-1,AND(FX702=0,FY701&lt;&gt;0,FW701&lt;&gt;0,FX700&lt;&gt;0),0,1,1),4=4,_xlfn.IFS(FY701&lt;&gt;0,-1,AND(FY701=0,FX700&lt;&gt;0,FX702&lt;&gt;0,FW701&lt;&gt;0),0,1,1),1,-1),FX701),HB5)</f>
        <v>0</v>
      </c>
      <c r="HC5">
        <f t="shared" ref="HC5:HC29" ca="1" si="138">IF($C$11=1,IF(FY701=-1,_xlfn.IFS(RANDBETWEEN(1,4)=1,_xlfn.IFS(FY700&lt;&gt;0,-1,AND(FY700=0,FX701&lt;&gt;0,FZ701&lt;&gt;0,FY702&lt;&gt;0),0,1,1),RANDBETWEEN(2,4)=2,_xlfn.IFS(FX701&lt;&gt;0,-1,AND(FX701=0,FY700&lt;&gt;0,FY702&lt;&gt;0,FZ701&lt;&gt;0),0,1,1),RANDBETWEEN(3,4)=3,_xlfn.IFS(FY702&lt;&gt;0,-1,AND(FY702=0,FZ701&lt;&gt;0,FX701&lt;&gt;0,FY700&lt;&gt;0),0,1,1),4=4,_xlfn.IFS(FZ701&lt;&gt;0,-1,AND(FZ701=0,FY700&lt;&gt;0,FY702&lt;&gt;0,FX701&lt;&gt;0),0,1,1),1,-1),FY701),HC5)</f>
        <v>1</v>
      </c>
      <c r="HD5">
        <f t="shared" ref="HD5:HD29" ca="1" si="139">IF($C$11=1,IF(FZ701=-1,_xlfn.IFS(RANDBETWEEN(1,4)=1,_xlfn.IFS(FZ700&lt;&gt;0,-1,AND(FZ700=0,FY701&lt;&gt;0,GA701&lt;&gt;0,FZ702&lt;&gt;0),0,1,1),RANDBETWEEN(2,4)=2,_xlfn.IFS(FY701&lt;&gt;0,-1,AND(FY701=0,FZ700&lt;&gt;0,FZ702&lt;&gt;0,GA701&lt;&gt;0),0,1,1),RANDBETWEEN(3,4)=3,_xlfn.IFS(FZ702&lt;&gt;0,-1,AND(FZ702=0,GA701&lt;&gt;0,FY701&lt;&gt;0,FZ700&lt;&gt;0),0,1,1),4=4,_xlfn.IFS(GA701&lt;&gt;0,-1,AND(GA701=0,FZ700&lt;&gt;0,FZ702&lt;&gt;0,FY701&lt;&gt;0),0,1,1),1,-1),FZ701),HD5)</f>
        <v>1</v>
      </c>
      <c r="HE5">
        <f t="shared" ref="HE5:HE29" ca="1" si="140">IF($C$11=1,IF(GA701=-1,_xlfn.IFS(RANDBETWEEN(1,4)=1,_xlfn.IFS(GA700&lt;&gt;0,-1,AND(GA700=0,FZ701&lt;&gt;0,GB701&lt;&gt;0,GA702&lt;&gt;0),0,1,1),RANDBETWEEN(2,4)=2,_xlfn.IFS(FZ701&lt;&gt;0,-1,AND(FZ701=0,GA700&lt;&gt;0,GA702&lt;&gt;0,GB701&lt;&gt;0),0,1,1),RANDBETWEEN(3,4)=3,_xlfn.IFS(GA702&lt;&gt;0,-1,AND(GA702=0,GB701&lt;&gt;0,FZ701&lt;&gt;0,GA700&lt;&gt;0),0,1,1),4=4,_xlfn.IFS(GB701&lt;&gt;0,-1,AND(GB701=0,GA700&lt;&gt;0,GA702&lt;&gt;0,FZ701&lt;&gt;0),0,1,1),1,-1),GA701),HE5)</f>
        <v>0</v>
      </c>
      <c r="HF5">
        <f t="shared" ref="HF5:HF29" ca="1" si="141">IF($C$11=1,IF(GB701=-1,_xlfn.IFS(RANDBETWEEN(1,4)=1,_xlfn.IFS(GB700&lt;&gt;0,-1,AND(GB700=0,GA701&lt;&gt;0,GC701&lt;&gt;0,GB702&lt;&gt;0),0,1,1),RANDBETWEEN(2,4)=2,_xlfn.IFS(GA701&lt;&gt;0,-1,AND(GA701=0,GB700&lt;&gt;0,GB702&lt;&gt;0,GC701&lt;&gt;0),0,1,1),RANDBETWEEN(3,4)=3,_xlfn.IFS(GB702&lt;&gt;0,-1,AND(GB702=0,GC701&lt;&gt;0,GA701&lt;&gt;0,GB700&lt;&gt;0),0,1,1),4=4,_xlfn.IFS(GC701&lt;&gt;0,-1,AND(GC701=0,GB700&lt;&gt;0,GB702&lt;&gt;0,GA701&lt;&gt;0),0,1,1),1,-1),GB701),HF5)</f>
        <v>0</v>
      </c>
      <c r="HG5">
        <f t="shared" ref="HG5:HG29" ca="1" si="142">IF($C$11=1,IF(GC701=-1,_xlfn.IFS(RANDBETWEEN(1,4)=1,_xlfn.IFS(GC700&lt;&gt;0,-1,AND(GC700=0,GB701&lt;&gt;0,GD701&lt;&gt;0,GC702&lt;&gt;0),0,1,1),RANDBETWEEN(2,4)=2,_xlfn.IFS(GB701&lt;&gt;0,-1,AND(GB701=0,GC700&lt;&gt;0,GC702&lt;&gt;0,GD701&lt;&gt;0),0,1,1),RANDBETWEEN(3,4)=3,_xlfn.IFS(GC702&lt;&gt;0,-1,AND(GC702=0,GD701&lt;&gt;0,GB701&lt;&gt;0,GC700&lt;&gt;0),0,1,1),4=4,_xlfn.IFS(GD701&lt;&gt;0,-1,AND(GD701=0,GC700&lt;&gt;0,GC702&lt;&gt;0,GB701&lt;&gt;0),0,1,1),1,-1),GC701),HG5)</f>
        <v>1</v>
      </c>
      <c r="HH5">
        <f t="shared" ref="HH5:HH29" ca="1" si="143">IF($C$11=1,IF(GD701=-1,_xlfn.IFS(RANDBETWEEN(1,4)=1,_xlfn.IFS(GD700&lt;&gt;0,-1,AND(GD700=0,GC701&lt;&gt;0,GE701&lt;&gt;0,GD702&lt;&gt;0),0,1,1),RANDBETWEEN(2,4)=2,_xlfn.IFS(GC701&lt;&gt;0,-1,AND(GC701=0,GD700&lt;&gt;0,GD702&lt;&gt;0,GE701&lt;&gt;0),0,1,1),RANDBETWEEN(3,4)=3,_xlfn.IFS(GD702&lt;&gt;0,-1,AND(GD702=0,GE701&lt;&gt;0,GC701&lt;&gt;0,GD700&lt;&gt;0),0,1,1),4=4,_xlfn.IFS(GE701&lt;&gt;0,-1,AND(GE701=0,GD700&lt;&gt;0,GD702&lt;&gt;0,GC701&lt;&gt;0),0,1,1),1,-1),GD701),HH5)</f>
        <v>-1</v>
      </c>
      <c r="HI5">
        <f t="shared" ref="HI5:HI29" ca="1" si="144">IF($C$11=1,IF(GE701=-1,_xlfn.IFS(RANDBETWEEN(1,4)=1,_xlfn.IFS(GE700&lt;&gt;0,-1,AND(GE700=0,GD701&lt;&gt;0,GF701&lt;&gt;0,GE702&lt;&gt;0),0,1,1),RANDBETWEEN(2,4)=2,_xlfn.IFS(GD701&lt;&gt;0,-1,AND(GD701=0,GE700&lt;&gt;0,GE702&lt;&gt;0,GF701&lt;&gt;0),0,1,1),RANDBETWEEN(3,4)=3,_xlfn.IFS(GE702&lt;&gt;0,-1,AND(GE702=0,GF701&lt;&gt;0,GD701&lt;&gt;0,GE700&lt;&gt;0),0,1,1),4=4,_xlfn.IFS(GF701&lt;&gt;0,-1,AND(GF701=0,GE700&lt;&gt;0,GE702&lt;&gt;0,GD701&lt;&gt;0),0,1,1),1,-1),GE701),HI5)</f>
        <v>-1</v>
      </c>
      <c r="HJ5">
        <f t="shared" ref="HJ5:HJ29" ca="1" si="145">IF($C$11=1,IF(GF701=-1,_xlfn.IFS(RANDBETWEEN(1,4)=1,_xlfn.IFS(GF700&lt;&gt;0,-1,AND(GF700=0,GE701&lt;&gt;0,GG701&lt;&gt;0,GF702&lt;&gt;0),0,1,1),RANDBETWEEN(2,4)=2,_xlfn.IFS(GE701&lt;&gt;0,-1,AND(GE701=0,GF700&lt;&gt;0,GF702&lt;&gt;0,GG701&lt;&gt;0),0,1,1),RANDBETWEEN(3,4)=3,_xlfn.IFS(GF702&lt;&gt;0,-1,AND(GF702=0,GG701&lt;&gt;0,GE701&lt;&gt;0,GF700&lt;&gt;0),0,1,1),4=4,_xlfn.IFS(GG701&lt;&gt;0,-1,AND(GG701=0,GF700&lt;&gt;0,GF702&lt;&gt;0,GE701&lt;&gt;0),0,1,1),1,-1),GF701),HJ5)</f>
        <v>1</v>
      </c>
      <c r="HK5">
        <f t="shared" ref="HK5:HK29" ca="1" si="146">IF($C$11=1,IF(GG701=-1,_xlfn.IFS(RANDBETWEEN(1,4)=1,_xlfn.IFS(GG700&lt;&gt;0,-1,AND(GG700=0,GF701&lt;&gt;0,GH701&lt;&gt;0,GG702&lt;&gt;0),0,1,1),RANDBETWEEN(2,4)=2,_xlfn.IFS(GF701&lt;&gt;0,-1,AND(GF701=0,GG700&lt;&gt;0,GG702&lt;&gt;0,GH701&lt;&gt;0),0,1,1),RANDBETWEEN(3,4)=3,_xlfn.IFS(GG702&lt;&gt;0,-1,AND(GG702=0,GH701&lt;&gt;0,GF701&lt;&gt;0,GG700&lt;&gt;0),0,1,1),4=4,_xlfn.IFS(GH701&lt;&gt;0,-1,AND(GH701=0,GG700&lt;&gt;0,GG702&lt;&gt;0,GF701&lt;&gt;0),0,1,1),1,-1),GG701),HK5)</f>
        <v>0</v>
      </c>
      <c r="HL5">
        <f t="shared" ref="HL5:HL29" ca="1" si="147">IF($C$11=1,IF(GH701=-1,_xlfn.IFS(RANDBETWEEN(1,4)=1,_xlfn.IFS(GH700&lt;&gt;0,-1,AND(GH700=0,GG701&lt;&gt;0,GI701&lt;&gt;0,GH702&lt;&gt;0),0,1,1),RANDBETWEEN(2,4)=2,_xlfn.IFS(GG701&lt;&gt;0,-1,AND(GG701=0,GH700&lt;&gt;0,GH702&lt;&gt;0,GI701&lt;&gt;0),0,1,1),RANDBETWEEN(3,4)=3,_xlfn.IFS(GH702&lt;&gt;0,-1,AND(GH702=0,GI701&lt;&gt;0,GG701&lt;&gt;0,GH700&lt;&gt;0),0,1,1),4=4,_xlfn.IFS(GI701&lt;&gt;0,-1,AND(GI701=0,GH700&lt;&gt;0,GH702&lt;&gt;0,GG701&lt;&gt;0),0,1,1),1,-1),GH701),HL5)</f>
        <v>0</v>
      </c>
      <c r="HM5">
        <f t="shared" ref="HM5:HM29" ca="1" si="148">IF($C$11=1,IF(GI701=-1,_xlfn.IFS(RANDBETWEEN(1,4)=1,_xlfn.IFS(GI700&lt;&gt;0,-1,AND(GI700=0,GH701&lt;&gt;0,GJ701&lt;&gt;0,GI702&lt;&gt;0),0,1,1),RANDBETWEEN(2,4)=2,_xlfn.IFS(GH701&lt;&gt;0,-1,AND(GH701=0,GI700&lt;&gt;0,GI702&lt;&gt;0,GJ701&lt;&gt;0),0,1,1),RANDBETWEEN(3,4)=3,_xlfn.IFS(GI702&lt;&gt;0,-1,AND(GI702=0,GJ701&lt;&gt;0,GH701&lt;&gt;0,GI700&lt;&gt;0),0,1,1),4=4,_xlfn.IFS(GJ701&lt;&gt;0,-1,AND(GJ701=0,GI700&lt;&gt;0,GI702&lt;&gt;0,GH701&lt;&gt;0),0,1,1),1,-1),GI701),HM5)</f>
        <v>0</v>
      </c>
      <c r="HN5">
        <f t="shared" ref="HN5:HN29" ca="1" si="149">IF($C$11=1,IF(GJ701=-1,_xlfn.IFS(RANDBETWEEN(1,4)=1,_xlfn.IFS(GJ700&lt;&gt;0,-1,AND(GJ700=0,GI701&lt;&gt;0,GK701&lt;&gt;0,GJ702&lt;&gt;0),0,1,1),RANDBETWEEN(2,4)=2,_xlfn.IFS(GI701&lt;&gt;0,-1,AND(GI701=0,GJ700&lt;&gt;0,GJ702&lt;&gt;0,GK701&lt;&gt;0),0,1,1),RANDBETWEEN(3,4)=3,_xlfn.IFS(GJ702&lt;&gt;0,-1,AND(GJ702=0,GK701&lt;&gt;0,GI701&lt;&gt;0,GJ700&lt;&gt;0),0,1,1),4=4,_xlfn.IFS(GK701&lt;&gt;0,-1,AND(GK701=0,GJ700&lt;&gt;0,GJ702&lt;&gt;0,GI701&lt;&gt;0),0,1,1),1,-1),GJ701),HN5)</f>
        <v>1</v>
      </c>
      <c r="HO5">
        <f t="shared" ref="HO5:HO29" ca="1" si="150">IF($C$11=1,IF(GK701=-1,_xlfn.IFS(RANDBETWEEN(1,4)=1,_xlfn.IFS(GK700&lt;&gt;0,-1,AND(GK700=0,GJ701&lt;&gt;0,GL701&lt;&gt;0,GK702&lt;&gt;0),0,1,1),RANDBETWEEN(2,4)=2,_xlfn.IFS(GJ701&lt;&gt;0,-1,AND(GJ701=0,GK700&lt;&gt;0,GK702&lt;&gt;0,GL701&lt;&gt;0),0,1,1),RANDBETWEEN(3,4)=3,_xlfn.IFS(GK702&lt;&gt;0,-1,AND(GK702=0,GL701&lt;&gt;0,GJ701&lt;&gt;0,GK700&lt;&gt;0),0,1,1),4=4,_xlfn.IFS(GL701&lt;&gt;0,-1,AND(GL701=0,GK700&lt;&gt;0,GK702&lt;&gt;0,GJ701&lt;&gt;0),0,1,1),1,-1),GK701),HO5)</f>
        <v>0</v>
      </c>
      <c r="HP5">
        <f t="shared" ref="HP5:HP29" ca="1" si="151">IF($C$11=1,IF(GL701=-1,_xlfn.IFS(RANDBETWEEN(1,4)=1,_xlfn.IFS(GL700&lt;&gt;0,-1,AND(GL700=0,GK701&lt;&gt;0,GM701&lt;&gt;0,GL702&lt;&gt;0),0,1,1),RANDBETWEEN(2,4)=2,_xlfn.IFS(GK701&lt;&gt;0,-1,AND(GK701=0,GL700&lt;&gt;0,GL702&lt;&gt;0,GM701&lt;&gt;0),0,1,1),RANDBETWEEN(3,4)=3,_xlfn.IFS(GL702&lt;&gt;0,-1,AND(GL702=0,GM701&lt;&gt;0,GK701&lt;&gt;0,GL700&lt;&gt;0),0,1,1),4=4,_xlfn.IFS(GM701&lt;&gt;0,-1,AND(GM701=0,GL700&lt;&gt;0,GL702&lt;&gt;0,GK701&lt;&gt;0),0,1,1),1,-1),GL701),HP5)</f>
        <v>0</v>
      </c>
      <c r="HQ5">
        <v>-1</v>
      </c>
    </row>
    <row r="6" spans="1:225" x14ac:dyDescent="0.3">
      <c r="A6" s="1"/>
      <c r="B6" s="7" t="s">
        <v>33</v>
      </c>
      <c r="C6" s="8">
        <v>1</v>
      </c>
      <c r="D6" s="4"/>
      <c r="E6" s="4" t="str">
        <f t="shared" si="0"/>
        <v>W</v>
      </c>
      <c r="F6" s="4" t="str">
        <f>IF($C$6=1,"In","入")</f>
        <v>In</v>
      </c>
      <c r="G6" s="4" t="str">
        <f t="shared" ca="1" si="2"/>
        <v xml:space="preserve"> </v>
      </c>
      <c r="H6" s="4" t="str">
        <f t="shared" ca="1" si="3"/>
        <v xml:space="preserve"> </v>
      </c>
      <c r="I6" s="4" t="str">
        <f t="shared" ca="1" si="4"/>
        <v xml:space="preserve"> </v>
      </c>
      <c r="J6" s="4" t="str">
        <f t="shared" ca="1" si="5"/>
        <v>W</v>
      </c>
      <c r="K6" s="4" t="str">
        <f t="shared" ca="1" si="6"/>
        <v xml:space="preserve"> </v>
      </c>
      <c r="L6" s="4" t="str">
        <f t="shared" ca="1" si="7"/>
        <v xml:space="preserve"> </v>
      </c>
      <c r="M6" s="4" t="str">
        <f t="shared" ca="1" si="8"/>
        <v xml:space="preserve"> </v>
      </c>
      <c r="N6" s="4" t="str">
        <f t="shared" ca="1" si="9"/>
        <v xml:space="preserve"> </v>
      </c>
      <c r="O6" s="4" t="str">
        <f t="shared" ca="1" si="10"/>
        <v xml:space="preserve"> </v>
      </c>
      <c r="P6" s="4" t="str">
        <f t="shared" ca="1" si="11"/>
        <v xml:space="preserve"> </v>
      </c>
      <c r="Q6" s="4" t="str">
        <f t="shared" ca="1" si="12"/>
        <v>W</v>
      </c>
      <c r="R6" s="4" t="str">
        <f t="shared" ca="1" si="13"/>
        <v>W</v>
      </c>
      <c r="S6" s="4" t="str">
        <f t="shared" ca="1" si="14"/>
        <v xml:space="preserve"> </v>
      </c>
      <c r="T6" s="4" t="str">
        <f t="shared" ca="1" si="15"/>
        <v xml:space="preserve"> </v>
      </c>
      <c r="U6" s="4" t="str">
        <f t="shared" ca="1" si="16"/>
        <v>W</v>
      </c>
      <c r="V6" s="4" t="str">
        <f t="shared" ca="1" si="17"/>
        <v>W</v>
      </c>
      <c r="W6" s="4" t="str">
        <f t="shared" ca="1" si="18"/>
        <v>W</v>
      </c>
      <c r="X6" s="4" t="str">
        <f t="shared" ca="1" si="19"/>
        <v>W</v>
      </c>
      <c r="Y6" s="4" t="str">
        <f t="shared" ca="1" si="20"/>
        <v xml:space="preserve"> </v>
      </c>
      <c r="Z6" s="4" t="str">
        <f t="shared" ca="1" si="21"/>
        <v xml:space="preserve"> </v>
      </c>
      <c r="AA6" s="4" t="str">
        <f t="shared" ca="1" si="22"/>
        <v xml:space="preserve"> </v>
      </c>
      <c r="AB6" s="4" t="str">
        <f t="shared" ca="1" si="23"/>
        <v>W</v>
      </c>
      <c r="AC6" s="4" t="str">
        <f t="shared" ca="1" si="24"/>
        <v xml:space="preserve"> </v>
      </c>
      <c r="AD6" s="4" t="str">
        <f t="shared" ca="1" si="25"/>
        <v xml:space="preserve"> </v>
      </c>
      <c r="AE6" s="4" t="str">
        <f t="shared" si="26"/>
        <v>W</v>
      </c>
      <c r="AF6" s="6"/>
      <c r="AG6" s="7" t="str">
        <f>IF(C6=1,"Made By Sean Shao","由SeanShao制作")</f>
        <v>Made By Sean Shao</v>
      </c>
      <c r="AH6" s="1"/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CA6">
        <v>-1</v>
      </c>
      <c r="CB6">
        <f t="shared" ca="1" si="27"/>
        <v>1</v>
      </c>
      <c r="CC6">
        <f t="shared" ca="1" si="28"/>
        <v>0</v>
      </c>
      <c r="CD6">
        <f t="shared" ca="1" si="29"/>
        <v>1</v>
      </c>
      <c r="CE6">
        <f t="shared" ca="1" si="30"/>
        <v>1</v>
      </c>
      <c r="CF6">
        <f t="shared" ca="1" si="31"/>
        <v>0</v>
      </c>
      <c r="CG6">
        <f t="shared" ca="1" si="32"/>
        <v>1</v>
      </c>
      <c r="CH6">
        <f t="shared" ca="1" si="33"/>
        <v>-1</v>
      </c>
      <c r="CI6">
        <f t="shared" ca="1" si="34"/>
        <v>-1</v>
      </c>
      <c r="CJ6">
        <f t="shared" ca="1" si="35"/>
        <v>-1</v>
      </c>
      <c r="CK6">
        <f t="shared" ca="1" si="36"/>
        <v>-1</v>
      </c>
      <c r="CL6">
        <f t="shared" ca="1" si="37"/>
        <v>-1</v>
      </c>
      <c r="CM6">
        <f t="shared" ca="1" si="38"/>
        <v>-1</v>
      </c>
      <c r="CN6">
        <f t="shared" ca="1" si="39"/>
        <v>-1</v>
      </c>
      <c r="CO6">
        <f t="shared" ca="1" si="40"/>
        <v>-1</v>
      </c>
      <c r="CP6">
        <f t="shared" ca="1" si="41"/>
        <v>-1</v>
      </c>
      <c r="CQ6">
        <f t="shared" ca="1" si="42"/>
        <v>-1</v>
      </c>
      <c r="CR6">
        <f t="shared" ca="1" si="43"/>
        <v>-1</v>
      </c>
      <c r="CS6">
        <f t="shared" ca="1" si="44"/>
        <v>-1</v>
      </c>
      <c r="CT6">
        <f t="shared" ca="1" si="45"/>
        <v>-1</v>
      </c>
      <c r="CU6">
        <f t="shared" ca="1" si="46"/>
        <v>-1</v>
      </c>
      <c r="CV6">
        <f t="shared" ca="1" si="47"/>
        <v>-1</v>
      </c>
      <c r="CW6">
        <f t="shared" ca="1" si="48"/>
        <v>-1</v>
      </c>
      <c r="CX6">
        <f t="shared" ca="1" si="49"/>
        <v>-1</v>
      </c>
      <c r="CY6">
        <f t="shared" ca="1" si="50"/>
        <v>-1</v>
      </c>
      <c r="CZ6">
        <f t="shared" ca="1" si="51"/>
        <v>-1</v>
      </c>
      <c r="DA6">
        <v>-1</v>
      </c>
      <c r="DE6">
        <v>-1</v>
      </c>
      <c r="DF6">
        <f t="shared" ca="1" si="52"/>
        <v>1</v>
      </c>
      <c r="DG6">
        <f t="shared" ca="1" si="53"/>
        <v>0</v>
      </c>
      <c r="DH6">
        <f t="shared" ca="1" si="54"/>
        <v>1</v>
      </c>
      <c r="DI6">
        <f t="shared" ca="1" si="55"/>
        <v>1</v>
      </c>
      <c r="DJ6">
        <f t="shared" ca="1" si="56"/>
        <v>0</v>
      </c>
      <c r="DK6">
        <f t="shared" ca="1" si="57"/>
        <v>1</v>
      </c>
      <c r="DL6">
        <f t="shared" ca="1" si="58"/>
        <v>0</v>
      </c>
      <c r="DM6">
        <f t="shared" ca="1" si="59"/>
        <v>1</v>
      </c>
      <c r="DN6">
        <f t="shared" ca="1" si="60"/>
        <v>0</v>
      </c>
      <c r="DO6">
        <f t="shared" ca="1" si="61"/>
        <v>1</v>
      </c>
      <c r="DP6">
        <f t="shared" ca="1" si="62"/>
        <v>0</v>
      </c>
      <c r="DQ6">
        <f t="shared" ca="1" si="63"/>
        <v>-1</v>
      </c>
      <c r="DR6">
        <f t="shared" ca="1" si="64"/>
        <v>-1</v>
      </c>
      <c r="DS6">
        <f t="shared" ca="1" si="65"/>
        <v>-1</v>
      </c>
      <c r="DT6">
        <f t="shared" ca="1" si="66"/>
        <v>-1</v>
      </c>
      <c r="DU6">
        <f t="shared" ca="1" si="67"/>
        <v>-1</v>
      </c>
      <c r="DV6">
        <f t="shared" ca="1" si="68"/>
        <v>-1</v>
      </c>
      <c r="DW6">
        <f t="shared" ca="1" si="69"/>
        <v>-1</v>
      </c>
      <c r="DX6">
        <f t="shared" ca="1" si="70"/>
        <v>-1</v>
      </c>
      <c r="DY6">
        <f t="shared" ca="1" si="71"/>
        <v>-1</v>
      </c>
      <c r="DZ6">
        <f t="shared" ca="1" si="72"/>
        <v>-1</v>
      </c>
      <c r="EA6">
        <f t="shared" ca="1" si="73"/>
        <v>-1</v>
      </c>
      <c r="EB6">
        <f t="shared" ca="1" si="74"/>
        <v>-1</v>
      </c>
      <c r="EC6">
        <f t="shared" ca="1" si="75"/>
        <v>-1</v>
      </c>
      <c r="ED6">
        <f t="shared" ca="1" si="76"/>
        <v>-1</v>
      </c>
      <c r="EE6">
        <v>-1</v>
      </c>
      <c r="EI6">
        <v>-1</v>
      </c>
      <c r="EJ6">
        <f t="shared" ca="1" si="77"/>
        <v>1</v>
      </c>
      <c r="EK6">
        <f t="shared" ca="1" si="78"/>
        <v>0</v>
      </c>
      <c r="EL6">
        <f t="shared" ca="1" si="79"/>
        <v>1</v>
      </c>
      <c r="EM6">
        <f t="shared" ca="1" si="80"/>
        <v>1</v>
      </c>
      <c r="EN6">
        <f t="shared" ca="1" si="81"/>
        <v>0</v>
      </c>
      <c r="EO6">
        <f t="shared" ca="1" si="82"/>
        <v>1</v>
      </c>
      <c r="EP6">
        <f t="shared" ca="1" si="83"/>
        <v>0</v>
      </c>
      <c r="EQ6">
        <f t="shared" ca="1" si="84"/>
        <v>1</v>
      </c>
      <c r="ER6">
        <f t="shared" ca="1" si="85"/>
        <v>0</v>
      </c>
      <c r="ES6">
        <f t="shared" ca="1" si="86"/>
        <v>1</v>
      </c>
      <c r="ET6">
        <f t="shared" ca="1" si="87"/>
        <v>0</v>
      </c>
      <c r="EU6">
        <f t="shared" ca="1" si="88"/>
        <v>0</v>
      </c>
      <c r="EV6">
        <f t="shared" ca="1" si="89"/>
        <v>0</v>
      </c>
      <c r="EW6">
        <f t="shared" ca="1" si="90"/>
        <v>1</v>
      </c>
      <c r="EX6">
        <f t="shared" ca="1" si="91"/>
        <v>0</v>
      </c>
      <c r="EY6">
        <f t="shared" ca="1" si="92"/>
        <v>0</v>
      </c>
      <c r="EZ6">
        <f t="shared" ca="1" si="93"/>
        <v>1</v>
      </c>
      <c r="FA6">
        <f t="shared" ca="1" si="94"/>
        <v>-1</v>
      </c>
      <c r="FB6">
        <f t="shared" ca="1" si="95"/>
        <v>-1</v>
      </c>
      <c r="FC6">
        <f t="shared" ca="1" si="96"/>
        <v>0</v>
      </c>
      <c r="FD6">
        <f t="shared" ca="1" si="97"/>
        <v>-1</v>
      </c>
      <c r="FE6">
        <f t="shared" ca="1" si="98"/>
        <v>-1</v>
      </c>
      <c r="FF6">
        <f t="shared" ca="1" si="99"/>
        <v>-1</v>
      </c>
      <c r="FG6">
        <f t="shared" ca="1" si="100"/>
        <v>-1</v>
      </c>
      <c r="FH6">
        <f t="shared" ca="1" si="101"/>
        <v>-1</v>
      </c>
      <c r="FI6">
        <v>-1</v>
      </c>
      <c r="FM6">
        <v>-1</v>
      </c>
      <c r="FN6">
        <f t="shared" ca="1" si="102"/>
        <v>1</v>
      </c>
      <c r="FO6">
        <f t="shared" ca="1" si="103"/>
        <v>0</v>
      </c>
      <c r="FP6">
        <f t="shared" ca="1" si="104"/>
        <v>1</v>
      </c>
      <c r="FQ6">
        <f t="shared" ca="1" si="105"/>
        <v>1</v>
      </c>
      <c r="FR6">
        <f t="shared" ca="1" si="106"/>
        <v>0</v>
      </c>
      <c r="FS6">
        <f t="shared" ca="1" si="107"/>
        <v>1</v>
      </c>
      <c r="FT6">
        <f t="shared" ca="1" si="108"/>
        <v>0</v>
      </c>
      <c r="FU6">
        <f t="shared" ca="1" si="109"/>
        <v>1</v>
      </c>
      <c r="FV6">
        <f t="shared" ca="1" si="110"/>
        <v>0</v>
      </c>
      <c r="FW6">
        <f t="shared" ca="1" si="111"/>
        <v>1</v>
      </c>
      <c r="FX6">
        <f t="shared" ca="1" si="112"/>
        <v>0</v>
      </c>
      <c r="FY6">
        <f t="shared" ca="1" si="113"/>
        <v>0</v>
      </c>
      <c r="FZ6">
        <f t="shared" ca="1" si="114"/>
        <v>0</v>
      </c>
      <c r="GA6">
        <f t="shared" ca="1" si="115"/>
        <v>1</v>
      </c>
      <c r="GB6">
        <f t="shared" ca="1" si="116"/>
        <v>0</v>
      </c>
      <c r="GC6">
        <f t="shared" ca="1" si="117"/>
        <v>0</v>
      </c>
      <c r="GD6">
        <f t="shared" ca="1" si="118"/>
        <v>1</v>
      </c>
      <c r="GE6">
        <f t="shared" ca="1" si="119"/>
        <v>1</v>
      </c>
      <c r="GF6">
        <f t="shared" ca="1" si="120"/>
        <v>0</v>
      </c>
      <c r="GG6">
        <f t="shared" ca="1" si="121"/>
        <v>0</v>
      </c>
      <c r="GH6">
        <f t="shared" ca="1" si="122"/>
        <v>1</v>
      </c>
      <c r="GI6">
        <f t="shared" ca="1" si="123"/>
        <v>0</v>
      </c>
      <c r="GJ6">
        <f t="shared" ca="1" si="124"/>
        <v>1</v>
      </c>
      <c r="GK6">
        <f t="shared" ca="1" si="125"/>
        <v>0</v>
      </c>
      <c r="GL6">
        <f t="shared" ca="1" si="126"/>
        <v>1</v>
      </c>
      <c r="GM6">
        <v>-1</v>
      </c>
      <c r="GQ6">
        <v>-1</v>
      </c>
      <c r="GR6">
        <f t="shared" ca="1" si="127"/>
        <v>1</v>
      </c>
      <c r="GS6">
        <f t="shared" ca="1" si="128"/>
        <v>0</v>
      </c>
      <c r="GT6">
        <f t="shared" ca="1" si="129"/>
        <v>1</v>
      </c>
      <c r="GU6">
        <f t="shared" ca="1" si="130"/>
        <v>1</v>
      </c>
      <c r="GV6">
        <f t="shared" ca="1" si="131"/>
        <v>0</v>
      </c>
      <c r="GW6">
        <f t="shared" ca="1" si="132"/>
        <v>1</v>
      </c>
      <c r="GX6">
        <f t="shared" ca="1" si="133"/>
        <v>0</v>
      </c>
      <c r="GY6">
        <f t="shared" ca="1" si="134"/>
        <v>1</v>
      </c>
      <c r="GZ6">
        <f t="shared" ca="1" si="135"/>
        <v>0</v>
      </c>
      <c r="HA6">
        <f t="shared" ca="1" si="136"/>
        <v>1</v>
      </c>
      <c r="HB6">
        <f t="shared" ca="1" si="137"/>
        <v>0</v>
      </c>
      <c r="HC6">
        <f t="shared" ca="1" si="138"/>
        <v>0</v>
      </c>
      <c r="HD6">
        <f t="shared" ca="1" si="139"/>
        <v>0</v>
      </c>
      <c r="HE6">
        <f t="shared" ca="1" si="140"/>
        <v>1</v>
      </c>
      <c r="HF6">
        <f t="shared" ca="1" si="141"/>
        <v>0</v>
      </c>
      <c r="HG6">
        <f t="shared" ca="1" si="142"/>
        <v>0</v>
      </c>
      <c r="HH6">
        <f t="shared" ca="1" si="143"/>
        <v>1</v>
      </c>
      <c r="HI6">
        <f t="shared" ca="1" si="144"/>
        <v>1</v>
      </c>
      <c r="HJ6">
        <f t="shared" ca="1" si="145"/>
        <v>0</v>
      </c>
      <c r="HK6">
        <f t="shared" ca="1" si="146"/>
        <v>0</v>
      </c>
      <c r="HL6">
        <f t="shared" ca="1" si="147"/>
        <v>1</v>
      </c>
      <c r="HM6">
        <f t="shared" ca="1" si="148"/>
        <v>0</v>
      </c>
      <c r="HN6">
        <f t="shared" ca="1" si="149"/>
        <v>1</v>
      </c>
      <c r="HO6">
        <f t="shared" ca="1" si="150"/>
        <v>0</v>
      </c>
      <c r="HP6">
        <f t="shared" ca="1" si="151"/>
        <v>1</v>
      </c>
      <c r="HQ6">
        <v>-1</v>
      </c>
    </row>
    <row r="7" spans="1:225" x14ac:dyDescent="0.3">
      <c r="A7" s="1"/>
      <c r="B7" s="7" t="s">
        <v>34</v>
      </c>
      <c r="C7" s="7" t="str">
        <f>_xlfn.IFS(C6=1,"English",C6=2,"中文",1=1,"默认:中文")</f>
        <v>English</v>
      </c>
      <c r="D7" s="4"/>
      <c r="E7" s="4" t="str">
        <f t="shared" si="0"/>
        <v>W</v>
      </c>
      <c r="F7" s="4" t="str">
        <f t="shared" ca="1" si="1"/>
        <v>W</v>
      </c>
      <c r="G7" s="4" t="str">
        <f t="shared" ca="1" si="2"/>
        <v xml:space="preserve"> </v>
      </c>
      <c r="H7" s="4" t="str">
        <f t="shared" ca="1" si="3"/>
        <v>W</v>
      </c>
      <c r="I7" s="4" t="str">
        <f t="shared" ca="1" si="4"/>
        <v>W</v>
      </c>
      <c r="J7" s="4" t="str">
        <f t="shared" ca="1" si="5"/>
        <v xml:space="preserve"> </v>
      </c>
      <c r="K7" s="4" t="str">
        <f t="shared" ca="1" si="6"/>
        <v>W</v>
      </c>
      <c r="L7" s="4" t="str">
        <f t="shared" ca="1" si="7"/>
        <v xml:space="preserve"> </v>
      </c>
      <c r="M7" s="4" t="str">
        <f t="shared" ca="1" si="8"/>
        <v>W</v>
      </c>
      <c r="N7" s="4" t="str">
        <f t="shared" ca="1" si="9"/>
        <v xml:space="preserve"> </v>
      </c>
      <c r="O7" s="4" t="str">
        <f t="shared" ca="1" si="10"/>
        <v>W</v>
      </c>
      <c r="P7" s="4" t="str">
        <f t="shared" ca="1" si="11"/>
        <v xml:space="preserve"> </v>
      </c>
      <c r="Q7" s="4" t="str">
        <f t="shared" ca="1" si="12"/>
        <v xml:space="preserve"> </v>
      </c>
      <c r="R7" s="4" t="str">
        <f t="shared" ca="1" si="13"/>
        <v xml:space="preserve"> </v>
      </c>
      <c r="S7" s="4" t="str">
        <f t="shared" ca="1" si="14"/>
        <v>W</v>
      </c>
      <c r="T7" s="4" t="str">
        <f t="shared" ca="1" si="15"/>
        <v xml:space="preserve"> </v>
      </c>
      <c r="U7" s="4" t="str">
        <f t="shared" ca="1" si="16"/>
        <v xml:space="preserve"> </v>
      </c>
      <c r="V7" s="4" t="str">
        <f t="shared" ca="1" si="17"/>
        <v>W</v>
      </c>
      <c r="W7" s="4" t="str">
        <f t="shared" ca="1" si="18"/>
        <v>W</v>
      </c>
      <c r="X7" s="4" t="str">
        <f t="shared" ca="1" si="19"/>
        <v xml:space="preserve"> </v>
      </c>
      <c r="Y7" s="4" t="str">
        <f t="shared" ca="1" si="20"/>
        <v xml:space="preserve"> </v>
      </c>
      <c r="Z7" s="4" t="str">
        <f t="shared" ca="1" si="21"/>
        <v>W</v>
      </c>
      <c r="AA7" s="4" t="str">
        <f t="shared" ca="1" si="22"/>
        <v xml:space="preserve"> </v>
      </c>
      <c r="AB7" s="4" t="str">
        <f t="shared" ca="1" si="23"/>
        <v>W</v>
      </c>
      <c r="AC7" s="4" t="str">
        <f t="shared" ca="1" si="24"/>
        <v xml:space="preserve"> </v>
      </c>
      <c r="AD7" s="4" t="str">
        <f t="shared" ca="1" si="25"/>
        <v>W</v>
      </c>
      <c r="AE7" s="4" t="str">
        <f t="shared" si="26"/>
        <v>W</v>
      </c>
      <c r="AF7" s="6"/>
      <c r="AG7" s="11" t="str">
        <f>IF(C6=1,"Size 25*25","大小 25*25")</f>
        <v>Size 25*25</v>
      </c>
      <c r="AH7" s="1"/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CA7">
        <v>-1</v>
      </c>
      <c r="CB7">
        <f t="shared" ca="1" si="27"/>
        <v>1</v>
      </c>
      <c r="CC7">
        <f t="shared" ca="1" si="28"/>
        <v>0</v>
      </c>
      <c r="CD7">
        <f t="shared" ca="1" si="29"/>
        <v>1</v>
      </c>
      <c r="CE7">
        <f t="shared" ca="1" si="30"/>
        <v>0</v>
      </c>
      <c r="CF7">
        <f t="shared" ca="1" si="31"/>
        <v>0</v>
      </c>
      <c r="CG7">
        <f t="shared" ca="1" si="32"/>
        <v>0</v>
      </c>
      <c r="CH7">
        <f t="shared" ca="1" si="33"/>
        <v>-1</v>
      </c>
      <c r="CI7">
        <f t="shared" ca="1" si="34"/>
        <v>-1</v>
      </c>
      <c r="CJ7">
        <f t="shared" ca="1" si="35"/>
        <v>-1</v>
      </c>
      <c r="CK7">
        <f t="shared" ca="1" si="36"/>
        <v>-1</v>
      </c>
      <c r="CL7">
        <f t="shared" ca="1" si="37"/>
        <v>-1</v>
      </c>
      <c r="CM7">
        <f t="shared" ca="1" si="38"/>
        <v>-1</v>
      </c>
      <c r="CN7">
        <f t="shared" ca="1" si="39"/>
        <v>-1</v>
      </c>
      <c r="CO7">
        <f t="shared" ca="1" si="40"/>
        <v>-1</v>
      </c>
      <c r="CP7">
        <f t="shared" ca="1" si="41"/>
        <v>-1</v>
      </c>
      <c r="CQ7">
        <f t="shared" ca="1" si="42"/>
        <v>-1</v>
      </c>
      <c r="CR7">
        <f t="shared" ca="1" si="43"/>
        <v>-1</v>
      </c>
      <c r="CS7">
        <f t="shared" ca="1" si="44"/>
        <v>-1</v>
      </c>
      <c r="CT7">
        <f t="shared" ca="1" si="45"/>
        <v>-1</v>
      </c>
      <c r="CU7">
        <f t="shared" ca="1" si="46"/>
        <v>-1</v>
      </c>
      <c r="CV7">
        <f t="shared" ca="1" si="47"/>
        <v>-1</v>
      </c>
      <c r="CW7">
        <f t="shared" ca="1" si="48"/>
        <v>-1</v>
      </c>
      <c r="CX7">
        <f t="shared" ca="1" si="49"/>
        <v>-1</v>
      </c>
      <c r="CY7">
        <f t="shared" ca="1" si="50"/>
        <v>-1</v>
      </c>
      <c r="CZ7">
        <f t="shared" ca="1" si="51"/>
        <v>-1</v>
      </c>
      <c r="DA7">
        <v>-1</v>
      </c>
      <c r="DE7">
        <v>-1</v>
      </c>
      <c r="DF7">
        <f t="shared" ca="1" si="52"/>
        <v>1</v>
      </c>
      <c r="DG7">
        <f t="shared" ca="1" si="53"/>
        <v>0</v>
      </c>
      <c r="DH7">
        <f t="shared" ca="1" si="54"/>
        <v>1</v>
      </c>
      <c r="DI7">
        <f t="shared" ca="1" si="55"/>
        <v>0</v>
      </c>
      <c r="DJ7">
        <f t="shared" ca="1" si="56"/>
        <v>0</v>
      </c>
      <c r="DK7">
        <f t="shared" ca="1" si="57"/>
        <v>0</v>
      </c>
      <c r="DL7">
        <f t="shared" ca="1" si="58"/>
        <v>0</v>
      </c>
      <c r="DM7">
        <f t="shared" ca="1" si="59"/>
        <v>0</v>
      </c>
      <c r="DN7">
        <f t="shared" ca="1" si="60"/>
        <v>1</v>
      </c>
      <c r="DO7">
        <f t="shared" ca="1" si="61"/>
        <v>-1</v>
      </c>
      <c r="DP7">
        <f t="shared" ca="1" si="62"/>
        <v>-1</v>
      </c>
      <c r="DQ7">
        <f t="shared" ca="1" si="63"/>
        <v>-1</v>
      </c>
      <c r="DR7">
        <f t="shared" ca="1" si="64"/>
        <v>-1</v>
      </c>
      <c r="DS7">
        <f t="shared" ca="1" si="65"/>
        <v>-1</v>
      </c>
      <c r="DT7">
        <f t="shared" ca="1" si="66"/>
        <v>-1</v>
      </c>
      <c r="DU7">
        <f t="shared" ca="1" si="67"/>
        <v>-1</v>
      </c>
      <c r="DV7">
        <f t="shared" ca="1" si="68"/>
        <v>-1</v>
      </c>
      <c r="DW7">
        <f t="shared" ca="1" si="69"/>
        <v>-1</v>
      </c>
      <c r="DX7">
        <f t="shared" ca="1" si="70"/>
        <v>-1</v>
      </c>
      <c r="DY7">
        <f t="shared" ca="1" si="71"/>
        <v>-1</v>
      </c>
      <c r="DZ7">
        <f t="shared" ca="1" si="72"/>
        <v>-1</v>
      </c>
      <c r="EA7">
        <f t="shared" ca="1" si="73"/>
        <v>-1</v>
      </c>
      <c r="EB7">
        <f t="shared" ca="1" si="74"/>
        <v>-1</v>
      </c>
      <c r="EC7">
        <f t="shared" ca="1" si="75"/>
        <v>-1</v>
      </c>
      <c r="ED7">
        <f t="shared" ca="1" si="76"/>
        <v>-1</v>
      </c>
      <c r="EE7">
        <v>-1</v>
      </c>
      <c r="EI7">
        <v>-1</v>
      </c>
      <c r="EJ7">
        <f t="shared" ca="1" si="77"/>
        <v>1</v>
      </c>
      <c r="EK7">
        <f t="shared" ca="1" si="78"/>
        <v>0</v>
      </c>
      <c r="EL7">
        <f t="shared" ca="1" si="79"/>
        <v>1</v>
      </c>
      <c r="EM7">
        <f t="shared" ca="1" si="80"/>
        <v>0</v>
      </c>
      <c r="EN7">
        <f t="shared" ca="1" si="81"/>
        <v>0</v>
      </c>
      <c r="EO7">
        <f t="shared" ca="1" si="82"/>
        <v>0</v>
      </c>
      <c r="EP7">
        <f t="shared" ca="1" si="83"/>
        <v>0</v>
      </c>
      <c r="EQ7">
        <f t="shared" ca="1" si="84"/>
        <v>0</v>
      </c>
      <c r="ER7">
        <f t="shared" ca="1" si="85"/>
        <v>1</v>
      </c>
      <c r="ES7">
        <f t="shared" ca="1" si="86"/>
        <v>0</v>
      </c>
      <c r="ET7">
        <f t="shared" ca="1" si="87"/>
        <v>0</v>
      </c>
      <c r="EU7">
        <f t="shared" ca="1" si="88"/>
        <v>1</v>
      </c>
      <c r="EV7">
        <f t="shared" ca="1" si="89"/>
        <v>0</v>
      </c>
      <c r="EW7">
        <f t="shared" ca="1" si="90"/>
        <v>1</v>
      </c>
      <c r="EX7">
        <f t="shared" ca="1" si="91"/>
        <v>0</v>
      </c>
      <c r="EY7">
        <f t="shared" ca="1" si="92"/>
        <v>1</v>
      </c>
      <c r="EZ7">
        <f t="shared" ca="1" si="93"/>
        <v>0</v>
      </c>
      <c r="FA7">
        <f t="shared" ca="1" si="94"/>
        <v>0</v>
      </c>
      <c r="FB7">
        <f t="shared" ca="1" si="95"/>
        <v>-1</v>
      </c>
      <c r="FC7">
        <f t="shared" ca="1" si="96"/>
        <v>0</v>
      </c>
      <c r="FD7">
        <f t="shared" ca="1" si="97"/>
        <v>-1</v>
      </c>
      <c r="FE7">
        <f t="shared" ca="1" si="98"/>
        <v>-1</v>
      </c>
      <c r="FF7">
        <f t="shared" ca="1" si="99"/>
        <v>-1</v>
      </c>
      <c r="FG7">
        <f t="shared" ca="1" si="100"/>
        <v>-1</v>
      </c>
      <c r="FH7">
        <f t="shared" ca="1" si="101"/>
        <v>-1</v>
      </c>
      <c r="FI7">
        <v>-1</v>
      </c>
      <c r="FM7">
        <v>-1</v>
      </c>
      <c r="FN7">
        <f t="shared" ca="1" si="102"/>
        <v>1</v>
      </c>
      <c r="FO7">
        <f t="shared" ca="1" si="103"/>
        <v>0</v>
      </c>
      <c r="FP7">
        <f t="shared" ca="1" si="104"/>
        <v>1</v>
      </c>
      <c r="FQ7">
        <f t="shared" ca="1" si="105"/>
        <v>0</v>
      </c>
      <c r="FR7">
        <f t="shared" ca="1" si="106"/>
        <v>0</v>
      </c>
      <c r="FS7">
        <f t="shared" ca="1" si="107"/>
        <v>0</v>
      </c>
      <c r="FT7">
        <f t="shared" ca="1" si="108"/>
        <v>0</v>
      </c>
      <c r="FU7">
        <f t="shared" ca="1" si="109"/>
        <v>0</v>
      </c>
      <c r="FV7">
        <f t="shared" ca="1" si="110"/>
        <v>1</v>
      </c>
      <c r="FW7">
        <f t="shared" ca="1" si="111"/>
        <v>0</v>
      </c>
      <c r="FX7">
        <f t="shared" ca="1" si="112"/>
        <v>0</v>
      </c>
      <c r="FY7">
        <f t="shared" ca="1" si="113"/>
        <v>1</v>
      </c>
      <c r="FZ7">
        <f t="shared" ca="1" si="114"/>
        <v>0</v>
      </c>
      <c r="GA7">
        <f t="shared" ca="1" si="115"/>
        <v>1</v>
      </c>
      <c r="GB7">
        <f t="shared" ca="1" si="116"/>
        <v>0</v>
      </c>
      <c r="GC7">
        <f t="shared" ca="1" si="117"/>
        <v>1</v>
      </c>
      <c r="GD7">
        <f t="shared" ca="1" si="118"/>
        <v>0</v>
      </c>
      <c r="GE7">
        <f t="shared" ca="1" si="119"/>
        <v>0</v>
      </c>
      <c r="GF7">
        <f t="shared" ca="1" si="120"/>
        <v>1</v>
      </c>
      <c r="GG7">
        <f t="shared" ca="1" si="121"/>
        <v>0</v>
      </c>
      <c r="GH7">
        <f t="shared" ca="1" si="122"/>
        <v>0</v>
      </c>
      <c r="GI7">
        <f t="shared" ca="1" si="123"/>
        <v>1</v>
      </c>
      <c r="GJ7">
        <f t="shared" ca="1" si="124"/>
        <v>0</v>
      </c>
      <c r="GK7">
        <f t="shared" ca="1" si="125"/>
        <v>0</v>
      </c>
      <c r="GL7">
        <f t="shared" ca="1" si="126"/>
        <v>0</v>
      </c>
      <c r="GM7">
        <v>-1</v>
      </c>
      <c r="GQ7">
        <v>-1</v>
      </c>
      <c r="GR7">
        <f t="shared" ca="1" si="127"/>
        <v>1</v>
      </c>
      <c r="GS7">
        <f t="shared" ca="1" si="128"/>
        <v>0</v>
      </c>
      <c r="GT7">
        <f t="shared" ca="1" si="129"/>
        <v>1</v>
      </c>
      <c r="GU7">
        <f t="shared" ca="1" si="130"/>
        <v>0</v>
      </c>
      <c r="GV7">
        <f t="shared" ca="1" si="131"/>
        <v>0</v>
      </c>
      <c r="GW7">
        <f t="shared" ca="1" si="132"/>
        <v>0</v>
      </c>
      <c r="GX7">
        <f t="shared" ca="1" si="133"/>
        <v>0</v>
      </c>
      <c r="GY7">
        <f t="shared" ca="1" si="134"/>
        <v>0</v>
      </c>
      <c r="GZ7">
        <f t="shared" ca="1" si="135"/>
        <v>1</v>
      </c>
      <c r="HA7">
        <f t="shared" ca="1" si="136"/>
        <v>0</v>
      </c>
      <c r="HB7">
        <f t="shared" ca="1" si="137"/>
        <v>0</v>
      </c>
      <c r="HC7">
        <f t="shared" ca="1" si="138"/>
        <v>1</v>
      </c>
      <c r="HD7">
        <f t="shared" ca="1" si="139"/>
        <v>0</v>
      </c>
      <c r="HE7">
        <f t="shared" ca="1" si="140"/>
        <v>1</v>
      </c>
      <c r="HF7">
        <f t="shared" ca="1" si="141"/>
        <v>0</v>
      </c>
      <c r="HG7">
        <f t="shared" ca="1" si="142"/>
        <v>1</v>
      </c>
      <c r="HH7">
        <f t="shared" ca="1" si="143"/>
        <v>0</v>
      </c>
      <c r="HI7">
        <f t="shared" ca="1" si="144"/>
        <v>0</v>
      </c>
      <c r="HJ7">
        <f t="shared" ca="1" si="145"/>
        <v>1</v>
      </c>
      <c r="HK7">
        <f t="shared" ca="1" si="146"/>
        <v>0</v>
      </c>
      <c r="HL7">
        <f t="shared" ca="1" si="147"/>
        <v>0</v>
      </c>
      <c r="HM7">
        <f t="shared" ca="1" si="148"/>
        <v>1</v>
      </c>
      <c r="HN7">
        <f t="shared" ca="1" si="149"/>
        <v>0</v>
      </c>
      <c r="HO7">
        <f t="shared" ca="1" si="150"/>
        <v>0</v>
      </c>
      <c r="HP7">
        <f t="shared" ca="1" si="151"/>
        <v>0</v>
      </c>
      <c r="HQ7">
        <v>-1</v>
      </c>
    </row>
    <row r="8" spans="1:225" x14ac:dyDescent="0.3">
      <c r="A8" s="1"/>
      <c r="B8" s="13" t="s">
        <v>35</v>
      </c>
      <c r="C8" s="14" t="s">
        <v>36</v>
      </c>
      <c r="D8" s="4"/>
      <c r="E8" s="4" t="str">
        <f t="shared" si="0"/>
        <v>W</v>
      </c>
      <c r="F8" s="4" t="str">
        <f t="shared" ca="1" si="1"/>
        <v>W</v>
      </c>
      <c r="G8" s="4" t="str">
        <f t="shared" ca="1" si="2"/>
        <v xml:space="preserve"> </v>
      </c>
      <c r="H8" s="4" t="str">
        <f t="shared" ca="1" si="3"/>
        <v>W</v>
      </c>
      <c r="I8" s="4" t="str">
        <f t="shared" ca="1" si="4"/>
        <v xml:space="preserve"> </v>
      </c>
      <c r="J8" s="4" t="str">
        <f t="shared" ca="1" si="5"/>
        <v xml:space="preserve"> </v>
      </c>
      <c r="K8" s="4" t="str">
        <f t="shared" ca="1" si="6"/>
        <v xml:space="preserve"> </v>
      </c>
      <c r="L8" s="4" t="str">
        <f t="shared" ca="1" si="7"/>
        <v xml:space="preserve"> </v>
      </c>
      <c r="M8" s="4" t="str">
        <f t="shared" ca="1" si="8"/>
        <v xml:space="preserve"> </v>
      </c>
      <c r="N8" s="4" t="str">
        <f t="shared" ca="1" si="9"/>
        <v>W</v>
      </c>
      <c r="O8" s="4" t="str">
        <f t="shared" ca="1" si="10"/>
        <v xml:space="preserve"> </v>
      </c>
      <c r="P8" s="4" t="str">
        <f t="shared" ca="1" si="11"/>
        <v xml:space="preserve"> </v>
      </c>
      <c r="Q8" s="4" t="str">
        <f t="shared" ca="1" si="12"/>
        <v>W</v>
      </c>
      <c r="R8" s="4" t="str">
        <f t="shared" ca="1" si="13"/>
        <v xml:space="preserve"> </v>
      </c>
      <c r="S8" s="4" t="str">
        <f t="shared" ca="1" si="14"/>
        <v>W</v>
      </c>
      <c r="T8" s="4" t="str">
        <f t="shared" ca="1" si="15"/>
        <v xml:space="preserve"> </v>
      </c>
      <c r="U8" s="4" t="str">
        <f t="shared" ca="1" si="16"/>
        <v>W</v>
      </c>
      <c r="V8" s="4" t="str">
        <f t="shared" ca="1" si="17"/>
        <v xml:space="preserve"> </v>
      </c>
      <c r="W8" s="4" t="str">
        <f t="shared" ca="1" si="18"/>
        <v xml:space="preserve"> </v>
      </c>
      <c r="X8" s="4" t="str">
        <f t="shared" ca="1" si="19"/>
        <v>W</v>
      </c>
      <c r="Y8" s="4" t="str">
        <f t="shared" ca="1" si="20"/>
        <v xml:space="preserve"> </v>
      </c>
      <c r="Z8" s="4" t="str">
        <f t="shared" ca="1" si="21"/>
        <v xml:space="preserve"> </v>
      </c>
      <c r="AA8" s="4" t="str">
        <f t="shared" ca="1" si="22"/>
        <v>W</v>
      </c>
      <c r="AB8" s="4" t="str">
        <f t="shared" ca="1" si="23"/>
        <v xml:space="preserve"> </v>
      </c>
      <c r="AC8" s="4" t="str">
        <f t="shared" ca="1" si="24"/>
        <v xml:space="preserve"> </v>
      </c>
      <c r="AD8" s="4" t="str">
        <f t="shared" ca="1" si="25"/>
        <v xml:space="preserve"> </v>
      </c>
      <c r="AE8" s="4" t="str">
        <f t="shared" si="26"/>
        <v>W</v>
      </c>
      <c r="AF8" s="6"/>
      <c r="AG8" s="7" t="str">
        <f>IF(C6=1,"December 9,2023","2023年12月9日")</f>
        <v>December 9,2023</v>
      </c>
      <c r="AH8" s="1"/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CA8">
        <v>-1</v>
      </c>
      <c r="CB8">
        <f t="shared" ca="1" si="27"/>
        <v>0</v>
      </c>
      <c r="CC8">
        <f t="shared" ca="1" si="28"/>
        <v>0</v>
      </c>
      <c r="CD8">
        <f t="shared" ca="1" si="29"/>
        <v>0</v>
      </c>
      <c r="CE8">
        <f t="shared" ca="1" si="30"/>
        <v>0</v>
      </c>
      <c r="CF8">
        <f t="shared" ca="1" si="31"/>
        <v>1</v>
      </c>
      <c r="CG8">
        <f t="shared" ca="1" si="32"/>
        <v>-1</v>
      </c>
      <c r="CH8">
        <f t="shared" ca="1" si="33"/>
        <v>-1</v>
      </c>
      <c r="CI8">
        <f t="shared" ca="1" si="34"/>
        <v>-1</v>
      </c>
      <c r="CJ8">
        <f t="shared" ca="1" si="35"/>
        <v>-1</v>
      </c>
      <c r="CK8">
        <f t="shared" ca="1" si="36"/>
        <v>-1</v>
      </c>
      <c r="CL8">
        <f t="shared" ca="1" si="37"/>
        <v>-1</v>
      </c>
      <c r="CM8">
        <f t="shared" ca="1" si="38"/>
        <v>-1</v>
      </c>
      <c r="CN8">
        <f t="shared" ca="1" si="39"/>
        <v>-1</v>
      </c>
      <c r="CO8">
        <f t="shared" ca="1" si="40"/>
        <v>-1</v>
      </c>
      <c r="CP8">
        <f t="shared" ca="1" si="41"/>
        <v>-1</v>
      </c>
      <c r="CQ8">
        <f t="shared" ca="1" si="42"/>
        <v>-1</v>
      </c>
      <c r="CR8">
        <f t="shared" ca="1" si="43"/>
        <v>-1</v>
      </c>
      <c r="CS8">
        <f t="shared" ca="1" si="44"/>
        <v>-1</v>
      </c>
      <c r="CT8">
        <f t="shared" ca="1" si="45"/>
        <v>-1</v>
      </c>
      <c r="CU8">
        <f t="shared" ca="1" si="46"/>
        <v>-1</v>
      </c>
      <c r="CV8">
        <f t="shared" ca="1" si="47"/>
        <v>-1</v>
      </c>
      <c r="CW8">
        <f t="shared" ca="1" si="48"/>
        <v>-1</v>
      </c>
      <c r="CX8">
        <f t="shared" ca="1" si="49"/>
        <v>-1</v>
      </c>
      <c r="CY8">
        <f t="shared" ca="1" si="50"/>
        <v>-1</v>
      </c>
      <c r="CZ8">
        <f t="shared" ca="1" si="51"/>
        <v>-1</v>
      </c>
      <c r="DA8">
        <v>-1</v>
      </c>
      <c r="DE8">
        <v>-1</v>
      </c>
      <c r="DF8">
        <f t="shared" ca="1" si="52"/>
        <v>0</v>
      </c>
      <c r="DG8">
        <f t="shared" ca="1" si="53"/>
        <v>0</v>
      </c>
      <c r="DH8">
        <f t="shared" ca="1" si="54"/>
        <v>0</v>
      </c>
      <c r="DI8">
        <f t="shared" ca="1" si="55"/>
        <v>0</v>
      </c>
      <c r="DJ8">
        <f t="shared" ca="1" si="56"/>
        <v>1</v>
      </c>
      <c r="DK8">
        <f t="shared" ca="1" si="57"/>
        <v>0</v>
      </c>
      <c r="DL8">
        <f t="shared" ca="1" si="58"/>
        <v>1</v>
      </c>
      <c r="DM8">
        <f t="shared" ca="1" si="59"/>
        <v>0</v>
      </c>
      <c r="DN8">
        <f t="shared" ca="1" si="60"/>
        <v>0</v>
      </c>
      <c r="DO8">
        <f t="shared" ca="1" si="61"/>
        <v>1</v>
      </c>
      <c r="DP8">
        <f t="shared" ca="1" si="62"/>
        <v>-1</v>
      </c>
      <c r="DQ8">
        <f t="shared" ca="1" si="63"/>
        <v>0</v>
      </c>
      <c r="DR8">
        <f t="shared" ca="1" si="64"/>
        <v>-1</v>
      </c>
      <c r="DS8">
        <f t="shared" ca="1" si="65"/>
        <v>-1</v>
      </c>
      <c r="DT8">
        <f t="shared" ca="1" si="66"/>
        <v>-1</v>
      </c>
      <c r="DU8">
        <f t="shared" ca="1" si="67"/>
        <v>-1</v>
      </c>
      <c r="DV8">
        <f t="shared" ca="1" si="68"/>
        <v>-1</v>
      </c>
      <c r="DW8">
        <f t="shared" ca="1" si="69"/>
        <v>-1</v>
      </c>
      <c r="DX8">
        <f t="shared" ca="1" si="70"/>
        <v>-1</v>
      </c>
      <c r="DY8">
        <f t="shared" ca="1" si="71"/>
        <v>-1</v>
      </c>
      <c r="DZ8">
        <f t="shared" ca="1" si="72"/>
        <v>-1</v>
      </c>
      <c r="EA8">
        <f t="shared" ca="1" si="73"/>
        <v>-1</v>
      </c>
      <c r="EB8">
        <f t="shared" ca="1" si="74"/>
        <v>-1</v>
      </c>
      <c r="EC8">
        <f t="shared" ca="1" si="75"/>
        <v>-1</v>
      </c>
      <c r="ED8">
        <f t="shared" ca="1" si="76"/>
        <v>-1</v>
      </c>
      <c r="EE8">
        <v>-1</v>
      </c>
      <c r="EI8">
        <v>-1</v>
      </c>
      <c r="EJ8">
        <f t="shared" ca="1" si="77"/>
        <v>0</v>
      </c>
      <c r="EK8">
        <f t="shared" ca="1" si="78"/>
        <v>0</v>
      </c>
      <c r="EL8">
        <f t="shared" ca="1" si="79"/>
        <v>0</v>
      </c>
      <c r="EM8">
        <f t="shared" ca="1" si="80"/>
        <v>0</v>
      </c>
      <c r="EN8">
        <f t="shared" ca="1" si="81"/>
        <v>1</v>
      </c>
      <c r="EO8">
        <f t="shared" ca="1" si="82"/>
        <v>0</v>
      </c>
      <c r="EP8">
        <f t="shared" ca="1" si="83"/>
        <v>1</v>
      </c>
      <c r="EQ8">
        <f t="shared" ca="1" si="84"/>
        <v>0</v>
      </c>
      <c r="ER8">
        <f t="shared" ca="1" si="85"/>
        <v>0</v>
      </c>
      <c r="ES8">
        <f t="shared" ca="1" si="86"/>
        <v>1</v>
      </c>
      <c r="ET8">
        <f t="shared" ca="1" si="87"/>
        <v>1</v>
      </c>
      <c r="EU8">
        <f t="shared" ca="1" si="88"/>
        <v>0</v>
      </c>
      <c r="EV8">
        <f t="shared" ca="1" si="89"/>
        <v>1</v>
      </c>
      <c r="EW8">
        <f t="shared" ca="1" si="90"/>
        <v>1</v>
      </c>
      <c r="EX8">
        <f t="shared" ca="1" si="91"/>
        <v>0</v>
      </c>
      <c r="EY8">
        <f t="shared" ca="1" si="92"/>
        <v>1</v>
      </c>
      <c r="EZ8">
        <f t="shared" ca="1" si="93"/>
        <v>0</v>
      </c>
      <c r="FA8">
        <f t="shared" ca="1" si="94"/>
        <v>1</v>
      </c>
      <c r="FB8">
        <f t="shared" ca="1" si="95"/>
        <v>1</v>
      </c>
      <c r="FC8">
        <f t="shared" ca="1" si="96"/>
        <v>0</v>
      </c>
      <c r="FD8">
        <f t="shared" ca="1" si="97"/>
        <v>1</v>
      </c>
      <c r="FE8">
        <f t="shared" ca="1" si="98"/>
        <v>-1</v>
      </c>
      <c r="FF8">
        <f t="shared" ca="1" si="99"/>
        <v>-1</v>
      </c>
      <c r="FG8">
        <f t="shared" ca="1" si="100"/>
        <v>-1</v>
      </c>
      <c r="FH8">
        <f t="shared" ca="1" si="101"/>
        <v>-1</v>
      </c>
      <c r="FI8">
        <v>-1</v>
      </c>
      <c r="FM8">
        <v>-1</v>
      </c>
      <c r="FN8">
        <f t="shared" ca="1" si="102"/>
        <v>0</v>
      </c>
      <c r="FO8">
        <f t="shared" ca="1" si="103"/>
        <v>0</v>
      </c>
      <c r="FP8">
        <f t="shared" ca="1" si="104"/>
        <v>0</v>
      </c>
      <c r="FQ8">
        <f t="shared" ca="1" si="105"/>
        <v>0</v>
      </c>
      <c r="FR8">
        <f t="shared" ca="1" si="106"/>
        <v>1</v>
      </c>
      <c r="FS8">
        <f t="shared" ca="1" si="107"/>
        <v>0</v>
      </c>
      <c r="FT8">
        <f t="shared" ca="1" si="108"/>
        <v>1</v>
      </c>
      <c r="FU8">
        <f t="shared" ca="1" si="109"/>
        <v>0</v>
      </c>
      <c r="FV8">
        <f t="shared" ca="1" si="110"/>
        <v>0</v>
      </c>
      <c r="FW8">
        <f t="shared" ca="1" si="111"/>
        <v>1</v>
      </c>
      <c r="FX8">
        <f t="shared" ca="1" si="112"/>
        <v>1</v>
      </c>
      <c r="FY8">
        <f t="shared" ca="1" si="113"/>
        <v>0</v>
      </c>
      <c r="FZ8">
        <f t="shared" ca="1" si="114"/>
        <v>1</v>
      </c>
      <c r="GA8">
        <f t="shared" ca="1" si="115"/>
        <v>1</v>
      </c>
      <c r="GB8">
        <f t="shared" ca="1" si="116"/>
        <v>0</v>
      </c>
      <c r="GC8">
        <f t="shared" ca="1" si="117"/>
        <v>1</v>
      </c>
      <c r="GD8">
        <f t="shared" ca="1" si="118"/>
        <v>0</v>
      </c>
      <c r="GE8">
        <f t="shared" ca="1" si="119"/>
        <v>1</v>
      </c>
      <c r="GF8">
        <f t="shared" ca="1" si="120"/>
        <v>1</v>
      </c>
      <c r="GG8">
        <f t="shared" ca="1" si="121"/>
        <v>0</v>
      </c>
      <c r="GH8">
        <f t="shared" ca="1" si="122"/>
        <v>1</v>
      </c>
      <c r="GI8">
        <f t="shared" ca="1" si="123"/>
        <v>0</v>
      </c>
      <c r="GJ8">
        <f t="shared" ca="1" si="124"/>
        <v>1</v>
      </c>
      <c r="GK8">
        <f t="shared" ca="1" si="125"/>
        <v>0</v>
      </c>
      <c r="GL8">
        <f t="shared" ca="1" si="126"/>
        <v>1</v>
      </c>
      <c r="GM8">
        <v>-1</v>
      </c>
      <c r="GQ8">
        <v>-1</v>
      </c>
      <c r="GR8">
        <f t="shared" ca="1" si="127"/>
        <v>0</v>
      </c>
      <c r="GS8">
        <f t="shared" ca="1" si="128"/>
        <v>0</v>
      </c>
      <c r="GT8">
        <f t="shared" ca="1" si="129"/>
        <v>0</v>
      </c>
      <c r="GU8">
        <f t="shared" ca="1" si="130"/>
        <v>0</v>
      </c>
      <c r="GV8">
        <f t="shared" ca="1" si="131"/>
        <v>1</v>
      </c>
      <c r="GW8">
        <f t="shared" ca="1" si="132"/>
        <v>0</v>
      </c>
      <c r="GX8">
        <f t="shared" ca="1" si="133"/>
        <v>1</v>
      </c>
      <c r="GY8">
        <f t="shared" ca="1" si="134"/>
        <v>0</v>
      </c>
      <c r="GZ8">
        <f t="shared" ca="1" si="135"/>
        <v>0</v>
      </c>
      <c r="HA8">
        <f t="shared" ca="1" si="136"/>
        <v>1</v>
      </c>
      <c r="HB8">
        <f t="shared" ca="1" si="137"/>
        <v>1</v>
      </c>
      <c r="HC8">
        <f t="shared" ca="1" si="138"/>
        <v>0</v>
      </c>
      <c r="HD8">
        <f t="shared" ca="1" si="139"/>
        <v>1</v>
      </c>
      <c r="HE8">
        <f t="shared" ca="1" si="140"/>
        <v>1</v>
      </c>
      <c r="HF8">
        <f t="shared" ca="1" si="141"/>
        <v>0</v>
      </c>
      <c r="HG8">
        <f t="shared" ca="1" si="142"/>
        <v>1</v>
      </c>
      <c r="HH8">
        <f t="shared" ca="1" si="143"/>
        <v>0</v>
      </c>
      <c r="HI8">
        <f t="shared" ca="1" si="144"/>
        <v>1</v>
      </c>
      <c r="HJ8">
        <f t="shared" ca="1" si="145"/>
        <v>1</v>
      </c>
      <c r="HK8">
        <f t="shared" ca="1" si="146"/>
        <v>0</v>
      </c>
      <c r="HL8">
        <f t="shared" ca="1" si="147"/>
        <v>1</v>
      </c>
      <c r="HM8">
        <f t="shared" ca="1" si="148"/>
        <v>0</v>
      </c>
      <c r="HN8">
        <f t="shared" ca="1" si="149"/>
        <v>1</v>
      </c>
      <c r="HO8">
        <f t="shared" ca="1" si="150"/>
        <v>0</v>
      </c>
      <c r="HP8">
        <f t="shared" ca="1" si="151"/>
        <v>1</v>
      </c>
      <c r="HQ8">
        <v>-1</v>
      </c>
    </row>
    <row r="9" spans="1:225" x14ac:dyDescent="0.3">
      <c r="A9" s="1"/>
      <c r="B9" s="7" t="str">
        <f>_xlfn.IFS(C6=1,IF(C11=1,"Modified Refresh-&gt;","NULL"),1=1,IF(C11=1,"修改以刷新迷宫--&gt;","无"))</f>
        <v>Modified Refresh-&gt;</v>
      </c>
      <c r="C9" s="8">
        <v>2</v>
      </c>
      <c r="D9" s="4"/>
      <c r="E9" s="4" t="str">
        <f t="shared" si="0"/>
        <v>W</v>
      </c>
      <c r="F9" s="4" t="str">
        <f t="shared" ca="1" si="1"/>
        <v xml:space="preserve"> </v>
      </c>
      <c r="G9" s="4" t="str">
        <f t="shared" ca="1" si="2"/>
        <v xml:space="preserve"> </v>
      </c>
      <c r="H9" s="4" t="str">
        <f t="shared" ca="1" si="3"/>
        <v xml:space="preserve"> </v>
      </c>
      <c r="I9" s="4" t="str">
        <f t="shared" ca="1" si="4"/>
        <v xml:space="preserve"> </v>
      </c>
      <c r="J9" s="4" t="str">
        <f t="shared" ca="1" si="5"/>
        <v>W</v>
      </c>
      <c r="K9" s="4" t="str">
        <f t="shared" ca="1" si="6"/>
        <v xml:space="preserve"> </v>
      </c>
      <c r="L9" s="4" t="str">
        <f t="shared" ca="1" si="7"/>
        <v>W</v>
      </c>
      <c r="M9" s="4" t="str">
        <f t="shared" ca="1" si="8"/>
        <v xml:space="preserve"> </v>
      </c>
      <c r="N9" s="4" t="str">
        <f t="shared" ca="1" si="9"/>
        <v xml:space="preserve"> </v>
      </c>
      <c r="O9" s="4" t="str">
        <f t="shared" ca="1" si="10"/>
        <v>W</v>
      </c>
      <c r="P9" s="4" t="str">
        <f t="shared" ca="1" si="11"/>
        <v>W</v>
      </c>
      <c r="Q9" s="4" t="str">
        <f t="shared" ca="1" si="12"/>
        <v xml:space="preserve"> </v>
      </c>
      <c r="R9" s="4" t="str">
        <f t="shared" ca="1" si="13"/>
        <v>W</v>
      </c>
      <c r="S9" s="4" t="str">
        <f t="shared" ca="1" si="14"/>
        <v>W</v>
      </c>
      <c r="T9" s="4" t="str">
        <f t="shared" ca="1" si="15"/>
        <v xml:space="preserve"> </v>
      </c>
      <c r="U9" s="4" t="str">
        <f t="shared" ca="1" si="16"/>
        <v>W</v>
      </c>
      <c r="V9" s="4" t="str">
        <f t="shared" ca="1" si="17"/>
        <v xml:space="preserve"> </v>
      </c>
      <c r="W9" s="4" t="str">
        <f t="shared" ca="1" si="18"/>
        <v>W</v>
      </c>
      <c r="X9" s="4" t="str">
        <f t="shared" ca="1" si="19"/>
        <v>W</v>
      </c>
      <c r="Y9" s="4" t="str">
        <f t="shared" ca="1" si="20"/>
        <v xml:space="preserve"> </v>
      </c>
      <c r="Z9" s="4" t="str">
        <f t="shared" ca="1" si="21"/>
        <v>W</v>
      </c>
      <c r="AA9" s="4" t="str">
        <f t="shared" ca="1" si="22"/>
        <v xml:space="preserve"> </v>
      </c>
      <c r="AB9" s="4" t="str">
        <f t="shared" ca="1" si="23"/>
        <v>W</v>
      </c>
      <c r="AC9" s="4" t="str">
        <f t="shared" ca="1" si="24"/>
        <v xml:space="preserve"> </v>
      </c>
      <c r="AD9" s="4" t="str">
        <f t="shared" ca="1" si="25"/>
        <v>W</v>
      </c>
      <c r="AE9" s="4" t="str">
        <f t="shared" si="26"/>
        <v>W</v>
      </c>
      <c r="AF9" s="6"/>
      <c r="AG9" s="7"/>
      <c r="AH9" s="1"/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CA9">
        <v>-1</v>
      </c>
      <c r="CB9">
        <f t="shared" ca="1" si="27"/>
        <v>-1</v>
      </c>
      <c r="CC9">
        <f t="shared" ca="1" si="28"/>
        <v>1</v>
      </c>
      <c r="CD9">
        <f t="shared" ca="1" si="29"/>
        <v>0</v>
      </c>
      <c r="CE9">
        <f t="shared" ca="1" si="30"/>
        <v>1</v>
      </c>
      <c r="CF9">
        <f t="shared" ca="1" si="31"/>
        <v>-1</v>
      </c>
      <c r="CG9">
        <f t="shared" ca="1" si="32"/>
        <v>-1</v>
      </c>
      <c r="CH9">
        <f t="shared" ca="1" si="33"/>
        <v>-1</v>
      </c>
      <c r="CI9">
        <f t="shared" ca="1" si="34"/>
        <v>-1</v>
      </c>
      <c r="CJ9">
        <f t="shared" ca="1" si="35"/>
        <v>-1</v>
      </c>
      <c r="CK9">
        <f t="shared" ca="1" si="36"/>
        <v>-1</v>
      </c>
      <c r="CL9">
        <f t="shared" ca="1" si="37"/>
        <v>-1</v>
      </c>
      <c r="CM9">
        <f t="shared" ca="1" si="38"/>
        <v>-1</v>
      </c>
      <c r="CN9">
        <f t="shared" ca="1" si="39"/>
        <v>-1</v>
      </c>
      <c r="CO9">
        <f t="shared" ca="1" si="40"/>
        <v>-1</v>
      </c>
      <c r="CP9">
        <f t="shared" ca="1" si="41"/>
        <v>-1</v>
      </c>
      <c r="CQ9">
        <f t="shared" ca="1" si="42"/>
        <v>-1</v>
      </c>
      <c r="CR9">
        <f t="shared" ca="1" si="43"/>
        <v>-1</v>
      </c>
      <c r="CS9">
        <f t="shared" ca="1" si="44"/>
        <v>-1</v>
      </c>
      <c r="CT9">
        <f t="shared" ca="1" si="45"/>
        <v>-1</v>
      </c>
      <c r="CU9">
        <f t="shared" ca="1" si="46"/>
        <v>-1</v>
      </c>
      <c r="CV9">
        <f t="shared" ca="1" si="47"/>
        <v>-1</v>
      </c>
      <c r="CW9">
        <f t="shared" ca="1" si="48"/>
        <v>-1</v>
      </c>
      <c r="CX9">
        <f t="shared" ca="1" si="49"/>
        <v>-1</v>
      </c>
      <c r="CY9">
        <f t="shared" ca="1" si="50"/>
        <v>-1</v>
      </c>
      <c r="CZ9">
        <f t="shared" ca="1" si="51"/>
        <v>-1</v>
      </c>
      <c r="DA9">
        <v>-1</v>
      </c>
      <c r="DE9">
        <v>-1</v>
      </c>
      <c r="DF9">
        <f t="shared" ca="1" si="52"/>
        <v>1</v>
      </c>
      <c r="DG9">
        <f t="shared" ca="1" si="53"/>
        <v>1</v>
      </c>
      <c r="DH9">
        <f t="shared" ca="1" si="54"/>
        <v>0</v>
      </c>
      <c r="DI9">
        <f t="shared" ca="1" si="55"/>
        <v>1</v>
      </c>
      <c r="DJ9">
        <f t="shared" ca="1" si="56"/>
        <v>0</v>
      </c>
      <c r="DK9">
        <f t="shared" ca="1" si="57"/>
        <v>1</v>
      </c>
      <c r="DL9">
        <f t="shared" ca="1" si="58"/>
        <v>1</v>
      </c>
      <c r="DM9">
        <f t="shared" ca="1" si="59"/>
        <v>0</v>
      </c>
      <c r="DN9">
        <f t="shared" ca="1" si="60"/>
        <v>0</v>
      </c>
      <c r="DO9">
        <f t="shared" ca="1" si="61"/>
        <v>0</v>
      </c>
      <c r="DP9">
        <f t="shared" ca="1" si="62"/>
        <v>0</v>
      </c>
      <c r="DQ9">
        <f t="shared" ca="1" si="63"/>
        <v>0</v>
      </c>
      <c r="DR9">
        <f t="shared" ca="1" si="64"/>
        <v>0</v>
      </c>
      <c r="DS9">
        <f t="shared" ca="1" si="65"/>
        <v>-1</v>
      </c>
      <c r="DT9">
        <f t="shared" ca="1" si="66"/>
        <v>-1</v>
      </c>
      <c r="DU9">
        <f t="shared" ca="1" si="67"/>
        <v>-1</v>
      </c>
      <c r="DV9">
        <f t="shared" ca="1" si="68"/>
        <v>-1</v>
      </c>
      <c r="DW9">
        <f t="shared" ca="1" si="69"/>
        <v>-1</v>
      </c>
      <c r="DX9">
        <f t="shared" ca="1" si="70"/>
        <v>-1</v>
      </c>
      <c r="DY9">
        <f t="shared" ca="1" si="71"/>
        <v>-1</v>
      </c>
      <c r="DZ9">
        <f t="shared" ca="1" si="72"/>
        <v>-1</v>
      </c>
      <c r="EA9">
        <f t="shared" ca="1" si="73"/>
        <v>-1</v>
      </c>
      <c r="EB9">
        <f t="shared" ca="1" si="74"/>
        <v>-1</v>
      </c>
      <c r="EC9">
        <f t="shared" ca="1" si="75"/>
        <v>-1</v>
      </c>
      <c r="ED9">
        <f t="shared" ca="1" si="76"/>
        <v>-1</v>
      </c>
      <c r="EE9">
        <v>-1</v>
      </c>
      <c r="EI9">
        <v>-1</v>
      </c>
      <c r="EJ9">
        <f t="shared" ca="1" si="77"/>
        <v>1</v>
      </c>
      <c r="EK9">
        <f t="shared" ca="1" si="78"/>
        <v>1</v>
      </c>
      <c r="EL9">
        <f t="shared" ca="1" si="79"/>
        <v>0</v>
      </c>
      <c r="EM9">
        <f t="shared" ca="1" si="80"/>
        <v>1</v>
      </c>
      <c r="EN9">
        <f t="shared" ca="1" si="81"/>
        <v>0</v>
      </c>
      <c r="EO9">
        <f t="shared" ca="1" si="82"/>
        <v>1</v>
      </c>
      <c r="EP9">
        <f t="shared" ca="1" si="83"/>
        <v>1</v>
      </c>
      <c r="EQ9">
        <f t="shared" ca="1" si="84"/>
        <v>0</v>
      </c>
      <c r="ER9">
        <f t="shared" ca="1" si="85"/>
        <v>0</v>
      </c>
      <c r="ES9">
        <f t="shared" ca="1" si="86"/>
        <v>0</v>
      </c>
      <c r="ET9">
        <f t="shared" ca="1" si="87"/>
        <v>0</v>
      </c>
      <c r="EU9">
        <f t="shared" ca="1" si="88"/>
        <v>0</v>
      </c>
      <c r="EV9">
        <f t="shared" ca="1" si="89"/>
        <v>0</v>
      </c>
      <c r="EW9">
        <f t="shared" ca="1" si="90"/>
        <v>0</v>
      </c>
      <c r="EX9">
        <f t="shared" ca="1" si="91"/>
        <v>0</v>
      </c>
      <c r="EY9">
        <f t="shared" ca="1" si="92"/>
        <v>0</v>
      </c>
      <c r="EZ9">
        <f t="shared" ca="1" si="93"/>
        <v>0</v>
      </c>
      <c r="FA9">
        <f t="shared" ca="1" si="94"/>
        <v>0</v>
      </c>
      <c r="FB9">
        <f t="shared" ca="1" si="95"/>
        <v>0</v>
      </c>
      <c r="FC9">
        <f t="shared" ca="1" si="96"/>
        <v>0</v>
      </c>
      <c r="FD9">
        <f t="shared" ca="1" si="97"/>
        <v>0</v>
      </c>
      <c r="FE9">
        <f t="shared" ca="1" si="98"/>
        <v>0</v>
      </c>
      <c r="FF9">
        <f t="shared" ca="1" si="99"/>
        <v>0</v>
      </c>
      <c r="FG9">
        <f t="shared" ca="1" si="100"/>
        <v>0</v>
      </c>
      <c r="FH9">
        <f t="shared" ca="1" si="101"/>
        <v>-1</v>
      </c>
      <c r="FI9">
        <v>-1</v>
      </c>
      <c r="FM9">
        <v>-1</v>
      </c>
      <c r="FN9">
        <f t="shared" ca="1" si="102"/>
        <v>1</v>
      </c>
      <c r="FO9">
        <f t="shared" ca="1" si="103"/>
        <v>1</v>
      </c>
      <c r="FP9">
        <f t="shared" ca="1" si="104"/>
        <v>0</v>
      </c>
      <c r="FQ9">
        <f t="shared" ca="1" si="105"/>
        <v>1</v>
      </c>
      <c r="FR9">
        <f t="shared" ca="1" si="106"/>
        <v>0</v>
      </c>
      <c r="FS9">
        <f t="shared" ca="1" si="107"/>
        <v>1</v>
      </c>
      <c r="FT9">
        <f t="shared" ca="1" si="108"/>
        <v>1</v>
      </c>
      <c r="FU9">
        <f t="shared" ca="1" si="109"/>
        <v>0</v>
      </c>
      <c r="FV9">
        <f t="shared" ca="1" si="110"/>
        <v>0</v>
      </c>
      <c r="FW9">
        <f t="shared" ca="1" si="111"/>
        <v>0</v>
      </c>
      <c r="FX9">
        <f t="shared" ca="1" si="112"/>
        <v>0</v>
      </c>
      <c r="FY9">
        <f t="shared" ca="1" si="113"/>
        <v>0</v>
      </c>
      <c r="FZ9">
        <f t="shared" ca="1" si="114"/>
        <v>0</v>
      </c>
      <c r="GA9">
        <f t="shared" ca="1" si="115"/>
        <v>0</v>
      </c>
      <c r="GB9">
        <f t="shared" ca="1" si="116"/>
        <v>0</v>
      </c>
      <c r="GC9">
        <f t="shared" ca="1" si="117"/>
        <v>0</v>
      </c>
      <c r="GD9">
        <f t="shared" ca="1" si="118"/>
        <v>0</v>
      </c>
      <c r="GE9">
        <f t="shared" ca="1" si="119"/>
        <v>0</v>
      </c>
      <c r="GF9">
        <f t="shared" ca="1" si="120"/>
        <v>0</v>
      </c>
      <c r="GG9">
        <f t="shared" ca="1" si="121"/>
        <v>0</v>
      </c>
      <c r="GH9">
        <f t="shared" ca="1" si="122"/>
        <v>0</v>
      </c>
      <c r="GI9">
        <f t="shared" ca="1" si="123"/>
        <v>0</v>
      </c>
      <c r="GJ9">
        <f t="shared" ca="1" si="124"/>
        <v>0</v>
      </c>
      <c r="GK9">
        <f t="shared" ca="1" si="125"/>
        <v>0</v>
      </c>
      <c r="GL9">
        <f t="shared" ca="1" si="126"/>
        <v>0</v>
      </c>
      <c r="GM9">
        <v>-1</v>
      </c>
      <c r="GQ9">
        <v>-1</v>
      </c>
      <c r="GR9">
        <f t="shared" ca="1" si="127"/>
        <v>1</v>
      </c>
      <c r="GS9">
        <f t="shared" ca="1" si="128"/>
        <v>1</v>
      </c>
      <c r="GT9">
        <f t="shared" ca="1" si="129"/>
        <v>0</v>
      </c>
      <c r="GU9">
        <f t="shared" ca="1" si="130"/>
        <v>1</v>
      </c>
      <c r="GV9">
        <f t="shared" ca="1" si="131"/>
        <v>0</v>
      </c>
      <c r="GW9">
        <f t="shared" ca="1" si="132"/>
        <v>1</v>
      </c>
      <c r="GX9">
        <f t="shared" ca="1" si="133"/>
        <v>1</v>
      </c>
      <c r="GY9">
        <f t="shared" ca="1" si="134"/>
        <v>0</v>
      </c>
      <c r="GZ9">
        <f t="shared" ca="1" si="135"/>
        <v>0</v>
      </c>
      <c r="HA9">
        <f t="shared" ca="1" si="136"/>
        <v>0</v>
      </c>
      <c r="HB9">
        <f t="shared" ca="1" si="137"/>
        <v>0</v>
      </c>
      <c r="HC9">
        <f t="shared" ca="1" si="138"/>
        <v>0</v>
      </c>
      <c r="HD9">
        <f t="shared" ca="1" si="139"/>
        <v>0</v>
      </c>
      <c r="HE9">
        <f t="shared" ca="1" si="140"/>
        <v>0</v>
      </c>
      <c r="HF9">
        <f t="shared" ca="1" si="141"/>
        <v>0</v>
      </c>
      <c r="HG9">
        <f t="shared" ca="1" si="142"/>
        <v>0</v>
      </c>
      <c r="HH9">
        <f t="shared" ca="1" si="143"/>
        <v>0</v>
      </c>
      <c r="HI9">
        <f t="shared" ca="1" si="144"/>
        <v>0</v>
      </c>
      <c r="HJ9">
        <f t="shared" ca="1" si="145"/>
        <v>0</v>
      </c>
      <c r="HK9">
        <f t="shared" ca="1" si="146"/>
        <v>0</v>
      </c>
      <c r="HL9">
        <f t="shared" ca="1" si="147"/>
        <v>0</v>
      </c>
      <c r="HM9">
        <f t="shared" ca="1" si="148"/>
        <v>0</v>
      </c>
      <c r="HN9">
        <f t="shared" ca="1" si="149"/>
        <v>0</v>
      </c>
      <c r="HO9">
        <f t="shared" ca="1" si="150"/>
        <v>0</v>
      </c>
      <c r="HP9">
        <f t="shared" ca="1" si="151"/>
        <v>0</v>
      </c>
      <c r="HQ9">
        <v>-1</v>
      </c>
    </row>
    <row r="10" spans="1:225" x14ac:dyDescent="0.3">
      <c r="A10" s="1"/>
      <c r="B10" s="13" t="s">
        <v>35</v>
      </c>
      <c r="C10" s="14" t="s">
        <v>36</v>
      </c>
      <c r="D10" s="4"/>
      <c r="E10" s="4" t="str">
        <f t="shared" si="0"/>
        <v>W</v>
      </c>
      <c r="F10" s="4" t="str">
        <f t="shared" ca="1" si="1"/>
        <v>W</v>
      </c>
      <c r="G10" s="4" t="str">
        <f t="shared" ca="1" si="2"/>
        <v>W</v>
      </c>
      <c r="H10" s="4" t="str">
        <f t="shared" ca="1" si="3"/>
        <v xml:space="preserve"> </v>
      </c>
      <c r="I10" s="4" t="str">
        <f t="shared" ca="1" si="4"/>
        <v>W</v>
      </c>
      <c r="J10" s="4" t="str">
        <f t="shared" ca="1" si="5"/>
        <v xml:space="preserve"> </v>
      </c>
      <c r="K10" s="4" t="str">
        <f t="shared" ca="1" si="6"/>
        <v>W</v>
      </c>
      <c r="L10" s="4" t="str">
        <f t="shared" ca="1" si="7"/>
        <v>W</v>
      </c>
      <c r="M10" s="4" t="str">
        <f t="shared" ca="1" si="8"/>
        <v xml:space="preserve"> </v>
      </c>
      <c r="N10" s="4" t="str">
        <f t="shared" ca="1" si="9"/>
        <v xml:space="preserve"> </v>
      </c>
      <c r="O10" s="4" t="str">
        <f t="shared" ca="1" si="10"/>
        <v xml:space="preserve"> </v>
      </c>
      <c r="P10" s="4" t="str">
        <f t="shared" ca="1" si="11"/>
        <v xml:space="preserve"> </v>
      </c>
      <c r="Q10" s="4" t="str">
        <f t="shared" ca="1" si="12"/>
        <v xml:space="preserve"> </v>
      </c>
      <c r="R10" s="4" t="str">
        <f t="shared" ca="1" si="13"/>
        <v xml:space="preserve"> </v>
      </c>
      <c r="S10" s="4" t="str">
        <f t="shared" ca="1" si="14"/>
        <v xml:space="preserve"> </v>
      </c>
      <c r="T10" s="4" t="str">
        <f t="shared" ca="1" si="15"/>
        <v xml:space="preserve"> </v>
      </c>
      <c r="U10" s="4" t="str">
        <f t="shared" ca="1" si="16"/>
        <v xml:space="preserve"> </v>
      </c>
      <c r="V10" s="4" t="str">
        <f t="shared" ca="1" si="17"/>
        <v xml:space="preserve"> </v>
      </c>
      <c r="W10" s="4" t="str">
        <f t="shared" ca="1" si="18"/>
        <v xml:space="preserve"> </v>
      </c>
      <c r="X10" s="4" t="str">
        <f t="shared" ca="1" si="19"/>
        <v xml:space="preserve"> </v>
      </c>
      <c r="Y10" s="4" t="str">
        <f t="shared" ca="1" si="20"/>
        <v xml:space="preserve"> </v>
      </c>
      <c r="Z10" s="4" t="str">
        <f t="shared" ca="1" si="21"/>
        <v xml:space="preserve"> </v>
      </c>
      <c r="AA10" s="4" t="str">
        <f t="shared" ca="1" si="22"/>
        <v xml:space="preserve"> </v>
      </c>
      <c r="AB10" s="4" t="str">
        <f t="shared" ca="1" si="23"/>
        <v xml:space="preserve"> </v>
      </c>
      <c r="AC10" s="4" t="str">
        <f t="shared" ca="1" si="24"/>
        <v xml:space="preserve"> </v>
      </c>
      <c r="AD10" s="4" t="str">
        <f t="shared" ca="1" si="25"/>
        <v xml:space="preserve"> </v>
      </c>
      <c r="AE10" s="4" t="str">
        <f t="shared" si="26"/>
        <v>W</v>
      </c>
      <c r="AF10" s="6"/>
      <c r="AG10" s="7"/>
      <c r="AH10" s="1"/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CA10">
        <v>-1</v>
      </c>
      <c r="CB10">
        <f t="shared" ca="1" si="27"/>
        <v>0</v>
      </c>
      <c r="CC10">
        <f t="shared" ca="1" si="28"/>
        <v>0</v>
      </c>
      <c r="CD10">
        <f t="shared" ca="1" si="29"/>
        <v>0</v>
      </c>
      <c r="CE10">
        <f t="shared" ca="1" si="30"/>
        <v>0</v>
      </c>
      <c r="CF10">
        <f t="shared" ca="1" si="31"/>
        <v>0</v>
      </c>
      <c r="CG10">
        <f t="shared" ca="1" si="32"/>
        <v>-1</v>
      </c>
      <c r="CH10">
        <f t="shared" ca="1" si="33"/>
        <v>-1</v>
      </c>
      <c r="CI10">
        <f t="shared" ca="1" si="34"/>
        <v>-1</v>
      </c>
      <c r="CJ10">
        <f t="shared" ca="1" si="35"/>
        <v>-1</v>
      </c>
      <c r="CK10">
        <f t="shared" ca="1" si="36"/>
        <v>-1</v>
      </c>
      <c r="CL10">
        <f t="shared" ca="1" si="37"/>
        <v>-1</v>
      </c>
      <c r="CM10">
        <f t="shared" ca="1" si="38"/>
        <v>-1</v>
      </c>
      <c r="CN10">
        <f t="shared" ca="1" si="39"/>
        <v>-1</v>
      </c>
      <c r="CO10">
        <f t="shared" ca="1" si="40"/>
        <v>-1</v>
      </c>
      <c r="CP10">
        <f t="shared" ca="1" si="41"/>
        <v>-1</v>
      </c>
      <c r="CQ10">
        <f t="shared" ca="1" si="42"/>
        <v>-1</v>
      </c>
      <c r="CR10">
        <f t="shared" ca="1" si="43"/>
        <v>-1</v>
      </c>
      <c r="CS10">
        <f t="shared" ca="1" si="44"/>
        <v>-1</v>
      </c>
      <c r="CT10">
        <f t="shared" ca="1" si="45"/>
        <v>-1</v>
      </c>
      <c r="CU10">
        <f t="shared" ca="1" si="46"/>
        <v>-1</v>
      </c>
      <c r="CV10">
        <f t="shared" ca="1" si="47"/>
        <v>-1</v>
      </c>
      <c r="CW10">
        <f t="shared" ca="1" si="48"/>
        <v>-1</v>
      </c>
      <c r="CX10">
        <f t="shared" ca="1" si="49"/>
        <v>-1</v>
      </c>
      <c r="CY10">
        <f t="shared" ca="1" si="50"/>
        <v>-1</v>
      </c>
      <c r="CZ10">
        <f t="shared" ca="1" si="51"/>
        <v>-1</v>
      </c>
      <c r="DA10">
        <v>-1</v>
      </c>
      <c r="DE10">
        <v>-1</v>
      </c>
      <c r="DF10">
        <f t="shared" ca="1" si="52"/>
        <v>0</v>
      </c>
      <c r="DG10">
        <f t="shared" ca="1" si="53"/>
        <v>0</v>
      </c>
      <c r="DH10">
        <f t="shared" ca="1" si="54"/>
        <v>0</v>
      </c>
      <c r="DI10">
        <f t="shared" ca="1" si="55"/>
        <v>0</v>
      </c>
      <c r="DJ10">
        <f t="shared" ca="1" si="56"/>
        <v>0</v>
      </c>
      <c r="DK10">
        <f t="shared" ca="1" si="57"/>
        <v>0</v>
      </c>
      <c r="DL10">
        <f t="shared" ca="1" si="58"/>
        <v>0</v>
      </c>
      <c r="DM10">
        <f t="shared" ca="1" si="59"/>
        <v>1</v>
      </c>
      <c r="DN10">
        <f t="shared" ca="1" si="60"/>
        <v>0</v>
      </c>
      <c r="DO10">
        <f t="shared" ca="1" si="61"/>
        <v>1</v>
      </c>
      <c r="DP10">
        <f t="shared" ca="1" si="62"/>
        <v>0</v>
      </c>
      <c r="DQ10">
        <f t="shared" ca="1" si="63"/>
        <v>0</v>
      </c>
      <c r="DR10">
        <f t="shared" ca="1" si="64"/>
        <v>-1</v>
      </c>
      <c r="DS10">
        <f t="shared" ca="1" si="65"/>
        <v>-1</v>
      </c>
      <c r="DT10">
        <f t="shared" ca="1" si="66"/>
        <v>-1</v>
      </c>
      <c r="DU10">
        <f t="shared" ca="1" si="67"/>
        <v>-1</v>
      </c>
      <c r="DV10">
        <f t="shared" ca="1" si="68"/>
        <v>-1</v>
      </c>
      <c r="DW10">
        <f t="shared" ca="1" si="69"/>
        <v>-1</v>
      </c>
      <c r="DX10">
        <f t="shared" ca="1" si="70"/>
        <v>-1</v>
      </c>
      <c r="DY10">
        <f t="shared" ca="1" si="71"/>
        <v>-1</v>
      </c>
      <c r="DZ10">
        <f t="shared" ca="1" si="72"/>
        <v>-1</v>
      </c>
      <c r="EA10">
        <f t="shared" ca="1" si="73"/>
        <v>-1</v>
      </c>
      <c r="EB10">
        <f t="shared" ca="1" si="74"/>
        <v>-1</v>
      </c>
      <c r="EC10">
        <f t="shared" ca="1" si="75"/>
        <v>-1</v>
      </c>
      <c r="ED10">
        <f t="shared" ca="1" si="76"/>
        <v>-1</v>
      </c>
      <c r="EE10">
        <v>-1</v>
      </c>
      <c r="EI10">
        <v>-1</v>
      </c>
      <c r="EJ10">
        <f t="shared" ca="1" si="77"/>
        <v>0</v>
      </c>
      <c r="EK10">
        <f t="shared" ca="1" si="78"/>
        <v>0</v>
      </c>
      <c r="EL10">
        <f t="shared" ca="1" si="79"/>
        <v>0</v>
      </c>
      <c r="EM10">
        <f t="shared" ca="1" si="80"/>
        <v>0</v>
      </c>
      <c r="EN10">
        <f t="shared" ca="1" si="81"/>
        <v>0</v>
      </c>
      <c r="EO10">
        <f t="shared" ca="1" si="82"/>
        <v>0</v>
      </c>
      <c r="EP10">
        <f t="shared" ca="1" si="83"/>
        <v>0</v>
      </c>
      <c r="EQ10">
        <f t="shared" ca="1" si="84"/>
        <v>1</v>
      </c>
      <c r="ER10">
        <f t="shared" ca="1" si="85"/>
        <v>0</v>
      </c>
      <c r="ES10">
        <f t="shared" ca="1" si="86"/>
        <v>1</v>
      </c>
      <c r="ET10">
        <f t="shared" ca="1" si="87"/>
        <v>0</v>
      </c>
      <c r="EU10">
        <f t="shared" ca="1" si="88"/>
        <v>0</v>
      </c>
      <c r="EV10">
        <f t="shared" ca="1" si="89"/>
        <v>1</v>
      </c>
      <c r="EW10">
        <f t="shared" ca="1" si="90"/>
        <v>0</v>
      </c>
      <c r="EX10">
        <f t="shared" ca="1" si="91"/>
        <v>1</v>
      </c>
      <c r="EY10">
        <f t="shared" ca="1" si="92"/>
        <v>0</v>
      </c>
      <c r="EZ10">
        <f t="shared" ca="1" si="93"/>
        <v>1</v>
      </c>
      <c r="FA10">
        <f t="shared" ca="1" si="94"/>
        <v>0</v>
      </c>
      <c r="FB10">
        <f t="shared" ca="1" si="95"/>
        <v>1</v>
      </c>
      <c r="FC10">
        <f t="shared" ca="1" si="96"/>
        <v>0</v>
      </c>
      <c r="FD10">
        <f t="shared" ca="1" si="97"/>
        <v>1</v>
      </c>
      <c r="FE10">
        <f t="shared" ca="1" si="98"/>
        <v>0</v>
      </c>
      <c r="FF10">
        <f t="shared" ca="1" si="99"/>
        <v>1</v>
      </c>
      <c r="FG10">
        <f t="shared" ca="1" si="100"/>
        <v>1</v>
      </c>
      <c r="FH10">
        <f t="shared" ca="1" si="101"/>
        <v>-1</v>
      </c>
      <c r="FI10">
        <v>-1</v>
      </c>
      <c r="FM10">
        <v>-1</v>
      </c>
      <c r="FN10">
        <f t="shared" ca="1" si="102"/>
        <v>0</v>
      </c>
      <c r="FO10">
        <f t="shared" ca="1" si="103"/>
        <v>0</v>
      </c>
      <c r="FP10">
        <f t="shared" ca="1" si="104"/>
        <v>0</v>
      </c>
      <c r="FQ10">
        <f t="shared" ca="1" si="105"/>
        <v>0</v>
      </c>
      <c r="FR10">
        <f t="shared" ca="1" si="106"/>
        <v>0</v>
      </c>
      <c r="FS10">
        <f t="shared" ca="1" si="107"/>
        <v>0</v>
      </c>
      <c r="FT10">
        <f t="shared" ca="1" si="108"/>
        <v>0</v>
      </c>
      <c r="FU10">
        <f t="shared" ca="1" si="109"/>
        <v>1</v>
      </c>
      <c r="FV10">
        <f t="shared" ca="1" si="110"/>
        <v>0</v>
      </c>
      <c r="FW10">
        <f t="shared" ca="1" si="111"/>
        <v>1</v>
      </c>
      <c r="FX10">
        <f t="shared" ca="1" si="112"/>
        <v>0</v>
      </c>
      <c r="FY10">
        <f t="shared" ca="1" si="113"/>
        <v>0</v>
      </c>
      <c r="FZ10">
        <f t="shared" ca="1" si="114"/>
        <v>1</v>
      </c>
      <c r="GA10">
        <f t="shared" ca="1" si="115"/>
        <v>0</v>
      </c>
      <c r="GB10">
        <f t="shared" ca="1" si="116"/>
        <v>1</v>
      </c>
      <c r="GC10">
        <f t="shared" ca="1" si="117"/>
        <v>0</v>
      </c>
      <c r="GD10">
        <f t="shared" ca="1" si="118"/>
        <v>1</v>
      </c>
      <c r="GE10">
        <f t="shared" ca="1" si="119"/>
        <v>0</v>
      </c>
      <c r="GF10">
        <f t="shared" ca="1" si="120"/>
        <v>1</v>
      </c>
      <c r="GG10">
        <f t="shared" ca="1" si="121"/>
        <v>0</v>
      </c>
      <c r="GH10">
        <f t="shared" ca="1" si="122"/>
        <v>1</v>
      </c>
      <c r="GI10">
        <f t="shared" ca="1" si="123"/>
        <v>0</v>
      </c>
      <c r="GJ10">
        <f t="shared" ca="1" si="124"/>
        <v>1</v>
      </c>
      <c r="GK10">
        <f t="shared" ca="1" si="125"/>
        <v>1</v>
      </c>
      <c r="GL10">
        <f t="shared" ca="1" si="126"/>
        <v>0</v>
      </c>
      <c r="GM10">
        <v>-1</v>
      </c>
      <c r="GQ10">
        <v>-1</v>
      </c>
      <c r="GR10">
        <f t="shared" ca="1" si="127"/>
        <v>0</v>
      </c>
      <c r="GS10">
        <f t="shared" ca="1" si="128"/>
        <v>0</v>
      </c>
      <c r="GT10">
        <f t="shared" ca="1" si="129"/>
        <v>0</v>
      </c>
      <c r="GU10">
        <f t="shared" ca="1" si="130"/>
        <v>0</v>
      </c>
      <c r="GV10">
        <f t="shared" ca="1" si="131"/>
        <v>0</v>
      </c>
      <c r="GW10">
        <f t="shared" ca="1" si="132"/>
        <v>0</v>
      </c>
      <c r="GX10">
        <f t="shared" ca="1" si="133"/>
        <v>0</v>
      </c>
      <c r="GY10">
        <f t="shared" ca="1" si="134"/>
        <v>1</v>
      </c>
      <c r="GZ10">
        <f t="shared" ca="1" si="135"/>
        <v>0</v>
      </c>
      <c r="HA10">
        <f t="shared" ca="1" si="136"/>
        <v>1</v>
      </c>
      <c r="HB10">
        <f t="shared" ca="1" si="137"/>
        <v>0</v>
      </c>
      <c r="HC10">
        <f t="shared" ca="1" si="138"/>
        <v>0</v>
      </c>
      <c r="HD10">
        <f t="shared" ca="1" si="139"/>
        <v>1</v>
      </c>
      <c r="HE10">
        <f t="shared" ca="1" si="140"/>
        <v>0</v>
      </c>
      <c r="HF10">
        <f t="shared" ca="1" si="141"/>
        <v>1</v>
      </c>
      <c r="HG10">
        <f t="shared" ca="1" si="142"/>
        <v>0</v>
      </c>
      <c r="HH10">
        <f t="shared" ca="1" si="143"/>
        <v>1</v>
      </c>
      <c r="HI10">
        <f t="shared" ca="1" si="144"/>
        <v>0</v>
      </c>
      <c r="HJ10">
        <f t="shared" ca="1" si="145"/>
        <v>1</v>
      </c>
      <c r="HK10">
        <f t="shared" ca="1" si="146"/>
        <v>0</v>
      </c>
      <c r="HL10">
        <f t="shared" ca="1" si="147"/>
        <v>1</v>
      </c>
      <c r="HM10">
        <f t="shared" ca="1" si="148"/>
        <v>0</v>
      </c>
      <c r="HN10">
        <f t="shared" ca="1" si="149"/>
        <v>1</v>
      </c>
      <c r="HO10">
        <f t="shared" ca="1" si="150"/>
        <v>1</v>
      </c>
      <c r="HP10">
        <f t="shared" ca="1" si="151"/>
        <v>0</v>
      </c>
      <c r="HQ10">
        <v>-1</v>
      </c>
    </row>
    <row r="11" spans="1:225" x14ac:dyDescent="0.3">
      <c r="A11" s="1"/>
      <c r="B11" s="7" t="str">
        <f>_xlfn.IFS(C6=1,"Start building----&gt;",1=1,"开始生成--------&gt;")</f>
        <v>Start building----&gt;</v>
      </c>
      <c r="C11" s="8">
        <v>1</v>
      </c>
      <c r="D11" s="4"/>
      <c r="E11" s="4" t="str">
        <f t="shared" si="0"/>
        <v>W</v>
      </c>
      <c r="F11" s="4" t="str">
        <f t="shared" ca="1" si="1"/>
        <v xml:space="preserve"> </v>
      </c>
      <c r="G11" s="4" t="str">
        <f t="shared" ca="1" si="2"/>
        <v xml:space="preserve"> </v>
      </c>
      <c r="H11" s="4" t="str">
        <f t="shared" ca="1" si="3"/>
        <v xml:space="preserve"> </v>
      </c>
      <c r="I11" s="4" t="str">
        <f t="shared" ca="1" si="4"/>
        <v xml:space="preserve"> </v>
      </c>
      <c r="J11" s="4" t="str">
        <f t="shared" ca="1" si="5"/>
        <v xml:space="preserve"> </v>
      </c>
      <c r="K11" s="4" t="str">
        <f t="shared" ca="1" si="6"/>
        <v xml:space="preserve"> </v>
      </c>
      <c r="L11" s="4" t="str">
        <f t="shared" ca="1" si="7"/>
        <v xml:space="preserve"> </v>
      </c>
      <c r="M11" s="4" t="str">
        <f t="shared" ca="1" si="8"/>
        <v>W</v>
      </c>
      <c r="N11" s="4" t="str">
        <f t="shared" ca="1" si="9"/>
        <v xml:space="preserve"> </v>
      </c>
      <c r="O11" s="4" t="str">
        <f t="shared" ca="1" si="10"/>
        <v>W</v>
      </c>
      <c r="P11" s="4" t="str">
        <f t="shared" ca="1" si="11"/>
        <v xml:space="preserve"> </v>
      </c>
      <c r="Q11" s="4" t="str">
        <f t="shared" ca="1" si="12"/>
        <v xml:space="preserve"> </v>
      </c>
      <c r="R11" s="4" t="str">
        <f t="shared" ca="1" si="13"/>
        <v>W</v>
      </c>
      <c r="S11" s="4" t="str">
        <f t="shared" ca="1" si="14"/>
        <v xml:space="preserve"> </v>
      </c>
      <c r="T11" s="4" t="str">
        <f t="shared" ca="1" si="15"/>
        <v>W</v>
      </c>
      <c r="U11" s="4" t="str">
        <f t="shared" ca="1" si="16"/>
        <v xml:space="preserve"> </v>
      </c>
      <c r="V11" s="4" t="str">
        <f t="shared" ca="1" si="17"/>
        <v>W</v>
      </c>
      <c r="W11" s="4" t="str">
        <f t="shared" ca="1" si="18"/>
        <v xml:space="preserve"> </v>
      </c>
      <c r="X11" s="4" t="str">
        <f t="shared" ca="1" si="19"/>
        <v>W</v>
      </c>
      <c r="Y11" s="4" t="str">
        <f t="shared" ca="1" si="20"/>
        <v xml:space="preserve"> </v>
      </c>
      <c r="Z11" s="4" t="str">
        <f t="shared" ca="1" si="21"/>
        <v>W</v>
      </c>
      <c r="AA11" s="4" t="str">
        <f t="shared" ca="1" si="22"/>
        <v xml:space="preserve"> </v>
      </c>
      <c r="AB11" s="4" t="str">
        <f t="shared" ca="1" si="23"/>
        <v>W</v>
      </c>
      <c r="AC11" s="4" t="str">
        <f t="shared" ca="1" si="24"/>
        <v>W</v>
      </c>
      <c r="AD11" s="4" t="str">
        <f t="shared" ca="1" si="25"/>
        <v xml:space="preserve"> </v>
      </c>
      <c r="AE11" s="4" t="str">
        <f t="shared" si="26"/>
        <v>W</v>
      </c>
      <c r="AF11" s="6"/>
      <c r="AG11" s="7" t="str">
        <f>IF(C6=1,"symbol's meaning:","符号的含义:")</f>
        <v>symbol's meaning:</v>
      </c>
      <c r="AH11" s="1"/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CA11">
        <v>-1</v>
      </c>
      <c r="CB11">
        <f t="shared" ca="1" si="27"/>
        <v>-1</v>
      </c>
      <c r="CC11">
        <f t="shared" ca="1" si="28"/>
        <v>0</v>
      </c>
      <c r="CD11">
        <f t="shared" ca="1" si="29"/>
        <v>-1</v>
      </c>
      <c r="CE11">
        <f t="shared" ca="1" si="30"/>
        <v>-1</v>
      </c>
      <c r="CF11">
        <f t="shared" ca="1" si="31"/>
        <v>-1</v>
      </c>
      <c r="CG11">
        <f t="shared" ca="1" si="32"/>
        <v>-1</v>
      </c>
      <c r="CH11">
        <f t="shared" ca="1" si="33"/>
        <v>-1</v>
      </c>
      <c r="CI11">
        <f t="shared" ca="1" si="34"/>
        <v>-1</v>
      </c>
      <c r="CJ11">
        <f t="shared" ca="1" si="35"/>
        <v>-1</v>
      </c>
      <c r="CK11">
        <f t="shared" ca="1" si="36"/>
        <v>-1</v>
      </c>
      <c r="CL11">
        <f t="shared" ca="1" si="37"/>
        <v>-1</v>
      </c>
      <c r="CM11">
        <f t="shared" ca="1" si="38"/>
        <v>-1</v>
      </c>
      <c r="CN11">
        <f t="shared" ca="1" si="39"/>
        <v>-1</v>
      </c>
      <c r="CO11">
        <f t="shared" ca="1" si="40"/>
        <v>-1</v>
      </c>
      <c r="CP11">
        <f t="shared" ca="1" si="41"/>
        <v>-1</v>
      </c>
      <c r="CQ11">
        <f t="shared" ca="1" si="42"/>
        <v>-1</v>
      </c>
      <c r="CR11">
        <f t="shared" ca="1" si="43"/>
        <v>-1</v>
      </c>
      <c r="CS11">
        <f t="shared" ca="1" si="44"/>
        <v>-1</v>
      </c>
      <c r="CT11">
        <f t="shared" ca="1" si="45"/>
        <v>-1</v>
      </c>
      <c r="CU11">
        <f t="shared" ca="1" si="46"/>
        <v>-1</v>
      </c>
      <c r="CV11">
        <f t="shared" ca="1" si="47"/>
        <v>-1</v>
      </c>
      <c r="CW11">
        <f t="shared" ca="1" si="48"/>
        <v>-1</v>
      </c>
      <c r="CX11">
        <f t="shared" ca="1" si="49"/>
        <v>-1</v>
      </c>
      <c r="CY11">
        <f t="shared" ca="1" si="50"/>
        <v>-1</v>
      </c>
      <c r="CZ11">
        <f t="shared" ca="1" si="51"/>
        <v>-1</v>
      </c>
      <c r="DA11">
        <v>-1</v>
      </c>
      <c r="DE11">
        <v>-1</v>
      </c>
      <c r="DF11">
        <f t="shared" ca="1" si="52"/>
        <v>1</v>
      </c>
      <c r="DG11">
        <f t="shared" ca="1" si="53"/>
        <v>0</v>
      </c>
      <c r="DH11">
        <f t="shared" ca="1" si="54"/>
        <v>1</v>
      </c>
      <c r="DI11">
        <f t="shared" ca="1" si="55"/>
        <v>1</v>
      </c>
      <c r="DJ11">
        <f t="shared" ca="1" si="56"/>
        <v>0</v>
      </c>
      <c r="DK11">
        <f t="shared" ca="1" si="57"/>
        <v>1</v>
      </c>
      <c r="DL11">
        <f t="shared" ca="1" si="58"/>
        <v>0</v>
      </c>
      <c r="DM11">
        <f t="shared" ca="1" si="59"/>
        <v>-1</v>
      </c>
      <c r="DN11">
        <f t="shared" ca="1" si="60"/>
        <v>0</v>
      </c>
      <c r="DO11">
        <f t="shared" ca="1" si="61"/>
        <v>-1</v>
      </c>
      <c r="DP11">
        <f t="shared" ca="1" si="62"/>
        <v>0</v>
      </c>
      <c r="DQ11">
        <f t="shared" ca="1" si="63"/>
        <v>-1</v>
      </c>
      <c r="DR11">
        <f t="shared" ca="1" si="64"/>
        <v>-1</v>
      </c>
      <c r="DS11">
        <f t="shared" ca="1" si="65"/>
        <v>-1</v>
      </c>
      <c r="DT11">
        <f t="shared" ca="1" si="66"/>
        <v>-1</v>
      </c>
      <c r="DU11">
        <f t="shared" ca="1" si="67"/>
        <v>-1</v>
      </c>
      <c r="DV11">
        <f t="shared" ca="1" si="68"/>
        <v>-1</v>
      </c>
      <c r="DW11">
        <f t="shared" ca="1" si="69"/>
        <v>-1</v>
      </c>
      <c r="DX11">
        <f t="shared" ca="1" si="70"/>
        <v>-1</v>
      </c>
      <c r="DY11">
        <f t="shared" ca="1" si="71"/>
        <v>-1</v>
      </c>
      <c r="DZ11">
        <f t="shared" ca="1" si="72"/>
        <v>-1</v>
      </c>
      <c r="EA11">
        <f t="shared" ca="1" si="73"/>
        <v>-1</v>
      </c>
      <c r="EB11">
        <f t="shared" ca="1" si="74"/>
        <v>-1</v>
      </c>
      <c r="EC11">
        <f t="shared" ca="1" si="75"/>
        <v>-1</v>
      </c>
      <c r="ED11">
        <f t="shared" ca="1" si="76"/>
        <v>-1</v>
      </c>
      <c r="EE11">
        <v>-1</v>
      </c>
      <c r="EI11">
        <v>-1</v>
      </c>
      <c r="EJ11">
        <f t="shared" ca="1" si="77"/>
        <v>1</v>
      </c>
      <c r="EK11">
        <f t="shared" ca="1" si="78"/>
        <v>0</v>
      </c>
      <c r="EL11">
        <f t="shared" ca="1" si="79"/>
        <v>1</v>
      </c>
      <c r="EM11">
        <f t="shared" ca="1" si="80"/>
        <v>1</v>
      </c>
      <c r="EN11">
        <f t="shared" ca="1" si="81"/>
        <v>0</v>
      </c>
      <c r="EO11">
        <f t="shared" ca="1" si="82"/>
        <v>1</v>
      </c>
      <c r="EP11">
        <f t="shared" ca="1" si="83"/>
        <v>0</v>
      </c>
      <c r="EQ11">
        <f t="shared" ca="1" si="84"/>
        <v>1</v>
      </c>
      <c r="ER11">
        <f t="shared" ca="1" si="85"/>
        <v>0</v>
      </c>
      <c r="ES11">
        <f t="shared" ca="1" si="86"/>
        <v>1</v>
      </c>
      <c r="ET11">
        <f t="shared" ca="1" si="87"/>
        <v>0</v>
      </c>
      <c r="EU11">
        <f t="shared" ca="1" si="88"/>
        <v>1</v>
      </c>
      <c r="EV11">
        <f t="shared" ca="1" si="89"/>
        <v>0</v>
      </c>
      <c r="EW11">
        <f t="shared" ca="1" si="90"/>
        <v>0</v>
      </c>
      <c r="EX11">
        <f t="shared" ca="1" si="91"/>
        <v>0</v>
      </c>
      <c r="EY11">
        <f t="shared" ca="1" si="92"/>
        <v>0</v>
      </c>
      <c r="EZ11">
        <f t="shared" ca="1" si="93"/>
        <v>1</v>
      </c>
      <c r="FA11">
        <f t="shared" ca="1" si="94"/>
        <v>0</v>
      </c>
      <c r="FB11">
        <f t="shared" ca="1" si="95"/>
        <v>0</v>
      </c>
      <c r="FC11">
        <f t="shared" ca="1" si="96"/>
        <v>1</v>
      </c>
      <c r="FD11">
        <f t="shared" ca="1" si="97"/>
        <v>-1</v>
      </c>
      <c r="FE11">
        <f t="shared" ca="1" si="98"/>
        <v>0</v>
      </c>
      <c r="FF11">
        <f t="shared" ca="1" si="99"/>
        <v>0</v>
      </c>
      <c r="FG11">
        <f t="shared" ca="1" si="100"/>
        <v>0</v>
      </c>
      <c r="FH11">
        <f t="shared" ca="1" si="101"/>
        <v>-1</v>
      </c>
      <c r="FI11">
        <v>-1</v>
      </c>
      <c r="FM11">
        <v>-1</v>
      </c>
      <c r="FN11">
        <f t="shared" ca="1" si="102"/>
        <v>1</v>
      </c>
      <c r="FO11">
        <f t="shared" ca="1" si="103"/>
        <v>0</v>
      </c>
      <c r="FP11">
        <f t="shared" ca="1" si="104"/>
        <v>1</v>
      </c>
      <c r="FQ11">
        <f t="shared" ca="1" si="105"/>
        <v>1</v>
      </c>
      <c r="FR11">
        <f t="shared" ca="1" si="106"/>
        <v>0</v>
      </c>
      <c r="FS11">
        <f t="shared" ca="1" si="107"/>
        <v>1</v>
      </c>
      <c r="FT11">
        <f t="shared" ca="1" si="108"/>
        <v>0</v>
      </c>
      <c r="FU11">
        <f t="shared" ca="1" si="109"/>
        <v>1</v>
      </c>
      <c r="FV11">
        <f t="shared" ca="1" si="110"/>
        <v>0</v>
      </c>
      <c r="FW11">
        <f t="shared" ca="1" si="111"/>
        <v>1</v>
      </c>
      <c r="FX11">
        <f t="shared" ca="1" si="112"/>
        <v>0</v>
      </c>
      <c r="FY11">
        <f t="shared" ca="1" si="113"/>
        <v>1</v>
      </c>
      <c r="FZ11">
        <f t="shared" ca="1" si="114"/>
        <v>0</v>
      </c>
      <c r="GA11">
        <f t="shared" ca="1" si="115"/>
        <v>0</v>
      </c>
      <c r="GB11">
        <f t="shared" ca="1" si="116"/>
        <v>0</v>
      </c>
      <c r="GC11">
        <f t="shared" ca="1" si="117"/>
        <v>0</v>
      </c>
      <c r="GD11">
        <f t="shared" ca="1" si="118"/>
        <v>1</v>
      </c>
      <c r="GE11">
        <f t="shared" ca="1" si="119"/>
        <v>0</v>
      </c>
      <c r="GF11">
        <f t="shared" ca="1" si="120"/>
        <v>0</v>
      </c>
      <c r="GG11">
        <f t="shared" ca="1" si="121"/>
        <v>1</v>
      </c>
      <c r="GH11">
        <f t="shared" ca="1" si="122"/>
        <v>0</v>
      </c>
      <c r="GI11">
        <f t="shared" ca="1" si="123"/>
        <v>0</v>
      </c>
      <c r="GJ11">
        <f t="shared" ca="1" si="124"/>
        <v>0</v>
      </c>
      <c r="GK11">
        <f t="shared" ca="1" si="125"/>
        <v>0</v>
      </c>
      <c r="GL11">
        <f t="shared" ca="1" si="126"/>
        <v>1</v>
      </c>
      <c r="GM11">
        <v>-1</v>
      </c>
      <c r="GQ11">
        <v>-1</v>
      </c>
      <c r="GR11">
        <f t="shared" ca="1" si="127"/>
        <v>1</v>
      </c>
      <c r="GS11">
        <f t="shared" ca="1" si="128"/>
        <v>0</v>
      </c>
      <c r="GT11">
        <f t="shared" ca="1" si="129"/>
        <v>1</v>
      </c>
      <c r="GU11">
        <f t="shared" ca="1" si="130"/>
        <v>1</v>
      </c>
      <c r="GV11">
        <f t="shared" ca="1" si="131"/>
        <v>0</v>
      </c>
      <c r="GW11">
        <f t="shared" ca="1" si="132"/>
        <v>1</v>
      </c>
      <c r="GX11">
        <f t="shared" ca="1" si="133"/>
        <v>0</v>
      </c>
      <c r="GY11">
        <f t="shared" ca="1" si="134"/>
        <v>1</v>
      </c>
      <c r="GZ11">
        <f t="shared" ca="1" si="135"/>
        <v>0</v>
      </c>
      <c r="HA11">
        <f t="shared" ca="1" si="136"/>
        <v>1</v>
      </c>
      <c r="HB11">
        <f t="shared" ca="1" si="137"/>
        <v>0</v>
      </c>
      <c r="HC11">
        <f t="shared" ca="1" si="138"/>
        <v>1</v>
      </c>
      <c r="HD11">
        <f t="shared" ca="1" si="139"/>
        <v>0</v>
      </c>
      <c r="HE11">
        <f t="shared" ca="1" si="140"/>
        <v>0</v>
      </c>
      <c r="HF11">
        <f t="shared" ca="1" si="141"/>
        <v>0</v>
      </c>
      <c r="HG11">
        <f t="shared" ca="1" si="142"/>
        <v>0</v>
      </c>
      <c r="HH11">
        <f t="shared" ca="1" si="143"/>
        <v>1</v>
      </c>
      <c r="HI11">
        <f t="shared" ca="1" si="144"/>
        <v>0</v>
      </c>
      <c r="HJ11">
        <f t="shared" ca="1" si="145"/>
        <v>0</v>
      </c>
      <c r="HK11">
        <f t="shared" ca="1" si="146"/>
        <v>1</v>
      </c>
      <c r="HL11">
        <f t="shared" ca="1" si="147"/>
        <v>0</v>
      </c>
      <c r="HM11">
        <f t="shared" ca="1" si="148"/>
        <v>0</v>
      </c>
      <c r="HN11">
        <f t="shared" ca="1" si="149"/>
        <v>0</v>
      </c>
      <c r="HO11">
        <f t="shared" ca="1" si="150"/>
        <v>0</v>
      </c>
      <c r="HP11">
        <f t="shared" ca="1" si="151"/>
        <v>1</v>
      </c>
      <c r="HQ11">
        <v>-1</v>
      </c>
    </row>
    <row r="12" spans="1:225" x14ac:dyDescent="0.3">
      <c r="A12" s="1"/>
      <c r="B12" s="7" t="str">
        <f>_xlfn.IFS(C6=1,"1.Start/2.Stop",1=1,"1.开始/2.停止")</f>
        <v>1.Start/2.Stop</v>
      </c>
      <c r="C12" s="7" t="str">
        <f>_xlfn.IFS(C6=1,IF(C11=1,"Start","Stop"),1=1,IF(C11=1,"开始","停止"))</f>
        <v>Start</v>
      </c>
      <c r="D12" s="4"/>
      <c r="E12" s="4" t="str">
        <f t="shared" si="0"/>
        <v>W</v>
      </c>
      <c r="F12" s="4" t="str">
        <f t="shared" ca="1" si="1"/>
        <v>W</v>
      </c>
      <c r="G12" s="4" t="str">
        <f t="shared" ca="1" si="2"/>
        <v xml:space="preserve"> </v>
      </c>
      <c r="H12" s="4" t="str">
        <f t="shared" ca="1" si="3"/>
        <v>W</v>
      </c>
      <c r="I12" s="4" t="str">
        <f t="shared" ca="1" si="4"/>
        <v>W</v>
      </c>
      <c r="J12" s="4" t="str">
        <f t="shared" ca="1" si="5"/>
        <v xml:space="preserve"> </v>
      </c>
      <c r="K12" s="4" t="str">
        <f t="shared" ca="1" si="6"/>
        <v>W</v>
      </c>
      <c r="L12" s="4" t="str">
        <f t="shared" ca="1" si="7"/>
        <v xml:space="preserve"> </v>
      </c>
      <c r="M12" s="4" t="str">
        <f t="shared" ca="1" si="8"/>
        <v>W</v>
      </c>
      <c r="N12" s="4" t="str">
        <f t="shared" ca="1" si="9"/>
        <v xml:space="preserve"> </v>
      </c>
      <c r="O12" s="4" t="str">
        <f t="shared" ca="1" si="10"/>
        <v>W</v>
      </c>
      <c r="P12" s="4" t="str">
        <f t="shared" ca="1" si="11"/>
        <v xml:space="preserve"> </v>
      </c>
      <c r="Q12" s="4" t="str">
        <f t="shared" ca="1" si="12"/>
        <v>W</v>
      </c>
      <c r="R12" s="4" t="str">
        <f t="shared" ca="1" si="13"/>
        <v xml:space="preserve"> </v>
      </c>
      <c r="S12" s="4" t="str">
        <f t="shared" ca="1" si="14"/>
        <v xml:space="preserve"> </v>
      </c>
      <c r="T12" s="4" t="str">
        <f t="shared" ca="1" si="15"/>
        <v xml:space="preserve"> </v>
      </c>
      <c r="U12" s="4" t="str">
        <f t="shared" ca="1" si="16"/>
        <v xml:space="preserve"> </v>
      </c>
      <c r="V12" s="4" t="str">
        <f t="shared" ca="1" si="17"/>
        <v>W</v>
      </c>
      <c r="W12" s="4" t="str">
        <f t="shared" ca="1" si="18"/>
        <v xml:space="preserve"> </v>
      </c>
      <c r="X12" s="4" t="str">
        <f t="shared" ca="1" si="19"/>
        <v xml:space="preserve"> </v>
      </c>
      <c r="Y12" s="4" t="str">
        <f t="shared" ca="1" si="20"/>
        <v>W</v>
      </c>
      <c r="Z12" s="4" t="str">
        <f t="shared" ca="1" si="21"/>
        <v xml:space="preserve"> </v>
      </c>
      <c r="AA12" s="4" t="str">
        <f t="shared" ca="1" si="22"/>
        <v xml:space="preserve"> </v>
      </c>
      <c r="AB12" s="4" t="str">
        <f t="shared" ca="1" si="23"/>
        <v xml:space="preserve"> </v>
      </c>
      <c r="AC12" s="4" t="str">
        <f t="shared" ca="1" si="24"/>
        <v xml:space="preserve"> </v>
      </c>
      <c r="AD12" s="4" t="str">
        <f t="shared" ca="1" si="25"/>
        <v>W</v>
      </c>
      <c r="AE12" s="4" t="str">
        <f t="shared" si="26"/>
        <v>W</v>
      </c>
      <c r="AF12" s="6"/>
      <c r="AG12" s="7" t="str">
        <f>IF(C6=1,"W: wall","墙:墙壁")</f>
        <v>W: wall</v>
      </c>
      <c r="AH12" s="1"/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CA12">
        <v>-1</v>
      </c>
      <c r="CB12">
        <f t="shared" ca="1" si="27"/>
        <v>-1</v>
      </c>
      <c r="CC12">
        <f t="shared" ca="1" si="28"/>
        <v>-1</v>
      </c>
      <c r="CD12">
        <f t="shared" ca="1" si="29"/>
        <v>-1</v>
      </c>
      <c r="CE12">
        <f t="shared" ca="1" si="30"/>
        <v>-1</v>
      </c>
      <c r="CF12">
        <f t="shared" ca="1" si="31"/>
        <v>-1</v>
      </c>
      <c r="CG12">
        <f t="shared" ca="1" si="32"/>
        <v>-1</v>
      </c>
      <c r="CH12">
        <f t="shared" ca="1" si="33"/>
        <v>-1</v>
      </c>
      <c r="CI12">
        <f t="shared" ca="1" si="34"/>
        <v>-1</v>
      </c>
      <c r="CJ12">
        <f t="shared" ca="1" si="35"/>
        <v>-1</v>
      </c>
      <c r="CK12">
        <f t="shared" ca="1" si="36"/>
        <v>-1</v>
      </c>
      <c r="CL12">
        <f t="shared" ca="1" si="37"/>
        <v>-1</v>
      </c>
      <c r="CM12">
        <f t="shared" ca="1" si="38"/>
        <v>-1</v>
      </c>
      <c r="CN12">
        <f t="shared" ca="1" si="39"/>
        <v>-1</v>
      </c>
      <c r="CO12">
        <f t="shared" ca="1" si="40"/>
        <v>-1</v>
      </c>
      <c r="CP12">
        <f t="shared" ca="1" si="41"/>
        <v>-1</v>
      </c>
      <c r="CQ12">
        <f t="shared" ca="1" si="42"/>
        <v>-1</v>
      </c>
      <c r="CR12">
        <f t="shared" ca="1" si="43"/>
        <v>-1</v>
      </c>
      <c r="CS12">
        <f t="shared" ca="1" si="44"/>
        <v>-1</v>
      </c>
      <c r="CT12">
        <f t="shared" ca="1" si="45"/>
        <v>-1</v>
      </c>
      <c r="CU12">
        <f t="shared" ca="1" si="46"/>
        <v>-1</v>
      </c>
      <c r="CV12">
        <f t="shared" ca="1" si="47"/>
        <v>-1</v>
      </c>
      <c r="CW12">
        <f t="shared" ca="1" si="48"/>
        <v>-1</v>
      </c>
      <c r="CX12">
        <f t="shared" ca="1" si="49"/>
        <v>-1</v>
      </c>
      <c r="CY12">
        <f t="shared" ca="1" si="50"/>
        <v>-1</v>
      </c>
      <c r="CZ12">
        <f t="shared" ca="1" si="51"/>
        <v>-1</v>
      </c>
      <c r="DA12">
        <v>-1</v>
      </c>
      <c r="DE12">
        <v>-1</v>
      </c>
      <c r="DF12">
        <f t="shared" ca="1" si="52"/>
        <v>-1</v>
      </c>
      <c r="DG12">
        <f t="shared" ca="1" si="53"/>
        <v>1</v>
      </c>
      <c r="DH12">
        <f t="shared" ca="1" si="54"/>
        <v>0</v>
      </c>
      <c r="DI12">
        <f t="shared" ca="1" si="55"/>
        <v>0</v>
      </c>
      <c r="DJ12">
        <f t="shared" ca="1" si="56"/>
        <v>0</v>
      </c>
      <c r="DK12">
        <f t="shared" ca="1" si="57"/>
        <v>0</v>
      </c>
      <c r="DL12">
        <f t="shared" ca="1" si="58"/>
        <v>1</v>
      </c>
      <c r="DM12">
        <f t="shared" ca="1" si="59"/>
        <v>-1</v>
      </c>
      <c r="DN12">
        <f t="shared" ca="1" si="60"/>
        <v>-1</v>
      </c>
      <c r="DO12">
        <f t="shared" ca="1" si="61"/>
        <v>-1</v>
      </c>
      <c r="DP12">
        <f t="shared" ca="1" si="62"/>
        <v>-1</v>
      </c>
      <c r="DQ12">
        <f t="shared" ca="1" si="63"/>
        <v>-1</v>
      </c>
      <c r="DR12">
        <f t="shared" ca="1" si="64"/>
        <v>-1</v>
      </c>
      <c r="DS12">
        <f t="shared" ca="1" si="65"/>
        <v>-1</v>
      </c>
      <c r="DT12">
        <f t="shared" ca="1" si="66"/>
        <v>-1</v>
      </c>
      <c r="DU12">
        <f t="shared" ca="1" si="67"/>
        <v>-1</v>
      </c>
      <c r="DV12">
        <f t="shared" ca="1" si="68"/>
        <v>-1</v>
      </c>
      <c r="DW12">
        <f t="shared" ca="1" si="69"/>
        <v>-1</v>
      </c>
      <c r="DX12">
        <f t="shared" ca="1" si="70"/>
        <v>-1</v>
      </c>
      <c r="DY12">
        <f t="shared" ca="1" si="71"/>
        <v>-1</v>
      </c>
      <c r="DZ12">
        <f t="shared" ca="1" si="72"/>
        <v>-1</v>
      </c>
      <c r="EA12">
        <f t="shared" ca="1" si="73"/>
        <v>-1</v>
      </c>
      <c r="EB12">
        <f t="shared" ca="1" si="74"/>
        <v>-1</v>
      </c>
      <c r="EC12">
        <f t="shared" ca="1" si="75"/>
        <v>-1</v>
      </c>
      <c r="ED12">
        <f t="shared" ca="1" si="76"/>
        <v>-1</v>
      </c>
      <c r="EE12">
        <v>-1</v>
      </c>
      <c r="EI12">
        <v>-1</v>
      </c>
      <c r="EJ12">
        <f t="shared" ca="1" si="77"/>
        <v>0</v>
      </c>
      <c r="EK12">
        <f t="shared" ca="1" si="78"/>
        <v>1</v>
      </c>
      <c r="EL12">
        <f t="shared" ca="1" si="79"/>
        <v>0</v>
      </c>
      <c r="EM12">
        <f t="shared" ca="1" si="80"/>
        <v>0</v>
      </c>
      <c r="EN12">
        <f t="shared" ca="1" si="81"/>
        <v>0</v>
      </c>
      <c r="EO12">
        <f t="shared" ca="1" si="82"/>
        <v>0</v>
      </c>
      <c r="EP12">
        <f t="shared" ca="1" si="83"/>
        <v>1</v>
      </c>
      <c r="EQ12">
        <f t="shared" ca="1" si="84"/>
        <v>0</v>
      </c>
      <c r="ER12">
        <f t="shared" ca="1" si="85"/>
        <v>0</v>
      </c>
      <c r="ES12">
        <f t="shared" ca="1" si="86"/>
        <v>0</v>
      </c>
      <c r="ET12">
        <f t="shared" ca="1" si="87"/>
        <v>0</v>
      </c>
      <c r="EU12">
        <f t="shared" ca="1" si="88"/>
        <v>0</v>
      </c>
      <c r="EV12">
        <f t="shared" ca="1" si="89"/>
        <v>1</v>
      </c>
      <c r="EW12">
        <f t="shared" ca="1" si="90"/>
        <v>0</v>
      </c>
      <c r="EX12">
        <f t="shared" ca="1" si="91"/>
        <v>1</v>
      </c>
      <c r="EY12">
        <f t="shared" ca="1" si="92"/>
        <v>-1</v>
      </c>
      <c r="EZ12">
        <f t="shared" ca="1" si="93"/>
        <v>-1</v>
      </c>
      <c r="FA12">
        <f t="shared" ca="1" si="94"/>
        <v>0</v>
      </c>
      <c r="FB12">
        <f t="shared" ca="1" si="95"/>
        <v>1</v>
      </c>
      <c r="FC12">
        <f t="shared" ca="1" si="96"/>
        <v>-1</v>
      </c>
      <c r="FD12">
        <f t="shared" ca="1" si="97"/>
        <v>-1</v>
      </c>
      <c r="FE12">
        <f t="shared" ca="1" si="98"/>
        <v>1</v>
      </c>
      <c r="FF12">
        <f t="shared" ca="1" si="99"/>
        <v>0</v>
      </c>
      <c r="FG12">
        <f t="shared" ca="1" si="100"/>
        <v>1</v>
      </c>
      <c r="FH12">
        <f t="shared" ca="1" si="101"/>
        <v>-1</v>
      </c>
      <c r="FI12">
        <v>-1</v>
      </c>
      <c r="FM12">
        <v>-1</v>
      </c>
      <c r="FN12">
        <f t="shared" ca="1" si="102"/>
        <v>0</v>
      </c>
      <c r="FO12">
        <f t="shared" ca="1" si="103"/>
        <v>1</v>
      </c>
      <c r="FP12">
        <f t="shared" ca="1" si="104"/>
        <v>0</v>
      </c>
      <c r="FQ12">
        <f t="shared" ca="1" si="105"/>
        <v>0</v>
      </c>
      <c r="FR12">
        <f t="shared" ca="1" si="106"/>
        <v>0</v>
      </c>
      <c r="FS12">
        <f t="shared" ca="1" si="107"/>
        <v>0</v>
      </c>
      <c r="FT12">
        <f t="shared" ca="1" si="108"/>
        <v>1</v>
      </c>
      <c r="FU12">
        <f t="shared" ca="1" si="109"/>
        <v>0</v>
      </c>
      <c r="FV12">
        <f t="shared" ca="1" si="110"/>
        <v>0</v>
      </c>
      <c r="FW12">
        <f t="shared" ca="1" si="111"/>
        <v>0</v>
      </c>
      <c r="FX12">
        <f t="shared" ca="1" si="112"/>
        <v>0</v>
      </c>
      <c r="FY12">
        <f t="shared" ca="1" si="113"/>
        <v>0</v>
      </c>
      <c r="FZ12">
        <f t="shared" ca="1" si="114"/>
        <v>1</v>
      </c>
      <c r="GA12">
        <f t="shared" ca="1" si="115"/>
        <v>0</v>
      </c>
      <c r="GB12">
        <f t="shared" ca="1" si="116"/>
        <v>1</v>
      </c>
      <c r="GC12">
        <f t="shared" ca="1" si="117"/>
        <v>0</v>
      </c>
      <c r="GD12">
        <f t="shared" ca="1" si="118"/>
        <v>1</v>
      </c>
      <c r="GE12">
        <f t="shared" ca="1" si="119"/>
        <v>0</v>
      </c>
      <c r="GF12">
        <f t="shared" ca="1" si="120"/>
        <v>1</v>
      </c>
      <c r="GG12">
        <f t="shared" ca="1" si="121"/>
        <v>1</v>
      </c>
      <c r="GH12">
        <f t="shared" ca="1" si="122"/>
        <v>0</v>
      </c>
      <c r="GI12">
        <f t="shared" ca="1" si="123"/>
        <v>1</v>
      </c>
      <c r="GJ12">
        <f t="shared" ca="1" si="124"/>
        <v>0</v>
      </c>
      <c r="GK12">
        <f t="shared" ca="1" si="125"/>
        <v>1</v>
      </c>
      <c r="GL12">
        <f t="shared" ca="1" si="126"/>
        <v>0</v>
      </c>
      <c r="GM12">
        <v>-1</v>
      </c>
      <c r="GQ12">
        <v>-1</v>
      </c>
      <c r="GR12">
        <f t="shared" ca="1" si="127"/>
        <v>0</v>
      </c>
      <c r="GS12">
        <f t="shared" ca="1" si="128"/>
        <v>1</v>
      </c>
      <c r="GT12">
        <f t="shared" ca="1" si="129"/>
        <v>0</v>
      </c>
      <c r="GU12">
        <f t="shared" ca="1" si="130"/>
        <v>0</v>
      </c>
      <c r="GV12">
        <f t="shared" ca="1" si="131"/>
        <v>0</v>
      </c>
      <c r="GW12">
        <f t="shared" ca="1" si="132"/>
        <v>0</v>
      </c>
      <c r="GX12">
        <f t="shared" ca="1" si="133"/>
        <v>1</v>
      </c>
      <c r="GY12">
        <f t="shared" ca="1" si="134"/>
        <v>0</v>
      </c>
      <c r="GZ12">
        <f t="shared" ca="1" si="135"/>
        <v>0</v>
      </c>
      <c r="HA12">
        <f t="shared" ca="1" si="136"/>
        <v>0</v>
      </c>
      <c r="HB12">
        <f t="shared" ca="1" si="137"/>
        <v>0</v>
      </c>
      <c r="HC12">
        <f t="shared" ca="1" si="138"/>
        <v>0</v>
      </c>
      <c r="HD12">
        <f t="shared" ca="1" si="139"/>
        <v>1</v>
      </c>
      <c r="HE12">
        <f t="shared" ca="1" si="140"/>
        <v>0</v>
      </c>
      <c r="HF12">
        <f t="shared" ca="1" si="141"/>
        <v>1</v>
      </c>
      <c r="HG12">
        <f t="shared" ca="1" si="142"/>
        <v>0</v>
      </c>
      <c r="HH12">
        <f t="shared" ca="1" si="143"/>
        <v>1</v>
      </c>
      <c r="HI12">
        <f t="shared" ca="1" si="144"/>
        <v>0</v>
      </c>
      <c r="HJ12">
        <f t="shared" ca="1" si="145"/>
        <v>1</v>
      </c>
      <c r="HK12">
        <f t="shared" ca="1" si="146"/>
        <v>1</v>
      </c>
      <c r="HL12">
        <f t="shared" ca="1" si="147"/>
        <v>0</v>
      </c>
      <c r="HM12">
        <f t="shared" ca="1" si="148"/>
        <v>1</v>
      </c>
      <c r="HN12">
        <f t="shared" ca="1" si="149"/>
        <v>0</v>
      </c>
      <c r="HO12">
        <f t="shared" ca="1" si="150"/>
        <v>1</v>
      </c>
      <c r="HP12">
        <f t="shared" ca="1" si="151"/>
        <v>0</v>
      </c>
      <c r="HQ12">
        <v>-1</v>
      </c>
    </row>
    <row r="13" spans="1:225" x14ac:dyDescent="0.3">
      <c r="A13" s="1"/>
      <c r="B13" s="13" t="s">
        <v>35</v>
      </c>
      <c r="C13" s="14" t="s">
        <v>36</v>
      </c>
      <c r="D13" s="4"/>
      <c r="E13" s="4" t="str">
        <f t="shared" si="0"/>
        <v>W</v>
      </c>
      <c r="F13" s="4" t="str">
        <f t="shared" ca="1" si="1"/>
        <v xml:space="preserve"> </v>
      </c>
      <c r="G13" s="4" t="str">
        <f t="shared" ca="1" si="2"/>
        <v>W</v>
      </c>
      <c r="H13" s="4" t="str">
        <f t="shared" ca="1" si="3"/>
        <v xml:space="preserve"> </v>
      </c>
      <c r="I13" s="4" t="str">
        <f t="shared" ca="1" si="4"/>
        <v xml:space="preserve"> </v>
      </c>
      <c r="J13" s="4" t="str">
        <f t="shared" ca="1" si="5"/>
        <v xml:space="preserve"> </v>
      </c>
      <c r="K13" s="4" t="str">
        <f t="shared" ca="1" si="6"/>
        <v xml:space="preserve"> </v>
      </c>
      <c r="L13" s="4" t="str">
        <f t="shared" ca="1" si="7"/>
        <v>W</v>
      </c>
      <c r="M13" s="4" t="str">
        <f t="shared" ca="1" si="8"/>
        <v xml:space="preserve"> </v>
      </c>
      <c r="N13" s="4" t="str">
        <f t="shared" ca="1" si="9"/>
        <v xml:space="preserve"> </v>
      </c>
      <c r="O13" s="4" t="str">
        <f t="shared" ca="1" si="10"/>
        <v xml:space="preserve"> </v>
      </c>
      <c r="P13" s="4" t="str">
        <f t="shared" ca="1" si="11"/>
        <v xml:space="preserve"> </v>
      </c>
      <c r="Q13" s="4" t="str">
        <f t="shared" ca="1" si="12"/>
        <v xml:space="preserve"> </v>
      </c>
      <c r="R13" s="4" t="str">
        <f t="shared" ca="1" si="13"/>
        <v>W</v>
      </c>
      <c r="S13" s="4" t="str">
        <f t="shared" ca="1" si="14"/>
        <v xml:space="preserve"> </v>
      </c>
      <c r="T13" s="4" t="str">
        <f t="shared" ca="1" si="15"/>
        <v>W</v>
      </c>
      <c r="U13" s="4" t="str">
        <f t="shared" ca="1" si="16"/>
        <v xml:space="preserve"> </v>
      </c>
      <c r="V13" s="4" t="str">
        <f t="shared" ca="1" si="17"/>
        <v>W</v>
      </c>
      <c r="W13" s="4" t="str">
        <f t="shared" ca="1" si="18"/>
        <v xml:space="preserve"> </v>
      </c>
      <c r="X13" s="4" t="str">
        <f t="shared" ca="1" si="19"/>
        <v>W</v>
      </c>
      <c r="Y13" s="4" t="str">
        <f t="shared" ca="1" si="20"/>
        <v>W</v>
      </c>
      <c r="Z13" s="4" t="str">
        <f t="shared" ca="1" si="21"/>
        <v xml:space="preserve"> </v>
      </c>
      <c r="AA13" s="4" t="str">
        <f t="shared" ca="1" si="22"/>
        <v>W</v>
      </c>
      <c r="AB13" s="4" t="str">
        <f t="shared" ca="1" si="23"/>
        <v xml:space="preserve"> </v>
      </c>
      <c r="AC13" s="4" t="str">
        <f t="shared" ca="1" si="24"/>
        <v>W</v>
      </c>
      <c r="AD13" s="4" t="str">
        <f t="shared" ca="1" si="25"/>
        <v xml:space="preserve"> </v>
      </c>
      <c r="AE13" s="4" t="str">
        <f t="shared" si="26"/>
        <v>W</v>
      </c>
      <c r="AF13" s="6"/>
      <c r="AG13" s="7" t="str">
        <f>IF(C6=1,"In: inlet","入:入口")</f>
        <v>In: inlet</v>
      </c>
      <c r="AH13" s="1"/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CA13">
        <v>-1</v>
      </c>
      <c r="CB13">
        <f t="shared" ca="1" si="27"/>
        <v>-1</v>
      </c>
      <c r="CC13">
        <f t="shared" ca="1" si="28"/>
        <v>-1</v>
      </c>
      <c r="CD13">
        <f t="shared" ca="1" si="29"/>
        <v>-1</v>
      </c>
      <c r="CE13">
        <f t="shared" ca="1" si="30"/>
        <v>-1</v>
      </c>
      <c r="CF13">
        <f t="shared" ca="1" si="31"/>
        <v>-1</v>
      </c>
      <c r="CG13">
        <f t="shared" ca="1" si="32"/>
        <v>-1</v>
      </c>
      <c r="CH13">
        <f t="shared" ca="1" si="33"/>
        <v>-1</v>
      </c>
      <c r="CI13">
        <f t="shared" ca="1" si="34"/>
        <v>-1</v>
      </c>
      <c r="CJ13">
        <f t="shared" ca="1" si="35"/>
        <v>-1</v>
      </c>
      <c r="CK13">
        <f t="shared" ca="1" si="36"/>
        <v>-1</v>
      </c>
      <c r="CL13">
        <f t="shared" ca="1" si="37"/>
        <v>-1</v>
      </c>
      <c r="CM13">
        <f t="shared" ca="1" si="38"/>
        <v>-1</v>
      </c>
      <c r="CN13">
        <f t="shared" ca="1" si="39"/>
        <v>-1</v>
      </c>
      <c r="CO13">
        <f t="shared" ca="1" si="40"/>
        <v>-1</v>
      </c>
      <c r="CP13">
        <f t="shared" ca="1" si="41"/>
        <v>-1</v>
      </c>
      <c r="CQ13">
        <f t="shared" ca="1" si="42"/>
        <v>-1</v>
      </c>
      <c r="CR13">
        <f t="shared" ca="1" si="43"/>
        <v>-1</v>
      </c>
      <c r="CS13">
        <f t="shared" ca="1" si="44"/>
        <v>-1</v>
      </c>
      <c r="CT13">
        <f t="shared" ca="1" si="45"/>
        <v>-1</v>
      </c>
      <c r="CU13">
        <f t="shared" ca="1" si="46"/>
        <v>-1</v>
      </c>
      <c r="CV13">
        <f t="shared" ca="1" si="47"/>
        <v>-1</v>
      </c>
      <c r="CW13">
        <f t="shared" ca="1" si="48"/>
        <v>-1</v>
      </c>
      <c r="CX13">
        <f t="shared" ca="1" si="49"/>
        <v>-1</v>
      </c>
      <c r="CY13">
        <f t="shared" ca="1" si="50"/>
        <v>-1</v>
      </c>
      <c r="CZ13">
        <f t="shared" ca="1" si="51"/>
        <v>-1</v>
      </c>
      <c r="DA13">
        <v>-1</v>
      </c>
      <c r="DE13">
        <v>-1</v>
      </c>
      <c r="DF13">
        <f t="shared" ca="1" si="52"/>
        <v>-1</v>
      </c>
      <c r="DG13">
        <f t="shared" ca="1" si="53"/>
        <v>0</v>
      </c>
      <c r="DH13">
        <f t="shared" ca="1" si="54"/>
        <v>1</v>
      </c>
      <c r="DI13">
        <f t="shared" ca="1" si="55"/>
        <v>0</v>
      </c>
      <c r="DJ13">
        <f t="shared" ca="1" si="56"/>
        <v>1</v>
      </c>
      <c r="DK13">
        <f t="shared" ca="1" si="57"/>
        <v>0</v>
      </c>
      <c r="DL13">
        <f t="shared" ca="1" si="58"/>
        <v>0</v>
      </c>
      <c r="DM13">
        <f t="shared" ca="1" si="59"/>
        <v>0</v>
      </c>
      <c r="DN13">
        <f t="shared" ca="1" si="60"/>
        <v>-1</v>
      </c>
      <c r="DO13">
        <f t="shared" ca="1" si="61"/>
        <v>-1</v>
      </c>
      <c r="DP13">
        <f t="shared" ca="1" si="62"/>
        <v>-1</v>
      </c>
      <c r="DQ13">
        <f t="shared" ca="1" si="63"/>
        <v>-1</v>
      </c>
      <c r="DR13">
        <f t="shared" ca="1" si="64"/>
        <v>-1</v>
      </c>
      <c r="DS13">
        <f t="shared" ca="1" si="65"/>
        <v>-1</v>
      </c>
      <c r="DT13">
        <f t="shared" ca="1" si="66"/>
        <v>-1</v>
      </c>
      <c r="DU13">
        <f t="shared" ca="1" si="67"/>
        <v>-1</v>
      </c>
      <c r="DV13">
        <f t="shared" ca="1" si="68"/>
        <v>-1</v>
      </c>
      <c r="DW13">
        <f t="shared" ca="1" si="69"/>
        <v>-1</v>
      </c>
      <c r="DX13">
        <f t="shared" ca="1" si="70"/>
        <v>-1</v>
      </c>
      <c r="DY13">
        <f t="shared" ca="1" si="71"/>
        <v>-1</v>
      </c>
      <c r="DZ13">
        <f t="shared" ca="1" si="72"/>
        <v>-1</v>
      </c>
      <c r="EA13">
        <f t="shared" ca="1" si="73"/>
        <v>-1</v>
      </c>
      <c r="EB13">
        <f t="shared" ca="1" si="74"/>
        <v>-1</v>
      </c>
      <c r="EC13">
        <f t="shared" ca="1" si="75"/>
        <v>-1</v>
      </c>
      <c r="ED13">
        <f t="shared" ca="1" si="76"/>
        <v>-1</v>
      </c>
      <c r="EE13">
        <v>-1</v>
      </c>
      <c r="EI13">
        <v>-1</v>
      </c>
      <c r="EJ13">
        <f t="shared" ca="1" si="77"/>
        <v>0</v>
      </c>
      <c r="EK13">
        <f t="shared" ca="1" si="78"/>
        <v>0</v>
      </c>
      <c r="EL13">
        <f t="shared" ca="1" si="79"/>
        <v>1</v>
      </c>
      <c r="EM13">
        <f t="shared" ca="1" si="80"/>
        <v>0</v>
      </c>
      <c r="EN13">
        <f t="shared" ca="1" si="81"/>
        <v>1</v>
      </c>
      <c r="EO13">
        <f t="shared" ca="1" si="82"/>
        <v>0</v>
      </c>
      <c r="EP13">
        <f t="shared" ca="1" si="83"/>
        <v>0</v>
      </c>
      <c r="EQ13">
        <f t="shared" ca="1" si="84"/>
        <v>0</v>
      </c>
      <c r="ER13">
        <f t="shared" ca="1" si="85"/>
        <v>1</v>
      </c>
      <c r="ES13">
        <f t="shared" ca="1" si="86"/>
        <v>1</v>
      </c>
      <c r="ET13">
        <f t="shared" ca="1" si="87"/>
        <v>0</v>
      </c>
      <c r="EU13">
        <f t="shared" ca="1" si="88"/>
        <v>1</v>
      </c>
      <c r="EV13">
        <f t="shared" ca="1" si="89"/>
        <v>0</v>
      </c>
      <c r="EW13">
        <f t="shared" ca="1" si="90"/>
        <v>1</v>
      </c>
      <c r="EX13">
        <f t="shared" ca="1" si="91"/>
        <v>0</v>
      </c>
      <c r="EY13">
        <f t="shared" ca="1" si="92"/>
        <v>1</v>
      </c>
      <c r="EZ13">
        <f t="shared" ca="1" si="93"/>
        <v>-1</v>
      </c>
      <c r="FA13">
        <f t="shared" ca="1" si="94"/>
        <v>1</v>
      </c>
      <c r="FB13">
        <f t="shared" ca="1" si="95"/>
        <v>-1</v>
      </c>
      <c r="FC13">
        <f t="shared" ca="1" si="96"/>
        <v>-1</v>
      </c>
      <c r="FD13">
        <f t="shared" ca="1" si="97"/>
        <v>-1</v>
      </c>
      <c r="FE13">
        <f t="shared" ca="1" si="98"/>
        <v>-1</v>
      </c>
      <c r="FF13">
        <f t="shared" ca="1" si="99"/>
        <v>-1</v>
      </c>
      <c r="FG13">
        <f t="shared" ca="1" si="100"/>
        <v>-1</v>
      </c>
      <c r="FH13">
        <f t="shared" ca="1" si="101"/>
        <v>-1</v>
      </c>
      <c r="FI13">
        <v>-1</v>
      </c>
      <c r="FM13">
        <v>-1</v>
      </c>
      <c r="FN13">
        <f t="shared" ca="1" si="102"/>
        <v>0</v>
      </c>
      <c r="FO13">
        <f t="shared" ca="1" si="103"/>
        <v>0</v>
      </c>
      <c r="FP13">
        <f t="shared" ca="1" si="104"/>
        <v>1</v>
      </c>
      <c r="FQ13">
        <f t="shared" ca="1" si="105"/>
        <v>0</v>
      </c>
      <c r="FR13">
        <f t="shared" ca="1" si="106"/>
        <v>1</v>
      </c>
      <c r="FS13">
        <f t="shared" ca="1" si="107"/>
        <v>0</v>
      </c>
      <c r="FT13">
        <f t="shared" ca="1" si="108"/>
        <v>0</v>
      </c>
      <c r="FU13">
        <f t="shared" ca="1" si="109"/>
        <v>0</v>
      </c>
      <c r="FV13">
        <f t="shared" ca="1" si="110"/>
        <v>1</v>
      </c>
      <c r="FW13">
        <f t="shared" ca="1" si="111"/>
        <v>1</v>
      </c>
      <c r="FX13">
        <f t="shared" ca="1" si="112"/>
        <v>0</v>
      </c>
      <c r="FY13">
        <f t="shared" ca="1" si="113"/>
        <v>1</v>
      </c>
      <c r="FZ13">
        <f t="shared" ca="1" si="114"/>
        <v>0</v>
      </c>
      <c r="GA13">
        <f t="shared" ca="1" si="115"/>
        <v>1</v>
      </c>
      <c r="GB13">
        <f t="shared" ca="1" si="116"/>
        <v>0</v>
      </c>
      <c r="GC13">
        <f t="shared" ca="1" si="117"/>
        <v>1</v>
      </c>
      <c r="GD13">
        <f t="shared" ca="1" si="118"/>
        <v>-1</v>
      </c>
      <c r="GE13">
        <f t="shared" ca="1" si="119"/>
        <v>1</v>
      </c>
      <c r="GF13">
        <f t="shared" ca="1" si="120"/>
        <v>0</v>
      </c>
      <c r="GG13">
        <f t="shared" ca="1" si="121"/>
        <v>0</v>
      </c>
      <c r="GH13">
        <f t="shared" ca="1" si="122"/>
        <v>1</v>
      </c>
      <c r="GI13">
        <f t="shared" ca="1" si="123"/>
        <v>0</v>
      </c>
      <c r="GJ13">
        <f t="shared" ca="1" si="124"/>
        <v>0</v>
      </c>
      <c r="GK13">
        <f t="shared" ca="1" si="125"/>
        <v>1</v>
      </c>
      <c r="GL13">
        <f t="shared" ca="1" si="126"/>
        <v>0</v>
      </c>
      <c r="GM13">
        <v>-1</v>
      </c>
      <c r="GQ13">
        <v>-1</v>
      </c>
      <c r="GR13">
        <f t="shared" ca="1" si="127"/>
        <v>0</v>
      </c>
      <c r="GS13">
        <f t="shared" ca="1" si="128"/>
        <v>0</v>
      </c>
      <c r="GT13">
        <f t="shared" ca="1" si="129"/>
        <v>1</v>
      </c>
      <c r="GU13">
        <f t="shared" ca="1" si="130"/>
        <v>0</v>
      </c>
      <c r="GV13">
        <f t="shared" ca="1" si="131"/>
        <v>1</v>
      </c>
      <c r="GW13">
        <f t="shared" ca="1" si="132"/>
        <v>0</v>
      </c>
      <c r="GX13">
        <f t="shared" ca="1" si="133"/>
        <v>0</v>
      </c>
      <c r="GY13">
        <f t="shared" ca="1" si="134"/>
        <v>0</v>
      </c>
      <c r="GZ13">
        <f t="shared" ca="1" si="135"/>
        <v>1</v>
      </c>
      <c r="HA13">
        <f t="shared" ca="1" si="136"/>
        <v>1</v>
      </c>
      <c r="HB13">
        <f t="shared" ca="1" si="137"/>
        <v>0</v>
      </c>
      <c r="HC13">
        <f t="shared" ca="1" si="138"/>
        <v>1</v>
      </c>
      <c r="HD13">
        <f t="shared" ca="1" si="139"/>
        <v>0</v>
      </c>
      <c r="HE13">
        <f t="shared" ca="1" si="140"/>
        <v>1</v>
      </c>
      <c r="HF13">
        <f t="shared" ca="1" si="141"/>
        <v>0</v>
      </c>
      <c r="HG13">
        <f t="shared" ca="1" si="142"/>
        <v>1</v>
      </c>
      <c r="HH13">
        <f t="shared" ca="1" si="143"/>
        <v>-1</v>
      </c>
      <c r="HI13">
        <f t="shared" ca="1" si="144"/>
        <v>1</v>
      </c>
      <c r="HJ13">
        <f t="shared" ca="1" si="145"/>
        <v>0</v>
      </c>
      <c r="HK13">
        <f t="shared" ca="1" si="146"/>
        <v>0</v>
      </c>
      <c r="HL13">
        <f t="shared" ca="1" si="147"/>
        <v>1</v>
      </c>
      <c r="HM13">
        <f t="shared" ca="1" si="148"/>
        <v>0</v>
      </c>
      <c r="HN13">
        <f t="shared" ca="1" si="149"/>
        <v>0</v>
      </c>
      <c r="HO13">
        <f t="shared" ca="1" si="150"/>
        <v>1</v>
      </c>
      <c r="HP13">
        <f t="shared" ca="1" si="151"/>
        <v>0</v>
      </c>
      <c r="HQ13">
        <v>-1</v>
      </c>
    </row>
    <row r="14" spans="1:225" x14ac:dyDescent="0.3">
      <c r="A14" s="1"/>
      <c r="B14" s="7"/>
      <c r="C14" s="7"/>
      <c r="D14" s="4"/>
      <c r="E14" s="4" t="str">
        <f t="shared" si="0"/>
        <v>W</v>
      </c>
      <c r="F14" s="4" t="str">
        <f t="shared" ca="1" si="1"/>
        <v xml:space="preserve"> </v>
      </c>
      <c r="G14" s="4" t="str">
        <f t="shared" ca="1" si="2"/>
        <v xml:space="preserve"> </v>
      </c>
      <c r="H14" s="4" t="str">
        <f t="shared" ca="1" si="3"/>
        <v>W</v>
      </c>
      <c r="I14" s="4" t="str">
        <f t="shared" ca="1" si="4"/>
        <v xml:space="preserve"> </v>
      </c>
      <c r="J14" s="4" t="str">
        <f t="shared" ca="1" si="5"/>
        <v>W</v>
      </c>
      <c r="K14" s="4" t="str">
        <f t="shared" ca="1" si="6"/>
        <v xml:space="preserve"> </v>
      </c>
      <c r="L14" s="4" t="str">
        <f t="shared" ca="1" si="7"/>
        <v xml:space="preserve"> </v>
      </c>
      <c r="M14" s="4" t="str">
        <f t="shared" ca="1" si="8"/>
        <v xml:space="preserve"> </v>
      </c>
      <c r="N14" s="4" t="str">
        <f t="shared" ca="1" si="9"/>
        <v>W</v>
      </c>
      <c r="O14" s="4" t="str">
        <f t="shared" ca="1" si="10"/>
        <v>W</v>
      </c>
      <c r="P14" s="4" t="str">
        <f t="shared" ca="1" si="11"/>
        <v xml:space="preserve"> </v>
      </c>
      <c r="Q14" s="4" t="str">
        <f t="shared" ca="1" si="12"/>
        <v>W</v>
      </c>
      <c r="R14" s="4" t="str">
        <f t="shared" ca="1" si="13"/>
        <v xml:space="preserve"> </v>
      </c>
      <c r="S14" s="4" t="str">
        <f t="shared" ca="1" si="14"/>
        <v>W</v>
      </c>
      <c r="T14" s="4" t="str">
        <f t="shared" ca="1" si="15"/>
        <v xml:space="preserve"> </v>
      </c>
      <c r="U14" s="4" t="str">
        <f t="shared" ca="1" si="16"/>
        <v>W</v>
      </c>
      <c r="V14" s="4" t="str">
        <f t="shared" ca="1" si="17"/>
        <v>W</v>
      </c>
      <c r="W14" s="4" t="str">
        <f t="shared" ca="1" si="18"/>
        <v>W</v>
      </c>
      <c r="X14" s="4" t="str">
        <f t="shared" ca="1" si="19"/>
        <v xml:space="preserve"> </v>
      </c>
      <c r="Y14" s="4" t="str">
        <f t="shared" ca="1" si="20"/>
        <v xml:space="preserve"> </v>
      </c>
      <c r="Z14" s="4" t="str">
        <f t="shared" ca="1" si="21"/>
        <v>W</v>
      </c>
      <c r="AA14" s="4" t="str">
        <f t="shared" ca="1" si="22"/>
        <v xml:space="preserve"> </v>
      </c>
      <c r="AB14" s="4" t="str">
        <f t="shared" ca="1" si="23"/>
        <v xml:space="preserve"> </v>
      </c>
      <c r="AC14" s="4" t="str">
        <f t="shared" ca="1" si="24"/>
        <v>W</v>
      </c>
      <c r="AD14" s="4" t="str">
        <f t="shared" ca="1" si="25"/>
        <v xml:space="preserve"> </v>
      </c>
      <c r="AE14" s="4" t="str">
        <f t="shared" si="26"/>
        <v>W</v>
      </c>
      <c r="AF14" s="6"/>
      <c r="AG14" s="7" t="str">
        <f>IF(C6=1,"E: exit","出:出口")</f>
        <v>E: exit</v>
      </c>
      <c r="AH14" s="1"/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CA14">
        <v>-1</v>
      </c>
      <c r="CB14">
        <f t="shared" ca="1" si="27"/>
        <v>-1</v>
      </c>
      <c r="CC14">
        <f t="shared" ca="1" si="28"/>
        <v>-1</v>
      </c>
      <c r="CD14">
        <f t="shared" ca="1" si="29"/>
        <v>-1</v>
      </c>
      <c r="CE14">
        <f t="shared" ca="1" si="30"/>
        <v>-1</v>
      </c>
      <c r="CF14">
        <f t="shared" ca="1" si="31"/>
        <v>-1</v>
      </c>
      <c r="CG14">
        <f t="shared" ca="1" si="32"/>
        <v>-1</v>
      </c>
      <c r="CH14">
        <f t="shared" ca="1" si="33"/>
        <v>-1</v>
      </c>
      <c r="CI14">
        <f t="shared" ca="1" si="34"/>
        <v>-1</v>
      </c>
      <c r="CJ14">
        <f t="shared" ca="1" si="35"/>
        <v>-1</v>
      </c>
      <c r="CK14">
        <f t="shared" ca="1" si="36"/>
        <v>-1</v>
      </c>
      <c r="CL14">
        <f t="shared" ca="1" si="37"/>
        <v>-1</v>
      </c>
      <c r="CM14">
        <f t="shared" ca="1" si="38"/>
        <v>-1</v>
      </c>
      <c r="CN14">
        <f t="shared" ca="1" si="39"/>
        <v>-1</v>
      </c>
      <c r="CO14">
        <f t="shared" ca="1" si="40"/>
        <v>-1</v>
      </c>
      <c r="CP14">
        <f t="shared" ca="1" si="41"/>
        <v>-1</v>
      </c>
      <c r="CQ14">
        <f t="shared" ca="1" si="42"/>
        <v>-1</v>
      </c>
      <c r="CR14">
        <f t="shared" ca="1" si="43"/>
        <v>-1</v>
      </c>
      <c r="CS14">
        <f t="shared" ca="1" si="44"/>
        <v>-1</v>
      </c>
      <c r="CT14">
        <f t="shared" ca="1" si="45"/>
        <v>-1</v>
      </c>
      <c r="CU14">
        <f t="shared" ca="1" si="46"/>
        <v>-1</v>
      </c>
      <c r="CV14">
        <f t="shared" ca="1" si="47"/>
        <v>-1</v>
      </c>
      <c r="CW14">
        <f t="shared" ca="1" si="48"/>
        <v>-1</v>
      </c>
      <c r="CX14">
        <f t="shared" ca="1" si="49"/>
        <v>-1</v>
      </c>
      <c r="CY14">
        <f t="shared" ca="1" si="50"/>
        <v>-1</v>
      </c>
      <c r="CZ14">
        <f t="shared" ca="1" si="51"/>
        <v>-1</v>
      </c>
      <c r="DA14">
        <v>-1</v>
      </c>
      <c r="DE14">
        <v>-1</v>
      </c>
      <c r="DF14">
        <f t="shared" ca="1" si="52"/>
        <v>-1</v>
      </c>
      <c r="DG14">
        <f t="shared" ca="1" si="53"/>
        <v>0</v>
      </c>
      <c r="DH14">
        <f t="shared" ca="1" si="54"/>
        <v>0</v>
      </c>
      <c r="DI14">
        <f t="shared" ca="1" si="55"/>
        <v>0</v>
      </c>
      <c r="DJ14">
        <f t="shared" ca="1" si="56"/>
        <v>0</v>
      </c>
      <c r="DK14">
        <f t="shared" ca="1" si="57"/>
        <v>0</v>
      </c>
      <c r="DL14">
        <f t="shared" ca="1" si="58"/>
        <v>1</v>
      </c>
      <c r="DM14">
        <f t="shared" ca="1" si="59"/>
        <v>-1</v>
      </c>
      <c r="DN14">
        <f t="shared" ca="1" si="60"/>
        <v>-1</v>
      </c>
      <c r="DO14">
        <f t="shared" ca="1" si="61"/>
        <v>-1</v>
      </c>
      <c r="DP14">
        <f t="shared" ca="1" si="62"/>
        <v>-1</v>
      </c>
      <c r="DQ14">
        <f t="shared" ca="1" si="63"/>
        <v>-1</v>
      </c>
      <c r="DR14">
        <f t="shared" ca="1" si="64"/>
        <v>-1</v>
      </c>
      <c r="DS14">
        <f t="shared" ca="1" si="65"/>
        <v>-1</v>
      </c>
      <c r="DT14">
        <f t="shared" ca="1" si="66"/>
        <v>-1</v>
      </c>
      <c r="DU14">
        <f t="shared" ca="1" si="67"/>
        <v>-1</v>
      </c>
      <c r="DV14">
        <f t="shared" ca="1" si="68"/>
        <v>-1</v>
      </c>
      <c r="DW14">
        <f t="shared" ca="1" si="69"/>
        <v>-1</v>
      </c>
      <c r="DX14">
        <f t="shared" ca="1" si="70"/>
        <v>-1</v>
      </c>
      <c r="DY14">
        <f t="shared" ca="1" si="71"/>
        <v>-1</v>
      </c>
      <c r="DZ14">
        <f t="shared" ca="1" si="72"/>
        <v>-1</v>
      </c>
      <c r="EA14">
        <f t="shared" ca="1" si="73"/>
        <v>-1</v>
      </c>
      <c r="EB14">
        <f t="shared" ca="1" si="74"/>
        <v>-1</v>
      </c>
      <c r="EC14">
        <f t="shared" ca="1" si="75"/>
        <v>-1</v>
      </c>
      <c r="ED14">
        <f t="shared" ca="1" si="76"/>
        <v>-1</v>
      </c>
      <c r="EE14">
        <v>-1</v>
      </c>
      <c r="EI14">
        <v>-1</v>
      </c>
      <c r="EJ14">
        <f t="shared" ca="1" si="77"/>
        <v>1</v>
      </c>
      <c r="EK14">
        <f t="shared" ca="1" si="78"/>
        <v>0</v>
      </c>
      <c r="EL14">
        <f t="shared" ca="1" si="79"/>
        <v>0</v>
      </c>
      <c r="EM14">
        <f t="shared" ca="1" si="80"/>
        <v>0</v>
      </c>
      <c r="EN14">
        <f t="shared" ca="1" si="81"/>
        <v>0</v>
      </c>
      <c r="EO14">
        <f t="shared" ca="1" si="82"/>
        <v>0</v>
      </c>
      <c r="EP14">
        <f t="shared" ca="1" si="83"/>
        <v>1</v>
      </c>
      <c r="EQ14">
        <f t="shared" ca="1" si="84"/>
        <v>0</v>
      </c>
      <c r="ER14">
        <f t="shared" ca="1" si="85"/>
        <v>1</v>
      </c>
      <c r="ES14">
        <f t="shared" ca="1" si="86"/>
        <v>1</v>
      </c>
      <c r="ET14">
        <f t="shared" ca="1" si="87"/>
        <v>0</v>
      </c>
      <c r="EU14">
        <f t="shared" ca="1" si="88"/>
        <v>0</v>
      </c>
      <c r="EV14">
        <f t="shared" ca="1" si="89"/>
        <v>0</v>
      </c>
      <c r="EW14">
        <f t="shared" ca="1" si="90"/>
        <v>0</v>
      </c>
      <c r="EX14">
        <f t="shared" ca="1" si="91"/>
        <v>0</v>
      </c>
      <c r="EY14">
        <f t="shared" ca="1" si="92"/>
        <v>0</v>
      </c>
      <c r="EZ14">
        <f t="shared" ca="1" si="93"/>
        <v>1</v>
      </c>
      <c r="FA14">
        <f t="shared" ca="1" si="94"/>
        <v>0</v>
      </c>
      <c r="FB14">
        <f t="shared" ca="1" si="95"/>
        <v>1</v>
      </c>
      <c r="FC14">
        <f t="shared" ca="1" si="96"/>
        <v>-1</v>
      </c>
      <c r="FD14">
        <f t="shared" ca="1" si="97"/>
        <v>-1</v>
      </c>
      <c r="FE14">
        <f t="shared" ca="1" si="98"/>
        <v>-1</v>
      </c>
      <c r="FF14">
        <f t="shared" ca="1" si="99"/>
        <v>-1</v>
      </c>
      <c r="FG14">
        <f t="shared" ca="1" si="100"/>
        <v>-1</v>
      </c>
      <c r="FH14">
        <f t="shared" ca="1" si="101"/>
        <v>-1</v>
      </c>
      <c r="FI14">
        <v>-1</v>
      </c>
      <c r="FM14">
        <v>-1</v>
      </c>
      <c r="FN14">
        <f t="shared" ca="1" si="102"/>
        <v>1</v>
      </c>
      <c r="FO14">
        <f t="shared" ca="1" si="103"/>
        <v>0</v>
      </c>
      <c r="FP14">
        <f t="shared" ca="1" si="104"/>
        <v>0</v>
      </c>
      <c r="FQ14">
        <f t="shared" ca="1" si="105"/>
        <v>0</v>
      </c>
      <c r="FR14">
        <f t="shared" ca="1" si="106"/>
        <v>0</v>
      </c>
      <c r="FS14">
        <f t="shared" ca="1" si="107"/>
        <v>0</v>
      </c>
      <c r="FT14">
        <f t="shared" ca="1" si="108"/>
        <v>1</v>
      </c>
      <c r="FU14">
        <f t="shared" ca="1" si="109"/>
        <v>0</v>
      </c>
      <c r="FV14">
        <f t="shared" ca="1" si="110"/>
        <v>1</v>
      </c>
      <c r="FW14">
        <f t="shared" ca="1" si="111"/>
        <v>1</v>
      </c>
      <c r="FX14">
        <f t="shared" ca="1" si="112"/>
        <v>0</v>
      </c>
      <c r="FY14">
        <f t="shared" ca="1" si="113"/>
        <v>0</v>
      </c>
      <c r="FZ14">
        <f t="shared" ca="1" si="114"/>
        <v>0</v>
      </c>
      <c r="GA14">
        <f t="shared" ca="1" si="115"/>
        <v>0</v>
      </c>
      <c r="GB14">
        <f t="shared" ca="1" si="116"/>
        <v>0</v>
      </c>
      <c r="GC14">
        <f t="shared" ca="1" si="117"/>
        <v>0</v>
      </c>
      <c r="GD14">
        <f t="shared" ca="1" si="118"/>
        <v>1</v>
      </c>
      <c r="GE14">
        <f t="shared" ca="1" si="119"/>
        <v>0</v>
      </c>
      <c r="GF14">
        <f t="shared" ca="1" si="120"/>
        <v>1</v>
      </c>
      <c r="GG14">
        <f t="shared" ca="1" si="121"/>
        <v>0</v>
      </c>
      <c r="GH14">
        <f t="shared" ca="1" si="122"/>
        <v>0</v>
      </c>
      <c r="GI14">
        <f t="shared" ca="1" si="123"/>
        <v>1</v>
      </c>
      <c r="GJ14">
        <f t="shared" ca="1" si="124"/>
        <v>0</v>
      </c>
      <c r="GK14">
        <f t="shared" ca="1" si="125"/>
        <v>0</v>
      </c>
      <c r="GL14">
        <f t="shared" ca="1" si="126"/>
        <v>0</v>
      </c>
      <c r="GM14">
        <v>-1</v>
      </c>
      <c r="GQ14">
        <v>-1</v>
      </c>
      <c r="GR14">
        <f t="shared" ca="1" si="127"/>
        <v>1</v>
      </c>
      <c r="GS14">
        <f t="shared" ca="1" si="128"/>
        <v>0</v>
      </c>
      <c r="GT14">
        <f t="shared" ca="1" si="129"/>
        <v>0</v>
      </c>
      <c r="GU14">
        <f t="shared" ca="1" si="130"/>
        <v>0</v>
      </c>
      <c r="GV14">
        <f t="shared" ca="1" si="131"/>
        <v>0</v>
      </c>
      <c r="GW14">
        <f t="shared" ca="1" si="132"/>
        <v>0</v>
      </c>
      <c r="GX14">
        <f t="shared" ca="1" si="133"/>
        <v>1</v>
      </c>
      <c r="GY14">
        <f t="shared" ca="1" si="134"/>
        <v>0</v>
      </c>
      <c r="GZ14">
        <f t="shared" ca="1" si="135"/>
        <v>1</v>
      </c>
      <c r="HA14">
        <f t="shared" ca="1" si="136"/>
        <v>1</v>
      </c>
      <c r="HB14">
        <f t="shared" ca="1" si="137"/>
        <v>0</v>
      </c>
      <c r="HC14">
        <f t="shared" ca="1" si="138"/>
        <v>0</v>
      </c>
      <c r="HD14">
        <f t="shared" ca="1" si="139"/>
        <v>0</v>
      </c>
      <c r="HE14">
        <f t="shared" ca="1" si="140"/>
        <v>0</v>
      </c>
      <c r="HF14">
        <f t="shared" ca="1" si="141"/>
        <v>0</v>
      </c>
      <c r="HG14">
        <f t="shared" ca="1" si="142"/>
        <v>0</v>
      </c>
      <c r="HH14">
        <f t="shared" ca="1" si="143"/>
        <v>1</v>
      </c>
      <c r="HI14">
        <f t="shared" ca="1" si="144"/>
        <v>0</v>
      </c>
      <c r="HJ14">
        <f t="shared" ca="1" si="145"/>
        <v>1</v>
      </c>
      <c r="HK14">
        <f t="shared" ca="1" si="146"/>
        <v>0</v>
      </c>
      <c r="HL14">
        <f t="shared" ca="1" si="147"/>
        <v>0</v>
      </c>
      <c r="HM14">
        <f t="shared" ca="1" si="148"/>
        <v>1</v>
      </c>
      <c r="HN14">
        <f t="shared" ca="1" si="149"/>
        <v>0</v>
      </c>
      <c r="HO14">
        <f t="shared" ca="1" si="150"/>
        <v>0</v>
      </c>
      <c r="HP14">
        <f t="shared" ca="1" si="151"/>
        <v>0</v>
      </c>
      <c r="HQ14">
        <v>-1</v>
      </c>
    </row>
    <row r="15" spans="1:225" x14ac:dyDescent="0.3">
      <c r="A15" s="1"/>
      <c r="B15" s="7"/>
      <c r="C15" s="7"/>
      <c r="D15" s="4"/>
      <c r="E15" s="4" t="str">
        <f t="shared" si="0"/>
        <v>W</v>
      </c>
      <c r="F15" s="4" t="str">
        <f t="shared" ca="1" si="1"/>
        <v>W</v>
      </c>
      <c r="G15" s="4" t="str">
        <f t="shared" ca="1" si="2"/>
        <v xml:space="preserve"> </v>
      </c>
      <c r="H15" s="4" t="str">
        <f t="shared" ca="1" si="3"/>
        <v xml:space="preserve"> </v>
      </c>
      <c r="I15" s="4" t="str">
        <f t="shared" ca="1" si="4"/>
        <v xml:space="preserve"> </v>
      </c>
      <c r="J15" s="4" t="str">
        <f t="shared" ca="1" si="5"/>
        <v xml:space="preserve"> </v>
      </c>
      <c r="K15" s="4" t="str">
        <f t="shared" ca="1" si="6"/>
        <v xml:space="preserve"> </v>
      </c>
      <c r="L15" s="4" t="str">
        <f t="shared" ca="1" si="7"/>
        <v>W</v>
      </c>
      <c r="M15" s="4" t="str">
        <f t="shared" ca="1" si="8"/>
        <v xml:space="preserve"> </v>
      </c>
      <c r="N15" s="4" t="str">
        <f t="shared" ca="1" si="9"/>
        <v>W</v>
      </c>
      <c r="O15" s="4" t="str">
        <f t="shared" ca="1" si="10"/>
        <v>W</v>
      </c>
      <c r="P15" s="4" t="str">
        <f t="shared" ca="1" si="11"/>
        <v xml:space="preserve"> </v>
      </c>
      <c r="Q15" s="4" t="str">
        <f t="shared" ca="1" si="12"/>
        <v xml:space="preserve"> </v>
      </c>
      <c r="R15" s="4" t="str">
        <f t="shared" ca="1" si="13"/>
        <v xml:space="preserve"> </v>
      </c>
      <c r="S15" s="4" t="str">
        <f t="shared" ca="1" si="14"/>
        <v xml:space="preserve"> </v>
      </c>
      <c r="T15" s="4" t="str">
        <f t="shared" ca="1" si="15"/>
        <v xml:space="preserve"> </v>
      </c>
      <c r="U15" s="4" t="str">
        <f t="shared" ca="1" si="16"/>
        <v xml:space="preserve"> </v>
      </c>
      <c r="V15" s="4" t="str">
        <f t="shared" ca="1" si="17"/>
        <v>W</v>
      </c>
      <c r="W15" s="4" t="str">
        <f t="shared" ca="1" si="18"/>
        <v xml:space="preserve"> </v>
      </c>
      <c r="X15" s="4" t="str">
        <f t="shared" ca="1" si="19"/>
        <v>W</v>
      </c>
      <c r="Y15" s="4" t="str">
        <f t="shared" ca="1" si="20"/>
        <v xml:space="preserve"> </v>
      </c>
      <c r="Z15" s="4" t="str">
        <f t="shared" ca="1" si="21"/>
        <v xml:space="preserve"> </v>
      </c>
      <c r="AA15" s="4" t="str">
        <f t="shared" ca="1" si="22"/>
        <v>W</v>
      </c>
      <c r="AB15" s="4" t="str">
        <f t="shared" ca="1" si="23"/>
        <v xml:space="preserve"> </v>
      </c>
      <c r="AC15" s="4" t="str">
        <f t="shared" ca="1" si="24"/>
        <v xml:space="preserve"> </v>
      </c>
      <c r="AD15" s="4" t="str">
        <f t="shared" ca="1" si="25"/>
        <v xml:space="preserve"> </v>
      </c>
      <c r="AE15" s="4" t="str">
        <f t="shared" si="26"/>
        <v>W</v>
      </c>
      <c r="AF15" s="6"/>
      <c r="AG15" s="7"/>
      <c r="AH15" s="1"/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CA15">
        <v>-1</v>
      </c>
      <c r="CB15">
        <f t="shared" ca="1" si="27"/>
        <v>-1</v>
      </c>
      <c r="CC15">
        <f t="shared" ca="1" si="28"/>
        <v>-1</v>
      </c>
      <c r="CD15">
        <f t="shared" ca="1" si="29"/>
        <v>-1</v>
      </c>
      <c r="CE15">
        <f t="shared" ca="1" si="30"/>
        <v>-1</v>
      </c>
      <c r="CF15">
        <f t="shared" ca="1" si="31"/>
        <v>-1</v>
      </c>
      <c r="CG15">
        <f t="shared" ca="1" si="32"/>
        <v>-1</v>
      </c>
      <c r="CH15">
        <f t="shared" ca="1" si="33"/>
        <v>-1</v>
      </c>
      <c r="CI15">
        <f t="shared" ca="1" si="34"/>
        <v>-1</v>
      </c>
      <c r="CJ15">
        <f t="shared" ca="1" si="35"/>
        <v>-1</v>
      </c>
      <c r="CK15">
        <f t="shared" ca="1" si="36"/>
        <v>-1</v>
      </c>
      <c r="CL15">
        <f t="shared" ca="1" si="37"/>
        <v>-1</v>
      </c>
      <c r="CM15">
        <f t="shared" ca="1" si="38"/>
        <v>-1</v>
      </c>
      <c r="CN15">
        <f t="shared" ca="1" si="39"/>
        <v>-1</v>
      </c>
      <c r="CO15">
        <f t="shared" ca="1" si="40"/>
        <v>-1</v>
      </c>
      <c r="CP15">
        <f t="shared" ca="1" si="41"/>
        <v>-1</v>
      </c>
      <c r="CQ15">
        <f t="shared" ca="1" si="42"/>
        <v>-1</v>
      </c>
      <c r="CR15">
        <f t="shared" ca="1" si="43"/>
        <v>-1</v>
      </c>
      <c r="CS15">
        <f t="shared" ca="1" si="44"/>
        <v>-1</v>
      </c>
      <c r="CT15">
        <f t="shared" ca="1" si="45"/>
        <v>-1</v>
      </c>
      <c r="CU15">
        <f t="shared" ca="1" si="46"/>
        <v>-1</v>
      </c>
      <c r="CV15">
        <f t="shared" ca="1" si="47"/>
        <v>-1</v>
      </c>
      <c r="CW15">
        <f t="shared" ca="1" si="48"/>
        <v>-1</v>
      </c>
      <c r="CX15">
        <f t="shared" ca="1" si="49"/>
        <v>-1</v>
      </c>
      <c r="CY15">
        <f t="shared" ca="1" si="50"/>
        <v>-1</v>
      </c>
      <c r="CZ15">
        <f t="shared" ca="1" si="51"/>
        <v>-1</v>
      </c>
      <c r="DA15">
        <v>-1</v>
      </c>
      <c r="DE15">
        <v>-1</v>
      </c>
      <c r="DF15">
        <f t="shared" ca="1" si="52"/>
        <v>-1</v>
      </c>
      <c r="DG15">
        <f t="shared" ca="1" si="53"/>
        <v>-1</v>
      </c>
      <c r="DH15">
        <f t="shared" ca="1" si="54"/>
        <v>0</v>
      </c>
      <c r="DI15">
        <f t="shared" ca="1" si="55"/>
        <v>1</v>
      </c>
      <c r="DJ15">
        <f t="shared" ca="1" si="56"/>
        <v>0</v>
      </c>
      <c r="DK15">
        <f t="shared" ca="1" si="57"/>
        <v>0</v>
      </c>
      <c r="DL15">
        <f t="shared" ca="1" si="58"/>
        <v>1</v>
      </c>
      <c r="DM15">
        <f t="shared" ca="1" si="59"/>
        <v>-1</v>
      </c>
      <c r="DN15">
        <f t="shared" ca="1" si="60"/>
        <v>-1</v>
      </c>
      <c r="DO15">
        <f t="shared" ca="1" si="61"/>
        <v>-1</v>
      </c>
      <c r="DP15">
        <f t="shared" ca="1" si="62"/>
        <v>-1</v>
      </c>
      <c r="DQ15">
        <f t="shared" ca="1" si="63"/>
        <v>-1</v>
      </c>
      <c r="DR15">
        <f t="shared" ca="1" si="64"/>
        <v>-1</v>
      </c>
      <c r="DS15">
        <f t="shared" ca="1" si="65"/>
        <v>-1</v>
      </c>
      <c r="DT15">
        <f t="shared" ca="1" si="66"/>
        <v>-1</v>
      </c>
      <c r="DU15">
        <f t="shared" ca="1" si="67"/>
        <v>-1</v>
      </c>
      <c r="DV15">
        <f t="shared" ca="1" si="68"/>
        <v>-1</v>
      </c>
      <c r="DW15">
        <f t="shared" ca="1" si="69"/>
        <v>-1</v>
      </c>
      <c r="DX15">
        <f t="shared" ca="1" si="70"/>
        <v>-1</v>
      </c>
      <c r="DY15">
        <f t="shared" ca="1" si="71"/>
        <v>-1</v>
      </c>
      <c r="DZ15">
        <f t="shared" ca="1" si="72"/>
        <v>-1</v>
      </c>
      <c r="EA15">
        <f t="shared" ca="1" si="73"/>
        <v>-1</v>
      </c>
      <c r="EB15">
        <f t="shared" ca="1" si="74"/>
        <v>-1</v>
      </c>
      <c r="EC15">
        <f t="shared" ca="1" si="75"/>
        <v>-1</v>
      </c>
      <c r="ED15">
        <f t="shared" ca="1" si="76"/>
        <v>-1</v>
      </c>
      <c r="EE15">
        <v>-1</v>
      </c>
      <c r="EI15">
        <v>-1</v>
      </c>
      <c r="EJ15">
        <f t="shared" ca="1" si="77"/>
        <v>-1</v>
      </c>
      <c r="EK15">
        <f t="shared" ca="1" si="78"/>
        <v>1</v>
      </c>
      <c r="EL15">
        <f t="shared" ca="1" si="79"/>
        <v>0</v>
      </c>
      <c r="EM15">
        <f t="shared" ca="1" si="80"/>
        <v>1</v>
      </c>
      <c r="EN15">
        <f t="shared" ca="1" si="81"/>
        <v>0</v>
      </c>
      <c r="EO15">
        <f t="shared" ca="1" si="82"/>
        <v>0</v>
      </c>
      <c r="EP15">
        <f t="shared" ca="1" si="83"/>
        <v>1</v>
      </c>
      <c r="EQ15">
        <f t="shared" ca="1" si="84"/>
        <v>1</v>
      </c>
      <c r="ER15">
        <f t="shared" ca="1" si="85"/>
        <v>0</v>
      </c>
      <c r="ES15">
        <f t="shared" ca="1" si="86"/>
        <v>0</v>
      </c>
      <c r="ET15">
        <f t="shared" ca="1" si="87"/>
        <v>1</v>
      </c>
      <c r="EU15">
        <f t="shared" ca="1" si="88"/>
        <v>0</v>
      </c>
      <c r="EV15">
        <f t="shared" ca="1" si="89"/>
        <v>1</v>
      </c>
      <c r="EW15">
        <f t="shared" ca="1" si="90"/>
        <v>0</v>
      </c>
      <c r="EX15">
        <f t="shared" ca="1" si="91"/>
        <v>1</v>
      </c>
      <c r="EY15">
        <f t="shared" ca="1" si="92"/>
        <v>0</v>
      </c>
      <c r="EZ15">
        <f t="shared" ca="1" si="93"/>
        <v>0</v>
      </c>
      <c r="FA15">
        <f t="shared" ca="1" si="94"/>
        <v>0</v>
      </c>
      <c r="FB15">
        <f t="shared" ca="1" si="95"/>
        <v>0</v>
      </c>
      <c r="FC15">
        <f t="shared" ca="1" si="96"/>
        <v>-1</v>
      </c>
      <c r="FD15">
        <f t="shared" ca="1" si="97"/>
        <v>-1</v>
      </c>
      <c r="FE15">
        <f t="shared" ca="1" si="98"/>
        <v>-1</v>
      </c>
      <c r="FF15">
        <f t="shared" ca="1" si="99"/>
        <v>-1</v>
      </c>
      <c r="FG15">
        <f t="shared" ca="1" si="100"/>
        <v>-1</v>
      </c>
      <c r="FH15">
        <f t="shared" ca="1" si="101"/>
        <v>-1</v>
      </c>
      <c r="FI15">
        <v>-1</v>
      </c>
      <c r="FM15">
        <v>-1</v>
      </c>
      <c r="FN15">
        <f t="shared" ca="1" si="102"/>
        <v>-1</v>
      </c>
      <c r="FO15">
        <f t="shared" ca="1" si="103"/>
        <v>1</v>
      </c>
      <c r="FP15">
        <f t="shared" ca="1" si="104"/>
        <v>0</v>
      </c>
      <c r="FQ15">
        <f t="shared" ca="1" si="105"/>
        <v>1</v>
      </c>
      <c r="FR15">
        <f t="shared" ca="1" si="106"/>
        <v>0</v>
      </c>
      <c r="FS15">
        <f t="shared" ca="1" si="107"/>
        <v>0</v>
      </c>
      <c r="FT15">
        <f t="shared" ca="1" si="108"/>
        <v>1</v>
      </c>
      <c r="FU15">
        <f t="shared" ca="1" si="109"/>
        <v>1</v>
      </c>
      <c r="FV15">
        <f t="shared" ca="1" si="110"/>
        <v>0</v>
      </c>
      <c r="FW15">
        <f t="shared" ca="1" si="111"/>
        <v>0</v>
      </c>
      <c r="FX15">
        <f t="shared" ca="1" si="112"/>
        <v>1</v>
      </c>
      <c r="FY15">
        <f t="shared" ca="1" si="113"/>
        <v>0</v>
      </c>
      <c r="FZ15">
        <f t="shared" ca="1" si="114"/>
        <v>1</v>
      </c>
      <c r="GA15">
        <f t="shared" ca="1" si="115"/>
        <v>0</v>
      </c>
      <c r="GB15">
        <f t="shared" ca="1" si="116"/>
        <v>1</v>
      </c>
      <c r="GC15">
        <f t="shared" ca="1" si="117"/>
        <v>0</v>
      </c>
      <c r="GD15">
        <f t="shared" ca="1" si="118"/>
        <v>0</v>
      </c>
      <c r="GE15">
        <f t="shared" ca="1" si="119"/>
        <v>0</v>
      </c>
      <c r="GF15">
        <f t="shared" ca="1" si="120"/>
        <v>0</v>
      </c>
      <c r="GG15">
        <f t="shared" ca="1" si="121"/>
        <v>0</v>
      </c>
      <c r="GH15">
        <f t="shared" ca="1" si="122"/>
        <v>1</v>
      </c>
      <c r="GI15">
        <f t="shared" ca="1" si="123"/>
        <v>-1</v>
      </c>
      <c r="GJ15">
        <f t="shared" ca="1" si="124"/>
        <v>1</v>
      </c>
      <c r="GK15">
        <f t="shared" ca="1" si="125"/>
        <v>0</v>
      </c>
      <c r="GL15">
        <f t="shared" ca="1" si="126"/>
        <v>1</v>
      </c>
      <c r="GM15">
        <v>-1</v>
      </c>
      <c r="GQ15">
        <v>-1</v>
      </c>
      <c r="GR15">
        <f t="shared" ca="1" si="127"/>
        <v>-1</v>
      </c>
      <c r="GS15">
        <f t="shared" ca="1" si="128"/>
        <v>1</v>
      </c>
      <c r="GT15">
        <f t="shared" ca="1" si="129"/>
        <v>0</v>
      </c>
      <c r="GU15">
        <f t="shared" ca="1" si="130"/>
        <v>1</v>
      </c>
      <c r="GV15">
        <f t="shared" ca="1" si="131"/>
        <v>0</v>
      </c>
      <c r="GW15">
        <f t="shared" ca="1" si="132"/>
        <v>0</v>
      </c>
      <c r="GX15">
        <f t="shared" ca="1" si="133"/>
        <v>1</v>
      </c>
      <c r="GY15">
        <f t="shared" ca="1" si="134"/>
        <v>1</v>
      </c>
      <c r="GZ15">
        <f t="shared" ca="1" si="135"/>
        <v>0</v>
      </c>
      <c r="HA15">
        <f t="shared" ca="1" si="136"/>
        <v>0</v>
      </c>
      <c r="HB15">
        <f t="shared" ca="1" si="137"/>
        <v>1</v>
      </c>
      <c r="HC15">
        <f t="shared" ca="1" si="138"/>
        <v>0</v>
      </c>
      <c r="HD15">
        <f t="shared" ca="1" si="139"/>
        <v>1</v>
      </c>
      <c r="HE15">
        <f t="shared" ca="1" si="140"/>
        <v>0</v>
      </c>
      <c r="HF15">
        <f t="shared" ca="1" si="141"/>
        <v>1</v>
      </c>
      <c r="HG15">
        <f t="shared" ca="1" si="142"/>
        <v>0</v>
      </c>
      <c r="HH15">
        <f t="shared" ca="1" si="143"/>
        <v>0</v>
      </c>
      <c r="HI15">
        <f t="shared" ca="1" si="144"/>
        <v>0</v>
      </c>
      <c r="HJ15">
        <f t="shared" ca="1" si="145"/>
        <v>0</v>
      </c>
      <c r="HK15">
        <f t="shared" ca="1" si="146"/>
        <v>0</v>
      </c>
      <c r="HL15">
        <f t="shared" ca="1" si="147"/>
        <v>1</v>
      </c>
      <c r="HM15">
        <f t="shared" ca="1" si="148"/>
        <v>-1</v>
      </c>
      <c r="HN15">
        <f t="shared" ca="1" si="149"/>
        <v>1</v>
      </c>
      <c r="HO15">
        <f t="shared" ca="1" si="150"/>
        <v>0</v>
      </c>
      <c r="HP15">
        <f t="shared" ca="1" si="151"/>
        <v>1</v>
      </c>
      <c r="HQ15">
        <v>-1</v>
      </c>
    </row>
    <row r="16" spans="1:225" x14ac:dyDescent="0.3">
      <c r="A16" s="1"/>
      <c r="B16" s="7"/>
      <c r="C16" s="7"/>
      <c r="D16" s="4"/>
      <c r="E16" s="4" t="str">
        <f t="shared" si="0"/>
        <v>W</v>
      </c>
      <c r="F16" s="4" t="str">
        <f t="shared" ca="1" si="1"/>
        <v>W</v>
      </c>
      <c r="G16" s="4" t="str">
        <f t="shared" ca="1" si="2"/>
        <v>W</v>
      </c>
      <c r="H16" s="4" t="str">
        <f t="shared" ca="1" si="3"/>
        <v xml:space="preserve"> </v>
      </c>
      <c r="I16" s="4" t="str">
        <f t="shared" ca="1" si="4"/>
        <v>W</v>
      </c>
      <c r="J16" s="4" t="str">
        <f t="shared" ca="1" si="5"/>
        <v xml:space="preserve"> </v>
      </c>
      <c r="K16" s="4" t="str">
        <f t="shared" ca="1" si="6"/>
        <v xml:space="preserve"> </v>
      </c>
      <c r="L16" s="4" t="str">
        <f t="shared" ca="1" si="7"/>
        <v>W</v>
      </c>
      <c r="M16" s="4" t="str">
        <f t="shared" ca="1" si="8"/>
        <v>W</v>
      </c>
      <c r="N16" s="4" t="str">
        <f t="shared" ca="1" si="9"/>
        <v xml:space="preserve"> </v>
      </c>
      <c r="O16" s="4" t="str">
        <f t="shared" ca="1" si="10"/>
        <v xml:space="preserve"> </v>
      </c>
      <c r="P16" s="4" t="str">
        <f t="shared" ca="1" si="11"/>
        <v>W</v>
      </c>
      <c r="Q16" s="4" t="str">
        <f t="shared" ca="1" si="12"/>
        <v xml:space="preserve"> </v>
      </c>
      <c r="R16" s="4" t="str">
        <f t="shared" ca="1" si="13"/>
        <v>W</v>
      </c>
      <c r="S16" s="4" t="str">
        <f t="shared" ca="1" si="14"/>
        <v xml:space="preserve"> </v>
      </c>
      <c r="T16" s="4" t="str">
        <f t="shared" ca="1" si="15"/>
        <v>W</v>
      </c>
      <c r="U16" s="4" t="str">
        <f t="shared" ca="1" si="16"/>
        <v xml:space="preserve"> </v>
      </c>
      <c r="V16" s="4" t="str">
        <f t="shared" ca="1" si="17"/>
        <v xml:space="preserve"> </v>
      </c>
      <c r="W16" s="4" t="str">
        <f t="shared" ca="1" si="18"/>
        <v xml:space="preserve"> </v>
      </c>
      <c r="X16" s="4" t="str">
        <f t="shared" ca="1" si="19"/>
        <v xml:space="preserve"> </v>
      </c>
      <c r="Y16" s="4" t="str">
        <f t="shared" ca="1" si="20"/>
        <v xml:space="preserve"> </v>
      </c>
      <c r="Z16" s="4" t="str">
        <f t="shared" ca="1" si="21"/>
        <v>W</v>
      </c>
      <c r="AA16" s="4" t="str">
        <f t="shared" ca="1" si="22"/>
        <v>W</v>
      </c>
      <c r="AB16" s="4" t="str">
        <f t="shared" ca="1" si="23"/>
        <v>W</v>
      </c>
      <c r="AC16" s="4" t="str">
        <f t="shared" ca="1" si="24"/>
        <v xml:space="preserve"> </v>
      </c>
      <c r="AD16" s="4" t="str">
        <f t="shared" ca="1" si="25"/>
        <v>W</v>
      </c>
      <c r="AE16" s="4" t="str">
        <f t="shared" si="26"/>
        <v>W</v>
      </c>
      <c r="AF16" s="6"/>
      <c r="AG16" s="9"/>
      <c r="AH16" s="1"/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CA16">
        <v>-1</v>
      </c>
      <c r="CB16">
        <f t="shared" ca="1" si="27"/>
        <v>-1</v>
      </c>
      <c r="CC16">
        <f t="shared" ca="1" si="28"/>
        <v>-1</v>
      </c>
      <c r="CD16">
        <f t="shared" ca="1" si="29"/>
        <v>-1</v>
      </c>
      <c r="CE16">
        <f t="shared" ca="1" si="30"/>
        <v>-1</v>
      </c>
      <c r="CF16">
        <f t="shared" ca="1" si="31"/>
        <v>-1</v>
      </c>
      <c r="CG16">
        <f t="shared" ca="1" si="32"/>
        <v>-1</v>
      </c>
      <c r="CH16">
        <f t="shared" ca="1" si="33"/>
        <v>-1</v>
      </c>
      <c r="CI16">
        <f t="shared" ca="1" si="34"/>
        <v>-1</v>
      </c>
      <c r="CJ16">
        <f t="shared" ca="1" si="35"/>
        <v>-1</v>
      </c>
      <c r="CK16">
        <f t="shared" ca="1" si="36"/>
        <v>-1</v>
      </c>
      <c r="CL16">
        <f t="shared" ca="1" si="37"/>
        <v>-1</v>
      </c>
      <c r="CM16">
        <f t="shared" ca="1" si="38"/>
        <v>-1</v>
      </c>
      <c r="CN16">
        <f t="shared" ca="1" si="39"/>
        <v>-1</v>
      </c>
      <c r="CO16">
        <f t="shared" ca="1" si="40"/>
        <v>-1</v>
      </c>
      <c r="CP16">
        <f t="shared" ca="1" si="41"/>
        <v>-1</v>
      </c>
      <c r="CQ16">
        <f t="shared" ca="1" si="42"/>
        <v>-1</v>
      </c>
      <c r="CR16">
        <f t="shared" ca="1" si="43"/>
        <v>-1</v>
      </c>
      <c r="CS16">
        <f t="shared" ca="1" si="44"/>
        <v>-1</v>
      </c>
      <c r="CT16">
        <f t="shared" ca="1" si="45"/>
        <v>-1</v>
      </c>
      <c r="CU16">
        <f t="shared" ca="1" si="46"/>
        <v>-1</v>
      </c>
      <c r="CV16">
        <f t="shared" ca="1" si="47"/>
        <v>-1</v>
      </c>
      <c r="CW16">
        <f t="shared" ca="1" si="48"/>
        <v>-1</v>
      </c>
      <c r="CX16">
        <f t="shared" ca="1" si="49"/>
        <v>-1</v>
      </c>
      <c r="CY16">
        <f t="shared" ca="1" si="50"/>
        <v>-1</v>
      </c>
      <c r="CZ16">
        <f t="shared" ca="1" si="51"/>
        <v>-1</v>
      </c>
      <c r="DA16">
        <v>-1</v>
      </c>
      <c r="DE16">
        <v>-1</v>
      </c>
      <c r="DF16">
        <f t="shared" ca="1" si="52"/>
        <v>-1</v>
      </c>
      <c r="DG16">
        <f t="shared" ca="1" si="53"/>
        <v>-1</v>
      </c>
      <c r="DH16">
        <f t="shared" ca="1" si="54"/>
        <v>1</v>
      </c>
      <c r="DI16">
        <f t="shared" ca="1" si="55"/>
        <v>0</v>
      </c>
      <c r="DJ16">
        <f t="shared" ca="1" si="56"/>
        <v>0</v>
      </c>
      <c r="DK16">
        <f t="shared" ca="1" si="57"/>
        <v>0</v>
      </c>
      <c r="DL16">
        <f t="shared" ca="1" si="58"/>
        <v>0</v>
      </c>
      <c r="DM16">
        <f t="shared" ca="1" si="59"/>
        <v>0</v>
      </c>
      <c r="DN16">
        <f t="shared" ca="1" si="60"/>
        <v>-1</v>
      </c>
      <c r="DO16">
        <f t="shared" ca="1" si="61"/>
        <v>-1</v>
      </c>
      <c r="DP16">
        <f t="shared" ca="1" si="62"/>
        <v>-1</v>
      </c>
      <c r="DQ16">
        <f t="shared" ca="1" si="63"/>
        <v>-1</v>
      </c>
      <c r="DR16">
        <f t="shared" ca="1" si="64"/>
        <v>-1</v>
      </c>
      <c r="DS16">
        <f t="shared" ca="1" si="65"/>
        <v>-1</v>
      </c>
      <c r="DT16">
        <f t="shared" ca="1" si="66"/>
        <v>-1</v>
      </c>
      <c r="DU16">
        <f t="shared" ca="1" si="67"/>
        <v>-1</v>
      </c>
      <c r="DV16">
        <f t="shared" ca="1" si="68"/>
        <v>-1</v>
      </c>
      <c r="DW16">
        <f t="shared" ca="1" si="69"/>
        <v>-1</v>
      </c>
      <c r="DX16">
        <f t="shared" ca="1" si="70"/>
        <v>-1</v>
      </c>
      <c r="DY16">
        <f t="shared" ca="1" si="71"/>
        <v>-1</v>
      </c>
      <c r="DZ16">
        <f t="shared" ca="1" si="72"/>
        <v>-1</v>
      </c>
      <c r="EA16">
        <f t="shared" ca="1" si="73"/>
        <v>-1</v>
      </c>
      <c r="EB16">
        <f t="shared" ca="1" si="74"/>
        <v>-1</v>
      </c>
      <c r="EC16">
        <f t="shared" ca="1" si="75"/>
        <v>-1</v>
      </c>
      <c r="ED16">
        <f t="shared" ca="1" si="76"/>
        <v>-1</v>
      </c>
      <c r="EE16">
        <v>-1</v>
      </c>
      <c r="EI16">
        <v>-1</v>
      </c>
      <c r="EJ16">
        <f t="shared" ca="1" si="77"/>
        <v>-1</v>
      </c>
      <c r="EK16">
        <f t="shared" ca="1" si="78"/>
        <v>-1</v>
      </c>
      <c r="EL16">
        <f t="shared" ca="1" si="79"/>
        <v>1</v>
      </c>
      <c r="EM16">
        <f t="shared" ca="1" si="80"/>
        <v>0</v>
      </c>
      <c r="EN16">
        <f t="shared" ca="1" si="81"/>
        <v>0</v>
      </c>
      <c r="EO16">
        <f t="shared" ca="1" si="82"/>
        <v>0</v>
      </c>
      <c r="EP16">
        <f t="shared" ca="1" si="83"/>
        <v>0</v>
      </c>
      <c r="EQ16">
        <f t="shared" ca="1" si="84"/>
        <v>0</v>
      </c>
      <c r="ER16">
        <f t="shared" ca="1" si="85"/>
        <v>0</v>
      </c>
      <c r="ES16">
        <f t="shared" ca="1" si="86"/>
        <v>1</v>
      </c>
      <c r="ET16">
        <f t="shared" ca="1" si="87"/>
        <v>1</v>
      </c>
      <c r="EU16">
        <f t="shared" ca="1" si="88"/>
        <v>0</v>
      </c>
      <c r="EV16">
        <f t="shared" ca="1" si="89"/>
        <v>0</v>
      </c>
      <c r="EW16">
        <f t="shared" ca="1" si="90"/>
        <v>1</v>
      </c>
      <c r="EX16">
        <f t="shared" ca="1" si="91"/>
        <v>-1</v>
      </c>
      <c r="EY16">
        <f t="shared" ca="1" si="92"/>
        <v>0</v>
      </c>
      <c r="EZ16">
        <f t="shared" ca="1" si="93"/>
        <v>1</v>
      </c>
      <c r="FA16">
        <f t="shared" ca="1" si="94"/>
        <v>0</v>
      </c>
      <c r="FB16">
        <f t="shared" ca="1" si="95"/>
        <v>1</v>
      </c>
      <c r="FC16">
        <f t="shared" ca="1" si="96"/>
        <v>-1</v>
      </c>
      <c r="FD16">
        <f t="shared" ca="1" si="97"/>
        <v>-1</v>
      </c>
      <c r="FE16">
        <f t="shared" ca="1" si="98"/>
        <v>-1</v>
      </c>
      <c r="FF16">
        <f t="shared" ca="1" si="99"/>
        <v>-1</v>
      </c>
      <c r="FG16">
        <f t="shared" ca="1" si="100"/>
        <v>-1</v>
      </c>
      <c r="FH16">
        <f t="shared" ca="1" si="101"/>
        <v>-1</v>
      </c>
      <c r="FI16">
        <v>-1</v>
      </c>
      <c r="FM16">
        <v>-1</v>
      </c>
      <c r="FN16">
        <f t="shared" ca="1" si="102"/>
        <v>-1</v>
      </c>
      <c r="FO16">
        <f t="shared" ca="1" si="103"/>
        <v>-1</v>
      </c>
      <c r="FP16">
        <f t="shared" ca="1" si="104"/>
        <v>1</v>
      </c>
      <c r="FQ16">
        <f t="shared" ca="1" si="105"/>
        <v>0</v>
      </c>
      <c r="FR16">
        <f t="shared" ca="1" si="106"/>
        <v>0</v>
      </c>
      <c r="FS16">
        <f t="shared" ca="1" si="107"/>
        <v>0</v>
      </c>
      <c r="FT16">
        <f t="shared" ca="1" si="108"/>
        <v>0</v>
      </c>
      <c r="FU16">
        <f t="shared" ca="1" si="109"/>
        <v>0</v>
      </c>
      <c r="FV16">
        <f t="shared" ca="1" si="110"/>
        <v>0</v>
      </c>
      <c r="FW16">
        <f t="shared" ca="1" si="111"/>
        <v>1</v>
      </c>
      <c r="FX16">
        <f t="shared" ca="1" si="112"/>
        <v>1</v>
      </c>
      <c r="FY16">
        <f t="shared" ca="1" si="113"/>
        <v>0</v>
      </c>
      <c r="FZ16">
        <f t="shared" ca="1" si="114"/>
        <v>0</v>
      </c>
      <c r="GA16">
        <f t="shared" ca="1" si="115"/>
        <v>1</v>
      </c>
      <c r="GB16">
        <f t="shared" ca="1" si="116"/>
        <v>0</v>
      </c>
      <c r="GC16">
        <f t="shared" ca="1" si="117"/>
        <v>0</v>
      </c>
      <c r="GD16">
        <f t="shared" ca="1" si="118"/>
        <v>1</v>
      </c>
      <c r="GE16">
        <f t="shared" ca="1" si="119"/>
        <v>0</v>
      </c>
      <c r="GF16">
        <f t="shared" ca="1" si="120"/>
        <v>1</v>
      </c>
      <c r="GG16">
        <f t="shared" ca="1" si="121"/>
        <v>0</v>
      </c>
      <c r="GH16">
        <f t="shared" ca="1" si="122"/>
        <v>0</v>
      </c>
      <c r="GI16">
        <f t="shared" ca="1" si="123"/>
        <v>1</v>
      </c>
      <c r="GJ16">
        <f t="shared" ca="1" si="124"/>
        <v>0</v>
      </c>
      <c r="GK16">
        <f t="shared" ca="1" si="125"/>
        <v>0</v>
      </c>
      <c r="GL16">
        <f t="shared" ca="1" si="126"/>
        <v>0</v>
      </c>
      <c r="GM16">
        <v>-1</v>
      </c>
      <c r="GQ16">
        <v>-1</v>
      </c>
      <c r="GR16">
        <f t="shared" ca="1" si="127"/>
        <v>-1</v>
      </c>
      <c r="GS16">
        <f t="shared" ca="1" si="128"/>
        <v>-1</v>
      </c>
      <c r="GT16">
        <f t="shared" ca="1" si="129"/>
        <v>1</v>
      </c>
      <c r="GU16">
        <f t="shared" ca="1" si="130"/>
        <v>0</v>
      </c>
      <c r="GV16">
        <f t="shared" ca="1" si="131"/>
        <v>0</v>
      </c>
      <c r="GW16">
        <f t="shared" ca="1" si="132"/>
        <v>0</v>
      </c>
      <c r="GX16">
        <f t="shared" ca="1" si="133"/>
        <v>0</v>
      </c>
      <c r="GY16">
        <f t="shared" ca="1" si="134"/>
        <v>0</v>
      </c>
      <c r="GZ16">
        <f t="shared" ca="1" si="135"/>
        <v>0</v>
      </c>
      <c r="HA16">
        <f t="shared" ca="1" si="136"/>
        <v>1</v>
      </c>
      <c r="HB16">
        <f t="shared" ca="1" si="137"/>
        <v>1</v>
      </c>
      <c r="HC16">
        <f t="shared" ca="1" si="138"/>
        <v>0</v>
      </c>
      <c r="HD16">
        <f t="shared" ca="1" si="139"/>
        <v>0</v>
      </c>
      <c r="HE16">
        <f t="shared" ca="1" si="140"/>
        <v>1</v>
      </c>
      <c r="HF16">
        <f t="shared" ca="1" si="141"/>
        <v>0</v>
      </c>
      <c r="HG16">
        <f t="shared" ca="1" si="142"/>
        <v>0</v>
      </c>
      <c r="HH16">
        <f t="shared" ca="1" si="143"/>
        <v>1</v>
      </c>
      <c r="HI16">
        <f t="shared" ca="1" si="144"/>
        <v>0</v>
      </c>
      <c r="HJ16">
        <f t="shared" ca="1" si="145"/>
        <v>1</v>
      </c>
      <c r="HK16">
        <f t="shared" ca="1" si="146"/>
        <v>0</v>
      </c>
      <c r="HL16">
        <f t="shared" ca="1" si="147"/>
        <v>0</v>
      </c>
      <c r="HM16">
        <f t="shared" ca="1" si="148"/>
        <v>1</v>
      </c>
      <c r="HN16">
        <f t="shared" ca="1" si="149"/>
        <v>0</v>
      </c>
      <c r="HO16">
        <f t="shared" ca="1" si="150"/>
        <v>0</v>
      </c>
      <c r="HP16">
        <f t="shared" ca="1" si="151"/>
        <v>0</v>
      </c>
      <c r="HQ16">
        <v>-1</v>
      </c>
    </row>
    <row r="17" spans="1:225" x14ac:dyDescent="0.3">
      <c r="A17" s="1"/>
      <c r="B17" s="7"/>
      <c r="C17" s="7"/>
      <c r="D17" s="4"/>
      <c r="E17" s="4" t="str">
        <f t="shared" si="0"/>
        <v>W</v>
      </c>
      <c r="F17" s="4" t="str">
        <f t="shared" ca="1" si="1"/>
        <v>W</v>
      </c>
      <c r="G17" s="4" t="str">
        <f t="shared" ca="1" si="2"/>
        <v>W</v>
      </c>
      <c r="H17" s="4" t="str">
        <f t="shared" ca="1" si="3"/>
        <v>W</v>
      </c>
      <c r="I17" s="4" t="str">
        <f t="shared" ca="1" si="4"/>
        <v xml:space="preserve"> </v>
      </c>
      <c r="J17" s="4" t="str">
        <f t="shared" ca="1" si="5"/>
        <v xml:space="preserve"> </v>
      </c>
      <c r="K17" s="4" t="str">
        <f t="shared" ca="1" si="6"/>
        <v xml:space="preserve"> </v>
      </c>
      <c r="L17" s="4" t="str">
        <f t="shared" ca="1" si="7"/>
        <v xml:space="preserve"> </v>
      </c>
      <c r="M17" s="4" t="str">
        <f t="shared" ca="1" si="8"/>
        <v xml:space="preserve"> </v>
      </c>
      <c r="N17" s="4" t="str">
        <f t="shared" ca="1" si="9"/>
        <v xml:space="preserve"> </v>
      </c>
      <c r="O17" s="4" t="str">
        <f t="shared" ca="1" si="10"/>
        <v>W</v>
      </c>
      <c r="P17" s="4" t="str">
        <f t="shared" ca="1" si="11"/>
        <v>W</v>
      </c>
      <c r="Q17" s="4" t="str">
        <f t="shared" ca="1" si="12"/>
        <v xml:space="preserve"> </v>
      </c>
      <c r="R17" s="4" t="str">
        <f t="shared" ca="1" si="13"/>
        <v xml:space="preserve"> </v>
      </c>
      <c r="S17" s="4" t="str">
        <f t="shared" ca="1" si="14"/>
        <v>W</v>
      </c>
      <c r="T17" s="4" t="str">
        <f t="shared" ca="1" si="15"/>
        <v xml:space="preserve"> </v>
      </c>
      <c r="U17" s="4" t="str">
        <f t="shared" ca="1" si="16"/>
        <v xml:space="preserve"> </v>
      </c>
      <c r="V17" s="4" t="str">
        <f t="shared" ca="1" si="17"/>
        <v>W</v>
      </c>
      <c r="W17" s="4" t="str">
        <f t="shared" ca="1" si="18"/>
        <v xml:space="preserve"> </v>
      </c>
      <c r="X17" s="4" t="str">
        <f t="shared" ca="1" si="19"/>
        <v>W</v>
      </c>
      <c r="Y17" s="4" t="str">
        <f t="shared" ca="1" si="20"/>
        <v xml:space="preserve"> </v>
      </c>
      <c r="Z17" s="4" t="str">
        <f t="shared" ca="1" si="21"/>
        <v xml:space="preserve"> </v>
      </c>
      <c r="AA17" s="4" t="str">
        <f t="shared" ca="1" si="22"/>
        <v>W</v>
      </c>
      <c r="AB17" s="4" t="str">
        <f t="shared" ca="1" si="23"/>
        <v xml:space="preserve"> </v>
      </c>
      <c r="AC17" s="4" t="str">
        <f t="shared" ca="1" si="24"/>
        <v xml:space="preserve"> </v>
      </c>
      <c r="AD17" s="4" t="str">
        <f t="shared" ca="1" si="25"/>
        <v xml:space="preserve"> </v>
      </c>
      <c r="AE17" s="4" t="str">
        <f t="shared" si="26"/>
        <v>W</v>
      </c>
      <c r="AF17" s="6"/>
      <c r="AG17" s="9"/>
      <c r="AH17" s="1"/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CA17">
        <v>-1</v>
      </c>
      <c r="CB17">
        <f t="shared" ca="1" si="27"/>
        <v>-1</v>
      </c>
      <c r="CC17">
        <f t="shared" ca="1" si="28"/>
        <v>-1</v>
      </c>
      <c r="CD17">
        <f t="shared" ca="1" si="29"/>
        <v>-1</v>
      </c>
      <c r="CE17">
        <f t="shared" ca="1" si="30"/>
        <v>-1</v>
      </c>
      <c r="CF17">
        <f t="shared" ca="1" si="31"/>
        <v>-1</v>
      </c>
      <c r="CG17">
        <f t="shared" ca="1" si="32"/>
        <v>-1</v>
      </c>
      <c r="CH17">
        <f t="shared" ca="1" si="33"/>
        <v>-1</v>
      </c>
      <c r="CI17">
        <f t="shared" ca="1" si="34"/>
        <v>-1</v>
      </c>
      <c r="CJ17">
        <f t="shared" ca="1" si="35"/>
        <v>-1</v>
      </c>
      <c r="CK17">
        <f t="shared" ca="1" si="36"/>
        <v>-1</v>
      </c>
      <c r="CL17">
        <f t="shared" ca="1" si="37"/>
        <v>-1</v>
      </c>
      <c r="CM17">
        <f t="shared" ca="1" si="38"/>
        <v>-1</v>
      </c>
      <c r="CN17">
        <f t="shared" ca="1" si="39"/>
        <v>-1</v>
      </c>
      <c r="CO17">
        <f t="shared" ca="1" si="40"/>
        <v>-1</v>
      </c>
      <c r="CP17">
        <f t="shared" ca="1" si="41"/>
        <v>-1</v>
      </c>
      <c r="CQ17">
        <f t="shared" ca="1" si="42"/>
        <v>-1</v>
      </c>
      <c r="CR17">
        <f t="shared" ca="1" si="43"/>
        <v>-1</v>
      </c>
      <c r="CS17">
        <f t="shared" ca="1" si="44"/>
        <v>-1</v>
      </c>
      <c r="CT17">
        <f t="shared" ca="1" si="45"/>
        <v>-1</v>
      </c>
      <c r="CU17">
        <f t="shared" ca="1" si="46"/>
        <v>-1</v>
      </c>
      <c r="CV17">
        <f t="shared" ca="1" si="47"/>
        <v>-1</v>
      </c>
      <c r="CW17">
        <f t="shared" ca="1" si="48"/>
        <v>-1</v>
      </c>
      <c r="CX17">
        <f t="shared" ca="1" si="49"/>
        <v>-1</v>
      </c>
      <c r="CY17">
        <f t="shared" ca="1" si="50"/>
        <v>-1</v>
      </c>
      <c r="CZ17">
        <f t="shared" ca="1" si="51"/>
        <v>-1</v>
      </c>
      <c r="DA17">
        <v>-1</v>
      </c>
      <c r="DE17">
        <v>-1</v>
      </c>
      <c r="DF17">
        <f t="shared" ca="1" si="52"/>
        <v>-1</v>
      </c>
      <c r="DG17">
        <f t="shared" ca="1" si="53"/>
        <v>-1</v>
      </c>
      <c r="DH17">
        <f t="shared" ca="1" si="54"/>
        <v>-1</v>
      </c>
      <c r="DI17">
        <f t="shared" ca="1" si="55"/>
        <v>1</v>
      </c>
      <c r="DJ17">
        <f t="shared" ca="1" si="56"/>
        <v>0</v>
      </c>
      <c r="DK17">
        <f t="shared" ca="1" si="57"/>
        <v>0</v>
      </c>
      <c r="DL17">
        <f t="shared" ca="1" si="58"/>
        <v>1</v>
      </c>
      <c r="DM17">
        <f t="shared" ca="1" si="59"/>
        <v>0</v>
      </c>
      <c r="DN17">
        <f t="shared" ca="1" si="60"/>
        <v>-1</v>
      </c>
      <c r="DO17">
        <f t="shared" ca="1" si="61"/>
        <v>-1</v>
      </c>
      <c r="DP17">
        <f t="shared" ca="1" si="62"/>
        <v>-1</v>
      </c>
      <c r="DQ17">
        <f t="shared" ca="1" si="63"/>
        <v>-1</v>
      </c>
      <c r="DR17">
        <f t="shared" ca="1" si="64"/>
        <v>-1</v>
      </c>
      <c r="DS17">
        <f t="shared" ca="1" si="65"/>
        <v>-1</v>
      </c>
      <c r="DT17">
        <f t="shared" ca="1" si="66"/>
        <v>-1</v>
      </c>
      <c r="DU17">
        <f t="shared" ca="1" si="67"/>
        <v>-1</v>
      </c>
      <c r="DV17">
        <f t="shared" ca="1" si="68"/>
        <v>-1</v>
      </c>
      <c r="DW17">
        <f t="shared" ca="1" si="69"/>
        <v>-1</v>
      </c>
      <c r="DX17">
        <f t="shared" ca="1" si="70"/>
        <v>-1</v>
      </c>
      <c r="DY17">
        <f t="shared" ca="1" si="71"/>
        <v>-1</v>
      </c>
      <c r="DZ17">
        <f t="shared" ca="1" si="72"/>
        <v>-1</v>
      </c>
      <c r="EA17">
        <f t="shared" ca="1" si="73"/>
        <v>-1</v>
      </c>
      <c r="EB17">
        <f t="shared" ca="1" si="74"/>
        <v>-1</v>
      </c>
      <c r="EC17">
        <f t="shared" ca="1" si="75"/>
        <v>-1</v>
      </c>
      <c r="ED17">
        <f t="shared" ca="1" si="76"/>
        <v>-1</v>
      </c>
      <c r="EE17">
        <v>-1</v>
      </c>
      <c r="EI17">
        <v>-1</v>
      </c>
      <c r="EJ17">
        <f t="shared" ca="1" si="77"/>
        <v>-1</v>
      </c>
      <c r="EK17">
        <f t="shared" ca="1" si="78"/>
        <v>1</v>
      </c>
      <c r="EL17">
        <f t="shared" ca="1" si="79"/>
        <v>0</v>
      </c>
      <c r="EM17">
        <f t="shared" ca="1" si="80"/>
        <v>1</v>
      </c>
      <c r="EN17">
        <f t="shared" ca="1" si="81"/>
        <v>0</v>
      </c>
      <c r="EO17">
        <f t="shared" ca="1" si="82"/>
        <v>0</v>
      </c>
      <c r="EP17">
        <f t="shared" ca="1" si="83"/>
        <v>1</v>
      </c>
      <c r="EQ17">
        <f t="shared" ca="1" si="84"/>
        <v>0</v>
      </c>
      <c r="ER17">
        <f t="shared" ca="1" si="85"/>
        <v>0</v>
      </c>
      <c r="ES17">
        <f t="shared" ca="1" si="86"/>
        <v>0</v>
      </c>
      <c r="ET17">
        <f t="shared" ca="1" si="87"/>
        <v>0</v>
      </c>
      <c r="EU17">
        <f t="shared" ca="1" si="88"/>
        <v>1</v>
      </c>
      <c r="EV17">
        <f t="shared" ca="1" si="89"/>
        <v>0</v>
      </c>
      <c r="EW17">
        <f t="shared" ca="1" si="90"/>
        <v>-1</v>
      </c>
      <c r="EX17">
        <f t="shared" ca="1" si="91"/>
        <v>-1</v>
      </c>
      <c r="EY17">
        <f t="shared" ca="1" si="92"/>
        <v>-1</v>
      </c>
      <c r="EZ17">
        <f t="shared" ca="1" si="93"/>
        <v>-1</v>
      </c>
      <c r="FA17">
        <f t="shared" ca="1" si="94"/>
        <v>-1</v>
      </c>
      <c r="FB17">
        <f t="shared" ca="1" si="95"/>
        <v>-1</v>
      </c>
      <c r="FC17">
        <f t="shared" ca="1" si="96"/>
        <v>-1</v>
      </c>
      <c r="FD17">
        <f t="shared" ca="1" si="97"/>
        <v>-1</v>
      </c>
      <c r="FE17">
        <f t="shared" ca="1" si="98"/>
        <v>-1</v>
      </c>
      <c r="FF17">
        <f t="shared" ca="1" si="99"/>
        <v>-1</v>
      </c>
      <c r="FG17">
        <f t="shared" ca="1" si="100"/>
        <v>-1</v>
      </c>
      <c r="FH17">
        <f t="shared" ca="1" si="101"/>
        <v>-1</v>
      </c>
      <c r="FI17">
        <v>-1</v>
      </c>
      <c r="FM17">
        <v>-1</v>
      </c>
      <c r="FN17">
        <f t="shared" ca="1" si="102"/>
        <v>-1</v>
      </c>
      <c r="FO17">
        <f t="shared" ca="1" si="103"/>
        <v>1</v>
      </c>
      <c r="FP17">
        <f t="shared" ca="1" si="104"/>
        <v>0</v>
      </c>
      <c r="FQ17">
        <f t="shared" ca="1" si="105"/>
        <v>1</v>
      </c>
      <c r="FR17">
        <f t="shared" ca="1" si="106"/>
        <v>0</v>
      </c>
      <c r="FS17">
        <f t="shared" ca="1" si="107"/>
        <v>0</v>
      </c>
      <c r="FT17">
        <f t="shared" ca="1" si="108"/>
        <v>1</v>
      </c>
      <c r="FU17">
        <f t="shared" ca="1" si="109"/>
        <v>0</v>
      </c>
      <c r="FV17">
        <f t="shared" ca="1" si="110"/>
        <v>0</v>
      </c>
      <c r="FW17">
        <f t="shared" ca="1" si="111"/>
        <v>0</v>
      </c>
      <c r="FX17">
        <f t="shared" ca="1" si="112"/>
        <v>0</v>
      </c>
      <c r="FY17">
        <f t="shared" ca="1" si="113"/>
        <v>1</v>
      </c>
      <c r="FZ17">
        <f t="shared" ca="1" si="114"/>
        <v>0</v>
      </c>
      <c r="GA17">
        <f t="shared" ca="1" si="115"/>
        <v>0</v>
      </c>
      <c r="GB17">
        <f t="shared" ca="1" si="116"/>
        <v>1</v>
      </c>
      <c r="GC17">
        <f t="shared" ca="1" si="117"/>
        <v>1</v>
      </c>
      <c r="GD17">
        <f t="shared" ca="1" si="118"/>
        <v>0</v>
      </c>
      <c r="GE17">
        <f t="shared" ca="1" si="119"/>
        <v>0</v>
      </c>
      <c r="GF17">
        <f t="shared" ca="1" si="120"/>
        <v>0</v>
      </c>
      <c r="GG17">
        <f t="shared" ca="1" si="121"/>
        <v>1</v>
      </c>
      <c r="GH17">
        <f t="shared" ca="1" si="122"/>
        <v>0</v>
      </c>
      <c r="GI17">
        <f t="shared" ca="1" si="123"/>
        <v>1</v>
      </c>
      <c r="GJ17">
        <f t="shared" ca="1" si="124"/>
        <v>0</v>
      </c>
      <c r="GK17">
        <f t="shared" ca="1" si="125"/>
        <v>0</v>
      </c>
      <c r="GL17">
        <f t="shared" ca="1" si="126"/>
        <v>1</v>
      </c>
      <c r="GM17">
        <v>-1</v>
      </c>
      <c r="GQ17">
        <v>-1</v>
      </c>
      <c r="GR17">
        <f t="shared" ca="1" si="127"/>
        <v>-1</v>
      </c>
      <c r="GS17">
        <f t="shared" ca="1" si="128"/>
        <v>1</v>
      </c>
      <c r="GT17">
        <f t="shared" ca="1" si="129"/>
        <v>0</v>
      </c>
      <c r="GU17">
        <f t="shared" ca="1" si="130"/>
        <v>1</v>
      </c>
      <c r="GV17">
        <f t="shared" ca="1" si="131"/>
        <v>0</v>
      </c>
      <c r="GW17">
        <f t="shared" ca="1" si="132"/>
        <v>0</v>
      </c>
      <c r="GX17">
        <f t="shared" ca="1" si="133"/>
        <v>1</v>
      </c>
      <c r="GY17">
        <f t="shared" ca="1" si="134"/>
        <v>0</v>
      </c>
      <c r="GZ17">
        <f t="shared" ca="1" si="135"/>
        <v>0</v>
      </c>
      <c r="HA17">
        <f t="shared" ca="1" si="136"/>
        <v>0</v>
      </c>
      <c r="HB17">
        <f t="shared" ca="1" si="137"/>
        <v>0</v>
      </c>
      <c r="HC17">
        <f t="shared" ca="1" si="138"/>
        <v>1</v>
      </c>
      <c r="HD17">
        <f t="shared" ca="1" si="139"/>
        <v>0</v>
      </c>
      <c r="HE17">
        <f t="shared" ca="1" si="140"/>
        <v>0</v>
      </c>
      <c r="HF17">
        <f t="shared" ca="1" si="141"/>
        <v>1</v>
      </c>
      <c r="HG17">
        <f t="shared" ca="1" si="142"/>
        <v>1</v>
      </c>
      <c r="HH17">
        <f t="shared" ca="1" si="143"/>
        <v>0</v>
      </c>
      <c r="HI17">
        <f t="shared" ca="1" si="144"/>
        <v>0</v>
      </c>
      <c r="HJ17">
        <f t="shared" ca="1" si="145"/>
        <v>0</v>
      </c>
      <c r="HK17">
        <f t="shared" ca="1" si="146"/>
        <v>1</v>
      </c>
      <c r="HL17">
        <f t="shared" ca="1" si="147"/>
        <v>0</v>
      </c>
      <c r="HM17">
        <f t="shared" ca="1" si="148"/>
        <v>1</v>
      </c>
      <c r="HN17">
        <f t="shared" ca="1" si="149"/>
        <v>0</v>
      </c>
      <c r="HO17">
        <f t="shared" ca="1" si="150"/>
        <v>0</v>
      </c>
      <c r="HP17">
        <f t="shared" ca="1" si="151"/>
        <v>1</v>
      </c>
      <c r="HQ17">
        <v>-1</v>
      </c>
    </row>
    <row r="18" spans="1:225" x14ac:dyDescent="0.3">
      <c r="A18" s="1"/>
      <c r="B18" s="7"/>
      <c r="C18" s="7"/>
      <c r="D18" s="4"/>
      <c r="E18" s="4" t="str">
        <f t="shared" si="0"/>
        <v>W</v>
      </c>
      <c r="F18" s="4" t="str">
        <f t="shared" ca="1" si="1"/>
        <v>W</v>
      </c>
      <c r="G18" s="4" t="str">
        <f t="shared" ca="1" si="2"/>
        <v>W</v>
      </c>
      <c r="H18" s="4" t="str">
        <f t="shared" ca="1" si="3"/>
        <v xml:space="preserve"> </v>
      </c>
      <c r="I18" s="4" t="str">
        <f t="shared" ca="1" si="4"/>
        <v>W</v>
      </c>
      <c r="J18" s="4" t="str">
        <f t="shared" ca="1" si="5"/>
        <v xml:space="preserve"> </v>
      </c>
      <c r="K18" s="4" t="str">
        <f t="shared" ca="1" si="6"/>
        <v xml:space="preserve"> </v>
      </c>
      <c r="L18" s="4" t="str">
        <f t="shared" ca="1" si="7"/>
        <v>W</v>
      </c>
      <c r="M18" s="4" t="str">
        <f t="shared" ca="1" si="8"/>
        <v xml:space="preserve"> </v>
      </c>
      <c r="N18" s="4" t="str">
        <f t="shared" ca="1" si="9"/>
        <v xml:space="preserve"> </v>
      </c>
      <c r="O18" s="4" t="str">
        <f t="shared" ca="1" si="10"/>
        <v xml:space="preserve"> </v>
      </c>
      <c r="P18" s="4" t="str">
        <f t="shared" ca="1" si="11"/>
        <v xml:space="preserve"> </v>
      </c>
      <c r="Q18" s="4" t="str">
        <f t="shared" ca="1" si="12"/>
        <v>W</v>
      </c>
      <c r="R18" s="4" t="str">
        <f t="shared" ca="1" si="13"/>
        <v xml:space="preserve"> </v>
      </c>
      <c r="S18" s="4" t="str">
        <f t="shared" ca="1" si="14"/>
        <v xml:space="preserve"> </v>
      </c>
      <c r="T18" s="4" t="str">
        <f t="shared" ca="1" si="15"/>
        <v>W</v>
      </c>
      <c r="U18" s="4" t="str">
        <f t="shared" ca="1" si="16"/>
        <v>W</v>
      </c>
      <c r="V18" s="4" t="str">
        <f t="shared" ca="1" si="17"/>
        <v xml:space="preserve"> </v>
      </c>
      <c r="W18" s="4" t="str">
        <f t="shared" ca="1" si="18"/>
        <v xml:space="preserve"> </v>
      </c>
      <c r="X18" s="4" t="str">
        <f t="shared" ca="1" si="19"/>
        <v xml:space="preserve"> </v>
      </c>
      <c r="Y18" s="4" t="str">
        <f t="shared" ca="1" si="20"/>
        <v>W</v>
      </c>
      <c r="Z18" s="4" t="str">
        <f t="shared" ca="1" si="21"/>
        <v xml:space="preserve"> </v>
      </c>
      <c r="AA18" s="4" t="str">
        <f t="shared" ca="1" si="22"/>
        <v>W</v>
      </c>
      <c r="AB18" s="4" t="str">
        <f t="shared" ca="1" si="23"/>
        <v xml:space="preserve"> </v>
      </c>
      <c r="AC18" s="4" t="str">
        <f t="shared" ca="1" si="24"/>
        <v xml:space="preserve"> </v>
      </c>
      <c r="AD18" s="4" t="str">
        <f t="shared" ca="1" si="25"/>
        <v>W</v>
      </c>
      <c r="AE18" s="4" t="str">
        <f t="shared" si="26"/>
        <v>W</v>
      </c>
      <c r="AF18" s="6"/>
      <c r="AG18" s="9"/>
      <c r="AH18" s="1"/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CA18">
        <v>-1</v>
      </c>
      <c r="CB18">
        <f t="shared" ca="1" si="27"/>
        <v>-1</v>
      </c>
      <c r="CC18">
        <f t="shared" ca="1" si="28"/>
        <v>-1</v>
      </c>
      <c r="CD18">
        <f t="shared" ca="1" si="29"/>
        <v>-1</v>
      </c>
      <c r="CE18">
        <f t="shared" ca="1" si="30"/>
        <v>-1</v>
      </c>
      <c r="CF18">
        <f t="shared" ca="1" si="31"/>
        <v>-1</v>
      </c>
      <c r="CG18">
        <f t="shared" ca="1" si="32"/>
        <v>-1</v>
      </c>
      <c r="CH18">
        <f t="shared" ca="1" si="33"/>
        <v>-1</v>
      </c>
      <c r="CI18">
        <f t="shared" ca="1" si="34"/>
        <v>-1</v>
      </c>
      <c r="CJ18">
        <f t="shared" ca="1" si="35"/>
        <v>-1</v>
      </c>
      <c r="CK18">
        <f t="shared" ca="1" si="36"/>
        <v>-1</v>
      </c>
      <c r="CL18">
        <f t="shared" ca="1" si="37"/>
        <v>-1</v>
      </c>
      <c r="CM18">
        <f t="shared" ca="1" si="38"/>
        <v>-1</v>
      </c>
      <c r="CN18">
        <f t="shared" ca="1" si="39"/>
        <v>-1</v>
      </c>
      <c r="CO18">
        <f t="shared" ca="1" si="40"/>
        <v>-1</v>
      </c>
      <c r="CP18">
        <f t="shared" ca="1" si="41"/>
        <v>-1</v>
      </c>
      <c r="CQ18">
        <f t="shared" ca="1" si="42"/>
        <v>-1</v>
      </c>
      <c r="CR18">
        <f t="shared" ca="1" si="43"/>
        <v>-1</v>
      </c>
      <c r="CS18">
        <f t="shared" ca="1" si="44"/>
        <v>-1</v>
      </c>
      <c r="CT18">
        <f t="shared" ca="1" si="45"/>
        <v>-1</v>
      </c>
      <c r="CU18">
        <f t="shared" ca="1" si="46"/>
        <v>-1</v>
      </c>
      <c r="CV18">
        <f t="shared" ca="1" si="47"/>
        <v>-1</v>
      </c>
      <c r="CW18">
        <f t="shared" ca="1" si="48"/>
        <v>-1</v>
      </c>
      <c r="CX18">
        <f t="shared" ca="1" si="49"/>
        <v>-1</v>
      </c>
      <c r="CY18">
        <f t="shared" ca="1" si="50"/>
        <v>-1</v>
      </c>
      <c r="CZ18">
        <f t="shared" ca="1" si="51"/>
        <v>-1</v>
      </c>
      <c r="DA18">
        <v>-1</v>
      </c>
      <c r="DE18">
        <v>-1</v>
      </c>
      <c r="DF18">
        <f t="shared" ca="1" si="52"/>
        <v>-1</v>
      </c>
      <c r="DG18">
        <f t="shared" ca="1" si="53"/>
        <v>-1</v>
      </c>
      <c r="DH18">
        <f t="shared" ca="1" si="54"/>
        <v>-1</v>
      </c>
      <c r="DI18">
        <f t="shared" ca="1" si="55"/>
        <v>-1</v>
      </c>
      <c r="DJ18">
        <f t="shared" ca="1" si="56"/>
        <v>0</v>
      </c>
      <c r="DK18">
        <f t="shared" ca="1" si="57"/>
        <v>1</v>
      </c>
      <c r="DL18">
        <f t="shared" ca="1" si="58"/>
        <v>-1</v>
      </c>
      <c r="DM18">
        <f t="shared" ca="1" si="59"/>
        <v>0</v>
      </c>
      <c r="DN18">
        <f t="shared" ca="1" si="60"/>
        <v>-1</v>
      </c>
      <c r="DO18">
        <f t="shared" ca="1" si="61"/>
        <v>-1</v>
      </c>
      <c r="DP18">
        <f t="shared" ca="1" si="62"/>
        <v>-1</v>
      </c>
      <c r="DQ18">
        <f t="shared" ca="1" si="63"/>
        <v>-1</v>
      </c>
      <c r="DR18">
        <f t="shared" ca="1" si="64"/>
        <v>-1</v>
      </c>
      <c r="DS18">
        <f t="shared" ca="1" si="65"/>
        <v>-1</v>
      </c>
      <c r="DT18">
        <f t="shared" ca="1" si="66"/>
        <v>-1</v>
      </c>
      <c r="DU18">
        <f t="shared" ca="1" si="67"/>
        <v>-1</v>
      </c>
      <c r="DV18">
        <f t="shared" ca="1" si="68"/>
        <v>-1</v>
      </c>
      <c r="DW18">
        <f t="shared" ca="1" si="69"/>
        <v>-1</v>
      </c>
      <c r="DX18">
        <f t="shared" ca="1" si="70"/>
        <v>-1</v>
      </c>
      <c r="DY18">
        <f t="shared" ca="1" si="71"/>
        <v>-1</v>
      </c>
      <c r="DZ18">
        <f t="shared" ca="1" si="72"/>
        <v>-1</v>
      </c>
      <c r="EA18">
        <f t="shared" ca="1" si="73"/>
        <v>-1</v>
      </c>
      <c r="EB18">
        <f t="shared" ca="1" si="74"/>
        <v>-1</v>
      </c>
      <c r="EC18">
        <f t="shared" ca="1" si="75"/>
        <v>-1</v>
      </c>
      <c r="ED18">
        <f t="shared" ca="1" si="76"/>
        <v>-1</v>
      </c>
      <c r="EE18">
        <v>-1</v>
      </c>
      <c r="EI18">
        <v>-1</v>
      </c>
      <c r="EJ18">
        <f t="shared" ca="1" si="77"/>
        <v>1</v>
      </c>
      <c r="EK18">
        <f t="shared" ca="1" si="78"/>
        <v>0</v>
      </c>
      <c r="EL18">
        <f t="shared" ca="1" si="79"/>
        <v>0</v>
      </c>
      <c r="EM18">
        <f t="shared" ca="1" si="80"/>
        <v>1</v>
      </c>
      <c r="EN18">
        <f t="shared" ca="1" si="81"/>
        <v>0</v>
      </c>
      <c r="EO18">
        <f t="shared" ca="1" si="82"/>
        <v>1</v>
      </c>
      <c r="EP18">
        <f t="shared" ca="1" si="83"/>
        <v>0</v>
      </c>
      <c r="EQ18">
        <f t="shared" ca="1" si="84"/>
        <v>0</v>
      </c>
      <c r="ER18">
        <f t="shared" ca="1" si="85"/>
        <v>1</v>
      </c>
      <c r="ES18">
        <f t="shared" ca="1" si="86"/>
        <v>0</v>
      </c>
      <c r="ET18">
        <f t="shared" ca="1" si="87"/>
        <v>1</v>
      </c>
      <c r="EU18">
        <f t="shared" ca="1" si="88"/>
        <v>0</v>
      </c>
      <c r="EV18">
        <f t="shared" ca="1" si="89"/>
        <v>1</v>
      </c>
      <c r="EW18">
        <f t="shared" ca="1" si="90"/>
        <v>-1</v>
      </c>
      <c r="EX18">
        <f t="shared" ca="1" si="91"/>
        <v>-1</v>
      </c>
      <c r="EY18">
        <f t="shared" ca="1" si="92"/>
        <v>-1</v>
      </c>
      <c r="EZ18">
        <f t="shared" ca="1" si="93"/>
        <v>-1</v>
      </c>
      <c r="FA18">
        <f t="shared" ca="1" si="94"/>
        <v>-1</v>
      </c>
      <c r="FB18">
        <f t="shared" ca="1" si="95"/>
        <v>-1</v>
      </c>
      <c r="FC18">
        <f t="shared" ca="1" si="96"/>
        <v>-1</v>
      </c>
      <c r="FD18">
        <f t="shared" ca="1" si="97"/>
        <v>-1</v>
      </c>
      <c r="FE18">
        <f t="shared" ca="1" si="98"/>
        <v>-1</v>
      </c>
      <c r="FF18">
        <f t="shared" ca="1" si="99"/>
        <v>-1</v>
      </c>
      <c r="FG18">
        <f t="shared" ca="1" si="100"/>
        <v>-1</v>
      </c>
      <c r="FH18">
        <f t="shared" ca="1" si="101"/>
        <v>-1</v>
      </c>
      <c r="FI18">
        <v>-1</v>
      </c>
      <c r="FM18">
        <v>-1</v>
      </c>
      <c r="FN18">
        <f t="shared" ca="1" si="102"/>
        <v>1</v>
      </c>
      <c r="FO18">
        <f t="shared" ca="1" si="103"/>
        <v>0</v>
      </c>
      <c r="FP18">
        <f t="shared" ca="1" si="104"/>
        <v>0</v>
      </c>
      <c r="FQ18">
        <f t="shared" ca="1" si="105"/>
        <v>1</v>
      </c>
      <c r="FR18">
        <f t="shared" ca="1" si="106"/>
        <v>0</v>
      </c>
      <c r="FS18">
        <f t="shared" ca="1" si="107"/>
        <v>1</v>
      </c>
      <c r="FT18">
        <f t="shared" ca="1" si="108"/>
        <v>0</v>
      </c>
      <c r="FU18">
        <f t="shared" ca="1" si="109"/>
        <v>0</v>
      </c>
      <c r="FV18">
        <f t="shared" ca="1" si="110"/>
        <v>1</v>
      </c>
      <c r="FW18">
        <f t="shared" ca="1" si="111"/>
        <v>0</v>
      </c>
      <c r="FX18">
        <f t="shared" ca="1" si="112"/>
        <v>1</v>
      </c>
      <c r="FY18">
        <f t="shared" ca="1" si="113"/>
        <v>0</v>
      </c>
      <c r="FZ18">
        <f t="shared" ca="1" si="114"/>
        <v>1</v>
      </c>
      <c r="GA18">
        <f t="shared" ca="1" si="115"/>
        <v>1</v>
      </c>
      <c r="GB18">
        <f t="shared" ca="1" si="116"/>
        <v>0</v>
      </c>
      <c r="GC18">
        <f t="shared" ca="1" si="117"/>
        <v>0</v>
      </c>
      <c r="GD18">
        <f t="shared" ca="1" si="118"/>
        <v>1</v>
      </c>
      <c r="GE18">
        <f t="shared" ca="1" si="119"/>
        <v>0</v>
      </c>
      <c r="GF18">
        <f t="shared" ca="1" si="120"/>
        <v>1</v>
      </c>
      <c r="GG18">
        <f t="shared" ca="1" si="121"/>
        <v>0</v>
      </c>
      <c r="GH18">
        <f t="shared" ca="1" si="122"/>
        <v>1</v>
      </c>
      <c r="GI18">
        <f t="shared" ca="1" si="123"/>
        <v>-1</v>
      </c>
      <c r="GJ18">
        <f t="shared" ca="1" si="124"/>
        <v>1</v>
      </c>
      <c r="GK18">
        <f t="shared" ca="1" si="125"/>
        <v>0</v>
      </c>
      <c r="GL18">
        <f t="shared" ca="1" si="126"/>
        <v>1</v>
      </c>
      <c r="GM18">
        <v>-1</v>
      </c>
      <c r="GQ18">
        <v>-1</v>
      </c>
      <c r="GR18">
        <f t="shared" ca="1" si="127"/>
        <v>1</v>
      </c>
      <c r="GS18">
        <f t="shared" ca="1" si="128"/>
        <v>0</v>
      </c>
      <c r="GT18">
        <f t="shared" ca="1" si="129"/>
        <v>0</v>
      </c>
      <c r="GU18">
        <f t="shared" ca="1" si="130"/>
        <v>1</v>
      </c>
      <c r="GV18">
        <f t="shared" ca="1" si="131"/>
        <v>0</v>
      </c>
      <c r="GW18">
        <f t="shared" ca="1" si="132"/>
        <v>1</v>
      </c>
      <c r="GX18">
        <f t="shared" ca="1" si="133"/>
        <v>0</v>
      </c>
      <c r="GY18">
        <f t="shared" ca="1" si="134"/>
        <v>0</v>
      </c>
      <c r="GZ18">
        <f t="shared" ca="1" si="135"/>
        <v>1</v>
      </c>
      <c r="HA18">
        <f t="shared" ca="1" si="136"/>
        <v>0</v>
      </c>
      <c r="HB18">
        <f t="shared" ca="1" si="137"/>
        <v>1</v>
      </c>
      <c r="HC18">
        <f t="shared" ca="1" si="138"/>
        <v>0</v>
      </c>
      <c r="HD18">
        <f t="shared" ca="1" si="139"/>
        <v>1</v>
      </c>
      <c r="HE18">
        <f t="shared" ca="1" si="140"/>
        <v>1</v>
      </c>
      <c r="HF18">
        <f t="shared" ca="1" si="141"/>
        <v>0</v>
      </c>
      <c r="HG18">
        <f t="shared" ca="1" si="142"/>
        <v>0</v>
      </c>
      <c r="HH18">
        <f t="shared" ca="1" si="143"/>
        <v>1</v>
      </c>
      <c r="HI18">
        <f t="shared" ca="1" si="144"/>
        <v>0</v>
      </c>
      <c r="HJ18">
        <f t="shared" ca="1" si="145"/>
        <v>1</v>
      </c>
      <c r="HK18">
        <f t="shared" ca="1" si="146"/>
        <v>0</v>
      </c>
      <c r="HL18">
        <f t="shared" ca="1" si="147"/>
        <v>1</v>
      </c>
      <c r="HM18">
        <f t="shared" ca="1" si="148"/>
        <v>-1</v>
      </c>
      <c r="HN18">
        <f t="shared" ca="1" si="149"/>
        <v>1</v>
      </c>
      <c r="HO18">
        <f t="shared" ca="1" si="150"/>
        <v>0</v>
      </c>
      <c r="HP18">
        <f t="shared" ca="1" si="151"/>
        <v>1</v>
      </c>
      <c r="HQ18">
        <v>-1</v>
      </c>
    </row>
    <row r="19" spans="1:225" x14ac:dyDescent="0.3">
      <c r="A19" s="1"/>
      <c r="B19" s="7"/>
      <c r="C19" s="7"/>
      <c r="D19" s="4"/>
      <c r="E19" s="4" t="str">
        <f t="shared" si="0"/>
        <v>W</v>
      </c>
      <c r="F19" s="4" t="str">
        <f t="shared" ca="1" si="1"/>
        <v>W</v>
      </c>
      <c r="G19" s="4" t="str">
        <f t="shared" ca="1" si="2"/>
        <v xml:space="preserve"> </v>
      </c>
      <c r="H19" s="4" t="str">
        <f t="shared" ca="1" si="3"/>
        <v xml:space="preserve"> </v>
      </c>
      <c r="I19" s="4" t="str">
        <f t="shared" ca="1" si="4"/>
        <v>W</v>
      </c>
      <c r="J19" s="4" t="str">
        <f t="shared" ca="1" si="5"/>
        <v xml:space="preserve"> </v>
      </c>
      <c r="K19" s="4" t="str">
        <f t="shared" ca="1" si="6"/>
        <v>W</v>
      </c>
      <c r="L19" s="4" t="str">
        <f t="shared" ca="1" si="7"/>
        <v xml:space="preserve"> </v>
      </c>
      <c r="M19" s="4" t="str">
        <f t="shared" ca="1" si="8"/>
        <v xml:space="preserve"> </v>
      </c>
      <c r="N19" s="4" t="str">
        <f t="shared" ca="1" si="9"/>
        <v>W</v>
      </c>
      <c r="O19" s="4" t="str">
        <f t="shared" ca="1" si="10"/>
        <v xml:space="preserve"> </v>
      </c>
      <c r="P19" s="4" t="str">
        <f t="shared" ca="1" si="11"/>
        <v>W</v>
      </c>
      <c r="Q19" s="4" t="str">
        <f t="shared" ca="1" si="12"/>
        <v xml:space="preserve"> </v>
      </c>
      <c r="R19" s="4" t="str">
        <f t="shared" ca="1" si="13"/>
        <v>W</v>
      </c>
      <c r="S19" s="4" t="str">
        <f t="shared" ca="1" si="14"/>
        <v>W</v>
      </c>
      <c r="T19" s="4" t="str">
        <f t="shared" ca="1" si="15"/>
        <v xml:space="preserve"> </v>
      </c>
      <c r="U19" s="4" t="str">
        <f t="shared" ca="1" si="16"/>
        <v xml:space="preserve"> </v>
      </c>
      <c r="V19" s="4" t="str">
        <f t="shared" ca="1" si="17"/>
        <v>W</v>
      </c>
      <c r="W19" s="4" t="str">
        <f t="shared" ca="1" si="18"/>
        <v xml:space="preserve"> </v>
      </c>
      <c r="X19" s="4" t="str">
        <f t="shared" ca="1" si="19"/>
        <v>W</v>
      </c>
      <c r="Y19" s="4" t="str">
        <f t="shared" ca="1" si="20"/>
        <v xml:space="preserve"> </v>
      </c>
      <c r="Z19" s="4" t="str">
        <f t="shared" ca="1" si="21"/>
        <v>W</v>
      </c>
      <c r="AA19" s="4" t="str">
        <f t="shared" ca="1" si="22"/>
        <v>W</v>
      </c>
      <c r="AB19" s="4" t="str">
        <f t="shared" ca="1" si="23"/>
        <v>W</v>
      </c>
      <c r="AC19" s="4" t="str">
        <f t="shared" ca="1" si="24"/>
        <v xml:space="preserve"> </v>
      </c>
      <c r="AD19" s="4" t="str">
        <f t="shared" ca="1" si="25"/>
        <v>W</v>
      </c>
      <c r="AE19" s="4" t="str">
        <f t="shared" si="26"/>
        <v>W</v>
      </c>
      <c r="AF19" s="6"/>
      <c r="AG19" s="9"/>
      <c r="AH19" s="1"/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CA19">
        <v>-1</v>
      </c>
      <c r="CB19">
        <f t="shared" ca="1" si="27"/>
        <v>-1</v>
      </c>
      <c r="CC19">
        <f t="shared" ca="1" si="28"/>
        <v>-1</v>
      </c>
      <c r="CD19">
        <f t="shared" ca="1" si="29"/>
        <v>-1</v>
      </c>
      <c r="CE19">
        <f t="shared" ca="1" si="30"/>
        <v>-1</v>
      </c>
      <c r="CF19">
        <f t="shared" ca="1" si="31"/>
        <v>-1</v>
      </c>
      <c r="CG19">
        <f t="shared" ca="1" si="32"/>
        <v>-1</v>
      </c>
      <c r="CH19">
        <f t="shared" ca="1" si="33"/>
        <v>-1</v>
      </c>
      <c r="CI19">
        <f t="shared" ca="1" si="34"/>
        <v>-1</v>
      </c>
      <c r="CJ19">
        <f t="shared" ca="1" si="35"/>
        <v>-1</v>
      </c>
      <c r="CK19">
        <f t="shared" ca="1" si="36"/>
        <v>-1</v>
      </c>
      <c r="CL19">
        <f t="shared" ca="1" si="37"/>
        <v>-1</v>
      </c>
      <c r="CM19">
        <f t="shared" ca="1" si="38"/>
        <v>-1</v>
      </c>
      <c r="CN19">
        <f t="shared" ca="1" si="39"/>
        <v>-1</v>
      </c>
      <c r="CO19">
        <f t="shared" ca="1" si="40"/>
        <v>-1</v>
      </c>
      <c r="CP19">
        <f t="shared" ca="1" si="41"/>
        <v>-1</v>
      </c>
      <c r="CQ19">
        <f t="shared" ca="1" si="42"/>
        <v>-1</v>
      </c>
      <c r="CR19">
        <f t="shared" ca="1" si="43"/>
        <v>-1</v>
      </c>
      <c r="CS19">
        <f t="shared" ca="1" si="44"/>
        <v>-1</v>
      </c>
      <c r="CT19">
        <f t="shared" ca="1" si="45"/>
        <v>-1</v>
      </c>
      <c r="CU19">
        <f t="shared" ca="1" si="46"/>
        <v>-1</v>
      </c>
      <c r="CV19">
        <f t="shared" ca="1" si="47"/>
        <v>-1</v>
      </c>
      <c r="CW19">
        <f t="shared" ca="1" si="48"/>
        <v>-1</v>
      </c>
      <c r="CX19">
        <f t="shared" ca="1" si="49"/>
        <v>-1</v>
      </c>
      <c r="CY19">
        <f t="shared" ca="1" si="50"/>
        <v>-1</v>
      </c>
      <c r="CZ19">
        <f t="shared" ca="1" si="51"/>
        <v>-1</v>
      </c>
      <c r="DA19">
        <v>-1</v>
      </c>
      <c r="DE19">
        <v>-1</v>
      </c>
      <c r="DF19">
        <f t="shared" ca="1" si="52"/>
        <v>-1</v>
      </c>
      <c r="DG19">
        <f t="shared" ca="1" si="53"/>
        <v>-1</v>
      </c>
      <c r="DH19">
        <f t="shared" ca="1" si="54"/>
        <v>-1</v>
      </c>
      <c r="DI19">
        <f t="shared" ca="1" si="55"/>
        <v>-1</v>
      </c>
      <c r="DJ19">
        <f t="shared" ca="1" si="56"/>
        <v>0</v>
      </c>
      <c r="DK19">
        <f t="shared" ca="1" si="57"/>
        <v>-1</v>
      </c>
      <c r="DL19">
        <f t="shared" ca="1" si="58"/>
        <v>-1</v>
      </c>
      <c r="DM19">
        <f t="shared" ca="1" si="59"/>
        <v>-1</v>
      </c>
      <c r="DN19">
        <f t="shared" ca="1" si="60"/>
        <v>-1</v>
      </c>
      <c r="DO19">
        <f t="shared" ca="1" si="61"/>
        <v>-1</v>
      </c>
      <c r="DP19">
        <f t="shared" ca="1" si="62"/>
        <v>-1</v>
      </c>
      <c r="DQ19">
        <f t="shared" ca="1" si="63"/>
        <v>-1</v>
      </c>
      <c r="DR19">
        <f t="shared" ca="1" si="64"/>
        <v>-1</v>
      </c>
      <c r="DS19">
        <f t="shared" ca="1" si="65"/>
        <v>-1</v>
      </c>
      <c r="DT19">
        <f t="shared" ca="1" si="66"/>
        <v>-1</v>
      </c>
      <c r="DU19">
        <f t="shared" ca="1" si="67"/>
        <v>-1</v>
      </c>
      <c r="DV19">
        <f t="shared" ca="1" si="68"/>
        <v>-1</v>
      </c>
      <c r="DW19">
        <f t="shared" ca="1" si="69"/>
        <v>-1</v>
      </c>
      <c r="DX19">
        <f t="shared" ca="1" si="70"/>
        <v>-1</v>
      </c>
      <c r="DY19">
        <f t="shared" ca="1" si="71"/>
        <v>-1</v>
      </c>
      <c r="DZ19">
        <f t="shared" ca="1" si="72"/>
        <v>-1</v>
      </c>
      <c r="EA19">
        <f t="shared" ca="1" si="73"/>
        <v>-1</v>
      </c>
      <c r="EB19">
        <f t="shared" ca="1" si="74"/>
        <v>-1</v>
      </c>
      <c r="EC19">
        <f t="shared" ca="1" si="75"/>
        <v>-1</v>
      </c>
      <c r="ED19">
        <f t="shared" ca="1" si="76"/>
        <v>-1</v>
      </c>
      <c r="EE19">
        <v>-1</v>
      </c>
      <c r="EI19">
        <v>-1</v>
      </c>
      <c r="EJ19">
        <f t="shared" ca="1" si="77"/>
        <v>0</v>
      </c>
      <c r="EK19">
        <f t="shared" ca="1" si="78"/>
        <v>1</v>
      </c>
      <c r="EL19">
        <f t="shared" ca="1" si="79"/>
        <v>0</v>
      </c>
      <c r="EM19">
        <f t="shared" ca="1" si="80"/>
        <v>0</v>
      </c>
      <c r="EN19">
        <f t="shared" ca="1" si="81"/>
        <v>0</v>
      </c>
      <c r="EO19">
        <f t="shared" ca="1" si="82"/>
        <v>0</v>
      </c>
      <c r="EP19">
        <f t="shared" ca="1" si="83"/>
        <v>1</v>
      </c>
      <c r="EQ19">
        <f t="shared" ca="1" si="84"/>
        <v>0</v>
      </c>
      <c r="ER19">
        <f t="shared" ca="1" si="85"/>
        <v>1</v>
      </c>
      <c r="ES19">
        <f t="shared" ca="1" si="86"/>
        <v>1</v>
      </c>
      <c r="ET19">
        <f t="shared" ca="1" si="87"/>
        <v>0</v>
      </c>
      <c r="EU19">
        <f t="shared" ca="1" si="88"/>
        <v>0</v>
      </c>
      <c r="EV19">
        <f t="shared" ca="1" si="89"/>
        <v>-1</v>
      </c>
      <c r="EW19">
        <f t="shared" ca="1" si="90"/>
        <v>-1</v>
      </c>
      <c r="EX19">
        <f t="shared" ca="1" si="91"/>
        <v>-1</v>
      </c>
      <c r="EY19">
        <f t="shared" ca="1" si="92"/>
        <v>-1</v>
      </c>
      <c r="EZ19">
        <f t="shared" ca="1" si="93"/>
        <v>-1</v>
      </c>
      <c r="FA19">
        <f t="shared" ca="1" si="94"/>
        <v>-1</v>
      </c>
      <c r="FB19">
        <f t="shared" ca="1" si="95"/>
        <v>-1</v>
      </c>
      <c r="FC19">
        <f t="shared" ca="1" si="96"/>
        <v>-1</v>
      </c>
      <c r="FD19">
        <f t="shared" ca="1" si="97"/>
        <v>-1</v>
      </c>
      <c r="FE19">
        <f t="shared" ca="1" si="98"/>
        <v>-1</v>
      </c>
      <c r="FF19">
        <f t="shared" ca="1" si="99"/>
        <v>-1</v>
      </c>
      <c r="FG19">
        <f t="shared" ca="1" si="100"/>
        <v>-1</v>
      </c>
      <c r="FH19">
        <f t="shared" ca="1" si="101"/>
        <v>-1</v>
      </c>
      <c r="FI19">
        <v>-1</v>
      </c>
      <c r="FM19">
        <v>-1</v>
      </c>
      <c r="FN19">
        <f t="shared" ca="1" si="102"/>
        <v>0</v>
      </c>
      <c r="FO19">
        <f t="shared" ca="1" si="103"/>
        <v>1</v>
      </c>
      <c r="FP19">
        <f t="shared" ca="1" si="104"/>
        <v>0</v>
      </c>
      <c r="FQ19">
        <f t="shared" ca="1" si="105"/>
        <v>0</v>
      </c>
      <c r="FR19">
        <f t="shared" ca="1" si="106"/>
        <v>0</v>
      </c>
      <c r="FS19">
        <f t="shared" ca="1" si="107"/>
        <v>0</v>
      </c>
      <c r="FT19">
        <f t="shared" ca="1" si="108"/>
        <v>1</v>
      </c>
      <c r="FU19">
        <f t="shared" ca="1" si="109"/>
        <v>0</v>
      </c>
      <c r="FV19">
        <f t="shared" ca="1" si="110"/>
        <v>1</v>
      </c>
      <c r="FW19">
        <f t="shared" ca="1" si="111"/>
        <v>1</v>
      </c>
      <c r="FX19">
        <f t="shared" ca="1" si="112"/>
        <v>0</v>
      </c>
      <c r="FY19">
        <f t="shared" ca="1" si="113"/>
        <v>0</v>
      </c>
      <c r="FZ19">
        <f t="shared" ca="1" si="114"/>
        <v>1</v>
      </c>
      <c r="GA19">
        <f t="shared" ca="1" si="115"/>
        <v>0</v>
      </c>
      <c r="GB19">
        <f t="shared" ca="1" si="116"/>
        <v>1</v>
      </c>
      <c r="GC19">
        <f t="shared" ca="1" si="117"/>
        <v>0</v>
      </c>
      <c r="GD19">
        <f t="shared" ca="1" si="118"/>
        <v>1</v>
      </c>
      <c r="GE19">
        <f t="shared" ca="1" si="119"/>
        <v>1</v>
      </c>
      <c r="GF19">
        <f t="shared" ca="1" si="120"/>
        <v>0</v>
      </c>
      <c r="GG19">
        <f t="shared" ca="1" si="121"/>
        <v>0</v>
      </c>
      <c r="GH19">
        <f t="shared" ca="1" si="122"/>
        <v>0</v>
      </c>
      <c r="GI19">
        <f t="shared" ca="1" si="123"/>
        <v>1</v>
      </c>
      <c r="GJ19">
        <f t="shared" ca="1" si="124"/>
        <v>0</v>
      </c>
      <c r="GK19">
        <f t="shared" ca="1" si="125"/>
        <v>0</v>
      </c>
      <c r="GL19">
        <f t="shared" ca="1" si="126"/>
        <v>0</v>
      </c>
      <c r="GM19">
        <v>-1</v>
      </c>
      <c r="GQ19">
        <v>-1</v>
      </c>
      <c r="GR19">
        <f t="shared" ca="1" si="127"/>
        <v>0</v>
      </c>
      <c r="GS19">
        <f t="shared" ca="1" si="128"/>
        <v>1</v>
      </c>
      <c r="GT19">
        <f t="shared" ca="1" si="129"/>
        <v>0</v>
      </c>
      <c r="GU19">
        <f t="shared" ca="1" si="130"/>
        <v>0</v>
      </c>
      <c r="GV19">
        <f t="shared" ca="1" si="131"/>
        <v>0</v>
      </c>
      <c r="GW19">
        <f t="shared" ca="1" si="132"/>
        <v>0</v>
      </c>
      <c r="GX19">
        <f t="shared" ca="1" si="133"/>
        <v>1</v>
      </c>
      <c r="GY19">
        <f t="shared" ca="1" si="134"/>
        <v>0</v>
      </c>
      <c r="GZ19">
        <f t="shared" ca="1" si="135"/>
        <v>1</v>
      </c>
      <c r="HA19">
        <f t="shared" ca="1" si="136"/>
        <v>1</v>
      </c>
      <c r="HB19">
        <f t="shared" ca="1" si="137"/>
        <v>0</v>
      </c>
      <c r="HC19">
        <f t="shared" ca="1" si="138"/>
        <v>0</v>
      </c>
      <c r="HD19">
        <f t="shared" ca="1" si="139"/>
        <v>1</v>
      </c>
      <c r="HE19">
        <f t="shared" ca="1" si="140"/>
        <v>0</v>
      </c>
      <c r="HF19">
        <f t="shared" ca="1" si="141"/>
        <v>1</v>
      </c>
      <c r="HG19">
        <f t="shared" ca="1" si="142"/>
        <v>0</v>
      </c>
      <c r="HH19">
        <f t="shared" ca="1" si="143"/>
        <v>1</v>
      </c>
      <c r="HI19">
        <f t="shared" ca="1" si="144"/>
        <v>1</v>
      </c>
      <c r="HJ19">
        <f t="shared" ca="1" si="145"/>
        <v>0</v>
      </c>
      <c r="HK19">
        <f t="shared" ca="1" si="146"/>
        <v>0</v>
      </c>
      <c r="HL19">
        <f t="shared" ca="1" si="147"/>
        <v>0</v>
      </c>
      <c r="HM19">
        <f t="shared" ca="1" si="148"/>
        <v>1</v>
      </c>
      <c r="HN19">
        <f t="shared" ca="1" si="149"/>
        <v>0</v>
      </c>
      <c r="HO19">
        <f t="shared" ca="1" si="150"/>
        <v>0</v>
      </c>
      <c r="HP19">
        <f t="shared" ca="1" si="151"/>
        <v>0</v>
      </c>
      <c r="HQ19">
        <v>-1</v>
      </c>
    </row>
    <row r="20" spans="1:225" x14ac:dyDescent="0.3">
      <c r="A20" s="1"/>
      <c r="B20" s="7"/>
      <c r="C20" s="7"/>
      <c r="D20" s="4"/>
      <c r="E20" s="4" t="str">
        <f t="shared" si="0"/>
        <v>W</v>
      </c>
      <c r="F20" s="4" t="str">
        <f t="shared" ca="1" si="1"/>
        <v xml:space="preserve"> </v>
      </c>
      <c r="G20" s="4" t="str">
        <f t="shared" ca="1" si="2"/>
        <v>W</v>
      </c>
      <c r="H20" s="4" t="str">
        <f t="shared" ca="1" si="3"/>
        <v xml:space="preserve"> </v>
      </c>
      <c r="I20" s="4" t="str">
        <f t="shared" ca="1" si="4"/>
        <v xml:space="preserve"> </v>
      </c>
      <c r="J20" s="4" t="str">
        <f t="shared" ca="1" si="5"/>
        <v xml:space="preserve"> </v>
      </c>
      <c r="K20" s="4" t="str">
        <f t="shared" ca="1" si="6"/>
        <v xml:space="preserve"> </v>
      </c>
      <c r="L20" s="4" t="str">
        <f t="shared" ca="1" si="7"/>
        <v>W</v>
      </c>
      <c r="M20" s="4" t="str">
        <f t="shared" ca="1" si="8"/>
        <v xml:space="preserve"> </v>
      </c>
      <c r="N20" s="4" t="str">
        <f t="shared" ca="1" si="9"/>
        <v>W</v>
      </c>
      <c r="O20" s="4" t="str">
        <f t="shared" ca="1" si="10"/>
        <v>W</v>
      </c>
      <c r="P20" s="4" t="str">
        <f t="shared" ca="1" si="11"/>
        <v xml:space="preserve"> </v>
      </c>
      <c r="Q20" s="4" t="str">
        <f t="shared" ca="1" si="12"/>
        <v xml:space="preserve"> </v>
      </c>
      <c r="R20" s="4" t="str">
        <f t="shared" ca="1" si="13"/>
        <v>W</v>
      </c>
      <c r="S20" s="4" t="str">
        <f t="shared" ca="1" si="14"/>
        <v xml:space="preserve"> </v>
      </c>
      <c r="T20" s="4" t="str">
        <f t="shared" ca="1" si="15"/>
        <v>W</v>
      </c>
      <c r="U20" s="4" t="str">
        <f t="shared" ca="1" si="16"/>
        <v xml:space="preserve"> </v>
      </c>
      <c r="V20" s="4" t="str">
        <f t="shared" ca="1" si="17"/>
        <v>W</v>
      </c>
      <c r="W20" s="4" t="str">
        <f t="shared" ca="1" si="18"/>
        <v>W</v>
      </c>
      <c r="X20" s="4" t="str">
        <f t="shared" ca="1" si="19"/>
        <v xml:space="preserve"> </v>
      </c>
      <c r="Y20" s="4" t="str">
        <f t="shared" ca="1" si="20"/>
        <v xml:space="preserve"> </v>
      </c>
      <c r="Z20" s="4" t="str">
        <f t="shared" ca="1" si="21"/>
        <v xml:space="preserve"> </v>
      </c>
      <c r="AA20" s="4" t="str">
        <f t="shared" ca="1" si="22"/>
        <v>W</v>
      </c>
      <c r="AB20" s="4" t="str">
        <f t="shared" ca="1" si="23"/>
        <v xml:space="preserve"> </v>
      </c>
      <c r="AC20" s="4" t="str">
        <f t="shared" ca="1" si="24"/>
        <v xml:space="preserve"> </v>
      </c>
      <c r="AD20" s="4" t="str">
        <f t="shared" ca="1" si="25"/>
        <v xml:space="preserve"> </v>
      </c>
      <c r="AE20" s="4" t="str">
        <f t="shared" si="26"/>
        <v>W</v>
      </c>
      <c r="AF20" s="6"/>
      <c r="AG20" s="9"/>
      <c r="AH20" s="1"/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CA20">
        <v>-1</v>
      </c>
      <c r="CB20">
        <f t="shared" ca="1" si="27"/>
        <v>-1</v>
      </c>
      <c r="CC20">
        <f t="shared" ca="1" si="28"/>
        <v>-1</v>
      </c>
      <c r="CD20">
        <f t="shared" ca="1" si="29"/>
        <v>-1</v>
      </c>
      <c r="CE20">
        <f t="shared" ca="1" si="30"/>
        <v>-1</v>
      </c>
      <c r="CF20">
        <f t="shared" ca="1" si="31"/>
        <v>-1</v>
      </c>
      <c r="CG20">
        <f t="shared" ca="1" si="32"/>
        <v>-1</v>
      </c>
      <c r="CH20">
        <f t="shared" ca="1" si="33"/>
        <v>-1</v>
      </c>
      <c r="CI20">
        <f t="shared" ca="1" si="34"/>
        <v>-1</v>
      </c>
      <c r="CJ20">
        <f t="shared" ca="1" si="35"/>
        <v>-1</v>
      </c>
      <c r="CK20">
        <f t="shared" ca="1" si="36"/>
        <v>-1</v>
      </c>
      <c r="CL20">
        <f t="shared" ca="1" si="37"/>
        <v>-1</v>
      </c>
      <c r="CM20">
        <f t="shared" ca="1" si="38"/>
        <v>-1</v>
      </c>
      <c r="CN20">
        <f t="shared" ca="1" si="39"/>
        <v>-1</v>
      </c>
      <c r="CO20">
        <f t="shared" ca="1" si="40"/>
        <v>-1</v>
      </c>
      <c r="CP20">
        <f t="shared" ca="1" si="41"/>
        <v>-1</v>
      </c>
      <c r="CQ20">
        <f t="shared" ca="1" si="42"/>
        <v>-1</v>
      </c>
      <c r="CR20">
        <f t="shared" ca="1" si="43"/>
        <v>-1</v>
      </c>
      <c r="CS20">
        <f t="shared" ca="1" si="44"/>
        <v>-1</v>
      </c>
      <c r="CT20">
        <f t="shared" ca="1" si="45"/>
        <v>-1</v>
      </c>
      <c r="CU20">
        <f t="shared" ca="1" si="46"/>
        <v>-1</v>
      </c>
      <c r="CV20">
        <f t="shared" ca="1" si="47"/>
        <v>-1</v>
      </c>
      <c r="CW20">
        <f t="shared" ca="1" si="48"/>
        <v>-1</v>
      </c>
      <c r="CX20">
        <f t="shared" ca="1" si="49"/>
        <v>-1</v>
      </c>
      <c r="CY20">
        <f t="shared" ca="1" si="50"/>
        <v>-1</v>
      </c>
      <c r="CZ20">
        <f t="shared" ca="1" si="51"/>
        <v>-1</v>
      </c>
      <c r="DA20">
        <v>-1</v>
      </c>
      <c r="DE20">
        <v>-1</v>
      </c>
      <c r="DF20">
        <f t="shared" ca="1" si="52"/>
        <v>-1</v>
      </c>
      <c r="DG20">
        <f t="shared" ca="1" si="53"/>
        <v>-1</v>
      </c>
      <c r="DH20">
        <f t="shared" ca="1" si="54"/>
        <v>-1</v>
      </c>
      <c r="DI20">
        <f t="shared" ca="1" si="55"/>
        <v>-1</v>
      </c>
      <c r="DJ20">
        <f t="shared" ca="1" si="56"/>
        <v>-1</v>
      </c>
      <c r="DK20">
        <f t="shared" ca="1" si="57"/>
        <v>-1</v>
      </c>
      <c r="DL20">
        <f t="shared" ca="1" si="58"/>
        <v>-1</v>
      </c>
      <c r="DM20">
        <f t="shared" ca="1" si="59"/>
        <v>-1</v>
      </c>
      <c r="DN20">
        <f t="shared" ca="1" si="60"/>
        <v>-1</v>
      </c>
      <c r="DO20">
        <f t="shared" ca="1" si="61"/>
        <v>-1</v>
      </c>
      <c r="DP20">
        <f t="shared" ca="1" si="62"/>
        <v>-1</v>
      </c>
      <c r="DQ20">
        <f t="shared" ca="1" si="63"/>
        <v>-1</v>
      </c>
      <c r="DR20">
        <f t="shared" ca="1" si="64"/>
        <v>-1</v>
      </c>
      <c r="DS20">
        <f t="shared" ca="1" si="65"/>
        <v>-1</v>
      </c>
      <c r="DT20">
        <f t="shared" ca="1" si="66"/>
        <v>-1</v>
      </c>
      <c r="DU20">
        <f t="shared" ca="1" si="67"/>
        <v>-1</v>
      </c>
      <c r="DV20">
        <f t="shared" ca="1" si="68"/>
        <v>-1</v>
      </c>
      <c r="DW20">
        <f t="shared" ca="1" si="69"/>
        <v>-1</v>
      </c>
      <c r="DX20">
        <f t="shared" ca="1" si="70"/>
        <v>-1</v>
      </c>
      <c r="DY20">
        <f t="shared" ca="1" si="71"/>
        <v>-1</v>
      </c>
      <c r="DZ20">
        <f t="shared" ca="1" si="72"/>
        <v>-1</v>
      </c>
      <c r="EA20">
        <f t="shared" ca="1" si="73"/>
        <v>-1</v>
      </c>
      <c r="EB20">
        <f t="shared" ca="1" si="74"/>
        <v>-1</v>
      </c>
      <c r="EC20">
        <f t="shared" ca="1" si="75"/>
        <v>-1</v>
      </c>
      <c r="ED20">
        <f t="shared" ca="1" si="76"/>
        <v>-1</v>
      </c>
      <c r="EE20">
        <v>-1</v>
      </c>
      <c r="EI20">
        <v>-1</v>
      </c>
      <c r="EJ20">
        <f t="shared" ca="1" si="77"/>
        <v>0</v>
      </c>
      <c r="EK20">
        <f t="shared" ca="1" si="78"/>
        <v>0</v>
      </c>
      <c r="EL20">
        <f t="shared" ca="1" si="79"/>
        <v>0</v>
      </c>
      <c r="EM20">
        <f t="shared" ca="1" si="80"/>
        <v>1</v>
      </c>
      <c r="EN20">
        <f t="shared" ca="1" si="81"/>
        <v>0</v>
      </c>
      <c r="EO20">
        <f t="shared" ca="1" si="82"/>
        <v>1</v>
      </c>
      <c r="EP20">
        <f t="shared" ca="1" si="83"/>
        <v>0</v>
      </c>
      <c r="EQ20">
        <f t="shared" ca="1" si="84"/>
        <v>0</v>
      </c>
      <c r="ER20">
        <f t="shared" ca="1" si="85"/>
        <v>0</v>
      </c>
      <c r="ES20">
        <f t="shared" ca="1" si="86"/>
        <v>0</v>
      </c>
      <c r="ET20">
        <f t="shared" ca="1" si="87"/>
        <v>0</v>
      </c>
      <c r="EU20">
        <f t="shared" ca="1" si="88"/>
        <v>1</v>
      </c>
      <c r="EV20">
        <f t="shared" ca="1" si="89"/>
        <v>-1</v>
      </c>
      <c r="EW20">
        <f t="shared" ca="1" si="90"/>
        <v>0</v>
      </c>
      <c r="EX20">
        <f t="shared" ca="1" si="91"/>
        <v>-1</v>
      </c>
      <c r="EY20">
        <f t="shared" ca="1" si="92"/>
        <v>-1</v>
      </c>
      <c r="EZ20">
        <f t="shared" ca="1" si="93"/>
        <v>-1</v>
      </c>
      <c r="FA20">
        <f t="shared" ca="1" si="94"/>
        <v>-1</v>
      </c>
      <c r="FB20">
        <f t="shared" ca="1" si="95"/>
        <v>-1</v>
      </c>
      <c r="FC20">
        <f t="shared" ca="1" si="96"/>
        <v>-1</v>
      </c>
      <c r="FD20">
        <f t="shared" ca="1" si="97"/>
        <v>-1</v>
      </c>
      <c r="FE20">
        <f t="shared" ca="1" si="98"/>
        <v>-1</v>
      </c>
      <c r="FF20">
        <f t="shared" ca="1" si="99"/>
        <v>-1</v>
      </c>
      <c r="FG20">
        <f t="shared" ca="1" si="100"/>
        <v>-1</v>
      </c>
      <c r="FH20">
        <f t="shared" ca="1" si="101"/>
        <v>-1</v>
      </c>
      <c r="FI20">
        <v>-1</v>
      </c>
      <c r="FM20">
        <v>-1</v>
      </c>
      <c r="FN20">
        <f t="shared" ca="1" si="102"/>
        <v>0</v>
      </c>
      <c r="FO20">
        <f t="shared" ca="1" si="103"/>
        <v>0</v>
      </c>
      <c r="FP20">
        <f t="shared" ca="1" si="104"/>
        <v>0</v>
      </c>
      <c r="FQ20">
        <f t="shared" ca="1" si="105"/>
        <v>1</v>
      </c>
      <c r="FR20">
        <f t="shared" ca="1" si="106"/>
        <v>0</v>
      </c>
      <c r="FS20">
        <f t="shared" ca="1" si="107"/>
        <v>1</v>
      </c>
      <c r="FT20">
        <f t="shared" ca="1" si="108"/>
        <v>0</v>
      </c>
      <c r="FU20">
        <f t="shared" ca="1" si="109"/>
        <v>0</v>
      </c>
      <c r="FV20">
        <f t="shared" ca="1" si="110"/>
        <v>0</v>
      </c>
      <c r="FW20">
        <f t="shared" ca="1" si="111"/>
        <v>0</v>
      </c>
      <c r="FX20">
        <f t="shared" ca="1" si="112"/>
        <v>0</v>
      </c>
      <c r="FY20">
        <f t="shared" ca="1" si="113"/>
        <v>1</v>
      </c>
      <c r="FZ20">
        <f t="shared" ca="1" si="114"/>
        <v>0</v>
      </c>
      <c r="GA20">
        <f t="shared" ca="1" si="115"/>
        <v>0</v>
      </c>
      <c r="GB20">
        <f t="shared" ca="1" si="116"/>
        <v>0</v>
      </c>
      <c r="GC20">
        <f t="shared" ca="1" si="117"/>
        <v>0</v>
      </c>
      <c r="GD20">
        <f t="shared" ca="1" si="118"/>
        <v>0</v>
      </c>
      <c r="GE20">
        <f t="shared" ca="1" si="119"/>
        <v>0</v>
      </c>
      <c r="GF20">
        <f t="shared" ca="1" si="120"/>
        <v>1</v>
      </c>
      <c r="GG20">
        <f t="shared" ca="1" si="121"/>
        <v>0</v>
      </c>
      <c r="GH20">
        <f t="shared" ca="1" si="122"/>
        <v>1</v>
      </c>
      <c r="GI20">
        <f t="shared" ca="1" si="123"/>
        <v>0</v>
      </c>
      <c r="GJ20">
        <f t="shared" ca="1" si="124"/>
        <v>1</v>
      </c>
      <c r="GK20">
        <f t="shared" ca="1" si="125"/>
        <v>1</v>
      </c>
      <c r="GL20">
        <f t="shared" ca="1" si="126"/>
        <v>0</v>
      </c>
      <c r="GM20">
        <v>-1</v>
      </c>
      <c r="GQ20">
        <v>-1</v>
      </c>
      <c r="GR20">
        <f t="shared" ca="1" si="127"/>
        <v>0</v>
      </c>
      <c r="GS20">
        <f t="shared" ca="1" si="128"/>
        <v>0</v>
      </c>
      <c r="GT20">
        <f t="shared" ca="1" si="129"/>
        <v>0</v>
      </c>
      <c r="GU20">
        <f t="shared" ca="1" si="130"/>
        <v>1</v>
      </c>
      <c r="GV20">
        <f t="shared" ca="1" si="131"/>
        <v>0</v>
      </c>
      <c r="GW20">
        <f t="shared" ca="1" si="132"/>
        <v>1</v>
      </c>
      <c r="GX20">
        <f t="shared" ca="1" si="133"/>
        <v>0</v>
      </c>
      <c r="GY20">
        <f t="shared" ca="1" si="134"/>
        <v>0</v>
      </c>
      <c r="GZ20">
        <f t="shared" ca="1" si="135"/>
        <v>0</v>
      </c>
      <c r="HA20">
        <f t="shared" ca="1" si="136"/>
        <v>0</v>
      </c>
      <c r="HB20">
        <f t="shared" ca="1" si="137"/>
        <v>0</v>
      </c>
      <c r="HC20">
        <f t="shared" ca="1" si="138"/>
        <v>1</v>
      </c>
      <c r="HD20">
        <f t="shared" ca="1" si="139"/>
        <v>0</v>
      </c>
      <c r="HE20">
        <f t="shared" ca="1" si="140"/>
        <v>0</v>
      </c>
      <c r="HF20">
        <f t="shared" ca="1" si="141"/>
        <v>0</v>
      </c>
      <c r="HG20">
        <f t="shared" ca="1" si="142"/>
        <v>0</v>
      </c>
      <c r="HH20">
        <f t="shared" ca="1" si="143"/>
        <v>0</v>
      </c>
      <c r="HI20">
        <f t="shared" ca="1" si="144"/>
        <v>0</v>
      </c>
      <c r="HJ20">
        <f t="shared" ca="1" si="145"/>
        <v>1</v>
      </c>
      <c r="HK20">
        <f t="shared" ca="1" si="146"/>
        <v>0</v>
      </c>
      <c r="HL20">
        <f t="shared" ca="1" si="147"/>
        <v>1</v>
      </c>
      <c r="HM20">
        <f t="shared" ca="1" si="148"/>
        <v>0</v>
      </c>
      <c r="HN20">
        <f t="shared" ca="1" si="149"/>
        <v>1</v>
      </c>
      <c r="HO20">
        <f t="shared" ca="1" si="150"/>
        <v>1</v>
      </c>
      <c r="HP20">
        <f t="shared" ca="1" si="151"/>
        <v>0</v>
      </c>
      <c r="HQ20">
        <v>-1</v>
      </c>
    </row>
    <row r="21" spans="1:225" x14ac:dyDescent="0.3">
      <c r="A21" s="1"/>
      <c r="B21" s="7"/>
      <c r="C21" s="7"/>
      <c r="D21" s="4"/>
      <c r="E21" s="4" t="str">
        <f t="shared" si="0"/>
        <v>W</v>
      </c>
      <c r="F21" s="4" t="str">
        <f t="shared" ca="1" si="1"/>
        <v xml:space="preserve"> </v>
      </c>
      <c r="G21" s="4" t="str">
        <f t="shared" ca="1" si="2"/>
        <v xml:space="preserve"> </v>
      </c>
      <c r="H21" s="4" t="str">
        <f t="shared" ca="1" si="3"/>
        <v xml:space="preserve"> </v>
      </c>
      <c r="I21" s="4" t="str">
        <f t="shared" ca="1" si="4"/>
        <v>W</v>
      </c>
      <c r="J21" s="4" t="str">
        <f t="shared" ca="1" si="5"/>
        <v xml:space="preserve"> </v>
      </c>
      <c r="K21" s="4" t="str">
        <f t="shared" ca="1" si="6"/>
        <v>W</v>
      </c>
      <c r="L21" s="4" t="str">
        <f t="shared" ca="1" si="7"/>
        <v xml:space="preserve"> </v>
      </c>
      <c r="M21" s="4" t="str">
        <f t="shared" ca="1" si="8"/>
        <v xml:space="preserve"> </v>
      </c>
      <c r="N21" s="4" t="str">
        <f t="shared" ca="1" si="9"/>
        <v xml:space="preserve"> </v>
      </c>
      <c r="O21" s="4" t="str">
        <f t="shared" ca="1" si="10"/>
        <v xml:space="preserve"> </v>
      </c>
      <c r="P21" s="4" t="str">
        <f t="shared" ca="1" si="11"/>
        <v xml:space="preserve"> </v>
      </c>
      <c r="Q21" s="4" t="str">
        <f t="shared" ca="1" si="12"/>
        <v>W</v>
      </c>
      <c r="R21" s="4" t="str">
        <f t="shared" ca="1" si="13"/>
        <v xml:space="preserve"> </v>
      </c>
      <c r="S21" s="4" t="str">
        <f t="shared" ca="1" si="14"/>
        <v xml:space="preserve"> </v>
      </c>
      <c r="T21" s="4" t="str">
        <f t="shared" ca="1" si="15"/>
        <v xml:space="preserve"> </v>
      </c>
      <c r="U21" s="4" t="str">
        <f t="shared" ca="1" si="16"/>
        <v xml:space="preserve"> </v>
      </c>
      <c r="V21" s="4" t="str">
        <f t="shared" ca="1" si="17"/>
        <v xml:space="preserve"> </v>
      </c>
      <c r="W21" s="4" t="str">
        <f t="shared" ca="1" si="18"/>
        <v xml:space="preserve"> </v>
      </c>
      <c r="X21" s="4" t="str">
        <f t="shared" ca="1" si="19"/>
        <v>W</v>
      </c>
      <c r="Y21" s="4" t="str">
        <f t="shared" ca="1" si="20"/>
        <v xml:space="preserve"> </v>
      </c>
      <c r="Z21" s="4" t="str">
        <f t="shared" ca="1" si="21"/>
        <v>W</v>
      </c>
      <c r="AA21" s="4" t="str">
        <f t="shared" ca="1" si="22"/>
        <v xml:space="preserve"> </v>
      </c>
      <c r="AB21" s="4" t="str">
        <f t="shared" ca="1" si="23"/>
        <v>W</v>
      </c>
      <c r="AC21" s="4" t="str">
        <f t="shared" ca="1" si="24"/>
        <v>W</v>
      </c>
      <c r="AD21" s="4" t="str">
        <f t="shared" ca="1" si="25"/>
        <v xml:space="preserve"> </v>
      </c>
      <c r="AE21" s="4" t="str">
        <f t="shared" si="26"/>
        <v>W</v>
      </c>
      <c r="AF21" s="6"/>
      <c r="AG21" s="4" t="s">
        <v>37</v>
      </c>
      <c r="AH21" s="1"/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CA21">
        <v>-1</v>
      </c>
      <c r="CB21">
        <f t="shared" ca="1" si="27"/>
        <v>-1</v>
      </c>
      <c r="CC21">
        <f t="shared" ca="1" si="28"/>
        <v>-1</v>
      </c>
      <c r="CD21">
        <f t="shared" ca="1" si="29"/>
        <v>-1</v>
      </c>
      <c r="CE21">
        <f t="shared" ca="1" si="30"/>
        <v>-1</v>
      </c>
      <c r="CF21">
        <f t="shared" ca="1" si="31"/>
        <v>-1</v>
      </c>
      <c r="CG21">
        <f t="shared" ca="1" si="32"/>
        <v>-1</v>
      </c>
      <c r="CH21">
        <f t="shared" ca="1" si="33"/>
        <v>-1</v>
      </c>
      <c r="CI21">
        <f t="shared" ca="1" si="34"/>
        <v>-1</v>
      </c>
      <c r="CJ21">
        <f t="shared" ca="1" si="35"/>
        <v>-1</v>
      </c>
      <c r="CK21">
        <f t="shared" ca="1" si="36"/>
        <v>-1</v>
      </c>
      <c r="CL21">
        <f t="shared" ca="1" si="37"/>
        <v>-1</v>
      </c>
      <c r="CM21">
        <f t="shared" ca="1" si="38"/>
        <v>-1</v>
      </c>
      <c r="CN21">
        <f t="shared" ca="1" si="39"/>
        <v>-1</v>
      </c>
      <c r="CO21">
        <f t="shared" ca="1" si="40"/>
        <v>-1</v>
      </c>
      <c r="CP21">
        <f t="shared" ca="1" si="41"/>
        <v>-1</v>
      </c>
      <c r="CQ21">
        <f t="shared" ca="1" si="42"/>
        <v>-1</v>
      </c>
      <c r="CR21">
        <f t="shared" ca="1" si="43"/>
        <v>-1</v>
      </c>
      <c r="CS21">
        <f t="shared" ca="1" si="44"/>
        <v>-1</v>
      </c>
      <c r="CT21">
        <f t="shared" ca="1" si="45"/>
        <v>-1</v>
      </c>
      <c r="CU21">
        <f t="shared" ca="1" si="46"/>
        <v>-1</v>
      </c>
      <c r="CV21">
        <f t="shared" ca="1" si="47"/>
        <v>-1</v>
      </c>
      <c r="CW21">
        <f t="shared" ca="1" si="48"/>
        <v>-1</v>
      </c>
      <c r="CX21">
        <f t="shared" ca="1" si="49"/>
        <v>-1</v>
      </c>
      <c r="CY21">
        <f t="shared" ca="1" si="50"/>
        <v>-1</v>
      </c>
      <c r="CZ21">
        <f t="shared" ca="1" si="51"/>
        <v>-1</v>
      </c>
      <c r="DA21">
        <v>-1</v>
      </c>
      <c r="DE21">
        <v>-1</v>
      </c>
      <c r="DF21">
        <f t="shared" ca="1" si="52"/>
        <v>-1</v>
      </c>
      <c r="DG21">
        <f t="shared" ca="1" si="53"/>
        <v>-1</v>
      </c>
      <c r="DH21">
        <f t="shared" ca="1" si="54"/>
        <v>-1</v>
      </c>
      <c r="DI21">
        <f t="shared" ca="1" si="55"/>
        <v>-1</v>
      </c>
      <c r="DJ21">
        <f t="shared" ca="1" si="56"/>
        <v>-1</v>
      </c>
      <c r="DK21">
        <f t="shared" ca="1" si="57"/>
        <v>-1</v>
      </c>
      <c r="DL21">
        <f t="shared" ca="1" si="58"/>
        <v>-1</v>
      </c>
      <c r="DM21">
        <f t="shared" ca="1" si="59"/>
        <v>-1</v>
      </c>
      <c r="DN21">
        <f t="shared" ca="1" si="60"/>
        <v>-1</v>
      </c>
      <c r="DO21">
        <f t="shared" ca="1" si="61"/>
        <v>-1</v>
      </c>
      <c r="DP21">
        <f t="shared" ca="1" si="62"/>
        <v>-1</v>
      </c>
      <c r="DQ21">
        <f t="shared" ca="1" si="63"/>
        <v>-1</v>
      </c>
      <c r="DR21">
        <f t="shared" ca="1" si="64"/>
        <v>-1</v>
      </c>
      <c r="DS21">
        <f t="shared" ca="1" si="65"/>
        <v>-1</v>
      </c>
      <c r="DT21">
        <f t="shared" ca="1" si="66"/>
        <v>-1</v>
      </c>
      <c r="DU21">
        <f t="shared" ca="1" si="67"/>
        <v>-1</v>
      </c>
      <c r="DV21">
        <f t="shared" ca="1" si="68"/>
        <v>-1</v>
      </c>
      <c r="DW21">
        <f t="shared" ca="1" si="69"/>
        <v>-1</v>
      </c>
      <c r="DX21">
        <f t="shared" ca="1" si="70"/>
        <v>-1</v>
      </c>
      <c r="DY21">
        <f t="shared" ca="1" si="71"/>
        <v>-1</v>
      </c>
      <c r="DZ21">
        <f t="shared" ca="1" si="72"/>
        <v>-1</v>
      </c>
      <c r="EA21">
        <f t="shared" ca="1" si="73"/>
        <v>-1</v>
      </c>
      <c r="EB21">
        <f t="shared" ca="1" si="74"/>
        <v>-1</v>
      </c>
      <c r="EC21">
        <f t="shared" ca="1" si="75"/>
        <v>-1</v>
      </c>
      <c r="ED21">
        <f t="shared" ca="1" si="76"/>
        <v>-1</v>
      </c>
      <c r="EE21">
        <v>-1</v>
      </c>
      <c r="EI21">
        <v>-1</v>
      </c>
      <c r="EJ21">
        <f t="shared" ca="1" si="77"/>
        <v>1</v>
      </c>
      <c r="EK21">
        <f t="shared" ca="1" si="78"/>
        <v>0</v>
      </c>
      <c r="EL21">
        <f t="shared" ca="1" si="79"/>
        <v>1</v>
      </c>
      <c r="EM21">
        <f t="shared" ca="1" si="80"/>
        <v>0</v>
      </c>
      <c r="EN21">
        <f t="shared" ca="1" si="81"/>
        <v>0</v>
      </c>
      <c r="EO21">
        <f t="shared" ca="1" si="82"/>
        <v>1</v>
      </c>
      <c r="EP21">
        <f t="shared" ca="1" si="83"/>
        <v>0</v>
      </c>
      <c r="EQ21">
        <f t="shared" ca="1" si="84"/>
        <v>0</v>
      </c>
      <c r="ER21">
        <f t="shared" ca="1" si="85"/>
        <v>1</v>
      </c>
      <c r="ES21">
        <f t="shared" ca="1" si="86"/>
        <v>0</v>
      </c>
      <c r="ET21">
        <f t="shared" ca="1" si="87"/>
        <v>1</v>
      </c>
      <c r="EU21">
        <f t="shared" ca="1" si="88"/>
        <v>0</v>
      </c>
      <c r="EV21">
        <f t="shared" ca="1" si="89"/>
        <v>1</v>
      </c>
      <c r="EW21">
        <f t="shared" ca="1" si="90"/>
        <v>0</v>
      </c>
      <c r="EX21">
        <f t="shared" ca="1" si="91"/>
        <v>-1</v>
      </c>
      <c r="EY21">
        <f t="shared" ca="1" si="92"/>
        <v>-1</v>
      </c>
      <c r="EZ21">
        <f t="shared" ca="1" si="93"/>
        <v>-1</v>
      </c>
      <c r="FA21">
        <f t="shared" ca="1" si="94"/>
        <v>-1</v>
      </c>
      <c r="FB21">
        <f t="shared" ca="1" si="95"/>
        <v>-1</v>
      </c>
      <c r="FC21">
        <f t="shared" ca="1" si="96"/>
        <v>-1</v>
      </c>
      <c r="FD21">
        <f t="shared" ca="1" si="97"/>
        <v>-1</v>
      </c>
      <c r="FE21">
        <f t="shared" ca="1" si="98"/>
        <v>-1</v>
      </c>
      <c r="FF21">
        <f t="shared" ca="1" si="99"/>
        <v>-1</v>
      </c>
      <c r="FG21">
        <f t="shared" ca="1" si="100"/>
        <v>-1</v>
      </c>
      <c r="FH21">
        <f t="shared" ca="1" si="101"/>
        <v>-1</v>
      </c>
      <c r="FI21">
        <v>-1</v>
      </c>
      <c r="FM21">
        <v>-1</v>
      </c>
      <c r="FN21">
        <f t="shared" ca="1" si="102"/>
        <v>1</v>
      </c>
      <c r="FO21">
        <f t="shared" ca="1" si="103"/>
        <v>0</v>
      </c>
      <c r="FP21">
        <f t="shared" ca="1" si="104"/>
        <v>1</v>
      </c>
      <c r="FQ21">
        <f t="shared" ca="1" si="105"/>
        <v>0</v>
      </c>
      <c r="FR21">
        <f t="shared" ca="1" si="106"/>
        <v>0</v>
      </c>
      <c r="FS21">
        <f t="shared" ca="1" si="107"/>
        <v>1</v>
      </c>
      <c r="FT21">
        <f t="shared" ca="1" si="108"/>
        <v>0</v>
      </c>
      <c r="FU21">
        <f t="shared" ca="1" si="109"/>
        <v>0</v>
      </c>
      <c r="FV21">
        <f t="shared" ca="1" si="110"/>
        <v>1</v>
      </c>
      <c r="FW21">
        <f t="shared" ca="1" si="111"/>
        <v>0</v>
      </c>
      <c r="FX21">
        <f t="shared" ca="1" si="112"/>
        <v>1</v>
      </c>
      <c r="FY21">
        <f t="shared" ca="1" si="113"/>
        <v>0</v>
      </c>
      <c r="FZ21">
        <f t="shared" ca="1" si="114"/>
        <v>1</v>
      </c>
      <c r="GA21">
        <f t="shared" ca="1" si="115"/>
        <v>0</v>
      </c>
      <c r="GB21">
        <f t="shared" ca="1" si="116"/>
        <v>1</v>
      </c>
      <c r="GC21">
        <f t="shared" ca="1" si="117"/>
        <v>0</v>
      </c>
      <c r="GD21">
        <f t="shared" ca="1" si="118"/>
        <v>1</v>
      </c>
      <c r="GE21">
        <f t="shared" ca="1" si="119"/>
        <v>0</v>
      </c>
      <c r="GF21">
        <f t="shared" ca="1" si="120"/>
        <v>0</v>
      </c>
      <c r="GG21">
        <f t="shared" ca="1" si="121"/>
        <v>0</v>
      </c>
      <c r="GH21">
        <f t="shared" ca="1" si="122"/>
        <v>0</v>
      </c>
      <c r="GI21">
        <f t="shared" ca="1" si="123"/>
        <v>0</v>
      </c>
      <c r="GJ21">
        <f t="shared" ca="1" si="124"/>
        <v>1</v>
      </c>
      <c r="GK21">
        <f t="shared" ca="1" si="125"/>
        <v>0</v>
      </c>
      <c r="GL21">
        <f t="shared" ca="1" si="126"/>
        <v>0</v>
      </c>
      <c r="GM21">
        <v>-1</v>
      </c>
      <c r="GQ21">
        <v>-1</v>
      </c>
      <c r="GR21">
        <f t="shared" ca="1" si="127"/>
        <v>1</v>
      </c>
      <c r="GS21">
        <f t="shared" ca="1" si="128"/>
        <v>0</v>
      </c>
      <c r="GT21">
        <f t="shared" ca="1" si="129"/>
        <v>1</v>
      </c>
      <c r="GU21">
        <f t="shared" ca="1" si="130"/>
        <v>0</v>
      </c>
      <c r="GV21">
        <f t="shared" ca="1" si="131"/>
        <v>0</v>
      </c>
      <c r="GW21">
        <f t="shared" ca="1" si="132"/>
        <v>1</v>
      </c>
      <c r="GX21">
        <f t="shared" ca="1" si="133"/>
        <v>0</v>
      </c>
      <c r="GY21">
        <f t="shared" ca="1" si="134"/>
        <v>0</v>
      </c>
      <c r="GZ21">
        <f t="shared" ca="1" si="135"/>
        <v>1</v>
      </c>
      <c r="HA21">
        <f t="shared" ca="1" si="136"/>
        <v>0</v>
      </c>
      <c r="HB21">
        <f t="shared" ca="1" si="137"/>
        <v>1</v>
      </c>
      <c r="HC21">
        <f t="shared" ca="1" si="138"/>
        <v>0</v>
      </c>
      <c r="HD21">
        <f t="shared" ca="1" si="139"/>
        <v>1</v>
      </c>
      <c r="HE21">
        <f t="shared" ca="1" si="140"/>
        <v>0</v>
      </c>
      <c r="HF21">
        <f t="shared" ca="1" si="141"/>
        <v>1</v>
      </c>
      <c r="HG21">
        <f t="shared" ca="1" si="142"/>
        <v>0</v>
      </c>
      <c r="HH21">
        <f t="shared" ca="1" si="143"/>
        <v>1</v>
      </c>
      <c r="HI21">
        <f t="shared" ca="1" si="144"/>
        <v>0</v>
      </c>
      <c r="HJ21">
        <f t="shared" ca="1" si="145"/>
        <v>0</v>
      </c>
      <c r="HK21">
        <f t="shared" ca="1" si="146"/>
        <v>0</v>
      </c>
      <c r="HL21">
        <f t="shared" ca="1" si="147"/>
        <v>0</v>
      </c>
      <c r="HM21">
        <f t="shared" ca="1" si="148"/>
        <v>0</v>
      </c>
      <c r="HN21">
        <f t="shared" ca="1" si="149"/>
        <v>1</v>
      </c>
      <c r="HO21">
        <f t="shared" ca="1" si="150"/>
        <v>0</v>
      </c>
      <c r="HP21">
        <f t="shared" ca="1" si="151"/>
        <v>0</v>
      </c>
      <c r="HQ21">
        <v>-1</v>
      </c>
    </row>
    <row r="22" spans="1:225" x14ac:dyDescent="0.3">
      <c r="A22" s="1"/>
      <c r="B22" s="7"/>
      <c r="C22" s="7"/>
      <c r="D22" s="4"/>
      <c r="E22" s="4" t="str">
        <f t="shared" si="0"/>
        <v>W</v>
      </c>
      <c r="F22" s="4" t="str">
        <f t="shared" ca="1" si="1"/>
        <v>W</v>
      </c>
      <c r="G22" s="4" t="str">
        <f t="shared" ca="1" si="2"/>
        <v xml:space="preserve"> </v>
      </c>
      <c r="H22" s="4" t="str">
        <f t="shared" ca="1" si="3"/>
        <v>W</v>
      </c>
      <c r="I22" s="4" t="str">
        <f t="shared" ca="1" si="4"/>
        <v xml:space="preserve"> </v>
      </c>
      <c r="J22" s="4" t="str">
        <f t="shared" ca="1" si="5"/>
        <v xml:space="preserve"> </v>
      </c>
      <c r="K22" s="4" t="str">
        <f t="shared" ca="1" si="6"/>
        <v>W</v>
      </c>
      <c r="L22" s="4" t="str">
        <f t="shared" ca="1" si="7"/>
        <v xml:space="preserve"> </v>
      </c>
      <c r="M22" s="4" t="str">
        <f t="shared" ca="1" si="8"/>
        <v xml:space="preserve"> </v>
      </c>
      <c r="N22" s="4" t="str">
        <f t="shared" ca="1" si="9"/>
        <v>W</v>
      </c>
      <c r="O22" s="4" t="str">
        <f t="shared" ca="1" si="10"/>
        <v xml:space="preserve"> </v>
      </c>
      <c r="P22" s="4" t="str">
        <f t="shared" ca="1" si="11"/>
        <v>W</v>
      </c>
      <c r="Q22" s="4" t="str">
        <f t="shared" ca="1" si="12"/>
        <v xml:space="preserve"> </v>
      </c>
      <c r="R22" s="4" t="str">
        <f t="shared" ca="1" si="13"/>
        <v>W</v>
      </c>
      <c r="S22" s="4" t="str">
        <f t="shared" ca="1" si="14"/>
        <v xml:space="preserve"> </v>
      </c>
      <c r="T22" s="4" t="str">
        <f t="shared" ca="1" si="15"/>
        <v>W</v>
      </c>
      <c r="U22" s="4" t="str">
        <f t="shared" ca="1" si="16"/>
        <v xml:space="preserve"> </v>
      </c>
      <c r="V22" s="4" t="str">
        <f t="shared" ca="1" si="17"/>
        <v>W</v>
      </c>
      <c r="W22" s="4" t="str">
        <f t="shared" ca="1" si="18"/>
        <v xml:space="preserve"> </v>
      </c>
      <c r="X22" s="4" t="str">
        <f t="shared" ca="1" si="19"/>
        <v xml:space="preserve"> </v>
      </c>
      <c r="Y22" s="4" t="str">
        <f t="shared" ca="1" si="20"/>
        <v xml:space="preserve"> </v>
      </c>
      <c r="Z22" s="4" t="str">
        <f t="shared" ca="1" si="21"/>
        <v xml:space="preserve"> </v>
      </c>
      <c r="AA22" s="4" t="str">
        <f t="shared" ca="1" si="22"/>
        <v xml:space="preserve"> </v>
      </c>
      <c r="AB22" s="4" t="str">
        <f t="shared" ca="1" si="23"/>
        <v>W</v>
      </c>
      <c r="AC22" s="4" t="str">
        <f t="shared" ca="1" si="24"/>
        <v xml:space="preserve"> </v>
      </c>
      <c r="AD22" s="4" t="str">
        <f t="shared" ca="1" si="25"/>
        <v xml:space="preserve"> </v>
      </c>
      <c r="AE22" s="4" t="str">
        <f t="shared" si="26"/>
        <v>W</v>
      </c>
      <c r="AF22" s="6"/>
      <c r="AG22" s="7" t="s">
        <v>38</v>
      </c>
      <c r="AH22" s="1"/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CA22">
        <v>-1</v>
      </c>
      <c r="CB22">
        <f t="shared" ca="1" si="27"/>
        <v>-1</v>
      </c>
      <c r="CC22">
        <f t="shared" ca="1" si="28"/>
        <v>-1</v>
      </c>
      <c r="CD22">
        <f t="shared" ca="1" si="29"/>
        <v>-1</v>
      </c>
      <c r="CE22">
        <f t="shared" ca="1" si="30"/>
        <v>-1</v>
      </c>
      <c r="CF22">
        <f t="shared" ca="1" si="31"/>
        <v>-1</v>
      </c>
      <c r="CG22">
        <f t="shared" ca="1" si="32"/>
        <v>-1</v>
      </c>
      <c r="CH22">
        <f t="shared" ca="1" si="33"/>
        <v>-1</v>
      </c>
      <c r="CI22">
        <f t="shared" ca="1" si="34"/>
        <v>-1</v>
      </c>
      <c r="CJ22">
        <f t="shared" ca="1" si="35"/>
        <v>-1</v>
      </c>
      <c r="CK22">
        <f t="shared" ca="1" si="36"/>
        <v>-1</v>
      </c>
      <c r="CL22">
        <f t="shared" ca="1" si="37"/>
        <v>-1</v>
      </c>
      <c r="CM22">
        <f t="shared" ca="1" si="38"/>
        <v>-1</v>
      </c>
      <c r="CN22">
        <f t="shared" ca="1" si="39"/>
        <v>-1</v>
      </c>
      <c r="CO22">
        <f t="shared" ca="1" si="40"/>
        <v>-1</v>
      </c>
      <c r="CP22">
        <f t="shared" ca="1" si="41"/>
        <v>-1</v>
      </c>
      <c r="CQ22">
        <f t="shared" ca="1" si="42"/>
        <v>-1</v>
      </c>
      <c r="CR22">
        <f t="shared" ca="1" si="43"/>
        <v>-1</v>
      </c>
      <c r="CS22">
        <f t="shared" ca="1" si="44"/>
        <v>-1</v>
      </c>
      <c r="CT22">
        <f t="shared" ca="1" si="45"/>
        <v>-1</v>
      </c>
      <c r="CU22">
        <f t="shared" ca="1" si="46"/>
        <v>-1</v>
      </c>
      <c r="CV22">
        <f t="shared" ca="1" si="47"/>
        <v>-1</v>
      </c>
      <c r="CW22">
        <f t="shared" ca="1" si="48"/>
        <v>-1</v>
      </c>
      <c r="CX22">
        <f t="shared" ca="1" si="49"/>
        <v>-1</v>
      </c>
      <c r="CY22">
        <f t="shared" ca="1" si="50"/>
        <v>-1</v>
      </c>
      <c r="CZ22">
        <f t="shared" ca="1" si="51"/>
        <v>-1</v>
      </c>
      <c r="DA22">
        <v>-1</v>
      </c>
      <c r="DE22">
        <v>-1</v>
      </c>
      <c r="DF22">
        <f t="shared" ca="1" si="52"/>
        <v>-1</v>
      </c>
      <c r="DG22">
        <f t="shared" ca="1" si="53"/>
        <v>-1</v>
      </c>
      <c r="DH22">
        <f t="shared" ca="1" si="54"/>
        <v>-1</v>
      </c>
      <c r="DI22">
        <f t="shared" ca="1" si="55"/>
        <v>-1</v>
      </c>
      <c r="DJ22">
        <f t="shared" ca="1" si="56"/>
        <v>-1</v>
      </c>
      <c r="DK22">
        <f t="shared" ca="1" si="57"/>
        <v>-1</v>
      </c>
      <c r="DL22">
        <f t="shared" ca="1" si="58"/>
        <v>-1</v>
      </c>
      <c r="DM22">
        <f t="shared" ca="1" si="59"/>
        <v>-1</v>
      </c>
      <c r="DN22">
        <f t="shared" ca="1" si="60"/>
        <v>-1</v>
      </c>
      <c r="DO22">
        <f t="shared" ca="1" si="61"/>
        <v>-1</v>
      </c>
      <c r="DP22">
        <f t="shared" ca="1" si="62"/>
        <v>-1</v>
      </c>
      <c r="DQ22">
        <f t="shared" ca="1" si="63"/>
        <v>-1</v>
      </c>
      <c r="DR22">
        <f t="shared" ca="1" si="64"/>
        <v>-1</v>
      </c>
      <c r="DS22">
        <f t="shared" ca="1" si="65"/>
        <v>-1</v>
      </c>
      <c r="DT22">
        <f t="shared" ca="1" si="66"/>
        <v>-1</v>
      </c>
      <c r="DU22">
        <f t="shared" ca="1" si="67"/>
        <v>-1</v>
      </c>
      <c r="DV22">
        <f t="shared" ca="1" si="68"/>
        <v>-1</v>
      </c>
      <c r="DW22">
        <f t="shared" ca="1" si="69"/>
        <v>-1</v>
      </c>
      <c r="DX22">
        <f t="shared" ca="1" si="70"/>
        <v>-1</v>
      </c>
      <c r="DY22">
        <f t="shared" ca="1" si="71"/>
        <v>-1</v>
      </c>
      <c r="DZ22">
        <f t="shared" ca="1" si="72"/>
        <v>-1</v>
      </c>
      <c r="EA22">
        <f t="shared" ca="1" si="73"/>
        <v>-1</v>
      </c>
      <c r="EB22">
        <f t="shared" ca="1" si="74"/>
        <v>-1</v>
      </c>
      <c r="EC22">
        <f t="shared" ca="1" si="75"/>
        <v>-1</v>
      </c>
      <c r="ED22">
        <f t="shared" ca="1" si="76"/>
        <v>-1</v>
      </c>
      <c r="EE22">
        <v>-1</v>
      </c>
      <c r="EI22">
        <v>-1</v>
      </c>
      <c r="EJ22">
        <f t="shared" ca="1" si="77"/>
        <v>0</v>
      </c>
      <c r="EK22">
        <f t="shared" ca="1" si="78"/>
        <v>0</v>
      </c>
      <c r="EL22">
        <f t="shared" ca="1" si="79"/>
        <v>1</v>
      </c>
      <c r="EM22">
        <f t="shared" ca="1" si="80"/>
        <v>0</v>
      </c>
      <c r="EN22">
        <f t="shared" ca="1" si="81"/>
        <v>1</v>
      </c>
      <c r="EO22">
        <f t="shared" ca="1" si="82"/>
        <v>0</v>
      </c>
      <c r="EP22">
        <f t="shared" ca="1" si="83"/>
        <v>0</v>
      </c>
      <c r="EQ22">
        <f t="shared" ca="1" si="84"/>
        <v>1</v>
      </c>
      <c r="ER22">
        <f t="shared" ca="1" si="85"/>
        <v>0</v>
      </c>
      <c r="ES22">
        <f t="shared" ca="1" si="86"/>
        <v>0</v>
      </c>
      <c r="ET22">
        <f t="shared" ca="1" si="87"/>
        <v>0</v>
      </c>
      <c r="EU22">
        <f t="shared" ca="1" si="88"/>
        <v>0</v>
      </c>
      <c r="EV22">
        <f t="shared" ca="1" si="89"/>
        <v>0</v>
      </c>
      <c r="EW22">
        <f t="shared" ca="1" si="90"/>
        <v>0</v>
      </c>
      <c r="EX22">
        <f t="shared" ca="1" si="91"/>
        <v>0</v>
      </c>
      <c r="EY22">
        <f t="shared" ca="1" si="92"/>
        <v>1</v>
      </c>
      <c r="EZ22">
        <f t="shared" ca="1" si="93"/>
        <v>-1</v>
      </c>
      <c r="FA22">
        <f t="shared" ca="1" si="94"/>
        <v>-1</v>
      </c>
      <c r="FB22">
        <f t="shared" ca="1" si="95"/>
        <v>-1</v>
      </c>
      <c r="FC22">
        <f t="shared" ca="1" si="96"/>
        <v>-1</v>
      </c>
      <c r="FD22">
        <f t="shared" ca="1" si="97"/>
        <v>-1</v>
      </c>
      <c r="FE22">
        <f t="shared" ca="1" si="98"/>
        <v>-1</v>
      </c>
      <c r="FF22">
        <f t="shared" ca="1" si="99"/>
        <v>-1</v>
      </c>
      <c r="FG22">
        <f t="shared" ca="1" si="100"/>
        <v>-1</v>
      </c>
      <c r="FH22">
        <f t="shared" ca="1" si="101"/>
        <v>-1</v>
      </c>
      <c r="FI22">
        <v>-1</v>
      </c>
      <c r="FM22">
        <v>-1</v>
      </c>
      <c r="FN22">
        <f t="shared" ca="1" si="102"/>
        <v>0</v>
      </c>
      <c r="FO22">
        <f t="shared" ca="1" si="103"/>
        <v>0</v>
      </c>
      <c r="FP22">
        <f t="shared" ca="1" si="104"/>
        <v>1</v>
      </c>
      <c r="FQ22">
        <f t="shared" ca="1" si="105"/>
        <v>0</v>
      </c>
      <c r="FR22">
        <f t="shared" ca="1" si="106"/>
        <v>1</v>
      </c>
      <c r="FS22">
        <f t="shared" ca="1" si="107"/>
        <v>0</v>
      </c>
      <c r="FT22">
        <f t="shared" ca="1" si="108"/>
        <v>0</v>
      </c>
      <c r="FU22">
        <f t="shared" ca="1" si="109"/>
        <v>1</v>
      </c>
      <c r="FV22">
        <f t="shared" ca="1" si="110"/>
        <v>0</v>
      </c>
      <c r="FW22">
        <f t="shared" ca="1" si="111"/>
        <v>0</v>
      </c>
      <c r="FX22">
        <f t="shared" ca="1" si="112"/>
        <v>0</v>
      </c>
      <c r="FY22">
        <f t="shared" ca="1" si="113"/>
        <v>0</v>
      </c>
      <c r="FZ22">
        <f t="shared" ca="1" si="114"/>
        <v>0</v>
      </c>
      <c r="GA22">
        <f t="shared" ca="1" si="115"/>
        <v>0</v>
      </c>
      <c r="GB22">
        <f t="shared" ca="1" si="116"/>
        <v>0</v>
      </c>
      <c r="GC22">
        <f t="shared" ca="1" si="117"/>
        <v>1</v>
      </c>
      <c r="GD22">
        <f t="shared" ca="1" si="118"/>
        <v>1</v>
      </c>
      <c r="GE22">
        <f t="shared" ca="1" si="119"/>
        <v>0</v>
      </c>
      <c r="GF22">
        <f t="shared" ca="1" si="120"/>
        <v>1</v>
      </c>
      <c r="GG22">
        <f t="shared" ca="1" si="121"/>
        <v>0</v>
      </c>
      <c r="GH22">
        <f t="shared" ca="1" si="122"/>
        <v>1</v>
      </c>
      <c r="GI22">
        <f t="shared" ca="1" si="123"/>
        <v>0</v>
      </c>
      <c r="GJ22">
        <f t="shared" ca="1" si="124"/>
        <v>0</v>
      </c>
      <c r="GK22">
        <f t="shared" ca="1" si="125"/>
        <v>1</v>
      </c>
      <c r="GL22">
        <f t="shared" ca="1" si="126"/>
        <v>0</v>
      </c>
      <c r="GM22">
        <v>-1</v>
      </c>
      <c r="GQ22">
        <v>-1</v>
      </c>
      <c r="GR22">
        <f t="shared" ca="1" si="127"/>
        <v>0</v>
      </c>
      <c r="GS22">
        <f t="shared" ca="1" si="128"/>
        <v>0</v>
      </c>
      <c r="GT22">
        <f t="shared" ca="1" si="129"/>
        <v>1</v>
      </c>
      <c r="GU22">
        <f t="shared" ca="1" si="130"/>
        <v>0</v>
      </c>
      <c r="GV22">
        <f t="shared" ca="1" si="131"/>
        <v>1</v>
      </c>
      <c r="GW22">
        <f t="shared" ca="1" si="132"/>
        <v>0</v>
      </c>
      <c r="GX22">
        <f t="shared" ca="1" si="133"/>
        <v>0</v>
      </c>
      <c r="GY22">
        <f t="shared" ca="1" si="134"/>
        <v>1</v>
      </c>
      <c r="GZ22">
        <f t="shared" ca="1" si="135"/>
        <v>0</v>
      </c>
      <c r="HA22">
        <f t="shared" ca="1" si="136"/>
        <v>0</v>
      </c>
      <c r="HB22">
        <f t="shared" ca="1" si="137"/>
        <v>0</v>
      </c>
      <c r="HC22">
        <f t="shared" ca="1" si="138"/>
        <v>0</v>
      </c>
      <c r="HD22">
        <f t="shared" ca="1" si="139"/>
        <v>0</v>
      </c>
      <c r="HE22">
        <f t="shared" ca="1" si="140"/>
        <v>0</v>
      </c>
      <c r="HF22">
        <f t="shared" ca="1" si="141"/>
        <v>0</v>
      </c>
      <c r="HG22">
        <f t="shared" ca="1" si="142"/>
        <v>1</v>
      </c>
      <c r="HH22">
        <f t="shared" ca="1" si="143"/>
        <v>1</v>
      </c>
      <c r="HI22">
        <f t="shared" ca="1" si="144"/>
        <v>0</v>
      </c>
      <c r="HJ22">
        <f t="shared" ca="1" si="145"/>
        <v>1</v>
      </c>
      <c r="HK22">
        <f t="shared" ca="1" si="146"/>
        <v>0</v>
      </c>
      <c r="HL22">
        <f t="shared" ca="1" si="147"/>
        <v>1</v>
      </c>
      <c r="HM22">
        <f t="shared" ca="1" si="148"/>
        <v>0</v>
      </c>
      <c r="HN22">
        <f t="shared" ca="1" si="149"/>
        <v>0</v>
      </c>
      <c r="HO22">
        <f t="shared" ca="1" si="150"/>
        <v>1</v>
      </c>
      <c r="HP22">
        <f t="shared" ca="1" si="151"/>
        <v>0</v>
      </c>
      <c r="HQ22">
        <v>-1</v>
      </c>
    </row>
    <row r="23" spans="1:225" x14ac:dyDescent="0.3">
      <c r="A23" s="1"/>
      <c r="B23" s="7"/>
      <c r="C23" s="7"/>
      <c r="D23" s="4"/>
      <c r="E23" s="4" t="str">
        <f t="shared" si="0"/>
        <v>W</v>
      </c>
      <c r="F23" s="4" t="str">
        <f t="shared" ca="1" si="1"/>
        <v xml:space="preserve"> </v>
      </c>
      <c r="G23" s="4" t="str">
        <f t="shared" ca="1" si="2"/>
        <v xml:space="preserve"> </v>
      </c>
      <c r="H23" s="4" t="str">
        <f t="shared" ca="1" si="3"/>
        <v>W</v>
      </c>
      <c r="I23" s="4" t="str">
        <f t="shared" ca="1" si="4"/>
        <v xml:space="preserve"> </v>
      </c>
      <c r="J23" s="4" t="str">
        <f t="shared" ca="1" si="5"/>
        <v>W</v>
      </c>
      <c r="K23" s="4" t="str">
        <f t="shared" ca="1" si="6"/>
        <v xml:space="preserve"> </v>
      </c>
      <c r="L23" s="4" t="str">
        <f t="shared" ca="1" si="7"/>
        <v xml:space="preserve"> </v>
      </c>
      <c r="M23" s="4" t="str">
        <f t="shared" ca="1" si="8"/>
        <v>W</v>
      </c>
      <c r="N23" s="4" t="str">
        <f t="shared" ca="1" si="9"/>
        <v xml:space="preserve"> </v>
      </c>
      <c r="O23" s="4" t="str">
        <f t="shared" ca="1" si="10"/>
        <v xml:space="preserve"> </v>
      </c>
      <c r="P23" s="4" t="str">
        <f t="shared" ca="1" si="11"/>
        <v xml:space="preserve"> </v>
      </c>
      <c r="Q23" s="4" t="str">
        <f t="shared" ca="1" si="12"/>
        <v xml:space="preserve"> </v>
      </c>
      <c r="R23" s="4" t="str">
        <f t="shared" ca="1" si="13"/>
        <v xml:space="preserve"> </v>
      </c>
      <c r="S23" s="4" t="str">
        <f t="shared" ca="1" si="14"/>
        <v xml:space="preserve"> </v>
      </c>
      <c r="T23" s="4" t="str">
        <f t="shared" ca="1" si="15"/>
        <v xml:space="preserve"> </v>
      </c>
      <c r="U23" s="4" t="str">
        <f t="shared" ca="1" si="16"/>
        <v>W</v>
      </c>
      <c r="V23" s="4" t="str">
        <f t="shared" ca="1" si="17"/>
        <v>W</v>
      </c>
      <c r="W23" s="4" t="str">
        <f t="shared" ca="1" si="18"/>
        <v xml:space="preserve"> </v>
      </c>
      <c r="X23" s="4" t="str">
        <f t="shared" ca="1" si="19"/>
        <v>W</v>
      </c>
      <c r="Y23" s="4" t="str">
        <f t="shared" ca="1" si="20"/>
        <v xml:space="preserve"> </v>
      </c>
      <c r="Z23" s="4" t="str">
        <f t="shared" ca="1" si="21"/>
        <v>W</v>
      </c>
      <c r="AA23" s="4" t="str">
        <f t="shared" ca="1" si="22"/>
        <v xml:space="preserve"> </v>
      </c>
      <c r="AB23" s="4" t="str">
        <f t="shared" ca="1" si="23"/>
        <v xml:space="preserve"> </v>
      </c>
      <c r="AC23" s="4" t="str">
        <f t="shared" ca="1" si="24"/>
        <v>W</v>
      </c>
      <c r="AD23" s="4" t="str">
        <f t="shared" ca="1" si="25"/>
        <v xml:space="preserve"> </v>
      </c>
      <c r="AE23" s="4" t="str">
        <f t="shared" si="26"/>
        <v>W</v>
      </c>
      <c r="AF23" s="6"/>
      <c r="AG23" s="7" t="s">
        <v>39</v>
      </c>
      <c r="AH23" s="1"/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CA23">
        <v>-1</v>
      </c>
      <c r="CB23">
        <f t="shared" ca="1" si="27"/>
        <v>-1</v>
      </c>
      <c r="CC23">
        <f t="shared" ca="1" si="28"/>
        <v>-1</v>
      </c>
      <c r="CD23">
        <f t="shared" ca="1" si="29"/>
        <v>-1</v>
      </c>
      <c r="CE23">
        <f t="shared" ca="1" si="30"/>
        <v>-1</v>
      </c>
      <c r="CF23">
        <f t="shared" ca="1" si="31"/>
        <v>-1</v>
      </c>
      <c r="CG23">
        <f t="shared" ca="1" si="32"/>
        <v>-1</v>
      </c>
      <c r="CH23">
        <f t="shared" ca="1" si="33"/>
        <v>-1</v>
      </c>
      <c r="CI23">
        <f t="shared" ca="1" si="34"/>
        <v>-1</v>
      </c>
      <c r="CJ23">
        <f t="shared" ca="1" si="35"/>
        <v>-1</v>
      </c>
      <c r="CK23">
        <f t="shared" ca="1" si="36"/>
        <v>-1</v>
      </c>
      <c r="CL23">
        <f t="shared" ca="1" si="37"/>
        <v>-1</v>
      </c>
      <c r="CM23">
        <f t="shared" ca="1" si="38"/>
        <v>-1</v>
      </c>
      <c r="CN23">
        <f t="shared" ca="1" si="39"/>
        <v>-1</v>
      </c>
      <c r="CO23">
        <f t="shared" ca="1" si="40"/>
        <v>-1</v>
      </c>
      <c r="CP23">
        <f t="shared" ca="1" si="41"/>
        <v>-1</v>
      </c>
      <c r="CQ23">
        <f t="shared" ca="1" si="42"/>
        <v>-1</v>
      </c>
      <c r="CR23">
        <f t="shared" ca="1" si="43"/>
        <v>-1</v>
      </c>
      <c r="CS23">
        <f t="shared" ca="1" si="44"/>
        <v>-1</v>
      </c>
      <c r="CT23">
        <f t="shared" ca="1" si="45"/>
        <v>-1</v>
      </c>
      <c r="CU23">
        <f t="shared" ca="1" si="46"/>
        <v>-1</v>
      </c>
      <c r="CV23">
        <f t="shared" ca="1" si="47"/>
        <v>-1</v>
      </c>
      <c r="CW23">
        <f t="shared" ca="1" si="48"/>
        <v>-1</v>
      </c>
      <c r="CX23">
        <f t="shared" ca="1" si="49"/>
        <v>-1</v>
      </c>
      <c r="CY23">
        <f t="shared" ca="1" si="50"/>
        <v>-1</v>
      </c>
      <c r="CZ23">
        <f t="shared" ca="1" si="51"/>
        <v>-1</v>
      </c>
      <c r="DA23">
        <v>-1</v>
      </c>
      <c r="DE23">
        <v>-1</v>
      </c>
      <c r="DF23">
        <f t="shared" ca="1" si="52"/>
        <v>-1</v>
      </c>
      <c r="DG23">
        <f t="shared" ca="1" si="53"/>
        <v>-1</v>
      </c>
      <c r="DH23">
        <f t="shared" ca="1" si="54"/>
        <v>-1</v>
      </c>
      <c r="DI23">
        <f t="shared" ca="1" si="55"/>
        <v>-1</v>
      </c>
      <c r="DJ23">
        <f t="shared" ca="1" si="56"/>
        <v>-1</v>
      </c>
      <c r="DK23">
        <f t="shared" ca="1" si="57"/>
        <v>-1</v>
      </c>
      <c r="DL23">
        <f t="shared" ca="1" si="58"/>
        <v>-1</v>
      </c>
      <c r="DM23">
        <f t="shared" ca="1" si="59"/>
        <v>-1</v>
      </c>
      <c r="DN23">
        <f t="shared" ca="1" si="60"/>
        <v>-1</v>
      </c>
      <c r="DO23">
        <f t="shared" ca="1" si="61"/>
        <v>-1</v>
      </c>
      <c r="DP23">
        <f t="shared" ca="1" si="62"/>
        <v>-1</v>
      </c>
      <c r="DQ23">
        <f t="shared" ca="1" si="63"/>
        <v>-1</v>
      </c>
      <c r="DR23">
        <f t="shared" ca="1" si="64"/>
        <v>-1</v>
      </c>
      <c r="DS23">
        <f t="shared" ca="1" si="65"/>
        <v>-1</v>
      </c>
      <c r="DT23">
        <f t="shared" ca="1" si="66"/>
        <v>-1</v>
      </c>
      <c r="DU23">
        <f t="shared" ca="1" si="67"/>
        <v>-1</v>
      </c>
      <c r="DV23">
        <f t="shared" ca="1" si="68"/>
        <v>-1</v>
      </c>
      <c r="DW23">
        <f t="shared" ca="1" si="69"/>
        <v>-1</v>
      </c>
      <c r="DX23">
        <f t="shared" ca="1" si="70"/>
        <v>-1</v>
      </c>
      <c r="DY23">
        <f t="shared" ca="1" si="71"/>
        <v>-1</v>
      </c>
      <c r="DZ23">
        <f t="shared" ca="1" si="72"/>
        <v>-1</v>
      </c>
      <c r="EA23">
        <f t="shared" ca="1" si="73"/>
        <v>-1</v>
      </c>
      <c r="EB23">
        <f t="shared" ca="1" si="74"/>
        <v>-1</v>
      </c>
      <c r="EC23">
        <f t="shared" ca="1" si="75"/>
        <v>-1</v>
      </c>
      <c r="ED23">
        <f t="shared" ca="1" si="76"/>
        <v>-1</v>
      </c>
      <c r="EE23">
        <v>-1</v>
      </c>
      <c r="EI23">
        <v>-1</v>
      </c>
      <c r="EJ23">
        <f t="shared" ca="1" si="77"/>
        <v>0</v>
      </c>
      <c r="EK23">
        <f t="shared" ca="1" si="78"/>
        <v>1</v>
      </c>
      <c r="EL23">
        <f t="shared" ca="1" si="79"/>
        <v>0</v>
      </c>
      <c r="EM23">
        <f t="shared" ca="1" si="80"/>
        <v>0</v>
      </c>
      <c r="EN23">
        <f t="shared" ca="1" si="81"/>
        <v>0</v>
      </c>
      <c r="EO23">
        <f t="shared" ca="1" si="82"/>
        <v>1</v>
      </c>
      <c r="EP23">
        <f t="shared" ca="1" si="83"/>
        <v>1</v>
      </c>
      <c r="EQ23">
        <f t="shared" ca="1" si="84"/>
        <v>0</v>
      </c>
      <c r="ER23">
        <f t="shared" ca="1" si="85"/>
        <v>1</v>
      </c>
      <c r="ES23">
        <f t="shared" ca="1" si="86"/>
        <v>0</v>
      </c>
      <c r="ET23">
        <f t="shared" ca="1" si="87"/>
        <v>0</v>
      </c>
      <c r="EU23">
        <f t="shared" ca="1" si="88"/>
        <v>1</v>
      </c>
      <c r="EV23">
        <f t="shared" ca="1" si="89"/>
        <v>0</v>
      </c>
      <c r="EW23">
        <f t="shared" ca="1" si="90"/>
        <v>1</v>
      </c>
      <c r="EX23">
        <f t="shared" ca="1" si="91"/>
        <v>0</v>
      </c>
      <c r="EY23">
        <f t="shared" ca="1" si="92"/>
        <v>0</v>
      </c>
      <c r="EZ23">
        <f t="shared" ca="1" si="93"/>
        <v>-1</v>
      </c>
      <c r="FA23">
        <f t="shared" ca="1" si="94"/>
        <v>-1</v>
      </c>
      <c r="FB23">
        <f t="shared" ca="1" si="95"/>
        <v>-1</v>
      </c>
      <c r="FC23">
        <f t="shared" ca="1" si="96"/>
        <v>-1</v>
      </c>
      <c r="FD23">
        <f t="shared" ca="1" si="97"/>
        <v>-1</v>
      </c>
      <c r="FE23">
        <f t="shared" ca="1" si="98"/>
        <v>-1</v>
      </c>
      <c r="FF23">
        <f t="shared" ca="1" si="99"/>
        <v>-1</v>
      </c>
      <c r="FG23">
        <f t="shared" ca="1" si="100"/>
        <v>-1</v>
      </c>
      <c r="FH23">
        <f t="shared" ca="1" si="101"/>
        <v>-1</v>
      </c>
      <c r="FI23">
        <v>-1</v>
      </c>
      <c r="FM23">
        <v>-1</v>
      </c>
      <c r="FN23">
        <f t="shared" ca="1" si="102"/>
        <v>0</v>
      </c>
      <c r="FO23">
        <f t="shared" ca="1" si="103"/>
        <v>1</v>
      </c>
      <c r="FP23">
        <f t="shared" ca="1" si="104"/>
        <v>0</v>
      </c>
      <c r="FQ23">
        <f t="shared" ca="1" si="105"/>
        <v>0</v>
      </c>
      <c r="FR23">
        <f t="shared" ca="1" si="106"/>
        <v>0</v>
      </c>
      <c r="FS23">
        <f t="shared" ca="1" si="107"/>
        <v>1</v>
      </c>
      <c r="FT23">
        <f t="shared" ca="1" si="108"/>
        <v>1</v>
      </c>
      <c r="FU23">
        <f t="shared" ca="1" si="109"/>
        <v>0</v>
      </c>
      <c r="FV23">
        <f t="shared" ca="1" si="110"/>
        <v>1</v>
      </c>
      <c r="FW23">
        <f t="shared" ca="1" si="111"/>
        <v>0</v>
      </c>
      <c r="FX23">
        <f t="shared" ca="1" si="112"/>
        <v>0</v>
      </c>
      <c r="FY23">
        <f t="shared" ca="1" si="113"/>
        <v>1</v>
      </c>
      <c r="FZ23">
        <f t="shared" ca="1" si="114"/>
        <v>0</v>
      </c>
      <c r="GA23">
        <f t="shared" ca="1" si="115"/>
        <v>1</v>
      </c>
      <c r="GB23">
        <f t="shared" ca="1" si="116"/>
        <v>0</v>
      </c>
      <c r="GC23">
        <f t="shared" ca="1" si="117"/>
        <v>0</v>
      </c>
      <c r="GD23">
        <f t="shared" ca="1" si="118"/>
        <v>0</v>
      </c>
      <c r="GE23">
        <f t="shared" ca="1" si="119"/>
        <v>0</v>
      </c>
      <c r="GF23">
        <f t="shared" ca="1" si="120"/>
        <v>0</v>
      </c>
      <c r="GG23">
        <f t="shared" ca="1" si="121"/>
        <v>1</v>
      </c>
      <c r="GH23">
        <f t="shared" ca="1" si="122"/>
        <v>-1</v>
      </c>
      <c r="GI23">
        <f t="shared" ca="1" si="123"/>
        <v>0</v>
      </c>
      <c r="GJ23">
        <f t="shared" ca="1" si="124"/>
        <v>1</v>
      </c>
      <c r="GK23">
        <f t="shared" ca="1" si="125"/>
        <v>-1</v>
      </c>
      <c r="GL23">
        <f t="shared" ca="1" si="126"/>
        <v>-1</v>
      </c>
      <c r="GM23">
        <v>-1</v>
      </c>
      <c r="GQ23">
        <v>-1</v>
      </c>
      <c r="GR23">
        <f t="shared" ca="1" si="127"/>
        <v>0</v>
      </c>
      <c r="GS23">
        <f t="shared" ca="1" si="128"/>
        <v>1</v>
      </c>
      <c r="GT23">
        <f t="shared" ca="1" si="129"/>
        <v>0</v>
      </c>
      <c r="GU23">
        <f t="shared" ca="1" si="130"/>
        <v>0</v>
      </c>
      <c r="GV23">
        <f t="shared" ca="1" si="131"/>
        <v>0</v>
      </c>
      <c r="GW23">
        <f t="shared" ca="1" si="132"/>
        <v>1</v>
      </c>
      <c r="GX23">
        <f t="shared" ca="1" si="133"/>
        <v>1</v>
      </c>
      <c r="GY23">
        <f t="shared" ca="1" si="134"/>
        <v>0</v>
      </c>
      <c r="GZ23">
        <f t="shared" ca="1" si="135"/>
        <v>1</v>
      </c>
      <c r="HA23">
        <f t="shared" ca="1" si="136"/>
        <v>0</v>
      </c>
      <c r="HB23">
        <f t="shared" ca="1" si="137"/>
        <v>0</v>
      </c>
      <c r="HC23">
        <f t="shared" ca="1" si="138"/>
        <v>1</v>
      </c>
      <c r="HD23">
        <f t="shared" ca="1" si="139"/>
        <v>0</v>
      </c>
      <c r="HE23">
        <f t="shared" ca="1" si="140"/>
        <v>1</v>
      </c>
      <c r="HF23">
        <f t="shared" ca="1" si="141"/>
        <v>0</v>
      </c>
      <c r="HG23">
        <f t="shared" ca="1" si="142"/>
        <v>0</v>
      </c>
      <c r="HH23">
        <f t="shared" ca="1" si="143"/>
        <v>0</v>
      </c>
      <c r="HI23">
        <f t="shared" ca="1" si="144"/>
        <v>0</v>
      </c>
      <c r="HJ23">
        <f t="shared" ca="1" si="145"/>
        <v>0</v>
      </c>
      <c r="HK23">
        <f t="shared" ca="1" si="146"/>
        <v>1</v>
      </c>
      <c r="HL23">
        <f t="shared" ca="1" si="147"/>
        <v>1</v>
      </c>
      <c r="HM23">
        <f t="shared" ca="1" si="148"/>
        <v>0</v>
      </c>
      <c r="HN23">
        <f t="shared" ca="1" si="149"/>
        <v>1</v>
      </c>
      <c r="HO23">
        <f t="shared" ca="1" si="150"/>
        <v>0</v>
      </c>
      <c r="HP23">
        <f t="shared" ca="1" si="151"/>
        <v>0</v>
      </c>
      <c r="HQ23">
        <v>-1</v>
      </c>
    </row>
    <row r="24" spans="1:225" x14ac:dyDescent="0.3">
      <c r="A24" s="1"/>
      <c r="B24" s="7"/>
      <c r="C24" s="7"/>
      <c r="D24" s="4"/>
      <c r="E24" s="4" t="str">
        <f t="shared" si="0"/>
        <v>W</v>
      </c>
      <c r="F24" s="4" t="str">
        <f t="shared" ca="1" si="1"/>
        <v xml:space="preserve"> </v>
      </c>
      <c r="G24" s="4" t="str">
        <f t="shared" ca="1" si="2"/>
        <v>W</v>
      </c>
      <c r="H24" s="4" t="str">
        <f t="shared" ca="1" si="3"/>
        <v xml:space="preserve"> </v>
      </c>
      <c r="I24" s="4" t="str">
        <f t="shared" ca="1" si="4"/>
        <v xml:space="preserve"> </v>
      </c>
      <c r="J24" s="4" t="str">
        <f t="shared" ca="1" si="5"/>
        <v xml:space="preserve"> </v>
      </c>
      <c r="K24" s="4" t="str">
        <f t="shared" ca="1" si="6"/>
        <v>W</v>
      </c>
      <c r="L24" s="4" t="str">
        <f t="shared" ca="1" si="7"/>
        <v>W</v>
      </c>
      <c r="M24" s="4" t="str">
        <f t="shared" ca="1" si="8"/>
        <v xml:space="preserve"> </v>
      </c>
      <c r="N24" s="4" t="str">
        <f t="shared" ca="1" si="9"/>
        <v>W</v>
      </c>
      <c r="O24" s="4" t="str">
        <f t="shared" ca="1" si="10"/>
        <v xml:space="preserve"> </v>
      </c>
      <c r="P24" s="4" t="str">
        <f t="shared" ca="1" si="11"/>
        <v xml:space="preserve"> </v>
      </c>
      <c r="Q24" s="4" t="str">
        <f t="shared" ca="1" si="12"/>
        <v>W</v>
      </c>
      <c r="R24" s="4" t="str">
        <f t="shared" ca="1" si="13"/>
        <v xml:space="preserve"> </v>
      </c>
      <c r="S24" s="4" t="str">
        <f t="shared" ca="1" si="14"/>
        <v>W</v>
      </c>
      <c r="T24" s="4" t="str">
        <f t="shared" ca="1" si="15"/>
        <v xml:space="preserve"> </v>
      </c>
      <c r="U24" s="4" t="str">
        <f t="shared" ca="1" si="16"/>
        <v xml:space="preserve"> </v>
      </c>
      <c r="V24" s="4" t="str">
        <f t="shared" ca="1" si="17"/>
        <v xml:space="preserve"> </v>
      </c>
      <c r="W24" s="4" t="str">
        <f t="shared" ca="1" si="18"/>
        <v xml:space="preserve"> </v>
      </c>
      <c r="X24" s="4" t="str">
        <f t="shared" ca="1" si="19"/>
        <v xml:space="preserve"> </v>
      </c>
      <c r="Y24" s="4" t="str">
        <f t="shared" ca="1" si="20"/>
        <v>W</v>
      </c>
      <c r="Z24" s="4" t="str">
        <f t="shared" ca="1" si="21"/>
        <v>W</v>
      </c>
      <c r="AA24" s="4" t="str">
        <f t="shared" ca="1" si="22"/>
        <v xml:space="preserve"> </v>
      </c>
      <c r="AB24" s="4" t="str">
        <f t="shared" ca="1" si="23"/>
        <v>W</v>
      </c>
      <c r="AC24" s="4" t="str">
        <f t="shared" ca="1" si="24"/>
        <v xml:space="preserve"> </v>
      </c>
      <c r="AD24" s="4" t="str">
        <f t="shared" ca="1" si="25"/>
        <v xml:space="preserve"> </v>
      </c>
      <c r="AE24" s="4" t="str">
        <f t="shared" si="26"/>
        <v>W</v>
      </c>
      <c r="AF24" s="6"/>
      <c r="AG24" s="7" t="s">
        <v>40</v>
      </c>
      <c r="AH24" s="1"/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CA24">
        <v>-1</v>
      </c>
      <c r="CB24">
        <f t="shared" ca="1" si="27"/>
        <v>-1</v>
      </c>
      <c r="CC24">
        <f t="shared" ca="1" si="28"/>
        <v>-1</v>
      </c>
      <c r="CD24">
        <f t="shared" ca="1" si="29"/>
        <v>-1</v>
      </c>
      <c r="CE24">
        <f t="shared" ca="1" si="30"/>
        <v>-1</v>
      </c>
      <c r="CF24">
        <f t="shared" ca="1" si="31"/>
        <v>-1</v>
      </c>
      <c r="CG24">
        <f t="shared" ca="1" si="32"/>
        <v>-1</v>
      </c>
      <c r="CH24">
        <f t="shared" ca="1" si="33"/>
        <v>-1</v>
      </c>
      <c r="CI24">
        <f t="shared" ca="1" si="34"/>
        <v>-1</v>
      </c>
      <c r="CJ24">
        <f t="shared" ca="1" si="35"/>
        <v>-1</v>
      </c>
      <c r="CK24">
        <f t="shared" ca="1" si="36"/>
        <v>-1</v>
      </c>
      <c r="CL24">
        <f t="shared" ca="1" si="37"/>
        <v>-1</v>
      </c>
      <c r="CM24">
        <f t="shared" ca="1" si="38"/>
        <v>-1</v>
      </c>
      <c r="CN24">
        <f t="shared" ca="1" si="39"/>
        <v>-1</v>
      </c>
      <c r="CO24">
        <f t="shared" ca="1" si="40"/>
        <v>-1</v>
      </c>
      <c r="CP24">
        <f t="shared" ca="1" si="41"/>
        <v>-1</v>
      </c>
      <c r="CQ24">
        <f t="shared" ca="1" si="42"/>
        <v>-1</v>
      </c>
      <c r="CR24">
        <f t="shared" ca="1" si="43"/>
        <v>-1</v>
      </c>
      <c r="CS24">
        <f t="shared" ca="1" si="44"/>
        <v>-1</v>
      </c>
      <c r="CT24">
        <f t="shared" ca="1" si="45"/>
        <v>-1</v>
      </c>
      <c r="CU24">
        <f t="shared" ca="1" si="46"/>
        <v>-1</v>
      </c>
      <c r="CV24">
        <f t="shared" ca="1" si="47"/>
        <v>-1</v>
      </c>
      <c r="CW24">
        <f t="shared" ca="1" si="48"/>
        <v>-1</v>
      </c>
      <c r="CX24">
        <f t="shared" ca="1" si="49"/>
        <v>-1</v>
      </c>
      <c r="CY24">
        <f t="shared" ca="1" si="50"/>
        <v>-1</v>
      </c>
      <c r="CZ24">
        <f t="shared" ca="1" si="51"/>
        <v>-1</v>
      </c>
      <c r="DA24">
        <v>-1</v>
      </c>
      <c r="DE24">
        <v>-1</v>
      </c>
      <c r="DF24">
        <f t="shared" ca="1" si="52"/>
        <v>-1</v>
      </c>
      <c r="DG24">
        <f t="shared" ca="1" si="53"/>
        <v>-1</v>
      </c>
      <c r="DH24">
        <f t="shared" ca="1" si="54"/>
        <v>-1</v>
      </c>
      <c r="DI24">
        <f t="shared" ca="1" si="55"/>
        <v>-1</v>
      </c>
      <c r="DJ24">
        <f t="shared" ca="1" si="56"/>
        <v>-1</v>
      </c>
      <c r="DK24">
        <f t="shared" ca="1" si="57"/>
        <v>-1</v>
      </c>
      <c r="DL24">
        <f t="shared" ca="1" si="58"/>
        <v>-1</v>
      </c>
      <c r="DM24">
        <f t="shared" ca="1" si="59"/>
        <v>-1</v>
      </c>
      <c r="DN24">
        <f t="shared" ca="1" si="60"/>
        <v>-1</v>
      </c>
      <c r="DO24">
        <f t="shared" ca="1" si="61"/>
        <v>-1</v>
      </c>
      <c r="DP24">
        <f t="shared" ca="1" si="62"/>
        <v>-1</v>
      </c>
      <c r="DQ24">
        <f t="shared" ca="1" si="63"/>
        <v>-1</v>
      </c>
      <c r="DR24">
        <f t="shared" ca="1" si="64"/>
        <v>-1</v>
      </c>
      <c r="DS24">
        <f t="shared" ca="1" si="65"/>
        <v>-1</v>
      </c>
      <c r="DT24">
        <f t="shared" ca="1" si="66"/>
        <v>-1</v>
      </c>
      <c r="DU24">
        <f t="shared" ca="1" si="67"/>
        <v>-1</v>
      </c>
      <c r="DV24">
        <f t="shared" ca="1" si="68"/>
        <v>-1</v>
      </c>
      <c r="DW24">
        <f t="shared" ca="1" si="69"/>
        <v>-1</v>
      </c>
      <c r="DX24">
        <f t="shared" ca="1" si="70"/>
        <v>-1</v>
      </c>
      <c r="DY24">
        <f t="shared" ca="1" si="71"/>
        <v>-1</v>
      </c>
      <c r="DZ24">
        <f t="shared" ca="1" si="72"/>
        <v>-1</v>
      </c>
      <c r="EA24">
        <f t="shared" ca="1" si="73"/>
        <v>-1</v>
      </c>
      <c r="EB24">
        <f t="shared" ca="1" si="74"/>
        <v>-1</v>
      </c>
      <c r="EC24">
        <f t="shared" ca="1" si="75"/>
        <v>-1</v>
      </c>
      <c r="ED24">
        <f t="shared" ca="1" si="76"/>
        <v>-1</v>
      </c>
      <c r="EE24">
        <v>-1</v>
      </c>
      <c r="EI24">
        <v>-1</v>
      </c>
      <c r="EJ24">
        <f t="shared" ca="1" si="77"/>
        <v>1</v>
      </c>
      <c r="EK24">
        <f t="shared" ca="1" si="78"/>
        <v>0</v>
      </c>
      <c r="EL24">
        <f t="shared" ca="1" si="79"/>
        <v>0</v>
      </c>
      <c r="EM24">
        <f t="shared" ca="1" si="80"/>
        <v>0</v>
      </c>
      <c r="EN24">
        <f t="shared" ca="1" si="81"/>
        <v>1</v>
      </c>
      <c r="EO24">
        <f t="shared" ca="1" si="82"/>
        <v>0</v>
      </c>
      <c r="EP24">
        <f t="shared" ca="1" si="83"/>
        <v>0</v>
      </c>
      <c r="EQ24">
        <f t="shared" ca="1" si="84"/>
        <v>0</v>
      </c>
      <c r="ER24">
        <f t="shared" ca="1" si="85"/>
        <v>0</v>
      </c>
      <c r="ES24">
        <f t="shared" ca="1" si="86"/>
        <v>0</v>
      </c>
      <c r="ET24">
        <f t="shared" ca="1" si="87"/>
        <v>1</v>
      </c>
      <c r="EU24">
        <f t="shared" ca="1" si="88"/>
        <v>-1</v>
      </c>
      <c r="EV24">
        <f t="shared" ca="1" si="89"/>
        <v>1</v>
      </c>
      <c r="EW24">
        <f t="shared" ca="1" si="90"/>
        <v>0</v>
      </c>
      <c r="EX24">
        <f t="shared" ca="1" si="91"/>
        <v>0</v>
      </c>
      <c r="EY24">
        <f t="shared" ca="1" si="92"/>
        <v>-1</v>
      </c>
      <c r="EZ24">
        <f t="shared" ca="1" si="93"/>
        <v>-1</v>
      </c>
      <c r="FA24">
        <f t="shared" ca="1" si="94"/>
        <v>-1</v>
      </c>
      <c r="FB24">
        <f t="shared" ca="1" si="95"/>
        <v>-1</v>
      </c>
      <c r="FC24">
        <f t="shared" ca="1" si="96"/>
        <v>-1</v>
      </c>
      <c r="FD24">
        <f t="shared" ca="1" si="97"/>
        <v>-1</v>
      </c>
      <c r="FE24">
        <f t="shared" ca="1" si="98"/>
        <v>-1</v>
      </c>
      <c r="FF24">
        <f t="shared" ca="1" si="99"/>
        <v>-1</v>
      </c>
      <c r="FG24">
        <f t="shared" ca="1" si="100"/>
        <v>-1</v>
      </c>
      <c r="FH24">
        <f t="shared" ca="1" si="101"/>
        <v>-1</v>
      </c>
      <c r="FI24">
        <v>-1</v>
      </c>
      <c r="FM24">
        <v>-1</v>
      </c>
      <c r="FN24">
        <f t="shared" ca="1" si="102"/>
        <v>1</v>
      </c>
      <c r="FO24">
        <f t="shared" ca="1" si="103"/>
        <v>0</v>
      </c>
      <c r="FP24">
        <f t="shared" ca="1" si="104"/>
        <v>0</v>
      </c>
      <c r="FQ24">
        <f t="shared" ca="1" si="105"/>
        <v>0</v>
      </c>
      <c r="FR24">
        <f t="shared" ca="1" si="106"/>
        <v>1</v>
      </c>
      <c r="FS24">
        <f t="shared" ca="1" si="107"/>
        <v>0</v>
      </c>
      <c r="FT24">
        <f t="shared" ca="1" si="108"/>
        <v>0</v>
      </c>
      <c r="FU24">
        <f t="shared" ca="1" si="109"/>
        <v>0</v>
      </c>
      <c r="FV24">
        <f t="shared" ca="1" si="110"/>
        <v>0</v>
      </c>
      <c r="FW24">
        <f t="shared" ca="1" si="111"/>
        <v>0</v>
      </c>
      <c r="FX24">
        <f t="shared" ca="1" si="112"/>
        <v>1</v>
      </c>
      <c r="FY24">
        <f t="shared" ca="1" si="113"/>
        <v>0</v>
      </c>
      <c r="FZ24">
        <f t="shared" ca="1" si="114"/>
        <v>1</v>
      </c>
      <c r="GA24">
        <f t="shared" ca="1" si="115"/>
        <v>0</v>
      </c>
      <c r="GB24">
        <f t="shared" ca="1" si="116"/>
        <v>0</v>
      </c>
      <c r="GC24">
        <f t="shared" ca="1" si="117"/>
        <v>1</v>
      </c>
      <c r="GD24">
        <f t="shared" ca="1" si="118"/>
        <v>0</v>
      </c>
      <c r="GE24">
        <f t="shared" ca="1" si="119"/>
        <v>1</v>
      </c>
      <c r="GF24">
        <f t="shared" ca="1" si="120"/>
        <v>1</v>
      </c>
      <c r="GG24">
        <f t="shared" ca="1" si="121"/>
        <v>-1</v>
      </c>
      <c r="GH24">
        <f t="shared" ca="1" si="122"/>
        <v>0</v>
      </c>
      <c r="GI24">
        <f t="shared" ca="1" si="123"/>
        <v>-1</v>
      </c>
      <c r="GJ24">
        <f t="shared" ca="1" si="124"/>
        <v>-1</v>
      </c>
      <c r="GK24">
        <f t="shared" ca="1" si="125"/>
        <v>-1</v>
      </c>
      <c r="GL24">
        <f t="shared" ca="1" si="126"/>
        <v>-1</v>
      </c>
      <c r="GM24">
        <v>-1</v>
      </c>
      <c r="GQ24">
        <v>-1</v>
      </c>
      <c r="GR24">
        <f t="shared" ca="1" si="127"/>
        <v>1</v>
      </c>
      <c r="GS24">
        <f t="shared" ca="1" si="128"/>
        <v>0</v>
      </c>
      <c r="GT24">
        <f t="shared" ca="1" si="129"/>
        <v>0</v>
      </c>
      <c r="GU24">
        <f t="shared" ca="1" si="130"/>
        <v>0</v>
      </c>
      <c r="GV24">
        <f t="shared" ca="1" si="131"/>
        <v>1</v>
      </c>
      <c r="GW24">
        <f t="shared" ca="1" si="132"/>
        <v>0</v>
      </c>
      <c r="GX24">
        <f t="shared" ca="1" si="133"/>
        <v>0</v>
      </c>
      <c r="GY24">
        <f t="shared" ca="1" si="134"/>
        <v>0</v>
      </c>
      <c r="GZ24">
        <f t="shared" ca="1" si="135"/>
        <v>0</v>
      </c>
      <c r="HA24">
        <f t="shared" ca="1" si="136"/>
        <v>0</v>
      </c>
      <c r="HB24">
        <f t="shared" ca="1" si="137"/>
        <v>1</v>
      </c>
      <c r="HC24">
        <f t="shared" ca="1" si="138"/>
        <v>0</v>
      </c>
      <c r="HD24">
        <f t="shared" ca="1" si="139"/>
        <v>1</v>
      </c>
      <c r="HE24">
        <f t="shared" ca="1" si="140"/>
        <v>0</v>
      </c>
      <c r="HF24">
        <f t="shared" ca="1" si="141"/>
        <v>0</v>
      </c>
      <c r="HG24">
        <f t="shared" ca="1" si="142"/>
        <v>1</v>
      </c>
      <c r="HH24">
        <f t="shared" ca="1" si="143"/>
        <v>0</v>
      </c>
      <c r="HI24">
        <f t="shared" ca="1" si="144"/>
        <v>1</v>
      </c>
      <c r="HJ24">
        <f t="shared" ca="1" si="145"/>
        <v>1</v>
      </c>
      <c r="HK24">
        <f t="shared" ca="1" si="146"/>
        <v>0</v>
      </c>
      <c r="HL24">
        <f t="shared" ca="1" si="147"/>
        <v>0</v>
      </c>
      <c r="HM24">
        <f t="shared" ca="1" si="148"/>
        <v>1</v>
      </c>
      <c r="HN24">
        <f t="shared" ca="1" si="149"/>
        <v>0</v>
      </c>
      <c r="HO24">
        <f t="shared" ca="1" si="150"/>
        <v>1</v>
      </c>
      <c r="HP24">
        <f t="shared" ca="1" si="151"/>
        <v>1</v>
      </c>
      <c r="HQ24">
        <v>-1</v>
      </c>
    </row>
    <row r="25" spans="1:225" x14ac:dyDescent="0.3">
      <c r="A25" s="1"/>
      <c r="B25" s="7"/>
      <c r="C25" s="7"/>
      <c r="D25" s="4"/>
      <c r="E25" s="4" t="str">
        <f t="shared" si="0"/>
        <v>W</v>
      </c>
      <c r="F25" s="4" t="str">
        <f t="shared" ca="1" si="1"/>
        <v>W</v>
      </c>
      <c r="G25" s="4" t="str">
        <f t="shared" ca="1" si="2"/>
        <v xml:space="preserve"> </v>
      </c>
      <c r="H25" s="4" t="str">
        <f t="shared" ca="1" si="3"/>
        <v xml:space="preserve"> </v>
      </c>
      <c r="I25" s="4" t="str">
        <f t="shared" ca="1" si="4"/>
        <v xml:space="preserve"> </v>
      </c>
      <c r="J25" s="4" t="str">
        <f t="shared" ca="1" si="5"/>
        <v>W</v>
      </c>
      <c r="K25" s="4" t="str">
        <f t="shared" ca="1" si="6"/>
        <v xml:space="preserve"> </v>
      </c>
      <c r="L25" s="4" t="str">
        <f t="shared" ca="1" si="7"/>
        <v xml:space="preserve"> </v>
      </c>
      <c r="M25" s="4" t="str">
        <f t="shared" ca="1" si="8"/>
        <v xml:space="preserve"> </v>
      </c>
      <c r="N25" s="4" t="str">
        <f t="shared" ca="1" si="9"/>
        <v xml:space="preserve"> </v>
      </c>
      <c r="O25" s="4" t="str">
        <f t="shared" ca="1" si="10"/>
        <v xml:space="preserve"> </v>
      </c>
      <c r="P25" s="4" t="str">
        <f t="shared" ca="1" si="11"/>
        <v>W</v>
      </c>
      <c r="Q25" s="4" t="str">
        <f t="shared" ca="1" si="12"/>
        <v xml:space="preserve"> </v>
      </c>
      <c r="R25" s="4" t="str">
        <f t="shared" ca="1" si="13"/>
        <v>W</v>
      </c>
      <c r="S25" s="4" t="str">
        <f t="shared" ca="1" si="14"/>
        <v xml:space="preserve"> </v>
      </c>
      <c r="T25" s="4" t="str">
        <f t="shared" ca="1" si="15"/>
        <v xml:space="preserve"> </v>
      </c>
      <c r="U25" s="4" t="str">
        <f t="shared" ca="1" si="16"/>
        <v>W</v>
      </c>
      <c r="V25" s="4" t="str">
        <f t="shared" ca="1" si="17"/>
        <v xml:space="preserve"> </v>
      </c>
      <c r="W25" s="4" t="str">
        <f t="shared" ca="1" si="18"/>
        <v>W</v>
      </c>
      <c r="X25" s="4" t="str">
        <f t="shared" ca="1" si="19"/>
        <v>W</v>
      </c>
      <c r="Y25" s="4" t="str">
        <f t="shared" ca="1" si="20"/>
        <v xml:space="preserve"> </v>
      </c>
      <c r="Z25" s="4" t="str">
        <f t="shared" ca="1" si="21"/>
        <v xml:space="preserve"> </v>
      </c>
      <c r="AA25" s="4" t="str">
        <f t="shared" ca="1" si="22"/>
        <v>W</v>
      </c>
      <c r="AB25" s="4" t="str">
        <f t="shared" ca="1" si="23"/>
        <v xml:space="preserve"> </v>
      </c>
      <c r="AC25" s="4" t="str">
        <f t="shared" ca="1" si="24"/>
        <v>W</v>
      </c>
      <c r="AD25" s="4" t="str">
        <f t="shared" ca="1" si="25"/>
        <v>W</v>
      </c>
      <c r="AE25" s="4" t="str">
        <f t="shared" si="26"/>
        <v>W</v>
      </c>
      <c r="AF25" s="6"/>
      <c r="AG25" s="7"/>
      <c r="AH25" s="1"/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CA25">
        <v>-1</v>
      </c>
      <c r="CB25">
        <f t="shared" ca="1" si="27"/>
        <v>-1</v>
      </c>
      <c r="CC25">
        <f t="shared" ca="1" si="28"/>
        <v>-1</v>
      </c>
      <c r="CD25">
        <f t="shared" ca="1" si="29"/>
        <v>-1</v>
      </c>
      <c r="CE25">
        <f t="shared" ca="1" si="30"/>
        <v>-1</v>
      </c>
      <c r="CF25">
        <f t="shared" ca="1" si="31"/>
        <v>-1</v>
      </c>
      <c r="CG25">
        <f t="shared" ca="1" si="32"/>
        <v>-1</v>
      </c>
      <c r="CH25">
        <f t="shared" ca="1" si="33"/>
        <v>-1</v>
      </c>
      <c r="CI25">
        <f t="shared" ca="1" si="34"/>
        <v>-1</v>
      </c>
      <c r="CJ25">
        <f t="shared" ca="1" si="35"/>
        <v>-1</v>
      </c>
      <c r="CK25">
        <f t="shared" ca="1" si="36"/>
        <v>-1</v>
      </c>
      <c r="CL25">
        <f t="shared" ca="1" si="37"/>
        <v>-1</v>
      </c>
      <c r="CM25">
        <f t="shared" ca="1" si="38"/>
        <v>-1</v>
      </c>
      <c r="CN25">
        <f t="shared" ca="1" si="39"/>
        <v>-1</v>
      </c>
      <c r="CO25">
        <f t="shared" ca="1" si="40"/>
        <v>-1</v>
      </c>
      <c r="CP25">
        <f t="shared" ca="1" si="41"/>
        <v>-1</v>
      </c>
      <c r="CQ25">
        <f t="shared" ca="1" si="42"/>
        <v>-1</v>
      </c>
      <c r="CR25">
        <f t="shared" ca="1" si="43"/>
        <v>-1</v>
      </c>
      <c r="CS25">
        <f t="shared" ca="1" si="44"/>
        <v>-1</v>
      </c>
      <c r="CT25">
        <f t="shared" ca="1" si="45"/>
        <v>-1</v>
      </c>
      <c r="CU25">
        <f t="shared" ca="1" si="46"/>
        <v>-1</v>
      </c>
      <c r="CV25">
        <f t="shared" ca="1" si="47"/>
        <v>-1</v>
      </c>
      <c r="CW25">
        <f t="shared" ca="1" si="48"/>
        <v>-1</v>
      </c>
      <c r="CX25">
        <f t="shared" ca="1" si="49"/>
        <v>-1</v>
      </c>
      <c r="CY25">
        <f t="shared" ca="1" si="50"/>
        <v>-1</v>
      </c>
      <c r="CZ25">
        <f t="shared" ca="1" si="51"/>
        <v>-1</v>
      </c>
      <c r="DA25">
        <v>-1</v>
      </c>
      <c r="DE25">
        <v>-1</v>
      </c>
      <c r="DF25">
        <f t="shared" ca="1" si="52"/>
        <v>-1</v>
      </c>
      <c r="DG25">
        <f t="shared" ca="1" si="53"/>
        <v>-1</v>
      </c>
      <c r="DH25">
        <f t="shared" ca="1" si="54"/>
        <v>-1</v>
      </c>
      <c r="DI25">
        <f t="shared" ca="1" si="55"/>
        <v>-1</v>
      </c>
      <c r="DJ25">
        <f t="shared" ca="1" si="56"/>
        <v>-1</v>
      </c>
      <c r="DK25">
        <f t="shared" ca="1" si="57"/>
        <v>-1</v>
      </c>
      <c r="DL25">
        <f t="shared" ca="1" si="58"/>
        <v>-1</v>
      </c>
      <c r="DM25">
        <f t="shared" ca="1" si="59"/>
        <v>-1</v>
      </c>
      <c r="DN25">
        <f t="shared" ca="1" si="60"/>
        <v>-1</v>
      </c>
      <c r="DO25">
        <f t="shared" ca="1" si="61"/>
        <v>-1</v>
      </c>
      <c r="DP25">
        <f t="shared" ca="1" si="62"/>
        <v>-1</v>
      </c>
      <c r="DQ25">
        <f t="shared" ca="1" si="63"/>
        <v>-1</v>
      </c>
      <c r="DR25">
        <f t="shared" ca="1" si="64"/>
        <v>-1</v>
      </c>
      <c r="DS25">
        <f t="shared" ca="1" si="65"/>
        <v>-1</v>
      </c>
      <c r="DT25">
        <f t="shared" ca="1" si="66"/>
        <v>-1</v>
      </c>
      <c r="DU25">
        <f t="shared" ca="1" si="67"/>
        <v>-1</v>
      </c>
      <c r="DV25">
        <f t="shared" ca="1" si="68"/>
        <v>-1</v>
      </c>
      <c r="DW25">
        <f t="shared" ca="1" si="69"/>
        <v>-1</v>
      </c>
      <c r="DX25">
        <f t="shared" ca="1" si="70"/>
        <v>-1</v>
      </c>
      <c r="DY25">
        <f t="shared" ca="1" si="71"/>
        <v>-1</v>
      </c>
      <c r="DZ25">
        <f t="shared" ca="1" si="72"/>
        <v>-1</v>
      </c>
      <c r="EA25">
        <f t="shared" ca="1" si="73"/>
        <v>-1</v>
      </c>
      <c r="EB25">
        <f t="shared" ca="1" si="74"/>
        <v>-1</v>
      </c>
      <c r="EC25">
        <f t="shared" ca="1" si="75"/>
        <v>-1</v>
      </c>
      <c r="ED25">
        <f t="shared" ca="1" si="76"/>
        <v>-1</v>
      </c>
      <c r="EE25">
        <v>-1</v>
      </c>
      <c r="EI25">
        <v>-1</v>
      </c>
      <c r="EJ25">
        <f t="shared" ca="1" si="77"/>
        <v>-1</v>
      </c>
      <c r="EK25">
        <f t="shared" ca="1" si="78"/>
        <v>1</v>
      </c>
      <c r="EL25">
        <f t="shared" ca="1" si="79"/>
        <v>0</v>
      </c>
      <c r="EM25">
        <f t="shared" ca="1" si="80"/>
        <v>1</v>
      </c>
      <c r="EN25">
        <f t="shared" ca="1" si="81"/>
        <v>-1</v>
      </c>
      <c r="EO25">
        <f t="shared" ca="1" si="82"/>
        <v>1</v>
      </c>
      <c r="EP25">
        <f t="shared" ca="1" si="83"/>
        <v>0</v>
      </c>
      <c r="EQ25">
        <f t="shared" ca="1" si="84"/>
        <v>0</v>
      </c>
      <c r="ER25">
        <f t="shared" ca="1" si="85"/>
        <v>1</v>
      </c>
      <c r="ES25">
        <f t="shared" ca="1" si="86"/>
        <v>0</v>
      </c>
      <c r="ET25">
        <f t="shared" ca="1" si="87"/>
        <v>0</v>
      </c>
      <c r="EU25">
        <f t="shared" ca="1" si="88"/>
        <v>0</v>
      </c>
      <c r="EV25">
        <f t="shared" ca="1" si="89"/>
        <v>0</v>
      </c>
      <c r="EW25">
        <f t="shared" ca="1" si="90"/>
        <v>0</v>
      </c>
      <c r="EX25">
        <f t="shared" ca="1" si="91"/>
        <v>1</v>
      </c>
      <c r="EY25">
        <f t="shared" ca="1" si="92"/>
        <v>-1</v>
      </c>
      <c r="EZ25">
        <f t="shared" ca="1" si="93"/>
        <v>-1</v>
      </c>
      <c r="FA25">
        <f t="shared" ca="1" si="94"/>
        <v>-1</v>
      </c>
      <c r="FB25">
        <f t="shared" ca="1" si="95"/>
        <v>-1</v>
      </c>
      <c r="FC25">
        <f t="shared" ca="1" si="96"/>
        <v>-1</v>
      </c>
      <c r="FD25">
        <f t="shared" ca="1" si="97"/>
        <v>-1</v>
      </c>
      <c r="FE25">
        <f t="shared" ca="1" si="98"/>
        <v>-1</v>
      </c>
      <c r="FF25">
        <f t="shared" ca="1" si="99"/>
        <v>-1</v>
      </c>
      <c r="FG25">
        <f t="shared" ca="1" si="100"/>
        <v>-1</v>
      </c>
      <c r="FH25">
        <f t="shared" ca="1" si="101"/>
        <v>-1</v>
      </c>
      <c r="FI25">
        <v>-1</v>
      </c>
      <c r="FM25">
        <v>-1</v>
      </c>
      <c r="FN25">
        <f t="shared" ca="1" si="102"/>
        <v>-1</v>
      </c>
      <c r="FO25">
        <f t="shared" ca="1" si="103"/>
        <v>1</v>
      </c>
      <c r="FP25">
        <f t="shared" ca="1" si="104"/>
        <v>0</v>
      </c>
      <c r="FQ25">
        <f t="shared" ca="1" si="105"/>
        <v>1</v>
      </c>
      <c r="FR25">
        <f t="shared" ca="1" si="106"/>
        <v>-1</v>
      </c>
      <c r="FS25">
        <f t="shared" ca="1" si="107"/>
        <v>1</v>
      </c>
      <c r="FT25">
        <f t="shared" ca="1" si="108"/>
        <v>0</v>
      </c>
      <c r="FU25">
        <f t="shared" ca="1" si="109"/>
        <v>0</v>
      </c>
      <c r="FV25">
        <f t="shared" ca="1" si="110"/>
        <v>1</v>
      </c>
      <c r="FW25">
        <f t="shared" ca="1" si="111"/>
        <v>0</v>
      </c>
      <c r="FX25">
        <f t="shared" ca="1" si="112"/>
        <v>0</v>
      </c>
      <c r="FY25">
        <f t="shared" ca="1" si="113"/>
        <v>0</v>
      </c>
      <c r="FZ25">
        <f t="shared" ca="1" si="114"/>
        <v>0</v>
      </c>
      <c r="GA25">
        <f t="shared" ca="1" si="115"/>
        <v>0</v>
      </c>
      <c r="GB25">
        <f t="shared" ca="1" si="116"/>
        <v>1</v>
      </c>
      <c r="GC25">
        <f t="shared" ca="1" si="117"/>
        <v>1</v>
      </c>
      <c r="GD25">
        <f t="shared" ca="1" si="118"/>
        <v>0</v>
      </c>
      <c r="GE25">
        <f t="shared" ca="1" si="119"/>
        <v>1</v>
      </c>
      <c r="GF25">
        <f t="shared" ca="1" si="120"/>
        <v>0</v>
      </c>
      <c r="GG25">
        <f t="shared" ca="1" si="121"/>
        <v>1</v>
      </c>
      <c r="GH25">
        <f t="shared" ca="1" si="122"/>
        <v>0</v>
      </c>
      <c r="GI25">
        <f t="shared" ca="1" si="123"/>
        <v>1</v>
      </c>
      <c r="GJ25">
        <f t="shared" ca="1" si="124"/>
        <v>0</v>
      </c>
      <c r="GK25">
        <f t="shared" ca="1" si="125"/>
        <v>-1</v>
      </c>
      <c r="GL25">
        <f t="shared" ca="1" si="126"/>
        <v>-1</v>
      </c>
      <c r="GM25">
        <v>-1</v>
      </c>
      <c r="GQ25">
        <v>-1</v>
      </c>
      <c r="GR25">
        <f t="shared" ca="1" si="127"/>
        <v>-1</v>
      </c>
      <c r="GS25">
        <f t="shared" ca="1" si="128"/>
        <v>1</v>
      </c>
      <c r="GT25">
        <f t="shared" ca="1" si="129"/>
        <v>0</v>
      </c>
      <c r="GU25">
        <f t="shared" ca="1" si="130"/>
        <v>1</v>
      </c>
      <c r="GV25">
        <f t="shared" ca="1" si="131"/>
        <v>-1</v>
      </c>
      <c r="GW25">
        <f t="shared" ca="1" si="132"/>
        <v>1</v>
      </c>
      <c r="GX25">
        <f t="shared" ca="1" si="133"/>
        <v>0</v>
      </c>
      <c r="GY25">
        <f t="shared" ca="1" si="134"/>
        <v>0</v>
      </c>
      <c r="GZ25">
        <f t="shared" ca="1" si="135"/>
        <v>1</v>
      </c>
      <c r="HA25">
        <f t="shared" ca="1" si="136"/>
        <v>0</v>
      </c>
      <c r="HB25">
        <f t="shared" ca="1" si="137"/>
        <v>0</v>
      </c>
      <c r="HC25">
        <f t="shared" ca="1" si="138"/>
        <v>0</v>
      </c>
      <c r="HD25">
        <f t="shared" ca="1" si="139"/>
        <v>0</v>
      </c>
      <c r="HE25">
        <f t="shared" ca="1" si="140"/>
        <v>0</v>
      </c>
      <c r="HF25">
        <f t="shared" ca="1" si="141"/>
        <v>1</v>
      </c>
      <c r="HG25">
        <f t="shared" ca="1" si="142"/>
        <v>1</v>
      </c>
      <c r="HH25">
        <f t="shared" ca="1" si="143"/>
        <v>0</v>
      </c>
      <c r="HI25">
        <f t="shared" ca="1" si="144"/>
        <v>1</v>
      </c>
      <c r="HJ25">
        <f t="shared" ca="1" si="145"/>
        <v>0</v>
      </c>
      <c r="HK25">
        <f t="shared" ca="1" si="146"/>
        <v>1</v>
      </c>
      <c r="HL25">
        <f t="shared" ca="1" si="147"/>
        <v>0</v>
      </c>
      <c r="HM25">
        <f t="shared" ca="1" si="148"/>
        <v>1</v>
      </c>
      <c r="HN25">
        <f t="shared" ca="1" si="149"/>
        <v>0</v>
      </c>
      <c r="HO25">
        <f t="shared" ca="1" si="150"/>
        <v>0</v>
      </c>
      <c r="HP25">
        <f t="shared" ca="1" si="151"/>
        <v>0</v>
      </c>
      <c r="HQ25">
        <v>-1</v>
      </c>
    </row>
    <row r="26" spans="1:225" x14ac:dyDescent="0.3">
      <c r="A26" s="1"/>
      <c r="B26" s="7"/>
      <c r="C26" s="7"/>
      <c r="D26" s="4"/>
      <c r="E26" s="4" t="str">
        <f t="shared" si="0"/>
        <v>W</v>
      </c>
      <c r="F26" s="4" t="str">
        <f t="shared" ca="1" si="1"/>
        <v>W</v>
      </c>
      <c r="G26" s="4" t="str">
        <f t="shared" ca="1" si="2"/>
        <v>W</v>
      </c>
      <c r="H26" s="4" t="str">
        <f t="shared" ca="1" si="3"/>
        <v xml:space="preserve"> </v>
      </c>
      <c r="I26" s="4" t="str">
        <f t="shared" ca="1" si="4"/>
        <v>W</v>
      </c>
      <c r="J26" s="4" t="str">
        <f t="shared" ca="1" si="5"/>
        <v>W</v>
      </c>
      <c r="K26" s="4" t="str">
        <f t="shared" ca="1" si="6"/>
        <v>W</v>
      </c>
      <c r="L26" s="4" t="str">
        <f t="shared" ca="1" si="7"/>
        <v xml:space="preserve"> </v>
      </c>
      <c r="M26" s="4" t="str">
        <f t="shared" ca="1" si="8"/>
        <v xml:space="preserve"> </v>
      </c>
      <c r="N26" s="4" t="str">
        <f t="shared" ca="1" si="9"/>
        <v>W</v>
      </c>
      <c r="O26" s="4" t="str">
        <f t="shared" ca="1" si="10"/>
        <v xml:space="preserve"> </v>
      </c>
      <c r="P26" s="4" t="str">
        <f t="shared" ca="1" si="11"/>
        <v xml:space="preserve"> </v>
      </c>
      <c r="Q26" s="4" t="str">
        <f t="shared" ca="1" si="12"/>
        <v xml:space="preserve"> </v>
      </c>
      <c r="R26" s="4" t="str">
        <f t="shared" ca="1" si="13"/>
        <v xml:space="preserve"> </v>
      </c>
      <c r="S26" s="4" t="str">
        <f t="shared" ca="1" si="14"/>
        <v xml:space="preserve"> </v>
      </c>
      <c r="T26" s="4" t="str">
        <f t="shared" ca="1" si="15"/>
        <v>W</v>
      </c>
      <c r="U26" s="4" t="str">
        <f t="shared" ca="1" si="16"/>
        <v>W</v>
      </c>
      <c r="V26" s="4" t="str">
        <f t="shared" ca="1" si="17"/>
        <v xml:space="preserve"> </v>
      </c>
      <c r="W26" s="4" t="str">
        <f t="shared" ca="1" si="18"/>
        <v>W</v>
      </c>
      <c r="X26" s="4" t="str">
        <f t="shared" ca="1" si="19"/>
        <v xml:space="preserve"> </v>
      </c>
      <c r="Y26" s="4" t="str">
        <f t="shared" ca="1" si="20"/>
        <v>W</v>
      </c>
      <c r="Z26" s="4" t="str">
        <f t="shared" ca="1" si="21"/>
        <v xml:space="preserve"> </v>
      </c>
      <c r="AA26" s="4" t="str">
        <f t="shared" ca="1" si="22"/>
        <v>W</v>
      </c>
      <c r="AB26" s="4" t="str">
        <f t="shared" ca="1" si="23"/>
        <v xml:space="preserve"> </v>
      </c>
      <c r="AC26" s="4" t="str">
        <f t="shared" ca="1" si="24"/>
        <v xml:space="preserve"> </v>
      </c>
      <c r="AD26" s="4" t="str">
        <f t="shared" ca="1" si="25"/>
        <v xml:space="preserve"> </v>
      </c>
      <c r="AE26" s="4" t="str">
        <f t="shared" si="26"/>
        <v>W</v>
      </c>
      <c r="AF26" s="6"/>
      <c r="AG26" s="7" t="s">
        <v>41</v>
      </c>
      <c r="AH26" s="1"/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CA26">
        <v>-1</v>
      </c>
      <c r="CB26">
        <f t="shared" ca="1" si="27"/>
        <v>-1</v>
      </c>
      <c r="CC26">
        <f t="shared" ca="1" si="28"/>
        <v>-1</v>
      </c>
      <c r="CD26">
        <f t="shared" ca="1" si="29"/>
        <v>-1</v>
      </c>
      <c r="CE26">
        <f t="shared" ca="1" si="30"/>
        <v>-1</v>
      </c>
      <c r="CF26">
        <f t="shared" ca="1" si="31"/>
        <v>-1</v>
      </c>
      <c r="CG26">
        <f t="shared" ca="1" si="32"/>
        <v>-1</v>
      </c>
      <c r="CH26">
        <f t="shared" ca="1" si="33"/>
        <v>-1</v>
      </c>
      <c r="CI26">
        <f t="shared" ca="1" si="34"/>
        <v>-1</v>
      </c>
      <c r="CJ26">
        <f t="shared" ca="1" si="35"/>
        <v>-1</v>
      </c>
      <c r="CK26">
        <f t="shared" ca="1" si="36"/>
        <v>-1</v>
      </c>
      <c r="CL26">
        <f t="shared" ca="1" si="37"/>
        <v>-1</v>
      </c>
      <c r="CM26">
        <f t="shared" ca="1" si="38"/>
        <v>-1</v>
      </c>
      <c r="CN26">
        <f t="shared" ca="1" si="39"/>
        <v>-1</v>
      </c>
      <c r="CO26">
        <f t="shared" ca="1" si="40"/>
        <v>-1</v>
      </c>
      <c r="CP26">
        <f t="shared" ca="1" si="41"/>
        <v>-1</v>
      </c>
      <c r="CQ26">
        <f t="shared" ca="1" si="42"/>
        <v>-1</v>
      </c>
      <c r="CR26">
        <f t="shared" ca="1" si="43"/>
        <v>-1</v>
      </c>
      <c r="CS26">
        <f t="shared" ca="1" si="44"/>
        <v>-1</v>
      </c>
      <c r="CT26">
        <f t="shared" ca="1" si="45"/>
        <v>-1</v>
      </c>
      <c r="CU26">
        <f t="shared" ca="1" si="46"/>
        <v>-1</v>
      </c>
      <c r="CV26">
        <f t="shared" ca="1" si="47"/>
        <v>-1</v>
      </c>
      <c r="CW26">
        <f t="shared" ca="1" si="48"/>
        <v>-1</v>
      </c>
      <c r="CX26">
        <f t="shared" ca="1" si="49"/>
        <v>-1</v>
      </c>
      <c r="CY26">
        <f t="shared" ca="1" si="50"/>
        <v>-1</v>
      </c>
      <c r="CZ26">
        <f t="shared" ca="1" si="51"/>
        <v>-1</v>
      </c>
      <c r="DA26">
        <v>-1</v>
      </c>
      <c r="DE26">
        <v>-1</v>
      </c>
      <c r="DF26">
        <f t="shared" ca="1" si="52"/>
        <v>-1</v>
      </c>
      <c r="DG26">
        <f t="shared" ca="1" si="53"/>
        <v>-1</v>
      </c>
      <c r="DH26">
        <f t="shared" ca="1" si="54"/>
        <v>-1</v>
      </c>
      <c r="DI26">
        <f t="shared" ca="1" si="55"/>
        <v>-1</v>
      </c>
      <c r="DJ26">
        <f t="shared" ca="1" si="56"/>
        <v>-1</v>
      </c>
      <c r="DK26">
        <f t="shared" ca="1" si="57"/>
        <v>-1</v>
      </c>
      <c r="DL26">
        <f t="shared" ca="1" si="58"/>
        <v>-1</v>
      </c>
      <c r="DM26">
        <f t="shared" ca="1" si="59"/>
        <v>-1</v>
      </c>
      <c r="DN26">
        <f t="shared" ca="1" si="60"/>
        <v>-1</v>
      </c>
      <c r="DO26">
        <f t="shared" ca="1" si="61"/>
        <v>-1</v>
      </c>
      <c r="DP26">
        <f t="shared" ca="1" si="62"/>
        <v>-1</v>
      </c>
      <c r="DQ26">
        <f t="shared" ca="1" si="63"/>
        <v>-1</v>
      </c>
      <c r="DR26">
        <f t="shared" ca="1" si="64"/>
        <v>-1</v>
      </c>
      <c r="DS26">
        <f t="shared" ca="1" si="65"/>
        <v>-1</v>
      </c>
      <c r="DT26">
        <f t="shared" ca="1" si="66"/>
        <v>-1</v>
      </c>
      <c r="DU26">
        <f t="shared" ca="1" si="67"/>
        <v>-1</v>
      </c>
      <c r="DV26">
        <f t="shared" ca="1" si="68"/>
        <v>-1</v>
      </c>
      <c r="DW26">
        <f t="shared" ca="1" si="69"/>
        <v>-1</v>
      </c>
      <c r="DX26">
        <f t="shared" ca="1" si="70"/>
        <v>-1</v>
      </c>
      <c r="DY26">
        <f t="shared" ca="1" si="71"/>
        <v>-1</v>
      </c>
      <c r="DZ26">
        <f t="shared" ca="1" si="72"/>
        <v>-1</v>
      </c>
      <c r="EA26">
        <f t="shared" ca="1" si="73"/>
        <v>-1</v>
      </c>
      <c r="EB26">
        <f t="shared" ca="1" si="74"/>
        <v>-1</v>
      </c>
      <c r="EC26">
        <f t="shared" ca="1" si="75"/>
        <v>-1</v>
      </c>
      <c r="ED26">
        <f t="shared" ca="1" si="76"/>
        <v>-1</v>
      </c>
      <c r="EE26">
        <v>-1</v>
      </c>
      <c r="EI26">
        <v>-1</v>
      </c>
      <c r="EJ26">
        <f t="shared" ca="1" si="77"/>
        <v>-1</v>
      </c>
      <c r="EK26">
        <f t="shared" ca="1" si="78"/>
        <v>0</v>
      </c>
      <c r="EL26">
        <f t="shared" ca="1" si="79"/>
        <v>0</v>
      </c>
      <c r="EM26">
        <f t="shared" ca="1" si="80"/>
        <v>0</v>
      </c>
      <c r="EN26">
        <f t="shared" ca="1" si="81"/>
        <v>-1</v>
      </c>
      <c r="EO26">
        <f t="shared" ca="1" si="82"/>
        <v>-1</v>
      </c>
      <c r="EP26">
        <f t="shared" ca="1" si="83"/>
        <v>1</v>
      </c>
      <c r="EQ26">
        <f t="shared" ca="1" si="84"/>
        <v>0</v>
      </c>
      <c r="ER26">
        <f t="shared" ca="1" si="85"/>
        <v>1</v>
      </c>
      <c r="ES26">
        <f t="shared" ca="1" si="86"/>
        <v>0</v>
      </c>
      <c r="ET26">
        <f t="shared" ca="1" si="87"/>
        <v>1</v>
      </c>
      <c r="EU26">
        <f t="shared" ca="1" si="88"/>
        <v>0</v>
      </c>
      <c r="EV26">
        <f t="shared" ca="1" si="89"/>
        <v>1</v>
      </c>
      <c r="EW26">
        <f t="shared" ca="1" si="90"/>
        <v>0</v>
      </c>
      <c r="EX26">
        <f t="shared" ca="1" si="91"/>
        <v>0</v>
      </c>
      <c r="EY26">
        <f t="shared" ca="1" si="92"/>
        <v>-1</v>
      </c>
      <c r="EZ26">
        <f t="shared" ca="1" si="93"/>
        <v>-1</v>
      </c>
      <c r="FA26">
        <f t="shared" ca="1" si="94"/>
        <v>-1</v>
      </c>
      <c r="FB26">
        <f t="shared" ca="1" si="95"/>
        <v>-1</v>
      </c>
      <c r="FC26">
        <f t="shared" ca="1" si="96"/>
        <v>-1</v>
      </c>
      <c r="FD26">
        <f t="shared" ca="1" si="97"/>
        <v>-1</v>
      </c>
      <c r="FE26">
        <f t="shared" ca="1" si="98"/>
        <v>-1</v>
      </c>
      <c r="FF26">
        <f t="shared" ca="1" si="99"/>
        <v>-1</v>
      </c>
      <c r="FG26">
        <f t="shared" ca="1" si="100"/>
        <v>-1</v>
      </c>
      <c r="FH26">
        <f t="shared" ca="1" si="101"/>
        <v>-1</v>
      </c>
      <c r="FI26">
        <v>-1</v>
      </c>
      <c r="FM26">
        <v>-1</v>
      </c>
      <c r="FN26">
        <f t="shared" ca="1" si="102"/>
        <v>1</v>
      </c>
      <c r="FO26">
        <f t="shared" ca="1" si="103"/>
        <v>0</v>
      </c>
      <c r="FP26">
        <f t="shared" ca="1" si="104"/>
        <v>0</v>
      </c>
      <c r="FQ26">
        <f t="shared" ca="1" si="105"/>
        <v>0</v>
      </c>
      <c r="FR26">
        <f t="shared" ca="1" si="106"/>
        <v>1</v>
      </c>
      <c r="FS26">
        <f t="shared" ca="1" si="107"/>
        <v>-1</v>
      </c>
      <c r="FT26">
        <f t="shared" ca="1" si="108"/>
        <v>1</v>
      </c>
      <c r="FU26">
        <f t="shared" ca="1" si="109"/>
        <v>0</v>
      </c>
      <c r="FV26">
        <f t="shared" ca="1" si="110"/>
        <v>1</v>
      </c>
      <c r="FW26">
        <f t="shared" ca="1" si="111"/>
        <v>0</v>
      </c>
      <c r="FX26">
        <f t="shared" ca="1" si="112"/>
        <v>1</v>
      </c>
      <c r="FY26">
        <f t="shared" ca="1" si="113"/>
        <v>0</v>
      </c>
      <c r="FZ26">
        <f t="shared" ca="1" si="114"/>
        <v>1</v>
      </c>
      <c r="GA26">
        <f t="shared" ca="1" si="115"/>
        <v>0</v>
      </c>
      <c r="GB26">
        <f t="shared" ca="1" si="116"/>
        <v>0</v>
      </c>
      <c r="GC26">
        <f t="shared" ca="1" si="117"/>
        <v>0</v>
      </c>
      <c r="GD26">
        <f t="shared" ca="1" si="118"/>
        <v>1</v>
      </c>
      <c r="GE26">
        <f t="shared" ca="1" si="119"/>
        <v>1</v>
      </c>
      <c r="GF26">
        <f t="shared" ca="1" si="120"/>
        <v>0</v>
      </c>
      <c r="GG26">
        <f t="shared" ca="1" si="121"/>
        <v>0</v>
      </c>
      <c r="GH26">
        <f t="shared" ca="1" si="122"/>
        <v>0</v>
      </c>
      <c r="GI26">
        <f t="shared" ca="1" si="123"/>
        <v>0</v>
      </c>
      <c r="GJ26">
        <f t="shared" ca="1" si="124"/>
        <v>0</v>
      </c>
      <c r="GK26">
        <f t="shared" ca="1" si="125"/>
        <v>-1</v>
      </c>
      <c r="GL26">
        <f t="shared" ca="1" si="126"/>
        <v>-1</v>
      </c>
      <c r="GM26">
        <v>-1</v>
      </c>
      <c r="GQ26">
        <v>-1</v>
      </c>
      <c r="GR26">
        <f t="shared" ca="1" si="127"/>
        <v>1</v>
      </c>
      <c r="GS26">
        <f t="shared" ca="1" si="128"/>
        <v>0</v>
      </c>
      <c r="GT26">
        <f t="shared" ca="1" si="129"/>
        <v>0</v>
      </c>
      <c r="GU26">
        <f t="shared" ca="1" si="130"/>
        <v>0</v>
      </c>
      <c r="GV26">
        <f t="shared" ca="1" si="131"/>
        <v>1</v>
      </c>
      <c r="GW26">
        <f t="shared" ca="1" si="132"/>
        <v>-1</v>
      </c>
      <c r="GX26">
        <f t="shared" ca="1" si="133"/>
        <v>1</v>
      </c>
      <c r="GY26">
        <f t="shared" ca="1" si="134"/>
        <v>0</v>
      </c>
      <c r="GZ26">
        <f t="shared" ca="1" si="135"/>
        <v>1</v>
      </c>
      <c r="HA26">
        <f t="shared" ca="1" si="136"/>
        <v>0</v>
      </c>
      <c r="HB26">
        <f t="shared" ca="1" si="137"/>
        <v>1</v>
      </c>
      <c r="HC26">
        <f t="shared" ca="1" si="138"/>
        <v>0</v>
      </c>
      <c r="HD26">
        <f t="shared" ca="1" si="139"/>
        <v>1</v>
      </c>
      <c r="HE26">
        <f t="shared" ca="1" si="140"/>
        <v>0</v>
      </c>
      <c r="HF26">
        <f t="shared" ca="1" si="141"/>
        <v>0</v>
      </c>
      <c r="HG26">
        <f t="shared" ca="1" si="142"/>
        <v>0</v>
      </c>
      <c r="HH26">
        <f t="shared" ca="1" si="143"/>
        <v>1</v>
      </c>
      <c r="HI26">
        <f t="shared" ca="1" si="144"/>
        <v>1</v>
      </c>
      <c r="HJ26">
        <f t="shared" ca="1" si="145"/>
        <v>0</v>
      </c>
      <c r="HK26">
        <f t="shared" ca="1" si="146"/>
        <v>0</v>
      </c>
      <c r="HL26">
        <f t="shared" ca="1" si="147"/>
        <v>0</v>
      </c>
      <c r="HM26">
        <f t="shared" ca="1" si="148"/>
        <v>0</v>
      </c>
      <c r="HN26">
        <f t="shared" ca="1" si="149"/>
        <v>0</v>
      </c>
      <c r="HO26">
        <f t="shared" ca="1" si="150"/>
        <v>0</v>
      </c>
      <c r="HP26">
        <f t="shared" ca="1" si="151"/>
        <v>1</v>
      </c>
      <c r="HQ26">
        <v>-1</v>
      </c>
    </row>
    <row r="27" spans="1:225" x14ac:dyDescent="0.3">
      <c r="A27" s="1"/>
      <c r="B27" s="7"/>
      <c r="C27" s="7"/>
      <c r="D27" s="4"/>
      <c r="E27" s="4" t="str">
        <f t="shared" si="0"/>
        <v>W</v>
      </c>
      <c r="F27" s="4" t="str">
        <f t="shared" ca="1" si="1"/>
        <v>W</v>
      </c>
      <c r="G27" s="4" t="str">
        <f t="shared" ca="1" si="2"/>
        <v xml:space="preserve"> </v>
      </c>
      <c r="H27" s="4" t="str">
        <f t="shared" ca="1" si="3"/>
        <v xml:space="preserve"> </v>
      </c>
      <c r="I27" s="4" t="str">
        <f t="shared" ca="1" si="4"/>
        <v xml:space="preserve"> </v>
      </c>
      <c r="J27" s="4" t="str">
        <f t="shared" ca="1" si="5"/>
        <v>W</v>
      </c>
      <c r="K27" s="4" t="str">
        <f t="shared" ca="1" si="6"/>
        <v>W</v>
      </c>
      <c r="L27" s="4" t="str">
        <f t="shared" ca="1" si="7"/>
        <v>W</v>
      </c>
      <c r="M27" s="4" t="str">
        <f t="shared" ca="1" si="8"/>
        <v xml:space="preserve"> </v>
      </c>
      <c r="N27" s="4" t="str">
        <f t="shared" ca="1" si="9"/>
        <v>W</v>
      </c>
      <c r="O27" s="4" t="str">
        <f t="shared" ca="1" si="10"/>
        <v xml:space="preserve"> </v>
      </c>
      <c r="P27" s="4" t="str">
        <f t="shared" ca="1" si="11"/>
        <v>W</v>
      </c>
      <c r="Q27" s="4" t="str">
        <f t="shared" ca="1" si="12"/>
        <v xml:space="preserve"> </v>
      </c>
      <c r="R27" s="4" t="str">
        <f t="shared" ca="1" si="13"/>
        <v>W</v>
      </c>
      <c r="S27" s="4" t="str">
        <f t="shared" ca="1" si="14"/>
        <v xml:space="preserve"> </v>
      </c>
      <c r="T27" s="4" t="str">
        <f t="shared" ca="1" si="15"/>
        <v xml:space="preserve"> </v>
      </c>
      <c r="U27" s="4" t="str">
        <f t="shared" ca="1" si="16"/>
        <v xml:space="preserve"> </v>
      </c>
      <c r="V27" s="4" t="str">
        <f t="shared" ca="1" si="17"/>
        <v>W</v>
      </c>
      <c r="W27" s="4" t="str">
        <f t="shared" ca="1" si="18"/>
        <v>W</v>
      </c>
      <c r="X27" s="4" t="str">
        <f t="shared" ca="1" si="19"/>
        <v xml:space="preserve"> </v>
      </c>
      <c r="Y27" s="4" t="str">
        <f t="shared" ca="1" si="20"/>
        <v xml:space="preserve"> </v>
      </c>
      <c r="Z27" s="4" t="str">
        <f t="shared" ca="1" si="21"/>
        <v xml:space="preserve"> </v>
      </c>
      <c r="AA27" s="4" t="str">
        <f t="shared" ca="1" si="22"/>
        <v xml:space="preserve"> </v>
      </c>
      <c r="AB27" s="4" t="str">
        <f t="shared" ca="1" si="23"/>
        <v xml:space="preserve"> </v>
      </c>
      <c r="AC27" s="4" t="str">
        <f t="shared" ca="1" si="24"/>
        <v xml:space="preserve"> </v>
      </c>
      <c r="AD27" s="4" t="str">
        <f t="shared" ca="1" si="25"/>
        <v>W</v>
      </c>
      <c r="AE27" s="4" t="str">
        <f t="shared" si="26"/>
        <v>W</v>
      </c>
      <c r="AF27" s="6"/>
      <c r="AG27" s="7" t="s">
        <v>42</v>
      </c>
      <c r="AH27" s="1"/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CA27">
        <v>-1</v>
      </c>
      <c r="CB27">
        <f t="shared" ca="1" si="27"/>
        <v>-1</v>
      </c>
      <c r="CC27">
        <f t="shared" ca="1" si="28"/>
        <v>-1</v>
      </c>
      <c r="CD27">
        <f t="shared" ca="1" si="29"/>
        <v>-1</v>
      </c>
      <c r="CE27">
        <f t="shared" ca="1" si="30"/>
        <v>-1</v>
      </c>
      <c r="CF27">
        <f t="shared" ca="1" si="31"/>
        <v>-1</v>
      </c>
      <c r="CG27">
        <f t="shared" ca="1" si="32"/>
        <v>-1</v>
      </c>
      <c r="CH27">
        <f t="shared" ca="1" si="33"/>
        <v>-1</v>
      </c>
      <c r="CI27">
        <f t="shared" ca="1" si="34"/>
        <v>-1</v>
      </c>
      <c r="CJ27">
        <f t="shared" ca="1" si="35"/>
        <v>-1</v>
      </c>
      <c r="CK27">
        <f t="shared" ca="1" si="36"/>
        <v>-1</v>
      </c>
      <c r="CL27">
        <f t="shared" ca="1" si="37"/>
        <v>-1</v>
      </c>
      <c r="CM27">
        <f t="shared" ca="1" si="38"/>
        <v>-1</v>
      </c>
      <c r="CN27">
        <f t="shared" ca="1" si="39"/>
        <v>-1</v>
      </c>
      <c r="CO27">
        <f t="shared" ca="1" si="40"/>
        <v>-1</v>
      </c>
      <c r="CP27">
        <f t="shared" ca="1" si="41"/>
        <v>-1</v>
      </c>
      <c r="CQ27">
        <f t="shared" ca="1" si="42"/>
        <v>-1</v>
      </c>
      <c r="CR27">
        <f t="shared" ca="1" si="43"/>
        <v>-1</v>
      </c>
      <c r="CS27">
        <f t="shared" ca="1" si="44"/>
        <v>-1</v>
      </c>
      <c r="CT27">
        <f t="shared" ca="1" si="45"/>
        <v>-1</v>
      </c>
      <c r="CU27">
        <f t="shared" ca="1" si="46"/>
        <v>-1</v>
      </c>
      <c r="CV27">
        <f t="shared" ca="1" si="47"/>
        <v>-1</v>
      </c>
      <c r="CW27">
        <f t="shared" ca="1" si="48"/>
        <v>-1</v>
      </c>
      <c r="CX27">
        <f t="shared" ca="1" si="49"/>
        <v>-1</v>
      </c>
      <c r="CY27">
        <f t="shared" ca="1" si="50"/>
        <v>-1</v>
      </c>
      <c r="CZ27">
        <f t="shared" ca="1" si="51"/>
        <v>-1</v>
      </c>
      <c r="DA27">
        <v>-1</v>
      </c>
      <c r="DE27">
        <v>-1</v>
      </c>
      <c r="DF27">
        <f t="shared" ca="1" si="52"/>
        <v>-1</v>
      </c>
      <c r="DG27">
        <f t="shared" ca="1" si="53"/>
        <v>-1</v>
      </c>
      <c r="DH27">
        <f t="shared" ca="1" si="54"/>
        <v>-1</v>
      </c>
      <c r="DI27">
        <f t="shared" ca="1" si="55"/>
        <v>-1</v>
      </c>
      <c r="DJ27">
        <f t="shared" ca="1" si="56"/>
        <v>-1</v>
      </c>
      <c r="DK27">
        <f t="shared" ca="1" si="57"/>
        <v>-1</v>
      </c>
      <c r="DL27">
        <f t="shared" ca="1" si="58"/>
        <v>-1</v>
      </c>
      <c r="DM27">
        <f t="shared" ca="1" si="59"/>
        <v>-1</v>
      </c>
      <c r="DN27">
        <f t="shared" ca="1" si="60"/>
        <v>-1</v>
      </c>
      <c r="DO27">
        <f t="shared" ca="1" si="61"/>
        <v>-1</v>
      </c>
      <c r="DP27">
        <f t="shared" ca="1" si="62"/>
        <v>-1</v>
      </c>
      <c r="DQ27">
        <f t="shared" ca="1" si="63"/>
        <v>-1</v>
      </c>
      <c r="DR27">
        <f t="shared" ca="1" si="64"/>
        <v>-1</v>
      </c>
      <c r="DS27">
        <f t="shared" ca="1" si="65"/>
        <v>-1</v>
      </c>
      <c r="DT27">
        <f t="shared" ca="1" si="66"/>
        <v>-1</v>
      </c>
      <c r="DU27">
        <f t="shared" ca="1" si="67"/>
        <v>-1</v>
      </c>
      <c r="DV27">
        <f t="shared" ca="1" si="68"/>
        <v>-1</v>
      </c>
      <c r="DW27">
        <f t="shared" ca="1" si="69"/>
        <v>-1</v>
      </c>
      <c r="DX27">
        <f t="shared" ca="1" si="70"/>
        <v>-1</v>
      </c>
      <c r="DY27">
        <f t="shared" ca="1" si="71"/>
        <v>-1</v>
      </c>
      <c r="DZ27">
        <f t="shared" ca="1" si="72"/>
        <v>-1</v>
      </c>
      <c r="EA27">
        <f t="shared" ca="1" si="73"/>
        <v>-1</v>
      </c>
      <c r="EB27">
        <f t="shared" ca="1" si="74"/>
        <v>-1</v>
      </c>
      <c r="EC27">
        <f t="shared" ca="1" si="75"/>
        <v>-1</v>
      </c>
      <c r="ED27">
        <f t="shared" ca="1" si="76"/>
        <v>-1</v>
      </c>
      <c r="EE27">
        <v>-1</v>
      </c>
      <c r="EI27">
        <v>-1</v>
      </c>
      <c r="EJ27">
        <f t="shared" ca="1" si="77"/>
        <v>-1</v>
      </c>
      <c r="EK27">
        <f t="shared" ca="1" si="78"/>
        <v>-1</v>
      </c>
      <c r="EL27">
        <f t="shared" ca="1" si="79"/>
        <v>-1</v>
      </c>
      <c r="EM27">
        <f t="shared" ca="1" si="80"/>
        <v>-1</v>
      </c>
      <c r="EN27">
        <f t="shared" ca="1" si="81"/>
        <v>-1</v>
      </c>
      <c r="EO27">
        <f t="shared" ca="1" si="82"/>
        <v>-1</v>
      </c>
      <c r="EP27">
        <f t="shared" ca="1" si="83"/>
        <v>0</v>
      </c>
      <c r="EQ27">
        <f t="shared" ca="1" si="84"/>
        <v>0</v>
      </c>
      <c r="ER27">
        <f t="shared" ca="1" si="85"/>
        <v>-1</v>
      </c>
      <c r="ES27">
        <f t="shared" ca="1" si="86"/>
        <v>-1</v>
      </c>
      <c r="ET27">
        <f t="shared" ca="1" si="87"/>
        <v>0</v>
      </c>
      <c r="EU27">
        <f t="shared" ca="1" si="88"/>
        <v>0</v>
      </c>
      <c r="EV27">
        <f t="shared" ca="1" si="89"/>
        <v>-1</v>
      </c>
      <c r="EW27">
        <f t="shared" ca="1" si="90"/>
        <v>-1</v>
      </c>
      <c r="EX27">
        <f t="shared" ca="1" si="91"/>
        <v>-1</v>
      </c>
      <c r="EY27">
        <f t="shared" ca="1" si="92"/>
        <v>-1</v>
      </c>
      <c r="EZ27">
        <f t="shared" ca="1" si="93"/>
        <v>-1</v>
      </c>
      <c r="FA27">
        <f t="shared" ca="1" si="94"/>
        <v>-1</v>
      </c>
      <c r="FB27">
        <f t="shared" ca="1" si="95"/>
        <v>-1</v>
      </c>
      <c r="FC27">
        <f t="shared" ca="1" si="96"/>
        <v>-1</v>
      </c>
      <c r="FD27">
        <f t="shared" ca="1" si="97"/>
        <v>-1</v>
      </c>
      <c r="FE27">
        <f t="shared" ca="1" si="98"/>
        <v>-1</v>
      </c>
      <c r="FF27">
        <f t="shared" ca="1" si="99"/>
        <v>-1</v>
      </c>
      <c r="FG27">
        <f t="shared" ca="1" si="100"/>
        <v>-1</v>
      </c>
      <c r="FH27">
        <f t="shared" ca="1" si="101"/>
        <v>-1</v>
      </c>
      <c r="FI27">
        <v>-1</v>
      </c>
      <c r="FM27">
        <v>-1</v>
      </c>
      <c r="FN27">
        <f t="shared" ca="1" si="102"/>
        <v>0</v>
      </c>
      <c r="FO27">
        <f t="shared" ca="1" si="103"/>
        <v>0</v>
      </c>
      <c r="FP27">
        <f t="shared" ca="1" si="104"/>
        <v>0</v>
      </c>
      <c r="FQ27">
        <f t="shared" ca="1" si="105"/>
        <v>1</v>
      </c>
      <c r="FR27">
        <f t="shared" ca="1" si="106"/>
        <v>0</v>
      </c>
      <c r="FS27">
        <f t="shared" ca="1" si="107"/>
        <v>1</v>
      </c>
      <c r="FT27">
        <f t="shared" ca="1" si="108"/>
        <v>0</v>
      </c>
      <c r="FU27">
        <f t="shared" ca="1" si="109"/>
        <v>0</v>
      </c>
      <c r="FV27">
        <f t="shared" ca="1" si="110"/>
        <v>1</v>
      </c>
      <c r="FW27">
        <f t="shared" ca="1" si="111"/>
        <v>1</v>
      </c>
      <c r="FX27">
        <f t="shared" ca="1" si="112"/>
        <v>0</v>
      </c>
      <c r="FY27">
        <f t="shared" ca="1" si="113"/>
        <v>0</v>
      </c>
      <c r="FZ27">
        <f t="shared" ca="1" si="114"/>
        <v>1</v>
      </c>
      <c r="GA27">
        <f t="shared" ca="1" si="115"/>
        <v>0</v>
      </c>
      <c r="GB27">
        <f t="shared" ca="1" si="116"/>
        <v>1</v>
      </c>
      <c r="GC27">
        <f t="shared" ca="1" si="117"/>
        <v>1</v>
      </c>
      <c r="GD27">
        <f t="shared" ca="1" si="118"/>
        <v>0</v>
      </c>
      <c r="GE27">
        <f t="shared" ca="1" si="119"/>
        <v>0</v>
      </c>
      <c r="GF27">
        <f t="shared" ca="1" si="120"/>
        <v>0</v>
      </c>
      <c r="GG27">
        <f t="shared" ca="1" si="121"/>
        <v>1</v>
      </c>
      <c r="GH27">
        <f t="shared" ca="1" si="122"/>
        <v>0</v>
      </c>
      <c r="GI27">
        <f t="shared" ca="1" si="123"/>
        <v>1</v>
      </c>
      <c r="GJ27">
        <f t="shared" ca="1" si="124"/>
        <v>1</v>
      </c>
      <c r="GK27">
        <f t="shared" ca="1" si="125"/>
        <v>-1</v>
      </c>
      <c r="GL27">
        <f t="shared" ca="1" si="126"/>
        <v>-1</v>
      </c>
      <c r="GM27">
        <v>-1</v>
      </c>
      <c r="GQ27">
        <v>-1</v>
      </c>
      <c r="GR27">
        <f t="shared" ca="1" si="127"/>
        <v>0</v>
      </c>
      <c r="GS27">
        <f t="shared" ca="1" si="128"/>
        <v>0</v>
      </c>
      <c r="GT27">
        <f t="shared" ca="1" si="129"/>
        <v>0</v>
      </c>
      <c r="GU27">
        <f t="shared" ca="1" si="130"/>
        <v>1</v>
      </c>
      <c r="GV27">
        <f t="shared" ca="1" si="131"/>
        <v>0</v>
      </c>
      <c r="GW27">
        <f t="shared" ca="1" si="132"/>
        <v>1</v>
      </c>
      <c r="GX27">
        <f t="shared" ca="1" si="133"/>
        <v>0</v>
      </c>
      <c r="GY27">
        <f t="shared" ca="1" si="134"/>
        <v>0</v>
      </c>
      <c r="GZ27">
        <f t="shared" ca="1" si="135"/>
        <v>1</v>
      </c>
      <c r="HA27">
        <f t="shared" ca="1" si="136"/>
        <v>1</v>
      </c>
      <c r="HB27">
        <f t="shared" ca="1" si="137"/>
        <v>0</v>
      </c>
      <c r="HC27">
        <f t="shared" ca="1" si="138"/>
        <v>0</v>
      </c>
      <c r="HD27">
        <f t="shared" ca="1" si="139"/>
        <v>1</v>
      </c>
      <c r="HE27">
        <f t="shared" ca="1" si="140"/>
        <v>0</v>
      </c>
      <c r="HF27">
        <f t="shared" ca="1" si="141"/>
        <v>1</v>
      </c>
      <c r="HG27">
        <f t="shared" ca="1" si="142"/>
        <v>1</v>
      </c>
      <c r="HH27">
        <f t="shared" ca="1" si="143"/>
        <v>0</v>
      </c>
      <c r="HI27">
        <f t="shared" ca="1" si="144"/>
        <v>0</v>
      </c>
      <c r="HJ27">
        <f t="shared" ca="1" si="145"/>
        <v>0</v>
      </c>
      <c r="HK27">
        <f t="shared" ca="1" si="146"/>
        <v>1</v>
      </c>
      <c r="HL27">
        <f t="shared" ca="1" si="147"/>
        <v>0</v>
      </c>
      <c r="HM27">
        <f t="shared" ca="1" si="148"/>
        <v>1</v>
      </c>
      <c r="HN27">
        <f t="shared" ca="1" si="149"/>
        <v>1</v>
      </c>
      <c r="HO27">
        <f t="shared" ca="1" si="150"/>
        <v>1</v>
      </c>
      <c r="HP27">
        <f t="shared" ca="1" si="151"/>
        <v>-1</v>
      </c>
      <c r="HQ27">
        <v>-1</v>
      </c>
    </row>
    <row r="28" spans="1:225" x14ac:dyDescent="0.3">
      <c r="A28" s="1"/>
      <c r="B28" s="7"/>
      <c r="C28" s="7"/>
      <c r="D28" s="4"/>
      <c r="E28" s="4" t="str">
        <f t="shared" si="0"/>
        <v>W</v>
      </c>
      <c r="F28" s="4" t="str">
        <f t="shared" ca="1" si="1"/>
        <v xml:space="preserve"> </v>
      </c>
      <c r="G28" s="4" t="str">
        <f t="shared" ca="1" si="2"/>
        <v xml:space="preserve"> </v>
      </c>
      <c r="H28" s="4" t="str">
        <f t="shared" ca="1" si="3"/>
        <v xml:space="preserve"> </v>
      </c>
      <c r="I28" s="4" t="str">
        <f t="shared" ca="1" si="4"/>
        <v>W</v>
      </c>
      <c r="J28" s="4" t="str">
        <f t="shared" ca="1" si="5"/>
        <v xml:space="preserve"> </v>
      </c>
      <c r="K28" s="4" t="str">
        <f t="shared" ca="1" si="6"/>
        <v>W</v>
      </c>
      <c r="L28" s="4" t="str">
        <f t="shared" ca="1" si="7"/>
        <v xml:space="preserve"> </v>
      </c>
      <c r="M28" s="4" t="str">
        <f t="shared" ca="1" si="8"/>
        <v xml:space="preserve"> </v>
      </c>
      <c r="N28" s="4" t="str">
        <f t="shared" ca="1" si="9"/>
        <v>W</v>
      </c>
      <c r="O28" s="4" t="str">
        <f t="shared" ca="1" si="10"/>
        <v>W</v>
      </c>
      <c r="P28" s="4" t="str">
        <f t="shared" ca="1" si="11"/>
        <v xml:space="preserve"> </v>
      </c>
      <c r="Q28" s="4" t="str">
        <f t="shared" ca="1" si="12"/>
        <v xml:space="preserve"> </v>
      </c>
      <c r="R28" s="4" t="str">
        <f t="shared" ca="1" si="13"/>
        <v>W</v>
      </c>
      <c r="S28" s="4" t="str">
        <f t="shared" ca="1" si="14"/>
        <v xml:space="preserve"> </v>
      </c>
      <c r="T28" s="4" t="str">
        <f t="shared" ca="1" si="15"/>
        <v>W</v>
      </c>
      <c r="U28" s="4" t="str">
        <f t="shared" ca="1" si="16"/>
        <v>W</v>
      </c>
      <c r="V28" s="4" t="str">
        <f t="shared" ca="1" si="17"/>
        <v xml:space="preserve"> </v>
      </c>
      <c r="W28" s="4" t="str">
        <f t="shared" ca="1" si="18"/>
        <v xml:space="preserve"> </v>
      </c>
      <c r="X28" s="4" t="str">
        <f t="shared" ca="1" si="19"/>
        <v xml:space="preserve"> </v>
      </c>
      <c r="Y28" s="4" t="str">
        <f t="shared" ca="1" si="20"/>
        <v>W</v>
      </c>
      <c r="Z28" s="4" t="str">
        <f t="shared" ca="1" si="21"/>
        <v xml:space="preserve"> </v>
      </c>
      <c r="AA28" s="4" t="str">
        <f t="shared" ca="1" si="22"/>
        <v>W</v>
      </c>
      <c r="AB28" s="4" t="str">
        <f t="shared" ca="1" si="23"/>
        <v>W</v>
      </c>
      <c r="AC28" s="4" t="str">
        <f t="shared" ca="1" si="24"/>
        <v>W</v>
      </c>
      <c r="AD28" s="4" t="str">
        <f t="shared" ca="1" si="25"/>
        <v>W</v>
      </c>
      <c r="AE28" s="4" t="str">
        <f t="shared" si="26"/>
        <v>W</v>
      </c>
      <c r="AF28" s="6"/>
      <c r="AG28" s="7" t="s">
        <v>43</v>
      </c>
      <c r="AH28" s="1"/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CA28">
        <v>-1</v>
      </c>
      <c r="CB28">
        <f t="shared" ca="1" si="27"/>
        <v>-1</v>
      </c>
      <c r="CC28">
        <f t="shared" ca="1" si="28"/>
        <v>-1</v>
      </c>
      <c r="CD28">
        <f t="shared" ca="1" si="29"/>
        <v>-1</v>
      </c>
      <c r="CE28">
        <f t="shared" ca="1" si="30"/>
        <v>-1</v>
      </c>
      <c r="CF28">
        <f t="shared" ca="1" si="31"/>
        <v>-1</v>
      </c>
      <c r="CG28">
        <f t="shared" ca="1" si="32"/>
        <v>-1</v>
      </c>
      <c r="CH28">
        <f t="shared" ca="1" si="33"/>
        <v>-1</v>
      </c>
      <c r="CI28">
        <f t="shared" ca="1" si="34"/>
        <v>-1</v>
      </c>
      <c r="CJ28">
        <f t="shared" ca="1" si="35"/>
        <v>-1</v>
      </c>
      <c r="CK28">
        <f t="shared" ca="1" si="36"/>
        <v>-1</v>
      </c>
      <c r="CL28">
        <f t="shared" ca="1" si="37"/>
        <v>-1</v>
      </c>
      <c r="CM28">
        <f t="shared" ca="1" si="38"/>
        <v>-1</v>
      </c>
      <c r="CN28">
        <f t="shared" ca="1" si="39"/>
        <v>-1</v>
      </c>
      <c r="CO28">
        <f t="shared" ca="1" si="40"/>
        <v>-1</v>
      </c>
      <c r="CP28">
        <f t="shared" ca="1" si="41"/>
        <v>-1</v>
      </c>
      <c r="CQ28">
        <f t="shared" ca="1" si="42"/>
        <v>-1</v>
      </c>
      <c r="CR28">
        <f t="shared" ca="1" si="43"/>
        <v>-1</v>
      </c>
      <c r="CS28">
        <f t="shared" ca="1" si="44"/>
        <v>-1</v>
      </c>
      <c r="CT28">
        <f t="shared" ca="1" si="45"/>
        <v>-1</v>
      </c>
      <c r="CU28">
        <f t="shared" ca="1" si="46"/>
        <v>-1</v>
      </c>
      <c r="CV28">
        <f t="shared" ca="1" si="47"/>
        <v>-1</v>
      </c>
      <c r="CW28">
        <f t="shared" ca="1" si="48"/>
        <v>-1</v>
      </c>
      <c r="CX28">
        <f t="shared" ca="1" si="49"/>
        <v>-1</v>
      </c>
      <c r="CY28">
        <f t="shared" ca="1" si="50"/>
        <v>-1</v>
      </c>
      <c r="CZ28">
        <f t="shared" ca="1" si="51"/>
        <v>-1</v>
      </c>
      <c r="DA28">
        <v>-1</v>
      </c>
      <c r="DE28">
        <v>-1</v>
      </c>
      <c r="DF28">
        <f t="shared" ca="1" si="52"/>
        <v>-1</v>
      </c>
      <c r="DG28">
        <f t="shared" ca="1" si="53"/>
        <v>-1</v>
      </c>
      <c r="DH28">
        <f t="shared" ca="1" si="54"/>
        <v>-1</v>
      </c>
      <c r="DI28">
        <f t="shared" ca="1" si="55"/>
        <v>-1</v>
      </c>
      <c r="DJ28">
        <f t="shared" ca="1" si="56"/>
        <v>-1</v>
      </c>
      <c r="DK28">
        <f t="shared" ca="1" si="57"/>
        <v>-1</v>
      </c>
      <c r="DL28">
        <f t="shared" ca="1" si="58"/>
        <v>-1</v>
      </c>
      <c r="DM28">
        <f t="shared" ca="1" si="59"/>
        <v>-1</v>
      </c>
      <c r="DN28">
        <f t="shared" ca="1" si="60"/>
        <v>-1</v>
      </c>
      <c r="DO28">
        <f t="shared" ca="1" si="61"/>
        <v>-1</v>
      </c>
      <c r="DP28">
        <f t="shared" ca="1" si="62"/>
        <v>-1</v>
      </c>
      <c r="DQ28">
        <f t="shared" ca="1" si="63"/>
        <v>-1</v>
      </c>
      <c r="DR28">
        <f t="shared" ca="1" si="64"/>
        <v>-1</v>
      </c>
      <c r="DS28">
        <f t="shared" ca="1" si="65"/>
        <v>-1</v>
      </c>
      <c r="DT28">
        <f t="shared" ca="1" si="66"/>
        <v>-1</v>
      </c>
      <c r="DU28">
        <f t="shared" ca="1" si="67"/>
        <v>-1</v>
      </c>
      <c r="DV28">
        <f t="shared" ca="1" si="68"/>
        <v>-1</v>
      </c>
      <c r="DW28">
        <f t="shared" ca="1" si="69"/>
        <v>-1</v>
      </c>
      <c r="DX28">
        <f t="shared" ca="1" si="70"/>
        <v>-1</v>
      </c>
      <c r="DY28">
        <f t="shared" ca="1" si="71"/>
        <v>-1</v>
      </c>
      <c r="DZ28">
        <f t="shared" ca="1" si="72"/>
        <v>-1</v>
      </c>
      <c r="EA28">
        <f t="shared" ca="1" si="73"/>
        <v>-1</v>
      </c>
      <c r="EB28">
        <f t="shared" ca="1" si="74"/>
        <v>-1</v>
      </c>
      <c r="EC28">
        <f t="shared" ca="1" si="75"/>
        <v>-1</v>
      </c>
      <c r="ED28">
        <f t="shared" ca="1" si="76"/>
        <v>-1</v>
      </c>
      <c r="EE28">
        <v>-1</v>
      </c>
      <c r="EI28">
        <v>-1</v>
      </c>
      <c r="EJ28">
        <f t="shared" ca="1" si="77"/>
        <v>-1</v>
      </c>
      <c r="EK28">
        <f t="shared" ca="1" si="78"/>
        <v>-1</v>
      </c>
      <c r="EL28">
        <f t="shared" ca="1" si="79"/>
        <v>-1</v>
      </c>
      <c r="EM28">
        <f t="shared" ca="1" si="80"/>
        <v>-1</v>
      </c>
      <c r="EN28">
        <f t="shared" ca="1" si="81"/>
        <v>-1</v>
      </c>
      <c r="EO28">
        <f t="shared" ca="1" si="82"/>
        <v>0</v>
      </c>
      <c r="EP28">
        <f t="shared" ca="1" si="83"/>
        <v>0</v>
      </c>
      <c r="EQ28">
        <f t="shared" ca="1" si="84"/>
        <v>0</v>
      </c>
      <c r="ER28">
        <f t="shared" ca="1" si="85"/>
        <v>0</v>
      </c>
      <c r="ES28">
        <f t="shared" ca="1" si="86"/>
        <v>-1</v>
      </c>
      <c r="ET28">
        <f t="shared" ca="1" si="87"/>
        <v>-1</v>
      </c>
      <c r="EU28">
        <f t="shared" ca="1" si="88"/>
        <v>-1</v>
      </c>
      <c r="EV28">
        <f t="shared" ca="1" si="89"/>
        <v>-1</v>
      </c>
      <c r="EW28">
        <f t="shared" ca="1" si="90"/>
        <v>-1</v>
      </c>
      <c r="EX28">
        <f t="shared" ca="1" si="91"/>
        <v>-1</v>
      </c>
      <c r="EY28">
        <f t="shared" ca="1" si="92"/>
        <v>-1</v>
      </c>
      <c r="EZ28">
        <f t="shared" ca="1" si="93"/>
        <v>-1</v>
      </c>
      <c r="FA28">
        <f t="shared" ca="1" si="94"/>
        <v>-1</v>
      </c>
      <c r="FB28">
        <f t="shared" ca="1" si="95"/>
        <v>-1</v>
      </c>
      <c r="FC28">
        <f t="shared" ca="1" si="96"/>
        <v>-1</v>
      </c>
      <c r="FD28">
        <f t="shared" ca="1" si="97"/>
        <v>-1</v>
      </c>
      <c r="FE28">
        <f t="shared" ca="1" si="98"/>
        <v>-1</v>
      </c>
      <c r="FF28">
        <f t="shared" ca="1" si="99"/>
        <v>-1</v>
      </c>
      <c r="FG28">
        <f t="shared" ca="1" si="100"/>
        <v>-1</v>
      </c>
      <c r="FH28">
        <f t="shared" ca="1" si="101"/>
        <v>-1</v>
      </c>
      <c r="FI28">
        <v>-1</v>
      </c>
      <c r="FM28">
        <v>-1</v>
      </c>
      <c r="FN28">
        <f t="shared" ca="1" si="102"/>
        <v>0</v>
      </c>
      <c r="FO28">
        <f t="shared" ca="1" si="103"/>
        <v>0</v>
      </c>
      <c r="FP28">
        <f t="shared" ca="1" si="104"/>
        <v>1</v>
      </c>
      <c r="FQ28">
        <f t="shared" ca="1" si="105"/>
        <v>0</v>
      </c>
      <c r="FR28">
        <f t="shared" ca="1" si="106"/>
        <v>0</v>
      </c>
      <c r="FS28">
        <f t="shared" ca="1" si="107"/>
        <v>0</v>
      </c>
      <c r="FT28">
        <f t="shared" ca="1" si="108"/>
        <v>0</v>
      </c>
      <c r="FU28">
        <f t="shared" ca="1" si="109"/>
        <v>0</v>
      </c>
      <c r="FV28">
        <f t="shared" ca="1" si="110"/>
        <v>0</v>
      </c>
      <c r="FW28">
        <f t="shared" ca="1" si="111"/>
        <v>1</v>
      </c>
      <c r="FX28">
        <f t="shared" ca="1" si="112"/>
        <v>0</v>
      </c>
      <c r="FY28">
        <f t="shared" ca="1" si="113"/>
        <v>1</v>
      </c>
      <c r="FZ28">
        <f t="shared" ca="1" si="114"/>
        <v>0</v>
      </c>
      <c r="GA28">
        <f t="shared" ca="1" si="115"/>
        <v>0</v>
      </c>
      <c r="GB28">
        <f t="shared" ca="1" si="116"/>
        <v>1</v>
      </c>
      <c r="GC28">
        <f t="shared" ca="1" si="117"/>
        <v>0</v>
      </c>
      <c r="GD28">
        <f t="shared" ca="1" si="118"/>
        <v>1</v>
      </c>
      <c r="GE28">
        <f t="shared" ca="1" si="119"/>
        <v>0</v>
      </c>
      <c r="GF28">
        <f t="shared" ca="1" si="120"/>
        <v>1</v>
      </c>
      <c r="GG28">
        <f t="shared" ca="1" si="121"/>
        <v>0</v>
      </c>
      <c r="GH28">
        <f t="shared" ca="1" si="122"/>
        <v>1</v>
      </c>
      <c r="GI28">
        <f t="shared" ca="1" si="123"/>
        <v>1</v>
      </c>
      <c r="GJ28">
        <f t="shared" ca="1" si="124"/>
        <v>0</v>
      </c>
      <c r="GK28">
        <f t="shared" ca="1" si="125"/>
        <v>-1</v>
      </c>
      <c r="GL28">
        <f t="shared" ca="1" si="126"/>
        <v>-1</v>
      </c>
      <c r="GM28">
        <v>-1</v>
      </c>
      <c r="GQ28">
        <v>-1</v>
      </c>
      <c r="GR28">
        <f t="shared" ca="1" si="127"/>
        <v>0</v>
      </c>
      <c r="GS28">
        <f t="shared" ca="1" si="128"/>
        <v>0</v>
      </c>
      <c r="GT28">
        <f t="shared" ca="1" si="129"/>
        <v>1</v>
      </c>
      <c r="GU28">
        <f t="shared" ca="1" si="130"/>
        <v>0</v>
      </c>
      <c r="GV28">
        <f t="shared" ca="1" si="131"/>
        <v>0</v>
      </c>
      <c r="GW28">
        <f t="shared" ca="1" si="132"/>
        <v>0</v>
      </c>
      <c r="GX28">
        <f t="shared" ca="1" si="133"/>
        <v>0</v>
      </c>
      <c r="GY28">
        <f t="shared" ca="1" si="134"/>
        <v>0</v>
      </c>
      <c r="GZ28">
        <f t="shared" ca="1" si="135"/>
        <v>0</v>
      </c>
      <c r="HA28">
        <f t="shared" ca="1" si="136"/>
        <v>1</v>
      </c>
      <c r="HB28">
        <f t="shared" ca="1" si="137"/>
        <v>0</v>
      </c>
      <c r="HC28">
        <f t="shared" ca="1" si="138"/>
        <v>1</v>
      </c>
      <c r="HD28">
        <f t="shared" ca="1" si="139"/>
        <v>0</v>
      </c>
      <c r="HE28">
        <f t="shared" ca="1" si="140"/>
        <v>0</v>
      </c>
      <c r="HF28">
        <f t="shared" ca="1" si="141"/>
        <v>1</v>
      </c>
      <c r="HG28">
        <f t="shared" ca="1" si="142"/>
        <v>0</v>
      </c>
      <c r="HH28">
        <f t="shared" ca="1" si="143"/>
        <v>1</v>
      </c>
      <c r="HI28">
        <f t="shared" ca="1" si="144"/>
        <v>0</v>
      </c>
      <c r="HJ28">
        <f t="shared" ca="1" si="145"/>
        <v>1</v>
      </c>
      <c r="HK28">
        <f t="shared" ca="1" si="146"/>
        <v>0</v>
      </c>
      <c r="HL28">
        <f t="shared" ca="1" si="147"/>
        <v>1</v>
      </c>
      <c r="HM28">
        <f t="shared" ca="1" si="148"/>
        <v>1</v>
      </c>
      <c r="HN28">
        <f t="shared" ca="1" si="149"/>
        <v>0</v>
      </c>
      <c r="HO28">
        <f t="shared" ca="1" si="150"/>
        <v>0</v>
      </c>
      <c r="HP28">
        <f t="shared" ca="1" si="151"/>
        <v>1</v>
      </c>
      <c r="HQ28">
        <v>-1</v>
      </c>
    </row>
    <row r="29" spans="1:225" x14ac:dyDescent="0.3">
      <c r="A29" s="1"/>
      <c r="B29" s="7"/>
      <c r="C29" s="7"/>
      <c r="D29" s="4"/>
      <c r="E29" s="4" t="str">
        <f t="shared" si="0"/>
        <v>W</v>
      </c>
      <c r="F29" s="4" t="str">
        <f t="shared" ca="1" si="1"/>
        <v xml:space="preserve"> </v>
      </c>
      <c r="G29" s="4" t="str">
        <f t="shared" ca="1" si="2"/>
        <v xml:space="preserve"> </v>
      </c>
      <c r="H29" s="4" t="str">
        <f t="shared" ca="1" si="3"/>
        <v>W</v>
      </c>
      <c r="I29" s="4" t="str">
        <f t="shared" ca="1" si="4"/>
        <v xml:space="preserve"> </v>
      </c>
      <c r="J29" s="4" t="str">
        <f t="shared" ca="1" si="5"/>
        <v xml:space="preserve"> </v>
      </c>
      <c r="K29" s="4" t="str">
        <f t="shared" ca="1" si="6"/>
        <v xml:space="preserve"> </v>
      </c>
      <c r="L29" s="4" t="str">
        <f t="shared" ca="1" si="7"/>
        <v xml:space="preserve"> </v>
      </c>
      <c r="M29" s="4" t="str">
        <f t="shared" ca="1" si="8"/>
        <v xml:space="preserve"> </v>
      </c>
      <c r="N29" s="4" t="str">
        <f t="shared" ca="1" si="9"/>
        <v xml:space="preserve"> </v>
      </c>
      <c r="O29" s="4" t="str">
        <f t="shared" ca="1" si="10"/>
        <v>W</v>
      </c>
      <c r="P29" s="4" t="str">
        <f t="shared" ca="1" si="11"/>
        <v xml:space="preserve"> </v>
      </c>
      <c r="Q29" s="4" t="str">
        <f t="shared" ca="1" si="12"/>
        <v>W</v>
      </c>
      <c r="R29" s="4" t="str">
        <f t="shared" ca="1" si="13"/>
        <v xml:space="preserve"> </v>
      </c>
      <c r="S29" s="4" t="str">
        <f t="shared" ca="1" si="14"/>
        <v xml:space="preserve"> </v>
      </c>
      <c r="T29" s="4" t="str">
        <f t="shared" ca="1" si="15"/>
        <v>W</v>
      </c>
      <c r="U29" s="4" t="str">
        <f t="shared" ca="1" si="16"/>
        <v xml:space="preserve"> </v>
      </c>
      <c r="V29" s="4" t="str">
        <f t="shared" ca="1" si="17"/>
        <v>W</v>
      </c>
      <c r="W29" s="4" t="str">
        <f t="shared" ca="1" si="18"/>
        <v xml:space="preserve"> </v>
      </c>
      <c r="X29" s="4" t="str">
        <f t="shared" ca="1" si="19"/>
        <v>W</v>
      </c>
      <c r="Y29" s="4" t="str">
        <f t="shared" ca="1" si="20"/>
        <v xml:space="preserve"> </v>
      </c>
      <c r="Z29" s="4" t="str">
        <f t="shared" ca="1" si="21"/>
        <v>W</v>
      </c>
      <c r="AA29" s="4" t="str">
        <f t="shared" ca="1" si="22"/>
        <v>W</v>
      </c>
      <c r="AB29" s="4" t="str">
        <f t="shared" ca="1" si="23"/>
        <v xml:space="preserve"> </v>
      </c>
      <c r="AC29" s="4" t="str">
        <f t="shared" ca="1" si="24"/>
        <v xml:space="preserve"> </v>
      </c>
      <c r="AD29" s="4" t="str">
        <f t="shared" ca="1" si="25"/>
        <v>W</v>
      </c>
      <c r="AE29" s="4" t="str">
        <f t="shared" si="26"/>
        <v>W</v>
      </c>
      <c r="AF29" s="6"/>
      <c r="AG29" s="7" t="s">
        <v>44</v>
      </c>
      <c r="AH29" s="1"/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CA29">
        <v>-1</v>
      </c>
      <c r="CB29">
        <f t="shared" ca="1" si="27"/>
        <v>-1</v>
      </c>
      <c r="CC29">
        <f t="shared" ca="1" si="28"/>
        <v>-1</v>
      </c>
      <c r="CD29">
        <f t="shared" ca="1" si="29"/>
        <v>-1</v>
      </c>
      <c r="CE29">
        <f t="shared" ca="1" si="30"/>
        <v>-1</v>
      </c>
      <c r="CF29">
        <f t="shared" ca="1" si="31"/>
        <v>-1</v>
      </c>
      <c r="CG29">
        <f t="shared" ca="1" si="32"/>
        <v>-1</v>
      </c>
      <c r="CH29">
        <f t="shared" ca="1" si="33"/>
        <v>-1</v>
      </c>
      <c r="CI29">
        <f t="shared" ca="1" si="34"/>
        <v>-1</v>
      </c>
      <c r="CJ29">
        <f t="shared" ca="1" si="35"/>
        <v>-1</v>
      </c>
      <c r="CK29">
        <f t="shared" ca="1" si="36"/>
        <v>-1</v>
      </c>
      <c r="CL29">
        <f t="shared" ca="1" si="37"/>
        <v>-1</v>
      </c>
      <c r="CM29">
        <f t="shared" ca="1" si="38"/>
        <v>-1</v>
      </c>
      <c r="CN29">
        <f t="shared" ca="1" si="39"/>
        <v>-1</v>
      </c>
      <c r="CO29">
        <f t="shared" ca="1" si="40"/>
        <v>-1</v>
      </c>
      <c r="CP29">
        <f t="shared" ca="1" si="41"/>
        <v>-1</v>
      </c>
      <c r="CQ29">
        <f t="shared" ca="1" si="42"/>
        <v>-1</v>
      </c>
      <c r="CR29">
        <f t="shared" ca="1" si="43"/>
        <v>-1</v>
      </c>
      <c r="CS29">
        <f t="shared" ca="1" si="44"/>
        <v>-1</v>
      </c>
      <c r="CT29">
        <f t="shared" ca="1" si="45"/>
        <v>-1</v>
      </c>
      <c r="CU29">
        <f t="shared" ca="1" si="46"/>
        <v>-1</v>
      </c>
      <c r="CV29">
        <f t="shared" ca="1" si="47"/>
        <v>-1</v>
      </c>
      <c r="CW29">
        <f t="shared" ca="1" si="48"/>
        <v>-1</v>
      </c>
      <c r="CX29">
        <f t="shared" ca="1" si="49"/>
        <v>-1</v>
      </c>
      <c r="CY29">
        <f t="shared" ca="1" si="50"/>
        <v>-1</v>
      </c>
      <c r="CZ29">
        <f t="shared" ca="1" si="51"/>
        <v>-1</v>
      </c>
      <c r="DA29">
        <v>-1</v>
      </c>
      <c r="DE29">
        <v>-1</v>
      </c>
      <c r="DF29">
        <f t="shared" ca="1" si="52"/>
        <v>-1</v>
      </c>
      <c r="DG29">
        <f t="shared" ca="1" si="53"/>
        <v>-1</v>
      </c>
      <c r="DH29">
        <f t="shared" ca="1" si="54"/>
        <v>-1</v>
      </c>
      <c r="DI29">
        <f t="shared" ca="1" si="55"/>
        <v>-1</v>
      </c>
      <c r="DJ29">
        <f t="shared" ca="1" si="56"/>
        <v>-1</v>
      </c>
      <c r="DK29">
        <f t="shared" ca="1" si="57"/>
        <v>-1</v>
      </c>
      <c r="DL29">
        <f t="shared" ca="1" si="58"/>
        <v>-1</v>
      </c>
      <c r="DM29">
        <f t="shared" ca="1" si="59"/>
        <v>-1</v>
      </c>
      <c r="DN29">
        <f t="shared" ca="1" si="60"/>
        <v>-1</v>
      </c>
      <c r="DO29">
        <f t="shared" ca="1" si="61"/>
        <v>-1</v>
      </c>
      <c r="DP29">
        <f t="shared" ca="1" si="62"/>
        <v>-1</v>
      </c>
      <c r="DQ29">
        <f t="shared" ca="1" si="63"/>
        <v>-1</v>
      </c>
      <c r="DR29">
        <f t="shared" ca="1" si="64"/>
        <v>-1</v>
      </c>
      <c r="DS29">
        <f t="shared" ca="1" si="65"/>
        <v>-1</v>
      </c>
      <c r="DT29">
        <f t="shared" ca="1" si="66"/>
        <v>-1</v>
      </c>
      <c r="DU29">
        <f t="shared" ca="1" si="67"/>
        <v>-1</v>
      </c>
      <c r="DV29">
        <f t="shared" ca="1" si="68"/>
        <v>-1</v>
      </c>
      <c r="DW29">
        <f t="shared" ca="1" si="69"/>
        <v>-1</v>
      </c>
      <c r="DX29">
        <f t="shared" ca="1" si="70"/>
        <v>-1</v>
      </c>
      <c r="DY29">
        <f t="shared" ca="1" si="71"/>
        <v>-1</v>
      </c>
      <c r="DZ29">
        <f t="shared" ca="1" si="72"/>
        <v>-1</v>
      </c>
      <c r="EA29">
        <f t="shared" ca="1" si="73"/>
        <v>-1</v>
      </c>
      <c r="EB29">
        <f t="shared" ca="1" si="74"/>
        <v>-1</v>
      </c>
      <c r="EC29">
        <f t="shared" ca="1" si="75"/>
        <v>-1</v>
      </c>
      <c r="ED29">
        <f t="shared" ca="1" si="76"/>
        <v>-1</v>
      </c>
      <c r="EE29">
        <v>-1</v>
      </c>
      <c r="EI29">
        <v>-1</v>
      </c>
      <c r="EJ29">
        <f t="shared" ca="1" si="77"/>
        <v>-1</v>
      </c>
      <c r="EK29">
        <f t="shared" ca="1" si="78"/>
        <v>-1</v>
      </c>
      <c r="EL29">
        <f t="shared" ca="1" si="79"/>
        <v>-1</v>
      </c>
      <c r="EM29">
        <f t="shared" ca="1" si="80"/>
        <v>-1</v>
      </c>
      <c r="EN29">
        <f t="shared" ca="1" si="81"/>
        <v>-1</v>
      </c>
      <c r="EO29">
        <f t="shared" ca="1" si="82"/>
        <v>-1</v>
      </c>
      <c r="EP29">
        <f t="shared" ca="1" si="83"/>
        <v>1</v>
      </c>
      <c r="EQ29">
        <f t="shared" ca="1" si="84"/>
        <v>0</v>
      </c>
      <c r="ER29">
        <f t="shared" ca="1" si="85"/>
        <v>1</v>
      </c>
      <c r="ES29">
        <f t="shared" ca="1" si="86"/>
        <v>-1</v>
      </c>
      <c r="ET29">
        <f t="shared" ca="1" si="87"/>
        <v>-1</v>
      </c>
      <c r="EU29">
        <f t="shared" ca="1" si="88"/>
        <v>-1</v>
      </c>
      <c r="EV29">
        <f t="shared" ca="1" si="89"/>
        <v>-1</v>
      </c>
      <c r="EW29">
        <f t="shared" ca="1" si="90"/>
        <v>-1</v>
      </c>
      <c r="EX29">
        <f t="shared" ca="1" si="91"/>
        <v>-1</v>
      </c>
      <c r="EY29">
        <f t="shared" ca="1" si="92"/>
        <v>-1</v>
      </c>
      <c r="EZ29">
        <f t="shared" ca="1" si="93"/>
        <v>-1</v>
      </c>
      <c r="FA29">
        <f t="shared" ca="1" si="94"/>
        <v>-1</v>
      </c>
      <c r="FB29">
        <f t="shared" ca="1" si="95"/>
        <v>-1</v>
      </c>
      <c r="FC29">
        <f t="shared" ca="1" si="96"/>
        <v>-1</v>
      </c>
      <c r="FD29">
        <f t="shared" ca="1" si="97"/>
        <v>-1</v>
      </c>
      <c r="FE29">
        <f t="shared" ca="1" si="98"/>
        <v>-1</v>
      </c>
      <c r="FF29">
        <f t="shared" ca="1" si="99"/>
        <v>-1</v>
      </c>
      <c r="FG29">
        <f t="shared" ca="1" si="100"/>
        <v>-1</v>
      </c>
      <c r="FH29">
        <f t="shared" ca="1" si="101"/>
        <v>-1</v>
      </c>
      <c r="FI29">
        <v>-1</v>
      </c>
      <c r="FM29">
        <v>-1</v>
      </c>
      <c r="FN29">
        <f t="shared" ca="1" si="102"/>
        <v>0</v>
      </c>
      <c r="FO29">
        <f t="shared" ca="1" si="103"/>
        <v>1</v>
      </c>
      <c r="FP29">
        <f t="shared" ca="1" si="104"/>
        <v>0</v>
      </c>
      <c r="FQ29">
        <f t="shared" ca="1" si="105"/>
        <v>0</v>
      </c>
      <c r="FR29">
        <f t="shared" ca="1" si="106"/>
        <v>1</v>
      </c>
      <c r="FS29">
        <f t="shared" ca="1" si="107"/>
        <v>0</v>
      </c>
      <c r="FT29">
        <f t="shared" ca="1" si="108"/>
        <v>1</v>
      </c>
      <c r="FU29">
        <f t="shared" ca="1" si="109"/>
        <v>0</v>
      </c>
      <c r="FV29">
        <f t="shared" ca="1" si="110"/>
        <v>1</v>
      </c>
      <c r="FW29">
        <f t="shared" ca="1" si="111"/>
        <v>-1</v>
      </c>
      <c r="FX29">
        <f t="shared" ca="1" si="112"/>
        <v>0</v>
      </c>
      <c r="FY29">
        <f t="shared" ca="1" si="113"/>
        <v>0</v>
      </c>
      <c r="FZ29">
        <f t="shared" ca="1" si="114"/>
        <v>1</v>
      </c>
      <c r="GA29">
        <f t="shared" ca="1" si="115"/>
        <v>0</v>
      </c>
      <c r="GB29">
        <f t="shared" ca="1" si="116"/>
        <v>0</v>
      </c>
      <c r="GC29">
        <f t="shared" ca="1" si="117"/>
        <v>0</v>
      </c>
      <c r="GD29">
        <f t="shared" ca="1" si="118"/>
        <v>0</v>
      </c>
      <c r="GE29">
        <f t="shared" ca="1" si="119"/>
        <v>0</v>
      </c>
      <c r="GF29">
        <f t="shared" ca="1" si="120"/>
        <v>0</v>
      </c>
      <c r="GG29">
        <f t="shared" ca="1" si="121"/>
        <v>0</v>
      </c>
      <c r="GH29">
        <f t="shared" ca="1" si="122"/>
        <v>0</v>
      </c>
      <c r="GI29">
        <f t="shared" ca="1" si="123"/>
        <v>0</v>
      </c>
      <c r="GJ29">
        <f t="shared" ca="1" si="124"/>
        <v>0</v>
      </c>
      <c r="GK29">
        <f t="shared" ca="1" si="125"/>
        <v>-1</v>
      </c>
      <c r="GL29">
        <f t="shared" ca="1" si="126"/>
        <v>-1</v>
      </c>
      <c r="GM29">
        <v>-1</v>
      </c>
      <c r="GQ29">
        <v>-1</v>
      </c>
      <c r="GR29">
        <f t="shared" ca="1" si="127"/>
        <v>0</v>
      </c>
      <c r="GS29">
        <f t="shared" ca="1" si="128"/>
        <v>1</v>
      </c>
      <c r="GT29">
        <f t="shared" ca="1" si="129"/>
        <v>0</v>
      </c>
      <c r="GU29">
        <f t="shared" ca="1" si="130"/>
        <v>0</v>
      </c>
      <c r="GV29">
        <f t="shared" ca="1" si="131"/>
        <v>1</v>
      </c>
      <c r="GW29">
        <f t="shared" ca="1" si="132"/>
        <v>0</v>
      </c>
      <c r="GX29">
        <f t="shared" ca="1" si="133"/>
        <v>1</v>
      </c>
      <c r="GY29">
        <f t="shared" ca="1" si="134"/>
        <v>0</v>
      </c>
      <c r="GZ29">
        <f t="shared" ca="1" si="135"/>
        <v>1</v>
      </c>
      <c r="HA29">
        <f t="shared" ca="1" si="136"/>
        <v>0</v>
      </c>
      <c r="HB29">
        <f t="shared" ca="1" si="137"/>
        <v>0</v>
      </c>
      <c r="HC29">
        <f t="shared" ca="1" si="138"/>
        <v>0</v>
      </c>
      <c r="HD29">
        <f t="shared" ca="1" si="139"/>
        <v>1</v>
      </c>
      <c r="HE29">
        <f t="shared" ca="1" si="140"/>
        <v>0</v>
      </c>
      <c r="HF29">
        <f t="shared" ca="1" si="141"/>
        <v>0</v>
      </c>
      <c r="HG29">
        <f t="shared" ca="1" si="142"/>
        <v>0</v>
      </c>
      <c r="HH29">
        <f t="shared" ca="1" si="143"/>
        <v>0</v>
      </c>
      <c r="HI29">
        <f t="shared" ca="1" si="144"/>
        <v>0</v>
      </c>
      <c r="HJ29">
        <f t="shared" ca="1" si="145"/>
        <v>0</v>
      </c>
      <c r="HK29">
        <f t="shared" ca="1" si="146"/>
        <v>0</v>
      </c>
      <c r="HL29">
        <f t="shared" ca="1" si="147"/>
        <v>0</v>
      </c>
      <c r="HM29">
        <f t="shared" ca="1" si="148"/>
        <v>0</v>
      </c>
      <c r="HN29">
        <f t="shared" ca="1" si="149"/>
        <v>0</v>
      </c>
      <c r="HO29">
        <f t="shared" ca="1" si="150"/>
        <v>0</v>
      </c>
      <c r="HP29">
        <f t="shared" ca="1" si="151"/>
        <v>0</v>
      </c>
      <c r="HQ29">
        <v>-1</v>
      </c>
    </row>
    <row r="30" spans="1:225" x14ac:dyDescent="0.3">
      <c r="A30" s="1"/>
      <c r="B30" s="7"/>
      <c r="C30" s="7"/>
      <c r="D30" s="4"/>
      <c r="E30" s="4" t="str">
        <f t="shared" si="0"/>
        <v>W</v>
      </c>
      <c r="F30" s="4" t="str">
        <f t="shared" ca="1" si="1"/>
        <v xml:space="preserve"> </v>
      </c>
      <c r="G30" s="4" t="str">
        <f t="shared" ca="1" si="2"/>
        <v>W</v>
      </c>
      <c r="H30" s="4" t="str">
        <f t="shared" ca="1" si="3"/>
        <v xml:space="preserve"> </v>
      </c>
      <c r="I30" s="4" t="str">
        <f t="shared" ca="1" si="4"/>
        <v xml:space="preserve"> </v>
      </c>
      <c r="J30" s="4" t="str">
        <f t="shared" ca="1" si="5"/>
        <v>W</v>
      </c>
      <c r="K30" s="4" t="str">
        <f t="shared" ca="1" si="6"/>
        <v xml:space="preserve"> </v>
      </c>
      <c r="L30" s="4" t="str">
        <f t="shared" ca="1" si="7"/>
        <v>W</v>
      </c>
      <c r="M30" s="4" t="str">
        <f t="shared" ca="1" si="8"/>
        <v xml:space="preserve"> </v>
      </c>
      <c r="N30" s="4" t="str">
        <f t="shared" ca="1" si="9"/>
        <v>W</v>
      </c>
      <c r="O30" s="4" t="str">
        <f t="shared" ca="1" si="10"/>
        <v xml:space="preserve"> </v>
      </c>
      <c r="P30" s="4" t="str">
        <f t="shared" ca="1" si="11"/>
        <v xml:space="preserve"> </v>
      </c>
      <c r="Q30" s="4" t="str">
        <f t="shared" ca="1" si="12"/>
        <v xml:space="preserve"> </v>
      </c>
      <c r="R30" s="4" t="str">
        <f t="shared" ca="1" si="13"/>
        <v>W</v>
      </c>
      <c r="S30" s="4" t="str">
        <f t="shared" ca="1" si="14"/>
        <v xml:space="preserve"> </v>
      </c>
      <c r="T30" s="4" t="str">
        <f t="shared" ca="1" si="15"/>
        <v xml:space="preserve"> </v>
      </c>
      <c r="U30" s="4" t="str">
        <f t="shared" ca="1" si="16"/>
        <v xml:space="preserve"> </v>
      </c>
      <c r="V30" s="4" t="str">
        <f t="shared" ca="1" si="17"/>
        <v xml:space="preserve"> </v>
      </c>
      <c r="W30" s="4" t="str">
        <f t="shared" ca="1" si="18"/>
        <v xml:space="preserve"> </v>
      </c>
      <c r="X30" s="4" t="str">
        <f t="shared" ca="1" si="19"/>
        <v xml:space="preserve"> </v>
      </c>
      <c r="Y30" s="4" t="str">
        <f t="shared" ca="1" si="20"/>
        <v xml:space="preserve"> </v>
      </c>
      <c r="Z30" s="4" t="str">
        <f t="shared" ca="1" si="21"/>
        <v xml:space="preserve"> </v>
      </c>
      <c r="AA30" s="4" t="str">
        <f t="shared" ca="1" si="22"/>
        <v xml:space="preserve"> </v>
      </c>
      <c r="AB30" s="4" t="str">
        <f t="shared" ca="1" si="23"/>
        <v xml:space="preserve"> </v>
      </c>
      <c r="AC30" s="4" t="str">
        <f t="shared" ca="1" si="24"/>
        <v xml:space="preserve"> </v>
      </c>
      <c r="AD30" s="4" t="str">
        <f t="shared" ca="1" si="25"/>
        <v>E</v>
      </c>
      <c r="AE30" s="4" t="str">
        <f t="shared" si="26"/>
        <v>W</v>
      </c>
      <c r="AF30" s="6"/>
      <c r="AG30" s="7" t="s">
        <v>45</v>
      </c>
      <c r="AH30" s="1"/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CA30">
        <v>-1</v>
      </c>
      <c r="CB30">
        <v>-1</v>
      </c>
      <c r="CC30">
        <v>-1</v>
      </c>
      <c r="CD30">
        <v>-1</v>
      </c>
      <c r="CE30">
        <v>-1</v>
      </c>
      <c r="CF30">
        <v>-1</v>
      </c>
      <c r="CG30">
        <v>-1</v>
      </c>
      <c r="CH30">
        <v>-1</v>
      </c>
      <c r="CI30">
        <v>-1</v>
      </c>
      <c r="CJ30">
        <v>-1</v>
      </c>
      <c r="CK30">
        <v>-1</v>
      </c>
      <c r="CL30">
        <v>-1</v>
      </c>
      <c r="CM30">
        <v>-1</v>
      </c>
      <c r="CN30">
        <v>-1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>
        <v>-1</v>
      </c>
      <c r="EP30">
        <v>-1</v>
      </c>
      <c r="EQ30">
        <v>-1</v>
      </c>
      <c r="ER30">
        <v>-1</v>
      </c>
      <c r="ES30">
        <v>-1</v>
      </c>
      <c r="ET30">
        <v>-1</v>
      </c>
      <c r="EU30">
        <v>-1</v>
      </c>
      <c r="EV30">
        <v>-1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-1</v>
      </c>
      <c r="FC30">
        <v>-1</v>
      </c>
      <c r="FD30">
        <v>-1</v>
      </c>
      <c r="FE30">
        <v>-1</v>
      </c>
      <c r="FF30">
        <v>-1</v>
      </c>
      <c r="FG30">
        <v>-1</v>
      </c>
      <c r="FH30">
        <v>-1</v>
      </c>
      <c r="FI30">
        <v>-1</v>
      </c>
      <c r="FM30">
        <v>-1</v>
      </c>
      <c r="FN30">
        <v>-1</v>
      </c>
      <c r="FO30">
        <v>-1</v>
      </c>
      <c r="FP30">
        <v>-1</v>
      </c>
      <c r="FQ30">
        <v>-1</v>
      </c>
      <c r="FR30">
        <v>-1</v>
      </c>
      <c r="FS30">
        <v>-1</v>
      </c>
      <c r="FT30">
        <v>-1</v>
      </c>
      <c r="FU30">
        <v>-1</v>
      </c>
      <c r="FV30">
        <v>-1</v>
      </c>
      <c r="FW30">
        <v>-1</v>
      </c>
      <c r="FX30">
        <v>-1</v>
      </c>
      <c r="FY30">
        <v>-1</v>
      </c>
      <c r="FZ30">
        <v>-1</v>
      </c>
      <c r="GA30">
        <v>-1</v>
      </c>
      <c r="GB30">
        <v>-1</v>
      </c>
      <c r="GC30">
        <v>-1</v>
      </c>
      <c r="GD30">
        <v>-1</v>
      </c>
      <c r="GE30">
        <v>-1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-1</v>
      </c>
      <c r="GL30">
        <v>-1</v>
      </c>
      <c r="GM30">
        <v>-1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-1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-1</v>
      </c>
      <c r="HD30">
        <v>-1</v>
      </c>
      <c r="HE30">
        <v>-1</v>
      </c>
      <c r="HF30">
        <v>-1</v>
      </c>
      <c r="HG30">
        <v>-1</v>
      </c>
      <c r="HH30">
        <v>-1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</row>
    <row r="31" spans="1:225" x14ac:dyDescent="0.3">
      <c r="A31" s="1"/>
      <c r="B31" s="7"/>
      <c r="C31" s="7"/>
      <c r="D31" s="4"/>
      <c r="E31" s="4" t="str">
        <f t="shared" si="0"/>
        <v>W</v>
      </c>
      <c r="F31" s="4" t="str">
        <f t="shared" si="1"/>
        <v>W</v>
      </c>
      <c r="G31" s="4" t="str">
        <f t="shared" si="2"/>
        <v>W</v>
      </c>
      <c r="H31" s="4" t="str">
        <f t="shared" si="3"/>
        <v>W</v>
      </c>
      <c r="I31" s="4" t="str">
        <f t="shared" si="4"/>
        <v>W</v>
      </c>
      <c r="J31" s="4" t="str">
        <f t="shared" si="5"/>
        <v>W</v>
      </c>
      <c r="K31" s="4" t="str">
        <f t="shared" si="6"/>
        <v>W</v>
      </c>
      <c r="L31" s="4" t="str">
        <f t="shared" si="7"/>
        <v>W</v>
      </c>
      <c r="M31" s="4" t="str">
        <f t="shared" si="8"/>
        <v>W</v>
      </c>
      <c r="N31" s="4" t="str">
        <f t="shared" si="9"/>
        <v>W</v>
      </c>
      <c r="O31" s="4" t="str">
        <f t="shared" si="10"/>
        <v>W</v>
      </c>
      <c r="P31" s="4" t="str">
        <f t="shared" si="11"/>
        <v>W</v>
      </c>
      <c r="Q31" s="4" t="str">
        <f t="shared" si="12"/>
        <v>W</v>
      </c>
      <c r="R31" s="4" t="str">
        <f t="shared" si="13"/>
        <v>W</v>
      </c>
      <c r="S31" s="4" t="str">
        <f t="shared" si="14"/>
        <v>W</v>
      </c>
      <c r="T31" s="4" t="str">
        <f t="shared" si="15"/>
        <v>W</v>
      </c>
      <c r="U31" s="4" t="str">
        <f t="shared" si="16"/>
        <v>W</v>
      </c>
      <c r="V31" s="4" t="str">
        <f t="shared" si="17"/>
        <v>W</v>
      </c>
      <c r="W31" s="4" t="str">
        <f t="shared" si="18"/>
        <v>W</v>
      </c>
      <c r="X31" s="4" t="str">
        <f t="shared" si="19"/>
        <v>W</v>
      </c>
      <c r="Y31" s="4" t="str">
        <f t="shared" si="20"/>
        <v>W</v>
      </c>
      <c r="Z31" s="4" t="str">
        <f t="shared" si="21"/>
        <v>W</v>
      </c>
      <c r="AA31" s="4" t="str">
        <f t="shared" si="22"/>
        <v>W</v>
      </c>
      <c r="AB31" s="4" t="str">
        <f t="shared" si="23"/>
        <v>W</v>
      </c>
      <c r="AC31" s="4" t="str">
        <f t="shared" si="24"/>
        <v>W</v>
      </c>
      <c r="AD31" s="4" t="str">
        <f t="shared" si="25"/>
        <v>W</v>
      </c>
      <c r="AE31" s="4" t="str">
        <f t="shared" si="26"/>
        <v>W</v>
      </c>
      <c r="AF31" s="6"/>
      <c r="AG31" s="7" t="s">
        <v>46</v>
      </c>
      <c r="AH31" s="1"/>
    </row>
    <row r="32" spans="1:225" ht="10.95" customHeight="1" x14ac:dyDescent="0.3">
      <c r="A32" s="1"/>
      <c r="B32" s="9"/>
      <c r="C32" s="9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7"/>
      <c r="AH32" s="1"/>
      <c r="AV32" t="s">
        <v>29</v>
      </c>
      <c r="AW32" s="12" t="s">
        <v>30</v>
      </c>
      <c r="AX32" s="12" t="s">
        <v>30</v>
      </c>
      <c r="AY32" s="12" t="s">
        <v>30</v>
      </c>
      <c r="AZ32" s="12" t="s">
        <v>30</v>
      </c>
      <c r="BA32" s="12" t="s">
        <v>30</v>
      </c>
      <c r="BB32" s="12" t="s">
        <v>30</v>
      </c>
      <c r="BC32" s="12" t="s">
        <v>30</v>
      </c>
      <c r="BD32" s="12" t="s">
        <v>30</v>
      </c>
      <c r="BE32" s="12" t="s">
        <v>30</v>
      </c>
      <c r="BF32" s="12" t="s">
        <v>30</v>
      </c>
      <c r="BG32" s="12" t="s">
        <v>30</v>
      </c>
      <c r="BH32" s="12" t="s">
        <v>30</v>
      </c>
      <c r="BI32" s="12" t="s">
        <v>30</v>
      </c>
      <c r="BJ32" s="12" t="s">
        <v>30</v>
      </c>
      <c r="BK32" s="12" t="s">
        <v>30</v>
      </c>
      <c r="BL32" s="12" t="s">
        <v>30</v>
      </c>
      <c r="BM32" s="12" t="s">
        <v>30</v>
      </c>
      <c r="BN32" s="12" t="s">
        <v>30</v>
      </c>
      <c r="BO32" s="12" t="s">
        <v>30</v>
      </c>
      <c r="BP32" s="12" t="s">
        <v>30</v>
      </c>
      <c r="BQ32" s="12" t="s">
        <v>30</v>
      </c>
      <c r="BR32" s="12" t="s">
        <v>30</v>
      </c>
      <c r="BS32" s="12" t="s">
        <v>30</v>
      </c>
      <c r="BT32" s="12" t="s">
        <v>30</v>
      </c>
      <c r="BU32" s="12" t="s">
        <v>30</v>
      </c>
      <c r="BV32" s="12" t="s">
        <v>30</v>
      </c>
      <c r="BW32" s="12" t="s">
        <v>30</v>
      </c>
      <c r="BZ32" t="s">
        <v>29</v>
      </c>
      <c r="CA32" s="12" t="s">
        <v>30</v>
      </c>
      <c r="CB32" s="12" t="s">
        <v>30</v>
      </c>
      <c r="CC32" s="12" t="s">
        <v>30</v>
      </c>
      <c r="CD32" s="12" t="s">
        <v>30</v>
      </c>
      <c r="CE32" s="12" t="s">
        <v>30</v>
      </c>
      <c r="CF32" s="12" t="s">
        <v>30</v>
      </c>
      <c r="CG32" s="12" t="s">
        <v>30</v>
      </c>
      <c r="CH32" s="12" t="s">
        <v>30</v>
      </c>
      <c r="CI32" s="12" t="s">
        <v>30</v>
      </c>
      <c r="CJ32" s="12" t="s">
        <v>30</v>
      </c>
      <c r="CK32" s="12" t="s">
        <v>30</v>
      </c>
      <c r="CL32" s="12" t="s">
        <v>30</v>
      </c>
      <c r="CM32" s="12" t="s">
        <v>30</v>
      </c>
      <c r="CN32" s="12" t="s">
        <v>30</v>
      </c>
      <c r="CO32" s="12" t="s">
        <v>30</v>
      </c>
      <c r="CP32" s="12" t="s">
        <v>30</v>
      </c>
      <c r="CQ32" s="12" t="s">
        <v>30</v>
      </c>
      <c r="CR32" s="12" t="s">
        <v>30</v>
      </c>
      <c r="CS32" s="12" t="s">
        <v>30</v>
      </c>
      <c r="CT32" s="12" t="s">
        <v>30</v>
      </c>
      <c r="CU32" s="12" t="s">
        <v>30</v>
      </c>
      <c r="CV32" s="12" t="s">
        <v>30</v>
      </c>
      <c r="CW32" s="12" t="s">
        <v>30</v>
      </c>
      <c r="CX32" s="12" t="s">
        <v>30</v>
      </c>
      <c r="CY32" s="12" t="s">
        <v>30</v>
      </c>
      <c r="CZ32" s="12" t="s">
        <v>30</v>
      </c>
      <c r="DA32" s="12" t="s">
        <v>30</v>
      </c>
      <c r="DD32" t="s">
        <v>29</v>
      </c>
      <c r="DE32" s="12" t="s">
        <v>30</v>
      </c>
      <c r="DF32" s="12" t="s">
        <v>30</v>
      </c>
      <c r="DG32" s="12" t="s">
        <v>30</v>
      </c>
      <c r="DH32" s="12" t="s">
        <v>30</v>
      </c>
      <c r="DI32" s="12" t="s">
        <v>30</v>
      </c>
      <c r="DJ32" s="12" t="s">
        <v>30</v>
      </c>
      <c r="DK32" s="12" t="s">
        <v>30</v>
      </c>
      <c r="DL32" s="12" t="s">
        <v>30</v>
      </c>
      <c r="DM32" s="12" t="s">
        <v>30</v>
      </c>
      <c r="DN32" s="12" t="s">
        <v>30</v>
      </c>
      <c r="DO32" s="12" t="s">
        <v>30</v>
      </c>
      <c r="DP32" s="12" t="s">
        <v>30</v>
      </c>
      <c r="DQ32" s="12" t="s">
        <v>30</v>
      </c>
      <c r="DR32" s="12" t="s">
        <v>30</v>
      </c>
      <c r="DS32" s="12" t="s">
        <v>30</v>
      </c>
      <c r="DT32" s="12" t="s">
        <v>30</v>
      </c>
      <c r="DU32" s="12" t="s">
        <v>30</v>
      </c>
      <c r="DV32" s="12" t="s">
        <v>30</v>
      </c>
      <c r="DW32" s="12" t="s">
        <v>30</v>
      </c>
      <c r="DX32" s="12" t="s">
        <v>30</v>
      </c>
      <c r="DY32" s="12" t="s">
        <v>30</v>
      </c>
      <c r="DZ32" s="12" t="s">
        <v>30</v>
      </c>
      <c r="EA32" s="12" t="s">
        <v>30</v>
      </c>
      <c r="EB32" s="12" t="s">
        <v>30</v>
      </c>
      <c r="EC32" s="12" t="s">
        <v>30</v>
      </c>
      <c r="ED32" s="12" t="s">
        <v>30</v>
      </c>
      <c r="EE32" s="12" t="s">
        <v>30</v>
      </c>
      <c r="EH32" t="s">
        <v>29</v>
      </c>
      <c r="EI32" s="12" t="s">
        <v>30</v>
      </c>
      <c r="EJ32" s="12" t="s">
        <v>30</v>
      </c>
      <c r="EK32" s="12" t="s">
        <v>30</v>
      </c>
      <c r="EL32" s="12" t="s">
        <v>30</v>
      </c>
      <c r="EM32" s="12" t="s">
        <v>30</v>
      </c>
      <c r="EN32" s="12" t="s">
        <v>30</v>
      </c>
      <c r="EO32" s="12" t="s">
        <v>30</v>
      </c>
      <c r="EP32" s="12" t="s">
        <v>30</v>
      </c>
      <c r="EQ32" s="12" t="s">
        <v>30</v>
      </c>
      <c r="ER32" s="12" t="s">
        <v>30</v>
      </c>
      <c r="ES32" s="12" t="s">
        <v>30</v>
      </c>
      <c r="ET32" s="12" t="s">
        <v>30</v>
      </c>
      <c r="EU32" s="12" t="s">
        <v>30</v>
      </c>
      <c r="EV32" s="12" t="s">
        <v>30</v>
      </c>
      <c r="EW32" s="12" t="s">
        <v>30</v>
      </c>
      <c r="EX32" s="12" t="s">
        <v>30</v>
      </c>
      <c r="EY32" s="12" t="s">
        <v>30</v>
      </c>
      <c r="EZ32" s="12" t="s">
        <v>30</v>
      </c>
      <c r="FA32" s="12" t="s">
        <v>30</v>
      </c>
      <c r="FB32" s="12" t="s">
        <v>30</v>
      </c>
      <c r="FC32" s="12" t="s">
        <v>30</v>
      </c>
      <c r="FD32" s="12" t="s">
        <v>30</v>
      </c>
      <c r="FE32" s="12" t="s">
        <v>30</v>
      </c>
      <c r="FF32" s="12" t="s">
        <v>30</v>
      </c>
      <c r="FG32" s="12" t="s">
        <v>30</v>
      </c>
      <c r="FH32" s="12" t="s">
        <v>30</v>
      </c>
      <c r="FI32" s="12" t="s">
        <v>30</v>
      </c>
      <c r="FL32" t="s">
        <v>29</v>
      </c>
      <c r="FM32" s="12" t="s">
        <v>30</v>
      </c>
      <c r="FN32" s="12" t="s">
        <v>30</v>
      </c>
      <c r="FO32" s="12" t="s">
        <v>30</v>
      </c>
      <c r="FP32" s="12" t="s">
        <v>30</v>
      </c>
      <c r="FQ32" s="12" t="s">
        <v>30</v>
      </c>
      <c r="FR32" s="12" t="s">
        <v>30</v>
      </c>
      <c r="FS32" s="12" t="s">
        <v>30</v>
      </c>
      <c r="FT32" s="12" t="s">
        <v>30</v>
      </c>
      <c r="FU32" s="12" t="s">
        <v>30</v>
      </c>
      <c r="FV32" s="12" t="s">
        <v>30</v>
      </c>
      <c r="FW32" s="12" t="s">
        <v>30</v>
      </c>
      <c r="FX32" s="12" t="s">
        <v>30</v>
      </c>
      <c r="FY32" s="12" t="s">
        <v>30</v>
      </c>
      <c r="FZ32" s="12" t="s">
        <v>30</v>
      </c>
      <c r="GA32" s="12" t="s">
        <v>30</v>
      </c>
      <c r="GB32" s="12" t="s">
        <v>30</v>
      </c>
      <c r="GC32" s="12" t="s">
        <v>30</v>
      </c>
      <c r="GD32" s="12" t="s">
        <v>30</v>
      </c>
      <c r="GE32" s="12" t="s">
        <v>30</v>
      </c>
      <c r="GF32" s="12" t="s">
        <v>30</v>
      </c>
      <c r="GG32" s="12" t="s">
        <v>30</v>
      </c>
      <c r="GH32" s="12" t="s">
        <v>30</v>
      </c>
      <c r="GI32" s="12" t="s">
        <v>30</v>
      </c>
      <c r="GJ32" s="12" t="s">
        <v>30</v>
      </c>
      <c r="GK32" s="12" t="s">
        <v>30</v>
      </c>
      <c r="GL32" s="12" t="s">
        <v>30</v>
      </c>
      <c r="GM32" s="12" t="s">
        <v>30</v>
      </c>
      <c r="GP32" t="s">
        <v>29</v>
      </c>
      <c r="GQ32" s="12" t="s">
        <v>30</v>
      </c>
      <c r="GR32" s="12" t="s">
        <v>30</v>
      </c>
      <c r="GS32" s="12" t="s">
        <v>30</v>
      </c>
      <c r="GT32" s="12" t="s">
        <v>30</v>
      </c>
      <c r="GU32" s="12" t="s">
        <v>30</v>
      </c>
      <c r="GV32" s="12" t="s">
        <v>30</v>
      </c>
      <c r="GW32" s="12" t="s">
        <v>30</v>
      </c>
      <c r="GX32" s="12" t="s">
        <v>30</v>
      </c>
      <c r="GY32" s="12" t="s">
        <v>30</v>
      </c>
      <c r="GZ32" s="12" t="s">
        <v>30</v>
      </c>
      <c r="HA32" s="12" t="s">
        <v>30</v>
      </c>
      <c r="HB32" s="12" t="s">
        <v>30</v>
      </c>
      <c r="HC32" s="12" t="s">
        <v>30</v>
      </c>
      <c r="HD32" s="12" t="s">
        <v>30</v>
      </c>
      <c r="HE32" s="12" t="s">
        <v>30</v>
      </c>
      <c r="HF32" s="12" t="s">
        <v>30</v>
      </c>
      <c r="HG32" s="12" t="s">
        <v>30</v>
      </c>
      <c r="HH32" s="12" t="s">
        <v>30</v>
      </c>
      <c r="HI32" s="12" t="s">
        <v>30</v>
      </c>
      <c r="HJ32" s="12" t="s">
        <v>30</v>
      </c>
      <c r="HK32" s="12" t="s">
        <v>30</v>
      </c>
      <c r="HL32" s="12" t="s">
        <v>30</v>
      </c>
      <c r="HM32" s="12" t="s">
        <v>30</v>
      </c>
      <c r="HN32" s="12" t="s">
        <v>30</v>
      </c>
      <c r="HO32" s="12" t="s">
        <v>30</v>
      </c>
      <c r="HP32" s="12" t="s">
        <v>30</v>
      </c>
      <c r="HQ32" s="12" t="s">
        <v>30</v>
      </c>
    </row>
    <row r="33" spans="1:225" ht="10.9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V33">
        <f>(ROW()+25)/29+(COLUMN()-48)/3*2</f>
        <v>2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Z33">
        <f>(ROW()+25)/29+(COLUMN()-48)/3*2</f>
        <v>22</v>
      </c>
      <c r="CA33">
        <v>-1</v>
      </c>
      <c r="CB33">
        <v>-1</v>
      </c>
      <c r="CC33">
        <v>-1</v>
      </c>
      <c r="CD33">
        <v>-1</v>
      </c>
      <c r="CE33">
        <v>-1</v>
      </c>
      <c r="CF33">
        <v>-1</v>
      </c>
      <c r="CG33">
        <v>-1</v>
      </c>
      <c r="CH33">
        <v>-1</v>
      </c>
      <c r="CI33">
        <v>-1</v>
      </c>
      <c r="CJ33">
        <v>-1</v>
      </c>
      <c r="CK33">
        <v>-1</v>
      </c>
      <c r="CL33">
        <v>-1</v>
      </c>
      <c r="CM33">
        <v>-1</v>
      </c>
      <c r="CN33">
        <v>-1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D33">
        <f>(ROW()+25)/29+(COLUMN()-48)/3*2</f>
        <v>42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H33">
        <f>(ROW()+25)/29+(COLUMN()-48)/3*2</f>
        <v>62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-1</v>
      </c>
      <c r="EO33">
        <v>-1</v>
      </c>
      <c r="EP33">
        <v>-1</v>
      </c>
      <c r="EQ33">
        <v>-1</v>
      </c>
      <c r="ER33">
        <v>-1</v>
      </c>
      <c r="ES33">
        <v>-1</v>
      </c>
      <c r="ET33">
        <v>-1</v>
      </c>
      <c r="EU33">
        <v>-1</v>
      </c>
      <c r="EV33">
        <v>-1</v>
      </c>
      <c r="EW33">
        <v>-1</v>
      </c>
      <c r="EX33">
        <v>-1</v>
      </c>
      <c r="EY33">
        <v>-1</v>
      </c>
      <c r="EZ33">
        <v>-1</v>
      </c>
      <c r="FA33">
        <v>-1</v>
      </c>
      <c r="FB33">
        <v>-1</v>
      </c>
      <c r="FC33">
        <v>-1</v>
      </c>
      <c r="FD33">
        <v>-1</v>
      </c>
      <c r="FE33">
        <v>-1</v>
      </c>
      <c r="FF33">
        <v>-1</v>
      </c>
      <c r="FG33">
        <v>-1</v>
      </c>
      <c r="FH33">
        <v>-1</v>
      </c>
      <c r="FI33">
        <v>-1</v>
      </c>
      <c r="FL33">
        <f>(ROW()+25)/29+(COLUMN()-48)/3*2</f>
        <v>82</v>
      </c>
      <c r="FM33">
        <v>-1</v>
      </c>
      <c r="FN33">
        <v>-1</v>
      </c>
      <c r="FO33">
        <v>-1</v>
      </c>
      <c r="FP33">
        <v>-1</v>
      </c>
      <c r="FQ33">
        <v>-1</v>
      </c>
      <c r="FR33">
        <v>-1</v>
      </c>
      <c r="FS33">
        <v>-1</v>
      </c>
      <c r="FT33">
        <v>-1</v>
      </c>
      <c r="FU33">
        <v>-1</v>
      </c>
      <c r="FV33">
        <v>-1</v>
      </c>
      <c r="FW33">
        <v>-1</v>
      </c>
      <c r="FX33">
        <v>-1</v>
      </c>
      <c r="FY33">
        <v>-1</v>
      </c>
      <c r="FZ33">
        <v>-1</v>
      </c>
      <c r="GA33">
        <v>-1</v>
      </c>
      <c r="GB33">
        <v>-1</v>
      </c>
      <c r="GC33">
        <v>-1</v>
      </c>
      <c r="GD33">
        <v>-1</v>
      </c>
      <c r="GE33">
        <v>-1</v>
      </c>
      <c r="GF33">
        <v>-1</v>
      </c>
      <c r="GG33">
        <v>-1</v>
      </c>
      <c r="GH33">
        <v>-1</v>
      </c>
      <c r="GI33">
        <v>-1</v>
      </c>
      <c r="GJ33">
        <v>-1</v>
      </c>
      <c r="GK33">
        <v>-1</v>
      </c>
      <c r="GL33">
        <v>-1</v>
      </c>
      <c r="GM33">
        <v>-1</v>
      </c>
      <c r="GP33">
        <f>(ROW()+25)/29+(COLUMN()-48)/3*2</f>
        <v>102</v>
      </c>
      <c r="GQ33">
        <v>-1</v>
      </c>
      <c r="GR33">
        <v>-1</v>
      </c>
      <c r="GS33">
        <v>-1</v>
      </c>
      <c r="GT33">
        <v>-1</v>
      </c>
      <c r="GU33">
        <v>-1</v>
      </c>
      <c r="GV33">
        <v>-1</v>
      </c>
      <c r="GW33">
        <v>-1</v>
      </c>
      <c r="GX33">
        <v>-1</v>
      </c>
      <c r="GY33">
        <v>-1</v>
      </c>
      <c r="GZ33">
        <v>-1</v>
      </c>
      <c r="HA33">
        <v>-1</v>
      </c>
      <c r="HB33">
        <v>-1</v>
      </c>
      <c r="HC33">
        <v>-1</v>
      </c>
      <c r="HD33">
        <v>-1</v>
      </c>
      <c r="HE33">
        <v>-1</v>
      </c>
      <c r="HF33">
        <v>-1</v>
      </c>
      <c r="HG33">
        <v>-1</v>
      </c>
      <c r="HH33">
        <v>-1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</row>
    <row r="34" spans="1:225" ht="16.95" customHeight="1" x14ac:dyDescent="0.3">
      <c r="AW34">
        <v>-1</v>
      </c>
      <c r="AX34">
        <f t="shared" ref="AX34:AX58" ca="1" si="152">IF($C$11=1,IF(AX5=-1,_xlfn.IFS(RANDBETWEEN(1,4)=1,_xlfn.IFS(AX4&lt;&gt;0,-1,AND(AX4=0,AW5&lt;&gt;0,AY5&lt;&gt;0,AX6&lt;&gt;0),0,1,1),RANDBETWEEN(2,4)=2,_xlfn.IFS(AW5&lt;&gt;0,-1,AND(AW5=0,AX4&lt;&gt;0,AX6&lt;&gt;0,AY5&lt;&gt;0),0,1,1),RANDBETWEEN(3,4)=3,_xlfn.IFS(AX6&lt;&gt;0,-1,AND(AX6=0,AW5&lt;&gt;0,AX4&lt;&gt;0,AY5&lt;&gt;0),0,1,1),4=4,_xlfn.IFS(AY5&lt;&gt;0,-1,AND(AY5=0,AW5&lt;&gt;0,AX6&lt;&gt;0,AX4&lt;&gt;0),0,1,1),1,-1),AX5),AX34)</f>
        <v>0</v>
      </c>
      <c r="AY34">
        <f t="shared" ref="AY34:AY58" ca="1" si="153">IF($C$11=1,IF(AY5=-1,_xlfn.IFS(RANDBETWEEN(1,4)=1,_xlfn.IFS(AY4&lt;&gt;0,-1,AND(AY4=0,AX5&lt;&gt;0,AZ5&lt;&gt;0,AY6&lt;&gt;0),0,1,1),RANDBETWEEN(2,4)=2,_xlfn.IFS(AX5&lt;&gt;0,-1,AND(AX5=0,AY4&lt;&gt;0,AY6&lt;&gt;0,AZ5&lt;&gt;0),0,1,1),RANDBETWEEN(3,4)=3,_xlfn.IFS(AY6&lt;&gt;0,-1,AND(AY6=0,AX5&lt;&gt;0,AY4&lt;&gt;0,AZ5&lt;&gt;0),0,1,1),4=4,_xlfn.IFS(AZ5&lt;&gt;0,-1,AND(AZ5=0,AX5&lt;&gt;0,AY6&lt;&gt;0,AY4&lt;&gt;0),0,1,1),1,-1),AY5),AY34)</f>
        <v>-1</v>
      </c>
      <c r="AZ34">
        <f t="shared" ref="AZ34:AZ58" ca="1" si="154">IF($C$11=1,IF(AZ5=-1,_xlfn.IFS(RANDBETWEEN(1,4)=1,_xlfn.IFS(AZ4&lt;&gt;0,-1,AND(AZ4=0,AY5&lt;&gt;0,BA5&lt;&gt;0,AZ6&lt;&gt;0),0,1,1),RANDBETWEEN(2,4)=2,_xlfn.IFS(AY5&lt;&gt;0,-1,AND(AY5=0,AZ4&lt;&gt;0,AZ6&lt;&gt;0,BA5&lt;&gt;0),0,1,1),RANDBETWEEN(3,4)=3,_xlfn.IFS(AZ6&lt;&gt;0,-1,AND(AZ6=0,AY5&lt;&gt;0,AZ4&lt;&gt;0,BA5&lt;&gt;0),0,1,1),4=4,_xlfn.IFS(BA5&lt;&gt;0,-1,AND(BA5=0,AY5&lt;&gt;0,AZ6&lt;&gt;0,AZ4&lt;&gt;0),0,1,1),1,-1),AZ5),AZ34)</f>
        <v>-1</v>
      </c>
      <c r="BA34">
        <f t="shared" ref="BA34:BA58" ca="1" si="155">IF($C$11=1,IF(BA5=-1,_xlfn.IFS(RANDBETWEEN(1,4)=1,_xlfn.IFS(BA4&lt;&gt;0,-1,AND(BA4=0,AZ5&lt;&gt;0,BB5&lt;&gt;0,BA6&lt;&gt;0),0,1,1),RANDBETWEEN(2,4)=2,_xlfn.IFS(AZ5&lt;&gt;0,-1,AND(AZ5=0,BA4&lt;&gt;0,BA6&lt;&gt;0,BB5&lt;&gt;0),0,1,1),RANDBETWEEN(3,4)=3,_xlfn.IFS(BA6&lt;&gt;0,-1,AND(BA6=0,AZ5&lt;&gt;0,BA4&lt;&gt;0,BB5&lt;&gt;0),0,1,1),4=4,_xlfn.IFS(BB5&lt;&gt;0,-1,AND(BB5=0,AZ5&lt;&gt;0,BA6&lt;&gt;0,BA4&lt;&gt;0),0,1,1),1,-1),BA5),BA34)</f>
        <v>-1</v>
      </c>
      <c r="BB34">
        <f t="shared" ref="BB34:BB58" ca="1" si="156">IF($C$11=1,IF(BB5=-1,_xlfn.IFS(RANDBETWEEN(1,4)=1,_xlfn.IFS(BB4&lt;&gt;0,-1,AND(BB4=0,BA5&lt;&gt;0,BC5&lt;&gt;0,BB6&lt;&gt;0),0,1,1),RANDBETWEEN(2,4)=2,_xlfn.IFS(BA5&lt;&gt;0,-1,AND(BA5=0,BB4&lt;&gt;0,BB6&lt;&gt;0,BC5&lt;&gt;0),0,1,1),RANDBETWEEN(3,4)=3,_xlfn.IFS(BB6&lt;&gt;0,-1,AND(BB6=0,BA5&lt;&gt;0,BB4&lt;&gt;0,BC5&lt;&gt;0),0,1,1),4=4,_xlfn.IFS(BC5&lt;&gt;0,-1,AND(BC5=0,BA5&lt;&gt;0,BB6&lt;&gt;0,BB4&lt;&gt;0),0,1,1),1,-1),BB5),BB34)</f>
        <v>-1</v>
      </c>
      <c r="BC34">
        <f t="shared" ref="BC34:BC58" ca="1" si="157">IF($C$11=1,IF(BC5=-1,_xlfn.IFS(RANDBETWEEN(1,4)=1,_xlfn.IFS(BC4&lt;&gt;0,-1,AND(BC4=0,BB5&lt;&gt;0,BD5&lt;&gt;0,BC6&lt;&gt;0),0,1,1),RANDBETWEEN(2,4)=2,_xlfn.IFS(BB5&lt;&gt;0,-1,AND(BB5=0,BC4&lt;&gt;0,BC6&lt;&gt;0,BD5&lt;&gt;0),0,1,1),RANDBETWEEN(3,4)=3,_xlfn.IFS(BC6&lt;&gt;0,-1,AND(BC6=0,BB5&lt;&gt;0,BC4&lt;&gt;0,BD5&lt;&gt;0),0,1,1),4=4,_xlfn.IFS(BD5&lt;&gt;0,-1,AND(BD5=0,BB5&lt;&gt;0,BC6&lt;&gt;0,BC4&lt;&gt;0),0,1,1),1,-1),BC5),BC34)</f>
        <v>-1</v>
      </c>
      <c r="BD34">
        <f t="shared" ref="BD34:BD58" ca="1" si="158">IF($C$11=1,IF(BD5=-1,_xlfn.IFS(RANDBETWEEN(1,4)=1,_xlfn.IFS(BD4&lt;&gt;0,-1,AND(BD4=0,BC5&lt;&gt;0,BE5&lt;&gt;0,BD6&lt;&gt;0),0,1,1),RANDBETWEEN(2,4)=2,_xlfn.IFS(BC5&lt;&gt;0,-1,AND(BC5=0,BD4&lt;&gt;0,BD6&lt;&gt;0,BE5&lt;&gt;0),0,1,1),RANDBETWEEN(3,4)=3,_xlfn.IFS(BD6&lt;&gt;0,-1,AND(BD6=0,BC5&lt;&gt;0,BD4&lt;&gt;0,BE5&lt;&gt;0),0,1,1),4=4,_xlfn.IFS(BE5&lt;&gt;0,-1,AND(BE5=0,BC5&lt;&gt;0,BD6&lt;&gt;0,BD4&lt;&gt;0),0,1,1),1,-1),BD5),BD34)</f>
        <v>-1</v>
      </c>
      <c r="BE34">
        <f t="shared" ref="BE34:BE58" ca="1" si="159">IF($C$11=1,IF(BE5=-1,_xlfn.IFS(RANDBETWEEN(1,4)=1,_xlfn.IFS(BE4&lt;&gt;0,-1,AND(BE4=0,BD5&lt;&gt;0,BF5&lt;&gt;0,BE6&lt;&gt;0),0,1,1),RANDBETWEEN(2,4)=2,_xlfn.IFS(BD5&lt;&gt;0,-1,AND(BD5=0,BE4&lt;&gt;0,BE6&lt;&gt;0,BF5&lt;&gt;0),0,1,1),RANDBETWEEN(3,4)=3,_xlfn.IFS(BE6&lt;&gt;0,-1,AND(BE6=0,BD5&lt;&gt;0,BE4&lt;&gt;0,BF5&lt;&gt;0),0,1,1),4=4,_xlfn.IFS(BF5&lt;&gt;0,-1,AND(BF5=0,BD5&lt;&gt;0,BE6&lt;&gt;0,BE4&lt;&gt;0),0,1,1),1,-1),BE5),BE34)</f>
        <v>-1</v>
      </c>
      <c r="BF34">
        <f t="shared" ref="BF34:BF58" ca="1" si="160">IF($C$11=1,IF(BF5=-1,_xlfn.IFS(RANDBETWEEN(1,4)=1,_xlfn.IFS(BF4&lt;&gt;0,-1,AND(BF4=0,BE5&lt;&gt;0,BG5&lt;&gt;0,BF6&lt;&gt;0),0,1,1),RANDBETWEEN(2,4)=2,_xlfn.IFS(BE5&lt;&gt;0,-1,AND(BE5=0,BF4&lt;&gt;0,BF6&lt;&gt;0,BG5&lt;&gt;0),0,1,1),RANDBETWEEN(3,4)=3,_xlfn.IFS(BF6&lt;&gt;0,-1,AND(BF6=0,BE5&lt;&gt;0,BF4&lt;&gt;0,BG5&lt;&gt;0),0,1,1),4=4,_xlfn.IFS(BG5&lt;&gt;0,-1,AND(BG5=0,BE5&lt;&gt;0,BF6&lt;&gt;0,BF4&lt;&gt;0),0,1,1),1,-1),BF5),BF34)</f>
        <v>-1</v>
      </c>
      <c r="BG34">
        <f t="shared" ref="BG34:BG58" ca="1" si="161">IF($C$11=1,IF(BG5=-1,_xlfn.IFS(RANDBETWEEN(1,4)=1,_xlfn.IFS(BG4&lt;&gt;0,-1,AND(BG4=0,BF5&lt;&gt;0,BH5&lt;&gt;0,BG6&lt;&gt;0),0,1,1),RANDBETWEEN(2,4)=2,_xlfn.IFS(BF5&lt;&gt;0,-1,AND(BF5=0,BG4&lt;&gt;0,BG6&lt;&gt;0,BH5&lt;&gt;0),0,1,1),RANDBETWEEN(3,4)=3,_xlfn.IFS(BG6&lt;&gt;0,-1,AND(BG6=0,BF5&lt;&gt;0,BG4&lt;&gt;0,BH5&lt;&gt;0),0,1,1),4=4,_xlfn.IFS(BH5&lt;&gt;0,-1,AND(BH5=0,BF5&lt;&gt;0,BG6&lt;&gt;0,BG4&lt;&gt;0),0,1,1),1,-1),BG5),BG34)</f>
        <v>-1</v>
      </c>
      <c r="BH34">
        <f t="shared" ref="BH34:BH58" ca="1" si="162">IF($C$11=1,IF(BH5=-1,_xlfn.IFS(RANDBETWEEN(1,4)=1,_xlfn.IFS(BH4&lt;&gt;0,-1,AND(BH4=0,BG5&lt;&gt;0,BI5&lt;&gt;0,BH6&lt;&gt;0),0,1,1),RANDBETWEEN(2,4)=2,_xlfn.IFS(BG5&lt;&gt;0,-1,AND(BG5=0,BH4&lt;&gt;0,BH6&lt;&gt;0,BI5&lt;&gt;0),0,1,1),RANDBETWEEN(3,4)=3,_xlfn.IFS(BH6&lt;&gt;0,-1,AND(BH6=0,BG5&lt;&gt;0,BH4&lt;&gt;0,BI5&lt;&gt;0),0,1,1),4=4,_xlfn.IFS(BI5&lt;&gt;0,-1,AND(BI5=0,BG5&lt;&gt;0,BH6&lt;&gt;0,BH4&lt;&gt;0),0,1,1),1,-1),BH5),BH34)</f>
        <v>-1</v>
      </c>
      <c r="BI34">
        <f t="shared" ref="BI34:BI58" ca="1" si="163">IF($C$11=1,IF(BI5=-1,_xlfn.IFS(RANDBETWEEN(1,4)=1,_xlfn.IFS(BI4&lt;&gt;0,-1,AND(BI4=0,BH5&lt;&gt;0,BJ5&lt;&gt;0,BI6&lt;&gt;0),0,1,1),RANDBETWEEN(2,4)=2,_xlfn.IFS(BH5&lt;&gt;0,-1,AND(BH5=0,BI4&lt;&gt;0,BI6&lt;&gt;0,BJ5&lt;&gt;0),0,1,1),RANDBETWEEN(3,4)=3,_xlfn.IFS(BI6&lt;&gt;0,-1,AND(BI6=0,BH5&lt;&gt;0,BI4&lt;&gt;0,BJ5&lt;&gt;0),0,1,1),4=4,_xlfn.IFS(BJ5&lt;&gt;0,-1,AND(BJ5=0,BH5&lt;&gt;0,BI6&lt;&gt;0,BI4&lt;&gt;0),0,1,1),1,-1),BI5),BI34)</f>
        <v>-1</v>
      </c>
      <c r="BJ34">
        <f t="shared" ref="BJ34:BJ58" ca="1" si="164">IF($C$11=1,IF(BJ5=-1,_xlfn.IFS(RANDBETWEEN(1,4)=1,_xlfn.IFS(BJ4&lt;&gt;0,-1,AND(BJ4=0,BI5&lt;&gt;0,BK5&lt;&gt;0,BJ6&lt;&gt;0),0,1,1),RANDBETWEEN(2,4)=2,_xlfn.IFS(BI5&lt;&gt;0,-1,AND(BI5=0,BJ4&lt;&gt;0,BJ6&lt;&gt;0,BK5&lt;&gt;0),0,1,1),RANDBETWEEN(3,4)=3,_xlfn.IFS(BJ6&lt;&gt;0,-1,AND(BJ6=0,BI5&lt;&gt;0,BJ4&lt;&gt;0,BK5&lt;&gt;0),0,1,1),4=4,_xlfn.IFS(BK5&lt;&gt;0,-1,AND(BK5=0,BI5&lt;&gt;0,BJ6&lt;&gt;0,BJ4&lt;&gt;0),0,1,1),1,-1),BJ5),BJ34)</f>
        <v>-1</v>
      </c>
      <c r="BK34">
        <f t="shared" ref="BK34:BK58" ca="1" si="165">IF($C$11=1,IF(BK5=-1,_xlfn.IFS(RANDBETWEEN(1,4)=1,_xlfn.IFS(BK4&lt;&gt;0,-1,AND(BK4=0,BJ5&lt;&gt;0,BL5&lt;&gt;0,BK6&lt;&gt;0),0,1,1),RANDBETWEEN(2,4)=2,_xlfn.IFS(BJ5&lt;&gt;0,-1,AND(BJ5=0,BK4&lt;&gt;0,BK6&lt;&gt;0,BL5&lt;&gt;0),0,1,1),RANDBETWEEN(3,4)=3,_xlfn.IFS(BK6&lt;&gt;0,-1,AND(BK6=0,BJ5&lt;&gt;0,BK4&lt;&gt;0,BL5&lt;&gt;0),0,1,1),4=4,_xlfn.IFS(BL5&lt;&gt;0,-1,AND(BL5=0,BJ5&lt;&gt;0,BK6&lt;&gt;0,BK4&lt;&gt;0),0,1,1),1,-1),BK5),BK34)</f>
        <v>-1</v>
      </c>
      <c r="BL34">
        <f t="shared" ref="BL34:BL58" ca="1" si="166">IF($C$11=1,IF(BL5=-1,_xlfn.IFS(RANDBETWEEN(1,4)=1,_xlfn.IFS(BL4&lt;&gt;0,-1,AND(BL4=0,BK5&lt;&gt;0,BM5&lt;&gt;0,BL6&lt;&gt;0),0,1,1),RANDBETWEEN(2,4)=2,_xlfn.IFS(BK5&lt;&gt;0,-1,AND(BK5=0,BL4&lt;&gt;0,BL6&lt;&gt;0,BM5&lt;&gt;0),0,1,1),RANDBETWEEN(3,4)=3,_xlfn.IFS(BL6&lt;&gt;0,-1,AND(BL6=0,BK5&lt;&gt;0,BL4&lt;&gt;0,BM5&lt;&gt;0),0,1,1),4=4,_xlfn.IFS(BM5&lt;&gt;0,-1,AND(BM5=0,BK5&lt;&gt;0,BL6&lt;&gt;0,BL4&lt;&gt;0),0,1,1),1,-1),BL5),BL34)</f>
        <v>-1</v>
      </c>
      <c r="BM34">
        <f t="shared" ref="BM34:BM58" ca="1" si="167">IF($C$11=1,IF(BM5=-1,_xlfn.IFS(RANDBETWEEN(1,4)=1,_xlfn.IFS(BM4&lt;&gt;0,-1,AND(BM4=0,BL5&lt;&gt;0,BN5&lt;&gt;0,BM6&lt;&gt;0),0,1,1),RANDBETWEEN(2,4)=2,_xlfn.IFS(BL5&lt;&gt;0,-1,AND(BL5=0,BM4&lt;&gt;0,BM6&lt;&gt;0,BN5&lt;&gt;0),0,1,1),RANDBETWEEN(3,4)=3,_xlfn.IFS(BM6&lt;&gt;0,-1,AND(BM6=0,BL5&lt;&gt;0,BM4&lt;&gt;0,BN5&lt;&gt;0),0,1,1),4=4,_xlfn.IFS(BN5&lt;&gt;0,-1,AND(BN5=0,BL5&lt;&gt;0,BM6&lt;&gt;0,BM4&lt;&gt;0),0,1,1),1,-1),BM5),BM34)</f>
        <v>-1</v>
      </c>
      <c r="BN34">
        <f t="shared" ref="BN34:BN58" ca="1" si="168">IF($C$11=1,IF(BN5=-1,_xlfn.IFS(RANDBETWEEN(1,4)=1,_xlfn.IFS(BN4&lt;&gt;0,-1,AND(BN4=0,BM5&lt;&gt;0,BO5&lt;&gt;0,BN6&lt;&gt;0),0,1,1),RANDBETWEEN(2,4)=2,_xlfn.IFS(BM5&lt;&gt;0,-1,AND(BM5=0,BN4&lt;&gt;0,BN6&lt;&gt;0,BO5&lt;&gt;0),0,1,1),RANDBETWEEN(3,4)=3,_xlfn.IFS(BN6&lt;&gt;0,-1,AND(BN6=0,BM5&lt;&gt;0,BN4&lt;&gt;0,BO5&lt;&gt;0),0,1,1),4=4,_xlfn.IFS(BO5&lt;&gt;0,-1,AND(BO5=0,BM5&lt;&gt;0,BN6&lt;&gt;0,BN4&lt;&gt;0),0,1,1),1,-1),BN5),BN34)</f>
        <v>-1</v>
      </c>
      <c r="BO34">
        <f t="shared" ref="BO34:BO58" ca="1" si="169">IF($C$11=1,IF(BO5=-1,_xlfn.IFS(RANDBETWEEN(1,4)=1,_xlfn.IFS(BO4&lt;&gt;0,-1,AND(BO4=0,BN5&lt;&gt;0,BP5&lt;&gt;0,BO6&lt;&gt;0),0,1,1),RANDBETWEEN(2,4)=2,_xlfn.IFS(BN5&lt;&gt;0,-1,AND(BN5=0,BO4&lt;&gt;0,BO6&lt;&gt;0,BP5&lt;&gt;0),0,1,1),RANDBETWEEN(3,4)=3,_xlfn.IFS(BO6&lt;&gt;0,-1,AND(BO6=0,BN5&lt;&gt;0,BO4&lt;&gt;0,BP5&lt;&gt;0),0,1,1),4=4,_xlfn.IFS(BP5&lt;&gt;0,-1,AND(BP5=0,BN5&lt;&gt;0,BO6&lt;&gt;0,BO4&lt;&gt;0),0,1,1),1,-1),BO5),BO34)</f>
        <v>-1</v>
      </c>
      <c r="BP34">
        <f t="shared" ref="BP34:BP58" ca="1" si="170">IF($C$11=1,IF(BP5=-1,_xlfn.IFS(RANDBETWEEN(1,4)=1,_xlfn.IFS(BP4&lt;&gt;0,-1,AND(BP4=0,BO5&lt;&gt;0,BQ5&lt;&gt;0,BP6&lt;&gt;0),0,1,1),RANDBETWEEN(2,4)=2,_xlfn.IFS(BO5&lt;&gt;0,-1,AND(BO5=0,BP4&lt;&gt;0,BP6&lt;&gt;0,BQ5&lt;&gt;0),0,1,1),RANDBETWEEN(3,4)=3,_xlfn.IFS(BP6&lt;&gt;0,-1,AND(BP6=0,BO5&lt;&gt;0,BP4&lt;&gt;0,BQ5&lt;&gt;0),0,1,1),4=4,_xlfn.IFS(BQ5&lt;&gt;0,-1,AND(BQ5=0,BO5&lt;&gt;0,BP6&lt;&gt;0,BP4&lt;&gt;0),0,1,1),1,-1),BP5),BP34)</f>
        <v>-1</v>
      </c>
      <c r="BQ34">
        <f t="shared" ref="BQ34:BQ58" ca="1" si="171">IF($C$11=1,IF(BQ5=-1,_xlfn.IFS(RANDBETWEEN(1,4)=1,_xlfn.IFS(BQ4&lt;&gt;0,-1,AND(BQ4=0,BP5&lt;&gt;0,BR5&lt;&gt;0,BQ6&lt;&gt;0),0,1,1),RANDBETWEEN(2,4)=2,_xlfn.IFS(BP5&lt;&gt;0,-1,AND(BP5=0,BQ4&lt;&gt;0,BQ6&lt;&gt;0,BR5&lt;&gt;0),0,1,1),RANDBETWEEN(3,4)=3,_xlfn.IFS(BQ6&lt;&gt;0,-1,AND(BQ6=0,BP5&lt;&gt;0,BQ4&lt;&gt;0,BR5&lt;&gt;0),0,1,1),4=4,_xlfn.IFS(BR5&lt;&gt;0,-1,AND(BR5=0,BP5&lt;&gt;0,BQ6&lt;&gt;0,BQ4&lt;&gt;0),0,1,1),1,-1),BQ5),BQ34)</f>
        <v>-1</v>
      </c>
      <c r="BR34">
        <f t="shared" ref="BR34:BR58" ca="1" si="172">IF($C$11=1,IF(BR5=-1,_xlfn.IFS(RANDBETWEEN(1,4)=1,_xlfn.IFS(BR4&lt;&gt;0,-1,AND(BR4=0,BQ5&lt;&gt;0,BS5&lt;&gt;0,BR6&lt;&gt;0),0,1,1),RANDBETWEEN(2,4)=2,_xlfn.IFS(BQ5&lt;&gt;0,-1,AND(BQ5=0,BR4&lt;&gt;0,BR6&lt;&gt;0,BS5&lt;&gt;0),0,1,1),RANDBETWEEN(3,4)=3,_xlfn.IFS(BR6&lt;&gt;0,-1,AND(BR6=0,BQ5&lt;&gt;0,BR4&lt;&gt;0,BS5&lt;&gt;0),0,1,1),4=4,_xlfn.IFS(BS5&lt;&gt;0,-1,AND(BS5=0,BQ5&lt;&gt;0,BR6&lt;&gt;0,BR4&lt;&gt;0),0,1,1),1,-1),BR5),BR34)</f>
        <v>-1</v>
      </c>
      <c r="BS34">
        <f t="shared" ref="BS34:BS58" ca="1" si="173">IF($C$11=1,IF(BS5=-1,_xlfn.IFS(RANDBETWEEN(1,4)=1,_xlfn.IFS(BS4&lt;&gt;0,-1,AND(BS4=0,BR5&lt;&gt;0,BT5&lt;&gt;0,BS6&lt;&gt;0),0,1,1),RANDBETWEEN(2,4)=2,_xlfn.IFS(BR5&lt;&gt;0,-1,AND(BR5=0,BS4&lt;&gt;0,BS6&lt;&gt;0,BT5&lt;&gt;0),0,1,1),RANDBETWEEN(3,4)=3,_xlfn.IFS(BS6&lt;&gt;0,-1,AND(BS6=0,BR5&lt;&gt;0,BS4&lt;&gt;0,BT5&lt;&gt;0),0,1,1),4=4,_xlfn.IFS(BT5&lt;&gt;0,-1,AND(BT5=0,BR5&lt;&gt;0,BS6&lt;&gt;0,BS4&lt;&gt;0),0,1,1),1,-1),BS5),BS34)</f>
        <v>-1</v>
      </c>
      <c r="BT34">
        <f t="shared" ref="BT34:BT58" ca="1" si="174">IF($C$11=1,IF(BT5=-1,_xlfn.IFS(RANDBETWEEN(1,4)=1,_xlfn.IFS(BT4&lt;&gt;0,-1,AND(BT4=0,BS5&lt;&gt;0,BU5&lt;&gt;0,BT6&lt;&gt;0),0,1,1),RANDBETWEEN(2,4)=2,_xlfn.IFS(BS5&lt;&gt;0,-1,AND(BS5=0,BT4&lt;&gt;0,BT6&lt;&gt;0,BU5&lt;&gt;0),0,1,1),RANDBETWEEN(3,4)=3,_xlfn.IFS(BT6&lt;&gt;0,-1,AND(BT6=0,BS5&lt;&gt;0,BT4&lt;&gt;0,BU5&lt;&gt;0),0,1,1),4=4,_xlfn.IFS(BU5&lt;&gt;0,-1,AND(BU5=0,BS5&lt;&gt;0,BT6&lt;&gt;0,BT4&lt;&gt;0),0,1,1),1,-1),BT5),BT34)</f>
        <v>-1</v>
      </c>
      <c r="BU34">
        <f t="shared" ref="BU34:BU58" ca="1" si="175">IF($C$11=1,IF(BU5=-1,_xlfn.IFS(RANDBETWEEN(1,4)=1,_xlfn.IFS(BU4&lt;&gt;0,-1,AND(BU4=0,BT5&lt;&gt;0,BV5&lt;&gt;0,BU6&lt;&gt;0),0,1,1),RANDBETWEEN(2,4)=2,_xlfn.IFS(BT5&lt;&gt;0,-1,AND(BT5=0,BU4&lt;&gt;0,BU6&lt;&gt;0,BV5&lt;&gt;0),0,1,1),RANDBETWEEN(3,4)=3,_xlfn.IFS(BU6&lt;&gt;0,-1,AND(BU6=0,BT5&lt;&gt;0,BU4&lt;&gt;0,BV5&lt;&gt;0),0,1,1),4=4,_xlfn.IFS(BV5&lt;&gt;0,-1,AND(BV5=0,BT5&lt;&gt;0,BU6&lt;&gt;0,BU4&lt;&gt;0),0,1,1),1,-1),BU5),BU34)</f>
        <v>-1</v>
      </c>
      <c r="BV34">
        <f t="shared" ref="BV34:BV58" ca="1" si="176">IF($C$11=1,IF(BV5=-1,_xlfn.IFS(RANDBETWEEN(1,4)=1,_xlfn.IFS(BV4&lt;&gt;0,-1,AND(BV4=0,BU5&lt;&gt;0,BW5&lt;&gt;0,BV6&lt;&gt;0),0,1,1),RANDBETWEEN(2,4)=2,_xlfn.IFS(BU5&lt;&gt;0,-1,AND(BU5=0,BV4&lt;&gt;0,BV6&lt;&gt;0,BW5&lt;&gt;0),0,1,1),RANDBETWEEN(3,4)=3,_xlfn.IFS(BV6&lt;&gt;0,-1,AND(BV6=0,BU5&lt;&gt;0,BV4&lt;&gt;0,BW5&lt;&gt;0),0,1,1),4=4,_xlfn.IFS(BW5&lt;&gt;0,-1,AND(BW5=0,BU5&lt;&gt;0,BV6&lt;&gt;0,BV4&lt;&gt;0),0,1,1),1,-1),BV5),BV34)</f>
        <v>-1</v>
      </c>
      <c r="BW34">
        <v>-1</v>
      </c>
      <c r="CA34">
        <v>-1</v>
      </c>
      <c r="CB34">
        <f t="shared" ref="CB34:CB58" ca="1" si="177">IF($C$11=1,IF(CB5=-1,_xlfn.IFS(RANDBETWEEN(1,4)=1,_xlfn.IFS(CB4&lt;&gt;0,-1,AND(CB4=0,CA5&lt;&gt;0,CC5&lt;&gt;0,CB6&lt;&gt;0),0,1,1),RANDBETWEEN(2,4)=2,_xlfn.IFS(CA5&lt;&gt;0,-1,AND(CA5=0,CB4&lt;&gt;0,CB6&lt;&gt;0,CC5&lt;&gt;0),0,1,1),RANDBETWEEN(3,4)=3,_xlfn.IFS(CB6&lt;&gt;0,-1,AND(CB6=0,CA5&lt;&gt;0,CB4&lt;&gt;0,CC5&lt;&gt;0),0,1,1),4=4,_xlfn.IFS(CC5&lt;&gt;0,-1,AND(CC5=0,CA5&lt;&gt;0,CB6&lt;&gt;0,CB4&lt;&gt;0),0,1,1),1,-1),CB5),CB34)</f>
        <v>0</v>
      </c>
      <c r="CC34">
        <f t="shared" ref="CC34:CC58" ca="1" si="178">IF($C$11=1,IF(CC5=-1,_xlfn.IFS(RANDBETWEEN(1,4)=1,_xlfn.IFS(CC4&lt;&gt;0,-1,AND(CC4=0,CB5&lt;&gt;0,CD5&lt;&gt;0,CC6&lt;&gt;0),0,1,1),RANDBETWEEN(2,4)=2,_xlfn.IFS(CB5&lt;&gt;0,-1,AND(CB5=0,CC4&lt;&gt;0,CC6&lt;&gt;0,CD5&lt;&gt;0),0,1,1),RANDBETWEEN(3,4)=3,_xlfn.IFS(CC6&lt;&gt;0,-1,AND(CC6=0,CB5&lt;&gt;0,CC4&lt;&gt;0,CD5&lt;&gt;0),0,1,1),4=4,_xlfn.IFS(CD5&lt;&gt;0,-1,AND(CD5=0,CB5&lt;&gt;0,CC6&lt;&gt;0,CC4&lt;&gt;0),0,1,1),1,-1),CC5),CC34)</f>
        <v>0</v>
      </c>
      <c r="CD34">
        <f t="shared" ref="CD34:CD58" ca="1" si="179">IF($C$11=1,IF(CD5=-1,_xlfn.IFS(RANDBETWEEN(1,4)=1,_xlfn.IFS(CD4&lt;&gt;0,-1,AND(CD4=0,CC5&lt;&gt;0,CE5&lt;&gt;0,CD6&lt;&gt;0),0,1,1),RANDBETWEEN(2,4)=2,_xlfn.IFS(CC5&lt;&gt;0,-1,AND(CC5=0,CD4&lt;&gt;0,CD6&lt;&gt;0,CE5&lt;&gt;0),0,1,1),RANDBETWEEN(3,4)=3,_xlfn.IFS(CD6&lt;&gt;0,-1,AND(CD6=0,CC5&lt;&gt;0,CD4&lt;&gt;0,CE5&lt;&gt;0),0,1,1),4=4,_xlfn.IFS(CE5&lt;&gt;0,-1,AND(CE5=0,CC5&lt;&gt;0,CD6&lt;&gt;0,CD4&lt;&gt;0),0,1,1),1,-1),CD5),CD34)</f>
        <v>0</v>
      </c>
      <c r="CE34">
        <f t="shared" ref="CE34:CE58" ca="1" si="180">IF($C$11=1,IF(CE5=-1,_xlfn.IFS(RANDBETWEEN(1,4)=1,_xlfn.IFS(CE4&lt;&gt;0,-1,AND(CE4=0,CD5&lt;&gt;0,CF5&lt;&gt;0,CE6&lt;&gt;0),0,1,1),RANDBETWEEN(2,4)=2,_xlfn.IFS(CD5&lt;&gt;0,-1,AND(CD5=0,CE4&lt;&gt;0,CE6&lt;&gt;0,CF5&lt;&gt;0),0,1,1),RANDBETWEEN(3,4)=3,_xlfn.IFS(CE6&lt;&gt;0,-1,AND(CE6=0,CD5&lt;&gt;0,CE4&lt;&gt;0,CF5&lt;&gt;0),0,1,1),4=4,_xlfn.IFS(CF5&lt;&gt;0,-1,AND(CF5=0,CD5&lt;&gt;0,CE6&lt;&gt;0,CE4&lt;&gt;0),0,1,1),1,-1),CE5),CE34)</f>
        <v>0</v>
      </c>
      <c r="CF34">
        <f t="shared" ref="CF34:CF58" ca="1" si="181">IF($C$11=1,IF(CF5=-1,_xlfn.IFS(RANDBETWEEN(1,4)=1,_xlfn.IFS(CF4&lt;&gt;0,-1,AND(CF4=0,CE5&lt;&gt;0,CG5&lt;&gt;0,CF6&lt;&gt;0),0,1,1),RANDBETWEEN(2,4)=2,_xlfn.IFS(CE5&lt;&gt;0,-1,AND(CE5=0,CF4&lt;&gt;0,CF6&lt;&gt;0,CG5&lt;&gt;0),0,1,1),RANDBETWEEN(3,4)=3,_xlfn.IFS(CF6&lt;&gt;0,-1,AND(CF6=0,CE5&lt;&gt;0,CF4&lt;&gt;0,CG5&lt;&gt;0),0,1,1),4=4,_xlfn.IFS(CG5&lt;&gt;0,-1,AND(CG5=0,CE5&lt;&gt;0,CF6&lt;&gt;0,CF4&lt;&gt;0),0,1,1),1,-1),CF5),CF34)</f>
        <v>-1</v>
      </c>
      <c r="CG34">
        <f t="shared" ref="CG34:CG58" ca="1" si="182">IF($C$11=1,IF(CG5=-1,_xlfn.IFS(RANDBETWEEN(1,4)=1,_xlfn.IFS(CG4&lt;&gt;0,-1,AND(CG4=0,CF5&lt;&gt;0,CH5&lt;&gt;0,CG6&lt;&gt;0),0,1,1),RANDBETWEEN(2,4)=2,_xlfn.IFS(CF5&lt;&gt;0,-1,AND(CF5=0,CG4&lt;&gt;0,CG6&lt;&gt;0,CH5&lt;&gt;0),0,1,1),RANDBETWEEN(3,4)=3,_xlfn.IFS(CG6&lt;&gt;0,-1,AND(CG6=0,CF5&lt;&gt;0,CG4&lt;&gt;0,CH5&lt;&gt;0),0,1,1),4=4,_xlfn.IFS(CH5&lt;&gt;0,-1,AND(CH5=0,CF5&lt;&gt;0,CG6&lt;&gt;0,CG4&lt;&gt;0),0,1,1),1,-1),CG5),CG34)</f>
        <v>-1</v>
      </c>
      <c r="CH34">
        <f t="shared" ref="CH34:CH58" ca="1" si="183">IF($C$11=1,IF(CH5=-1,_xlfn.IFS(RANDBETWEEN(1,4)=1,_xlfn.IFS(CH4&lt;&gt;0,-1,AND(CH4=0,CG5&lt;&gt;0,CI5&lt;&gt;0,CH6&lt;&gt;0),0,1,1),RANDBETWEEN(2,4)=2,_xlfn.IFS(CG5&lt;&gt;0,-1,AND(CG5=0,CH4&lt;&gt;0,CH6&lt;&gt;0,CI5&lt;&gt;0),0,1,1),RANDBETWEEN(3,4)=3,_xlfn.IFS(CH6&lt;&gt;0,-1,AND(CH6=0,CG5&lt;&gt;0,CH4&lt;&gt;0,CI5&lt;&gt;0),0,1,1),4=4,_xlfn.IFS(CI5&lt;&gt;0,-1,AND(CI5=0,CG5&lt;&gt;0,CH6&lt;&gt;0,CH4&lt;&gt;0),0,1,1),1,-1),CH5),CH34)</f>
        <v>-1</v>
      </c>
      <c r="CI34">
        <f t="shared" ref="CI34:CI58" ca="1" si="184">IF($C$11=1,IF(CI5=-1,_xlfn.IFS(RANDBETWEEN(1,4)=1,_xlfn.IFS(CI4&lt;&gt;0,-1,AND(CI4=0,CH5&lt;&gt;0,CJ5&lt;&gt;0,CI6&lt;&gt;0),0,1,1),RANDBETWEEN(2,4)=2,_xlfn.IFS(CH5&lt;&gt;0,-1,AND(CH5=0,CI4&lt;&gt;0,CI6&lt;&gt;0,CJ5&lt;&gt;0),0,1,1),RANDBETWEEN(3,4)=3,_xlfn.IFS(CI6&lt;&gt;0,-1,AND(CI6=0,CH5&lt;&gt;0,CI4&lt;&gt;0,CJ5&lt;&gt;0),0,1,1),4=4,_xlfn.IFS(CJ5&lt;&gt;0,-1,AND(CJ5=0,CH5&lt;&gt;0,CI6&lt;&gt;0,CI4&lt;&gt;0),0,1,1),1,-1),CI5),CI34)</f>
        <v>-1</v>
      </c>
      <c r="CJ34">
        <f t="shared" ref="CJ34:CJ58" ca="1" si="185">IF($C$11=1,IF(CJ5=-1,_xlfn.IFS(RANDBETWEEN(1,4)=1,_xlfn.IFS(CJ4&lt;&gt;0,-1,AND(CJ4=0,CI5&lt;&gt;0,CK5&lt;&gt;0,CJ6&lt;&gt;0),0,1,1),RANDBETWEEN(2,4)=2,_xlfn.IFS(CI5&lt;&gt;0,-1,AND(CI5=0,CJ4&lt;&gt;0,CJ6&lt;&gt;0,CK5&lt;&gt;0),0,1,1),RANDBETWEEN(3,4)=3,_xlfn.IFS(CJ6&lt;&gt;0,-1,AND(CJ6=0,CI5&lt;&gt;0,CJ4&lt;&gt;0,CK5&lt;&gt;0),0,1,1),4=4,_xlfn.IFS(CK5&lt;&gt;0,-1,AND(CK5=0,CI5&lt;&gt;0,CJ6&lt;&gt;0,CJ4&lt;&gt;0),0,1,1),1,-1),CJ5),CJ34)</f>
        <v>-1</v>
      </c>
      <c r="CK34">
        <f t="shared" ref="CK34:CK58" ca="1" si="186">IF($C$11=1,IF(CK5=-1,_xlfn.IFS(RANDBETWEEN(1,4)=1,_xlfn.IFS(CK4&lt;&gt;0,-1,AND(CK4=0,CJ5&lt;&gt;0,CL5&lt;&gt;0,CK6&lt;&gt;0),0,1,1),RANDBETWEEN(2,4)=2,_xlfn.IFS(CJ5&lt;&gt;0,-1,AND(CJ5=0,CK4&lt;&gt;0,CK6&lt;&gt;0,CL5&lt;&gt;0),0,1,1),RANDBETWEEN(3,4)=3,_xlfn.IFS(CK6&lt;&gt;0,-1,AND(CK6=0,CJ5&lt;&gt;0,CK4&lt;&gt;0,CL5&lt;&gt;0),0,1,1),4=4,_xlfn.IFS(CL5&lt;&gt;0,-1,AND(CL5=0,CJ5&lt;&gt;0,CK6&lt;&gt;0,CK4&lt;&gt;0),0,1,1),1,-1),CK5),CK34)</f>
        <v>-1</v>
      </c>
      <c r="CL34">
        <f t="shared" ref="CL34:CL58" ca="1" si="187">IF($C$11=1,IF(CL5=-1,_xlfn.IFS(RANDBETWEEN(1,4)=1,_xlfn.IFS(CL4&lt;&gt;0,-1,AND(CL4=0,CK5&lt;&gt;0,CM5&lt;&gt;0,CL6&lt;&gt;0),0,1,1),RANDBETWEEN(2,4)=2,_xlfn.IFS(CK5&lt;&gt;0,-1,AND(CK5=0,CL4&lt;&gt;0,CL6&lt;&gt;0,CM5&lt;&gt;0),0,1,1),RANDBETWEEN(3,4)=3,_xlfn.IFS(CL6&lt;&gt;0,-1,AND(CL6=0,CK5&lt;&gt;0,CL4&lt;&gt;0,CM5&lt;&gt;0),0,1,1),4=4,_xlfn.IFS(CM5&lt;&gt;0,-1,AND(CM5=0,CK5&lt;&gt;0,CL6&lt;&gt;0,CL4&lt;&gt;0),0,1,1),1,-1),CL5),CL34)</f>
        <v>-1</v>
      </c>
      <c r="CM34">
        <f t="shared" ref="CM34:CM58" ca="1" si="188">IF($C$11=1,IF(CM5=-1,_xlfn.IFS(RANDBETWEEN(1,4)=1,_xlfn.IFS(CM4&lt;&gt;0,-1,AND(CM4=0,CL5&lt;&gt;0,CN5&lt;&gt;0,CM6&lt;&gt;0),0,1,1),RANDBETWEEN(2,4)=2,_xlfn.IFS(CL5&lt;&gt;0,-1,AND(CL5=0,CM4&lt;&gt;0,CM6&lt;&gt;0,CN5&lt;&gt;0),0,1,1),RANDBETWEEN(3,4)=3,_xlfn.IFS(CM6&lt;&gt;0,-1,AND(CM6=0,CL5&lt;&gt;0,CM4&lt;&gt;0,CN5&lt;&gt;0),0,1,1),4=4,_xlfn.IFS(CN5&lt;&gt;0,-1,AND(CN5=0,CL5&lt;&gt;0,CM6&lt;&gt;0,CM4&lt;&gt;0),0,1,1),1,-1),CM5),CM34)</f>
        <v>-1</v>
      </c>
      <c r="CN34">
        <f t="shared" ref="CN34:CN58" ca="1" si="189">IF($C$11=1,IF(CN5=-1,_xlfn.IFS(RANDBETWEEN(1,4)=1,_xlfn.IFS(CN4&lt;&gt;0,-1,AND(CN4=0,CM5&lt;&gt;0,CO5&lt;&gt;0,CN6&lt;&gt;0),0,1,1),RANDBETWEEN(2,4)=2,_xlfn.IFS(CM5&lt;&gt;0,-1,AND(CM5=0,CN4&lt;&gt;0,CN6&lt;&gt;0,CO5&lt;&gt;0),0,1,1),RANDBETWEEN(3,4)=3,_xlfn.IFS(CN6&lt;&gt;0,-1,AND(CN6=0,CM5&lt;&gt;0,CN4&lt;&gt;0,CO5&lt;&gt;0),0,1,1),4=4,_xlfn.IFS(CO5&lt;&gt;0,-1,AND(CO5=0,CM5&lt;&gt;0,CN6&lt;&gt;0,CN4&lt;&gt;0),0,1,1),1,-1),CN5),CN34)</f>
        <v>-1</v>
      </c>
      <c r="CO34">
        <f t="shared" ref="CO34:CO58" ca="1" si="190">IF($C$11=1,IF(CO5=-1,_xlfn.IFS(RANDBETWEEN(1,4)=1,_xlfn.IFS(CO4&lt;&gt;0,-1,AND(CO4=0,CN5&lt;&gt;0,CP5&lt;&gt;0,CO6&lt;&gt;0),0,1,1),RANDBETWEEN(2,4)=2,_xlfn.IFS(CN5&lt;&gt;0,-1,AND(CN5=0,CO4&lt;&gt;0,CO6&lt;&gt;0,CP5&lt;&gt;0),0,1,1),RANDBETWEEN(3,4)=3,_xlfn.IFS(CO6&lt;&gt;0,-1,AND(CO6=0,CN5&lt;&gt;0,CO4&lt;&gt;0,CP5&lt;&gt;0),0,1,1),4=4,_xlfn.IFS(CP5&lt;&gt;0,-1,AND(CP5=0,CN5&lt;&gt;0,CO6&lt;&gt;0,CO4&lt;&gt;0),0,1,1),1,-1),CO5),CO34)</f>
        <v>-1</v>
      </c>
      <c r="CP34">
        <f t="shared" ref="CP34:CP58" ca="1" si="191">IF($C$11=1,IF(CP5=-1,_xlfn.IFS(RANDBETWEEN(1,4)=1,_xlfn.IFS(CP4&lt;&gt;0,-1,AND(CP4=0,CO5&lt;&gt;0,CQ5&lt;&gt;0,CP6&lt;&gt;0),0,1,1),RANDBETWEEN(2,4)=2,_xlfn.IFS(CO5&lt;&gt;0,-1,AND(CO5=0,CP4&lt;&gt;0,CP6&lt;&gt;0,CQ5&lt;&gt;0),0,1,1),RANDBETWEEN(3,4)=3,_xlfn.IFS(CP6&lt;&gt;0,-1,AND(CP6=0,CO5&lt;&gt;0,CP4&lt;&gt;0,CQ5&lt;&gt;0),0,1,1),4=4,_xlfn.IFS(CQ5&lt;&gt;0,-1,AND(CQ5=0,CO5&lt;&gt;0,CP6&lt;&gt;0,CP4&lt;&gt;0),0,1,1),1,-1),CP5),CP34)</f>
        <v>-1</v>
      </c>
      <c r="CQ34">
        <f t="shared" ref="CQ34:CQ58" ca="1" si="192">IF($C$11=1,IF(CQ5=-1,_xlfn.IFS(RANDBETWEEN(1,4)=1,_xlfn.IFS(CQ4&lt;&gt;0,-1,AND(CQ4=0,CP5&lt;&gt;0,CR5&lt;&gt;0,CQ6&lt;&gt;0),0,1,1),RANDBETWEEN(2,4)=2,_xlfn.IFS(CP5&lt;&gt;0,-1,AND(CP5=0,CQ4&lt;&gt;0,CQ6&lt;&gt;0,CR5&lt;&gt;0),0,1,1),RANDBETWEEN(3,4)=3,_xlfn.IFS(CQ6&lt;&gt;0,-1,AND(CQ6=0,CP5&lt;&gt;0,CQ4&lt;&gt;0,CR5&lt;&gt;0),0,1,1),4=4,_xlfn.IFS(CR5&lt;&gt;0,-1,AND(CR5=0,CP5&lt;&gt;0,CQ6&lt;&gt;0,CQ4&lt;&gt;0),0,1,1),1,-1),CQ5),CQ34)</f>
        <v>-1</v>
      </c>
      <c r="CR34">
        <f t="shared" ref="CR34:CR58" ca="1" si="193">IF($C$11=1,IF(CR5=-1,_xlfn.IFS(RANDBETWEEN(1,4)=1,_xlfn.IFS(CR4&lt;&gt;0,-1,AND(CR4=0,CQ5&lt;&gt;0,CS5&lt;&gt;0,CR6&lt;&gt;0),0,1,1),RANDBETWEEN(2,4)=2,_xlfn.IFS(CQ5&lt;&gt;0,-1,AND(CQ5=0,CR4&lt;&gt;0,CR6&lt;&gt;0,CS5&lt;&gt;0),0,1,1),RANDBETWEEN(3,4)=3,_xlfn.IFS(CR6&lt;&gt;0,-1,AND(CR6=0,CQ5&lt;&gt;0,CR4&lt;&gt;0,CS5&lt;&gt;0),0,1,1),4=4,_xlfn.IFS(CS5&lt;&gt;0,-1,AND(CS5=0,CQ5&lt;&gt;0,CR6&lt;&gt;0,CR4&lt;&gt;0),0,1,1),1,-1),CR5),CR34)</f>
        <v>-1</v>
      </c>
      <c r="CS34">
        <f t="shared" ref="CS34:CS58" ca="1" si="194">IF($C$11=1,IF(CS5=-1,_xlfn.IFS(RANDBETWEEN(1,4)=1,_xlfn.IFS(CS4&lt;&gt;0,-1,AND(CS4=0,CR5&lt;&gt;0,CT5&lt;&gt;0,CS6&lt;&gt;0),0,1,1),RANDBETWEEN(2,4)=2,_xlfn.IFS(CR5&lt;&gt;0,-1,AND(CR5=0,CS4&lt;&gt;0,CS6&lt;&gt;0,CT5&lt;&gt;0),0,1,1),RANDBETWEEN(3,4)=3,_xlfn.IFS(CS6&lt;&gt;0,-1,AND(CS6=0,CR5&lt;&gt;0,CS4&lt;&gt;0,CT5&lt;&gt;0),0,1,1),4=4,_xlfn.IFS(CT5&lt;&gt;0,-1,AND(CT5=0,CR5&lt;&gt;0,CS6&lt;&gt;0,CS4&lt;&gt;0),0,1,1),1,-1),CS5),CS34)</f>
        <v>-1</v>
      </c>
      <c r="CT34">
        <f t="shared" ref="CT34:CT58" ca="1" si="195">IF($C$11=1,IF(CT5=-1,_xlfn.IFS(RANDBETWEEN(1,4)=1,_xlfn.IFS(CT4&lt;&gt;0,-1,AND(CT4=0,CS5&lt;&gt;0,CU5&lt;&gt;0,CT6&lt;&gt;0),0,1,1),RANDBETWEEN(2,4)=2,_xlfn.IFS(CS5&lt;&gt;0,-1,AND(CS5=0,CT4&lt;&gt;0,CT6&lt;&gt;0,CU5&lt;&gt;0),0,1,1),RANDBETWEEN(3,4)=3,_xlfn.IFS(CT6&lt;&gt;0,-1,AND(CT6=0,CS5&lt;&gt;0,CT4&lt;&gt;0,CU5&lt;&gt;0),0,1,1),4=4,_xlfn.IFS(CU5&lt;&gt;0,-1,AND(CU5=0,CS5&lt;&gt;0,CT6&lt;&gt;0,CT4&lt;&gt;0),0,1,1),1,-1),CT5),CT34)</f>
        <v>-1</v>
      </c>
      <c r="CU34">
        <f t="shared" ref="CU34:CU58" ca="1" si="196">IF($C$11=1,IF(CU5=-1,_xlfn.IFS(RANDBETWEEN(1,4)=1,_xlfn.IFS(CU4&lt;&gt;0,-1,AND(CU4=0,CT5&lt;&gt;0,CV5&lt;&gt;0,CU6&lt;&gt;0),0,1,1),RANDBETWEEN(2,4)=2,_xlfn.IFS(CT5&lt;&gt;0,-1,AND(CT5=0,CU4&lt;&gt;0,CU6&lt;&gt;0,CV5&lt;&gt;0),0,1,1),RANDBETWEEN(3,4)=3,_xlfn.IFS(CU6&lt;&gt;0,-1,AND(CU6=0,CT5&lt;&gt;0,CU4&lt;&gt;0,CV5&lt;&gt;0),0,1,1),4=4,_xlfn.IFS(CV5&lt;&gt;0,-1,AND(CV5=0,CT5&lt;&gt;0,CU6&lt;&gt;0,CU4&lt;&gt;0),0,1,1),1,-1),CU5),CU34)</f>
        <v>-1</v>
      </c>
      <c r="CV34">
        <f t="shared" ref="CV34:CV58" ca="1" si="197">IF($C$11=1,IF(CV5=-1,_xlfn.IFS(RANDBETWEEN(1,4)=1,_xlfn.IFS(CV4&lt;&gt;0,-1,AND(CV4=0,CU5&lt;&gt;0,CW5&lt;&gt;0,CV6&lt;&gt;0),0,1,1),RANDBETWEEN(2,4)=2,_xlfn.IFS(CU5&lt;&gt;0,-1,AND(CU5=0,CV4&lt;&gt;0,CV6&lt;&gt;0,CW5&lt;&gt;0),0,1,1),RANDBETWEEN(3,4)=3,_xlfn.IFS(CV6&lt;&gt;0,-1,AND(CV6=0,CU5&lt;&gt;0,CV4&lt;&gt;0,CW5&lt;&gt;0),0,1,1),4=4,_xlfn.IFS(CW5&lt;&gt;0,-1,AND(CW5=0,CU5&lt;&gt;0,CV6&lt;&gt;0,CV4&lt;&gt;0),0,1,1),1,-1),CV5),CV34)</f>
        <v>-1</v>
      </c>
      <c r="CW34">
        <f t="shared" ref="CW34:CW58" ca="1" si="198">IF($C$11=1,IF(CW5=-1,_xlfn.IFS(RANDBETWEEN(1,4)=1,_xlfn.IFS(CW4&lt;&gt;0,-1,AND(CW4=0,CV5&lt;&gt;0,CX5&lt;&gt;0,CW6&lt;&gt;0),0,1,1),RANDBETWEEN(2,4)=2,_xlfn.IFS(CV5&lt;&gt;0,-1,AND(CV5=0,CW4&lt;&gt;0,CW6&lt;&gt;0,CX5&lt;&gt;0),0,1,1),RANDBETWEEN(3,4)=3,_xlfn.IFS(CW6&lt;&gt;0,-1,AND(CW6=0,CV5&lt;&gt;0,CW4&lt;&gt;0,CX5&lt;&gt;0),0,1,1),4=4,_xlfn.IFS(CX5&lt;&gt;0,-1,AND(CX5=0,CV5&lt;&gt;0,CW6&lt;&gt;0,CW4&lt;&gt;0),0,1,1),1,-1),CW5),CW34)</f>
        <v>-1</v>
      </c>
      <c r="CX34">
        <f t="shared" ref="CX34:CX58" ca="1" si="199">IF($C$11=1,IF(CX5=-1,_xlfn.IFS(RANDBETWEEN(1,4)=1,_xlfn.IFS(CX4&lt;&gt;0,-1,AND(CX4=0,CW5&lt;&gt;0,CY5&lt;&gt;0,CX6&lt;&gt;0),0,1,1),RANDBETWEEN(2,4)=2,_xlfn.IFS(CW5&lt;&gt;0,-1,AND(CW5=0,CX4&lt;&gt;0,CX6&lt;&gt;0,CY5&lt;&gt;0),0,1,1),RANDBETWEEN(3,4)=3,_xlfn.IFS(CX6&lt;&gt;0,-1,AND(CX6=0,CW5&lt;&gt;0,CX4&lt;&gt;0,CY5&lt;&gt;0),0,1,1),4=4,_xlfn.IFS(CY5&lt;&gt;0,-1,AND(CY5=0,CW5&lt;&gt;0,CX6&lt;&gt;0,CX4&lt;&gt;0),0,1,1),1,-1),CX5),CX34)</f>
        <v>-1</v>
      </c>
      <c r="CY34">
        <f t="shared" ref="CY34:CY58" ca="1" si="200">IF($C$11=1,IF(CY5=-1,_xlfn.IFS(RANDBETWEEN(1,4)=1,_xlfn.IFS(CY4&lt;&gt;0,-1,AND(CY4=0,CX5&lt;&gt;0,CZ5&lt;&gt;0,CY6&lt;&gt;0),0,1,1),RANDBETWEEN(2,4)=2,_xlfn.IFS(CX5&lt;&gt;0,-1,AND(CX5=0,CY4&lt;&gt;0,CY6&lt;&gt;0,CZ5&lt;&gt;0),0,1,1),RANDBETWEEN(3,4)=3,_xlfn.IFS(CY6&lt;&gt;0,-1,AND(CY6=0,CX5&lt;&gt;0,CY4&lt;&gt;0,CZ5&lt;&gt;0),0,1,1),4=4,_xlfn.IFS(CZ5&lt;&gt;0,-1,AND(CZ5=0,CX5&lt;&gt;0,CY6&lt;&gt;0,CY4&lt;&gt;0),0,1,1),1,-1),CY5),CY34)</f>
        <v>-1</v>
      </c>
      <c r="CZ34">
        <f t="shared" ref="CZ34:CZ58" ca="1" si="201">IF($C$11=1,IF(CZ5=-1,_xlfn.IFS(RANDBETWEEN(1,4)=1,_xlfn.IFS(CZ4&lt;&gt;0,-1,AND(CZ4=0,CY5&lt;&gt;0,DA5&lt;&gt;0,CZ6&lt;&gt;0),0,1,1),RANDBETWEEN(2,4)=2,_xlfn.IFS(CY5&lt;&gt;0,-1,AND(CY5=0,CZ4&lt;&gt;0,CZ6&lt;&gt;0,DA5&lt;&gt;0),0,1,1),RANDBETWEEN(3,4)=3,_xlfn.IFS(CZ6&lt;&gt;0,-1,AND(CZ6=0,CY5&lt;&gt;0,CZ4&lt;&gt;0,DA5&lt;&gt;0),0,1,1),4=4,_xlfn.IFS(DA5&lt;&gt;0,-1,AND(DA5=0,CY5&lt;&gt;0,CZ6&lt;&gt;0,CZ4&lt;&gt;0),0,1,1),1,-1),CZ5),CZ34)</f>
        <v>-1</v>
      </c>
      <c r="DA34">
        <v>-1</v>
      </c>
      <c r="DE34">
        <v>-1</v>
      </c>
      <c r="DF34">
        <f t="shared" ref="DF34:DF58" ca="1" si="202">IF($C$11=1,IF(DF5=-1,_xlfn.IFS(RANDBETWEEN(1,4)=1,_xlfn.IFS(DF4&lt;&gt;0,-1,AND(DF4=0,DE5&lt;&gt;0,DG5&lt;&gt;0,DF6&lt;&gt;0),0,1,1),RANDBETWEEN(2,4)=2,_xlfn.IFS(DE5&lt;&gt;0,-1,AND(DE5=0,DF4&lt;&gt;0,DF6&lt;&gt;0,DG5&lt;&gt;0),0,1,1),RANDBETWEEN(3,4)=3,_xlfn.IFS(DF6&lt;&gt;0,-1,AND(DF6=0,DE5&lt;&gt;0,DF4&lt;&gt;0,DG5&lt;&gt;0),0,1,1),4=4,_xlfn.IFS(DG5&lt;&gt;0,-1,AND(DG5=0,DE5&lt;&gt;0,DF6&lt;&gt;0,DF4&lt;&gt;0),0,1,1),1,-1),DF5),DF34)</f>
        <v>0</v>
      </c>
      <c r="DG34">
        <f t="shared" ref="DG34:DG58" ca="1" si="203">IF($C$11=1,IF(DG5=-1,_xlfn.IFS(RANDBETWEEN(1,4)=1,_xlfn.IFS(DG4&lt;&gt;0,-1,AND(DG4=0,DF5&lt;&gt;0,DH5&lt;&gt;0,DG6&lt;&gt;0),0,1,1),RANDBETWEEN(2,4)=2,_xlfn.IFS(DF5&lt;&gt;0,-1,AND(DF5=0,DG4&lt;&gt;0,DG6&lt;&gt;0,DH5&lt;&gt;0),0,1,1),RANDBETWEEN(3,4)=3,_xlfn.IFS(DG6&lt;&gt;0,-1,AND(DG6=0,DF5&lt;&gt;0,DG4&lt;&gt;0,DH5&lt;&gt;0),0,1,1),4=4,_xlfn.IFS(DH5&lt;&gt;0,-1,AND(DH5=0,DF5&lt;&gt;0,DG6&lt;&gt;0,DG4&lt;&gt;0),0,1,1),1,-1),DG5),DG34)</f>
        <v>0</v>
      </c>
      <c r="DH34">
        <f t="shared" ref="DH34:DH58" ca="1" si="204">IF($C$11=1,IF(DH5=-1,_xlfn.IFS(RANDBETWEEN(1,4)=1,_xlfn.IFS(DH4&lt;&gt;0,-1,AND(DH4=0,DG5&lt;&gt;0,DI5&lt;&gt;0,DH6&lt;&gt;0),0,1,1),RANDBETWEEN(2,4)=2,_xlfn.IFS(DG5&lt;&gt;0,-1,AND(DG5=0,DH4&lt;&gt;0,DH6&lt;&gt;0,DI5&lt;&gt;0),0,1,1),RANDBETWEEN(3,4)=3,_xlfn.IFS(DH6&lt;&gt;0,-1,AND(DH6=0,DG5&lt;&gt;0,DH4&lt;&gt;0,DI5&lt;&gt;0),0,1,1),4=4,_xlfn.IFS(DI5&lt;&gt;0,-1,AND(DI5=0,DG5&lt;&gt;0,DH6&lt;&gt;0,DH4&lt;&gt;0),0,1,1),1,-1),DH5),DH34)</f>
        <v>0</v>
      </c>
      <c r="DI34">
        <f t="shared" ref="DI34:DI58" ca="1" si="205">IF($C$11=1,IF(DI5=-1,_xlfn.IFS(RANDBETWEEN(1,4)=1,_xlfn.IFS(DI4&lt;&gt;0,-1,AND(DI4=0,DH5&lt;&gt;0,DJ5&lt;&gt;0,DI6&lt;&gt;0),0,1,1),RANDBETWEEN(2,4)=2,_xlfn.IFS(DH5&lt;&gt;0,-1,AND(DH5=0,DI4&lt;&gt;0,DI6&lt;&gt;0,DJ5&lt;&gt;0),0,1,1),RANDBETWEEN(3,4)=3,_xlfn.IFS(DI6&lt;&gt;0,-1,AND(DI6=0,DH5&lt;&gt;0,DI4&lt;&gt;0,DJ5&lt;&gt;0),0,1,1),4=4,_xlfn.IFS(DJ5&lt;&gt;0,-1,AND(DJ5=0,DH5&lt;&gt;0,DI6&lt;&gt;0,DI4&lt;&gt;0),0,1,1),1,-1),DI5),DI34)</f>
        <v>0</v>
      </c>
      <c r="DJ34">
        <f t="shared" ref="DJ34:DJ58" ca="1" si="206">IF($C$11=1,IF(DJ5=-1,_xlfn.IFS(RANDBETWEEN(1,4)=1,_xlfn.IFS(DJ4&lt;&gt;0,-1,AND(DJ4=0,DI5&lt;&gt;0,DK5&lt;&gt;0,DJ6&lt;&gt;0),0,1,1),RANDBETWEEN(2,4)=2,_xlfn.IFS(DI5&lt;&gt;0,-1,AND(DI5=0,DJ4&lt;&gt;0,DJ6&lt;&gt;0,DK5&lt;&gt;0),0,1,1),RANDBETWEEN(3,4)=3,_xlfn.IFS(DJ6&lt;&gt;0,-1,AND(DJ6=0,DI5&lt;&gt;0,DJ4&lt;&gt;0,DK5&lt;&gt;0),0,1,1),4=4,_xlfn.IFS(DK5&lt;&gt;0,-1,AND(DK5=0,DI5&lt;&gt;0,DJ6&lt;&gt;0,DJ4&lt;&gt;0),0,1,1),1,-1),DJ5),DJ34)</f>
        <v>1</v>
      </c>
      <c r="DK34">
        <f t="shared" ref="DK34:DK58" ca="1" si="207">IF($C$11=1,IF(DK5=-1,_xlfn.IFS(RANDBETWEEN(1,4)=1,_xlfn.IFS(DK4&lt;&gt;0,-1,AND(DK4=0,DJ5&lt;&gt;0,DL5&lt;&gt;0,DK6&lt;&gt;0),0,1,1),RANDBETWEEN(2,4)=2,_xlfn.IFS(DJ5&lt;&gt;0,-1,AND(DJ5=0,DK4&lt;&gt;0,DK6&lt;&gt;0,DL5&lt;&gt;0),0,1,1),RANDBETWEEN(3,4)=3,_xlfn.IFS(DK6&lt;&gt;0,-1,AND(DK6=0,DJ5&lt;&gt;0,DK4&lt;&gt;0,DL5&lt;&gt;0),0,1,1),4=4,_xlfn.IFS(DL5&lt;&gt;0,-1,AND(DL5=0,DJ5&lt;&gt;0,DK6&lt;&gt;0,DK4&lt;&gt;0),0,1,1),1,-1),DK5),DK34)</f>
        <v>0</v>
      </c>
      <c r="DL34">
        <f t="shared" ref="DL34:DL58" ca="1" si="208">IF($C$11=1,IF(DL5=-1,_xlfn.IFS(RANDBETWEEN(1,4)=1,_xlfn.IFS(DL4&lt;&gt;0,-1,AND(DL4=0,DK5&lt;&gt;0,DM5&lt;&gt;0,DL6&lt;&gt;0),0,1,1),RANDBETWEEN(2,4)=2,_xlfn.IFS(DK5&lt;&gt;0,-1,AND(DK5=0,DL4&lt;&gt;0,DL6&lt;&gt;0,DM5&lt;&gt;0),0,1,1),RANDBETWEEN(3,4)=3,_xlfn.IFS(DL6&lt;&gt;0,-1,AND(DL6=0,DK5&lt;&gt;0,DL4&lt;&gt;0,DM5&lt;&gt;0),0,1,1),4=4,_xlfn.IFS(DM5&lt;&gt;0,-1,AND(DM5=0,DK5&lt;&gt;0,DL6&lt;&gt;0,DL4&lt;&gt;0),0,1,1),1,-1),DL5),DL34)</f>
        <v>0</v>
      </c>
      <c r="DM34">
        <f t="shared" ref="DM34:DM58" ca="1" si="209">IF($C$11=1,IF(DM5=-1,_xlfn.IFS(RANDBETWEEN(1,4)=1,_xlfn.IFS(DM4&lt;&gt;0,-1,AND(DM4=0,DL5&lt;&gt;0,DN5&lt;&gt;0,DM6&lt;&gt;0),0,1,1),RANDBETWEEN(2,4)=2,_xlfn.IFS(DL5&lt;&gt;0,-1,AND(DL5=0,DM4&lt;&gt;0,DM6&lt;&gt;0,DN5&lt;&gt;0),0,1,1),RANDBETWEEN(3,4)=3,_xlfn.IFS(DM6&lt;&gt;0,-1,AND(DM6=0,DL5&lt;&gt;0,DM4&lt;&gt;0,DN5&lt;&gt;0),0,1,1),4=4,_xlfn.IFS(DN5&lt;&gt;0,-1,AND(DN5=0,DL5&lt;&gt;0,DM6&lt;&gt;0,DM4&lt;&gt;0),0,1,1),1,-1),DM5),DM34)</f>
        <v>0</v>
      </c>
      <c r="DN34">
        <f t="shared" ref="DN34:DN58" ca="1" si="210">IF($C$11=1,IF(DN5=-1,_xlfn.IFS(RANDBETWEEN(1,4)=1,_xlfn.IFS(DN4&lt;&gt;0,-1,AND(DN4=0,DM5&lt;&gt;0,DO5&lt;&gt;0,DN6&lt;&gt;0),0,1,1),RANDBETWEEN(2,4)=2,_xlfn.IFS(DM5&lt;&gt;0,-1,AND(DM5=0,DN4&lt;&gt;0,DN6&lt;&gt;0,DO5&lt;&gt;0),0,1,1),RANDBETWEEN(3,4)=3,_xlfn.IFS(DN6&lt;&gt;0,-1,AND(DN6=0,DM5&lt;&gt;0,DN4&lt;&gt;0,DO5&lt;&gt;0),0,1,1),4=4,_xlfn.IFS(DO5&lt;&gt;0,-1,AND(DO5=0,DM5&lt;&gt;0,DN6&lt;&gt;0,DN4&lt;&gt;0),0,1,1),1,-1),DN5),DN34)</f>
        <v>0</v>
      </c>
      <c r="DO34">
        <f t="shared" ref="DO34:DO58" ca="1" si="211">IF($C$11=1,IF(DO5=-1,_xlfn.IFS(RANDBETWEEN(1,4)=1,_xlfn.IFS(DO4&lt;&gt;0,-1,AND(DO4=0,DN5&lt;&gt;0,DP5&lt;&gt;0,DO6&lt;&gt;0),0,1,1),RANDBETWEEN(2,4)=2,_xlfn.IFS(DN5&lt;&gt;0,-1,AND(DN5=0,DO4&lt;&gt;0,DO6&lt;&gt;0,DP5&lt;&gt;0),0,1,1),RANDBETWEEN(3,4)=3,_xlfn.IFS(DO6&lt;&gt;0,-1,AND(DO6=0,DN5&lt;&gt;0,DO4&lt;&gt;0,DP5&lt;&gt;0),0,1,1),4=4,_xlfn.IFS(DP5&lt;&gt;0,-1,AND(DP5=0,DN5&lt;&gt;0,DO6&lt;&gt;0,DO4&lt;&gt;0),0,1,1),1,-1),DO5),DO34)</f>
        <v>0</v>
      </c>
      <c r="DP34">
        <f t="shared" ref="DP34:DP58" ca="1" si="212">IF($C$11=1,IF(DP5=-1,_xlfn.IFS(RANDBETWEEN(1,4)=1,_xlfn.IFS(DP4&lt;&gt;0,-1,AND(DP4=0,DO5&lt;&gt;0,DQ5&lt;&gt;0,DP6&lt;&gt;0),0,1,1),RANDBETWEEN(2,4)=2,_xlfn.IFS(DO5&lt;&gt;0,-1,AND(DO5=0,DP4&lt;&gt;0,DP6&lt;&gt;0,DQ5&lt;&gt;0),0,1,1),RANDBETWEEN(3,4)=3,_xlfn.IFS(DP6&lt;&gt;0,-1,AND(DP6=0,DO5&lt;&gt;0,DP4&lt;&gt;0,DQ5&lt;&gt;0),0,1,1),4=4,_xlfn.IFS(DQ5&lt;&gt;0,-1,AND(DQ5=0,DO5&lt;&gt;0,DP6&lt;&gt;0,DP4&lt;&gt;0),0,1,1),1,-1),DP5),DP34)</f>
        <v>0</v>
      </c>
      <c r="DQ34">
        <f t="shared" ref="DQ34:DQ58" ca="1" si="213">IF($C$11=1,IF(DQ5=-1,_xlfn.IFS(RANDBETWEEN(1,4)=1,_xlfn.IFS(DQ4&lt;&gt;0,-1,AND(DQ4=0,DP5&lt;&gt;0,DR5&lt;&gt;0,DQ6&lt;&gt;0),0,1,1),RANDBETWEEN(2,4)=2,_xlfn.IFS(DP5&lt;&gt;0,-1,AND(DP5=0,DQ4&lt;&gt;0,DQ6&lt;&gt;0,DR5&lt;&gt;0),0,1,1),RANDBETWEEN(3,4)=3,_xlfn.IFS(DQ6&lt;&gt;0,-1,AND(DQ6=0,DP5&lt;&gt;0,DQ4&lt;&gt;0,DR5&lt;&gt;0),0,1,1),4=4,_xlfn.IFS(DR5&lt;&gt;0,-1,AND(DR5=0,DP5&lt;&gt;0,DQ6&lt;&gt;0,DQ4&lt;&gt;0),0,1,1),1,-1),DQ5),DQ34)</f>
        <v>-1</v>
      </c>
      <c r="DR34">
        <f t="shared" ref="DR34:DR58" ca="1" si="214">IF($C$11=1,IF(DR5=-1,_xlfn.IFS(RANDBETWEEN(1,4)=1,_xlfn.IFS(DR4&lt;&gt;0,-1,AND(DR4=0,DQ5&lt;&gt;0,DS5&lt;&gt;0,DR6&lt;&gt;0),0,1,1),RANDBETWEEN(2,4)=2,_xlfn.IFS(DQ5&lt;&gt;0,-1,AND(DQ5=0,DR4&lt;&gt;0,DR6&lt;&gt;0,DS5&lt;&gt;0),0,1,1),RANDBETWEEN(3,4)=3,_xlfn.IFS(DR6&lt;&gt;0,-1,AND(DR6=0,DQ5&lt;&gt;0,DR4&lt;&gt;0,DS5&lt;&gt;0),0,1,1),4=4,_xlfn.IFS(DS5&lt;&gt;0,-1,AND(DS5=0,DQ5&lt;&gt;0,DR6&lt;&gt;0,DR4&lt;&gt;0),0,1,1),1,-1),DR5),DR34)</f>
        <v>-1</v>
      </c>
      <c r="DS34">
        <f t="shared" ref="DS34:DS58" ca="1" si="215">IF($C$11=1,IF(DS5=-1,_xlfn.IFS(RANDBETWEEN(1,4)=1,_xlfn.IFS(DS4&lt;&gt;0,-1,AND(DS4=0,DR5&lt;&gt;0,DT5&lt;&gt;0,DS6&lt;&gt;0),0,1,1),RANDBETWEEN(2,4)=2,_xlfn.IFS(DR5&lt;&gt;0,-1,AND(DR5=0,DS4&lt;&gt;0,DS6&lt;&gt;0,DT5&lt;&gt;0),0,1,1),RANDBETWEEN(3,4)=3,_xlfn.IFS(DS6&lt;&gt;0,-1,AND(DS6=0,DR5&lt;&gt;0,DS4&lt;&gt;0,DT5&lt;&gt;0),0,1,1),4=4,_xlfn.IFS(DT5&lt;&gt;0,-1,AND(DT5=0,DR5&lt;&gt;0,DS6&lt;&gt;0,DS4&lt;&gt;0),0,1,1),1,-1),DS5),DS34)</f>
        <v>-1</v>
      </c>
      <c r="DT34">
        <f t="shared" ref="DT34:DT58" ca="1" si="216">IF($C$11=1,IF(DT5=-1,_xlfn.IFS(RANDBETWEEN(1,4)=1,_xlfn.IFS(DT4&lt;&gt;0,-1,AND(DT4=0,DS5&lt;&gt;0,DU5&lt;&gt;0,DT6&lt;&gt;0),0,1,1),RANDBETWEEN(2,4)=2,_xlfn.IFS(DS5&lt;&gt;0,-1,AND(DS5=0,DT4&lt;&gt;0,DT6&lt;&gt;0,DU5&lt;&gt;0),0,1,1),RANDBETWEEN(3,4)=3,_xlfn.IFS(DT6&lt;&gt;0,-1,AND(DT6=0,DS5&lt;&gt;0,DT4&lt;&gt;0,DU5&lt;&gt;0),0,1,1),4=4,_xlfn.IFS(DU5&lt;&gt;0,-1,AND(DU5=0,DS5&lt;&gt;0,DT6&lt;&gt;0,DT4&lt;&gt;0),0,1,1),1,-1),DT5),DT34)</f>
        <v>-1</v>
      </c>
      <c r="DU34">
        <f t="shared" ref="DU34:DU58" ca="1" si="217">IF($C$11=1,IF(DU5=-1,_xlfn.IFS(RANDBETWEEN(1,4)=1,_xlfn.IFS(DU4&lt;&gt;0,-1,AND(DU4=0,DT5&lt;&gt;0,DV5&lt;&gt;0,DU6&lt;&gt;0),0,1,1),RANDBETWEEN(2,4)=2,_xlfn.IFS(DT5&lt;&gt;0,-1,AND(DT5=0,DU4&lt;&gt;0,DU6&lt;&gt;0,DV5&lt;&gt;0),0,1,1),RANDBETWEEN(3,4)=3,_xlfn.IFS(DU6&lt;&gt;0,-1,AND(DU6=0,DT5&lt;&gt;0,DU4&lt;&gt;0,DV5&lt;&gt;0),0,1,1),4=4,_xlfn.IFS(DV5&lt;&gt;0,-1,AND(DV5=0,DT5&lt;&gt;0,DU6&lt;&gt;0,DU4&lt;&gt;0),0,1,1),1,-1),DU5),DU34)</f>
        <v>-1</v>
      </c>
      <c r="DV34">
        <f t="shared" ref="DV34:DV58" ca="1" si="218">IF($C$11=1,IF(DV5=-1,_xlfn.IFS(RANDBETWEEN(1,4)=1,_xlfn.IFS(DV4&lt;&gt;0,-1,AND(DV4=0,DU5&lt;&gt;0,DW5&lt;&gt;0,DV6&lt;&gt;0),0,1,1),RANDBETWEEN(2,4)=2,_xlfn.IFS(DU5&lt;&gt;0,-1,AND(DU5=0,DV4&lt;&gt;0,DV6&lt;&gt;0,DW5&lt;&gt;0),0,1,1),RANDBETWEEN(3,4)=3,_xlfn.IFS(DV6&lt;&gt;0,-1,AND(DV6=0,DU5&lt;&gt;0,DV4&lt;&gt;0,DW5&lt;&gt;0),0,1,1),4=4,_xlfn.IFS(DW5&lt;&gt;0,-1,AND(DW5=0,DU5&lt;&gt;0,DV6&lt;&gt;0,DV4&lt;&gt;0),0,1,1),1,-1),DV5),DV34)</f>
        <v>-1</v>
      </c>
      <c r="DW34">
        <f t="shared" ref="DW34:DW58" ca="1" si="219">IF($C$11=1,IF(DW5=-1,_xlfn.IFS(RANDBETWEEN(1,4)=1,_xlfn.IFS(DW4&lt;&gt;0,-1,AND(DW4=0,DV5&lt;&gt;0,DX5&lt;&gt;0,DW6&lt;&gt;0),0,1,1),RANDBETWEEN(2,4)=2,_xlfn.IFS(DV5&lt;&gt;0,-1,AND(DV5=0,DW4&lt;&gt;0,DW6&lt;&gt;0,DX5&lt;&gt;0),0,1,1),RANDBETWEEN(3,4)=3,_xlfn.IFS(DW6&lt;&gt;0,-1,AND(DW6=0,DV5&lt;&gt;0,DW4&lt;&gt;0,DX5&lt;&gt;0),0,1,1),4=4,_xlfn.IFS(DX5&lt;&gt;0,-1,AND(DX5=0,DV5&lt;&gt;0,DW6&lt;&gt;0,DW4&lt;&gt;0),0,1,1),1,-1),DW5),DW34)</f>
        <v>-1</v>
      </c>
      <c r="DX34">
        <f t="shared" ref="DX34:DX58" ca="1" si="220">IF($C$11=1,IF(DX5=-1,_xlfn.IFS(RANDBETWEEN(1,4)=1,_xlfn.IFS(DX4&lt;&gt;0,-1,AND(DX4=0,DW5&lt;&gt;0,DY5&lt;&gt;0,DX6&lt;&gt;0),0,1,1),RANDBETWEEN(2,4)=2,_xlfn.IFS(DW5&lt;&gt;0,-1,AND(DW5=0,DX4&lt;&gt;0,DX6&lt;&gt;0,DY5&lt;&gt;0),0,1,1),RANDBETWEEN(3,4)=3,_xlfn.IFS(DX6&lt;&gt;0,-1,AND(DX6=0,DW5&lt;&gt;0,DX4&lt;&gt;0,DY5&lt;&gt;0),0,1,1),4=4,_xlfn.IFS(DY5&lt;&gt;0,-1,AND(DY5=0,DW5&lt;&gt;0,DX6&lt;&gt;0,DX4&lt;&gt;0),0,1,1),1,-1),DX5),DX34)</f>
        <v>-1</v>
      </c>
      <c r="DY34">
        <f t="shared" ref="DY34:DY58" ca="1" si="221">IF($C$11=1,IF(DY5=-1,_xlfn.IFS(RANDBETWEEN(1,4)=1,_xlfn.IFS(DY4&lt;&gt;0,-1,AND(DY4=0,DX5&lt;&gt;0,DZ5&lt;&gt;0,DY6&lt;&gt;0),0,1,1),RANDBETWEEN(2,4)=2,_xlfn.IFS(DX5&lt;&gt;0,-1,AND(DX5=0,DY4&lt;&gt;0,DY6&lt;&gt;0,DZ5&lt;&gt;0),0,1,1),RANDBETWEEN(3,4)=3,_xlfn.IFS(DY6&lt;&gt;0,-1,AND(DY6=0,DX5&lt;&gt;0,DY4&lt;&gt;0,DZ5&lt;&gt;0),0,1,1),4=4,_xlfn.IFS(DZ5&lt;&gt;0,-1,AND(DZ5=0,DX5&lt;&gt;0,DY6&lt;&gt;0,DY4&lt;&gt;0),0,1,1),1,-1),DY5),DY34)</f>
        <v>-1</v>
      </c>
      <c r="DZ34">
        <f t="shared" ref="DZ34:DZ58" ca="1" si="222">IF($C$11=1,IF(DZ5=-1,_xlfn.IFS(RANDBETWEEN(1,4)=1,_xlfn.IFS(DZ4&lt;&gt;0,-1,AND(DZ4=0,DY5&lt;&gt;0,EA5&lt;&gt;0,DZ6&lt;&gt;0),0,1,1),RANDBETWEEN(2,4)=2,_xlfn.IFS(DY5&lt;&gt;0,-1,AND(DY5=0,DZ4&lt;&gt;0,DZ6&lt;&gt;0,EA5&lt;&gt;0),0,1,1),RANDBETWEEN(3,4)=3,_xlfn.IFS(DZ6&lt;&gt;0,-1,AND(DZ6=0,DY5&lt;&gt;0,DZ4&lt;&gt;0,EA5&lt;&gt;0),0,1,1),4=4,_xlfn.IFS(EA5&lt;&gt;0,-1,AND(EA5=0,DY5&lt;&gt;0,DZ6&lt;&gt;0,DZ4&lt;&gt;0),0,1,1),1,-1),DZ5),DZ34)</f>
        <v>-1</v>
      </c>
      <c r="EA34">
        <f t="shared" ref="EA34:EA58" ca="1" si="223">IF($C$11=1,IF(EA5=-1,_xlfn.IFS(RANDBETWEEN(1,4)=1,_xlfn.IFS(EA4&lt;&gt;0,-1,AND(EA4=0,DZ5&lt;&gt;0,EB5&lt;&gt;0,EA6&lt;&gt;0),0,1,1),RANDBETWEEN(2,4)=2,_xlfn.IFS(DZ5&lt;&gt;0,-1,AND(DZ5=0,EA4&lt;&gt;0,EA6&lt;&gt;0,EB5&lt;&gt;0),0,1,1),RANDBETWEEN(3,4)=3,_xlfn.IFS(EA6&lt;&gt;0,-1,AND(EA6=0,DZ5&lt;&gt;0,EA4&lt;&gt;0,EB5&lt;&gt;0),0,1,1),4=4,_xlfn.IFS(EB5&lt;&gt;0,-1,AND(EB5=0,DZ5&lt;&gt;0,EA6&lt;&gt;0,EA4&lt;&gt;0),0,1,1),1,-1),EA5),EA34)</f>
        <v>-1</v>
      </c>
      <c r="EB34">
        <f t="shared" ref="EB34:EB58" ca="1" si="224">IF($C$11=1,IF(EB5=-1,_xlfn.IFS(RANDBETWEEN(1,4)=1,_xlfn.IFS(EB4&lt;&gt;0,-1,AND(EB4=0,EA5&lt;&gt;0,EC5&lt;&gt;0,EB6&lt;&gt;0),0,1,1),RANDBETWEEN(2,4)=2,_xlfn.IFS(EA5&lt;&gt;0,-1,AND(EA5=0,EB4&lt;&gt;0,EB6&lt;&gt;0,EC5&lt;&gt;0),0,1,1),RANDBETWEEN(3,4)=3,_xlfn.IFS(EB6&lt;&gt;0,-1,AND(EB6=0,EA5&lt;&gt;0,EB4&lt;&gt;0,EC5&lt;&gt;0),0,1,1),4=4,_xlfn.IFS(EC5&lt;&gt;0,-1,AND(EC5=0,EA5&lt;&gt;0,EB6&lt;&gt;0,EB4&lt;&gt;0),0,1,1),1,-1),EB5),EB34)</f>
        <v>-1</v>
      </c>
      <c r="EC34">
        <f t="shared" ref="EC34:EC58" ca="1" si="225">IF($C$11=1,IF(EC5=-1,_xlfn.IFS(RANDBETWEEN(1,4)=1,_xlfn.IFS(EC4&lt;&gt;0,-1,AND(EC4=0,EB5&lt;&gt;0,ED5&lt;&gt;0,EC6&lt;&gt;0),0,1,1),RANDBETWEEN(2,4)=2,_xlfn.IFS(EB5&lt;&gt;0,-1,AND(EB5=0,EC4&lt;&gt;0,EC6&lt;&gt;0,ED5&lt;&gt;0),0,1,1),RANDBETWEEN(3,4)=3,_xlfn.IFS(EC6&lt;&gt;0,-1,AND(EC6=0,EB5&lt;&gt;0,EC4&lt;&gt;0,ED5&lt;&gt;0),0,1,1),4=4,_xlfn.IFS(ED5&lt;&gt;0,-1,AND(ED5=0,EB5&lt;&gt;0,EC6&lt;&gt;0,EC4&lt;&gt;0),0,1,1),1,-1),EC5),EC34)</f>
        <v>-1</v>
      </c>
      <c r="ED34">
        <f t="shared" ref="ED34:ED58" ca="1" si="226">IF($C$11=1,IF(ED5=-1,_xlfn.IFS(RANDBETWEEN(1,4)=1,_xlfn.IFS(ED4&lt;&gt;0,-1,AND(ED4=0,EC5&lt;&gt;0,EE5&lt;&gt;0,ED6&lt;&gt;0),0,1,1),RANDBETWEEN(2,4)=2,_xlfn.IFS(EC5&lt;&gt;0,-1,AND(EC5=0,ED4&lt;&gt;0,ED6&lt;&gt;0,EE5&lt;&gt;0),0,1,1),RANDBETWEEN(3,4)=3,_xlfn.IFS(ED6&lt;&gt;0,-1,AND(ED6=0,EC5&lt;&gt;0,ED4&lt;&gt;0,EE5&lt;&gt;0),0,1,1),4=4,_xlfn.IFS(EE5&lt;&gt;0,-1,AND(EE5=0,EC5&lt;&gt;0,ED6&lt;&gt;0,ED4&lt;&gt;0),0,1,1),1,-1),ED5),ED34)</f>
        <v>-1</v>
      </c>
      <c r="EE34">
        <v>-1</v>
      </c>
      <c r="EI34">
        <v>-1</v>
      </c>
      <c r="EJ34">
        <f t="shared" ref="EJ34:EJ58" ca="1" si="227">IF($C$11=1,IF(EJ5=-1,_xlfn.IFS(RANDBETWEEN(1,4)=1,_xlfn.IFS(EJ4&lt;&gt;0,-1,AND(EJ4=0,EI5&lt;&gt;0,EK5&lt;&gt;0,EJ6&lt;&gt;0),0,1,1),RANDBETWEEN(2,4)=2,_xlfn.IFS(EI5&lt;&gt;0,-1,AND(EI5=0,EJ4&lt;&gt;0,EJ6&lt;&gt;0,EK5&lt;&gt;0),0,1,1),RANDBETWEEN(3,4)=3,_xlfn.IFS(EJ6&lt;&gt;0,-1,AND(EJ6=0,EI5&lt;&gt;0,EJ4&lt;&gt;0,EK5&lt;&gt;0),0,1,1),4=4,_xlfn.IFS(EK5&lt;&gt;0,-1,AND(EK5=0,EI5&lt;&gt;0,EJ6&lt;&gt;0,EJ4&lt;&gt;0),0,1,1),1,-1),EJ5),EJ34)</f>
        <v>0</v>
      </c>
      <c r="EK34">
        <f t="shared" ref="EK34:EK58" ca="1" si="228">IF($C$11=1,IF(EK5=-1,_xlfn.IFS(RANDBETWEEN(1,4)=1,_xlfn.IFS(EK4&lt;&gt;0,-1,AND(EK4=0,EJ5&lt;&gt;0,EL5&lt;&gt;0,EK6&lt;&gt;0),0,1,1),RANDBETWEEN(2,4)=2,_xlfn.IFS(EJ5&lt;&gt;0,-1,AND(EJ5=0,EK4&lt;&gt;0,EK6&lt;&gt;0,EL5&lt;&gt;0),0,1,1),RANDBETWEEN(3,4)=3,_xlfn.IFS(EK6&lt;&gt;0,-1,AND(EK6=0,EJ5&lt;&gt;0,EK4&lt;&gt;0,EL5&lt;&gt;0),0,1,1),4=4,_xlfn.IFS(EL5&lt;&gt;0,-1,AND(EL5=0,EJ5&lt;&gt;0,EK6&lt;&gt;0,EK4&lt;&gt;0),0,1,1),1,-1),EK5),EK34)</f>
        <v>0</v>
      </c>
      <c r="EL34">
        <f t="shared" ref="EL34:EL58" ca="1" si="229">IF($C$11=1,IF(EL5=-1,_xlfn.IFS(RANDBETWEEN(1,4)=1,_xlfn.IFS(EL4&lt;&gt;0,-1,AND(EL4=0,EK5&lt;&gt;0,EM5&lt;&gt;0,EL6&lt;&gt;0),0,1,1),RANDBETWEEN(2,4)=2,_xlfn.IFS(EK5&lt;&gt;0,-1,AND(EK5=0,EL4&lt;&gt;0,EL6&lt;&gt;0,EM5&lt;&gt;0),0,1,1),RANDBETWEEN(3,4)=3,_xlfn.IFS(EL6&lt;&gt;0,-1,AND(EL6=0,EK5&lt;&gt;0,EL4&lt;&gt;0,EM5&lt;&gt;0),0,1,1),4=4,_xlfn.IFS(EM5&lt;&gt;0,-1,AND(EM5=0,EK5&lt;&gt;0,EL6&lt;&gt;0,EL4&lt;&gt;0),0,1,1),1,-1),EL5),EL34)</f>
        <v>0</v>
      </c>
      <c r="EM34">
        <f t="shared" ref="EM34:EM58" ca="1" si="230">IF($C$11=1,IF(EM5=-1,_xlfn.IFS(RANDBETWEEN(1,4)=1,_xlfn.IFS(EM4&lt;&gt;0,-1,AND(EM4=0,EL5&lt;&gt;0,EN5&lt;&gt;0,EM6&lt;&gt;0),0,1,1),RANDBETWEEN(2,4)=2,_xlfn.IFS(EL5&lt;&gt;0,-1,AND(EL5=0,EM4&lt;&gt;0,EM6&lt;&gt;0,EN5&lt;&gt;0),0,1,1),RANDBETWEEN(3,4)=3,_xlfn.IFS(EM6&lt;&gt;0,-1,AND(EM6=0,EL5&lt;&gt;0,EM4&lt;&gt;0,EN5&lt;&gt;0),0,1,1),4=4,_xlfn.IFS(EN5&lt;&gt;0,-1,AND(EN5=0,EL5&lt;&gt;0,EM6&lt;&gt;0,EM4&lt;&gt;0),0,1,1),1,-1),EM5),EM34)</f>
        <v>0</v>
      </c>
      <c r="EN34">
        <f t="shared" ref="EN34:EN58" ca="1" si="231">IF($C$11=1,IF(EN5=-1,_xlfn.IFS(RANDBETWEEN(1,4)=1,_xlfn.IFS(EN4&lt;&gt;0,-1,AND(EN4=0,EM5&lt;&gt;0,EO5&lt;&gt;0,EN6&lt;&gt;0),0,1,1),RANDBETWEEN(2,4)=2,_xlfn.IFS(EM5&lt;&gt;0,-1,AND(EM5=0,EN4&lt;&gt;0,EN6&lt;&gt;0,EO5&lt;&gt;0),0,1,1),RANDBETWEEN(3,4)=3,_xlfn.IFS(EN6&lt;&gt;0,-1,AND(EN6=0,EM5&lt;&gt;0,EN4&lt;&gt;0,EO5&lt;&gt;0),0,1,1),4=4,_xlfn.IFS(EO5&lt;&gt;0,-1,AND(EO5=0,EM5&lt;&gt;0,EN6&lt;&gt;0,EN4&lt;&gt;0),0,1,1),1,-1),EN5),EN34)</f>
        <v>1</v>
      </c>
      <c r="EO34">
        <f t="shared" ref="EO34:EO58" ca="1" si="232">IF($C$11=1,IF(EO5=-1,_xlfn.IFS(RANDBETWEEN(1,4)=1,_xlfn.IFS(EO4&lt;&gt;0,-1,AND(EO4=0,EN5&lt;&gt;0,EP5&lt;&gt;0,EO6&lt;&gt;0),0,1,1),RANDBETWEEN(2,4)=2,_xlfn.IFS(EN5&lt;&gt;0,-1,AND(EN5=0,EO4&lt;&gt;0,EO6&lt;&gt;0,EP5&lt;&gt;0),0,1,1),RANDBETWEEN(3,4)=3,_xlfn.IFS(EO6&lt;&gt;0,-1,AND(EO6=0,EN5&lt;&gt;0,EO4&lt;&gt;0,EP5&lt;&gt;0),0,1,1),4=4,_xlfn.IFS(EP5&lt;&gt;0,-1,AND(EP5=0,EN5&lt;&gt;0,EO6&lt;&gt;0,EO4&lt;&gt;0),0,1,1),1,-1),EO5),EO34)</f>
        <v>0</v>
      </c>
      <c r="EP34">
        <f t="shared" ref="EP34:EP58" ca="1" si="233">IF($C$11=1,IF(EP5=-1,_xlfn.IFS(RANDBETWEEN(1,4)=1,_xlfn.IFS(EP4&lt;&gt;0,-1,AND(EP4=0,EO5&lt;&gt;0,EQ5&lt;&gt;0,EP6&lt;&gt;0),0,1,1),RANDBETWEEN(2,4)=2,_xlfn.IFS(EO5&lt;&gt;0,-1,AND(EO5=0,EP4&lt;&gt;0,EP6&lt;&gt;0,EQ5&lt;&gt;0),0,1,1),RANDBETWEEN(3,4)=3,_xlfn.IFS(EP6&lt;&gt;0,-1,AND(EP6=0,EO5&lt;&gt;0,EP4&lt;&gt;0,EQ5&lt;&gt;0),0,1,1),4=4,_xlfn.IFS(EQ5&lt;&gt;0,-1,AND(EQ5=0,EO5&lt;&gt;0,EP6&lt;&gt;0,EP4&lt;&gt;0),0,1,1),1,-1),EP5),EP34)</f>
        <v>0</v>
      </c>
      <c r="EQ34">
        <f t="shared" ref="EQ34:EQ58" ca="1" si="234">IF($C$11=1,IF(EQ5=-1,_xlfn.IFS(RANDBETWEEN(1,4)=1,_xlfn.IFS(EQ4&lt;&gt;0,-1,AND(EQ4=0,EP5&lt;&gt;0,ER5&lt;&gt;0,EQ6&lt;&gt;0),0,1,1),RANDBETWEEN(2,4)=2,_xlfn.IFS(EP5&lt;&gt;0,-1,AND(EP5=0,EQ4&lt;&gt;0,EQ6&lt;&gt;0,ER5&lt;&gt;0),0,1,1),RANDBETWEEN(3,4)=3,_xlfn.IFS(EQ6&lt;&gt;0,-1,AND(EQ6=0,EP5&lt;&gt;0,EQ4&lt;&gt;0,ER5&lt;&gt;0),0,1,1),4=4,_xlfn.IFS(ER5&lt;&gt;0,-1,AND(ER5=0,EP5&lt;&gt;0,EQ6&lt;&gt;0,EQ4&lt;&gt;0),0,1,1),1,-1),EQ5),EQ34)</f>
        <v>0</v>
      </c>
      <c r="ER34">
        <f t="shared" ref="ER34:ER58" ca="1" si="235">IF($C$11=1,IF(ER5=-1,_xlfn.IFS(RANDBETWEEN(1,4)=1,_xlfn.IFS(ER4&lt;&gt;0,-1,AND(ER4=0,EQ5&lt;&gt;0,ES5&lt;&gt;0,ER6&lt;&gt;0),0,1,1),RANDBETWEEN(2,4)=2,_xlfn.IFS(EQ5&lt;&gt;0,-1,AND(EQ5=0,ER4&lt;&gt;0,ER6&lt;&gt;0,ES5&lt;&gt;0),0,1,1),RANDBETWEEN(3,4)=3,_xlfn.IFS(ER6&lt;&gt;0,-1,AND(ER6=0,EQ5&lt;&gt;0,ER4&lt;&gt;0,ES5&lt;&gt;0),0,1,1),4=4,_xlfn.IFS(ES5&lt;&gt;0,-1,AND(ES5=0,EQ5&lt;&gt;0,ER6&lt;&gt;0,ER4&lt;&gt;0),0,1,1),1,-1),ER5),ER34)</f>
        <v>0</v>
      </c>
      <c r="ES34">
        <f t="shared" ref="ES34:ES58" ca="1" si="236">IF($C$11=1,IF(ES5=-1,_xlfn.IFS(RANDBETWEEN(1,4)=1,_xlfn.IFS(ES4&lt;&gt;0,-1,AND(ES4=0,ER5&lt;&gt;0,ET5&lt;&gt;0,ES6&lt;&gt;0),0,1,1),RANDBETWEEN(2,4)=2,_xlfn.IFS(ER5&lt;&gt;0,-1,AND(ER5=0,ES4&lt;&gt;0,ES6&lt;&gt;0,ET5&lt;&gt;0),0,1,1),RANDBETWEEN(3,4)=3,_xlfn.IFS(ES6&lt;&gt;0,-1,AND(ES6=0,ER5&lt;&gt;0,ES4&lt;&gt;0,ET5&lt;&gt;0),0,1,1),4=4,_xlfn.IFS(ET5&lt;&gt;0,-1,AND(ET5=0,ER5&lt;&gt;0,ES6&lt;&gt;0,ES4&lt;&gt;0),0,1,1),1,-1),ES5),ES34)</f>
        <v>0</v>
      </c>
      <c r="ET34">
        <f t="shared" ref="ET34:ET58" ca="1" si="237">IF($C$11=1,IF(ET5=-1,_xlfn.IFS(RANDBETWEEN(1,4)=1,_xlfn.IFS(ET4&lt;&gt;0,-1,AND(ET4=0,ES5&lt;&gt;0,EU5&lt;&gt;0,ET6&lt;&gt;0),0,1,1),RANDBETWEEN(2,4)=2,_xlfn.IFS(ES5&lt;&gt;0,-1,AND(ES5=0,ET4&lt;&gt;0,ET6&lt;&gt;0,EU5&lt;&gt;0),0,1,1),RANDBETWEEN(3,4)=3,_xlfn.IFS(ET6&lt;&gt;0,-1,AND(ET6=0,ES5&lt;&gt;0,ET4&lt;&gt;0,EU5&lt;&gt;0),0,1,1),4=4,_xlfn.IFS(EU5&lt;&gt;0,-1,AND(EU5=0,ES5&lt;&gt;0,ET6&lt;&gt;0,ET4&lt;&gt;0),0,1,1),1,-1),ET5),ET34)</f>
        <v>0</v>
      </c>
      <c r="EU34">
        <f t="shared" ref="EU34:EU58" ca="1" si="238">IF($C$11=1,IF(EU5=-1,_xlfn.IFS(RANDBETWEEN(1,4)=1,_xlfn.IFS(EU4&lt;&gt;0,-1,AND(EU4=0,ET5&lt;&gt;0,EV5&lt;&gt;0,EU6&lt;&gt;0),0,1,1),RANDBETWEEN(2,4)=2,_xlfn.IFS(ET5&lt;&gt;0,-1,AND(ET5=0,EU4&lt;&gt;0,EU6&lt;&gt;0,EV5&lt;&gt;0),0,1,1),RANDBETWEEN(3,4)=3,_xlfn.IFS(EU6&lt;&gt;0,-1,AND(EU6=0,ET5&lt;&gt;0,EU4&lt;&gt;0,EV5&lt;&gt;0),0,1,1),4=4,_xlfn.IFS(EV5&lt;&gt;0,-1,AND(EV5=0,ET5&lt;&gt;0,EU6&lt;&gt;0,EU4&lt;&gt;0),0,1,1),1,-1),EU5),EU34)</f>
        <v>1</v>
      </c>
      <c r="EV34">
        <f t="shared" ref="EV34:EV58" ca="1" si="239">IF($C$11=1,IF(EV5=-1,_xlfn.IFS(RANDBETWEEN(1,4)=1,_xlfn.IFS(EV4&lt;&gt;0,-1,AND(EV4=0,EU5&lt;&gt;0,EW5&lt;&gt;0,EV6&lt;&gt;0),0,1,1),RANDBETWEEN(2,4)=2,_xlfn.IFS(EU5&lt;&gt;0,-1,AND(EU5=0,EV4&lt;&gt;0,EV6&lt;&gt;0,EW5&lt;&gt;0),0,1,1),RANDBETWEEN(3,4)=3,_xlfn.IFS(EV6&lt;&gt;0,-1,AND(EV6=0,EU5&lt;&gt;0,EV4&lt;&gt;0,EW5&lt;&gt;0),0,1,1),4=4,_xlfn.IFS(EW5&lt;&gt;0,-1,AND(EW5=0,EU5&lt;&gt;0,EV6&lt;&gt;0,EV4&lt;&gt;0),0,1,1),1,-1),EV5),EV34)</f>
        <v>1</v>
      </c>
      <c r="EW34">
        <f t="shared" ref="EW34:EW58" ca="1" si="240">IF($C$11=1,IF(EW5=-1,_xlfn.IFS(RANDBETWEEN(1,4)=1,_xlfn.IFS(EW4&lt;&gt;0,-1,AND(EW4=0,EV5&lt;&gt;0,EX5&lt;&gt;0,EW6&lt;&gt;0),0,1,1),RANDBETWEEN(2,4)=2,_xlfn.IFS(EV5&lt;&gt;0,-1,AND(EV5=0,EW4&lt;&gt;0,EW6&lt;&gt;0,EX5&lt;&gt;0),0,1,1),RANDBETWEEN(3,4)=3,_xlfn.IFS(EW6&lt;&gt;0,-1,AND(EW6=0,EV5&lt;&gt;0,EW4&lt;&gt;0,EX5&lt;&gt;0),0,1,1),4=4,_xlfn.IFS(EX5&lt;&gt;0,-1,AND(EX5=0,EV5&lt;&gt;0,EW6&lt;&gt;0,EW4&lt;&gt;0),0,1,1),1,-1),EW5),EW34)</f>
        <v>0</v>
      </c>
      <c r="EX34">
        <f t="shared" ref="EX34:EX58" ca="1" si="241">IF($C$11=1,IF(EX5=-1,_xlfn.IFS(RANDBETWEEN(1,4)=1,_xlfn.IFS(EX4&lt;&gt;0,-1,AND(EX4=0,EW5&lt;&gt;0,EY5&lt;&gt;0,EX6&lt;&gt;0),0,1,1),RANDBETWEEN(2,4)=2,_xlfn.IFS(EW5&lt;&gt;0,-1,AND(EW5=0,EX4&lt;&gt;0,EX6&lt;&gt;0,EY5&lt;&gt;0),0,1,1),RANDBETWEEN(3,4)=3,_xlfn.IFS(EX6&lt;&gt;0,-1,AND(EX6=0,EW5&lt;&gt;0,EX4&lt;&gt;0,EY5&lt;&gt;0),0,1,1),4=4,_xlfn.IFS(EY5&lt;&gt;0,-1,AND(EY5=0,EW5&lt;&gt;0,EX6&lt;&gt;0,EX4&lt;&gt;0),0,1,1),1,-1),EX5),EX34)</f>
        <v>0</v>
      </c>
      <c r="EY34">
        <f t="shared" ref="EY34:EY58" ca="1" si="242">IF($C$11=1,IF(EY5=-1,_xlfn.IFS(RANDBETWEEN(1,4)=1,_xlfn.IFS(EY4&lt;&gt;0,-1,AND(EY4=0,EX5&lt;&gt;0,EZ5&lt;&gt;0,EY6&lt;&gt;0),0,1,1),RANDBETWEEN(2,4)=2,_xlfn.IFS(EX5&lt;&gt;0,-1,AND(EX5=0,EY4&lt;&gt;0,EY6&lt;&gt;0,EZ5&lt;&gt;0),0,1,1),RANDBETWEEN(3,4)=3,_xlfn.IFS(EY6&lt;&gt;0,-1,AND(EY6=0,EX5&lt;&gt;0,EY4&lt;&gt;0,EZ5&lt;&gt;0),0,1,1),4=4,_xlfn.IFS(EZ5&lt;&gt;0,-1,AND(EZ5=0,EX5&lt;&gt;0,EY6&lt;&gt;0,EY4&lt;&gt;0),0,1,1),1,-1),EY5),EY34)</f>
        <v>1</v>
      </c>
      <c r="EZ34">
        <f t="shared" ref="EZ34:EZ58" ca="1" si="243">IF($C$11=1,IF(EZ5=-1,_xlfn.IFS(RANDBETWEEN(1,4)=1,_xlfn.IFS(EZ4&lt;&gt;0,-1,AND(EZ4=0,EY5&lt;&gt;0,FA5&lt;&gt;0,EZ6&lt;&gt;0),0,1,1),RANDBETWEEN(2,4)=2,_xlfn.IFS(EY5&lt;&gt;0,-1,AND(EY5=0,EZ4&lt;&gt;0,EZ6&lt;&gt;0,FA5&lt;&gt;0),0,1,1),RANDBETWEEN(3,4)=3,_xlfn.IFS(EZ6&lt;&gt;0,-1,AND(EZ6=0,EY5&lt;&gt;0,EZ4&lt;&gt;0,FA5&lt;&gt;0),0,1,1),4=4,_xlfn.IFS(FA5&lt;&gt;0,-1,AND(FA5=0,EY5&lt;&gt;0,EZ6&lt;&gt;0,EZ4&lt;&gt;0),0,1,1),1,-1),EZ5),EZ34)</f>
        <v>-1</v>
      </c>
      <c r="FA34">
        <f t="shared" ref="FA34:FA58" ca="1" si="244">IF($C$11=1,IF(FA5=-1,_xlfn.IFS(RANDBETWEEN(1,4)=1,_xlfn.IFS(FA4&lt;&gt;0,-1,AND(FA4=0,EZ5&lt;&gt;0,FB5&lt;&gt;0,FA6&lt;&gt;0),0,1,1),RANDBETWEEN(2,4)=2,_xlfn.IFS(EZ5&lt;&gt;0,-1,AND(EZ5=0,FA4&lt;&gt;0,FA6&lt;&gt;0,FB5&lt;&gt;0),0,1,1),RANDBETWEEN(3,4)=3,_xlfn.IFS(FA6&lt;&gt;0,-1,AND(FA6=0,EZ5&lt;&gt;0,FA4&lt;&gt;0,FB5&lt;&gt;0),0,1,1),4=4,_xlfn.IFS(FB5&lt;&gt;0,-1,AND(FB5=0,EZ5&lt;&gt;0,FA6&lt;&gt;0,FA4&lt;&gt;0),0,1,1),1,-1),FA5),FA34)</f>
        <v>-1</v>
      </c>
      <c r="FB34">
        <f t="shared" ref="FB34:FB58" ca="1" si="245">IF($C$11=1,IF(FB5=-1,_xlfn.IFS(RANDBETWEEN(1,4)=1,_xlfn.IFS(FB4&lt;&gt;0,-1,AND(FB4=0,FA5&lt;&gt;0,FC5&lt;&gt;0,FB6&lt;&gt;0),0,1,1),RANDBETWEEN(2,4)=2,_xlfn.IFS(FA5&lt;&gt;0,-1,AND(FA5=0,FB4&lt;&gt;0,FB6&lt;&gt;0,FC5&lt;&gt;0),0,1,1),RANDBETWEEN(3,4)=3,_xlfn.IFS(FB6&lt;&gt;0,-1,AND(FB6=0,FA5&lt;&gt;0,FB4&lt;&gt;0,FC5&lt;&gt;0),0,1,1),4=4,_xlfn.IFS(FC5&lt;&gt;0,-1,AND(FC5=0,FA5&lt;&gt;0,FB6&lt;&gt;0,FB4&lt;&gt;0),0,1,1),1,-1),FB5),FB34)</f>
        <v>-1</v>
      </c>
      <c r="FC34">
        <f t="shared" ref="FC34:FC58" ca="1" si="246">IF($C$11=1,IF(FC5=-1,_xlfn.IFS(RANDBETWEEN(1,4)=1,_xlfn.IFS(FC4&lt;&gt;0,-1,AND(FC4=0,FB5&lt;&gt;0,FD5&lt;&gt;0,FC6&lt;&gt;0),0,1,1),RANDBETWEEN(2,4)=2,_xlfn.IFS(FB5&lt;&gt;0,-1,AND(FB5=0,FC4&lt;&gt;0,FC6&lt;&gt;0,FD5&lt;&gt;0),0,1,1),RANDBETWEEN(3,4)=3,_xlfn.IFS(FC6&lt;&gt;0,-1,AND(FC6=0,FB5&lt;&gt;0,FC4&lt;&gt;0,FD5&lt;&gt;0),0,1,1),4=4,_xlfn.IFS(FD5&lt;&gt;0,-1,AND(FD5=0,FB5&lt;&gt;0,FC6&lt;&gt;0,FC4&lt;&gt;0),0,1,1),1,-1),FC5),FC34)</f>
        <v>0</v>
      </c>
      <c r="FD34">
        <f t="shared" ref="FD34:FD58" ca="1" si="247">IF($C$11=1,IF(FD5=-1,_xlfn.IFS(RANDBETWEEN(1,4)=1,_xlfn.IFS(FD4&lt;&gt;0,-1,AND(FD4=0,FC5&lt;&gt;0,FE5&lt;&gt;0,FD6&lt;&gt;0),0,1,1),RANDBETWEEN(2,4)=2,_xlfn.IFS(FC5&lt;&gt;0,-1,AND(FC5=0,FD4&lt;&gt;0,FD6&lt;&gt;0,FE5&lt;&gt;0),0,1,1),RANDBETWEEN(3,4)=3,_xlfn.IFS(FD6&lt;&gt;0,-1,AND(FD6=0,FC5&lt;&gt;0,FD4&lt;&gt;0,FE5&lt;&gt;0),0,1,1),4=4,_xlfn.IFS(FE5&lt;&gt;0,-1,AND(FE5=0,FC5&lt;&gt;0,FD6&lt;&gt;0,FD4&lt;&gt;0),0,1,1),1,-1),FD5),FD34)</f>
        <v>-1</v>
      </c>
      <c r="FE34">
        <f t="shared" ref="FE34:FE58" ca="1" si="248">IF($C$11=1,IF(FE5=-1,_xlfn.IFS(RANDBETWEEN(1,4)=1,_xlfn.IFS(FE4&lt;&gt;0,-1,AND(FE4=0,FD5&lt;&gt;0,FF5&lt;&gt;0,FE6&lt;&gt;0),0,1,1),RANDBETWEEN(2,4)=2,_xlfn.IFS(FD5&lt;&gt;0,-1,AND(FD5=0,FE4&lt;&gt;0,FE6&lt;&gt;0,FF5&lt;&gt;0),0,1,1),RANDBETWEEN(3,4)=3,_xlfn.IFS(FE6&lt;&gt;0,-1,AND(FE6=0,FD5&lt;&gt;0,FE4&lt;&gt;0,FF5&lt;&gt;0),0,1,1),4=4,_xlfn.IFS(FF5&lt;&gt;0,-1,AND(FF5=0,FD5&lt;&gt;0,FE6&lt;&gt;0,FE4&lt;&gt;0),0,1,1),1,-1),FE5),FE34)</f>
        <v>-1</v>
      </c>
      <c r="FF34">
        <f t="shared" ref="FF34:FF58" ca="1" si="249">IF($C$11=1,IF(FF5=-1,_xlfn.IFS(RANDBETWEEN(1,4)=1,_xlfn.IFS(FF4&lt;&gt;0,-1,AND(FF4=0,FE5&lt;&gt;0,FG5&lt;&gt;0,FF6&lt;&gt;0),0,1,1),RANDBETWEEN(2,4)=2,_xlfn.IFS(FE5&lt;&gt;0,-1,AND(FE5=0,FF4&lt;&gt;0,FF6&lt;&gt;0,FG5&lt;&gt;0),0,1,1),RANDBETWEEN(3,4)=3,_xlfn.IFS(FF6&lt;&gt;0,-1,AND(FF6=0,FE5&lt;&gt;0,FF4&lt;&gt;0,FG5&lt;&gt;0),0,1,1),4=4,_xlfn.IFS(FG5&lt;&gt;0,-1,AND(FG5=0,FE5&lt;&gt;0,FF6&lt;&gt;0,FF4&lt;&gt;0),0,1,1),1,-1),FF5),FF34)</f>
        <v>-1</v>
      </c>
      <c r="FG34">
        <f t="shared" ref="FG34:FG58" ca="1" si="250">IF($C$11=1,IF(FG5=-1,_xlfn.IFS(RANDBETWEEN(1,4)=1,_xlfn.IFS(FG4&lt;&gt;0,-1,AND(FG4=0,FF5&lt;&gt;0,FH5&lt;&gt;0,FG6&lt;&gt;0),0,1,1),RANDBETWEEN(2,4)=2,_xlfn.IFS(FF5&lt;&gt;0,-1,AND(FF5=0,FG4&lt;&gt;0,FG6&lt;&gt;0,FH5&lt;&gt;0),0,1,1),RANDBETWEEN(3,4)=3,_xlfn.IFS(FG6&lt;&gt;0,-1,AND(FG6=0,FF5&lt;&gt;0,FG4&lt;&gt;0,FH5&lt;&gt;0),0,1,1),4=4,_xlfn.IFS(FH5&lt;&gt;0,-1,AND(FH5=0,FF5&lt;&gt;0,FG6&lt;&gt;0,FG4&lt;&gt;0),0,1,1),1,-1),FG5),FG34)</f>
        <v>-1</v>
      </c>
      <c r="FH34">
        <f t="shared" ref="FH34:FH58" ca="1" si="251">IF($C$11=1,IF(FH5=-1,_xlfn.IFS(RANDBETWEEN(1,4)=1,_xlfn.IFS(FH4&lt;&gt;0,-1,AND(FH4=0,FG5&lt;&gt;0,FI5&lt;&gt;0,FH6&lt;&gt;0),0,1,1),RANDBETWEEN(2,4)=2,_xlfn.IFS(FG5&lt;&gt;0,-1,AND(FG5=0,FH4&lt;&gt;0,FH6&lt;&gt;0,FI5&lt;&gt;0),0,1,1),RANDBETWEEN(3,4)=3,_xlfn.IFS(FH6&lt;&gt;0,-1,AND(FH6=0,FG5&lt;&gt;0,FH4&lt;&gt;0,FI5&lt;&gt;0),0,1,1),4=4,_xlfn.IFS(FI5&lt;&gt;0,-1,AND(FI5=0,FG5&lt;&gt;0,FH6&lt;&gt;0,FH4&lt;&gt;0),0,1,1),1,-1),FH5),FH34)</f>
        <v>-1</v>
      </c>
      <c r="FI34">
        <v>-1</v>
      </c>
      <c r="FM34">
        <v>-1</v>
      </c>
      <c r="FN34">
        <f t="shared" ref="FN34:FN58" ca="1" si="252">IF($C$11=1,IF(FN5=-1,_xlfn.IFS(RANDBETWEEN(1,4)=1,_xlfn.IFS(FN4&lt;&gt;0,-1,AND(FN4=0,FM5&lt;&gt;0,FO5&lt;&gt;0,FN6&lt;&gt;0),0,1,1),RANDBETWEEN(2,4)=2,_xlfn.IFS(FM5&lt;&gt;0,-1,AND(FM5=0,FN4&lt;&gt;0,FN6&lt;&gt;0,FO5&lt;&gt;0),0,1,1),RANDBETWEEN(3,4)=3,_xlfn.IFS(FN6&lt;&gt;0,-1,AND(FN6=0,FM5&lt;&gt;0,FN4&lt;&gt;0,FO5&lt;&gt;0),0,1,1),4=4,_xlfn.IFS(FO5&lt;&gt;0,-1,AND(FO5=0,FM5&lt;&gt;0,FN6&lt;&gt;0,FN4&lt;&gt;0),0,1,1),1,-1),FN5),FN34)</f>
        <v>0</v>
      </c>
      <c r="FO34">
        <f t="shared" ref="FO34:FO58" ca="1" si="253">IF($C$11=1,IF(FO5=-1,_xlfn.IFS(RANDBETWEEN(1,4)=1,_xlfn.IFS(FO4&lt;&gt;0,-1,AND(FO4=0,FN5&lt;&gt;0,FP5&lt;&gt;0,FO6&lt;&gt;0),0,1,1),RANDBETWEEN(2,4)=2,_xlfn.IFS(FN5&lt;&gt;0,-1,AND(FN5=0,FO4&lt;&gt;0,FO6&lt;&gt;0,FP5&lt;&gt;0),0,1,1),RANDBETWEEN(3,4)=3,_xlfn.IFS(FO6&lt;&gt;0,-1,AND(FO6=0,FN5&lt;&gt;0,FO4&lt;&gt;0,FP5&lt;&gt;0),0,1,1),4=4,_xlfn.IFS(FP5&lt;&gt;0,-1,AND(FP5=0,FN5&lt;&gt;0,FO6&lt;&gt;0,FO4&lt;&gt;0),0,1,1),1,-1),FO5),FO34)</f>
        <v>0</v>
      </c>
      <c r="FP34">
        <f t="shared" ref="FP34:FP58" ca="1" si="254">IF($C$11=1,IF(FP5=-1,_xlfn.IFS(RANDBETWEEN(1,4)=1,_xlfn.IFS(FP4&lt;&gt;0,-1,AND(FP4=0,FO5&lt;&gt;0,FQ5&lt;&gt;0,FP6&lt;&gt;0),0,1,1),RANDBETWEEN(2,4)=2,_xlfn.IFS(FO5&lt;&gt;0,-1,AND(FO5=0,FP4&lt;&gt;0,FP6&lt;&gt;0,FQ5&lt;&gt;0),0,1,1),RANDBETWEEN(3,4)=3,_xlfn.IFS(FP6&lt;&gt;0,-1,AND(FP6=0,FO5&lt;&gt;0,FP4&lt;&gt;0,FQ5&lt;&gt;0),0,1,1),4=4,_xlfn.IFS(FQ5&lt;&gt;0,-1,AND(FQ5=0,FO5&lt;&gt;0,FP6&lt;&gt;0,FP4&lt;&gt;0),0,1,1),1,-1),FP5),FP34)</f>
        <v>0</v>
      </c>
      <c r="FQ34">
        <f t="shared" ref="FQ34:FQ58" ca="1" si="255">IF($C$11=1,IF(FQ5=-1,_xlfn.IFS(RANDBETWEEN(1,4)=1,_xlfn.IFS(FQ4&lt;&gt;0,-1,AND(FQ4=0,FP5&lt;&gt;0,FR5&lt;&gt;0,FQ6&lt;&gt;0),0,1,1),RANDBETWEEN(2,4)=2,_xlfn.IFS(FP5&lt;&gt;0,-1,AND(FP5=0,FQ4&lt;&gt;0,FQ6&lt;&gt;0,FR5&lt;&gt;0),0,1,1),RANDBETWEEN(3,4)=3,_xlfn.IFS(FQ6&lt;&gt;0,-1,AND(FQ6=0,FP5&lt;&gt;0,FQ4&lt;&gt;0,FR5&lt;&gt;0),0,1,1),4=4,_xlfn.IFS(FR5&lt;&gt;0,-1,AND(FR5=0,FP5&lt;&gt;0,FQ6&lt;&gt;0,FQ4&lt;&gt;0),0,1,1),1,-1),FQ5),FQ34)</f>
        <v>0</v>
      </c>
      <c r="FR34">
        <f t="shared" ref="FR34:FR58" ca="1" si="256">IF($C$11=1,IF(FR5=-1,_xlfn.IFS(RANDBETWEEN(1,4)=1,_xlfn.IFS(FR4&lt;&gt;0,-1,AND(FR4=0,FQ5&lt;&gt;0,FS5&lt;&gt;0,FR6&lt;&gt;0),0,1,1),RANDBETWEEN(2,4)=2,_xlfn.IFS(FQ5&lt;&gt;0,-1,AND(FQ5=0,FR4&lt;&gt;0,FR6&lt;&gt;0,FS5&lt;&gt;0),0,1,1),RANDBETWEEN(3,4)=3,_xlfn.IFS(FR6&lt;&gt;0,-1,AND(FR6=0,FQ5&lt;&gt;0,FR4&lt;&gt;0,FS5&lt;&gt;0),0,1,1),4=4,_xlfn.IFS(FS5&lt;&gt;0,-1,AND(FS5=0,FQ5&lt;&gt;0,FR6&lt;&gt;0,FR4&lt;&gt;0),0,1,1),1,-1),FR5),FR34)</f>
        <v>1</v>
      </c>
      <c r="FS34">
        <f t="shared" ref="FS34:FS58" ca="1" si="257">IF($C$11=1,IF(FS5=-1,_xlfn.IFS(RANDBETWEEN(1,4)=1,_xlfn.IFS(FS4&lt;&gt;0,-1,AND(FS4=0,FR5&lt;&gt;0,FT5&lt;&gt;0,FS6&lt;&gt;0),0,1,1),RANDBETWEEN(2,4)=2,_xlfn.IFS(FR5&lt;&gt;0,-1,AND(FR5=0,FS4&lt;&gt;0,FS6&lt;&gt;0,FT5&lt;&gt;0),0,1,1),RANDBETWEEN(3,4)=3,_xlfn.IFS(FS6&lt;&gt;0,-1,AND(FS6=0,FR5&lt;&gt;0,FS4&lt;&gt;0,FT5&lt;&gt;0),0,1,1),4=4,_xlfn.IFS(FT5&lt;&gt;0,-1,AND(FT5=0,FR5&lt;&gt;0,FS6&lt;&gt;0,FS4&lt;&gt;0),0,1,1),1,-1),FS5),FS34)</f>
        <v>0</v>
      </c>
      <c r="FT34">
        <f t="shared" ref="FT34:FT58" ca="1" si="258">IF($C$11=1,IF(FT5=-1,_xlfn.IFS(RANDBETWEEN(1,4)=1,_xlfn.IFS(FT4&lt;&gt;0,-1,AND(FT4=0,FS5&lt;&gt;0,FU5&lt;&gt;0,FT6&lt;&gt;0),0,1,1),RANDBETWEEN(2,4)=2,_xlfn.IFS(FS5&lt;&gt;0,-1,AND(FS5=0,FT4&lt;&gt;0,FT6&lt;&gt;0,FU5&lt;&gt;0),0,1,1),RANDBETWEEN(3,4)=3,_xlfn.IFS(FT6&lt;&gt;0,-1,AND(FT6=0,FS5&lt;&gt;0,FT4&lt;&gt;0,FU5&lt;&gt;0),0,1,1),4=4,_xlfn.IFS(FU5&lt;&gt;0,-1,AND(FU5=0,FS5&lt;&gt;0,FT6&lt;&gt;0,FT4&lt;&gt;0),0,1,1),1,-1),FT5),FT34)</f>
        <v>0</v>
      </c>
      <c r="FU34">
        <f t="shared" ref="FU34:FU58" ca="1" si="259">IF($C$11=1,IF(FU5=-1,_xlfn.IFS(RANDBETWEEN(1,4)=1,_xlfn.IFS(FU4&lt;&gt;0,-1,AND(FU4=0,FT5&lt;&gt;0,FV5&lt;&gt;0,FU6&lt;&gt;0),0,1,1),RANDBETWEEN(2,4)=2,_xlfn.IFS(FT5&lt;&gt;0,-1,AND(FT5=0,FU4&lt;&gt;0,FU6&lt;&gt;0,FV5&lt;&gt;0),0,1,1),RANDBETWEEN(3,4)=3,_xlfn.IFS(FU6&lt;&gt;0,-1,AND(FU6=0,FT5&lt;&gt;0,FU4&lt;&gt;0,FV5&lt;&gt;0),0,1,1),4=4,_xlfn.IFS(FV5&lt;&gt;0,-1,AND(FV5=0,FT5&lt;&gt;0,FU6&lt;&gt;0,FU4&lt;&gt;0),0,1,1),1,-1),FU5),FU34)</f>
        <v>0</v>
      </c>
      <c r="FV34">
        <f t="shared" ref="FV34:FV58" ca="1" si="260">IF($C$11=1,IF(FV5=-1,_xlfn.IFS(RANDBETWEEN(1,4)=1,_xlfn.IFS(FV4&lt;&gt;0,-1,AND(FV4=0,FU5&lt;&gt;0,FW5&lt;&gt;0,FV6&lt;&gt;0),0,1,1),RANDBETWEEN(2,4)=2,_xlfn.IFS(FU5&lt;&gt;0,-1,AND(FU5=0,FV4&lt;&gt;0,FV6&lt;&gt;0,FW5&lt;&gt;0),0,1,1),RANDBETWEEN(3,4)=3,_xlfn.IFS(FV6&lt;&gt;0,-1,AND(FV6=0,FU5&lt;&gt;0,FV4&lt;&gt;0,FW5&lt;&gt;0),0,1,1),4=4,_xlfn.IFS(FW5&lt;&gt;0,-1,AND(FW5=0,FU5&lt;&gt;0,FV6&lt;&gt;0,FV4&lt;&gt;0),0,1,1),1,-1),FV5),FV34)</f>
        <v>0</v>
      </c>
      <c r="FW34">
        <f t="shared" ref="FW34:FW58" ca="1" si="261">IF($C$11=1,IF(FW5=-1,_xlfn.IFS(RANDBETWEEN(1,4)=1,_xlfn.IFS(FW4&lt;&gt;0,-1,AND(FW4=0,FV5&lt;&gt;0,FX5&lt;&gt;0,FW6&lt;&gt;0),0,1,1),RANDBETWEEN(2,4)=2,_xlfn.IFS(FV5&lt;&gt;0,-1,AND(FV5=0,FW4&lt;&gt;0,FW6&lt;&gt;0,FX5&lt;&gt;0),0,1,1),RANDBETWEEN(3,4)=3,_xlfn.IFS(FW6&lt;&gt;0,-1,AND(FW6=0,FV5&lt;&gt;0,FW4&lt;&gt;0,FX5&lt;&gt;0),0,1,1),4=4,_xlfn.IFS(FX5&lt;&gt;0,-1,AND(FX5=0,FV5&lt;&gt;0,FW6&lt;&gt;0,FW4&lt;&gt;0),0,1,1),1,-1),FW5),FW34)</f>
        <v>0</v>
      </c>
      <c r="FX34">
        <f t="shared" ref="FX34:FX58" ca="1" si="262">IF($C$11=1,IF(FX5=-1,_xlfn.IFS(RANDBETWEEN(1,4)=1,_xlfn.IFS(FX4&lt;&gt;0,-1,AND(FX4=0,FW5&lt;&gt;0,FY5&lt;&gt;0,FX6&lt;&gt;0),0,1,1),RANDBETWEEN(2,4)=2,_xlfn.IFS(FW5&lt;&gt;0,-1,AND(FW5=0,FX4&lt;&gt;0,FX6&lt;&gt;0,FY5&lt;&gt;0),0,1,1),RANDBETWEEN(3,4)=3,_xlfn.IFS(FX6&lt;&gt;0,-1,AND(FX6=0,FW5&lt;&gt;0,FX4&lt;&gt;0,FY5&lt;&gt;0),0,1,1),4=4,_xlfn.IFS(FY5&lt;&gt;0,-1,AND(FY5=0,FW5&lt;&gt;0,FX6&lt;&gt;0,FX4&lt;&gt;0),0,1,1),1,-1),FX5),FX34)</f>
        <v>0</v>
      </c>
      <c r="FY34">
        <f t="shared" ref="FY34:FY58" ca="1" si="263">IF($C$11=1,IF(FY5=-1,_xlfn.IFS(RANDBETWEEN(1,4)=1,_xlfn.IFS(FY4&lt;&gt;0,-1,AND(FY4=0,FX5&lt;&gt;0,FZ5&lt;&gt;0,FY6&lt;&gt;0),0,1,1),RANDBETWEEN(2,4)=2,_xlfn.IFS(FX5&lt;&gt;0,-1,AND(FX5=0,FY4&lt;&gt;0,FY6&lt;&gt;0,FZ5&lt;&gt;0),0,1,1),RANDBETWEEN(3,4)=3,_xlfn.IFS(FY6&lt;&gt;0,-1,AND(FY6=0,FX5&lt;&gt;0,FY4&lt;&gt;0,FZ5&lt;&gt;0),0,1,1),4=4,_xlfn.IFS(FZ5&lt;&gt;0,-1,AND(FZ5=0,FX5&lt;&gt;0,FY6&lt;&gt;0,FY4&lt;&gt;0),0,1,1),1,-1),FY5),FY34)</f>
        <v>1</v>
      </c>
      <c r="FZ34">
        <f t="shared" ref="FZ34:FZ58" ca="1" si="264">IF($C$11=1,IF(FZ5=-1,_xlfn.IFS(RANDBETWEEN(1,4)=1,_xlfn.IFS(FZ4&lt;&gt;0,-1,AND(FZ4=0,FY5&lt;&gt;0,GA5&lt;&gt;0,FZ6&lt;&gt;0),0,1,1),RANDBETWEEN(2,4)=2,_xlfn.IFS(FY5&lt;&gt;0,-1,AND(FY5=0,FZ4&lt;&gt;0,FZ6&lt;&gt;0,GA5&lt;&gt;0),0,1,1),RANDBETWEEN(3,4)=3,_xlfn.IFS(FZ6&lt;&gt;0,-1,AND(FZ6=0,FY5&lt;&gt;0,FZ4&lt;&gt;0,GA5&lt;&gt;0),0,1,1),4=4,_xlfn.IFS(GA5&lt;&gt;0,-1,AND(GA5=0,FY5&lt;&gt;0,FZ6&lt;&gt;0,FZ4&lt;&gt;0),0,1,1),1,-1),FZ5),FZ34)</f>
        <v>1</v>
      </c>
      <c r="GA34">
        <f t="shared" ref="GA34:GA58" ca="1" si="265">IF($C$11=1,IF(GA5=-1,_xlfn.IFS(RANDBETWEEN(1,4)=1,_xlfn.IFS(GA4&lt;&gt;0,-1,AND(GA4=0,FZ5&lt;&gt;0,GB5&lt;&gt;0,GA6&lt;&gt;0),0,1,1),RANDBETWEEN(2,4)=2,_xlfn.IFS(FZ5&lt;&gt;0,-1,AND(FZ5=0,GA4&lt;&gt;0,GA6&lt;&gt;0,GB5&lt;&gt;0),0,1,1),RANDBETWEEN(3,4)=3,_xlfn.IFS(GA6&lt;&gt;0,-1,AND(GA6=0,FZ5&lt;&gt;0,GA4&lt;&gt;0,GB5&lt;&gt;0),0,1,1),4=4,_xlfn.IFS(GB5&lt;&gt;0,-1,AND(GB5=0,FZ5&lt;&gt;0,GA6&lt;&gt;0,GA4&lt;&gt;0),0,1,1),1,-1),GA5),GA34)</f>
        <v>0</v>
      </c>
      <c r="GB34">
        <f t="shared" ref="GB34:GB58" ca="1" si="266">IF($C$11=1,IF(GB5=-1,_xlfn.IFS(RANDBETWEEN(1,4)=1,_xlfn.IFS(GB4&lt;&gt;0,-1,AND(GB4=0,GA5&lt;&gt;0,GC5&lt;&gt;0,GB6&lt;&gt;0),0,1,1),RANDBETWEEN(2,4)=2,_xlfn.IFS(GA5&lt;&gt;0,-1,AND(GA5=0,GB4&lt;&gt;0,GB6&lt;&gt;0,GC5&lt;&gt;0),0,1,1),RANDBETWEEN(3,4)=3,_xlfn.IFS(GB6&lt;&gt;0,-1,AND(GB6=0,GA5&lt;&gt;0,GB4&lt;&gt;0,GC5&lt;&gt;0),0,1,1),4=4,_xlfn.IFS(GC5&lt;&gt;0,-1,AND(GC5=0,GA5&lt;&gt;0,GB6&lt;&gt;0,GB4&lt;&gt;0),0,1,1),1,-1),GB5),GB34)</f>
        <v>0</v>
      </c>
      <c r="GC34">
        <f t="shared" ref="GC34:GC58" ca="1" si="267">IF($C$11=1,IF(GC5=-1,_xlfn.IFS(RANDBETWEEN(1,4)=1,_xlfn.IFS(GC4&lt;&gt;0,-1,AND(GC4=0,GB5&lt;&gt;0,GD5&lt;&gt;0,GC6&lt;&gt;0),0,1,1),RANDBETWEEN(2,4)=2,_xlfn.IFS(GB5&lt;&gt;0,-1,AND(GB5=0,GC4&lt;&gt;0,GC6&lt;&gt;0,GD5&lt;&gt;0),0,1,1),RANDBETWEEN(3,4)=3,_xlfn.IFS(GC6&lt;&gt;0,-1,AND(GC6=0,GB5&lt;&gt;0,GC4&lt;&gt;0,GD5&lt;&gt;0),0,1,1),4=4,_xlfn.IFS(GD5&lt;&gt;0,-1,AND(GD5=0,GB5&lt;&gt;0,GC6&lt;&gt;0,GC4&lt;&gt;0),0,1,1),1,-1),GC5),GC34)</f>
        <v>1</v>
      </c>
      <c r="GD34">
        <f t="shared" ref="GD34:GD58" ca="1" si="268">IF($C$11=1,IF(GD5=-1,_xlfn.IFS(RANDBETWEEN(1,4)=1,_xlfn.IFS(GD4&lt;&gt;0,-1,AND(GD4=0,GC5&lt;&gt;0,GE5&lt;&gt;0,GD6&lt;&gt;0),0,1,1),RANDBETWEEN(2,4)=2,_xlfn.IFS(GC5&lt;&gt;0,-1,AND(GC5=0,GD4&lt;&gt;0,GD6&lt;&gt;0,GE5&lt;&gt;0),0,1,1),RANDBETWEEN(3,4)=3,_xlfn.IFS(GD6&lt;&gt;0,-1,AND(GD6=0,GC5&lt;&gt;0,GD4&lt;&gt;0,GE5&lt;&gt;0),0,1,1),4=4,_xlfn.IFS(GE5&lt;&gt;0,-1,AND(GE5=0,GC5&lt;&gt;0,GD6&lt;&gt;0,GD4&lt;&gt;0),0,1,1),1,-1),GD5),GD34)</f>
        <v>-1</v>
      </c>
      <c r="GE34">
        <f t="shared" ref="GE34:GE58" ca="1" si="269">IF($C$11=1,IF(GE5=-1,_xlfn.IFS(RANDBETWEEN(1,4)=1,_xlfn.IFS(GE4&lt;&gt;0,-1,AND(GE4=0,GD5&lt;&gt;0,GF5&lt;&gt;0,GE6&lt;&gt;0),0,1,1),RANDBETWEEN(2,4)=2,_xlfn.IFS(GD5&lt;&gt;0,-1,AND(GD5=0,GE4&lt;&gt;0,GE6&lt;&gt;0,GF5&lt;&gt;0),0,1,1),RANDBETWEEN(3,4)=3,_xlfn.IFS(GE6&lt;&gt;0,-1,AND(GE6=0,GD5&lt;&gt;0,GE4&lt;&gt;0,GF5&lt;&gt;0),0,1,1),4=4,_xlfn.IFS(GF5&lt;&gt;0,-1,AND(GF5=0,GD5&lt;&gt;0,GE6&lt;&gt;0,GE4&lt;&gt;0),0,1,1),1,-1),GE5),GE34)</f>
        <v>-1</v>
      </c>
      <c r="GF34">
        <f t="shared" ref="GF34:GF58" ca="1" si="270">IF($C$11=1,IF(GF5=-1,_xlfn.IFS(RANDBETWEEN(1,4)=1,_xlfn.IFS(GF4&lt;&gt;0,-1,AND(GF4=0,GE5&lt;&gt;0,GG5&lt;&gt;0,GF6&lt;&gt;0),0,1,1),RANDBETWEEN(2,4)=2,_xlfn.IFS(GE5&lt;&gt;0,-1,AND(GE5=0,GF4&lt;&gt;0,GF6&lt;&gt;0,GG5&lt;&gt;0),0,1,1),RANDBETWEEN(3,4)=3,_xlfn.IFS(GF6&lt;&gt;0,-1,AND(GF6=0,GE5&lt;&gt;0,GF4&lt;&gt;0,GG5&lt;&gt;0),0,1,1),4=4,_xlfn.IFS(GG5&lt;&gt;0,-1,AND(GG5=0,GE5&lt;&gt;0,GF6&lt;&gt;0,GF4&lt;&gt;0),0,1,1),1,-1),GF5),GF34)</f>
        <v>1</v>
      </c>
      <c r="GG34">
        <f t="shared" ref="GG34:GG58" ca="1" si="271">IF($C$11=1,IF(GG5=-1,_xlfn.IFS(RANDBETWEEN(1,4)=1,_xlfn.IFS(GG4&lt;&gt;0,-1,AND(GG4=0,GF5&lt;&gt;0,GH5&lt;&gt;0,GG6&lt;&gt;0),0,1,1),RANDBETWEEN(2,4)=2,_xlfn.IFS(GF5&lt;&gt;0,-1,AND(GF5=0,GG4&lt;&gt;0,GG6&lt;&gt;0,GH5&lt;&gt;0),0,1,1),RANDBETWEEN(3,4)=3,_xlfn.IFS(GG6&lt;&gt;0,-1,AND(GG6=0,GF5&lt;&gt;0,GG4&lt;&gt;0,GH5&lt;&gt;0),0,1,1),4=4,_xlfn.IFS(GH5&lt;&gt;0,-1,AND(GH5=0,GF5&lt;&gt;0,GG6&lt;&gt;0,GG4&lt;&gt;0),0,1,1),1,-1),GG5),GG34)</f>
        <v>0</v>
      </c>
      <c r="GH34">
        <f t="shared" ref="GH34:GH58" ca="1" si="272">IF($C$11=1,IF(GH5=-1,_xlfn.IFS(RANDBETWEEN(1,4)=1,_xlfn.IFS(GH4&lt;&gt;0,-1,AND(GH4=0,GG5&lt;&gt;0,GI5&lt;&gt;0,GH6&lt;&gt;0),0,1,1),RANDBETWEEN(2,4)=2,_xlfn.IFS(GG5&lt;&gt;0,-1,AND(GG5=0,GH4&lt;&gt;0,GH6&lt;&gt;0,GI5&lt;&gt;0),0,1,1),RANDBETWEEN(3,4)=3,_xlfn.IFS(GH6&lt;&gt;0,-1,AND(GH6=0,GG5&lt;&gt;0,GH4&lt;&gt;0,GI5&lt;&gt;0),0,1,1),4=4,_xlfn.IFS(GI5&lt;&gt;0,-1,AND(GI5=0,GG5&lt;&gt;0,GH6&lt;&gt;0,GH4&lt;&gt;0),0,1,1),1,-1),GH5),GH34)</f>
        <v>0</v>
      </c>
      <c r="GI34">
        <f t="shared" ref="GI34:GI58" ca="1" si="273">IF($C$11=1,IF(GI5=-1,_xlfn.IFS(RANDBETWEEN(1,4)=1,_xlfn.IFS(GI4&lt;&gt;0,-1,AND(GI4=0,GH5&lt;&gt;0,GJ5&lt;&gt;0,GI6&lt;&gt;0),0,1,1),RANDBETWEEN(2,4)=2,_xlfn.IFS(GH5&lt;&gt;0,-1,AND(GH5=0,GI4&lt;&gt;0,GI6&lt;&gt;0,GJ5&lt;&gt;0),0,1,1),RANDBETWEEN(3,4)=3,_xlfn.IFS(GI6&lt;&gt;0,-1,AND(GI6=0,GH5&lt;&gt;0,GI4&lt;&gt;0,GJ5&lt;&gt;0),0,1,1),4=4,_xlfn.IFS(GJ5&lt;&gt;0,-1,AND(GJ5=0,GH5&lt;&gt;0,GI6&lt;&gt;0,GI4&lt;&gt;0),0,1,1),1,-1),GI5),GI34)</f>
        <v>0</v>
      </c>
      <c r="GJ34">
        <f t="shared" ref="GJ34:GJ58" ca="1" si="274">IF($C$11=1,IF(GJ5=-1,_xlfn.IFS(RANDBETWEEN(1,4)=1,_xlfn.IFS(GJ4&lt;&gt;0,-1,AND(GJ4=0,GI5&lt;&gt;0,GK5&lt;&gt;0,GJ6&lt;&gt;0),0,1,1),RANDBETWEEN(2,4)=2,_xlfn.IFS(GI5&lt;&gt;0,-1,AND(GI5=0,GJ4&lt;&gt;0,GJ6&lt;&gt;0,GK5&lt;&gt;0),0,1,1),RANDBETWEEN(3,4)=3,_xlfn.IFS(GJ6&lt;&gt;0,-1,AND(GJ6=0,GI5&lt;&gt;0,GJ4&lt;&gt;0,GK5&lt;&gt;0),0,1,1),4=4,_xlfn.IFS(GK5&lt;&gt;0,-1,AND(GK5=0,GI5&lt;&gt;0,GJ6&lt;&gt;0,GJ4&lt;&gt;0),0,1,1),1,-1),GJ5),GJ34)</f>
        <v>1</v>
      </c>
      <c r="GK34">
        <f t="shared" ref="GK34:GK58" ca="1" si="275">IF($C$11=1,IF(GK5=-1,_xlfn.IFS(RANDBETWEEN(1,4)=1,_xlfn.IFS(GK4&lt;&gt;0,-1,AND(GK4=0,GJ5&lt;&gt;0,GL5&lt;&gt;0,GK6&lt;&gt;0),0,1,1),RANDBETWEEN(2,4)=2,_xlfn.IFS(GJ5&lt;&gt;0,-1,AND(GJ5=0,GK4&lt;&gt;0,GK6&lt;&gt;0,GL5&lt;&gt;0),0,1,1),RANDBETWEEN(3,4)=3,_xlfn.IFS(GK6&lt;&gt;0,-1,AND(GK6=0,GJ5&lt;&gt;0,GK4&lt;&gt;0,GL5&lt;&gt;0),0,1,1),4=4,_xlfn.IFS(GL5&lt;&gt;0,-1,AND(GL5=0,GJ5&lt;&gt;0,GK6&lt;&gt;0,GK4&lt;&gt;0),0,1,1),1,-1),GK5),GK34)</f>
        <v>0</v>
      </c>
      <c r="GL34">
        <f t="shared" ref="GL34:GL58" ca="1" si="276">IF($C$11=1,IF(GL5=-1,_xlfn.IFS(RANDBETWEEN(1,4)=1,_xlfn.IFS(GL4&lt;&gt;0,-1,AND(GL4=0,GK5&lt;&gt;0,GM5&lt;&gt;0,GL6&lt;&gt;0),0,1,1),RANDBETWEEN(2,4)=2,_xlfn.IFS(GK5&lt;&gt;0,-1,AND(GK5=0,GL4&lt;&gt;0,GL6&lt;&gt;0,GM5&lt;&gt;0),0,1,1),RANDBETWEEN(3,4)=3,_xlfn.IFS(GL6&lt;&gt;0,-1,AND(GL6=0,GK5&lt;&gt;0,GL4&lt;&gt;0,GM5&lt;&gt;0),0,1,1),4=4,_xlfn.IFS(GM5&lt;&gt;0,-1,AND(GM5=0,GK5&lt;&gt;0,GL6&lt;&gt;0,GL4&lt;&gt;0),0,1,1),1,-1),GL5),GL34)</f>
        <v>0</v>
      </c>
      <c r="GM34">
        <v>-1</v>
      </c>
      <c r="GQ34">
        <v>-1</v>
      </c>
      <c r="GR34">
        <f t="shared" ref="GR34:GR58" ca="1" si="277">IF($C$11=1,IF(GR5=-1,_xlfn.IFS(RANDBETWEEN(1,4)=1,_xlfn.IFS(GR4&lt;&gt;0,-1,AND(GR4=0,GQ5&lt;&gt;0,GS5&lt;&gt;0,GR6&lt;&gt;0),0,1,1),RANDBETWEEN(2,4)=2,_xlfn.IFS(GQ5&lt;&gt;0,-1,AND(GQ5=0,GR4&lt;&gt;0,GR6&lt;&gt;0,GS5&lt;&gt;0),0,1,1),RANDBETWEEN(3,4)=3,_xlfn.IFS(GR6&lt;&gt;0,-1,AND(GR6=0,GQ5&lt;&gt;0,GR4&lt;&gt;0,GS5&lt;&gt;0),0,1,1),4=4,_xlfn.IFS(GS5&lt;&gt;0,-1,AND(GS5=0,GQ5&lt;&gt;0,GR6&lt;&gt;0,GR4&lt;&gt;0),0,1,1),1,-1),GR5),GR34)</f>
        <v>0</v>
      </c>
      <c r="GS34">
        <f t="shared" ref="GS34:GS58" ca="1" si="278">IF($C$11=1,IF(GS5=-1,_xlfn.IFS(RANDBETWEEN(1,4)=1,_xlfn.IFS(GS4&lt;&gt;0,-1,AND(GS4=0,GR5&lt;&gt;0,GT5&lt;&gt;0,GS6&lt;&gt;0),0,1,1),RANDBETWEEN(2,4)=2,_xlfn.IFS(GR5&lt;&gt;0,-1,AND(GR5=0,GS4&lt;&gt;0,GS6&lt;&gt;0,GT5&lt;&gt;0),0,1,1),RANDBETWEEN(3,4)=3,_xlfn.IFS(GS6&lt;&gt;0,-1,AND(GS6=0,GR5&lt;&gt;0,GS4&lt;&gt;0,GT5&lt;&gt;0),0,1,1),4=4,_xlfn.IFS(GT5&lt;&gt;0,-1,AND(GT5=0,GR5&lt;&gt;0,GS6&lt;&gt;0,GS4&lt;&gt;0),0,1,1),1,-1),GS5),GS34)</f>
        <v>0</v>
      </c>
      <c r="GT34">
        <f t="shared" ref="GT34:GT58" ca="1" si="279">IF($C$11=1,IF(GT5=-1,_xlfn.IFS(RANDBETWEEN(1,4)=1,_xlfn.IFS(GT4&lt;&gt;0,-1,AND(GT4=0,GS5&lt;&gt;0,GU5&lt;&gt;0,GT6&lt;&gt;0),0,1,1),RANDBETWEEN(2,4)=2,_xlfn.IFS(GS5&lt;&gt;0,-1,AND(GS5=0,GT4&lt;&gt;0,GT6&lt;&gt;0,GU5&lt;&gt;0),0,1,1),RANDBETWEEN(3,4)=3,_xlfn.IFS(GT6&lt;&gt;0,-1,AND(GT6=0,GS5&lt;&gt;0,GT4&lt;&gt;0,GU5&lt;&gt;0),0,1,1),4=4,_xlfn.IFS(GU5&lt;&gt;0,-1,AND(GU5=0,GS5&lt;&gt;0,GT6&lt;&gt;0,GT4&lt;&gt;0),0,1,1),1,-1),GT5),GT34)</f>
        <v>0</v>
      </c>
      <c r="GU34">
        <f t="shared" ref="GU34:GU58" ca="1" si="280">IF($C$11=1,IF(GU5=-1,_xlfn.IFS(RANDBETWEEN(1,4)=1,_xlfn.IFS(GU4&lt;&gt;0,-1,AND(GU4=0,GT5&lt;&gt;0,GV5&lt;&gt;0,GU6&lt;&gt;0),0,1,1),RANDBETWEEN(2,4)=2,_xlfn.IFS(GT5&lt;&gt;0,-1,AND(GT5=0,GU4&lt;&gt;0,GU6&lt;&gt;0,GV5&lt;&gt;0),0,1,1),RANDBETWEEN(3,4)=3,_xlfn.IFS(GU6&lt;&gt;0,-1,AND(GU6=0,GT5&lt;&gt;0,GU4&lt;&gt;0,GV5&lt;&gt;0),0,1,1),4=4,_xlfn.IFS(GV5&lt;&gt;0,-1,AND(GV5=0,GT5&lt;&gt;0,GU6&lt;&gt;0,GU4&lt;&gt;0),0,1,1),1,-1),GU5),GU34)</f>
        <v>0</v>
      </c>
      <c r="GV34">
        <f t="shared" ref="GV34:GV58" ca="1" si="281">IF($C$11=1,IF(GV5=-1,_xlfn.IFS(RANDBETWEEN(1,4)=1,_xlfn.IFS(GV4&lt;&gt;0,-1,AND(GV4=0,GU5&lt;&gt;0,GW5&lt;&gt;0,GV6&lt;&gt;0),0,1,1),RANDBETWEEN(2,4)=2,_xlfn.IFS(GU5&lt;&gt;0,-1,AND(GU5=0,GV4&lt;&gt;0,GV6&lt;&gt;0,GW5&lt;&gt;0),0,1,1),RANDBETWEEN(3,4)=3,_xlfn.IFS(GV6&lt;&gt;0,-1,AND(GV6=0,GU5&lt;&gt;0,GV4&lt;&gt;0,GW5&lt;&gt;0),0,1,1),4=4,_xlfn.IFS(GW5&lt;&gt;0,-1,AND(GW5=0,GU5&lt;&gt;0,GV6&lt;&gt;0,GV4&lt;&gt;0),0,1,1),1,-1),GV5),GV34)</f>
        <v>1</v>
      </c>
      <c r="GW34">
        <f t="shared" ref="GW34:GW58" ca="1" si="282">IF($C$11=1,IF(GW5=-1,_xlfn.IFS(RANDBETWEEN(1,4)=1,_xlfn.IFS(GW4&lt;&gt;0,-1,AND(GW4=0,GV5&lt;&gt;0,GX5&lt;&gt;0,GW6&lt;&gt;0),0,1,1),RANDBETWEEN(2,4)=2,_xlfn.IFS(GV5&lt;&gt;0,-1,AND(GV5=0,GW4&lt;&gt;0,GW6&lt;&gt;0,GX5&lt;&gt;0),0,1,1),RANDBETWEEN(3,4)=3,_xlfn.IFS(GW6&lt;&gt;0,-1,AND(GW6=0,GV5&lt;&gt;0,GW4&lt;&gt;0,GX5&lt;&gt;0),0,1,1),4=4,_xlfn.IFS(GX5&lt;&gt;0,-1,AND(GX5=0,GV5&lt;&gt;0,GW6&lt;&gt;0,GW4&lt;&gt;0),0,1,1),1,-1),GW5),GW34)</f>
        <v>0</v>
      </c>
      <c r="GX34">
        <f t="shared" ref="GX34:GX58" ca="1" si="283">IF($C$11=1,IF(GX5=-1,_xlfn.IFS(RANDBETWEEN(1,4)=1,_xlfn.IFS(GX4&lt;&gt;0,-1,AND(GX4=0,GW5&lt;&gt;0,GY5&lt;&gt;0,GX6&lt;&gt;0),0,1,1),RANDBETWEEN(2,4)=2,_xlfn.IFS(GW5&lt;&gt;0,-1,AND(GW5=0,GX4&lt;&gt;0,GX6&lt;&gt;0,GY5&lt;&gt;0),0,1,1),RANDBETWEEN(3,4)=3,_xlfn.IFS(GX6&lt;&gt;0,-1,AND(GX6=0,GW5&lt;&gt;0,GX4&lt;&gt;0,GY5&lt;&gt;0),0,1,1),4=4,_xlfn.IFS(GY5&lt;&gt;0,-1,AND(GY5=0,GW5&lt;&gt;0,GX6&lt;&gt;0,GX4&lt;&gt;0),0,1,1),1,-1),GX5),GX34)</f>
        <v>0</v>
      </c>
      <c r="GY34">
        <f t="shared" ref="GY34:GY58" ca="1" si="284">IF($C$11=1,IF(GY5=-1,_xlfn.IFS(RANDBETWEEN(1,4)=1,_xlfn.IFS(GY4&lt;&gt;0,-1,AND(GY4=0,GX5&lt;&gt;0,GZ5&lt;&gt;0,GY6&lt;&gt;0),0,1,1),RANDBETWEEN(2,4)=2,_xlfn.IFS(GX5&lt;&gt;0,-1,AND(GX5=0,GY4&lt;&gt;0,GY6&lt;&gt;0,GZ5&lt;&gt;0),0,1,1),RANDBETWEEN(3,4)=3,_xlfn.IFS(GY6&lt;&gt;0,-1,AND(GY6=0,GX5&lt;&gt;0,GY4&lt;&gt;0,GZ5&lt;&gt;0),0,1,1),4=4,_xlfn.IFS(GZ5&lt;&gt;0,-1,AND(GZ5=0,GX5&lt;&gt;0,GY6&lt;&gt;0,GY4&lt;&gt;0),0,1,1),1,-1),GY5),GY34)</f>
        <v>0</v>
      </c>
      <c r="GZ34">
        <f t="shared" ref="GZ34:GZ58" ca="1" si="285">IF($C$11=1,IF(GZ5=-1,_xlfn.IFS(RANDBETWEEN(1,4)=1,_xlfn.IFS(GZ4&lt;&gt;0,-1,AND(GZ4=0,GY5&lt;&gt;0,HA5&lt;&gt;0,GZ6&lt;&gt;0),0,1,1),RANDBETWEEN(2,4)=2,_xlfn.IFS(GY5&lt;&gt;0,-1,AND(GY5=0,GZ4&lt;&gt;0,GZ6&lt;&gt;0,HA5&lt;&gt;0),0,1,1),RANDBETWEEN(3,4)=3,_xlfn.IFS(GZ6&lt;&gt;0,-1,AND(GZ6=0,GY5&lt;&gt;0,GZ4&lt;&gt;0,HA5&lt;&gt;0),0,1,1),4=4,_xlfn.IFS(HA5&lt;&gt;0,-1,AND(HA5=0,GY5&lt;&gt;0,GZ6&lt;&gt;0,GZ4&lt;&gt;0),0,1,1),1,-1),GZ5),GZ34)</f>
        <v>0</v>
      </c>
      <c r="HA34">
        <f t="shared" ref="HA34:HA58" ca="1" si="286">IF($C$11=1,IF(HA5=-1,_xlfn.IFS(RANDBETWEEN(1,4)=1,_xlfn.IFS(HA4&lt;&gt;0,-1,AND(HA4=0,GZ5&lt;&gt;0,HB5&lt;&gt;0,HA6&lt;&gt;0),0,1,1),RANDBETWEEN(2,4)=2,_xlfn.IFS(GZ5&lt;&gt;0,-1,AND(GZ5=0,HA4&lt;&gt;0,HA6&lt;&gt;0,HB5&lt;&gt;0),0,1,1),RANDBETWEEN(3,4)=3,_xlfn.IFS(HA6&lt;&gt;0,-1,AND(HA6=0,GZ5&lt;&gt;0,HA4&lt;&gt;0,HB5&lt;&gt;0),0,1,1),4=4,_xlfn.IFS(HB5&lt;&gt;0,-1,AND(HB5=0,GZ5&lt;&gt;0,HA6&lt;&gt;0,HA4&lt;&gt;0),0,1,1),1,-1),HA5),HA34)</f>
        <v>0</v>
      </c>
      <c r="HB34">
        <f t="shared" ref="HB34:HB58" ca="1" si="287">IF($C$11=1,IF(HB5=-1,_xlfn.IFS(RANDBETWEEN(1,4)=1,_xlfn.IFS(HB4&lt;&gt;0,-1,AND(HB4=0,HA5&lt;&gt;0,HC5&lt;&gt;0,HB6&lt;&gt;0),0,1,1),RANDBETWEEN(2,4)=2,_xlfn.IFS(HA5&lt;&gt;0,-1,AND(HA5=0,HB4&lt;&gt;0,HB6&lt;&gt;0,HC5&lt;&gt;0),0,1,1),RANDBETWEEN(3,4)=3,_xlfn.IFS(HB6&lt;&gt;0,-1,AND(HB6=0,HA5&lt;&gt;0,HB4&lt;&gt;0,HC5&lt;&gt;0),0,1,1),4=4,_xlfn.IFS(HC5&lt;&gt;0,-1,AND(HC5=0,HA5&lt;&gt;0,HB6&lt;&gt;0,HB4&lt;&gt;0),0,1,1),1,-1),HB5),HB34)</f>
        <v>0</v>
      </c>
      <c r="HC34">
        <f t="shared" ref="HC34:HC58" ca="1" si="288">IF($C$11=1,IF(HC5=-1,_xlfn.IFS(RANDBETWEEN(1,4)=1,_xlfn.IFS(HC4&lt;&gt;0,-1,AND(HC4=0,HB5&lt;&gt;0,HD5&lt;&gt;0,HC6&lt;&gt;0),0,1,1),RANDBETWEEN(2,4)=2,_xlfn.IFS(HB5&lt;&gt;0,-1,AND(HB5=0,HC4&lt;&gt;0,HC6&lt;&gt;0,HD5&lt;&gt;0),0,1,1),RANDBETWEEN(3,4)=3,_xlfn.IFS(HC6&lt;&gt;0,-1,AND(HC6=0,HB5&lt;&gt;0,HC4&lt;&gt;0,HD5&lt;&gt;0),0,1,1),4=4,_xlfn.IFS(HD5&lt;&gt;0,-1,AND(HD5=0,HB5&lt;&gt;0,HC6&lt;&gt;0,HC4&lt;&gt;0),0,1,1),1,-1),HC5),HC34)</f>
        <v>1</v>
      </c>
      <c r="HD34">
        <f t="shared" ref="HD34:HD58" ca="1" si="289">IF($C$11=1,IF(HD5=-1,_xlfn.IFS(RANDBETWEEN(1,4)=1,_xlfn.IFS(HD4&lt;&gt;0,-1,AND(HD4=0,HC5&lt;&gt;0,HE5&lt;&gt;0,HD6&lt;&gt;0),0,1,1),RANDBETWEEN(2,4)=2,_xlfn.IFS(HC5&lt;&gt;0,-1,AND(HC5=0,HD4&lt;&gt;0,HD6&lt;&gt;0,HE5&lt;&gt;0),0,1,1),RANDBETWEEN(3,4)=3,_xlfn.IFS(HD6&lt;&gt;0,-1,AND(HD6=0,HC5&lt;&gt;0,HD4&lt;&gt;0,HE5&lt;&gt;0),0,1,1),4=4,_xlfn.IFS(HE5&lt;&gt;0,-1,AND(HE5=0,HC5&lt;&gt;0,HD6&lt;&gt;0,HD4&lt;&gt;0),0,1,1),1,-1),HD5),HD34)</f>
        <v>1</v>
      </c>
      <c r="HE34">
        <f t="shared" ref="HE34:HE58" ca="1" si="290">IF($C$11=1,IF(HE5=-1,_xlfn.IFS(RANDBETWEEN(1,4)=1,_xlfn.IFS(HE4&lt;&gt;0,-1,AND(HE4=0,HD5&lt;&gt;0,HF5&lt;&gt;0,HE6&lt;&gt;0),0,1,1),RANDBETWEEN(2,4)=2,_xlfn.IFS(HD5&lt;&gt;0,-1,AND(HD5=0,HE4&lt;&gt;0,HE6&lt;&gt;0,HF5&lt;&gt;0),0,1,1),RANDBETWEEN(3,4)=3,_xlfn.IFS(HE6&lt;&gt;0,-1,AND(HE6=0,HD5&lt;&gt;0,HE4&lt;&gt;0,HF5&lt;&gt;0),0,1,1),4=4,_xlfn.IFS(HF5&lt;&gt;0,-1,AND(HF5=0,HD5&lt;&gt;0,HE6&lt;&gt;0,HE4&lt;&gt;0),0,1,1),1,-1),HE5),HE34)</f>
        <v>0</v>
      </c>
      <c r="HF34">
        <f t="shared" ref="HF34:HF58" ca="1" si="291">IF($C$11=1,IF(HF5=-1,_xlfn.IFS(RANDBETWEEN(1,4)=1,_xlfn.IFS(HF4&lt;&gt;0,-1,AND(HF4=0,HE5&lt;&gt;0,HG5&lt;&gt;0,HF6&lt;&gt;0),0,1,1),RANDBETWEEN(2,4)=2,_xlfn.IFS(HE5&lt;&gt;0,-1,AND(HE5=0,HF4&lt;&gt;0,HF6&lt;&gt;0,HG5&lt;&gt;0),0,1,1),RANDBETWEEN(3,4)=3,_xlfn.IFS(HF6&lt;&gt;0,-1,AND(HF6=0,HE5&lt;&gt;0,HF4&lt;&gt;0,HG5&lt;&gt;0),0,1,1),4=4,_xlfn.IFS(HG5&lt;&gt;0,-1,AND(HG5=0,HE5&lt;&gt;0,HF6&lt;&gt;0,HF4&lt;&gt;0),0,1,1),1,-1),HF5),HF34)</f>
        <v>0</v>
      </c>
      <c r="HG34">
        <f t="shared" ref="HG34:HG58" ca="1" si="292">IF($C$11=1,IF(HG5=-1,_xlfn.IFS(RANDBETWEEN(1,4)=1,_xlfn.IFS(HG4&lt;&gt;0,-1,AND(HG4=0,HF5&lt;&gt;0,HH5&lt;&gt;0,HG6&lt;&gt;0),0,1,1),RANDBETWEEN(2,4)=2,_xlfn.IFS(HF5&lt;&gt;0,-1,AND(HF5=0,HG4&lt;&gt;0,HG6&lt;&gt;0,HH5&lt;&gt;0),0,1,1),RANDBETWEEN(3,4)=3,_xlfn.IFS(HG6&lt;&gt;0,-1,AND(HG6=0,HF5&lt;&gt;0,HG4&lt;&gt;0,HH5&lt;&gt;0),0,1,1),4=4,_xlfn.IFS(HH5&lt;&gt;0,-1,AND(HH5=0,HF5&lt;&gt;0,HG6&lt;&gt;0,HG4&lt;&gt;0),0,1,1),1,-1),HG5),HG34)</f>
        <v>1</v>
      </c>
      <c r="HH34">
        <f t="shared" ref="HH34:HH58" ca="1" si="293">IF($C$11=1,IF(HH5=-1,_xlfn.IFS(RANDBETWEEN(1,4)=1,_xlfn.IFS(HH4&lt;&gt;0,-1,AND(HH4=0,HG5&lt;&gt;0,HI5&lt;&gt;0,HH6&lt;&gt;0),0,1,1),RANDBETWEEN(2,4)=2,_xlfn.IFS(HG5&lt;&gt;0,-1,AND(HG5=0,HH4&lt;&gt;0,HH6&lt;&gt;0,HI5&lt;&gt;0),0,1,1),RANDBETWEEN(3,4)=3,_xlfn.IFS(HH6&lt;&gt;0,-1,AND(HH6=0,HG5&lt;&gt;0,HH4&lt;&gt;0,HI5&lt;&gt;0),0,1,1),4=4,_xlfn.IFS(HI5&lt;&gt;0,-1,AND(HI5=0,HG5&lt;&gt;0,HH6&lt;&gt;0,HH4&lt;&gt;0),0,1,1),1,-1),HH5),HH34)</f>
        <v>-1</v>
      </c>
      <c r="HI34">
        <f t="shared" ref="HI34:HI58" ca="1" si="294">IF($C$11=1,IF(HI5=-1,_xlfn.IFS(RANDBETWEEN(1,4)=1,_xlfn.IFS(HI4&lt;&gt;0,-1,AND(HI4=0,HH5&lt;&gt;0,HJ5&lt;&gt;0,HI6&lt;&gt;0),0,1,1),RANDBETWEEN(2,4)=2,_xlfn.IFS(HH5&lt;&gt;0,-1,AND(HH5=0,HI4&lt;&gt;0,HI6&lt;&gt;0,HJ5&lt;&gt;0),0,1,1),RANDBETWEEN(3,4)=3,_xlfn.IFS(HI6&lt;&gt;0,-1,AND(HI6=0,HH5&lt;&gt;0,HI4&lt;&gt;0,HJ5&lt;&gt;0),0,1,1),4=4,_xlfn.IFS(HJ5&lt;&gt;0,-1,AND(HJ5=0,HH5&lt;&gt;0,HI6&lt;&gt;0,HI4&lt;&gt;0),0,1,1),1,-1),HI5),HI34)</f>
        <v>-1</v>
      </c>
      <c r="HJ34">
        <f t="shared" ref="HJ34:HJ58" ca="1" si="295">IF($C$11=1,IF(HJ5=-1,_xlfn.IFS(RANDBETWEEN(1,4)=1,_xlfn.IFS(HJ4&lt;&gt;0,-1,AND(HJ4=0,HI5&lt;&gt;0,HK5&lt;&gt;0,HJ6&lt;&gt;0),0,1,1),RANDBETWEEN(2,4)=2,_xlfn.IFS(HI5&lt;&gt;0,-1,AND(HI5=0,HJ4&lt;&gt;0,HJ6&lt;&gt;0,HK5&lt;&gt;0),0,1,1),RANDBETWEEN(3,4)=3,_xlfn.IFS(HJ6&lt;&gt;0,-1,AND(HJ6=0,HI5&lt;&gt;0,HJ4&lt;&gt;0,HK5&lt;&gt;0),0,1,1),4=4,_xlfn.IFS(HK5&lt;&gt;0,-1,AND(HK5=0,HI5&lt;&gt;0,HJ6&lt;&gt;0,HJ4&lt;&gt;0),0,1,1),1,-1),HJ5),HJ34)</f>
        <v>1</v>
      </c>
      <c r="HK34">
        <f t="shared" ref="HK34:HK58" ca="1" si="296">IF($C$11=1,IF(HK5=-1,_xlfn.IFS(RANDBETWEEN(1,4)=1,_xlfn.IFS(HK4&lt;&gt;0,-1,AND(HK4=0,HJ5&lt;&gt;0,HL5&lt;&gt;0,HK6&lt;&gt;0),0,1,1),RANDBETWEEN(2,4)=2,_xlfn.IFS(HJ5&lt;&gt;0,-1,AND(HJ5=0,HK4&lt;&gt;0,HK6&lt;&gt;0,HL5&lt;&gt;0),0,1,1),RANDBETWEEN(3,4)=3,_xlfn.IFS(HK6&lt;&gt;0,-1,AND(HK6=0,HJ5&lt;&gt;0,HK4&lt;&gt;0,HL5&lt;&gt;0),0,1,1),4=4,_xlfn.IFS(HL5&lt;&gt;0,-1,AND(HL5=0,HJ5&lt;&gt;0,HK6&lt;&gt;0,HK4&lt;&gt;0),0,1,1),1,-1),HK5),HK34)</f>
        <v>0</v>
      </c>
      <c r="HL34">
        <f t="shared" ref="HL34:HL58" ca="1" si="297">IF($C$11=1,IF(HL5=-1,_xlfn.IFS(RANDBETWEEN(1,4)=1,_xlfn.IFS(HL4&lt;&gt;0,-1,AND(HL4=0,HK5&lt;&gt;0,HM5&lt;&gt;0,HL6&lt;&gt;0),0,1,1),RANDBETWEEN(2,4)=2,_xlfn.IFS(HK5&lt;&gt;0,-1,AND(HK5=0,HL4&lt;&gt;0,HL6&lt;&gt;0,HM5&lt;&gt;0),0,1,1),RANDBETWEEN(3,4)=3,_xlfn.IFS(HL6&lt;&gt;0,-1,AND(HL6=0,HK5&lt;&gt;0,HL4&lt;&gt;0,HM5&lt;&gt;0),0,1,1),4=4,_xlfn.IFS(HM5&lt;&gt;0,-1,AND(HM5=0,HK5&lt;&gt;0,HL6&lt;&gt;0,HL4&lt;&gt;0),0,1,1),1,-1),HL5),HL34)</f>
        <v>0</v>
      </c>
      <c r="HM34">
        <f t="shared" ref="HM34:HM58" ca="1" si="298">IF($C$11=1,IF(HM5=-1,_xlfn.IFS(RANDBETWEEN(1,4)=1,_xlfn.IFS(HM4&lt;&gt;0,-1,AND(HM4=0,HL5&lt;&gt;0,HN5&lt;&gt;0,HM6&lt;&gt;0),0,1,1),RANDBETWEEN(2,4)=2,_xlfn.IFS(HL5&lt;&gt;0,-1,AND(HL5=0,HM4&lt;&gt;0,HM6&lt;&gt;0,HN5&lt;&gt;0),0,1,1),RANDBETWEEN(3,4)=3,_xlfn.IFS(HM6&lt;&gt;0,-1,AND(HM6=0,HL5&lt;&gt;0,HM4&lt;&gt;0,HN5&lt;&gt;0),0,1,1),4=4,_xlfn.IFS(HN5&lt;&gt;0,-1,AND(HN5=0,HL5&lt;&gt;0,HM6&lt;&gt;0,HM4&lt;&gt;0),0,1,1),1,-1),HM5),HM34)</f>
        <v>0</v>
      </c>
      <c r="HN34">
        <f t="shared" ref="HN34:HN58" ca="1" si="299">IF($C$11=1,IF(HN5=-1,_xlfn.IFS(RANDBETWEEN(1,4)=1,_xlfn.IFS(HN4&lt;&gt;0,-1,AND(HN4=0,HM5&lt;&gt;0,HO5&lt;&gt;0,HN6&lt;&gt;0),0,1,1),RANDBETWEEN(2,4)=2,_xlfn.IFS(HM5&lt;&gt;0,-1,AND(HM5=0,HN4&lt;&gt;0,HN6&lt;&gt;0,HO5&lt;&gt;0),0,1,1),RANDBETWEEN(3,4)=3,_xlfn.IFS(HN6&lt;&gt;0,-1,AND(HN6=0,HM5&lt;&gt;0,HN4&lt;&gt;0,HO5&lt;&gt;0),0,1,1),4=4,_xlfn.IFS(HO5&lt;&gt;0,-1,AND(HO5=0,HM5&lt;&gt;0,HN6&lt;&gt;0,HN4&lt;&gt;0),0,1,1),1,-1),HN5),HN34)</f>
        <v>1</v>
      </c>
      <c r="HO34">
        <f t="shared" ref="HO34:HO58" ca="1" si="300">IF($C$11=1,IF(HO5=-1,_xlfn.IFS(RANDBETWEEN(1,4)=1,_xlfn.IFS(HO4&lt;&gt;0,-1,AND(HO4=0,HN5&lt;&gt;0,HP5&lt;&gt;0,HO6&lt;&gt;0),0,1,1),RANDBETWEEN(2,4)=2,_xlfn.IFS(HN5&lt;&gt;0,-1,AND(HN5=0,HO4&lt;&gt;0,HO6&lt;&gt;0,HP5&lt;&gt;0),0,1,1),RANDBETWEEN(3,4)=3,_xlfn.IFS(HO6&lt;&gt;0,-1,AND(HO6=0,HN5&lt;&gt;0,HO4&lt;&gt;0,HP5&lt;&gt;0),0,1,1),4=4,_xlfn.IFS(HP5&lt;&gt;0,-1,AND(HP5=0,HN5&lt;&gt;0,HO6&lt;&gt;0,HO4&lt;&gt;0),0,1,1),1,-1),HO5),HO34)</f>
        <v>0</v>
      </c>
      <c r="HP34">
        <f t="shared" ref="HP34:HP58" ca="1" si="301">IF($C$11=1,IF(HP5=-1,_xlfn.IFS(RANDBETWEEN(1,4)=1,_xlfn.IFS(HP4&lt;&gt;0,-1,AND(HP4=0,HO5&lt;&gt;0,HQ5&lt;&gt;0,HP6&lt;&gt;0),0,1,1),RANDBETWEEN(2,4)=2,_xlfn.IFS(HO5&lt;&gt;0,-1,AND(HO5=0,HP4&lt;&gt;0,HP6&lt;&gt;0,HQ5&lt;&gt;0),0,1,1),RANDBETWEEN(3,4)=3,_xlfn.IFS(HP6&lt;&gt;0,-1,AND(HP6=0,HO5&lt;&gt;0,HP4&lt;&gt;0,HQ5&lt;&gt;0),0,1,1),4=4,_xlfn.IFS(HQ5&lt;&gt;0,-1,AND(HQ5=0,HO5&lt;&gt;0,HP6&lt;&gt;0,HP4&lt;&gt;0),0,1,1),1,-1),HP5),HP34)</f>
        <v>0</v>
      </c>
      <c r="HQ34">
        <v>-1</v>
      </c>
    </row>
    <row r="35" spans="1:225" ht="16.95" customHeight="1" x14ac:dyDescent="0.3">
      <c r="AW35">
        <v>-1</v>
      </c>
      <c r="AX35">
        <f t="shared" ca="1" si="152"/>
        <v>-1</v>
      </c>
      <c r="AY35">
        <f t="shared" ca="1" si="153"/>
        <v>-1</v>
      </c>
      <c r="AZ35">
        <f t="shared" ca="1" si="154"/>
        <v>-1</v>
      </c>
      <c r="BA35">
        <f t="shared" ca="1" si="155"/>
        <v>-1</v>
      </c>
      <c r="BB35">
        <f t="shared" ca="1" si="156"/>
        <v>-1</v>
      </c>
      <c r="BC35">
        <f t="shared" ca="1" si="157"/>
        <v>-1</v>
      </c>
      <c r="BD35">
        <f t="shared" ca="1" si="158"/>
        <v>-1</v>
      </c>
      <c r="BE35">
        <f t="shared" ca="1" si="159"/>
        <v>-1</v>
      </c>
      <c r="BF35">
        <f t="shared" ca="1" si="160"/>
        <v>-1</v>
      </c>
      <c r="BG35">
        <f t="shared" ca="1" si="161"/>
        <v>-1</v>
      </c>
      <c r="BH35">
        <f t="shared" ca="1" si="162"/>
        <v>-1</v>
      </c>
      <c r="BI35">
        <f t="shared" ca="1" si="163"/>
        <v>-1</v>
      </c>
      <c r="BJ35">
        <f t="shared" ca="1" si="164"/>
        <v>-1</v>
      </c>
      <c r="BK35">
        <f t="shared" ca="1" si="165"/>
        <v>-1</v>
      </c>
      <c r="BL35">
        <f t="shared" ca="1" si="166"/>
        <v>-1</v>
      </c>
      <c r="BM35">
        <f t="shared" ca="1" si="167"/>
        <v>-1</v>
      </c>
      <c r="BN35">
        <f t="shared" ca="1" si="168"/>
        <v>-1</v>
      </c>
      <c r="BO35">
        <f t="shared" ca="1" si="169"/>
        <v>-1</v>
      </c>
      <c r="BP35">
        <f t="shared" ca="1" si="170"/>
        <v>-1</v>
      </c>
      <c r="BQ35">
        <f t="shared" ca="1" si="171"/>
        <v>-1</v>
      </c>
      <c r="BR35">
        <f t="shared" ca="1" si="172"/>
        <v>-1</v>
      </c>
      <c r="BS35">
        <f t="shared" ca="1" si="173"/>
        <v>-1</v>
      </c>
      <c r="BT35">
        <f t="shared" ca="1" si="174"/>
        <v>-1</v>
      </c>
      <c r="BU35">
        <f t="shared" ca="1" si="175"/>
        <v>-1</v>
      </c>
      <c r="BV35">
        <f t="shared" ca="1" si="176"/>
        <v>-1</v>
      </c>
      <c r="BW35">
        <v>-1</v>
      </c>
      <c r="CA35">
        <v>-1</v>
      </c>
      <c r="CB35">
        <f t="shared" ca="1" si="177"/>
        <v>1</v>
      </c>
      <c r="CC35">
        <f t="shared" ca="1" si="178"/>
        <v>0</v>
      </c>
      <c r="CD35">
        <f t="shared" ca="1" si="179"/>
        <v>1</v>
      </c>
      <c r="CE35">
        <f t="shared" ca="1" si="180"/>
        <v>1</v>
      </c>
      <c r="CF35">
        <f t="shared" ca="1" si="181"/>
        <v>0</v>
      </c>
      <c r="CG35">
        <f t="shared" ca="1" si="182"/>
        <v>1</v>
      </c>
      <c r="CH35">
        <f t="shared" ca="1" si="183"/>
        <v>-1</v>
      </c>
      <c r="CI35">
        <f t="shared" ca="1" si="184"/>
        <v>-1</v>
      </c>
      <c r="CJ35">
        <f t="shared" ca="1" si="185"/>
        <v>-1</v>
      </c>
      <c r="CK35">
        <f t="shared" ca="1" si="186"/>
        <v>-1</v>
      </c>
      <c r="CL35">
        <f t="shared" ca="1" si="187"/>
        <v>-1</v>
      </c>
      <c r="CM35">
        <f t="shared" ca="1" si="188"/>
        <v>-1</v>
      </c>
      <c r="CN35">
        <f t="shared" ca="1" si="189"/>
        <v>-1</v>
      </c>
      <c r="CO35">
        <f t="shared" ca="1" si="190"/>
        <v>-1</v>
      </c>
      <c r="CP35">
        <f t="shared" ca="1" si="191"/>
        <v>-1</v>
      </c>
      <c r="CQ35">
        <f t="shared" ca="1" si="192"/>
        <v>-1</v>
      </c>
      <c r="CR35">
        <f t="shared" ca="1" si="193"/>
        <v>-1</v>
      </c>
      <c r="CS35">
        <f t="shared" ca="1" si="194"/>
        <v>-1</v>
      </c>
      <c r="CT35">
        <f t="shared" ca="1" si="195"/>
        <v>-1</v>
      </c>
      <c r="CU35">
        <f t="shared" ca="1" si="196"/>
        <v>-1</v>
      </c>
      <c r="CV35">
        <f t="shared" ca="1" si="197"/>
        <v>-1</v>
      </c>
      <c r="CW35">
        <f t="shared" ca="1" si="198"/>
        <v>-1</v>
      </c>
      <c r="CX35">
        <f t="shared" ca="1" si="199"/>
        <v>-1</v>
      </c>
      <c r="CY35">
        <f t="shared" ca="1" si="200"/>
        <v>-1</v>
      </c>
      <c r="CZ35">
        <f t="shared" ca="1" si="201"/>
        <v>-1</v>
      </c>
      <c r="DA35">
        <v>-1</v>
      </c>
      <c r="DE35">
        <v>-1</v>
      </c>
      <c r="DF35">
        <f t="shared" ca="1" si="202"/>
        <v>1</v>
      </c>
      <c r="DG35">
        <f t="shared" ca="1" si="203"/>
        <v>0</v>
      </c>
      <c r="DH35">
        <f t="shared" ca="1" si="204"/>
        <v>1</v>
      </c>
      <c r="DI35">
        <f t="shared" ca="1" si="205"/>
        <v>1</v>
      </c>
      <c r="DJ35">
        <f t="shared" ca="1" si="206"/>
        <v>0</v>
      </c>
      <c r="DK35">
        <f t="shared" ca="1" si="207"/>
        <v>1</v>
      </c>
      <c r="DL35">
        <f t="shared" ca="1" si="208"/>
        <v>0</v>
      </c>
      <c r="DM35">
        <f t="shared" ca="1" si="209"/>
        <v>1</v>
      </c>
      <c r="DN35">
        <f t="shared" ca="1" si="210"/>
        <v>0</v>
      </c>
      <c r="DO35">
        <f t="shared" ca="1" si="211"/>
        <v>1</v>
      </c>
      <c r="DP35">
        <f t="shared" ca="1" si="212"/>
        <v>0</v>
      </c>
      <c r="DQ35">
        <f t="shared" ca="1" si="213"/>
        <v>-1</v>
      </c>
      <c r="DR35">
        <f t="shared" ca="1" si="214"/>
        <v>-1</v>
      </c>
      <c r="DS35">
        <f t="shared" ca="1" si="215"/>
        <v>-1</v>
      </c>
      <c r="DT35">
        <f t="shared" ca="1" si="216"/>
        <v>-1</v>
      </c>
      <c r="DU35">
        <f t="shared" ca="1" si="217"/>
        <v>-1</v>
      </c>
      <c r="DV35">
        <f t="shared" ca="1" si="218"/>
        <v>-1</v>
      </c>
      <c r="DW35">
        <f t="shared" ca="1" si="219"/>
        <v>-1</v>
      </c>
      <c r="DX35">
        <f t="shared" ca="1" si="220"/>
        <v>-1</v>
      </c>
      <c r="DY35">
        <f t="shared" ca="1" si="221"/>
        <v>-1</v>
      </c>
      <c r="DZ35">
        <f t="shared" ca="1" si="222"/>
        <v>-1</v>
      </c>
      <c r="EA35">
        <f t="shared" ca="1" si="223"/>
        <v>-1</v>
      </c>
      <c r="EB35">
        <f t="shared" ca="1" si="224"/>
        <v>-1</v>
      </c>
      <c r="EC35">
        <f t="shared" ca="1" si="225"/>
        <v>-1</v>
      </c>
      <c r="ED35">
        <f t="shared" ca="1" si="226"/>
        <v>-1</v>
      </c>
      <c r="EE35">
        <v>-1</v>
      </c>
      <c r="EI35">
        <v>-1</v>
      </c>
      <c r="EJ35">
        <f t="shared" ca="1" si="227"/>
        <v>1</v>
      </c>
      <c r="EK35">
        <f t="shared" ca="1" si="228"/>
        <v>0</v>
      </c>
      <c r="EL35">
        <f t="shared" ca="1" si="229"/>
        <v>1</v>
      </c>
      <c r="EM35">
        <f t="shared" ca="1" si="230"/>
        <v>1</v>
      </c>
      <c r="EN35">
        <f t="shared" ca="1" si="231"/>
        <v>0</v>
      </c>
      <c r="EO35">
        <f t="shared" ca="1" si="232"/>
        <v>1</v>
      </c>
      <c r="EP35">
        <f t="shared" ca="1" si="233"/>
        <v>0</v>
      </c>
      <c r="EQ35">
        <f t="shared" ca="1" si="234"/>
        <v>1</v>
      </c>
      <c r="ER35">
        <f t="shared" ca="1" si="235"/>
        <v>0</v>
      </c>
      <c r="ES35">
        <f t="shared" ca="1" si="236"/>
        <v>1</v>
      </c>
      <c r="ET35">
        <f t="shared" ca="1" si="237"/>
        <v>0</v>
      </c>
      <c r="EU35">
        <f t="shared" ca="1" si="238"/>
        <v>0</v>
      </c>
      <c r="EV35">
        <f t="shared" ca="1" si="239"/>
        <v>0</v>
      </c>
      <c r="EW35">
        <f t="shared" ca="1" si="240"/>
        <v>1</v>
      </c>
      <c r="EX35">
        <f t="shared" ca="1" si="241"/>
        <v>0</v>
      </c>
      <c r="EY35">
        <f t="shared" ca="1" si="242"/>
        <v>0</v>
      </c>
      <c r="EZ35">
        <f t="shared" ca="1" si="243"/>
        <v>1</v>
      </c>
      <c r="FA35">
        <f t="shared" ca="1" si="244"/>
        <v>-1</v>
      </c>
      <c r="FB35">
        <f t="shared" ca="1" si="245"/>
        <v>-1</v>
      </c>
      <c r="FC35">
        <f t="shared" ca="1" si="246"/>
        <v>0</v>
      </c>
      <c r="FD35">
        <f t="shared" ca="1" si="247"/>
        <v>-1</v>
      </c>
      <c r="FE35">
        <f t="shared" ca="1" si="248"/>
        <v>-1</v>
      </c>
      <c r="FF35">
        <f t="shared" ca="1" si="249"/>
        <v>-1</v>
      </c>
      <c r="FG35">
        <f t="shared" ca="1" si="250"/>
        <v>-1</v>
      </c>
      <c r="FH35">
        <f t="shared" ca="1" si="251"/>
        <v>-1</v>
      </c>
      <c r="FI35">
        <v>-1</v>
      </c>
      <c r="FM35">
        <v>-1</v>
      </c>
      <c r="FN35">
        <f t="shared" ca="1" si="252"/>
        <v>1</v>
      </c>
      <c r="FO35">
        <f t="shared" ca="1" si="253"/>
        <v>0</v>
      </c>
      <c r="FP35">
        <f t="shared" ca="1" si="254"/>
        <v>1</v>
      </c>
      <c r="FQ35">
        <f t="shared" ca="1" si="255"/>
        <v>1</v>
      </c>
      <c r="FR35">
        <f t="shared" ca="1" si="256"/>
        <v>0</v>
      </c>
      <c r="FS35">
        <f t="shared" ca="1" si="257"/>
        <v>1</v>
      </c>
      <c r="FT35">
        <f t="shared" ca="1" si="258"/>
        <v>0</v>
      </c>
      <c r="FU35">
        <f t="shared" ca="1" si="259"/>
        <v>1</v>
      </c>
      <c r="FV35">
        <f t="shared" ca="1" si="260"/>
        <v>0</v>
      </c>
      <c r="FW35">
        <f t="shared" ca="1" si="261"/>
        <v>1</v>
      </c>
      <c r="FX35">
        <f t="shared" ca="1" si="262"/>
        <v>0</v>
      </c>
      <c r="FY35">
        <f t="shared" ca="1" si="263"/>
        <v>0</v>
      </c>
      <c r="FZ35">
        <f t="shared" ca="1" si="264"/>
        <v>0</v>
      </c>
      <c r="GA35">
        <f t="shared" ca="1" si="265"/>
        <v>1</v>
      </c>
      <c r="GB35">
        <f t="shared" ca="1" si="266"/>
        <v>0</v>
      </c>
      <c r="GC35">
        <f t="shared" ca="1" si="267"/>
        <v>0</v>
      </c>
      <c r="GD35">
        <f t="shared" ca="1" si="268"/>
        <v>1</v>
      </c>
      <c r="GE35">
        <f t="shared" ca="1" si="269"/>
        <v>1</v>
      </c>
      <c r="GF35">
        <f t="shared" ca="1" si="270"/>
        <v>0</v>
      </c>
      <c r="GG35">
        <f t="shared" ca="1" si="271"/>
        <v>0</v>
      </c>
      <c r="GH35">
        <f t="shared" ca="1" si="272"/>
        <v>1</v>
      </c>
      <c r="GI35">
        <f t="shared" ca="1" si="273"/>
        <v>0</v>
      </c>
      <c r="GJ35">
        <f t="shared" ca="1" si="274"/>
        <v>1</v>
      </c>
      <c r="GK35">
        <f t="shared" ca="1" si="275"/>
        <v>0</v>
      </c>
      <c r="GL35">
        <f t="shared" ca="1" si="276"/>
        <v>1</v>
      </c>
      <c r="GM35">
        <v>-1</v>
      </c>
      <c r="GQ35">
        <v>-1</v>
      </c>
      <c r="GR35">
        <f t="shared" ca="1" si="277"/>
        <v>1</v>
      </c>
      <c r="GS35">
        <f t="shared" ca="1" si="278"/>
        <v>0</v>
      </c>
      <c r="GT35">
        <f t="shared" ca="1" si="279"/>
        <v>1</v>
      </c>
      <c r="GU35">
        <f t="shared" ca="1" si="280"/>
        <v>1</v>
      </c>
      <c r="GV35">
        <f t="shared" ca="1" si="281"/>
        <v>0</v>
      </c>
      <c r="GW35">
        <f t="shared" ca="1" si="282"/>
        <v>1</v>
      </c>
      <c r="GX35">
        <f t="shared" ca="1" si="283"/>
        <v>0</v>
      </c>
      <c r="GY35">
        <f t="shared" ca="1" si="284"/>
        <v>1</v>
      </c>
      <c r="GZ35">
        <f t="shared" ca="1" si="285"/>
        <v>0</v>
      </c>
      <c r="HA35">
        <f t="shared" ca="1" si="286"/>
        <v>1</v>
      </c>
      <c r="HB35">
        <f t="shared" ca="1" si="287"/>
        <v>0</v>
      </c>
      <c r="HC35">
        <f t="shared" ca="1" si="288"/>
        <v>0</v>
      </c>
      <c r="HD35">
        <f t="shared" ca="1" si="289"/>
        <v>0</v>
      </c>
      <c r="HE35">
        <f t="shared" ca="1" si="290"/>
        <v>1</v>
      </c>
      <c r="HF35">
        <f t="shared" ca="1" si="291"/>
        <v>0</v>
      </c>
      <c r="HG35">
        <f t="shared" ca="1" si="292"/>
        <v>0</v>
      </c>
      <c r="HH35">
        <f t="shared" ca="1" si="293"/>
        <v>1</v>
      </c>
      <c r="HI35">
        <f t="shared" ca="1" si="294"/>
        <v>1</v>
      </c>
      <c r="HJ35">
        <f t="shared" ca="1" si="295"/>
        <v>0</v>
      </c>
      <c r="HK35">
        <f t="shared" ca="1" si="296"/>
        <v>0</v>
      </c>
      <c r="HL35">
        <f t="shared" ca="1" si="297"/>
        <v>1</v>
      </c>
      <c r="HM35">
        <f t="shared" ca="1" si="298"/>
        <v>0</v>
      </c>
      <c r="HN35">
        <f t="shared" ca="1" si="299"/>
        <v>1</v>
      </c>
      <c r="HO35">
        <f t="shared" ca="1" si="300"/>
        <v>0</v>
      </c>
      <c r="HP35">
        <f t="shared" ca="1" si="301"/>
        <v>1</v>
      </c>
      <c r="HQ35">
        <v>-1</v>
      </c>
    </row>
    <row r="36" spans="1:225" ht="16.95" customHeight="1" x14ac:dyDescent="0.3">
      <c r="AW36">
        <v>-1</v>
      </c>
      <c r="AX36">
        <f t="shared" ca="1" si="152"/>
        <v>-1</v>
      </c>
      <c r="AY36">
        <f t="shared" ca="1" si="153"/>
        <v>-1</v>
      </c>
      <c r="AZ36">
        <f t="shared" ca="1" si="154"/>
        <v>-1</v>
      </c>
      <c r="BA36">
        <f t="shared" ca="1" si="155"/>
        <v>-1</v>
      </c>
      <c r="BB36">
        <f t="shared" ca="1" si="156"/>
        <v>-1</v>
      </c>
      <c r="BC36">
        <f t="shared" ca="1" si="157"/>
        <v>-1</v>
      </c>
      <c r="BD36">
        <f t="shared" ca="1" si="158"/>
        <v>-1</v>
      </c>
      <c r="BE36">
        <f t="shared" ca="1" si="159"/>
        <v>-1</v>
      </c>
      <c r="BF36">
        <f t="shared" ca="1" si="160"/>
        <v>-1</v>
      </c>
      <c r="BG36">
        <f t="shared" ca="1" si="161"/>
        <v>-1</v>
      </c>
      <c r="BH36">
        <f t="shared" ca="1" si="162"/>
        <v>-1</v>
      </c>
      <c r="BI36">
        <f t="shared" ca="1" si="163"/>
        <v>-1</v>
      </c>
      <c r="BJ36">
        <f t="shared" ca="1" si="164"/>
        <v>-1</v>
      </c>
      <c r="BK36">
        <f t="shared" ca="1" si="165"/>
        <v>-1</v>
      </c>
      <c r="BL36">
        <f t="shared" ca="1" si="166"/>
        <v>-1</v>
      </c>
      <c r="BM36">
        <f t="shared" ca="1" si="167"/>
        <v>-1</v>
      </c>
      <c r="BN36">
        <f t="shared" ca="1" si="168"/>
        <v>-1</v>
      </c>
      <c r="BO36">
        <f t="shared" ca="1" si="169"/>
        <v>-1</v>
      </c>
      <c r="BP36">
        <f t="shared" ca="1" si="170"/>
        <v>-1</v>
      </c>
      <c r="BQ36">
        <f t="shared" ca="1" si="171"/>
        <v>-1</v>
      </c>
      <c r="BR36">
        <f t="shared" ca="1" si="172"/>
        <v>-1</v>
      </c>
      <c r="BS36">
        <f t="shared" ca="1" si="173"/>
        <v>-1</v>
      </c>
      <c r="BT36">
        <f t="shared" ca="1" si="174"/>
        <v>-1</v>
      </c>
      <c r="BU36">
        <f t="shared" ca="1" si="175"/>
        <v>-1</v>
      </c>
      <c r="BV36">
        <f t="shared" ca="1" si="176"/>
        <v>-1</v>
      </c>
      <c r="BW36">
        <v>-1</v>
      </c>
      <c r="CA36">
        <v>-1</v>
      </c>
      <c r="CB36">
        <f t="shared" ca="1" si="177"/>
        <v>1</v>
      </c>
      <c r="CC36">
        <f t="shared" ca="1" si="178"/>
        <v>0</v>
      </c>
      <c r="CD36">
        <f t="shared" ca="1" si="179"/>
        <v>1</v>
      </c>
      <c r="CE36">
        <f t="shared" ca="1" si="180"/>
        <v>0</v>
      </c>
      <c r="CF36">
        <f t="shared" ca="1" si="181"/>
        <v>0</v>
      </c>
      <c r="CG36">
        <f t="shared" ca="1" si="182"/>
        <v>0</v>
      </c>
      <c r="CH36">
        <f t="shared" ca="1" si="183"/>
        <v>-1</v>
      </c>
      <c r="CI36">
        <f t="shared" ca="1" si="184"/>
        <v>-1</v>
      </c>
      <c r="CJ36">
        <f t="shared" ca="1" si="185"/>
        <v>-1</v>
      </c>
      <c r="CK36">
        <f t="shared" ca="1" si="186"/>
        <v>-1</v>
      </c>
      <c r="CL36">
        <f t="shared" ca="1" si="187"/>
        <v>-1</v>
      </c>
      <c r="CM36">
        <f t="shared" ca="1" si="188"/>
        <v>-1</v>
      </c>
      <c r="CN36">
        <f t="shared" ca="1" si="189"/>
        <v>-1</v>
      </c>
      <c r="CO36">
        <f t="shared" ca="1" si="190"/>
        <v>-1</v>
      </c>
      <c r="CP36">
        <f t="shared" ca="1" si="191"/>
        <v>-1</v>
      </c>
      <c r="CQ36">
        <f t="shared" ca="1" si="192"/>
        <v>-1</v>
      </c>
      <c r="CR36">
        <f t="shared" ca="1" si="193"/>
        <v>-1</v>
      </c>
      <c r="CS36">
        <f t="shared" ca="1" si="194"/>
        <v>-1</v>
      </c>
      <c r="CT36">
        <f t="shared" ca="1" si="195"/>
        <v>-1</v>
      </c>
      <c r="CU36">
        <f t="shared" ca="1" si="196"/>
        <v>-1</v>
      </c>
      <c r="CV36">
        <f t="shared" ca="1" si="197"/>
        <v>-1</v>
      </c>
      <c r="CW36">
        <f t="shared" ca="1" si="198"/>
        <v>-1</v>
      </c>
      <c r="CX36">
        <f t="shared" ca="1" si="199"/>
        <v>-1</v>
      </c>
      <c r="CY36">
        <f t="shared" ca="1" si="200"/>
        <v>-1</v>
      </c>
      <c r="CZ36">
        <f t="shared" ca="1" si="201"/>
        <v>-1</v>
      </c>
      <c r="DA36">
        <v>-1</v>
      </c>
      <c r="DE36">
        <v>-1</v>
      </c>
      <c r="DF36">
        <f t="shared" ca="1" si="202"/>
        <v>1</v>
      </c>
      <c r="DG36">
        <f t="shared" ca="1" si="203"/>
        <v>0</v>
      </c>
      <c r="DH36">
        <f t="shared" ca="1" si="204"/>
        <v>1</v>
      </c>
      <c r="DI36">
        <f t="shared" ca="1" si="205"/>
        <v>0</v>
      </c>
      <c r="DJ36">
        <f t="shared" ca="1" si="206"/>
        <v>0</v>
      </c>
      <c r="DK36">
        <f t="shared" ca="1" si="207"/>
        <v>0</v>
      </c>
      <c r="DL36">
        <f t="shared" ca="1" si="208"/>
        <v>0</v>
      </c>
      <c r="DM36">
        <f t="shared" ca="1" si="209"/>
        <v>0</v>
      </c>
      <c r="DN36">
        <f t="shared" ca="1" si="210"/>
        <v>1</v>
      </c>
      <c r="DO36">
        <f t="shared" ca="1" si="211"/>
        <v>-1</v>
      </c>
      <c r="DP36">
        <f t="shared" ca="1" si="212"/>
        <v>0</v>
      </c>
      <c r="DQ36">
        <f t="shared" ca="1" si="213"/>
        <v>-1</v>
      </c>
      <c r="DR36">
        <f t="shared" ca="1" si="214"/>
        <v>-1</v>
      </c>
      <c r="DS36">
        <f t="shared" ca="1" si="215"/>
        <v>-1</v>
      </c>
      <c r="DT36">
        <f t="shared" ca="1" si="216"/>
        <v>-1</v>
      </c>
      <c r="DU36">
        <f t="shared" ca="1" si="217"/>
        <v>-1</v>
      </c>
      <c r="DV36">
        <f t="shared" ca="1" si="218"/>
        <v>-1</v>
      </c>
      <c r="DW36">
        <f t="shared" ca="1" si="219"/>
        <v>-1</v>
      </c>
      <c r="DX36">
        <f t="shared" ca="1" si="220"/>
        <v>-1</v>
      </c>
      <c r="DY36">
        <f t="shared" ca="1" si="221"/>
        <v>-1</v>
      </c>
      <c r="DZ36">
        <f t="shared" ca="1" si="222"/>
        <v>-1</v>
      </c>
      <c r="EA36">
        <f t="shared" ca="1" si="223"/>
        <v>-1</v>
      </c>
      <c r="EB36">
        <f t="shared" ca="1" si="224"/>
        <v>-1</v>
      </c>
      <c r="EC36">
        <f t="shared" ca="1" si="225"/>
        <v>-1</v>
      </c>
      <c r="ED36">
        <f t="shared" ca="1" si="226"/>
        <v>-1</v>
      </c>
      <c r="EE36">
        <v>-1</v>
      </c>
      <c r="EI36">
        <v>-1</v>
      </c>
      <c r="EJ36">
        <f t="shared" ca="1" si="227"/>
        <v>1</v>
      </c>
      <c r="EK36">
        <f t="shared" ca="1" si="228"/>
        <v>0</v>
      </c>
      <c r="EL36">
        <f t="shared" ca="1" si="229"/>
        <v>1</v>
      </c>
      <c r="EM36">
        <f t="shared" ca="1" si="230"/>
        <v>0</v>
      </c>
      <c r="EN36">
        <f t="shared" ca="1" si="231"/>
        <v>0</v>
      </c>
      <c r="EO36">
        <f t="shared" ca="1" si="232"/>
        <v>0</v>
      </c>
      <c r="EP36">
        <f t="shared" ca="1" si="233"/>
        <v>0</v>
      </c>
      <c r="EQ36">
        <f t="shared" ca="1" si="234"/>
        <v>0</v>
      </c>
      <c r="ER36">
        <f t="shared" ca="1" si="235"/>
        <v>1</v>
      </c>
      <c r="ES36">
        <f t="shared" ca="1" si="236"/>
        <v>0</v>
      </c>
      <c r="ET36">
        <f t="shared" ca="1" si="237"/>
        <v>0</v>
      </c>
      <c r="EU36">
        <f t="shared" ca="1" si="238"/>
        <v>1</v>
      </c>
      <c r="EV36">
        <f t="shared" ca="1" si="239"/>
        <v>0</v>
      </c>
      <c r="EW36">
        <f t="shared" ca="1" si="240"/>
        <v>1</v>
      </c>
      <c r="EX36">
        <f t="shared" ca="1" si="241"/>
        <v>0</v>
      </c>
      <c r="EY36">
        <f t="shared" ca="1" si="242"/>
        <v>1</v>
      </c>
      <c r="EZ36">
        <f t="shared" ca="1" si="243"/>
        <v>0</v>
      </c>
      <c r="FA36">
        <f t="shared" ca="1" si="244"/>
        <v>0</v>
      </c>
      <c r="FB36">
        <f t="shared" ca="1" si="245"/>
        <v>1</v>
      </c>
      <c r="FC36">
        <f t="shared" ca="1" si="246"/>
        <v>0</v>
      </c>
      <c r="FD36">
        <f t="shared" ca="1" si="247"/>
        <v>-1</v>
      </c>
      <c r="FE36">
        <f t="shared" ca="1" si="248"/>
        <v>-1</v>
      </c>
      <c r="FF36">
        <f t="shared" ca="1" si="249"/>
        <v>-1</v>
      </c>
      <c r="FG36">
        <f t="shared" ca="1" si="250"/>
        <v>-1</v>
      </c>
      <c r="FH36">
        <f t="shared" ca="1" si="251"/>
        <v>-1</v>
      </c>
      <c r="FI36">
        <v>-1</v>
      </c>
      <c r="FM36">
        <v>-1</v>
      </c>
      <c r="FN36">
        <f t="shared" ca="1" si="252"/>
        <v>1</v>
      </c>
      <c r="FO36">
        <f t="shared" ca="1" si="253"/>
        <v>0</v>
      </c>
      <c r="FP36">
        <f t="shared" ca="1" si="254"/>
        <v>1</v>
      </c>
      <c r="FQ36">
        <f t="shared" ca="1" si="255"/>
        <v>0</v>
      </c>
      <c r="FR36">
        <f t="shared" ca="1" si="256"/>
        <v>0</v>
      </c>
      <c r="FS36">
        <f t="shared" ca="1" si="257"/>
        <v>0</v>
      </c>
      <c r="FT36">
        <f t="shared" ca="1" si="258"/>
        <v>0</v>
      </c>
      <c r="FU36">
        <f t="shared" ca="1" si="259"/>
        <v>0</v>
      </c>
      <c r="FV36">
        <f t="shared" ca="1" si="260"/>
        <v>1</v>
      </c>
      <c r="FW36">
        <f t="shared" ca="1" si="261"/>
        <v>0</v>
      </c>
      <c r="FX36">
        <f t="shared" ca="1" si="262"/>
        <v>0</v>
      </c>
      <c r="FY36">
        <f t="shared" ca="1" si="263"/>
        <v>1</v>
      </c>
      <c r="FZ36">
        <f t="shared" ca="1" si="264"/>
        <v>0</v>
      </c>
      <c r="GA36">
        <f t="shared" ca="1" si="265"/>
        <v>1</v>
      </c>
      <c r="GB36">
        <f t="shared" ca="1" si="266"/>
        <v>0</v>
      </c>
      <c r="GC36">
        <f t="shared" ca="1" si="267"/>
        <v>1</v>
      </c>
      <c r="GD36">
        <f t="shared" ca="1" si="268"/>
        <v>0</v>
      </c>
      <c r="GE36">
        <f t="shared" ca="1" si="269"/>
        <v>0</v>
      </c>
      <c r="GF36">
        <f t="shared" ca="1" si="270"/>
        <v>1</v>
      </c>
      <c r="GG36">
        <f t="shared" ca="1" si="271"/>
        <v>0</v>
      </c>
      <c r="GH36">
        <f t="shared" ca="1" si="272"/>
        <v>0</v>
      </c>
      <c r="GI36">
        <f t="shared" ca="1" si="273"/>
        <v>1</v>
      </c>
      <c r="GJ36">
        <f t="shared" ca="1" si="274"/>
        <v>0</v>
      </c>
      <c r="GK36">
        <f t="shared" ca="1" si="275"/>
        <v>0</v>
      </c>
      <c r="GL36">
        <f t="shared" ca="1" si="276"/>
        <v>0</v>
      </c>
      <c r="GM36">
        <v>-1</v>
      </c>
      <c r="GQ36">
        <v>-1</v>
      </c>
      <c r="GR36">
        <f t="shared" ca="1" si="277"/>
        <v>1</v>
      </c>
      <c r="GS36">
        <f t="shared" ca="1" si="278"/>
        <v>0</v>
      </c>
      <c r="GT36">
        <f t="shared" ca="1" si="279"/>
        <v>1</v>
      </c>
      <c r="GU36">
        <f t="shared" ca="1" si="280"/>
        <v>0</v>
      </c>
      <c r="GV36">
        <f t="shared" ca="1" si="281"/>
        <v>0</v>
      </c>
      <c r="GW36">
        <f t="shared" ca="1" si="282"/>
        <v>0</v>
      </c>
      <c r="GX36">
        <f t="shared" ca="1" si="283"/>
        <v>0</v>
      </c>
      <c r="GY36">
        <f t="shared" ca="1" si="284"/>
        <v>0</v>
      </c>
      <c r="GZ36">
        <f t="shared" ca="1" si="285"/>
        <v>1</v>
      </c>
      <c r="HA36">
        <f t="shared" ca="1" si="286"/>
        <v>0</v>
      </c>
      <c r="HB36">
        <f t="shared" ca="1" si="287"/>
        <v>0</v>
      </c>
      <c r="HC36">
        <f t="shared" ca="1" si="288"/>
        <v>1</v>
      </c>
      <c r="HD36">
        <f t="shared" ca="1" si="289"/>
        <v>0</v>
      </c>
      <c r="HE36">
        <f t="shared" ca="1" si="290"/>
        <v>1</v>
      </c>
      <c r="HF36">
        <f t="shared" ca="1" si="291"/>
        <v>0</v>
      </c>
      <c r="HG36">
        <f t="shared" ca="1" si="292"/>
        <v>1</v>
      </c>
      <c r="HH36">
        <f t="shared" ca="1" si="293"/>
        <v>0</v>
      </c>
      <c r="HI36">
        <f t="shared" ca="1" si="294"/>
        <v>0</v>
      </c>
      <c r="HJ36">
        <f t="shared" ca="1" si="295"/>
        <v>1</v>
      </c>
      <c r="HK36">
        <f t="shared" ca="1" si="296"/>
        <v>0</v>
      </c>
      <c r="HL36">
        <f t="shared" ca="1" si="297"/>
        <v>0</v>
      </c>
      <c r="HM36">
        <f t="shared" ca="1" si="298"/>
        <v>1</v>
      </c>
      <c r="HN36">
        <f t="shared" ca="1" si="299"/>
        <v>0</v>
      </c>
      <c r="HO36">
        <f t="shared" ca="1" si="300"/>
        <v>0</v>
      </c>
      <c r="HP36">
        <f t="shared" ca="1" si="301"/>
        <v>0</v>
      </c>
      <c r="HQ36">
        <v>-1</v>
      </c>
    </row>
    <row r="37" spans="1:225" ht="16.95" customHeight="1" x14ac:dyDescent="0.3">
      <c r="AW37">
        <v>-1</v>
      </c>
      <c r="AX37">
        <f t="shared" ca="1" si="152"/>
        <v>-1</v>
      </c>
      <c r="AY37">
        <f t="shared" ca="1" si="153"/>
        <v>-1</v>
      </c>
      <c r="AZ37">
        <f t="shared" ca="1" si="154"/>
        <v>-1</v>
      </c>
      <c r="BA37">
        <f t="shared" ca="1" si="155"/>
        <v>-1</v>
      </c>
      <c r="BB37">
        <f t="shared" ca="1" si="156"/>
        <v>-1</v>
      </c>
      <c r="BC37">
        <f t="shared" ca="1" si="157"/>
        <v>-1</v>
      </c>
      <c r="BD37">
        <f t="shared" ca="1" si="158"/>
        <v>-1</v>
      </c>
      <c r="BE37">
        <f t="shared" ca="1" si="159"/>
        <v>-1</v>
      </c>
      <c r="BF37">
        <f t="shared" ca="1" si="160"/>
        <v>-1</v>
      </c>
      <c r="BG37">
        <f t="shared" ca="1" si="161"/>
        <v>-1</v>
      </c>
      <c r="BH37">
        <f t="shared" ca="1" si="162"/>
        <v>-1</v>
      </c>
      <c r="BI37">
        <f t="shared" ca="1" si="163"/>
        <v>-1</v>
      </c>
      <c r="BJ37">
        <f t="shared" ca="1" si="164"/>
        <v>-1</v>
      </c>
      <c r="BK37">
        <f t="shared" ca="1" si="165"/>
        <v>-1</v>
      </c>
      <c r="BL37">
        <f t="shared" ca="1" si="166"/>
        <v>-1</v>
      </c>
      <c r="BM37">
        <f t="shared" ca="1" si="167"/>
        <v>-1</v>
      </c>
      <c r="BN37">
        <f t="shared" ca="1" si="168"/>
        <v>-1</v>
      </c>
      <c r="BO37">
        <f t="shared" ca="1" si="169"/>
        <v>-1</v>
      </c>
      <c r="BP37">
        <f t="shared" ca="1" si="170"/>
        <v>-1</v>
      </c>
      <c r="BQ37">
        <f t="shared" ca="1" si="171"/>
        <v>-1</v>
      </c>
      <c r="BR37">
        <f t="shared" ca="1" si="172"/>
        <v>-1</v>
      </c>
      <c r="BS37">
        <f t="shared" ca="1" si="173"/>
        <v>-1</v>
      </c>
      <c r="BT37">
        <f t="shared" ca="1" si="174"/>
        <v>-1</v>
      </c>
      <c r="BU37">
        <f t="shared" ca="1" si="175"/>
        <v>-1</v>
      </c>
      <c r="BV37">
        <f t="shared" ca="1" si="176"/>
        <v>-1</v>
      </c>
      <c r="BW37">
        <v>-1</v>
      </c>
      <c r="CA37">
        <v>-1</v>
      </c>
      <c r="CB37">
        <f t="shared" ca="1" si="177"/>
        <v>0</v>
      </c>
      <c r="CC37">
        <f t="shared" ca="1" si="178"/>
        <v>0</v>
      </c>
      <c r="CD37">
        <f t="shared" ca="1" si="179"/>
        <v>0</v>
      </c>
      <c r="CE37">
        <f t="shared" ca="1" si="180"/>
        <v>0</v>
      </c>
      <c r="CF37">
        <f t="shared" ca="1" si="181"/>
        <v>1</v>
      </c>
      <c r="CG37">
        <f t="shared" ca="1" si="182"/>
        <v>-1</v>
      </c>
      <c r="CH37">
        <f t="shared" ca="1" si="183"/>
        <v>-1</v>
      </c>
      <c r="CI37">
        <f t="shared" ca="1" si="184"/>
        <v>-1</v>
      </c>
      <c r="CJ37">
        <f t="shared" ca="1" si="185"/>
        <v>-1</v>
      </c>
      <c r="CK37">
        <f t="shared" ca="1" si="186"/>
        <v>-1</v>
      </c>
      <c r="CL37">
        <f t="shared" ca="1" si="187"/>
        <v>-1</v>
      </c>
      <c r="CM37">
        <f t="shared" ca="1" si="188"/>
        <v>-1</v>
      </c>
      <c r="CN37">
        <f t="shared" ca="1" si="189"/>
        <v>-1</v>
      </c>
      <c r="CO37">
        <f t="shared" ca="1" si="190"/>
        <v>-1</v>
      </c>
      <c r="CP37">
        <f t="shared" ca="1" si="191"/>
        <v>-1</v>
      </c>
      <c r="CQ37">
        <f t="shared" ca="1" si="192"/>
        <v>-1</v>
      </c>
      <c r="CR37">
        <f t="shared" ca="1" si="193"/>
        <v>-1</v>
      </c>
      <c r="CS37">
        <f t="shared" ca="1" si="194"/>
        <v>-1</v>
      </c>
      <c r="CT37">
        <f t="shared" ca="1" si="195"/>
        <v>-1</v>
      </c>
      <c r="CU37">
        <f t="shared" ca="1" si="196"/>
        <v>-1</v>
      </c>
      <c r="CV37">
        <f t="shared" ca="1" si="197"/>
        <v>-1</v>
      </c>
      <c r="CW37">
        <f t="shared" ca="1" si="198"/>
        <v>-1</v>
      </c>
      <c r="CX37">
        <f t="shared" ca="1" si="199"/>
        <v>-1</v>
      </c>
      <c r="CY37">
        <f t="shared" ca="1" si="200"/>
        <v>-1</v>
      </c>
      <c r="CZ37">
        <f t="shared" ca="1" si="201"/>
        <v>-1</v>
      </c>
      <c r="DA37">
        <v>-1</v>
      </c>
      <c r="DE37">
        <v>-1</v>
      </c>
      <c r="DF37">
        <f t="shared" ca="1" si="202"/>
        <v>0</v>
      </c>
      <c r="DG37">
        <f t="shared" ca="1" si="203"/>
        <v>0</v>
      </c>
      <c r="DH37">
        <f t="shared" ca="1" si="204"/>
        <v>0</v>
      </c>
      <c r="DI37">
        <f t="shared" ca="1" si="205"/>
        <v>0</v>
      </c>
      <c r="DJ37">
        <f t="shared" ca="1" si="206"/>
        <v>1</v>
      </c>
      <c r="DK37">
        <f t="shared" ca="1" si="207"/>
        <v>0</v>
      </c>
      <c r="DL37">
        <f t="shared" ca="1" si="208"/>
        <v>1</v>
      </c>
      <c r="DM37">
        <f t="shared" ca="1" si="209"/>
        <v>0</v>
      </c>
      <c r="DN37">
        <f t="shared" ca="1" si="210"/>
        <v>0</v>
      </c>
      <c r="DO37">
        <f t="shared" ca="1" si="211"/>
        <v>1</v>
      </c>
      <c r="DP37">
        <f t="shared" ca="1" si="212"/>
        <v>-1</v>
      </c>
      <c r="DQ37">
        <f t="shared" ca="1" si="213"/>
        <v>0</v>
      </c>
      <c r="DR37">
        <f t="shared" ca="1" si="214"/>
        <v>-1</v>
      </c>
      <c r="DS37">
        <f t="shared" ca="1" si="215"/>
        <v>-1</v>
      </c>
      <c r="DT37">
        <f t="shared" ca="1" si="216"/>
        <v>-1</v>
      </c>
      <c r="DU37">
        <f t="shared" ca="1" si="217"/>
        <v>-1</v>
      </c>
      <c r="DV37">
        <f t="shared" ca="1" si="218"/>
        <v>-1</v>
      </c>
      <c r="DW37">
        <f t="shared" ca="1" si="219"/>
        <v>-1</v>
      </c>
      <c r="DX37">
        <f t="shared" ca="1" si="220"/>
        <v>-1</v>
      </c>
      <c r="DY37">
        <f t="shared" ca="1" si="221"/>
        <v>-1</v>
      </c>
      <c r="DZ37">
        <f t="shared" ca="1" si="222"/>
        <v>-1</v>
      </c>
      <c r="EA37">
        <f t="shared" ca="1" si="223"/>
        <v>-1</v>
      </c>
      <c r="EB37">
        <f t="shared" ca="1" si="224"/>
        <v>-1</v>
      </c>
      <c r="EC37">
        <f t="shared" ca="1" si="225"/>
        <v>-1</v>
      </c>
      <c r="ED37">
        <f t="shared" ca="1" si="226"/>
        <v>-1</v>
      </c>
      <c r="EE37">
        <v>-1</v>
      </c>
      <c r="EI37">
        <v>-1</v>
      </c>
      <c r="EJ37">
        <f t="shared" ca="1" si="227"/>
        <v>0</v>
      </c>
      <c r="EK37">
        <f t="shared" ca="1" si="228"/>
        <v>0</v>
      </c>
      <c r="EL37">
        <f t="shared" ca="1" si="229"/>
        <v>0</v>
      </c>
      <c r="EM37">
        <f t="shared" ca="1" si="230"/>
        <v>0</v>
      </c>
      <c r="EN37">
        <f t="shared" ca="1" si="231"/>
        <v>1</v>
      </c>
      <c r="EO37">
        <f t="shared" ca="1" si="232"/>
        <v>0</v>
      </c>
      <c r="EP37">
        <f t="shared" ca="1" si="233"/>
        <v>1</v>
      </c>
      <c r="EQ37">
        <f t="shared" ca="1" si="234"/>
        <v>0</v>
      </c>
      <c r="ER37">
        <f t="shared" ca="1" si="235"/>
        <v>0</v>
      </c>
      <c r="ES37">
        <f t="shared" ca="1" si="236"/>
        <v>1</v>
      </c>
      <c r="ET37">
        <f t="shared" ca="1" si="237"/>
        <v>1</v>
      </c>
      <c r="EU37">
        <f t="shared" ca="1" si="238"/>
        <v>0</v>
      </c>
      <c r="EV37">
        <f t="shared" ca="1" si="239"/>
        <v>1</v>
      </c>
      <c r="EW37">
        <f t="shared" ca="1" si="240"/>
        <v>1</v>
      </c>
      <c r="EX37">
        <f t="shared" ca="1" si="241"/>
        <v>0</v>
      </c>
      <c r="EY37">
        <f t="shared" ca="1" si="242"/>
        <v>1</v>
      </c>
      <c r="EZ37">
        <f t="shared" ca="1" si="243"/>
        <v>0</v>
      </c>
      <c r="FA37">
        <f t="shared" ca="1" si="244"/>
        <v>1</v>
      </c>
      <c r="FB37">
        <f t="shared" ca="1" si="245"/>
        <v>1</v>
      </c>
      <c r="FC37">
        <f t="shared" ca="1" si="246"/>
        <v>0</v>
      </c>
      <c r="FD37">
        <f t="shared" ca="1" si="247"/>
        <v>1</v>
      </c>
      <c r="FE37">
        <f t="shared" ca="1" si="248"/>
        <v>-1</v>
      </c>
      <c r="FF37">
        <f t="shared" ca="1" si="249"/>
        <v>-1</v>
      </c>
      <c r="FG37">
        <f t="shared" ca="1" si="250"/>
        <v>0</v>
      </c>
      <c r="FH37">
        <f t="shared" ca="1" si="251"/>
        <v>-1</v>
      </c>
      <c r="FI37">
        <v>-1</v>
      </c>
      <c r="FM37">
        <v>-1</v>
      </c>
      <c r="FN37">
        <f t="shared" ca="1" si="252"/>
        <v>0</v>
      </c>
      <c r="FO37">
        <f t="shared" ca="1" si="253"/>
        <v>0</v>
      </c>
      <c r="FP37">
        <f t="shared" ca="1" si="254"/>
        <v>0</v>
      </c>
      <c r="FQ37">
        <f t="shared" ca="1" si="255"/>
        <v>0</v>
      </c>
      <c r="FR37">
        <f t="shared" ca="1" si="256"/>
        <v>1</v>
      </c>
      <c r="FS37">
        <f t="shared" ca="1" si="257"/>
        <v>0</v>
      </c>
      <c r="FT37">
        <f t="shared" ca="1" si="258"/>
        <v>1</v>
      </c>
      <c r="FU37">
        <f t="shared" ca="1" si="259"/>
        <v>0</v>
      </c>
      <c r="FV37">
        <f t="shared" ca="1" si="260"/>
        <v>0</v>
      </c>
      <c r="FW37">
        <f t="shared" ca="1" si="261"/>
        <v>1</v>
      </c>
      <c r="FX37">
        <f t="shared" ca="1" si="262"/>
        <v>1</v>
      </c>
      <c r="FY37">
        <f t="shared" ca="1" si="263"/>
        <v>0</v>
      </c>
      <c r="FZ37">
        <f t="shared" ca="1" si="264"/>
        <v>1</v>
      </c>
      <c r="GA37">
        <f t="shared" ca="1" si="265"/>
        <v>1</v>
      </c>
      <c r="GB37">
        <f t="shared" ca="1" si="266"/>
        <v>0</v>
      </c>
      <c r="GC37">
        <f t="shared" ca="1" si="267"/>
        <v>1</v>
      </c>
      <c r="GD37">
        <f t="shared" ca="1" si="268"/>
        <v>0</v>
      </c>
      <c r="GE37">
        <f t="shared" ca="1" si="269"/>
        <v>1</v>
      </c>
      <c r="GF37">
        <f t="shared" ca="1" si="270"/>
        <v>1</v>
      </c>
      <c r="GG37">
        <f t="shared" ca="1" si="271"/>
        <v>0</v>
      </c>
      <c r="GH37">
        <f t="shared" ca="1" si="272"/>
        <v>1</v>
      </c>
      <c r="GI37">
        <f t="shared" ca="1" si="273"/>
        <v>0</v>
      </c>
      <c r="GJ37">
        <f t="shared" ca="1" si="274"/>
        <v>1</v>
      </c>
      <c r="GK37">
        <f t="shared" ca="1" si="275"/>
        <v>0</v>
      </c>
      <c r="GL37">
        <f t="shared" ca="1" si="276"/>
        <v>1</v>
      </c>
      <c r="GM37">
        <v>-1</v>
      </c>
      <c r="GQ37">
        <v>-1</v>
      </c>
      <c r="GR37">
        <f t="shared" ca="1" si="277"/>
        <v>0</v>
      </c>
      <c r="GS37">
        <f t="shared" ca="1" si="278"/>
        <v>0</v>
      </c>
      <c r="GT37">
        <f t="shared" ca="1" si="279"/>
        <v>0</v>
      </c>
      <c r="GU37">
        <f t="shared" ca="1" si="280"/>
        <v>0</v>
      </c>
      <c r="GV37">
        <f t="shared" ca="1" si="281"/>
        <v>1</v>
      </c>
      <c r="GW37">
        <f t="shared" ca="1" si="282"/>
        <v>0</v>
      </c>
      <c r="GX37">
        <f t="shared" ca="1" si="283"/>
        <v>1</v>
      </c>
      <c r="GY37">
        <f t="shared" ca="1" si="284"/>
        <v>0</v>
      </c>
      <c r="GZ37">
        <f t="shared" ca="1" si="285"/>
        <v>0</v>
      </c>
      <c r="HA37">
        <f t="shared" ca="1" si="286"/>
        <v>1</v>
      </c>
      <c r="HB37">
        <f t="shared" ca="1" si="287"/>
        <v>1</v>
      </c>
      <c r="HC37">
        <f t="shared" ca="1" si="288"/>
        <v>0</v>
      </c>
      <c r="HD37">
        <f t="shared" ca="1" si="289"/>
        <v>1</v>
      </c>
      <c r="HE37">
        <f t="shared" ca="1" si="290"/>
        <v>1</v>
      </c>
      <c r="HF37">
        <f t="shared" ca="1" si="291"/>
        <v>0</v>
      </c>
      <c r="HG37">
        <f t="shared" ca="1" si="292"/>
        <v>1</v>
      </c>
      <c r="HH37">
        <f t="shared" ca="1" si="293"/>
        <v>0</v>
      </c>
      <c r="HI37">
        <f t="shared" ca="1" si="294"/>
        <v>1</v>
      </c>
      <c r="HJ37">
        <f t="shared" ca="1" si="295"/>
        <v>1</v>
      </c>
      <c r="HK37">
        <f t="shared" ca="1" si="296"/>
        <v>0</v>
      </c>
      <c r="HL37">
        <f t="shared" ca="1" si="297"/>
        <v>1</v>
      </c>
      <c r="HM37">
        <f t="shared" ca="1" si="298"/>
        <v>0</v>
      </c>
      <c r="HN37">
        <f t="shared" ca="1" si="299"/>
        <v>1</v>
      </c>
      <c r="HO37">
        <f t="shared" ca="1" si="300"/>
        <v>0</v>
      </c>
      <c r="HP37">
        <f t="shared" ca="1" si="301"/>
        <v>1</v>
      </c>
      <c r="HQ37">
        <v>-1</v>
      </c>
    </row>
    <row r="38" spans="1:225" ht="16.95" hidden="1" customHeight="1" x14ac:dyDescent="0.3">
      <c r="AW38">
        <v>-1</v>
      </c>
      <c r="AX38">
        <f t="shared" ca="1" si="152"/>
        <v>-1</v>
      </c>
      <c r="AY38">
        <f t="shared" ca="1" si="153"/>
        <v>-1</v>
      </c>
      <c r="AZ38">
        <f t="shared" ca="1" si="154"/>
        <v>-1</v>
      </c>
      <c r="BA38">
        <f t="shared" ca="1" si="155"/>
        <v>-1</v>
      </c>
      <c r="BB38">
        <f t="shared" ca="1" si="156"/>
        <v>-1</v>
      </c>
      <c r="BC38">
        <f t="shared" ca="1" si="157"/>
        <v>-1</v>
      </c>
      <c r="BD38">
        <f t="shared" ca="1" si="158"/>
        <v>-1</v>
      </c>
      <c r="BE38">
        <f t="shared" ca="1" si="159"/>
        <v>-1</v>
      </c>
      <c r="BF38">
        <f t="shared" ca="1" si="160"/>
        <v>-1</v>
      </c>
      <c r="BG38">
        <f t="shared" ca="1" si="161"/>
        <v>-1</v>
      </c>
      <c r="BH38">
        <f t="shared" ca="1" si="162"/>
        <v>-1</v>
      </c>
      <c r="BI38">
        <f t="shared" ca="1" si="163"/>
        <v>-1</v>
      </c>
      <c r="BJ38">
        <f t="shared" ca="1" si="164"/>
        <v>-1</v>
      </c>
      <c r="BK38">
        <f t="shared" ca="1" si="165"/>
        <v>-1</v>
      </c>
      <c r="BL38">
        <f t="shared" ca="1" si="166"/>
        <v>-1</v>
      </c>
      <c r="BM38">
        <f t="shared" ca="1" si="167"/>
        <v>-1</v>
      </c>
      <c r="BN38">
        <f t="shared" ca="1" si="168"/>
        <v>-1</v>
      </c>
      <c r="BO38">
        <f t="shared" ca="1" si="169"/>
        <v>-1</v>
      </c>
      <c r="BP38">
        <f t="shared" ca="1" si="170"/>
        <v>-1</v>
      </c>
      <c r="BQ38">
        <f t="shared" ca="1" si="171"/>
        <v>-1</v>
      </c>
      <c r="BR38">
        <f t="shared" ca="1" si="172"/>
        <v>-1</v>
      </c>
      <c r="BS38">
        <f t="shared" ca="1" si="173"/>
        <v>-1</v>
      </c>
      <c r="BT38">
        <f t="shared" ca="1" si="174"/>
        <v>-1</v>
      </c>
      <c r="BU38">
        <f t="shared" ca="1" si="175"/>
        <v>-1</v>
      </c>
      <c r="BV38">
        <f t="shared" ca="1" si="176"/>
        <v>-1</v>
      </c>
      <c r="BW38">
        <v>-1</v>
      </c>
      <c r="CA38">
        <v>-1</v>
      </c>
      <c r="CB38">
        <f t="shared" ca="1" si="177"/>
        <v>1</v>
      </c>
      <c r="CC38">
        <f t="shared" ca="1" si="178"/>
        <v>1</v>
      </c>
      <c r="CD38">
        <f t="shared" ca="1" si="179"/>
        <v>0</v>
      </c>
      <c r="CE38">
        <f t="shared" ca="1" si="180"/>
        <v>1</v>
      </c>
      <c r="CF38">
        <f t="shared" ca="1" si="181"/>
        <v>0</v>
      </c>
      <c r="CG38">
        <f t="shared" ca="1" si="182"/>
        <v>-1</v>
      </c>
      <c r="CH38">
        <f t="shared" ca="1" si="183"/>
        <v>-1</v>
      </c>
      <c r="CI38">
        <f t="shared" ca="1" si="184"/>
        <v>-1</v>
      </c>
      <c r="CJ38">
        <f t="shared" ca="1" si="185"/>
        <v>-1</v>
      </c>
      <c r="CK38">
        <f t="shared" ca="1" si="186"/>
        <v>-1</v>
      </c>
      <c r="CL38">
        <f t="shared" ca="1" si="187"/>
        <v>-1</v>
      </c>
      <c r="CM38">
        <f t="shared" ca="1" si="188"/>
        <v>-1</v>
      </c>
      <c r="CN38">
        <f t="shared" ca="1" si="189"/>
        <v>-1</v>
      </c>
      <c r="CO38">
        <f t="shared" ca="1" si="190"/>
        <v>-1</v>
      </c>
      <c r="CP38">
        <f t="shared" ca="1" si="191"/>
        <v>-1</v>
      </c>
      <c r="CQ38">
        <f t="shared" ca="1" si="192"/>
        <v>-1</v>
      </c>
      <c r="CR38">
        <f t="shared" ca="1" si="193"/>
        <v>-1</v>
      </c>
      <c r="CS38">
        <f t="shared" ca="1" si="194"/>
        <v>-1</v>
      </c>
      <c r="CT38">
        <f t="shared" ca="1" si="195"/>
        <v>-1</v>
      </c>
      <c r="CU38">
        <f t="shared" ca="1" si="196"/>
        <v>-1</v>
      </c>
      <c r="CV38">
        <f t="shared" ca="1" si="197"/>
        <v>-1</v>
      </c>
      <c r="CW38">
        <f t="shared" ca="1" si="198"/>
        <v>-1</v>
      </c>
      <c r="CX38">
        <f t="shared" ca="1" si="199"/>
        <v>-1</v>
      </c>
      <c r="CY38">
        <f t="shared" ca="1" si="200"/>
        <v>-1</v>
      </c>
      <c r="CZ38">
        <f t="shared" ca="1" si="201"/>
        <v>-1</v>
      </c>
      <c r="DA38">
        <v>-1</v>
      </c>
      <c r="DE38">
        <v>-1</v>
      </c>
      <c r="DF38">
        <f t="shared" ca="1" si="202"/>
        <v>1</v>
      </c>
      <c r="DG38">
        <f t="shared" ca="1" si="203"/>
        <v>1</v>
      </c>
      <c r="DH38">
        <f t="shared" ca="1" si="204"/>
        <v>0</v>
      </c>
      <c r="DI38">
        <f t="shared" ca="1" si="205"/>
        <v>1</v>
      </c>
      <c r="DJ38">
        <f t="shared" ca="1" si="206"/>
        <v>0</v>
      </c>
      <c r="DK38">
        <f t="shared" ca="1" si="207"/>
        <v>1</v>
      </c>
      <c r="DL38">
        <f t="shared" ca="1" si="208"/>
        <v>1</v>
      </c>
      <c r="DM38">
        <f t="shared" ca="1" si="209"/>
        <v>0</v>
      </c>
      <c r="DN38">
        <f t="shared" ca="1" si="210"/>
        <v>0</v>
      </c>
      <c r="DO38">
        <f t="shared" ca="1" si="211"/>
        <v>0</v>
      </c>
      <c r="DP38">
        <f t="shared" ca="1" si="212"/>
        <v>0</v>
      </c>
      <c r="DQ38">
        <f t="shared" ca="1" si="213"/>
        <v>0</v>
      </c>
      <c r="DR38">
        <f t="shared" ca="1" si="214"/>
        <v>0</v>
      </c>
      <c r="DS38">
        <f t="shared" ca="1" si="215"/>
        <v>0</v>
      </c>
      <c r="DT38">
        <f t="shared" ca="1" si="216"/>
        <v>-1</v>
      </c>
      <c r="DU38">
        <f t="shared" ca="1" si="217"/>
        <v>-1</v>
      </c>
      <c r="DV38">
        <f t="shared" ca="1" si="218"/>
        <v>-1</v>
      </c>
      <c r="DW38">
        <f t="shared" ca="1" si="219"/>
        <v>-1</v>
      </c>
      <c r="DX38">
        <f t="shared" ca="1" si="220"/>
        <v>-1</v>
      </c>
      <c r="DY38">
        <f t="shared" ca="1" si="221"/>
        <v>-1</v>
      </c>
      <c r="DZ38">
        <f t="shared" ca="1" si="222"/>
        <v>-1</v>
      </c>
      <c r="EA38">
        <f t="shared" ca="1" si="223"/>
        <v>-1</v>
      </c>
      <c r="EB38">
        <f t="shared" ca="1" si="224"/>
        <v>-1</v>
      </c>
      <c r="EC38">
        <f t="shared" ca="1" si="225"/>
        <v>-1</v>
      </c>
      <c r="ED38">
        <f t="shared" ca="1" si="226"/>
        <v>-1</v>
      </c>
      <c r="EE38">
        <v>-1</v>
      </c>
      <c r="EI38">
        <v>-1</v>
      </c>
      <c r="EJ38">
        <f t="shared" ca="1" si="227"/>
        <v>1</v>
      </c>
      <c r="EK38">
        <f t="shared" ca="1" si="228"/>
        <v>1</v>
      </c>
      <c r="EL38">
        <f t="shared" ca="1" si="229"/>
        <v>0</v>
      </c>
      <c r="EM38">
        <f t="shared" ca="1" si="230"/>
        <v>1</v>
      </c>
      <c r="EN38">
        <f t="shared" ca="1" si="231"/>
        <v>0</v>
      </c>
      <c r="EO38">
        <f t="shared" ca="1" si="232"/>
        <v>1</v>
      </c>
      <c r="EP38">
        <f t="shared" ca="1" si="233"/>
        <v>1</v>
      </c>
      <c r="EQ38">
        <f t="shared" ca="1" si="234"/>
        <v>0</v>
      </c>
      <c r="ER38">
        <f t="shared" ca="1" si="235"/>
        <v>0</v>
      </c>
      <c r="ES38">
        <f t="shared" ca="1" si="236"/>
        <v>0</v>
      </c>
      <c r="ET38">
        <f t="shared" ca="1" si="237"/>
        <v>0</v>
      </c>
      <c r="EU38">
        <f t="shared" ca="1" si="238"/>
        <v>0</v>
      </c>
      <c r="EV38">
        <f t="shared" ca="1" si="239"/>
        <v>0</v>
      </c>
      <c r="EW38">
        <f t="shared" ca="1" si="240"/>
        <v>0</v>
      </c>
      <c r="EX38">
        <f t="shared" ca="1" si="241"/>
        <v>0</v>
      </c>
      <c r="EY38">
        <f t="shared" ca="1" si="242"/>
        <v>0</v>
      </c>
      <c r="EZ38">
        <f t="shared" ca="1" si="243"/>
        <v>0</v>
      </c>
      <c r="FA38">
        <f t="shared" ca="1" si="244"/>
        <v>0</v>
      </c>
      <c r="FB38">
        <f t="shared" ca="1" si="245"/>
        <v>0</v>
      </c>
      <c r="FC38">
        <f t="shared" ca="1" si="246"/>
        <v>0</v>
      </c>
      <c r="FD38">
        <f t="shared" ca="1" si="247"/>
        <v>0</v>
      </c>
      <c r="FE38">
        <f t="shared" ca="1" si="248"/>
        <v>0</v>
      </c>
      <c r="FF38">
        <f t="shared" ca="1" si="249"/>
        <v>0</v>
      </c>
      <c r="FG38">
        <f t="shared" ca="1" si="250"/>
        <v>0</v>
      </c>
      <c r="FH38">
        <f t="shared" ca="1" si="251"/>
        <v>-1</v>
      </c>
      <c r="FI38">
        <v>-1</v>
      </c>
      <c r="FM38">
        <v>-1</v>
      </c>
      <c r="FN38">
        <f t="shared" ca="1" si="252"/>
        <v>1</v>
      </c>
      <c r="FO38">
        <f t="shared" ca="1" si="253"/>
        <v>1</v>
      </c>
      <c r="FP38">
        <f t="shared" ca="1" si="254"/>
        <v>0</v>
      </c>
      <c r="FQ38">
        <f t="shared" ca="1" si="255"/>
        <v>1</v>
      </c>
      <c r="FR38">
        <f t="shared" ca="1" si="256"/>
        <v>0</v>
      </c>
      <c r="FS38">
        <f t="shared" ca="1" si="257"/>
        <v>1</v>
      </c>
      <c r="FT38">
        <f t="shared" ca="1" si="258"/>
        <v>1</v>
      </c>
      <c r="FU38">
        <f t="shared" ca="1" si="259"/>
        <v>0</v>
      </c>
      <c r="FV38">
        <f t="shared" ca="1" si="260"/>
        <v>0</v>
      </c>
      <c r="FW38">
        <f t="shared" ca="1" si="261"/>
        <v>0</v>
      </c>
      <c r="FX38">
        <f t="shared" ca="1" si="262"/>
        <v>0</v>
      </c>
      <c r="FY38">
        <f t="shared" ca="1" si="263"/>
        <v>0</v>
      </c>
      <c r="FZ38">
        <f t="shared" ca="1" si="264"/>
        <v>0</v>
      </c>
      <c r="GA38">
        <f t="shared" ca="1" si="265"/>
        <v>0</v>
      </c>
      <c r="GB38">
        <f t="shared" ca="1" si="266"/>
        <v>0</v>
      </c>
      <c r="GC38">
        <f t="shared" ca="1" si="267"/>
        <v>0</v>
      </c>
      <c r="GD38">
        <f t="shared" ca="1" si="268"/>
        <v>0</v>
      </c>
      <c r="GE38">
        <f t="shared" ca="1" si="269"/>
        <v>0</v>
      </c>
      <c r="GF38">
        <f t="shared" ca="1" si="270"/>
        <v>0</v>
      </c>
      <c r="GG38">
        <f t="shared" ca="1" si="271"/>
        <v>0</v>
      </c>
      <c r="GH38">
        <f t="shared" ca="1" si="272"/>
        <v>0</v>
      </c>
      <c r="GI38">
        <f t="shared" ca="1" si="273"/>
        <v>0</v>
      </c>
      <c r="GJ38">
        <f t="shared" ca="1" si="274"/>
        <v>0</v>
      </c>
      <c r="GK38">
        <f t="shared" ca="1" si="275"/>
        <v>0</v>
      </c>
      <c r="GL38">
        <f t="shared" ca="1" si="276"/>
        <v>0</v>
      </c>
      <c r="GM38">
        <v>-1</v>
      </c>
      <c r="GQ38">
        <v>-1</v>
      </c>
      <c r="GR38">
        <f t="shared" ca="1" si="277"/>
        <v>1</v>
      </c>
      <c r="GS38">
        <f t="shared" ca="1" si="278"/>
        <v>1</v>
      </c>
      <c r="GT38">
        <f t="shared" ca="1" si="279"/>
        <v>0</v>
      </c>
      <c r="GU38">
        <f t="shared" ca="1" si="280"/>
        <v>1</v>
      </c>
      <c r="GV38">
        <f t="shared" ca="1" si="281"/>
        <v>0</v>
      </c>
      <c r="GW38">
        <f t="shared" ca="1" si="282"/>
        <v>1</v>
      </c>
      <c r="GX38">
        <f t="shared" ca="1" si="283"/>
        <v>1</v>
      </c>
      <c r="GY38">
        <f t="shared" ca="1" si="284"/>
        <v>0</v>
      </c>
      <c r="GZ38">
        <f t="shared" ca="1" si="285"/>
        <v>0</v>
      </c>
      <c r="HA38">
        <f t="shared" ca="1" si="286"/>
        <v>0</v>
      </c>
      <c r="HB38">
        <f t="shared" ca="1" si="287"/>
        <v>0</v>
      </c>
      <c r="HC38">
        <f t="shared" ca="1" si="288"/>
        <v>0</v>
      </c>
      <c r="HD38">
        <f t="shared" ca="1" si="289"/>
        <v>0</v>
      </c>
      <c r="HE38">
        <f t="shared" ca="1" si="290"/>
        <v>0</v>
      </c>
      <c r="HF38">
        <f t="shared" ca="1" si="291"/>
        <v>0</v>
      </c>
      <c r="HG38">
        <f t="shared" ca="1" si="292"/>
        <v>0</v>
      </c>
      <c r="HH38">
        <f t="shared" ca="1" si="293"/>
        <v>0</v>
      </c>
      <c r="HI38">
        <f t="shared" ca="1" si="294"/>
        <v>0</v>
      </c>
      <c r="HJ38">
        <f t="shared" ca="1" si="295"/>
        <v>0</v>
      </c>
      <c r="HK38">
        <f t="shared" ca="1" si="296"/>
        <v>0</v>
      </c>
      <c r="HL38">
        <f t="shared" ca="1" si="297"/>
        <v>0</v>
      </c>
      <c r="HM38">
        <f t="shared" ca="1" si="298"/>
        <v>0</v>
      </c>
      <c r="HN38">
        <f t="shared" ca="1" si="299"/>
        <v>0</v>
      </c>
      <c r="HO38">
        <f t="shared" ca="1" si="300"/>
        <v>0</v>
      </c>
      <c r="HP38">
        <f t="shared" ca="1" si="301"/>
        <v>0</v>
      </c>
      <c r="HQ38">
        <v>-1</v>
      </c>
    </row>
    <row r="39" spans="1:225" ht="16.95" hidden="1" customHeight="1" x14ac:dyDescent="0.3">
      <c r="AW39">
        <v>-1</v>
      </c>
      <c r="AX39">
        <f t="shared" ca="1" si="152"/>
        <v>-1</v>
      </c>
      <c r="AY39">
        <f t="shared" ca="1" si="153"/>
        <v>-1</v>
      </c>
      <c r="AZ39">
        <f t="shared" ca="1" si="154"/>
        <v>-1</v>
      </c>
      <c r="BA39">
        <f t="shared" ca="1" si="155"/>
        <v>-1</v>
      </c>
      <c r="BB39">
        <f t="shared" ca="1" si="156"/>
        <v>-1</v>
      </c>
      <c r="BC39">
        <f t="shared" ca="1" si="157"/>
        <v>-1</v>
      </c>
      <c r="BD39">
        <f t="shared" ca="1" si="158"/>
        <v>-1</v>
      </c>
      <c r="BE39">
        <f t="shared" ca="1" si="159"/>
        <v>-1</v>
      </c>
      <c r="BF39">
        <f t="shared" ca="1" si="160"/>
        <v>-1</v>
      </c>
      <c r="BG39">
        <f t="shared" ca="1" si="161"/>
        <v>-1</v>
      </c>
      <c r="BH39">
        <f t="shared" ca="1" si="162"/>
        <v>-1</v>
      </c>
      <c r="BI39">
        <f t="shared" ca="1" si="163"/>
        <v>-1</v>
      </c>
      <c r="BJ39">
        <f t="shared" ca="1" si="164"/>
        <v>-1</v>
      </c>
      <c r="BK39">
        <f t="shared" ca="1" si="165"/>
        <v>-1</v>
      </c>
      <c r="BL39">
        <f t="shared" ca="1" si="166"/>
        <v>-1</v>
      </c>
      <c r="BM39">
        <f t="shared" ca="1" si="167"/>
        <v>-1</v>
      </c>
      <c r="BN39">
        <f t="shared" ca="1" si="168"/>
        <v>-1</v>
      </c>
      <c r="BO39">
        <f t="shared" ca="1" si="169"/>
        <v>-1</v>
      </c>
      <c r="BP39">
        <f t="shared" ca="1" si="170"/>
        <v>-1</v>
      </c>
      <c r="BQ39">
        <f t="shared" ca="1" si="171"/>
        <v>-1</v>
      </c>
      <c r="BR39">
        <f t="shared" ca="1" si="172"/>
        <v>-1</v>
      </c>
      <c r="BS39">
        <f t="shared" ca="1" si="173"/>
        <v>-1</v>
      </c>
      <c r="BT39">
        <f t="shared" ca="1" si="174"/>
        <v>-1</v>
      </c>
      <c r="BU39">
        <f t="shared" ca="1" si="175"/>
        <v>-1</v>
      </c>
      <c r="BV39">
        <f t="shared" ca="1" si="176"/>
        <v>-1</v>
      </c>
      <c r="BW39">
        <v>-1</v>
      </c>
      <c r="CA39">
        <v>-1</v>
      </c>
      <c r="CB39">
        <f t="shared" ca="1" si="177"/>
        <v>0</v>
      </c>
      <c r="CC39">
        <f t="shared" ca="1" si="178"/>
        <v>0</v>
      </c>
      <c r="CD39">
        <f t="shared" ca="1" si="179"/>
        <v>0</v>
      </c>
      <c r="CE39">
        <f t="shared" ca="1" si="180"/>
        <v>0</v>
      </c>
      <c r="CF39">
        <f t="shared" ca="1" si="181"/>
        <v>0</v>
      </c>
      <c r="CG39">
        <f t="shared" ca="1" si="182"/>
        <v>-1</v>
      </c>
      <c r="CH39">
        <f t="shared" ca="1" si="183"/>
        <v>-1</v>
      </c>
      <c r="CI39">
        <f t="shared" ca="1" si="184"/>
        <v>-1</v>
      </c>
      <c r="CJ39">
        <f t="shared" ca="1" si="185"/>
        <v>-1</v>
      </c>
      <c r="CK39">
        <f t="shared" ca="1" si="186"/>
        <v>-1</v>
      </c>
      <c r="CL39">
        <f t="shared" ca="1" si="187"/>
        <v>-1</v>
      </c>
      <c r="CM39">
        <f t="shared" ca="1" si="188"/>
        <v>-1</v>
      </c>
      <c r="CN39">
        <f t="shared" ca="1" si="189"/>
        <v>-1</v>
      </c>
      <c r="CO39">
        <f t="shared" ca="1" si="190"/>
        <v>-1</v>
      </c>
      <c r="CP39">
        <f t="shared" ca="1" si="191"/>
        <v>-1</v>
      </c>
      <c r="CQ39">
        <f t="shared" ca="1" si="192"/>
        <v>-1</v>
      </c>
      <c r="CR39">
        <f t="shared" ca="1" si="193"/>
        <v>-1</v>
      </c>
      <c r="CS39">
        <f t="shared" ca="1" si="194"/>
        <v>-1</v>
      </c>
      <c r="CT39">
        <f t="shared" ca="1" si="195"/>
        <v>-1</v>
      </c>
      <c r="CU39">
        <f t="shared" ca="1" si="196"/>
        <v>-1</v>
      </c>
      <c r="CV39">
        <f t="shared" ca="1" si="197"/>
        <v>-1</v>
      </c>
      <c r="CW39">
        <f t="shared" ca="1" si="198"/>
        <v>-1</v>
      </c>
      <c r="CX39">
        <f t="shared" ca="1" si="199"/>
        <v>-1</v>
      </c>
      <c r="CY39">
        <f t="shared" ca="1" si="200"/>
        <v>-1</v>
      </c>
      <c r="CZ39">
        <f t="shared" ca="1" si="201"/>
        <v>-1</v>
      </c>
      <c r="DA39">
        <v>-1</v>
      </c>
      <c r="DE39">
        <v>-1</v>
      </c>
      <c r="DF39">
        <f t="shared" ca="1" si="202"/>
        <v>0</v>
      </c>
      <c r="DG39">
        <f t="shared" ca="1" si="203"/>
        <v>0</v>
      </c>
      <c r="DH39">
        <f t="shared" ca="1" si="204"/>
        <v>0</v>
      </c>
      <c r="DI39">
        <f t="shared" ca="1" si="205"/>
        <v>0</v>
      </c>
      <c r="DJ39">
        <f t="shared" ca="1" si="206"/>
        <v>0</v>
      </c>
      <c r="DK39">
        <f t="shared" ca="1" si="207"/>
        <v>0</v>
      </c>
      <c r="DL39">
        <f t="shared" ca="1" si="208"/>
        <v>0</v>
      </c>
      <c r="DM39">
        <f t="shared" ca="1" si="209"/>
        <v>1</v>
      </c>
      <c r="DN39">
        <f t="shared" ca="1" si="210"/>
        <v>0</v>
      </c>
      <c r="DO39">
        <f t="shared" ca="1" si="211"/>
        <v>1</v>
      </c>
      <c r="DP39">
        <f t="shared" ca="1" si="212"/>
        <v>0</v>
      </c>
      <c r="DQ39">
        <f t="shared" ca="1" si="213"/>
        <v>0</v>
      </c>
      <c r="DR39">
        <f t="shared" ca="1" si="214"/>
        <v>-1</v>
      </c>
      <c r="DS39">
        <f t="shared" ca="1" si="215"/>
        <v>-1</v>
      </c>
      <c r="DT39">
        <f t="shared" ca="1" si="216"/>
        <v>-1</v>
      </c>
      <c r="DU39">
        <f t="shared" ca="1" si="217"/>
        <v>-1</v>
      </c>
      <c r="DV39">
        <f t="shared" ca="1" si="218"/>
        <v>-1</v>
      </c>
      <c r="DW39">
        <f t="shared" ca="1" si="219"/>
        <v>-1</v>
      </c>
      <c r="DX39">
        <f t="shared" ca="1" si="220"/>
        <v>-1</v>
      </c>
      <c r="DY39">
        <f t="shared" ca="1" si="221"/>
        <v>-1</v>
      </c>
      <c r="DZ39">
        <f t="shared" ca="1" si="222"/>
        <v>-1</v>
      </c>
      <c r="EA39">
        <f t="shared" ca="1" si="223"/>
        <v>-1</v>
      </c>
      <c r="EB39">
        <f t="shared" ca="1" si="224"/>
        <v>-1</v>
      </c>
      <c r="EC39">
        <f t="shared" ca="1" si="225"/>
        <v>-1</v>
      </c>
      <c r="ED39">
        <f t="shared" ca="1" si="226"/>
        <v>-1</v>
      </c>
      <c r="EE39">
        <v>-1</v>
      </c>
      <c r="EI39">
        <v>-1</v>
      </c>
      <c r="EJ39">
        <f t="shared" ca="1" si="227"/>
        <v>0</v>
      </c>
      <c r="EK39">
        <f t="shared" ca="1" si="228"/>
        <v>0</v>
      </c>
      <c r="EL39">
        <f t="shared" ca="1" si="229"/>
        <v>0</v>
      </c>
      <c r="EM39">
        <f t="shared" ca="1" si="230"/>
        <v>0</v>
      </c>
      <c r="EN39">
        <f t="shared" ca="1" si="231"/>
        <v>0</v>
      </c>
      <c r="EO39">
        <f t="shared" ca="1" si="232"/>
        <v>0</v>
      </c>
      <c r="EP39">
        <f t="shared" ca="1" si="233"/>
        <v>0</v>
      </c>
      <c r="EQ39">
        <f t="shared" ca="1" si="234"/>
        <v>1</v>
      </c>
      <c r="ER39">
        <f t="shared" ca="1" si="235"/>
        <v>0</v>
      </c>
      <c r="ES39">
        <f t="shared" ca="1" si="236"/>
        <v>1</v>
      </c>
      <c r="ET39">
        <f t="shared" ca="1" si="237"/>
        <v>0</v>
      </c>
      <c r="EU39">
        <f t="shared" ca="1" si="238"/>
        <v>0</v>
      </c>
      <c r="EV39">
        <f t="shared" ca="1" si="239"/>
        <v>1</v>
      </c>
      <c r="EW39">
        <f t="shared" ca="1" si="240"/>
        <v>0</v>
      </c>
      <c r="EX39">
        <f t="shared" ca="1" si="241"/>
        <v>1</v>
      </c>
      <c r="EY39">
        <f t="shared" ca="1" si="242"/>
        <v>0</v>
      </c>
      <c r="EZ39">
        <f t="shared" ca="1" si="243"/>
        <v>1</v>
      </c>
      <c r="FA39">
        <f t="shared" ca="1" si="244"/>
        <v>0</v>
      </c>
      <c r="FB39">
        <f t="shared" ca="1" si="245"/>
        <v>1</v>
      </c>
      <c r="FC39">
        <f t="shared" ca="1" si="246"/>
        <v>0</v>
      </c>
      <c r="FD39">
        <f t="shared" ca="1" si="247"/>
        <v>1</v>
      </c>
      <c r="FE39">
        <f t="shared" ca="1" si="248"/>
        <v>0</v>
      </c>
      <c r="FF39">
        <f t="shared" ca="1" si="249"/>
        <v>1</v>
      </c>
      <c r="FG39">
        <f t="shared" ca="1" si="250"/>
        <v>1</v>
      </c>
      <c r="FH39">
        <f t="shared" ca="1" si="251"/>
        <v>-1</v>
      </c>
      <c r="FI39">
        <v>-1</v>
      </c>
      <c r="FM39">
        <v>-1</v>
      </c>
      <c r="FN39">
        <f t="shared" ca="1" si="252"/>
        <v>0</v>
      </c>
      <c r="FO39">
        <f t="shared" ca="1" si="253"/>
        <v>0</v>
      </c>
      <c r="FP39">
        <f t="shared" ca="1" si="254"/>
        <v>0</v>
      </c>
      <c r="FQ39">
        <f t="shared" ca="1" si="255"/>
        <v>0</v>
      </c>
      <c r="FR39">
        <f t="shared" ca="1" si="256"/>
        <v>0</v>
      </c>
      <c r="FS39">
        <f t="shared" ca="1" si="257"/>
        <v>0</v>
      </c>
      <c r="FT39">
        <f t="shared" ca="1" si="258"/>
        <v>0</v>
      </c>
      <c r="FU39">
        <f t="shared" ca="1" si="259"/>
        <v>1</v>
      </c>
      <c r="FV39">
        <f t="shared" ca="1" si="260"/>
        <v>0</v>
      </c>
      <c r="FW39">
        <f t="shared" ca="1" si="261"/>
        <v>1</v>
      </c>
      <c r="FX39">
        <f t="shared" ca="1" si="262"/>
        <v>0</v>
      </c>
      <c r="FY39">
        <f t="shared" ca="1" si="263"/>
        <v>0</v>
      </c>
      <c r="FZ39">
        <f t="shared" ca="1" si="264"/>
        <v>1</v>
      </c>
      <c r="GA39">
        <f t="shared" ca="1" si="265"/>
        <v>0</v>
      </c>
      <c r="GB39">
        <f t="shared" ca="1" si="266"/>
        <v>1</v>
      </c>
      <c r="GC39">
        <f t="shared" ca="1" si="267"/>
        <v>0</v>
      </c>
      <c r="GD39">
        <f t="shared" ca="1" si="268"/>
        <v>1</v>
      </c>
      <c r="GE39">
        <f t="shared" ca="1" si="269"/>
        <v>0</v>
      </c>
      <c r="GF39">
        <f t="shared" ca="1" si="270"/>
        <v>1</v>
      </c>
      <c r="GG39">
        <f t="shared" ca="1" si="271"/>
        <v>0</v>
      </c>
      <c r="GH39">
        <f t="shared" ca="1" si="272"/>
        <v>1</v>
      </c>
      <c r="GI39">
        <f t="shared" ca="1" si="273"/>
        <v>0</v>
      </c>
      <c r="GJ39">
        <f t="shared" ca="1" si="274"/>
        <v>1</v>
      </c>
      <c r="GK39">
        <f t="shared" ca="1" si="275"/>
        <v>1</v>
      </c>
      <c r="GL39">
        <f t="shared" ca="1" si="276"/>
        <v>0</v>
      </c>
      <c r="GM39">
        <v>-1</v>
      </c>
      <c r="GQ39">
        <v>-1</v>
      </c>
      <c r="GR39">
        <f t="shared" ca="1" si="277"/>
        <v>0</v>
      </c>
      <c r="GS39">
        <f t="shared" ca="1" si="278"/>
        <v>0</v>
      </c>
      <c r="GT39">
        <f t="shared" ca="1" si="279"/>
        <v>0</v>
      </c>
      <c r="GU39">
        <f t="shared" ca="1" si="280"/>
        <v>0</v>
      </c>
      <c r="GV39">
        <f t="shared" ca="1" si="281"/>
        <v>0</v>
      </c>
      <c r="GW39">
        <f t="shared" ca="1" si="282"/>
        <v>0</v>
      </c>
      <c r="GX39">
        <f t="shared" ca="1" si="283"/>
        <v>0</v>
      </c>
      <c r="GY39">
        <f t="shared" ca="1" si="284"/>
        <v>1</v>
      </c>
      <c r="GZ39">
        <f t="shared" ca="1" si="285"/>
        <v>0</v>
      </c>
      <c r="HA39">
        <f t="shared" ca="1" si="286"/>
        <v>1</v>
      </c>
      <c r="HB39">
        <f t="shared" ca="1" si="287"/>
        <v>0</v>
      </c>
      <c r="HC39">
        <f t="shared" ca="1" si="288"/>
        <v>0</v>
      </c>
      <c r="HD39">
        <f t="shared" ca="1" si="289"/>
        <v>1</v>
      </c>
      <c r="HE39">
        <f t="shared" ca="1" si="290"/>
        <v>0</v>
      </c>
      <c r="HF39">
        <f t="shared" ca="1" si="291"/>
        <v>1</v>
      </c>
      <c r="HG39">
        <f t="shared" ca="1" si="292"/>
        <v>0</v>
      </c>
      <c r="HH39">
        <f t="shared" ca="1" si="293"/>
        <v>1</v>
      </c>
      <c r="HI39">
        <f t="shared" ca="1" si="294"/>
        <v>0</v>
      </c>
      <c r="HJ39">
        <f t="shared" ca="1" si="295"/>
        <v>1</v>
      </c>
      <c r="HK39">
        <f t="shared" ca="1" si="296"/>
        <v>0</v>
      </c>
      <c r="HL39">
        <f t="shared" ca="1" si="297"/>
        <v>1</v>
      </c>
      <c r="HM39">
        <f t="shared" ca="1" si="298"/>
        <v>0</v>
      </c>
      <c r="HN39">
        <f t="shared" ca="1" si="299"/>
        <v>1</v>
      </c>
      <c r="HO39">
        <f t="shared" ca="1" si="300"/>
        <v>1</v>
      </c>
      <c r="HP39">
        <f t="shared" ca="1" si="301"/>
        <v>0</v>
      </c>
      <c r="HQ39">
        <v>-1</v>
      </c>
    </row>
    <row r="40" spans="1:225" ht="16.95" hidden="1" customHeight="1" x14ac:dyDescent="0.3">
      <c r="AW40">
        <v>-1</v>
      </c>
      <c r="AX40">
        <f t="shared" ca="1" si="152"/>
        <v>-1</v>
      </c>
      <c r="AY40">
        <f t="shared" ca="1" si="153"/>
        <v>-1</v>
      </c>
      <c r="AZ40">
        <f t="shared" ca="1" si="154"/>
        <v>-1</v>
      </c>
      <c r="BA40">
        <f t="shared" ca="1" si="155"/>
        <v>-1</v>
      </c>
      <c r="BB40">
        <f t="shared" ca="1" si="156"/>
        <v>-1</v>
      </c>
      <c r="BC40">
        <f t="shared" ca="1" si="157"/>
        <v>-1</v>
      </c>
      <c r="BD40">
        <f t="shared" ca="1" si="158"/>
        <v>-1</v>
      </c>
      <c r="BE40">
        <f t="shared" ca="1" si="159"/>
        <v>-1</v>
      </c>
      <c r="BF40">
        <f t="shared" ca="1" si="160"/>
        <v>-1</v>
      </c>
      <c r="BG40">
        <f t="shared" ca="1" si="161"/>
        <v>-1</v>
      </c>
      <c r="BH40">
        <f t="shared" ca="1" si="162"/>
        <v>-1</v>
      </c>
      <c r="BI40">
        <f t="shared" ca="1" si="163"/>
        <v>-1</v>
      </c>
      <c r="BJ40">
        <f t="shared" ca="1" si="164"/>
        <v>-1</v>
      </c>
      <c r="BK40">
        <f t="shared" ca="1" si="165"/>
        <v>-1</v>
      </c>
      <c r="BL40">
        <f t="shared" ca="1" si="166"/>
        <v>-1</v>
      </c>
      <c r="BM40">
        <f t="shared" ca="1" si="167"/>
        <v>-1</v>
      </c>
      <c r="BN40">
        <f t="shared" ca="1" si="168"/>
        <v>-1</v>
      </c>
      <c r="BO40">
        <f t="shared" ca="1" si="169"/>
        <v>-1</v>
      </c>
      <c r="BP40">
        <f t="shared" ca="1" si="170"/>
        <v>-1</v>
      </c>
      <c r="BQ40">
        <f t="shared" ca="1" si="171"/>
        <v>-1</v>
      </c>
      <c r="BR40">
        <f t="shared" ca="1" si="172"/>
        <v>-1</v>
      </c>
      <c r="BS40">
        <f t="shared" ca="1" si="173"/>
        <v>-1</v>
      </c>
      <c r="BT40">
        <f t="shared" ca="1" si="174"/>
        <v>-1</v>
      </c>
      <c r="BU40">
        <f t="shared" ca="1" si="175"/>
        <v>-1</v>
      </c>
      <c r="BV40">
        <f t="shared" ca="1" si="176"/>
        <v>-1</v>
      </c>
      <c r="BW40">
        <v>-1</v>
      </c>
      <c r="CA40">
        <v>-1</v>
      </c>
      <c r="CB40">
        <f t="shared" ca="1" si="177"/>
        <v>1</v>
      </c>
      <c r="CC40">
        <f t="shared" ca="1" si="178"/>
        <v>0</v>
      </c>
      <c r="CD40">
        <f t="shared" ca="1" si="179"/>
        <v>-1</v>
      </c>
      <c r="CE40">
        <f t="shared" ca="1" si="180"/>
        <v>-1</v>
      </c>
      <c r="CF40">
        <f t="shared" ca="1" si="181"/>
        <v>-1</v>
      </c>
      <c r="CG40">
        <f t="shared" ca="1" si="182"/>
        <v>-1</v>
      </c>
      <c r="CH40">
        <f t="shared" ca="1" si="183"/>
        <v>-1</v>
      </c>
      <c r="CI40">
        <f t="shared" ca="1" si="184"/>
        <v>-1</v>
      </c>
      <c r="CJ40">
        <f t="shared" ca="1" si="185"/>
        <v>-1</v>
      </c>
      <c r="CK40">
        <f t="shared" ca="1" si="186"/>
        <v>-1</v>
      </c>
      <c r="CL40">
        <f t="shared" ca="1" si="187"/>
        <v>-1</v>
      </c>
      <c r="CM40">
        <f t="shared" ca="1" si="188"/>
        <v>-1</v>
      </c>
      <c r="CN40">
        <f t="shared" ca="1" si="189"/>
        <v>-1</v>
      </c>
      <c r="CO40">
        <f t="shared" ca="1" si="190"/>
        <v>-1</v>
      </c>
      <c r="CP40">
        <f t="shared" ca="1" si="191"/>
        <v>-1</v>
      </c>
      <c r="CQ40">
        <f t="shared" ca="1" si="192"/>
        <v>-1</v>
      </c>
      <c r="CR40">
        <f t="shared" ca="1" si="193"/>
        <v>-1</v>
      </c>
      <c r="CS40">
        <f t="shared" ca="1" si="194"/>
        <v>-1</v>
      </c>
      <c r="CT40">
        <f t="shared" ca="1" si="195"/>
        <v>-1</v>
      </c>
      <c r="CU40">
        <f t="shared" ca="1" si="196"/>
        <v>-1</v>
      </c>
      <c r="CV40">
        <f t="shared" ca="1" si="197"/>
        <v>-1</v>
      </c>
      <c r="CW40">
        <f t="shared" ca="1" si="198"/>
        <v>-1</v>
      </c>
      <c r="CX40">
        <f t="shared" ca="1" si="199"/>
        <v>-1</v>
      </c>
      <c r="CY40">
        <f t="shared" ca="1" si="200"/>
        <v>-1</v>
      </c>
      <c r="CZ40">
        <f t="shared" ca="1" si="201"/>
        <v>-1</v>
      </c>
      <c r="DA40">
        <v>-1</v>
      </c>
      <c r="DE40">
        <v>-1</v>
      </c>
      <c r="DF40">
        <f t="shared" ca="1" si="202"/>
        <v>1</v>
      </c>
      <c r="DG40">
        <f t="shared" ca="1" si="203"/>
        <v>0</v>
      </c>
      <c r="DH40">
        <f t="shared" ca="1" si="204"/>
        <v>1</v>
      </c>
      <c r="DI40">
        <f t="shared" ca="1" si="205"/>
        <v>1</v>
      </c>
      <c r="DJ40">
        <f t="shared" ca="1" si="206"/>
        <v>0</v>
      </c>
      <c r="DK40">
        <f t="shared" ca="1" si="207"/>
        <v>1</v>
      </c>
      <c r="DL40">
        <f t="shared" ca="1" si="208"/>
        <v>0</v>
      </c>
      <c r="DM40">
        <f t="shared" ca="1" si="209"/>
        <v>1</v>
      </c>
      <c r="DN40">
        <f t="shared" ca="1" si="210"/>
        <v>0</v>
      </c>
      <c r="DO40">
        <f t="shared" ca="1" si="211"/>
        <v>-1</v>
      </c>
      <c r="DP40">
        <f t="shared" ca="1" si="212"/>
        <v>0</v>
      </c>
      <c r="DQ40">
        <f t="shared" ca="1" si="213"/>
        <v>-1</v>
      </c>
      <c r="DR40">
        <f t="shared" ca="1" si="214"/>
        <v>-1</v>
      </c>
      <c r="DS40">
        <f t="shared" ca="1" si="215"/>
        <v>-1</v>
      </c>
      <c r="DT40">
        <f t="shared" ca="1" si="216"/>
        <v>-1</v>
      </c>
      <c r="DU40">
        <f t="shared" ca="1" si="217"/>
        <v>-1</v>
      </c>
      <c r="DV40">
        <f t="shared" ca="1" si="218"/>
        <v>-1</v>
      </c>
      <c r="DW40">
        <f t="shared" ca="1" si="219"/>
        <v>-1</v>
      </c>
      <c r="DX40">
        <f t="shared" ca="1" si="220"/>
        <v>-1</v>
      </c>
      <c r="DY40">
        <f t="shared" ca="1" si="221"/>
        <v>-1</v>
      </c>
      <c r="DZ40">
        <f t="shared" ca="1" si="222"/>
        <v>-1</v>
      </c>
      <c r="EA40">
        <f t="shared" ca="1" si="223"/>
        <v>-1</v>
      </c>
      <c r="EB40">
        <f t="shared" ca="1" si="224"/>
        <v>-1</v>
      </c>
      <c r="EC40">
        <f t="shared" ca="1" si="225"/>
        <v>-1</v>
      </c>
      <c r="ED40">
        <f t="shared" ca="1" si="226"/>
        <v>-1</v>
      </c>
      <c r="EE40">
        <v>-1</v>
      </c>
      <c r="EI40">
        <v>-1</v>
      </c>
      <c r="EJ40">
        <f t="shared" ca="1" si="227"/>
        <v>1</v>
      </c>
      <c r="EK40">
        <f t="shared" ca="1" si="228"/>
        <v>0</v>
      </c>
      <c r="EL40">
        <f t="shared" ca="1" si="229"/>
        <v>1</v>
      </c>
      <c r="EM40">
        <f t="shared" ca="1" si="230"/>
        <v>1</v>
      </c>
      <c r="EN40">
        <f t="shared" ca="1" si="231"/>
        <v>0</v>
      </c>
      <c r="EO40">
        <f t="shared" ca="1" si="232"/>
        <v>1</v>
      </c>
      <c r="EP40">
        <f t="shared" ca="1" si="233"/>
        <v>0</v>
      </c>
      <c r="EQ40">
        <f t="shared" ca="1" si="234"/>
        <v>1</v>
      </c>
      <c r="ER40">
        <f t="shared" ca="1" si="235"/>
        <v>0</v>
      </c>
      <c r="ES40">
        <f t="shared" ca="1" si="236"/>
        <v>1</v>
      </c>
      <c r="ET40">
        <f t="shared" ca="1" si="237"/>
        <v>0</v>
      </c>
      <c r="EU40">
        <f t="shared" ca="1" si="238"/>
        <v>1</v>
      </c>
      <c r="EV40">
        <f t="shared" ca="1" si="239"/>
        <v>0</v>
      </c>
      <c r="EW40">
        <f t="shared" ca="1" si="240"/>
        <v>0</v>
      </c>
      <c r="EX40">
        <f t="shared" ca="1" si="241"/>
        <v>0</v>
      </c>
      <c r="EY40">
        <f t="shared" ca="1" si="242"/>
        <v>0</v>
      </c>
      <c r="EZ40">
        <f t="shared" ca="1" si="243"/>
        <v>1</v>
      </c>
      <c r="FA40">
        <f t="shared" ca="1" si="244"/>
        <v>0</v>
      </c>
      <c r="FB40">
        <f t="shared" ca="1" si="245"/>
        <v>0</v>
      </c>
      <c r="FC40">
        <f t="shared" ca="1" si="246"/>
        <v>1</v>
      </c>
      <c r="FD40">
        <f t="shared" ca="1" si="247"/>
        <v>-1</v>
      </c>
      <c r="FE40">
        <f t="shared" ca="1" si="248"/>
        <v>0</v>
      </c>
      <c r="FF40">
        <f t="shared" ca="1" si="249"/>
        <v>0</v>
      </c>
      <c r="FG40">
        <f t="shared" ca="1" si="250"/>
        <v>0</v>
      </c>
      <c r="FH40">
        <f t="shared" ca="1" si="251"/>
        <v>-1</v>
      </c>
      <c r="FI40">
        <v>-1</v>
      </c>
      <c r="FM40">
        <v>-1</v>
      </c>
      <c r="FN40">
        <f t="shared" ca="1" si="252"/>
        <v>1</v>
      </c>
      <c r="FO40">
        <f t="shared" ca="1" si="253"/>
        <v>0</v>
      </c>
      <c r="FP40">
        <f t="shared" ca="1" si="254"/>
        <v>1</v>
      </c>
      <c r="FQ40">
        <f t="shared" ca="1" si="255"/>
        <v>1</v>
      </c>
      <c r="FR40">
        <f t="shared" ca="1" si="256"/>
        <v>0</v>
      </c>
      <c r="FS40">
        <f t="shared" ca="1" si="257"/>
        <v>1</v>
      </c>
      <c r="FT40">
        <f t="shared" ca="1" si="258"/>
        <v>0</v>
      </c>
      <c r="FU40">
        <f t="shared" ca="1" si="259"/>
        <v>1</v>
      </c>
      <c r="FV40">
        <f t="shared" ca="1" si="260"/>
        <v>0</v>
      </c>
      <c r="FW40">
        <f t="shared" ca="1" si="261"/>
        <v>1</v>
      </c>
      <c r="FX40">
        <f t="shared" ca="1" si="262"/>
        <v>0</v>
      </c>
      <c r="FY40">
        <f t="shared" ca="1" si="263"/>
        <v>1</v>
      </c>
      <c r="FZ40">
        <f t="shared" ca="1" si="264"/>
        <v>0</v>
      </c>
      <c r="GA40">
        <f t="shared" ca="1" si="265"/>
        <v>0</v>
      </c>
      <c r="GB40">
        <f t="shared" ca="1" si="266"/>
        <v>0</v>
      </c>
      <c r="GC40">
        <f t="shared" ca="1" si="267"/>
        <v>0</v>
      </c>
      <c r="GD40">
        <f t="shared" ca="1" si="268"/>
        <v>1</v>
      </c>
      <c r="GE40">
        <f t="shared" ca="1" si="269"/>
        <v>0</v>
      </c>
      <c r="GF40">
        <f t="shared" ca="1" si="270"/>
        <v>0</v>
      </c>
      <c r="GG40">
        <f t="shared" ca="1" si="271"/>
        <v>1</v>
      </c>
      <c r="GH40">
        <f t="shared" ca="1" si="272"/>
        <v>0</v>
      </c>
      <c r="GI40">
        <f t="shared" ca="1" si="273"/>
        <v>0</v>
      </c>
      <c r="GJ40">
        <f t="shared" ca="1" si="274"/>
        <v>0</v>
      </c>
      <c r="GK40">
        <f t="shared" ca="1" si="275"/>
        <v>0</v>
      </c>
      <c r="GL40">
        <f t="shared" ca="1" si="276"/>
        <v>1</v>
      </c>
      <c r="GM40">
        <v>-1</v>
      </c>
      <c r="GQ40">
        <v>-1</v>
      </c>
      <c r="GR40">
        <f t="shared" ca="1" si="277"/>
        <v>1</v>
      </c>
      <c r="GS40">
        <f t="shared" ca="1" si="278"/>
        <v>0</v>
      </c>
      <c r="GT40">
        <f t="shared" ca="1" si="279"/>
        <v>1</v>
      </c>
      <c r="GU40">
        <f t="shared" ca="1" si="280"/>
        <v>1</v>
      </c>
      <c r="GV40">
        <f t="shared" ca="1" si="281"/>
        <v>0</v>
      </c>
      <c r="GW40">
        <f t="shared" ca="1" si="282"/>
        <v>1</v>
      </c>
      <c r="GX40">
        <f t="shared" ca="1" si="283"/>
        <v>0</v>
      </c>
      <c r="GY40">
        <f t="shared" ca="1" si="284"/>
        <v>1</v>
      </c>
      <c r="GZ40">
        <f t="shared" ca="1" si="285"/>
        <v>0</v>
      </c>
      <c r="HA40">
        <f t="shared" ca="1" si="286"/>
        <v>1</v>
      </c>
      <c r="HB40">
        <f t="shared" ca="1" si="287"/>
        <v>0</v>
      </c>
      <c r="HC40">
        <f t="shared" ca="1" si="288"/>
        <v>1</v>
      </c>
      <c r="HD40">
        <f t="shared" ca="1" si="289"/>
        <v>0</v>
      </c>
      <c r="HE40">
        <f t="shared" ca="1" si="290"/>
        <v>0</v>
      </c>
      <c r="HF40">
        <f t="shared" ca="1" si="291"/>
        <v>0</v>
      </c>
      <c r="HG40">
        <f t="shared" ca="1" si="292"/>
        <v>0</v>
      </c>
      <c r="HH40">
        <f t="shared" ca="1" si="293"/>
        <v>1</v>
      </c>
      <c r="HI40">
        <f t="shared" ca="1" si="294"/>
        <v>0</v>
      </c>
      <c r="HJ40">
        <f t="shared" ca="1" si="295"/>
        <v>0</v>
      </c>
      <c r="HK40">
        <f t="shared" ca="1" si="296"/>
        <v>1</v>
      </c>
      <c r="HL40">
        <f t="shared" ca="1" si="297"/>
        <v>0</v>
      </c>
      <c r="HM40">
        <f t="shared" ca="1" si="298"/>
        <v>0</v>
      </c>
      <c r="HN40">
        <f t="shared" ca="1" si="299"/>
        <v>0</v>
      </c>
      <c r="HO40">
        <f t="shared" ca="1" si="300"/>
        <v>0</v>
      </c>
      <c r="HP40">
        <f t="shared" ca="1" si="301"/>
        <v>1</v>
      </c>
      <c r="HQ40">
        <v>-1</v>
      </c>
    </row>
    <row r="41" spans="1:225" ht="16.95" hidden="1" customHeight="1" x14ac:dyDescent="0.3">
      <c r="AW41">
        <v>-1</v>
      </c>
      <c r="AX41">
        <f t="shared" ca="1" si="152"/>
        <v>-1</v>
      </c>
      <c r="AY41">
        <f t="shared" ca="1" si="153"/>
        <v>-1</v>
      </c>
      <c r="AZ41">
        <f t="shared" ca="1" si="154"/>
        <v>-1</v>
      </c>
      <c r="BA41">
        <f t="shared" ca="1" si="155"/>
        <v>-1</v>
      </c>
      <c r="BB41">
        <f t="shared" ca="1" si="156"/>
        <v>-1</v>
      </c>
      <c r="BC41">
        <f t="shared" ca="1" si="157"/>
        <v>-1</v>
      </c>
      <c r="BD41">
        <f t="shared" ca="1" si="158"/>
        <v>-1</v>
      </c>
      <c r="BE41">
        <f t="shared" ca="1" si="159"/>
        <v>-1</v>
      </c>
      <c r="BF41">
        <f t="shared" ca="1" si="160"/>
        <v>-1</v>
      </c>
      <c r="BG41">
        <f t="shared" ca="1" si="161"/>
        <v>-1</v>
      </c>
      <c r="BH41">
        <f t="shared" ca="1" si="162"/>
        <v>-1</v>
      </c>
      <c r="BI41">
        <f t="shared" ca="1" si="163"/>
        <v>-1</v>
      </c>
      <c r="BJ41">
        <f t="shared" ca="1" si="164"/>
        <v>-1</v>
      </c>
      <c r="BK41">
        <f t="shared" ca="1" si="165"/>
        <v>-1</v>
      </c>
      <c r="BL41">
        <f t="shared" ca="1" si="166"/>
        <v>-1</v>
      </c>
      <c r="BM41">
        <f t="shared" ca="1" si="167"/>
        <v>-1</v>
      </c>
      <c r="BN41">
        <f t="shared" ca="1" si="168"/>
        <v>-1</v>
      </c>
      <c r="BO41">
        <f t="shared" ca="1" si="169"/>
        <v>-1</v>
      </c>
      <c r="BP41">
        <f t="shared" ca="1" si="170"/>
        <v>-1</v>
      </c>
      <c r="BQ41">
        <f t="shared" ca="1" si="171"/>
        <v>-1</v>
      </c>
      <c r="BR41">
        <f t="shared" ca="1" si="172"/>
        <v>-1</v>
      </c>
      <c r="BS41">
        <f t="shared" ca="1" si="173"/>
        <v>-1</v>
      </c>
      <c r="BT41">
        <f t="shared" ca="1" si="174"/>
        <v>-1</v>
      </c>
      <c r="BU41">
        <f t="shared" ca="1" si="175"/>
        <v>-1</v>
      </c>
      <c r="BV41">
        <f t="shared" ca="1" si="176"/>
        <v>-1</v>
      </c>
      <c r="BW41">
        <v>-1</v>
      </c>
      <c r="CA41">
        <v>-1</v>
      </c>
      <c r="CB41">
        <f t="shared" ca="1" si="177"/>
        <v>-1</v>
      </c>
      <c r="CC41">
        <f t="shared" ca="1" si="178"/>
        <v>-1</v>
      </c>
      <c r="CD41">
        <f t="shared" ca="1" si="179"/>
        <v>-1</v>
      </c>
      <c r="CE41">
        <f t="shared" ca="1" si="180"/>
        <v>-1</v>
      </c>
      <c r="CF41">
        <f t="shared" ca="1" si="181"/>
        <v>-1</v>
      </c>
      <c r="CG41">
        <f t="shared" ca="1" si="182"/>
        <v>-1</v>
      </c>
      <c r="CH41">
        <f t="shared" ca="1" si="183"/>
        <v>-1</v>
      </c>
      <c r="CI41">
        <f t="shared" ca="1" si="184"/>
        <v>-1</v>
      </c>
      <c r="CJ41">
        <f t="shared" ca="1" si="185"/>
        <v>-1</v>
      </c>
      <c r="CK41">
        <f t="shared" ca="1" si="186"/>
        <v>-1</v>
      </c>
      <c r="CL41">
        <f t="shared" ca="1" si="187"/>
        <v>-1</v>
      </c>
      <c r="CM41">
        <f t="shared" ca="1" si="188"/>
        <v>-1</v>
      </c>
      <c r="CN41">
        <f t="shared" ca="1" si="189"/>
        <v>-1</v>
      </c>
      <c r="CO41">
        <f t="shared" ca="1" si="190"/>
        <v>-1</v>
      </c>
      <c r="CP41">
        <f t="shared" ca="1" si="191"/>
        <v>-1</v>
      </c>
      <c r="CQ41">
        <f t="shared" ca="1" si="192"/>
        <v>-1</v>
      </c>
      <c r="CR41">
        <f t="shared" ca="1" si="193"/>
        <v>-1</v>
      </c>
      <c r="CS41">
        <f t="shared" ca="1" si="194"/>
        <v>-1</v>
      </c>
      <c r="CT41">
        <f t="shared" ca="1" si="195"/>
        <v>-1</v>
      </c>
      <c r="CU41">
        <f t="shared" ca="1" si="196"/>
        <v>-1</v>
      </c>
      <c r="CV41">
        <f t="shared" ca="1" si="197"/>
        <v>-1</v>
      </c>
      <c r="CW41">
        <f t="shared" ca="1" si="198"/>
        <v>-1</v>
      </c>
      <c r="CX41">
        <f t="shared" ca="1" si="199"/>
        <v>-1</v>
      </c>
      <c r="CY41">
        <f t="shared" ca="1" si="200"/>
        <v>-1</v>
      </c>
      <c r="CZ41">
        <f t="shared" ca="1" si="201"/>
        <v>-1</v>
      </c>
      <c r="DA41">
        <v>-1</v>
      </c>
      <c r="DE41">
        <v>-1</v>
      </c>
      <c r="DF41">
        <f t="shared" ca="1" si="202"/>
        <v>-1</v>
      </c>
      <c r="DG41">
        <f t="shared" ca="1" si="203"/>
        <v>1</v>
      </c>
      <c r="DH41">
        <f t="shared" ca="1" si="204"/>
        <v>0</v>
      </c>
      <c r="DI41">
        <f t="shared" ca="1" si="205"/>
        <v>0</v>
      </c>
      <c r="DJ41">
        <f t="shared" ca="1" si="206"/>
        <v>0</v>
      </c>
      <c r="DK41">
        <f t="shared" ca="1" si="207"/>
        <v>0</v>
      </c>
      <c r="DL41">
        <f t="shared" ca="1" si="208"/>
        <v>1</v>
      </c>
      <c r="DM41">
        <f t="shared" ca="1" si="209"/>
        <v>-1</v>
      </c>
      <c r="DN41">
        <f t="shared" ca="1" si="210"/>
        <v>-1</v>
      </c>
      <c r="DO41">
        <f t="shared" ca="1" si="211"/>
        <v>-1</v>
      </c>
      <c r="DP41">
        <f t="shared" ca="1" si="212"/>
        <v>0</v>
      </c>
      <c r="DQ41">
        <f t="shared" ca="1" si="213"/>
        <v>-1</v>
      </c>
      <c r="DR41">
        <f t="shared" ca="1" si="214"/>
        <v>-1</v>
      </c>
      <c r="DS41">
        <f t="shared" ca="1" si="215"/>
        <v>-1</v>
      </c>
      <c r="DT41">
        <f t="shared" ca="1" si="216"/>
        <v>-1</v>
      </c>
      <c r="DU41">
        <f t="shared" ca="1" si="217"/>
        <v>-1</v>
      </c>
      <c r="DV41">
        <f t="shared" ca="1" si="218"/>
        <v>-1</v>
      </c>
      <c r="DW41">
        <f t="shared" ca="1" si="219"/>
        <v>-1</v>
      </c>
      <c r="DX41">
        <f t="shared" ca="1" si="220"/>
        <v>-1</v>
      </c>
      <c r="DY41">
        <f t="shared" ca="1" si="221"/>
        <v>-1</v>
      </c>
      <c r="DZ41">
        <f t="shared" ca="1" si="222"/>
        <v>-1</v>
      </c>
      <c r="EA41">
        <f t="shared" ca="1" si="223"/>
        <v>-1</v>
      </c>
      <c r="EB41">
        <f t="shared" ca="1" si="224"/>
        <v>-1</v>
      </c>
      <c r="EC41">
        <f t="shared" ca="1" si="225"/>
        <v>-1</v>
      </c>
      <c r="ED41">
        <f t="shared" ca="1" si="226"/>
        <v>-1</v>
      </c>
      <c r="EE41">
        <v>-1</v>
      </c>
      <c r="EI41">
        <v>-1</v>
      </c>
      <c r="EJ41">
        <f t="shared" ca="1" si="227"/>
        <v>0</v>
      </c>
      <c r="EK41">
        <f t="shared" ca="1" si="228"/>
        <v>1</v>
      </c>
      <c r="EL41">
        <f t="shared" ca="1" si="229"/>
        <v>0</v>
      </c>
      <c r="EM41">
        <f t="shared" ca="1" si="230"/>
        <v>0</v>
      </c>
      <c r="EN41">
        <f t="shared" ca="1" si="231"/>
        <v>0</v>
      </c>
      <c r="EO41">
        <f t="shared" ca="1" si="232"/>
        <v>0</v>
      </c>
      <c r="EP41">
        <f t="shared" ca="1" si="233"/>
        <v>1</v>
      </c>
      <c r="EQ41">
        <f t="shared" ca="1" si="234"/>
        <v>0</v>
      </c>
      <c r="ER41">
        <f t="shared" ca="1" si="235"/>
        <v>0</v>
      </c>
      <c r="ES41">
        <f t="shared" ca="1" si="236"/>
        <v>0</v>
      </c>
      <c r="ET41">
        <f t="shared" ca="1" si="237"/>
        <v>0</v>
      </c>
      <c r="EU41">
        <f t="shared" ca="1" si="238"/>
        <v>0</v>
      </c>
      <c r="EV41">
        <f t="shared" ca="1" si="239"/>
        <v>1</v>
      </c>
      <c r="EW41">
        <f t="shared" ca="1" si="240"/>
        <v>0</v>
      </c>
      <c r="EX41">
        <f t="shared" ca="1" si="241"/>
        <v>1</v>
      </c>
      <c r="EY41">
        <f t="shared" ca="1" si="242"/>
        <v>-1</v>
      </c>
      <c r="EZ41">
        <f t="shared" ca="1" si="243"/>
        <v>-1</v>
      </c>
      <c r="FA41">
        <f t="shared" ca="1" si="244"/>
        <v>0</v>
      </c>
      <c r="FB41">
        <f t="shared" ca="1" si="245"/>
        <v>1</v>
      </c>
      <c r="FC41">
        <f t="shared" ca="1" si="246"/>
        <v>-1</v>
      </c>
      <c r="FD41">
        <f t="shared" ca="1" si="247"/>
        <v>-1</v>
      </c>
      <c r="FE41">
        <f t="shared" ca="1" si="248"/>
        <v>1</v>
      </c>
      <c r="FF41">
        <f t="shared" ca="1" si="249"/>
        <v>0</v>
      </c>
      <c r="FG41">
        <f t="shared" ca="1" si="250"/>
        <v>1</v>
      </c>
      <c r="FH41">
        <f t="shared" ca="1" si="251"/>
        <v>-1</v>
      </c>
      <c r="FI41">
        <v>-1</v>
      </c>
      <c r="FM41">
        <v>-1</v>
      </c>
      <c r="FN41">
        <f t="shared" ca="1" si="252"/>
        <v>0</v>
      </c>
      <c r="FO41">
        <f t="shared" ca="1" si="253"/>
        <v>1</v>
      </c>
      <c r="FP41">
        <f t="shared" ca="1" si="254"/>
        <v>0</v>
      </c>
      <c r="FQ41">
        <f t="shared" ca="1" si="255"/>
        <v>0</v>
      </c>
      <c r="FR41">
        <f t="shared" ca="1" si="256"/>
        <v>0</v>
      </c>
      <c r="FS41">
        <f t="shared" ca="1" si="257"/>
        <v>0</v>
      </c>
      <c r="FT41">
        <f t="shared" ca="1" si="258"/>
        <v>1</v>
      </c>
      <c r="FU41">
        <f t="shared" ca="1" si="259"/>
        <v>0</v>
      </c>
      <c r="FV41">
        <f t="shared" ca="1" si="260"/>
        <v>0</v>
      </c>
      <c r="FW41">
        <f t="shared" ca="1" si="261"/>
        <v>0</v>
      </c>
      <c r="FX41">
        <f t="shared" ca="1" si="262"/>
        <v>0</v>
      </c>
      <c r="FY41">
        <f t="shared" ca="1" si="263"/>
        <v>0</v>
      </c>
      <c r="FZ41">
        <f t="shared" ca="1" si="264"/>
        <v>1</v>
      </c>
      <c r="GA41">
        <f t="shared" ca="1" si="265"/>
        <v>0</v>
      </c>
      <c r="GB41">
        <f t="shared" ca="1" si="266"/>
        <v>1</v>
      </c>
      <c r="GC41">
        <f t="shared" ca="1" si="267"/>
        <v>0</v>
      </c>
      <c r="GD41">
        <f t="shared" ca="1" si="268"/>
        <v>1</v>
      </c>
      <c r="GE41">
        <f t="shared" ca="1" si="269"/>
        <v>0</v>
      </c>
      <c r="GF41">
        <f t="shared" ca="1" si="270"/>
        <v>1</v>
      </c>
      <c r="GG41">
        <f t="shared" ca="1" si="271"/>
        <v>1</v>
      </c>
      <c r="GH41">
        <f t="shared" ca="1" si="272"/>
        <v>0</v>
      </c>
      <c r="GI41">
        <f t="shared" ca="1" si="273"/>
        <v>1</v>
      </c>
      <c r="GJ41">
        <f t="shared" ca="1" si="274"/>
        <v>0</v>
      </c>
      <c r="GK41">
        <f t="shared" ca="1" si="275"/>
        <v>1</v>
      </c>
      <c r="GL41">
        <f t="shared" ca="1" si="276"/>
        <v>0</v>
      </c>
      <c r="GM41">
        <v>-1</v>
      </c>
      <c r="GQ41">
        <v>-1</v>
      </c>
      <c r="GR41">
        <f t="shared" ca="1" si="277"/>
        <v>0</v>
      </c>
      <c r="GS41">
        <f t="shared" ca="1" si="278"/>
        <v>1</v>
      </c>
      <c r="GT41">
        <f t="shared" ca="1" si="279"/>
        <v>0</v>
      </c>
      <c r="GU41">
        <f t="shared" ca="1" si="280"/>
        <v>0</v>
      </c>
      <c r="GV41">
        <f t="shared" ca="1" si="281"/>
        <v>0</v>
      </c>
      <c r="GW41">
        <f t="shared" ca="1" si="282"/>
        <v>0</v>
      </c>
      <c r="GX41">
        <f t="shared" ca="1" si="283"/>
        <v>1</v>
      </c>
      <c r="GY41">
        <f t="shared" ca="1" si="284"/>
        <v>0</v>
      </c>
      <c r="GZ41">
        <f t="shared" ca="1" si="285"/>
        <v>0</v>
      </c>
      <c r="HA41">
        <f t="shared" ca="1" si="286"/>
        <v>0</v>
      </c>
      <c r="HB41">
        <f t="shared" ca="1" si="287"/>
        <v>0</v>
      </c>
      <c r="HC41">
        <f t="shared" ca="1" si="288"/>
        <v>0</v>
      </c>
      <c r="HD41">
        <f t="shared" ca="1" si="289"/>
        <v>1</v>
      </c>
      <c r="HE41">
        <f t="shared" ca="1" si="290"/>
        <v>0</v>
      </c>
      <c r="HF41">
        <f t="shared" ca="1" si="291"/>
        <v>1</v>
      </c>
      <c r="HG41">
        <f t="shared" ca="1" si="292"/>
        <v>0</v>
      </c>
      <c r="HH41">
        <f t="shared" ca="1" si="293"/>
        <v>1</v>
      </c>
      <c r="HI41">
        <f t="shared" ca="1" si="294"/>
        <v>0</v>
      </c>
      <c r="HJ41">
        <f t="shared" ca="1" si="295"/>
        <v>1</v>
      </c>
      <c r="HK41">
        <f t="shared" ca="1" si="296"/>
        <v>1</v>
      </c>
      <c r="HL41">
        <f t="shared" ca="1" si="297"/>
        <v>0</v>
      </c>
      <c r="HM41">
        <f t="shared" ca="1" si="298"/>
        <v>1</v>
      </c>
      <c r="HN41">
        <f t="shared" ca="1" si="299"/>
        <v>0</v>
      </c>
      <c r="HO41">
        <f t="shared" ca="1" si="300"/>
        <v>1</v>
      </c>
      <c r="HP41">
        <f t="shared" ca="1" si="301"/>
        <v>0</v>
      </c>
      <c r="HQ41">
        <v>-1</v>
      </c>
    </row>
    <row r="42" spans="1:225" ht="16.95" hidden="1" customHeight="1" x14ac:dyDescent="0.3">
      <c r="AW42">
        <v>-1</v>
      </c>
      <c r="AX42">
        <f t="shared" ca="1" si="152"/>
        <v>-1</v>
      </c>
      <c r="AY42">
        <f t="shared" ca="1" si="153"/>
        <v>-1</v>
      </c>
      <c r="AZ42">
        <f t="shared" ca="1" si="154"/>
        <v>-1</v>
      </c>
      <c r="BA42">
        <f t="shared" ca="1" si="155"/>
        <v>-1</v>
      </c>
      <c r="BB42">
        <f t="shared" ca="1" si="156"/>
        <v>-1</v>
      </c>
      <c r="BC42">
        <f t="shared" ca="1" si="157"/>
        <v>-1</v>
      </c>
      <c r="BD42">
        <f t="shared" ca="1" si="158"/>
        <v>-1</v>
      </c>
      <c r="BE42">
        <f t="shared" ca="1" si="159"/>
        <v>-1</v>
      </c>
      <c r="BF42">
        <f t="shared" ca="1" si="160"/>
        <v>-1</v>
      </c>
      <c r="BG42">
        <f t="shared" ca="1" si="161"/>
        <v>-1</v>
      </c>
      <c r="BH42">
        <f t="shared" ca="1" si="162"/>
        <v>-1</v>
      </c>
      <c r="BI42">
        <f t="shared" ca="1" si="163"/>
        <v>-1</v>
      </c>
      <c r="BJ42">
        <f t="shared" ca="1" si="164"/>
        <v>-1</v>
      </c>
      <c r="BK42">
        <f t="shared" ca="1" si="165"/>
        <v>-1</v>
      </c>
      <c r="BL42">
        <f t="shared" ca="1" si="166"/>
        <v>-1</v>
      </c>
      <c r="BM42">
        <f t="shared" ca="1" si="167"/>
        <v>-1</v>
      </c>
      <c r="BN42">
        <f t="shared" ca="1" si="168"/>
        <v>-1</v>
      </c>
      <c r="BO42">
        <f t="shared" ca="1" si="169"/>
        <v>-1</v>
      </c>
      <c r="BP42">
        <f t="shared" ca="1" si="170"/>
        <v>-1</v>
      </c>
      <c r="BQ42">
        <f t="shared" ca="1" si="171"/>
        <v>-1</v>
      </c>
      <c r="BR42">
        <f t="shared" ca="1" si="172"/>
        <v>-1</v>
      </c>
      <c r="BS42">
        <f t="shared" ca="1" si="173"/>
        <v>-1</v>
      </c>
      <c r="BT42">
        <f t="shared" ca="1" si="174"/>
        <v>-1</v>
      </c>
      <c r="BU42">
        <f t="shared" ca="1" si="175"/>
        <v>-1</v>
      </c>
      <c r="BV42">
        <f t="shared" ca="1" si="176"/>
        <v>-1</v>
      </c>
      <c r="BW42">
        <v>-1</v>
      </c>
      <c r="CA42">
        <v>-1</v>
      </c>
      <c r="CB42">
        <f t="shared" ca="1" si="177"/>
        <v>-1</v>
      </c>
      <c r="CC42">
        <f t="shared" ca="1" si="178"/>
        <v>-1</v>
      </c>
      <c r="CD42">
        <f t="shared" ca="1" si="179"/>
        <v>-1</v>
      </c>
      <c r="CE42">
        <f t="shared" ca="1" si="180"/>
        <v>-1</v>
      </c>
      <c r="CF42">
        <f t="shared" ca="1" si="181"/>
        <v>-1</v>
      </c>
      <c r="CG42">
        <f t="shared" ca="1" si="182"/>
        <v>-1</v>
      </c>
      <c r="CH42">
        <f t="shared" ca="1" si="183"/>
        <v>-1</v>
      </c>
      <c r="CI42">
        <f t="shared" ca="1" si="184"/>
        <v>-1</v>
      </c>
      <c r="CJ42">
        <f t="shared" ca="1" si="185"/>
        <v>-1</v>
      </c>
      <c r="CK42">
        <f t="shared" ca="1" si="186"/>
        <v>-1</v>
      </c>
      <c r="CL42">
        <f t="shared" ca="1" si="187"/>
        <v>-1</v>
      </c>
      <c r="CM42">
        <f t="shared" ca="1" si="188"/>
        <v>-1</v>
      </c>
      <c r="CN42">
        <f t="shared" ca="1" si="189"/>
        <v>-1</v>
      </c>
      <c r="CO42">
        <f t="shared" ca="1" si="190"/>
        <v>-1</v>
      </c>
      <c r="CP42">
        <f t="shared" ca="1" si="191"/>
        <v>-1</v>
      </c>
      <c r="CQ42">
        <f t="shared" ca="1" si="192"/>
        <v>-1</v>
      </c>
      <c r="CR42">
        <f t="shared" ca="1" si="193"/>
        <v>-1</v>
      </c>
      <c r="CS42">
        <f t="shared" ca="1" si="194"/>
        <v>-1</v>
      </c>
      <c r="CT42">
        <f t="shared" ca="1" si="195"/>
        <v>-1</v>
      </c>
      <c r="CU42">
        <f t="shared" ca="1" si="196"/>
        <v>-1</v>
      </c>
      <c r="CV42">
        <f t="shared" ca="1" si="197"/>
        <v>-1</v>
      </c>
      <c r="CW42">
        <f t="shared" ca="1" si="198"/>
        <v>-1</v>
      </c>
      <c r="CX42">
        <f t="shared" ca="1" si="199"/>
        <v>-1</v>
      </c>
      <c r="CY42">
        <f t="shared" ca="1" si="200"/>
        <v>-1</v>
      </c>
      <c r="CZ42">
        <f t="shared" ca="1" si="201"/>
        <v>-1</v>
      </c>
      <c r="DA42">
        <v>-1</v>
      </c>
      <c r="DE42">
        <v>-1</v>
      </c>
      <c r="DF42">
        <f t="shared" ca="1" si="202"/>
        <v>0</v>
      </c>
      <c r="DG42">
        <f t="shared" ca="1" si="203"/>
        <v>0</v>
      </c>
      <c r="DH42">
        <f t="shared" ca="1" si="204"/>
        <v>1</v>
      </c>
      <c r="DI42">
        <f t="shared" ca="1" si="205"/>
        <v>0</v>
      </c>
      <c r="DJ42">
        <f t="shared" ca="1" si="206"/>
        <v>1</v>
      </c>
      <c r="DK42">
        <f t="shared" ca="1" si="207"/>
        <v>0</v>
      </c>
      <c r="DL42">
        <f t="shared" ca="1" si="208"/>
        <v>0</v>
      </c>
      <c r="DM42">
        <f t="shared" ca="1" si="209"/>
        <v>0</v>
      </c>
      <c r="DN42">
        <f t="shared" ca="1" si="210"/>
        <v>-1</v>
      </c>
      <c r="DO42">
        <f t="shared" ca="1" si="211"/>
        <v>-1</v>
      </c>
      <c r="DP42">
        <f t="shared" ca="1" si="212"/>
        <v>-1</v>
      </c>
      <c r="DQ42">
        <f t="shared" ca="1" si="213"/>
        <v>-1</v>
      </c>
      <c r="DR42">
        <f t="shared" ca="1" si="214"/>
        <v>-1</v>
      </c>
      <c r="DS42">
        <f t="shared" ca="1" si="215"/>
        <v>-1</v>
      </c>
      <c r="DT42">
        <f t="shared" ca="1" si="216"/>
        <v>-1</v>
      </c>
      <c r="DU42">
        <f t="shared" ca="1" si="217"/>
        <v>-1</v>
      </c>
      <c r="DV42">
        <f t="shared" ca="1" si="218"/>
        <v>-1</v>
      </c>
      <c r="DW42">
        <f t="shared" ca="1" si="219"/>
        <v>-1</v>
      </c>
      <c r="DX42">
        <f t="shared" ca="1" si="220"/>
        <v>-1</v>
      </c>
      <c r="DY42">
        <f t="shared" ca="1" si="221"/>
        <v>-1</v>
      </c>
      <c r="DZ42">
        <f t="shared" ca="1" si="222"/>
        <v>-1</v>
      </c>
      <c r="EA42">
        <f t="shared" ca="1" si="223"/>
        <v>-1</v>
      </c>
      <c r="EB42">
        <f t="shared" ca="1" si="224"/>
        <v>-1</v>
      </c>
      <c r="EC42">
        <f t="shared" ca="1" si="225"/>
        <v>-1</v>
      </c>
      <c r="ED42">
        <f t="shared" ca="1" si="226"/>
        <v>-1</v>
      </c>
      <c r="EE42">
        <v>-1</v>
      </c>
      <c r="EI42">
        <v>-1</v>
      </c>
      <c r="EJ42">
        <f t="shared" ca="1" si="227"/>
        <v>0</v>
      </c>
      <c r="EK42">
        <f t="shared" ca="1" si="228"/>
        <v>0</v>
      </c>
      <c r="EL42">
        <f t="shared" ca="1" si="229"/>
        <v>1</v>
      </c>
      <c r="EM42">
        <f t="shared" ca="1" si="230"/>
        <v>0</v>
      </c>
      <c r="EN42">
        <f t="shared" ca="1" si="231"/>
        <v>1</v>
      </c>
      <c r="EO42">
        <f t="shared" ca="1" si="232"/>
        <v>0</v>
      </c>
      <c r="EP42">
        <f t="shared" ca="1" si="233"/>
        <v>0</v>
      </c>
      <c r="EQ42">
        <f t="shared" ca="1" si="234"/>
        <v>0</v>
      </c>
      <c r="ER42">
        <f t="shared" ca="1" si="235"/>
        <v>1</v>
      </c>
      <c r="ES42">
        <f t="shared" ca="1" si="236"/>
        <v>1</v>
      </c>
      <c r="ET42">
        <f t="shared" ca="1" si="237"/>
        <v>0</v>
      </c>
      <c r="EU42">
        <f t="shared" ca="1" si="238"/>
        <v>1</v>
      </c>
      <c r="EV42">
        <f t="shared" ca="1" si="239"/>
        <v>0</v>
      </c>
      <c r="EW42">
        <f t="shared" ca="1" si="240"/>
        <v>1</v>
      </c>
      <c r="EX42">
        <f t="shared" ca="1" si="241"/>
        <v>0</v>
      </c>
      <c r="EY42">
        <f t="shared" ca="1" si="242"/>
        <v>1</v>
      </c>
      <c r="EZ42">
        <f t="shared" ca="1" si="243"/>
        <v>-1</v>
      </c>
      <c r="FA42">
        <f t="shared" ca="1" si="244"/>
        <v>1</v>
      </c>
      <c r="FB42">
        <f t="shared" ca="1" si="245"/>
        <v>-1</v>
      </c>
      <c r="FC42">
        <f t="shared" ca="1" si="246"/>
        <v>-1</v>
      </c>
      <c r="FD42">
        <f t="shared" ca="1" si="247"/>
        <v>-1</v>
      </c>
      <c r="FE42">
        <f t="shared" ca="1" si="248"/>
        <v>-1</v>
      </c>
      <c r="FF42">
        <f t="shared" ca="1" si="249"/>
        <v>-1</v>
      </c>
      <c r="FG42">
        <f t="shared" ca="1" si="250"/>
        <v>-1</v>
      </c>
      <c r="FH42">
        <f t="shared" ca="1" si="251"/>
        <v>-1</v>
      </c>
      <c r="FI42">
        <v>-1</v>
      </c>
      <c r="FM42">
        <v>-1</v>
      </c>
      <c r="FN42">
        <f t="shared" ca="1" si="252"/>
        <v>0</v>
      </c>
      <c r="FO42">
        <f t="shared" ca="1" si="253"/>
        <v>0</v>
      </c>
      <c r="FP42">
        <f t="shared" ca="1" si="254"/>
        <v>1</v>
      </c>
      <c r="FQ42">
        <f t="shared" ca="1" si="255"/>
        <v>0</v>
      </c>
      <c r="FR42">
        <f t="shared" ca="1" si="256"/>
        <v>1</v>
      </c>
      <c r="FS42">
        <f t="shared" ca="1" si="257"/>
        <v>0</v>
      </c>
      <c r="FT42">
        <f t="shared" ca="1" si="258"/>
        <v>0</v>
      </c>
      <c r="FU42">
        <f t="shared" ca="1" si="259"/>
        <v>0</v>
      </c>
      <c r="FV42">
        <f t="shared" ca="1" si="260"/>
        <v>1</v>
      </c>
      <c r="FW42">
        <f t="shared" ca="1" si="261"/>
        <v>1</v>
      </c>
      <c r="FX42">
        <f t="shared" ca="1" si="262"/>
        <v>0</v>
      </c>
      <c r="FY42">
        <f t="shared" ca="1" si="263"/>
        <v>1</v>
      </c>
      <c r="FZ42">
        <f t="shared" ca="1" si="264"/>
        <v>0</v>
      </c>
      <c r="GA42">
        <f t="shared" ca="1" si="265"/>
        <v>1</v>
      </c>
      <c r="GB42">
        <f t="shared" ca="1" si="266"/>
        <v>0</v>
      </c>
      <c r="GC42">
        <f t="shared" ca="1" si="267"/>
        <v>1</v>
      </c>
      <c r="GD42">
        <f t="shared" ca="1" si="268"/>
        <v>-1</v>
      </c>
      <c r="GE42">
        <f t="shared" ca="1" si="269"/>
        <v>1</v>
      </c>
      <c r="GF42">
        <f t="shared" ca="1" si="270"/>
        <v>0</v>
      </c>
      <c r="GG42">
        <f t="shared" ca="1" si="271"/>
        <v>0</v>
      </c>
      <c r="GH42">
        <f t="shared" ca="1" si="272"/>
        <v>1</v>
      </c>
      <c r="GI42">
        <f t="shared" ca="1" si="273"/>
        <v>0</v>
      </c>
      <c r="GJ42">
        <f t="shared" ca="1" si="274"/>
        <v>0</v>
      </c>
      <c r="GK42">
        <f t="shared" ca="1" si="275"/>
        <v>1</v>
      </c>
      <c r="GL42">
        <f t="shared" ca="1" si="276"/>
        <v>0</v>
      </c>
      <c r="GM42">
        <v>-1</v>
      </c>
      <c r="GQ42">
        <v>-1</v>
      </c>
      <c r="GR42">
        <f t="shared" ca="1" si="277"/>
        <v>0</v>
      </c>
      <c r="GS42">
        <f t="shared" ca="1" si="278"/>
        <v>0</v>
      </c>
      <c r="GT42">
        <f t="shared" ca="1" si="279"/>
        <v>1</v>
      </c>
      <c r="GU42">
        <f t="shared" ca="1" si="280"/>
        <v>0</v>
      </c>
      <c r="GV42">
        <f t="shared" ca="1" si="281"/>
        <v>1</v>
      </c>
      <c r="GW42">
        <f t="shared" ca="1" si="282"/>
        <v>0</v>
      </c>
      <c r="GX42">
        <f t="shared" ca="1" si="283"/>
        <v>0</v>
      </c>
      <c r="GY42">
        <f t="shared" ca="1" si="284"/>
        <v>0</v>
      </c>
      <c r="GZ42">
        <f t="shared" ca="1" si="285"/>
        <v>1</v>
      </c>
      <c r="HA42">
        <f t="shared" ca="1" si="286"/>
        <v>1</v>
      </c>
      <c r="HB42">
        <f t="shared" ca="1" si="287"/>
        <v>0</v>
      </c>
      <c r="HC42">
        <f t="shared" ca="1" si="288"/>
        <v>1</v>
      </c>
      <c r="HD42">
        <f t="shared" ca="1" si="289"/>
        <v>0</v>
      </c>
      <c r="HE42">
        <f t="shared" ca="1" si="290"/>
        <v>1</v>
      </c>
      <c r="HF42">
        <f t="shared" ca="1" si="291"/>
        <v>0</v>
      </c>
      <c r="HG42">
        <f t="shared" ca="1" si="292"/>
        <v>1</v>
      </c>
      <c r="HH42">
        <f t="shared" ca="1" si="293"/>
        <v>-1</v>
      </c>
      <c r="HI42">
        <f t="shared" ca="1" si="294"/>
        <v>1</v>
      </c>
      <c r="HJ42">
        <f t="shared" ca="1" si="295"/>
        <v>0</v>
      </c>
      <c r="HK42">
        <f t="shared" ca="1" si="296"/>
        <v>0</v>
      </c>
      <c r="HL42">
        <f t="shared" ca="1" si="297"/>
        <v>1</v>
      </c>
      <c r="HM42">
        <f t="shared" ca="1" si="298"/>
        <v>0</v>
      </c>
      <c r="HN42">
        <f t="shared" ca="1" si="299"/>
        <v>0</v>
      </c>
      <c r="HO42">
        <f t="shared" ca="1" si="300"/>
        <v>1</v>
      </c>
      <c r="HP42">
        <f t="shared" ca="1" si="301"/>
        <v>0</v>
      </c>
      <c r="HQ42">
        <v>-1</v>
      </c>
    </row>
    <row r="43" spans="1:225" ht="16.95" hidden="1" customHeight="1" x14ac:dyDescent="0.3">
      <c r="AW43">
        <v>-1</v>
      </c>
      <c r="AX43">
        <f t="shared" ca="1" si="152"/>
        <v>-1</v>
      </c>
      <c r="AY43">
        <f t="shared" ca="1" si="153"/>
        <v>-1</v>
      </c>
      <c r="AZ43">
        <f t="shared" ca="1" si="154"/>
        <v>-1</v>
      </c>
      <c r="BA43">
        <f t="shared" ca="1" si="155"/>
        <v>-1</v>
      </c>
      <c r="BB43">
        <f t="shared" ca="1" si="156"/>
        <v>-1</v>
      </c>
      <c r="BC43">
        <f t="shared" ca="1" si="157"/>
        <v>-1</v>
      </c>
      <c r="BD43">
        <f t="shared" ca="1" si="158"/>
        <v>-1</v>
      </c>
      <c r="BE43">
        <f t="shared" ca="1" si="159"/>
        <v>-1</v>
      </c>
      <c r="BF43">
        <f t="shared" ca="1" si="160"/>
        <v>-1</v>
      </c>
      <c r="BG43">
        <f t="shared" ca="1" si="161"/>
        <v>-1</v>
      </c>
      <c r="BH43">
        <f t="shared" ca="1" si="162"/>
        <v>-1</v>
      </c>
      <c r="BI43">
        <f t="shared" ca="1" si="163"/>
        <v>-1</v>
      </c>
      <c r="BJ43">
        <f t="shared" ca="1" si="164"/>
        <v>-1</v>
      </c>
      <c r="BK43">
        <f t="shared" ca="1" si="165"/>
        <v>-1</v>
      </c>
      <c r="BL43">
        <f t="shared" ca="1" si="166"/>
        <v>-1</v>
      </c>
      <c r="BM43">
        <f t="shared" ca="1" si="167"/>
        <v>-1</v>
      </c>
      <c r="BN43">
        <f t="shared" ca="1" si="168"/>
        <v>-1</v>
      </c>
      <c r="BO43">
        <f t="shared" ca="1" si="169"/>
        <v>-1</v>
      </c>
      <c r="BP43">
        <f t="shared" ca="1" si="170"/>
        <v>-1</v>
      </c>
      <c r="BQ43">
        <f t="shared" ca="1" si="171"/>
        <v>-1</v>
      </c>
      <c r="BR43">
        <f t="shared" ca="1" si="172"/>
        <v>-1</v>
      </c>
      <c r="BS43">
        <f t="shared" ca="1" si="173"/>
        <v>-1</v>
      </c>
      <c r="BT43">
        <f t="shared" ca="1" si="174"/>
        <v>-1</v>
      </c>
      <c r="BU43">
        <f t="shared" ca="1" si="175"/>
        <v>-1</v>
      </c>
      <c r="BV43">
        <f t="shared" ca="1" si="176"/>
        <v>-1</v>
      </c>
      <c r="BW43">
        <v>-1</v>
      </c>
      <c r="CA43">
        <v>-1</v>
      </c>
      <c r="CB43">
        <f t="shared" ca="1" si="177"/>
        <v>-1</v>
      </c>
      <c r="CC43">
        <f t="shared" ca="1" si="178"/>
        <v>-1</v>
      </c>
      <c r="CD43">
        <f t="shared" ca="1" si="179"/>
        <v>-1</v>
      </c>
      <c r="CE43">
        <f t="shared" ca="1" si="180"/>
        <v>-1</v>
      </c>
      <c r="CF43">
        <f t="shared" ca="1" si="181"/>
        <v>-1</v>
      </c>
      <c r="CG43">
        <f t="shared" ca="1" si="182"/>
        <v>-1</v>
      </c>
      <c r="CH43">
        <f t="shared" ca="1" si="183"/>
        <v>-1</v>
      </c>
      <c r="CI43">
        <f t="shared" ca="1" si="184"/>
        <v>-1</v>
      </c>
      <c r="CJ43">
        <f t="shared" ca="1" si="185"/>
        <v>-1</v>
      </c>
      <c r="CK43">
        <f t="shared" ca="1" si="186"/>
        <v>-1</v>
      </c>
      <c r="CL43">
        <f t="shared" ca="1" si="187"/>
        <v>-1</v>
      </c>
      <c r="CM43">
        <f t="shared" ca="1" si="188"/>
        <v>-1</v>
      </c>
      <c r="CN43">
        <f t="shared" ca="1" si="189"/>
        <v>-1</v>
      </c>
      <c r="CO43">
        <f t="shared" ca="1" si="190"/>
        <v>-1</v>
      </c>
      <c r="CP43">
        <f t="shared" ca="1" si="191"/>
        <v>-1</v>
      </c>
      <c r="CQ43">
        <f t="shared" ca="1" si="192"/>
        <v>-1</v>
      </c>
      <c r="CR43">
        <f t="shared" ca="1" si="193"/>
        <v>-1</v>
      </c>
      <c r="CS43">
        <f t="shared" ca="1" si="194"/>
        <v>-1</v>
      </c>
      <c r="CT43">
        <f t="shared" ca="1" si="195"/>
        <v>-1</v>
      </c>
      <c r="CU43">
        <f t="shared" ca="1" si="196"/>
        <v>-1</v>
      </c>
      <c r="CV43">
        <f t="shared" ca="1" si="197"/>
        <v>-1</v>
      </c>
      <c r="CW43">
        <f t="shared" ca="1" si="198"/>
        <v>-1</v>
      </c>
      <c r="CX43">
        <f t="shared" ca="1" si="199"/>
        <v>-1</v>
      </c>
      <c r="CY43">
        <f t="shared" ca="1" si="200"/>
        <v>-1</v>
      </c>
      <c r="CZ43">
        <f t="shared" ca="1" si="201"/>
        <v>-1</v>
      </c>
      <c r="DA43">
        <v>-1</v>
      </c>
      <c r="DE43">
        <v>-1</v>
      </c>
      <c r="DF43">
        <f t="shared" ca="1" si="202"/>
        <v>-1</v>
      </c>
      <c r="DG43">
        <f t="shared" ca="1" si="203"/>
        <v>0</v>
      </c>
      <c r="DH43">
        <f t="shared" ca="1" si="204"/>
        <v>0</v>
      </c>
      <c r="DI43">
        <f t="shared" ca="1" si="205"/>
        <v>0</v>
      </c>
      <c r="DJ43">
        <f t="shared" ca="1" si="206"/>
        <v>0</v>
      </c>
      <c r="DK43">
        <f t="shared" ca="1" si="207"/>
        <v>0</v>
      </c>
      <c r="DL43">
        <f t="shared" ca="1" si="208"/>
        <v>1</v>
      </c>
      <c r="DM43">
        <f t="shared" ca="1" si="209"/>
        <v>0</v>
      </c>
      <c r="DN43">
        <f t="shared" ca="1" si="210"/>
        <v>-1</v>
      </c>
      <c r="DO43">
        <f t="shared" ca="1" si="211"/>
        <v>-1</v>
      </c>
      <c r="DP43">
        <f t="shared" ca="1" si="212"/>
        <v>-1</v>
      </c>
      <c r="DQ43">
        <f t="shared" ca="1" si="213"/>
        <v>-1</v>
      </c>
      <c r="DR43">
        <f t="shared" ca="1" si="214"/>
        <v>-1</v>
      </c>
      <c r="DS43">
        <f t="shared" ca="1" si="215"/>
        <v>-1</v>
      </c>
      <c r="DT43">
        <f t="shared" ca="1" si="216"/>
        <v>-1</v>
      </c>
      <c r="DU43">
        <f t="shared" ca="1" si="217"/>
        <v>-1</v>
      </c>
      <c r="DV43">
        <f t="shared" ca="1" si="218"/>
        <v>-1</v>
      </c>
      <c r="DW43">
        <f t="shared" ca="1" si="219"/>
        <v>-1</v>
      </c>
      <c r="DX43">
        <f t="shared" ca="1" si="220"/>
        <v>-1</v>
      </c>
      <c r="DY43">
        <f t="shared" ca="1" si="221"/>
        <v>-1</v>
      </c>
      <c r="DZ43">
        <f t="shared" ca="1" si="222"/>
        <v>-1</v>
      </c>
      <c r="EA43">
        <f t="shared" ca="1" si="223"/>
        <v>-1</v>
      </c>
      <c r="EB43">
        <f t="shared" ca="1" si="224"/>
        <v>-1</v>
      </c>
      <c r="EC43">
        <f t="shared" ca="1" si="225"/>
        <v>-1</v>
      </c>
      <c r="ED43">
        <f t="shared" ca="1" si="226"/>
        <v>-1</v>
      </c>
      <c r="EE43">
        <v>-1</v>
      </c>
      <c r="EI43">
        <v>-1</v>
      </c>
      <c r="EJ43">
        <f t="shared" ca="1" si="227"/>
        <v>1</v>
      </c>
      <c r="EK43">
        <f t="shared" ca="1" si="228"/>
        <v>0</v>
      </c>
      <c r="EL43">
        <f t="shared" ca="1" si="229"/>
        <v>0</v>
      </c>
      <c r="EM43">
        <f t="shared" ca="1" si="230"/>
        <v>0</v>
      </c>
      <c r="EN43">
        <f t="shared" ca="1" si="231"/>
        <v>0</v>
      </c>
      <c r="EO43">
        <f t="shared" ca="1" si="232"/>
        <v>0</v>
      </c>
      <c r="EP43">
        <f t="shared" ca="1" si="233"/>
        <v>1</v>
      </c>
      <c r="EQ43">
        <f t="shared" ca="1" si="234"/>
        <v>0</v>
      </c>
      <c r="ER43">
        <f t="shared" ca="1" si="235"/>
        <v>1</v>
      </c>
      <c r="ES43">
        <f t="shared" ca="1" si="236"/>
        <v>1</v>
      </c>
      <c r="ET43">
        <f t="shared" ca="1" si="237"/>
        <v>0</v>
      </c>
      <c r="EU43">
        <f t="shared" ca="1" si="238"/>
        <v>0</v>
      </c>
      <c r="EV43">
        <f t="shared" ca="1" si="239"/>
        <v>0</v>
      </c>
      <c r="EW43">
        <f t="shared" ca="1" si="240"/>
        <v>0</v>
      </c>
      <c r="EX43">
        <f t="shared" ca="1" si="241"/>
        <v>0</v>
      </c>
      <c r="EY43">
        <f t="shared" ca="1" si="242"/>
        <v>0</v>
      </c>
      <c r="EZ43">
        <f t="shared" ca="1" si="243"/>
        <v>1</v>
      </c>
      <c r="FA43">
        <f t="shared" ca="1" si="244"/>
        <v>0</v>
      </c>
      <c r="FB43">
        <f t="shared" ca="1" si="245"/>
        <v>1</v>
      </c>
      <c r="FC43">
        <f t="shared" ca="1" si="246"/>
        <v>-1</v>
      </c>
      <c r="FD43">
        <f t="shared" ca="1" si="247"/>
        <v>-1</v>
      </c>
      <c r="FE43">
        <f t="shared" ca="1" si="248"/>
        <v>-1</v>
      </c>
      <c r="FF43">
        <f t="shared" ca="1" si="249"/>
        <v>-1</v>
      </c>
      <c r="FG43">
        <f t="shared" ca="1" si="250"/>
        <v>-1</v>
      </c>
      <c r="FH43">
        <f t="shared" ca="1" si="251"/>
        <v>-1</v>
      </c>
      <c r="FI43">
        <v>-1</v>
      </c>
      <c r="FM43">
        <v>-1</v>
      </c>
      <c r="FN43">
        <f t="shared" ca="1" si="252"/>
        <v>1</v>
      </c>
      <c r="FO43">
        <f t="shared" ca="1" si="253"/>
        <v>0</v>
      </c>
      <c r="FP43">
        <f t="shared" ca="1" si="254"/>
        <v>0</v>
      </c>
      <c r="FQ43">
        <f t="shared" ca="1" si="255"/>
        <v>0</v>
      </c>
      <c r="FR43">
        <f t="shared" ca="1" si="256"/>
        <v>0</v>
      </c>
      <c r="FS43">
        <f t="shared" ca="1" si="257"/>
        <v>0</v>
      </c>
      <c r="FT43">
        <f t="shared" ca="1" si="258"/>
        <v>1</v>
      </c>
      <c r="FU43">
        <f t="shared" ca="1" si="259"/>
        <v>0</v>
      </c>
      <c r="FV43">
        <f t="shared" ca="1" si="260"/>
        <v>1</v>
      </c>
      <c r="FW43">
        <f t="shared" ca="1" si="261"/>
        <v>1</v>
      </c>
      <c r="FX43">
        <f t="shared" ca="1" si="262"/>
        <v>0</v>
      </c>
      <c r="FY43">
        <f t="shared" ca="1" si="263"/>
        <v>0</v>
      </c>
      <c r="FZ43">
        <f t="shared" ca="1" si="264"/>
        <v>0</v>
      </c>
      <c r="GA43">
        <f t="shared" ca="1" si="265"/>
        <v>0</v>
      </c>
      <c r="GB43">
        <f t="shared" ca="1" si="266"/>
        <v>0</v>
      </c>
      <c r="GC43">
        <f t="shared" ca="1" si="267"/>
        <v>0</v>
      </c>
      <c r="GD43">
        <f t="shared" ca="1" si="268"/>
        <v>1</v>
      </c>
      <c r="GE43">
        <f t="shared" ca="1" si="269"/>
        <v>0</v>
      </c>
      <c r="GF43">
        <f t="shared" ca="1" si="270"/>
        <v>1</v>
      </c>
      <c r="GG43">
        <f t="shared" ca="1" si="271"/>
        <v>0</v>
      </c>
      <c r="GH43">
        <f t="shared" ca="1" si="272"/>
        <v>0</v>
      </c>
      <c r="GI43">
        <f t="shared" ca="1" si="273"/>
        <v>1</v>
      </c>
      <c r="GJ43">
        <f t="shared" ca="1" si="274"/>
        <v>0</v>
      </c>
      <c r="GK43">
        <f t="shared" ca="1" si="275"/>
        <v>0</v>
      </c>
      <c r="GL43">
        <f t="shared" ca="1" si="276"/>
        <v>0</v>
      </c>
      <c r="GM43">
        <v>-1</v>
      </c>
      <c r="GQ43">
        <v>-1</v>
      </c>
      <c r="GR43">
        <f t="shared" ca="1" si="277"/>
        <v>1</v>
      </c>
      <c r="GS43">
        <f t="shared" ca="1" si="278"/>
        <v>0</v>
      </c>
      <c r="GT43">
        <f t="shared" ca="1" si="279"/>
        <v>0</v>
      </c>
      <c r="GU43">
        <f t="shared" ca="1" si="280"/>
        <v>0</v>
      </c>
      <c r="GV43">
        <f t="shared" ca="1" si="281"/>
        <v>0</v>
      </c>
      <c r="GW43">
        <f t="shared" ca="1" si="282"/>
        <v>0</v>
      </c>
      <c r="GX43">
        <f t="shared" ca="1" si="283"/>
        <v>1</v>
      </c>
      <c r="GY43">
        <f t="shared" ca="1" si="284"/>
        <v>0</v>
      </c>
      <c r="GZ43">
        <f t="shared" ca="1" si="285"/>
        <v>1</v>
      </c>
      <c r="HA43">
        <f t="shared" ca="1" si="286"/>
        <v>1</v>
      </c>
      <c r="HB43">
        <f t="shared" ca="1" si="287"/>
        <v>0</v>
      </c>
      <c r="HC43">
        <f t="shared" ca="1" si="288"/>
        <v>0</v>
      </c>
      <c r="HD43">
        <f t="shared" ca="1" si="289"/>
        <v>0</v>
      </c>
      <c r="HE43">
        <f t="shared" ca="1" si="290"/>
        <v>0</v>
      </c>
      <c r="HF43">
        <f t="shared" ca="1" si="291"/>
        <v>0</v>
      </c>
      <c r="HG43">
        <f t="shared" ca="1" si="292"/>
        <v>0</v>
      </c>
      <c r="HH43">
        <f t="shared" ca="1" si="293"/>
        <v>1</v>
      </c>
      <c r="HI43">
        <f t="shared" ca="1" si="294"/>
        <v>0</v>
      </c>
      <c r="HJ43">
        <f t="shared" ca="1" si="295"/>
        <v>1</v>
      </c>
      <c r="HK43">
        <f t="shared" ca="1" si="296"/>
        <v>0</v>
      </c>
      <c r="HL43">
        <f t="shared" ca="1" si="297"/>
        <v>0</v>
      </c>
      <c r="HM43">
        <f t="shared" ca="1" si="298"/>
        <v>1</v>
      </c>
      <c r="HN43">
        <f t="shared" ca="1" si="299"/>
        <v>0</v>
      </c>
      <c r="HO43">
        <f t="shared" ca="1" si="300"/>
        <v>0</v>
      </c>
      <c r="HP43">
        <f t="shared" ca="1" si="301"/>
        <v>0</v>
      </c>
      <c r="HQ43">
        <v>-1</v>
      </c>
    </row>
    <row r="44" spans="1:225" ht="16.95" hidden="1" customHeight="1" x14ac:dyDescent="0.3">
      <c r="AW44">
        <v>-1</v>
      </c>
      <c r="AX44">
        <f t="shared" ca="1" si="152"/>
        <v>-1</v>
      </c>
      <c r="AY44">
        <f t="shared" ca="1" si="153"/>
        <v>-1</v>
      </c>
      <c r="AZ44">
        <f t="shared" ca="1" si="154"/>
        <v>-1</v>
      </c>
      <c r="BA44">
        <f t="shared" ca="1" si="155"/>
        <v>-1</v>
      </c>
      <c r="BB44">
        <f t="shared" ca="1" si="156"/>
        <v>-1</v>
      </c>
      <c r="BC44">
        <f t="shared" ca="1" si="157"/>
        <v>-1</v>
      </c>
      <c r="BD44">
        <f t="shared" ca="1" si="158"/>
        <v>-1</v>
      </c>
      <c r="BE44">
        <f t="shared" ca="1" si="159"/>
        <v>-1</v>
      </c>
      <c r="BF44">
        <f t="shared" ca="1" si="160"/>
        <v>-1</v>
      </c>
      <c r="BG44">
        <f t="shared" ca="1" si="161"/>
        <v>-1</v>
      </c>
      <c r="BH44">
        <f t="shared" ca="1" si="162"/>
        <v>-1</v>
      </c>
      <c r="BI44">
        <f t="shared" ca="1" si="163"/>
        <v>-1</v>
      </c>
      <c r="BJ44">
        <f t="shared" ca="1" si="164"/>
        <v>-1</v>
      </c>
      <c r="BK44">
        <f t="shared" ca="1" si="165"/>
        <v>-1</v>
      </c>
      <c r="BL44">
        <f t="shared" ca="1" si="166"/>
        <v>-1</v>
      </c>
      <c r="BM44">
        <f t="shared" ca="1" si="167"/>
        <v>-1</v>
      </c>
      <c r="BN44">
        <f t="shared" ca="1" si="168"/>
        <v>-1</v>
      </c>
      <c r="BO44">
        <f t="shared" ca="1" si="169"/>
        <v>-1</v>
      </c>
      <c r="BP44">
        <f t="shared" ca="1" si="170"/>
        <v>-1</v>
      </c>
      <c r="BQ44">
        <f t="shared" ca="1" si="171"/>
        <v>-1</v>
      </c>
      <c r="BR44">
        <f t="shared" ca="1" si="172"/>
        <v>-1</v>
      </c>
      <c r="BS44">
        <f t="shared" ca="1" si="173"/>
        <v>-1</v>
      </c>
      <c r="BT44">
        <f t="shared" ca="1" si="174"/>
        <v>-1</v>
      </c>
      <c r="BU44">
        <f t="shared" ca="1" si="175"/>
        <v>-1</v>
      </c>
      <c r="BV44">
        <f t="shared" ca="1" si="176"/>
        <v>-1</v>
      </c>
      <c r="BW44">
        <v>-1</v>
      </c>
      <c r="CA44">
        <v>-1</v>
      </c>
      <c r="CB44">
        <f t="shared" ca="1" si="177"/>
        <v>-1</v>
      </c>
      <c r="CC44">
        <f t="shared" ca="1" si="178"/>
        <v>-1</v>
      </c>
      <c r="CD44">
        <f t="shared" ca="1" si="179"/>
        <v>-1</v>
      </c>
      <c r="CE44">
        <f t="shared" ca="1" si="180"/>
        <v>-1</v>
      </c>
      <c r="CF44">
        <f t="shared" ca="1" si="181"/>
        <v>-1</v>
      </c>
      <c r="CG44">
        <f t="shared" ca="1" si="182"/>
        <v>-1</v>
      </c>
      <c r="CH44">
        <f t="shared" ca="1" si="183"/>
        <v>-1</v>
      </c>
      <c r="CI44">
        <f t="shared" ca="1" si="184"/>
        <v>-1</v>
      </c>
      <c r="CJ44">
        <f t="shared" ca="1" si="185"/>
        <v>-1</v>
      </c>
      <c r="CK44">
        <f t="shared" ca="1" si="186"/>
        <v>-1</v>
      </c>
      <c r="CL44">
        <f t="shared" ca="1" si="187"/>
        <v>-1</v>
      </c>
      <c r="CM44">
        <f t="shared" ca="1" si="188"/>
        <v>-1</v>
      </c>
      <c r="CN44">
        <f t="shared" ca="1" si="189"/>
        <v>-1</v>
      </c>
      <c r="CO44">
        <f t="shared" ca="1" si="190"/>
        <v>-1</v>
      </c>
      <c r="CP44">
        <f t="shared" ca="1" si="191"/>
        <v>-1</v>
      </c>
      <c r="CQ44">
        <f t="shared" ca="1" si="192"/>
        <v>-1</v>
      </c>
      <c r="CR44">
        <f t="shared" ca="1" si="193"/>
        <v>-1</v>
      </c>
      <c r="CS44">
        <f t="shared" ca="1" si="194"/>
        <v>-1</v>
      </c>
      <c r="CT44">
        <f t="shared" ca="1" si="195"/>
        <v>-1</v>
      </c>
      <c r="CU44">
        <f t="shared" ca="1" si="196"/>
        <v>-1</v>
      </c>
      <c r="CV44">
        <f t="shared" ca="1" si="197"/>
        <v>-1</v>
      </c>
      <c r="CW44">
        <f t="shared" ca="1" si="198"/>
        <v>-1</v>
      </c>
      <c r="CX44">
        <f t="shared" ca="1" si="199"/>
        <v>-1</v>
      </c>
      <c r="CY44">
        <f t="shared" ca="1" si="200"/>
        <v>-1</v>
      </c>
      <c r="CZ44">
        <f t="shared" ca="1" si="201"/>
        <v>-1</v>
      </c>
      <c r="DA44">
        <v>-1</v>
      </c>
      <c r="DE44">
        <v>-1</v>
      </c>
      <c r="DF44">
        <f t="shared" ca="1" si="202"/>
        <v>-1</v>
      </c>
      <c r="DG44">
        <f t="shared" ca="1" si="203"/>
        <v>-1</v>
      </c>
      <c r="DH44">
        <f t="shared" ca="1" si="204"/>
        <v>0</v>
      </c>
      <c r="DI44">
        <f t="shared" ca="1" si="205"/>
        <v>1</v>
      </c>
      <c r="DJ44">
        <f t="shared" ca="1" si="206"/>
        <v>0</v>
      </c>
      <c r="DK44">
        <f t="shared" ca="1" si="207"/>
        <v>0</v>
      </c>
      <c r="DL44">
        <f t="shared" ca="1" si="208"/>
        <v>1</v>
      </c>
      <c r="DM44">
        <f t="shared" ca="1" si="209"/>
        <v>-1</v>
      </c>
      <c r="DN44">
        <f t="shared" ca="1" si="210"/>
        <v>-1</v>
      </c>
      <c r="DO44">
        <f t="shared" ca="1" si="211"/>
        <v>-1</v>
      </c>
      <c r="DP44">
        <f t="shared" ca="1" si="212"/>
        <v>-1</v>
      </c>
      <c r="DQ44">
        <f t="shared" ca="1" si="213"/>
        <v>-1</v>
      </c>
      <c r="DR44">
        <f t="shared" ca="1" si="214"/>
        <v>-1</v>
      </c>
      <c r="DS44">
        <f t="shared" ca="1" si="215"/>
        <v>-1</v>
      </c>
      <c r="DT44">
        <f t="shared" ca="1" si="216"/>
        <v>-1</v>
      </c>
      <c r="DU44">
        <f t="shared" ca="1" si="217"/>
        <v>-1</v>
      </c>
      <c r="DV44">
        <f t="shared" ca="1" si="218"/>
        <v>-1</v>
      </c>
      <c r="DW44">
        <f t="shared" ca="1" si="219"/>
        <v>-1</v>
      </c>
      <c r="DX44">
        <f t="shared" ca="1" si="220"/>
        <v>-1</v>
      </c>
      <c r="DY44">
        <f t="shared" ca="1" si="221"/>
        <v>-1</v>
      </c>
      <c r="DZ44">
        <f t="shared" ca="1" si="222"/>
        <v>-1</v>
      </c>
      <c r="EA44">
        <f t="shared" ca="1" si="223"/>
        <v>-1</v>
      </c>
      <c r="EB44">
        <f t="shared" ca="1" si="224"/>
        <v>-1</v>
      </c>
      <c r="EC44">
        <f t="shared" ca="1" si="225"/>
        <v>-1</v>
      </c>
      <c r="ED44">
        <f t="shared" ca="1" si="226"/>
        <v>-1</v>
      </c>
      <c r="EE44">
        <v>-1</v>
      </c>
      <c r="EI44">
        <v>-1</v>
      </c>
      <c r="EJ44">
        <f t="shared" ca="1" si="227"/>
        <v>-1</v>
      </c>
      <c r="EK44">
        <f t="shared" ca="1" si="228"/>
        <v>1</v>
      </c>
      <c r="EL44">
        <f t="shared" ca="1" si="229"/>
        <v>0</v>
      </c>
      <c r="EM44">
        <f t="shared" ca="1" si="230"/>
        <v>1</v>
      </c>
      <c r="EN44">
        <f t="shared" ca="1" si="231"/>
        <v>0</v>
      </c>
      <c r="EO44">
        <f t="shared" ca="1" si="232"/>
        <v>0</v>
      </c>
      <c r="EP44">
        <f t="shared" ca="1" si="233"/>
        <v>1</v>
      </c>
      <c r="EQ44">
        <f t="shared" ca="1" si="234"/>
        <v>1</v>
      </c>
      <c r="ER44">
        <f t="shared" ca="1" si="235"/>
        <v>0</v>
      </c>
      <c r="ES44">
        <f t="shared" ca="1" si="236"/>
        <v>0</v>
      </c>
      <c r="ET44">
        <f t="shared" ca="1" si="237"/>
        <v>1</v>
      </c>
      <c r="EU44">
        <f t="shared" ca="1" si="238"/>
        <v>0</v>
      </c>
      <c r="EV44">
        <f t="shared" ca="1" si="239"/>
        <v>1</v>
      </c>
      <c r="EW44">
        <f t="shared" ca="1" si="240"/>
        <v>0</v>
      </c>
      <c r="EX44">
        <f t="shared" ca="1" si="241"/>
        <v>1</v>
      </c>
      <c r="EY44">
        <f t="shared" ca="1" si="242"/>
        <v>0</v>
      </c>
      <c r="EZ44">
        <f t="shared" ca="1" si="243"/>
        <v>0</v>
      </c>
      <c r="FA44">
        <f t="shared" ca="1" si="244"/>
        <v>0</v>
      </c>
      <c r="FB44">
        <f t="shared" ca="1" si="245"/>
        <v>0</v>
      </c>
      <c r="FC44">
        <f t="shared" ca="1" si="246"/>
        <v>0</v>
      </c>
      <c r="FD44">
        <f t="shared" ca="1" si="247"/>
        <v>-1</v>
      </c>
      <c r="FE44">
        <f t="shared" ca="1" si="248"/>
        <v>-1</v>
      </c>
      <c r="FF44">
        <f t="shared" ca="1" si="249"/>
        <v>-1</v>
      </c>
      <c r="FG44">
        <f t="shared" ca="1" si="250"/>
        <v>-1</v>
      </c>
      <c r="FH44">
        <f t="shared" ca="1" si="251"/>
        <v>-1</v>
      </c>
      <c r="FI44">
        <v>-1</v>
      </c>
      <c r="FM44">
        <v>-1</v>
      </c>
      <c r="FN44">
        <f t="shared" ca="1" si="252"/>
        <v>-1</v>
      </c>
      <c r="FO44">
        <f t="shared" ca="1" si="253"/>
        <v>1</v>
      </c>
      <c r="FP44">
        <f t="shared" ca="1" si="254"/>
        <v>0</v>
      </c>
      <c r="FQ44">
        <f t="shared" ca="1" si="255"/>
        <v>1</v>
      </c>
      <c r="FR44">
        <f t="shared" ca="1" si="256"/>
        <v>0</v>
      </c>
      <c r="FS44">
        <f t="shared" ca="1" si="257"/>
        <v>0</v>
      </c>
      <c r="FT44">
        <f t="shared" ca="1" si="258"/>
        <v>1</v>
      </c>
      <c r="FU44">
        <f t="shared" ca="1" si="259"/>
        <v>1</v>
      </c>
      <c r="FV44">
        <f t="shared" ca="1" si="260"/>
        <v>0</v>
      </c>
      <c r="FW44">
        <f t="shared" ca="1" si="261"/>
        <v>0</v>
      </c>
      <c r="FX44">
        <f t="shared" ca="1" si="262"/>
        <v>1</v>
      </c>
      <c r="FY44">
        <f t="shared" ca="1" si="263"/>
        <v>0</v>
      </c>
      <c r="FZ44">
        <f t="shared" ca="1" si="264"/>
        <v>1</v>
      </c>
      <c r="GA44">
        <f t="shared" ca="1" si="265"/>
        <v>0</v>
      </c>
      <c r="GB44">
        <f t="shared" ca="1" si="266"/>
        <v>1</v>
      </c>
      <c r="GC44">
        <f t="shared" ca="1" si="267"/>
        <v>0</v>
      </c>
      <c r="GD44">
        <f t="shared" ca="1" si="268"/>
        <v>0</v>
      </c>
      <c r="GE44">
        <f t="shared" ca="1" si="269"/>
        <v>0</v>
      </c>
      <c r="GF44">
        <f t="shared" ca="1" si="270"/>
        <v>0</v>
      </c>
      <c r="GG44">
        <f t="shared" ca="1" si="271"/>
        <v>0</v>
      </c>
      <c r="GH44">
        <f t="shared" ca="1" si="272"/>
        <v>1</v>
      </c>
      <c r="GI44">
        <f t="shared" ca="1" si="273"/>
        <v>-1</v>
      </c>
      <c r="GJ44">
        <f t="shared" ca="1" si="274"/>
        <v>1</v>
      </c>
      <c r="GK44">
        <f t="shared" ca="1" si="275"/>
        <v>0</v>
      </c>
      <c r="GL44">
        <f t="shared" ca="1" si="276"/>
        <v>1</v>
      </c>
      <c r="GM44">
        <v>-1</v>
      </c>
      <c r="GQ44">
        <v>-1</v>
      </c>
      <c r="GR44">
        <f t="shared" ca="1" si="277"/>
        <v>-1</v>
      </c>
      <c r="GS44">
        <f t="shared" ca="1" si="278"/>
        <v>1</v>
      </c>
      <c r="GT44">
        <f t="shared" ca="1" si="279"/>
        <v>0</v>
      </c>
      <c r="GU44">
        <f t="shared" ca="1" si="280"/>
        <v>1</v>
      </c>
      <c r="GV44">
        <f t="shared" ca="1" si="281"/>
        <v>0</v>
      </c>
      <c r="GW44">
        <f t="shared" ca="1" si="282"/>
        <v>0</v>
      </c>
      <c r="GX44">
        <f t="shared" ca="1" si="283"/>
        <v>1</v>
      </c>
      <c r="GY44">
        <f t="shared" ca="1" si="284"/>
        <v>1</v>
      </c>
      <c r="GZ44">
        <f t="shared" ca="1" si="285"/>
        <v>0</v>
      </c>
      <c r="HA44">
        <f t="shared" ca="1" si="286"/>
        <v>0</v>
      </c>
      <c r="HB44">
        <f t="shared" ca="1" si="287"/>
        <v>1</v>
      </c>
      <c r="HC44">
        <f t="shared" ca="1" si="288"/>
        <v>0</v>
      </c>
      <c r="HD44">
        <f t="shared" ca="1" si="289"/>
        <v>1</v>
      </c>
      <c r="HE44">
        <f t="shared" ca="1" si="290"/>
        <v>0</v>
      </c>
      <c r="HF44">
        <f t="shared" ca="1" si="291"/>
        <v>1</v>
      </c>
      <c r="HG44">
        <f t="shared" ca="1" si="292"/>
        <v>0</v>
      </c>
      <c r="HH44">
        <f t="shared" ca="1" si="293"/>
        <v>0</v>
      </c>
      <c r="HI44">
        <f t="shared" ca="1" si="294"/>
        <v>0</v>
      </c>
      <c r="HJ44">
        <f t="shared" ca="1" si="295"/>
        <v>0</v>
      </c>
      <c r="HK44">
        <f t="shared" ca="1" si="296"/>
        <v>0</v>
      </c>
      <c r="HL44">
        <f t="shared" ca="1" si="297"/>
        <v>1</v>
      </c>
      <c r="HM44">
        <f t="shared" ca="1" si="298"/>
        <v>-1</v>
      </c>
      <c r="HN44">
        <f t="shared" ca="1" si="299"/>
        <v>1</v>
      </c>
      <c r="HO44">
        <f t="shared" ca="1" si="300"/>
        <v>0</v>
      </c>
      <c r="HP44">
        <f t="shared" ca="1" si="301"/>
        <v>1</v>
      </c>
      <c r="HQ44">
        <v>-1</v>
      </c>
    </row>
    <row r="45" spans="1:225" ht="16.95" hidden="1" customHeight="1" x14ac:dyDescent="0.3">
      <c r="AW45">
        <v>-1</v>
      </c>
      <c r="AX45">
        <f t="shared" ca="1" si="152"/>
        <v>-1</v>
      </c>
      <c r="AY45">
        <f t="shared" ca="1" si="153"/>
        <v>-1</v>
      </c>
      <c r="AZ45">
        <f t="shared" ca="1" si="154"/>
        <v>-1</v>
      </c>
      <c r="BA45">
        <f t="shared" ca="1" si="155"/>
        <v>-1</v>
      </c>
      <c r="BB45">
        <f t="shared" ca="1" si="156"/>
        <v>-1</v>
      </c>
      <c r="BC45">
        <f t="shared" ca="1" si="157"/>
        <v>-1</v>
      </c>
      <c r="BD45">
        <f t="shared" ca="1" si="158"/>
        <v>-1</v>
      </c>
      <c r="BE45">
        <f t="shared" ca="1" si="159"/>
        <v>-1</v>
      </c>
      <c r="BF45">
        <f t="shared" ca="1" si="160"/>
        <v>-1</v>
      </c>
      <c r="BG45">
        <f t="shared" ca="1" si="161"/>
        <v>-1</v>
      </c>
      <c r="BH45">
        <f t="shared" ca="1" si="162"/>
        <v>-1</v>
      </c>
      <c r="BI45">
        <f t="shared" ca="1" si="163"/>
        <v>-1</v>
      </c>
      <c r="BJ45">
        <f t="shared" ca="1" si="164"/>
        <v>-1</v>
      </c>
      <c r="BK45">
        <f t="shared" ca="1" si="165"/>
        <v>-1</v>
      </c>
      <c r="BL45">
        <f t="shared" ca="1" si="166"/>
        <v>-1</v>
      </c>
      <c r="BM45">
        <f t="shared" ca="1" si="167"/>
        <v>-1</v>
      </c>
      <c r="BN45">
        <f t="shared" ca="1" si="168"/>
        <v>-1</v>
      </c>
      <c r="BO45">
        <f t="shared" ca="1" si="169"/>
        <v>-1</v>
      </c>
      <c r="BP45">
        <f t="shared" ca="1" si="170"/>
        <v>-1</v>
      </c>
      <c r="BQ45">
        <f t="shared" ca="1" si="171"/>
        <v>-1</v>
      </c>
      <c r="BR45">
        <f t="shared" ca="1" si="172"/>
        <v>-1</v>
      </c>
      <c r="BS45">
        <f t="shared" ca="1" si="173"/>
        <v>-1</v>
      </c>
      <c r="BT45">
        <f t="shared" ca="1" si="174"/>
        <v>-1</v>
      </c>
      <c r="BU45">
        <f t="shared" ca="1" si="175"/>
        <v>-1</v>
      </c>
      <c r="BV45">
        <f t="shared" ca="1" si="176"/>
        <v>-1</v>
      </c>
      <c r="BW45">
        <v>-1</v>
      </c>
      <c r="CA45">
        <v>-1</v>
      </c>
      <c r="CB45">
        <f t="shared" ca="1" si="177"/>
        <v>-1</v>
      </c>
      <c r="CC45">
        <f t="shared" ca="1" si="178"/>
        <v>-1</v>
      </c>
      <c r="CD45">
        <f t="shared" ca="1" si="179"/>
        <v>-1</v>
      </c>
      <c r="CE45">
        <f t="shared" ca="1" si="180"/>
        <v>-1</v>
      </c>
      <c r="CF45">
        <f t="shared" ca="1" si="181"/>
        <v>-1</v>
      </c>
      <c r="CG45">
        <f t="shared" ca="1" si="182"/>
        <v>-1</v>
      </c>
      <c r="CH45">
        <f t="shared" ca="1" si="183"/>
        <v>-1</v>
      </c>
      <c r="CI45">
        <f t="shared" ca="1" si="184"/>
        <v>-1</v>
      </c>
      <c r="CJ45">
        <f t="shared" ca="1" si="185"/>
        <v>-1</v>
      </c>
      <c r="CK45">
        <f t="shared" ca="1" si="186"/>
        <v>-1</v>
      </c>
      <c r="CL45">
        <f t="shared" ca="1" si="187"/>
        <v>-1</v>
      </c>
      <c r="CM45">
        <f t="shared" ca="1" si="188"/>
        <v>-1</v>
      </c>
      <c r="CN45">
        <f t="shared" ca="1" si="189"/>
        <v>-1</v>
      </c>
      <c r="CO45">
        <f t="shared" ca="1" si="190"/>
        <v>-1</v>
      </c>
      <c r="CP45">
        <f t="shared" ca="1" si="191"/>
        <v>-1</v>
      </c>
      <c r="CQ45">
        <f t="shared" ca="1" si="192"/>
        <v>-1</v>
      </c>
      <c r="CR45">
        <f t="shared" ca="1" si="193"/>
        <v>-1</v>
      </c>
      <c r="CS45">
        <f t="shared" ca="1" si="194"/>
        <v>-1</v>
      </c>
      <c r="CT45">
        <f t="shared" ca="1" si="195"/>
        <v>-1</v>
      </c>
      <c r="CU45">
        <f t="shared" ca="1" si="196"/>
        <v>-1</v>
      </c>
      <c r="CV45">
        <f t="shared" ca="1" si="197"/>
        <v>-1</v>
      </c>
      <c r="CW45">
        <f t="shared" ca="1" si="198"/>
        <v>-1</v>
      </c>
      <c r="CX45">
        <f t="shared" ca="1" si="199"/>
        <v>-1</v>
      </c>
      <c r="CY45">
        <f t="shared" ca="1" si="200"/>
        <v>-1</v>
      </c>
      <c r="CZ45">
        <f t="shared" ca="1" si="201"/>
        <v>-1</v>
      </c>
      <c r="DA45">
        <v>-1</v>
      </c>
      <c r="DE45">
        <v>-1</v>
      </c>
      <c r="DF45">
        <f t="shared" ca="1" si="202"/>
        <v>-1</v>
      </c>
      <c r="DG45">
        <f t="shared" ca="1" si="203"/>
        <v>-1</v>
      </c>
      <c r="DH45">
        <f t="shared" ca="1" si="204"/>
        <v>1</v>
      </c>
      <c r="DI45">
        <f t="shared" ca="1" si="205"/>
        <v>0</v>
      </c>
      <c r="DJ45">
        <f t="shared" ca="1" si="206"/>
        <v>0</v>
      </c>
      <c r="DK45">
        <f t="shared" ca="1" si="207"/>
        <v>0</v>
      </c>
      <c r="DL45">
        <f t="shared" ca="1" si="208"/>
        <v>0</v>
      </c>
      <c r="DM45">
        <f t="shared" ca="1" si="209"/>
        <v>0</v>
      </c>
      <c r="DN45">
        <f t="shared" ca="1" si="210"/>
        <v>-1</v>
      </c>
      <c r="DO45">
        <f t="shared" ca="1" si="211"/>
        <v>-1</v>
      </c>
      <c r="DP45">
        <f t="shared" ca="1" si="212"/>
        <v>-1</v>
      </c>
      <c r="DQ45">
        <f t="shared" ca="1" si="213"/>
        <v>-1</v>
      </c>
      <c r="DR45">
        <f t="shared" ca="1" si="214"/>
        <v>-1</v>
      </c>
      <c r="DS45">
        <f t="shared" ca="1" si="215"/>
        <v>-1</v>
      </c>
      <c r="DT45">
        <f t="shared" ca="1" si="216"/>
        <v>-1</v>
      </c>
      <c r="DU45">
        <f t="shared" ca="1" si="217"/>
        <v>-1</v>
      </c>
      <c r="DV45">
        <f t="shared" ca="1" si="218"/>
        <v>-1</v>
      </c>
      <c r="DW45">
        <f t="shared" ca="1" si="219"/>
        <v>-1</v>
      </c>
      <c r="DX45">
        <f t="shared" ca="1" si="220"/>
        <v>-1</v>
      </c>
      <c r="DY45">
        <f t="shared" ca="1" si="221"/>
        <v>-1</v>
      </c>
      <c r="DZ45">
        <f t="shared" ca="1" si="222"/>
        <v>-1</v>
      </c>
      <c r="EA45">
        <f t="shared" ca="1" si="223"/>
        <v>-1</v>
      </c>
      <c r="EB45">
        <f t="shared" ca="1" si="224"/>
        <v>-1</v>
      </c>
      <c r="EC45">
        <f t="shared" ca="1" si="225"/>
        <v>-1</v>
      </c>
      <c r="ED45">
        <f t="shared" ca="1" si="226"/>
        <v>-1</v>
      </c>
      <c r="EE45">
        <v>-1</v>
      </c>
      <c r="EI45">
        <v>-1</v>
      </c>
      <c r="EJ45">
        <f t="shared" ca="1" si="227"/>
        <v>-1</v>
      </c>
      <c r="EK45">
        <f t="shared" ca="1" si="228"/>
        <v>-1</v>
      </c>
      <c r="EL45">
        <f t="shared" ca="1" si="229"/>
        <v>1</v>
      </c>
      <c r="EM45">
        <f t="shared" ca="1" si="230"/>
        <v>0</v>
      </c>
      <c r="EN45">
        <f t="shared" ca="1" si="231"/>
        <v>0</v>
      </c>
      <c r="EO45">
        <f t="shared" ca="1" si="232"/>
        <v>0</v>
      </c>
      <c r="EP45">
        <f t="shared" ca="1" si="233"/>
        <v>0</v>
      </c>
      <c r="EQ45">
        <f t="shared" ca="1" si="234"/>
        <v>0</v>
      </c>
      <c r="ER45">
        <f t="shared" ca="1" si="235"/>
        <v>0</v>
      </c>
      <c r="ES45">
        <f t="shared" ca="1" si="236"/>
        <v>1</v>
      </c>
      <c r="ET45">
        <f t="shared" ca="1" si="237"/>
        <v>1</v>
      </c>
      <c r="EU45">
        <f t="shared" ca="1" si="238"/>
        <v>0</v>
      </c>
      <c r="EV45">
        <f t="shared" ca="1" si="239"/>
        <v>0</v>
      </c>
      <c r="EW45">
        <f t="shared" ca="1" si="240"/>
        <v>1</v>
      </c>
      <c r="EX45">
        <f t="shared" ca="1" si="241"/>
        <v>-1</v>
      </c>
      <c r="EY45">
        <f t="shared" ca="1" si="242"/>
        <v>0</v>
      </c>
      <c r="EZ45">
        <f t="shared" ca="1" si="243"/>
        <v>1</v>
      </c>
      <c r="FA45">
        <f t="shared" ca="1" si="244"/>
        <v>0</v>
      </c>
      <c r="FB45">
        <f t="shared" ca="1" si="245"/>
        <v>1</v>
      </c>
      <c r="FC45">
        <f t="shared" ca="1" si="246"/>
        <v>-1</v>
      </c>
      <c r="FD45">
        <f t="shared" ca="1" si="247"/>
        <v>-1</v>
      </c>
      <c r="FE45">
        <f t="shared" ca="1" si="248"/>
        <v>-1</v>
      </c>
      <c r="FF45">
        <f t="shared" ca="1" si="249"/>
        <v>-1</v>
      </c>
      <c r="FG45">
        <f t="shared" ca="1" si="250"/>
        <v>-1</v>
      </c>
      <c r="FH45">
        <f t="shared" ca="1" si="251"/>
        <v>-1</v>
      </c>
      <c r="FI45">
        <v>-1</v>
      </c>
      <c r="FM45">
        <v>-1</v>
      </c>
      <c r="FN45">
        <f t="shared" ca="1" si="252"/>
        <v>-1</v>
      </c>
      <c r="FO45">
        <f t="shared" ca="1" si="253"/>
        <v>-1</v>
      </c>
      <c r="FP45">
        <f t="shared" ca="1" si="254"/>
        <v>1</v>
      </c>
      <c r="FQ45">
        <f t="shared" ca="1" si="255"/>
        <v>0</v>
      </c>
      <c r="FR45">
        <f t="shared" ca="1" si="256"/>
        <v>0</v>
      </c>
      <c r="FS45">
        <f t="shared" ca="1" si="257"/>
        <v>0</v>
      </c>
      <c r="FT45">
        <f t="shared" ca="1" si="258"/>
        <v>0</v>
      </c>
      <c r="FU45">
        <f t="shared" ca="1" si="259"/>
        <v>0</v>
      </c>
      <c r="FV45">
        <f t="shared" ca="1" si="260"/>
        <v>0</v>
      </c>
      <c r="FW45">
        <f t="shared" ca="1" si="261"/>
        <v>1</v>
      </c>
      <c r="FX45">
        <f t="shared" ca="1" si="262"/>
        <v>1</v>
      </c>
      <c r="FY45">
        <f t="shared" ca="1" si="263"/>
        <v>0</v>
      </c>
      <c r="FZ45">
        <f t="shared" ca="1" si="264"/>
        <v>0</v>
      </c>
      <c r="GA45">
        <f t="shared" ca="1" si="265"/>
        <v>1</v>
      </c>
      <c r="GB45">
        <f t="shared" ca="1" si="266"/>
        <v>0</v>
      </c>
      <c r="GC45">
        <f t="shared" ca="1" si="267"/>
        <v>0</v>
      </c>
      <c r="GD45">
        <f t="shared" ca="1" si="268"/>
        <v>1</v>
      </c>
      <c r="GE45">
        <f t="shared" ca="1" si="269"/>
        <v>0</v>
      </c>
      <c r="GF45">
        <f t="shared" ca="1" si="270"/>
        <v>1</v>
      </c>
      <c r="GG45">
        <f t="shared" ca="1" si="271"/>
        <v>0</v>
      </c>
      <c r="GH45">
        <f t="shared" ca="1" si="272"/>
        <v>0</v>
      </c>
      <c r="GI45">
        <f t="shared" ca="1" si="273"/>
        <v>1</v>
      </c>
      <c r="GJ45">
        <f t="shared" ca="1" si="274"/>
        <v>0</v>
      </c>
      <c r="GK45">
        <f t="shared" ca="1" si="275"/>
        <v>0</v>
      </c>
      <c r="GL45">
        <f t="shared" ca="1" si="276"/>
        <v>0</v>
      </c>
      <c r="GM45">
        <v>-1</v>
      </c>
      <c r="GQ45">
        <v>-1</v>
      </c>
      <c r="GR45">
        <f t="shared" ca="1" si="277"/>
        <v>-1</v>
      </c>
      <c r="GS45">
        <f t="shared" ca="1" si="278"/>
        <v>-1</v>
      </c>
      <c r="GT45">
        <f t="shared" ca="1" si="279"/>
        <v>1</v>
      </c>
      <c r="GU45">
        <f t="shared" ca="1" si="280"/>
        <v>0</v>
      </c>
      <c r="GV45">
        <f t="shared" ca="1" si="281"/>
        <v>0</v>
      </c>
      <c r="GW45">
        <f t="shared" ca="1" si="282"/>
        <v>0</v>
      </c>
      <c r="GX45">
        <f t="shared" ca="1" si="283"/>
        <v>0</v>
      </c>
      <c r="GY45">
        <f t="shared" ca="1" si="284"/>
        <v>0</v>
      </c>
      <c r="GZ45">
        <f t="shared" ca="1" si="285"/>
        <v>0</v>
      </c>
      <c r="HA45">
        <f t="shared" ca="1" si="286"/>
        <v>1</v>
      </c>
      <c r="HB45">
        <f t="shared" ca="1" si="287"/>
        <v>1</v>
      </c>
      <c r="HC45">
        <f t="shared" ca="1" si="288"/>
        <v>0</v>
      </c>
      <c r="HD45">
        <f t="shared" ca="1" si="289"/>
        <v>0</v>
      </c>
      <c r="HE45">
        <f t="shared" ca="1" si="290"/>
        <v>1</v>
      </c>
      <c r="HF45">
        <f t="shared" ca="1" si="291"/>
        <v>0</v>
      </c>
      <c r="HG45">
        <f t="shared" ca="1" si="292"/>
        <v>0</v>
      </c>
      <c r="HH45">
        <f t="shared" ca="1" si="293"/>
        <v>1</v>
      </c>
      <c r="HI45">
        <f t="shared" ca="1" si="294"/>
        <v>0</v>
      </c>
      <c r="HJ45">
        <f t="shared" ca="1" si="295"/>
        <v>1</v>
      </c>
      <c r="HK45">
        <f t="shared" ca="1" si="296"/>
        <v>0</v>
      </c>
      <c r="HL45">
        <f t="shared" ca="1" si="297"/>
        <v>0</v>
      </c>
      <c r="HM45">
        <f t="shared" ca="1" si="298"/>
        <v>1</v>
      </c>
      <c r="HN45">
        <f t="shared" ca="1" si="299"/>
        <v>0</v>
      </c>
      <c r="HO45">
        <f t="shared" ca="1" si="300"/>
        <v>0</v>
      </c>
      <c r="HP45">
        <f t="shared" ca="1" si="301"/>
        <v>0</v>
      </c>
      <c r="HQ45">
        <v>-1</v>
      </c>
    </row>
    <row r="46" spans="1:225" ht="16.95" hidden="1" customHeight="1" x14ac:dyDescent="0.3">
      <c r="AW46">
        <v>-1</v>
      </c>
      <c r="AX46">
        <f t="shared" ca="1" si="152"/>
        <v>-1</v>
      </c>
      <c r="AY46">
        <f t="shared" ca="1" si="153"/>
        <v>-1</v>
      </c>
      <c r="AZ46">
        <f t="shared" ca="1" si="154"/>
        <v>-1</v>
      </c>
      <c r="BA46">
        <f t="shared" ca="1" si="155"/>
        <v>-1</v>
      </c>
      <c r="BB46">
        <f t="shared" ca="1" si="156"/>
        <v>-1</v>
      </c>
      <c r="BC46">
        <f t="shared" ca="1" si="157"/>
        <v>-1</v>
      </c>
      <c r="BD46">
        <f t="shared" ca="1" si="158"/>
        <v>-1</v>
      </c>
      <c r="BE46">
        <f t="shared" ca="1" si="159"/>
        <v>-1</v>
      </c>
      <c r="BF46">
        <f t="shared" ca="1" si="160"/>
        <v>-1</v>
      </c>
      <c r="BG46">
        <f t="shared" ca="1" si="161"/>
        <v>-1</v>
      </c>
      <c r="BH46">
        <f t="shared" ca="1" si="162"/>
        <v>-1</v>
      </c>
      <c r="BI46">
        <f t="shared" ca="1" si="163"/>
        <v>-1</v>
      </c>
      <c r="BJ46">
        <f t="shared" ca="1" si="164"/>
        <v>-1</v>
      </c>
      <c r="BK46">
        <f t="shared" ca="1" si="165"/>
        <v>-1</v>
      </c>
      <c r="BL46">
        <f t="shared" ca="1" si="166"/>
        <v>-1</v>
      </c>
      <c r="BM46">
        <f t="shared" ca="1" si="167"/>
        <v>-1</v>
      </c>
      <c r="BN46">
        <f t="shared" ca="1" si="168"/>
        <v>-1</v>
      </c>
      <c r="BO46">
        <f t="shared" ca="1" si="169"/>
        <v>-1</v>
      </c>
      <c r="BP46">
        <f t="shared" ca="1" si="170"/>
        <v>-1</v>
      </c>
      <c r="BQ46">
        <f t="shared" ca="1" si="171"/>
        <v>-1</v>
      </c>
      <c r="BR46">
        <f t="shared" ca="1" si="172"/>
        <v>-1</v>
      </c>
      <c r="BS46">
        <f t="shared" ca="1" si="173"/>
        <v>-1</v>
      </c>
      <c r="BT46">
        <f t="shared" ca="1" si="174"/>
        <v>-1</v>
      </c>
      <c r="BU46">
        <f t="shared" ca="1" si="175"/>
        <v>-1</v>
      </c>
      <c r="BV46">
        <f t="shared" ca="1" si="176"/>
        <v>-1</v>
      </c>
      <c r="BW46">
        <v>-1</v>
      </c>
      <c r="CA46">
        <v>-1</v>
      </c>
      <c r="CB46">
        <f t="shared" ca="1" si="177"/>
        <v>-1</v>
      </c>
      <c r="CC46">
        <f t="shared" ca="1" si="178"/>
        <v>-1</v>
      </c>
      <c r="CD46">
        <f t="shared" ca="1" si="179"/>
        <v>-1</v>
      </c>
      <c r="CE46">
        <f t="shared" ca="1" si="180"/>
        <v>-1</v>
      </c>
      <c r="CF46">
        <f t="shared" ca="1" si="181"/>
        <v>-1</v>
      </c>
      <c r="CG46">
        <f t="shared" ca="1" si="182"/>
        <v>-1</v>
      </c>
      <c r="CH46">
        <f t="shared" ca="1" si="183"/>
        <v>-1</v>
      </c>
      <c r="CI46">
        <f t="shared" ca="1" si="184"/>
        <v>-1</v>
      </c>
      <c r="CJ46">
        <f t="shared" ca="1" si="185"/>
        <v>-1</v>
      </c>
      <c r="CK46">
        <f t="shared" ca="1" si="186"/>
        <v>-1</v>
      </c>
      <c r="CL46">
        <f t="shared" ca="1" si="187"/>
        <v>-1</v>
      </c>
      <c r="CM46">
        <f t="shared" ca="1" si="188"/>
        <v>-1</v>
      </c>
      <c r="CN46">
        <f t="shared" ca="1" si="189"/>
        <v>-1</v>
      </c>
      <c r="CO46">
        <f t="shared" ca="1" si="190"/>
        <v>-1</v>
      </c>
      <c r="CP46">
        <f t="shared" ca="1" si="191"/>
        <v>-1</v>
      </c>
      <c r="CQ46">
        <f t="shared" ca="1" si="192"/>
        <v>-1</v>
      </c>
      <c r="CR46">
        <f t="shared" ca="1" si="193"/>
        <v>-1</v>
      </c>
      <c r="CS46">
        <f t="shared" ca="1" si="194"/>
        <v>-1</v>
      </c>
      <c r="CT46">
        <f t="shared" ca="1" si="195"/>
        <v>-1</v>
      </c>
      <c r="CU46">
        <f t="shared" ca="1" si="196"/>
        <v>-1</v>
      </c>
      <c r="CV46">
        <f t="shared" ca="1" si="197"/>
        <v>-1</v>
      </c>
      <c r="CW46">
        <f t="shared" ca="1" si="198"/>
        <v>-1</v>
      </c>
      <c r="CX46">
        <f t="shared" ca="1" si="199"/>
        <v>-1</v>
      </c>
      <c r="CY46">
        <f t="shared" ca="1" si="200"/>
        <v>-1</v>
      </c>
      <c r="CZ46">
        <f t="shared" ca="1" si="201"/>
        <v>-1</v>
      </c>
      <c r="DA46">
        <v>-1</v>
      </c>
      <c r="DE46">
        <v>-1</v>
      </c>
      <c r="DF46">
        <f t="shared" ca="1" si="202"/>
        <v>-1</v>
      </c>
      <c r="DG46">
        <f t="shared" ca="1" si="203"/>
        <v>-1</v>
      </c>
      <c r="DH46">
        <f t="shared" ca="1" si="204"/>
        <v>-1</v>
      </c>
      <c r="DI46">
        <f t="shared" ca="1" si="205"/>
        <v>1</v>
      </c>
      <c r="DJ46">
        <f t="shared" ca="1" si="206"/>
        <v>0</v>
      </c>
      <c r="DK46">
        <f t="shared" ca="1" si="207"/>
        <v>0</v>
      </c>
      <c r="DL46">
        <f t="shared" ca="1" si="208"/>
        <v>1</v>
      </c>
      <c r="DM46">
        <f t="shared" ca="1" si="209"/>
        <v>0</v>
      </c>
      <c r="DN46">
        <f t="shared" ca="1" si="210"/>
        <v>-1</v>
      </c>
      <c r="DO46">
        <f t="shared" ca="1" si="211"/>
        <v>-1</v>
      </c>
      <c r="DP46">
        <f t="shared" ca="1" si="212"/>
        <v>-1</v>
      </c>
      <c r="DQ46">
        <f t="shared" ca="1" si="213"/>
        <v>-1</v>
      </c>
      <c r="DR46">
        <f t="shared" ca="1" si="214"/>
        <v>-1</v>
      </c>
      <c r="DS46">
        <f t="shared" ca="1" si="215"/>
        <v>-1</v>
      </c>
      <c r="DT46">
        <f t="shared" ca="1" si="216"/>
        <v>-1</v>
      </c>
      <c r="DU46">
        <f t="shared" ca="1" si="217"/>
        <v>-1</v>
      </c>
      <c r="DV46">
        <f t="shared" ca="1" si="218"/>
        <v>-1</v>
      </c>
      <c r="DW46">
        <f t="shared" ca="1" si="219"/>
        <v>-1</v>
      </c>
      <c r="DX46">
        <f t="shared" ca="1" si="220"/>
        <v>-1</v>
      </c>
      <c r="DY46">
        <f t="shared" ca="1" si="221"/>
        <v>-1</v>
      </c>
      <c r="DZ46">
        <f t="shared" ca="1" si="222"/>
        <v>-1</v>
      </c>
      <c r="EA46">
        <f t="shared" ca="1" si="223"/>
        <v>-1</v>
      </c>
      <c r="EB46">
        <f t="shared" ca="1" si="224"/>
        <v>-1</v>
      </c>
      <c r="EC46">
        <f t="shared" ca="1" si="225"/>
        <v>-1</v>
      </c>
      <c r="ED46">
        <f t="shared" ca="1" si="226"/>
        <v>-1</v>
      </c>
      <c r="EE46">
        <v>-1</v>
      </c>
      <c r="EI46">
        <v>-1</v>
      </c>
      <c r="EJ46">
        <f t="shared" ca="1" si="227"/>
        <v>-1</v>
      </c>
      <c r="EK46">
        <f t="shared" ca="1" si="228"/>
        <v>1</v>
      </c>
      <c r="EL46">
        <f t="shared" ca="1" si="229"/>
        <v>0</v>
      </c>
      <c r="EM46">
        <f t="shared" ca="1" si="230"/>
        <v>1</v>
      </c>
      <c r="EN46">
        <f t="shared" ca="1" si="231"/>
        <v>0</v>
      </c>
      <c r="EO46">
        <f t="shared" ca="1" si="232"/>
        <v>0</v>
      </c>
      <c r="EP46">
        <f t="shared" ca="1" si="233"/>
        <v>1</v>
      </c>
      <c r="EQ46">
        <f t="shared" ca="1" si="234"/>
        <v>0</v>
      </c>
      <c r="ER46">
        <f t="shared" ca="1" si="235"/>
        <v>0</v>
      </c>
      <c r="ES46">
        <f t="shared" ca="1" si="236"/>
        <v>0</v>
      </c>
      <c r="ET46">
        <f t="shared" ca="1" si="237"/>
        <v>0</v>
      </c>
      <c r="EU46">
        <f t="shared" ca="1" si="238"/>
        <v>1</v>
      </c>
      <c r="EV46">
        <f t="shared" ca="1" si="239"/>
        <v>0</v>
      </c>
      <c r="EW46">
        <f t="shared" ca="1" si="240"/>
        <v>-1</v>
      </c>
      <c r="EX46">
        <f t="shared" ca="1" si="241"/>
        <v>-1</v>
      </c>
      <c r="EY46">
        <f t="shared" ca="1" si="242"/>
        <v>-1</v>
      </c>
      <c r="EZ46">
        <f t="shared" ca="1" si="243"/>
        <v>-1</v>
      </c>
      <c r="FA46">
        <f t="shared" ca="1" si="244"/>
        <v>-1</v>
      </c>
      <c r="FB46">
        <f t="shared" ca="1" si="245"/>
        <v>-1</v>
      </c>
      <c r="FC46">
        <f t="shared" ca="1" si="246"/>
        <v>-1</v>
      </c>
      <c r="FD46">
        <f t="shared" ca="1" si="247"/>
        <v>-1</v>
      </c>
      <c r="FE46">
        <f t="shared" ca="1" si="248"/>
        <v>-1</v>
      </c>
      <c r="FF46">
        <f t="shared" ca="1" si="249"/>
        <v>-1</v>
      </c>
      <c r="FG46">
        <f t="shared" ca="1" si="250"/>
        <v>-1</v>
      </c>
      <c r="FH46">
        <f t="shared" ca="1" si="251"/>
        <v>-1</v>
      </c>
      <c r="FI46">
        <v>-1</v>
      </c>
      <c r="FM46">
        <v>-1</v>
      </c>
      <c r="FN46">
        <f t="shared" ca="1" si="252"/>
        <v>-1</v>
      </c>
      <c r="FO46">
        <f t="shared" ca="1" si="253"/>
        <v>1</v>
      </c>
      <c r="FP46">
        <f t="shared" ca="1" si="254"/>
        <v>0</v>
      </c>
      <c r="FQ46">
        <f t="shared" ca="1" si="255"/>
        <v>1</v>
      </c>
      <c r="FR46">
        <f t="shared" ca="1" si="256"/>
        <v>0</v>
      </c>
      <c r="FS46">
        <f t="shared" ca="1" si="257"/>
        <v>0</v>
      </c>
      <c r="FT46">
        <f t="shared" ca="1" si="258"/>
        <v>1</v>
      </c>
      <c r="FU46">
        <f t="shared" ca="1" si="259"/>
        <v>0</v>
      </c>
      <c r="FV46">
        <f t="shared" ca="1" si="260"/>
        <v>0</v>
      </c>
      <c r="FW46">
        <f t="shared" ca="1" si="261"/>
        <v>0</v>
      </c>
      <c r="FX46">
        <f t="shared" ca="1" si="262"/>
        <v>0</v>
      </c>
      <c r="FY46">
        <f t="shared" ca="1" si="263"/>
        <v>1</v>
      </c>
      <c r="FZ46">
        <f t="shared" ca="1" si="264"/>
        <v>0</v>
      </c>
      <c r="GA46">
        <f t="shared" ca="1" si="265"/>
        <v>0</v>
      </c>
      <c r="GB46">
        <f t="shared" ca="1" si="266"/>
        <v>1</v>
      </c>
      <c r="GC46">
        <f t="shared" ca="1" si="267"/>
        <v>1</v>
      </c>
      <c r="GD46">
        <f t="shared" ca="1" si="268"/>
        <v>0</v>
      </c>
      <c r="GE46">
        <f t="shared" ca="1" si="269"/>
        <v>0</v>
      </c>
      <c r="GF46">
        <f t="shared" ca="1" si="270"/>
        <v>0</v>
      </c>
      <c r="GG46">
        <f t="shared" ca="1" si="271"/>
        <v>1</v>
      </c>
      <c r="GH46">
        <f t="shared" ca="1" si="272"/>
        <v>0</v>
      </c>
      <c r="GI46">
        <f t="shared" ca="1" si="273"/>
        <v>1</v>
      </c>
      <c r="GJ46">
        <f t="shared" ca="1" si="274"/>
        <v>0</v>
      </c>
      <c r="GK46">
        <f t="shared" ca="1" si="275"/>
        <v>0</v>
      </c>
      <c r="GL46">
        <f t="shared" ca="1" si="276"/>
        <v>1</v>
      </c>
      <c r="GM46">
        <v>-1</v>
      </c>
      <c r="GQ46">
        <v>-1</v>
      </c>
      <c r="GR46">
        <f t="shared" ca="1" si="277"/>
        <v>-1</v>
      </c>
      <c r="GS46">
        <f t="shared" ca="1" si="278"/>
        <v>1</v>
      </c>
      <c r="GT46">
        <f t="shared" ca="1" si="279"/>
        <v>0</v>
      </c>
      <c r="GU46">
        <f t="shared" ca="1" si="280"/>
        <v>1</v>
      </c>
      <c r="GV46">
        <f t="shared" ca="1" si="281"/>
        <v>0</v>
      </c>
      <c r="GW46">
        <f t="shared" ca="1" si="282"/>
        <v>0</v>
      </c>
      <c r="GX46">
        <f t="shared" ca="1" si="283"/>
        <v>1</v>
      </c>
      <c r="GY46">
        <f t="shared" ca="1" si="284"/>
        <v>0</v>
      </c>
      <c r="GZ46">
        <f t="shared" ca="1" si="285"/>
        <v>0</v>
      </c>
      <c r="HA46">
        <f t="shared" ca="1" si="286"/>
        <v>0</v>
      </c>
      <c r="HB46">
        <f t="shared" ca="1" si="287"/>
        <v>0</v>
      </c>
      <c r="HC46">
        <f t="shared" ca="1" si="288"/>
        <v>1</v>
      </c>
      <c r="HD46">
        <f t="shared" ca="1" si="289"/>
        <v>0</v>
      </c>
      <c r="HE46">
        <f t="shared" ca="1" si="290"/>
        <v>0</v>
      </c>
      <c r="HF46">
        <f t="shared" ca="1" si="291"/>
        <v>1</v>
      </c>
      <c r="HG46">
        <f t="shared" ca="1" si="292"/>
        <v>1</v>
      </c>
      <c r="HH46">
        <f t="shared" ca="1" si="293"/>
        <v>0</v>
      </c>
      <c r="HI46">
        <f t="shared" ca="1" si="294"/>
        <v>0</v>
      </c>
      <c r="HJ46">
        <f t="shared" ca="1" si="295"/>
        <v>0</v>
      </c>
      <c r="HK46">
        <f t="shared" ca="1" si="296"/>
        <v>1</v>
      </c>
      <c r="HL46">
        <f t="shared" ca="1" si="297"/>
        <v>0</v>
      </c>
      <c r="HM46">
        <f t="shared" ca="1" si="298"/>
        <v>1</v>
      </c>
      <c r="HN46">
        <f t="shared" ca="1" si="299"/>
        <v>0</v>
      </c>
      <c r="HO46">
        <f t="shared" ca="1" si="300"/>
        <v>0</v>
      </c>
      <c r="HP46">
        <f t="shared" ca="1" si="301"/>
        <v>1</v>
      </c>
      <c r="HQ46">
        <v>-1</v>
      </c>
    </row>
    <row r="47" spans="1:225" ht="16.95" hidden="1" customHeight="1" x14ac:dyDescent="0.3">
      <c r="AW47">
        <v>-1</v>
      </c>
      <c r="AX47">
        <f t="shared" ca="1" si="152"/>
        <v>-1</v>
      </c>
      <c r="AY47">
        <f t="shared" ca="1" si="153"/>
        <v>-1</v>
      </c>
      <c r="AZ47">
        <f t="shared" ca="1" si="154"/>
        <v>-1</v>
      </c>
      <c r="BA47">
        <f t="shared" ca="1" si="155"/>
        <v>-1</v>
      </c>
      <c r="BB47">
        <f t="shared" ca="1" si="156"/>
        <v>-1</v>
      </c>
      <c r="BC47">
        <f t="shared" ca="1" si="157"/>
        <v>-1</v>
      </c>
      <c r="BD47">
        <f t="shared" ca="1" si="158"/>
        <v>-1</v>
      </c>
      <c r="BE47">
        <f t="shared" ca="1" si="159"/>
        <v>-1</v>
      </c>
      <c r="BF47">
        <f t="shared" ca="1" si="160"/>
        <v>-1</v>
      </c>
      <c r="BG47">
        <f t="shared" ca="1" si="161"/>
        <v>-1</v>
      </c>
      <c r="BH47">
        <f t="shared" ca="1" si="162"/>
        <v>-1</v>
      </c>
      <c r="BI47">
        <f t="shared" ca="1" si="163"/>
        <v>-1</v>
      </c>
      <c r="BJ47">
        <f t="shared" ca="1" si="164"/>
        <v>-1</v>
      </c>
      <c r="BK47">
        <f t="shared" ca="1" si="165"/>
        <v>-1</v>
      </c>
      <c r="BL47">
        <f t="shared" ca="1" si="166"/>
        <v>-1</v>
      </c>
      <c r="BM47">
        <f t="shared" ca="1" si="167"/>
        <v>-1</v>
      </c>
      <c r="BN47">
        <f t="shared" ca="1" si="168"/>
        <v>-1</v>
      </c>
      <c r="BO47">
        <f t="shared" ca="1" si="169"/>
        <v>-1</v>
      </c>
      <c r="BP47">
        <f t="shared" ca="1" si="170"/>
        <v>-1</v>
      </c>
      <c r="BQ47">
        <f t="shared" ca="1" si="171"/>
        <v>-1</v>
      </c>
      <c r="BR47">
        <f t="shared" ca="1" si="172"/>
        <v>-1</v>
      </c>
      <c r="BS47">
        <f t="shared" ca="1" si="173"/>
        <v>-1</v>
      </c>
      <c r="BT47">
        <f t="shared" ca="1" si="174"/>
        <v>-1</v>
      </c>
      <c r="BU47">
        <f t="shared" ca="1" si="175"/>
        <v>-1</v>
      </c>
      <c r="BV47">
        <f t="shared" ca="1" si="176"/>
        <v>-1</v>
      </c>
      <c r="BW47">
        <v>-1</v>
      </c>
      <c r="CA47">
        <v>-1</v>
      </c>
      <c r="CB47">
        <f t="shared" ca="1" si="177"/>
        <v>-1</v>
      </c>
      <c r="CC47">
        <f t="shared" ca="1" si="178"/>
        <v>-1</v>
      </c>
      <c r="CD47">
        <f t="shared" ca="1" si="179"/>
        <v>-1</v>
      </c>
      <c r="CE47">
        <f t="shared" ca="1" si="180"/>
        <v>-1</v>
      </c>
      <c r="CF47">
        <f t="shared" ca="1" si="181"/>
        <v>-1</v>
      </c>
      <c r="CG47">
        <f t="shared" ca="1" si="182"/>
        <v>-1</v>
      </c>
      <c r="CH47">
        <f t="shared" ca="1" si="183"/>
        <v>-1</v>
      </c>
      <c r="CI47">
        <f t="shared" ca="1" si="184"/>
        <v>-1</v>
      </c>
      <c r="CJ47">
        <f t="shared" ca="1" si="185"/>
        <v>-1</v>
      </c>
      <c r="CK47">
        <f t="shared" ca="1" si="186"/>
        <v>-1</v>
      </c>
      <c r="CL47">
        <f t="shared" ca="1" si="187"/>
        <v>-1</v>
      </c>
      <c r="CM47">
        <f t="shared" ca="1" si="188"/>
        <v>-1</v>
      </c>
      <c r="CN47">
        <f t="shared" ca="1" si="189"/>
        <v>-1</v>
      </c>
      <c r="CO47">
        <f t="shared" ca="1" si="190"/>
        <v>-1</v>
      </c>
      <c r="CP47">
        <f t="shared" ca="1" si="191"/>
        <v>-1</v>
      </c>
      <c r="CQ47">
        <f t="shared" ca="1" si="192"/>
        <v>-1</v>
      </c>
      <c r="CR47">
        <f t="shared" ca="1" si="193"/>
        <v>-1</v>
      </c>
      <c r="CS47">
        <f t="shared" ca="1" si="194"/>
        <v>-1</v>
      </c>
      <c r="CT47">
        <f t="shared" ca="1" si="195"/>
        <v>-1</v>
      </c>
      <c r="CU47">
        <f t="shared" ca="1" si="196"/>
        <v>-1</v>
      </c>
      <c r="CV47">
        <f t="shared" ca="1" si="197"/>
        <v>-1</v>
      </c>
      <c r="CW47">
        <f t="shared" ca="1" si="198"/>
        <v>-1</v>
      </c>
      <c r="CX47">
        <f t="shared" ca="1" si="199"/>
        <v>-1</v>
      </c>
      <c r="CY47">
        <f t="shared" ca="1" si="200"/>
        <v>-1</v>
      </c>
      <c r="CZ47">
        <f t="shared" ca="1" si="201"/>
        <v>-1</v>
      </c>
      <c r="DA47">
        <v>-1</v>
      </c>
      <c r="DE47">
        <v>-1</v>
      </c>
      <c r="DF47">
        <f t="shared" ca="1" si="202"/>
        <v>-1</v>
      </c>
      <c r="DG47">
        <f t="shared" ca="1" si="203"/>
        <v>-1</v>
      </c>
      <c r="DH47">
        <f t="shared" ca="1" si="204"/>
        <v>-1</v>
      </c>
      <c r="DI47">
        <f t="shared" ca="1" si="205"/>
        <v>-1</v>
      </c>
      <c r="DJ47">
        <f t="shared" ca="1" si="206"/>
        <v>0</v>
      </c>
      <c r="DK47">
        <f t="shared" ca="1" si="207"/>
        <v>1</v>
      </c>
      <c r="DL47">
        <f t="shared" ca="1" si="208"/>
        <v>-1</v>
      </c>
      <c r="DM47">
        <f t="shared" ca="1" si="209"/>
        <v>0</v>
      </c>
      <c r="DN47">
        <f t="shared" ca="1" si="210"/>
        <v>-1</v>
      </c>
      <c r="DO47">
        <f t="shared" ca="1" si="211"/>
        <v>-1</v>
      </c>
      <c r="DP47">
        <f t="shared" ca="1" si="212"/>
        <v>-1</v>
      </c>
      <c r="DQ47">
        <f t="shared" ca="1" si="213"/>
        <v>-1</v>
      </c>
      <c r="DR47">
        <f t="shared" ca="1" si="214"/>
        <v>-1</v>
      </c>
      <c r="DS47">
        <f t="shared" ca="1" si="215"/>
        <v>-1</v>
      </c>
      <c r="DT47">
        <f t="shared" ca="1" si="216"/>
        <v>-1</v>
      </c>
      <c r="DU47">
        <f t="shared" ca="1" si="217"/>
        <v>-1</v>
      </c>
      <c r="DV47">
        <f t="shared" ca="1" si="218"/>
        <v>-1</v>
      </c>
      <c r="DW47">
        <f t="shared" ca="1" si="219"/>
        <v>-1</v>
      </c>
      <c r="DX47">
        <f t="shared" ca="1" si="220"/>
        <v>-1</v>
      </c>
      <c r="DY47">
        <f t="shared" ca="1" si="221"/>
        <v>-1</v>
      </c>
      <c r="DZ47">
        <f t="shared" ca="1" si="222"/>
        <v>-1</v>
      </c>
      <c r="EA47">
        <f t="shared" ca="1" si="223"/>
        <v>-1</v>
      </c>
      <c r="EB47">
        <f t="shared" ca="1" si="224"/>
        <v>-1</v>
      </c>
      <c r="EC47">
        <f t="shared" ca="1" si="225"/>
        <v>-1</v>
      </c>
      <c r="ED47">
        <f t="shared" ca="1" si="226"/>
        <v>-1</v>
      </c>
      <c r="EE47">
        <v>-1</v>
      </c>
      <c r="EI47">
        <v>-1</v>
      </c>
      <c r="EJ47">
        <f t="shared" ca="1" si="227"/>
        <v>1</v>
      </c>
      <c r="EK47">
        <f t="shared" ca="1" si="228"/>
        <v>0</v>
      </c>
      <c r="EL47">
        <f t="shared" ca="1" si="229"/>
        <v>0</v>
      </c>
      <c r="EM47">
        <f t="shared" ca="1" si="230"/>
        <v>1</v>
      </c>
      <c r="EN47">
        <f t="shared" ca="1" si="231"/>
        <v>0</v>
      </c>
      <c r="EO47">
        <f t="shared" ca="1" si="232"/>
        <v>1</v>
      </c>
      <c r="EP47">
        <f t="shared" ca="1" si="233"/>
        <v>0</v>
      </c>
      <c r="EQ47">
        <f t="shared" ca="1" si="234"/>
        <v>0</v>
      </c>
      <c r="ER47">
        <f t="shared" ca="1" si="235"/>
        <v>1</v>
      </c>
      <c r="ES47">
        <f t="shared" ca="1" si="236"/>
        <v>0</v>
      </c>
      <c r="ET47">
        <f t="shared" ca="1" si="237"/>
        <v>1</v>
      </c>
      <c r="EU47">
        <f t="shared" ca="1" si="238"/>
        <v>0</v>
      </c>
      <c r="EV47">
        <f t="shared" ca="1" si="239"/>
        <v>1</v>
      </c>
      <c r="EW47">
        <f t="shared" ca="1" si="240"/>
        <v>-1</v>
      </c>
      <c r="EX47">
        <f t="shared" ca="1" si="241"/>
        <v>-1</v>
      </c>
      <c r="EY47">
        <f t="shared" ca="1" si="242"/>
        <v>-1</v>
      </c>
      <c r="EZ47">
        <f t="shared" ca="1" si="243"/>
        <v>-1</v>
      </c>
      <c r="FA47">
        <f t="shared" ca="1" si="244"/>
        <v>-1</v>
      </c>
      <c r="FB47">
        <f t="shared" ca="1" si="245"/>
        <v>-1</v>
      </c>
      <c r="FC47">
        <f t="shared" ca="1" si="246"/>
        <v>-1</v>
      </c>
      <c r="FD47">
        <f t="shared" ca="1" si="247"/>
        <v>-1</v>
      </c>
      <c r="FE47">
        <f t="shared" ca="1" si="248"/>
        <v>-1</v>
      </c>
      <c r="FF47">
        <f t="shared" ca="1" si="249"/>
        <v>-1</v>
      </c>
      <c r="FG47">
        <f t="shared" ca="1" si="250"/>
        <v>-1</v>
      </c>
      <c r="FH47">
        <f t="shared" ca="1" si="251"/>
        <v>-1</v>
      </c>
      <c r="FI47">
        <v>-1</v>
      </c>
      <c r="FM47">
        <v>-1</v>
      </c>
      <c r="FN47">
        <f t="shared" ca="1" si="252"/>
        <v>1</v>
      </c>
      <c r="FO47">
        <f t="shared" ca="1" si="253"/>
        <v>0</v>
      </c>
      <c r="FP47">
        <f t="shared" ca="1" si="254"/>
        <v>0</v>
      </c>
      <c r="FQ47">
        <f t="shared" ca="1" si="255"/>
        <v>1</v>
      </c>
      <c r="FR47">
        <f t="shared" ca="1" si="256"/>
        <v>0</v>
      </c>
      <c r="FS47">
        <f t="shared" ca="1" si="257"/>
        <v>1</v>
      </c>
      <c r="FT47">
        <f t="shared" ca="1" si="258"/>
        <v>0</v>
      </c>
      <c r="FU47">
        <f t="shared" ca="1" si="259"/>
        <v>0</v>
      </c>
      <c r="FV47">
        <f t="shared" ca="1" si="260"/>
        <v>1</v>
      </c>
      <c r="FW47">
        <f t="shared" ca="1" si="261"/>
        <v>0</v>
      </c>
      <c r="FX47">
        <f t="shared" ca="1" si="262"/>
        <v>1</v>
      </c>
      <c r="FY47">
        <f t="shared" ca="1" si="263"/>
        <v>0</v>
      </c>
      <c r="FZ47">
        <f t="shared" ca="1" si="264"/>
        <v>1</v>
      </c>
      <c r="GA47">
        <f t="shared" ca="1" si="265"/>
        <v>1</v>
      </c>
      <c r="GB47">
        <f t="shared" ca="1" si="266"/>
        <v>0</v>
      </c>
      <c r="GC47">
        <f t="shared" ca="1" si="267"/>
        <v>0</v>
      </c>
      <c r="GD47">
        <f t="shared" ca="1" si="268"/>
        <v>1</v>
      </c>
      <c r="GE47">
        <f t="shared" ca="1" si="269"/>
        <v>0</v>
      </c>
      <c r="GF47">
        <f t="shared" ca="1" si="270"/>
        <v>1</v>
      </c>
      <c r="GG47">
        <f t="shared" ca="1" si="271"/>
        <v>0</v>
      </c>
      <c r="GH47">
        <f t="shared" ca="1" si="272"/>
        <v>1</v>
      </c>
      <c r="GI47">
        <f t="shared" ca="1" si="273"/>
        <v>-1</v>
      </c>
      <c r="GJ47">
        <f t="shared" ca="1" si="274"/>
        <v>1</v>
      </c>
      <c r="GK47">
        <f t="shared" ca="1" si="275"/>
        <v>0</v>
      </c>
      <c r="GL47">
        <f t="shared" ca="1" si="276"/>
        <v>1</v>
      </c>
      <c r="GM47">
        <v>-1</v>
      </c>
      <c r="GQ47">
        <v>-1</v>
      </c>
      <c r="GR47">
        <f t="shared" ca="1" si="277"/>
        <v>1</v>
      </c>
      <c r="GS47">
        <f t="shared" ca="1" si="278"/>
        <v>0</v>
      </c>
      <c r="GT47">
        <f t="shared" ca="1" si="279"/>
        <v>0</v>
      </c>
      <c r="GU47">
        <f t="shared" ca="1" si="280"/>
        <v>1</v>
      </c>
      <c r="GV47">
        <f t="shared" ca="1" si="281"/>
        <v>0</v>
      </c>
      <c r="GW47">
        <f t="shared" ca="1" si="282"/>
        <v>1</v>
      </c>
      <c r="GX47">
        <f t="shared" ca="1" si="283"/>
        <v>0</v>
      </c>
      <c r="GY47">
        <f t="shared" ca="1" si="284"/>
        <v>0</v>
      </c>
      <c r="GZ47">
        <f t="shared" ca="1" si="285"/>
        <v>1</v>
      </c>
      <c r="HA47">
        <f t="shared" ca="1" si="286"/>
        <v>0</v>
      </c>
      <c r="HB47">
        <f t="shared" ca="1" si="287"/>
        <v>1</v>
      </c>
      <c r="HC47">
        <f t="shared" ca="1" si="288"/>
        <v>0</v>
      </c>
      <c r="HD47">
        <f t="shared" ca="1" si="289"/>
        <v>1</v>
      </c>
      <c r="HE47">
        <f t="shared" ca="1" si="290"/>
        <v>1</v>
      </c>
      <c r="HF47">
        <f t="shared" ca="1" si="291"/>
        <v>0</v>
      </c>
      <c r="HG47">
        <f t="shared" ca="1" si="292"/>
        <v>0</v>
      </c>
      <c r="HH47">
        <f t="shared" ca="1" si="293"/>
        <v>1</v>
      </c>
      <c r="HI47">
        <f t="shared" ca="1" si="294"/>
        <v>0</v>
      </c>
      <c r="HJ47">
        <f t="shared" ca="1" si="295"/>
        <v>1</v>
      </c>
      <c r="HK47">
        <f t="shared" ca="1" si="296"/>
        <v>0</v>
      </c>
      <c r="HL47">
        <f t="shared" ca="1" si="297"/>
        <v>1</v>
      </c>
      <c r="HM47">
        <f t="shared" ca="1" si="298"/>
        <v>-1</v>
      </c>
      <c r="HN47">
        <f t="shared" ca="1" si="299"/>
        <v>1</v>
      </c>
      <c r="HO47">
        <f t="shared" ca="1" si="300"/>
        <v>0</v>
      </c>
      <c r="HP47">
        <f t="shared" ca="1" si="301"/>
        <v>1</v>
      </c>
      <c r="HQ47">
        <v>-1</v>
      </c>
    </row>
    <row r="48" spans="1:225" ht="16.95" hidden="1" customHeight="1" x14ac:dyDescent="0.3">
      <c r="AW48">
        <v>-1</v>
      </c>
      <c r="AX48">
        <f t="shared" ca="1" si="152"/>
        <v>-1</v>
      </c>
      <c r="AY48">
        <f t="shared" ca="1" si="153"/>
        <v>-1</v>
      </c>
      <c r="AZ48">
        <f t="shared" ca="1" si="154"/>
        <v>-1</v>
      </c>
      <c r="BA48">
        <f t="shared" ca="1" si="155"/>
        <v>-1</v>
      </c>
      <c r="BB48">
        <f t="shared" ca="1" si="156"/>
        <v>-1</v>
      </c>
      <c r="BC48">
        <f t="shared" ca="1" si="157"/>
        <v>-1</v>
      </c>
      <c r="BD48">
        <f t="shared" ca="1" si="158"/>
        <v>-1</v>
      </c>
      <c r="BE48">
        <f t="shared" ca="1" si="159"/>
        <v>-1</v>
      </c>
      <c r="BF48">
        <f t="shared" ca="1" si="160"/>
        <v>-1</v>
      </c>
      <c r="BG48">
        <f t="shared" ca="1" si="161"/>
        <v>-1</v>
      </c>
      <c r="BH48">
        <f t="shared" ca="1" si="162"/>
        <v>-1</v>
      </c>
      <c r="BI48">
        <f t="shared" ca="1" si="163"/>
        <v>-1</v>
      </c>
      <c r="BJ48">
        <f t="shared" ca="1" si="164"/>
        <v>-1</v>
      </c>
      <c r="BK48">
        <f t="shared" ca="1" si="165"/>
        <v>-1</v>
      </c>
      <c r="BL48">
        <f t="shared" ca="1" si="166"/>
        <v>-1</v>
      </c>
      <c r="BM48">
        <f t="shared" ca="1" si="167"/>
        <v>-1</v>
      </c>
      <c r="BN48">
        <f t="shared" ca="1" si="168"/>
        <v>-1</v>
      </c>
      <c r="BO48">
        <f t="shared" ca="1" si="169"/>
        <v>-1</v>
      </c>
      <c r="BP48">
        <f t="shared" ca="1" si="170"/>
        <v>-1</v>
      </c>
      <c r="BQ48">
        <f t="shared" ca="1" si="171"/>
        <v>-1</v>
      </c>
      <c r="BR48">
        <f t="shared" ca="1" si="172"/>
        <v>-1</v>
      </c>
      <c r="BS48">
        <f t="shared" ca="1" si="173"/>
        <v>-1</v>
      </c>
      <c r="BT48">
        <f t="shared" ca="1" si="174"/>
        <v>-1</v>
      </c>
      <c r="BU48">
        <f t="shared" ca="1" si="175"/>
        <v>-1</v>
      </c>
      <c r="BV48">
        <f t="shared" ca="1" si="176"/>
        <v>-1</v>
      </c>
      <c r="BW48">
        <v>-1</v>
      </c>
      <c r="CA48">
        <v>-1</v>
      </c>
      <c r="CB48">
        <f t="shared" ca="1" si="177"/>
        <v>-1</v>
      </c>
      <c r="CC48">
        <f t="shared" ca="1" si="178"/>
        <v>-1</v>
      </c>
      <c r="CD48">
        <f t="shared" ca="1" si="179"/>
        <v>-1</v>
      </c>
      <c r="CE48">
        <f t="shared" ca="1" si="180"/>
        <v>-1</v>
      </c>
      <c r="CF48">
        <f t="shared" ca="1" si="181"/>
        <v>-1</v>
      </c>
      <c r="CG48">
        <f t="shared" ca="1" si="182"/>
        <v>-1</v>
      </c>
      <c r="CH48">
        <f t="shared" ca="1" si="183"/>
        <v>-1</v>
      </c>
      <c r="CI48">
        <f t="shared" ca="1" si="184"/>
        <v>-1</v>
      </c>
      <c r="CJ48">
        <f t="shared" ca="1" si="185"/>
        <v>-1</v>
      </c>
      <c r="CK48">
        <f t="shared" ca="1" si="186"/>
        <v>-1</v>
      </c>
      <c r="CL48">
        <f t="shared" ca="1" si="187"/>
        <v>-1</v>
      </c>
      <c r="CM48">
        <f t="shared" ca="1" si="188"/>
        <v>-1</v>
      </c>
      <c r="CN48">
        <f t="shared" ca="1" si="189"/>
        <v>-1</v>
      </c>
      <c r="CO48">
        <f t="shared" ca="1" si="190"/>
        <v>-1</v>
      </c>
      <c r="CP48">
        <f t="shared" ca="1" si="191"/>
        <v>-1</v>
      </c>
      <c r="CQ48">
        <f t="shared" ca="1" si="192"/>
        <v>-1</v>
      </c>
      <c r="CR48">
        <f t="shared" ca="1" si="193"/>
        <v>-1</v>
      </c>
      <c r="CS48">
        <f t="shared" ca="1" si="194"/>
        <v>-1</v>
      </c>
      <c r="CT48">
        <f t="shared" ca="1" si="195"/>
        <v>-1</v>
      </c>
      <c r="CU48">
        <f t="shared" ca="1" si="196"/>
        <v>-1</v>
      </c>
      <c r="CV48">
        <f t="shared" ca="1" si="197"/>
        <v>-1</v>
      </c>
      <c r="CW48">
        <f t="shared" ca="1" si="198"/>
        <v>-1</v>
      </c>
      <c r="CX48">
        <f t="shared" ca="1" si="199"/>
        <v>-1</v>
      </c>
      <c r="CY48">
        <f t="shared" ca="1" si="200"/>
        <v>-1</v>
      </c>
      <c r="CZ48">
        <f t="shared" ca="1" si="201"/>
        <v>-1</v>
      </c>
      <c r="DA48">
        <v>-1</v>
      </c>
      <c r="DE48">
        <v>-1</v>
      </c>
      <c r="DF48">
        <f t="shared" ca="1" si="202"/>
        <v>-1</v>
      </c>
      <c r="DG48">
        <f t="shared" ca="1" si="203"/>
        <v>-1</v>
      </c>
      <c r="DH48">
        <f t="shared" ca="1" si="204"/>
        <v>-1</v>
      </c>
      <c r="DI48">
        <f t="shared" ca="1" si="205"/>
        <v>0</v>
      </c>
      <c r="DJ48">
        <f t="shared" ca="1" si="206"/>
        <v>0</v>
      </c>
      <c r="DK48">
        <f t="shared" ca="1" si="207"/>
        <v>-1</v>
      </c>
      <c r="DL48">
        <f t="shared" ca="1" si="208"/>
        <v>-1</v>
      </c>
      <c r="DM48">
        <f t="shared" ca="1" si="209"/>
        <v>0</v>
      </c>
      <c r="DN48">
        <f t="shared" ca="1" si="210"/>
        <v>-1</v>
      </c>
      <c r="DO48">
        <f t="shared" ca="1" si="211"/>
        <v>-1</v>
      </c>
      <c r="DP48">
        <f t="shared" ca="1" si="212"/>
        <v>-1</v>
      </c>
      <c r="DQ48">
        <f t="shared" ca="1" si="213"/>
        <v>-1</v>
      </c>
      <c r="DR48">
        <f t="shared" ca="1" si="214"/>
        <v>-1</v>
      </c>
      <c r="DS48">
        <f t="shared" ca="1" si="215"/>
        <v>-1</v>
      </c>
      <c r="DT48">
        <f t="shared" ca="1" si="216"/>
        <v>-1</v>
      </c>
      <c r="DU48">
        <f t="shared" ca="1" si="217"/>
        <v>-1</v>
      </c>
      <c r="DV48">
        <f t="shared" ca="1" si="218"/>
        <v>-1</v>
      </c>
      <c r="DW48">
        <f t="shared" ca="1" si="219"/>
        <v>-1</v>
      </c>
      <c r="DX48">
        <f t="shared" ca="1" si="220"/>
        <v>-1</v>
      </c>
      <c r="DY48">
        <f t="shared" ca="1" si="221"/>
        <v>-1</v>
      </c>
      <c r="DZ48">
        <f t="shared" ca="1" si="222"/>
        <v>-1</v>
      </c>
      <c r="EA48">
        <f t="shared" ca="1" si="223"/>
        <v>-1</v>
      </c>
      <c r="EB48">
        <f t="shared" ca="1" si="224"/>
        <v>-1</v>
      </c>
      <c r="EC48">
        <f t="shared" ca="1" si="225"/>
        <v>-1</v>
      </c>
      <c r="ED48">
        <f t="shared" ca="1" si="226"/>
        <v>-1</v>
      </c>
      <c r="EE48">
        <v>-1</v>
      </c>
      <c r="EI48">
        <v>-1</v>
      </c>
      <c r="EJ48">
        <f t="shared" ca="1" si="227"/>
        <v>0</v>
      </c>
      <c r="EK48">
        <f t="shared" ca="1" si="228"/>
        <v>1</v>
      </c>
      <c r="EL48">
        <f t="shared" ca="1" si="229"/>
        <v>0</v>
      </c>
      <c r="EM48">
        <f t="shared" ca="1" si="230"/>
        <v>0</v>
      </c>
      <c r="EN48">
        <f t="shared" ca="1" si="231"/>
        <v>0</v>
      </c>
      <c r="EO48">
        <f t="shared" ca="1" si="232"/>
        <v>0</v>
      </c>
      <c r="EP48">
        <f t="shared" ca="1" si="233"/>
        <v>1</v>
      </c>
      <c r="EQ48">
        <f t="shared" ca="1" si="234"/>
        <v>0</v>
      </c>
      <c r="ER48">
        <f t="shared" ca="1" si="235"/>
        <v>1</v>
      </c>
      <c r="ES48">
        <f t="shared" ca="1" si="236"/>
        <v>1</v>
      </c>
      <c r="ET48">
        <f t="shared" ca="1" si="237"/>
        <v>0</v>
      </c>
      <c r="EU48">
        <f t="shared" ca="1" si="238"/>
        <v>0</v>
      </c>
      <c r="EV48">
        <f t="shared" ca="1" si="239"/>
        <v>-1</v>
      </c>
      <c r="EW48">
        <f t="shared" ca="1" si="240"/>
        <v>-1</v>
      </c>
      <c r="EX48">
        <f t="shared" ca="1" si="241"/>
        <v>-1</v>
      </c>
      <c r="EY48">
        <f t="shared" ca="1" si="242"/>
        <v>-1</v>
      </c>
      <c r="EZ48">
        <f t="shared" ca="1" si="243"/>
        <v>-1</v>
      </c>
      <c r="FA48">
        <f t="shared" ca="1" si="244"/>
        <v>-1</v>
      </c>
      <c r="FB48">
        <f t="shared" ca="1" si="245"/>
        <v>-1</v>
      </c>
      <c r="FC48">
        <f t="shared" ca="1" si="246"/>
        <v>-1</v>
      </c>
      <c r="FD48">
        <f t="shared" ca="1" si="247"/>
        <v>-1</v>
      </c>
      <c r="FE48">
        <f t="shared" ca="1" si="248"/>
        <v>-1</v>
      </c>
      <c r="FF48">
        <f t="shared" ca="1" si="249"/>
        <v>-1</v>
      </c>
      <c r="FG48">
        <f t="shared" ca="1" si="250"/>
        <v>-1</v>
      </c>
      <c r="FH48">
        <f t="shared" ca="1" si="251"/>
        <v>-1</v>
      </c>
      <c r="FI48">
        <v>-1</v>
      </c>
      <c r="FM48">
        <v>-1</v>
      </c>
      <c r="FN48">
        <f t="shared" ca="1" si="252"/>
        <v>0</v>
      </c>
      <c r="FO48">
        <f t="shared" ca="1" si="253"/>
        <v>1</v>
      </c>
      <c r="FP48">
        <f t="shared" ca="1" si="254"/>
        <v>0</v>
      </c>
      <c r="FQ48">
        <f t="shared" ca="1" si="255"/>
        <v>0</v>
      </c>
      <c r="FR48">
        <f t="shared" ca="1" si="256"/>
        <v>0</v>
      </c>
      <c r="FS48">
        <f t="shared" ca="1" si="257"/>
        <v>0</v>
      </c>
      <c r="FT48">
        <f t="shared" ca="1" si="258"/>
        <v>1</v>
      </c>
      <c r="FU48">
        <f t="shared" ca="1" si="259"/>
        <v>0</v>
      </c>
      <c r="FV48">
        <f t="shared" ca="1" si="260"/>
        <v>1</v>
      </c>
      <c r="FW48">
        <f t="shared" ca="1" si="261"/>
        <v>1</v>
      </c>
      <c r="FX48">
        <f t="shared" ca="1" si="262"/>
        <v>0</v>
      </c>
      <c r="FY48">
        <f t="shared" ca="1" si="263"/>
        <v>0</v>
      </c>
      <c r="FZ48">
        <f t="shared" ca="1" si="264"/>
        <v>1</v>
      </c>
      <c r="GA48">
        <f t="shared" ca="1" si="265"/>
        <v>0</v>
      </c>
      <c r="GB48">
        <f t="shared" ca="1" si="266"/>
        <v>1</v>
      </c>
      <c r="GC48">
        <f t="shared" ca="1" si="267"/>
        <v>0</v>
      </c>
      <c r="GD48">
        <f t="shared" ca="1" si="268"/>
        <v>1</v>
      </c>
      <c r="GE48">
        <f t="shared" ca="1" si="269"/>
        <v>1</v>
      </c>
      <c r="GF48">
        <f t="shared" ca="1" si="270"/>
        <v>0</v>
      </c>
      <c r="GG48">
        <f t="shared" ca="1" si="271"/>
        <v>0</v>
      </c>
      <c r="GH48">
        <f t="shared" ca="1" si="272"/>
        <v>0</v>
      </c>
      <c r="GI48">
        <f t="shared" ca="1" si="273"/>
        <v>1</v>
      </c>
      <c r="GJ48">
        <f t="shared" ca="1" si="274"/>
        <v>0</v>
      </c>
      <c r="GK48">
        <f t="shared" ca="1" si="275"/>
        <v>0</v>
      </c>
      <c r="GL48">
        <f t="shared" ca="1" si="276"/>
        <v>0</v>
      </c>
      <c r="GM48">
        <v>-1</v>
      </c>
      <c r="GQ48">
        <v>-1</v>
      </c>
      <c r="GR48">
        <f t="shared" ca="1" si="277"/>
        <v>0</v>
      </c>
      <c r="GS48">
        <f t="shared" ca="1" si="278"/>
        <v>1</v>
      </c>
      <c r="GT48">
        <f t="shared" ca="1" si="279"/>
        <v>0</v>
      </c>
      <c r="GU48">
        <f t="shared" ca="1" si="280"/>
        <v>0</v>
      </c>
      <c r="GV48">
        <f t="shared" ca="1" si="281"/>
        <v>0</v>
      </c>
      <c r="GW48">
        <f t="shared" ca="1" si="282"/>
        <v>0</v>
      </c>
      <c r="GX48">
        <f t="shared" ca="1" si="283"/>
        <v>1</v>
      </c>
      <c r="GY48">
        <f t="shared" ca="1" si="284"/>
        <v>0</v>
      </c>
      <c r="GZ48">
        <f t="shared" ca="1" si="285"/>
        <v>1</v>
      </c>
      <c r="HA48">
        <f t="shared" ca="1" si="286"/>
        <v>1</v>
      </c>
      <c r="HB48">
        <f t="shared" ca="1" si="287"/>
        <v>0</v>
      </c>
      <c r="HC48">
        <f t="shared" ca="1" si="288"/>
        <v>0</v>
      </c>
      <c r="HD48">
        <f t="shared" ca="1" si="289"/>
        <v>1</v>
      </c>
      <c r="HE48">
        <f t="shared" ca="1" si="290"/>
        <v>0</v>
      </c>
      <c r="HF48">
        <f t="shared" ca="1" si="291"/>
        <v>1</v>
      </c>
      <c r="HG48">
        <f t="shared" ca="1" si="292"/>
        <v>0</v>
      </c>
      <c r="HH48">
        <f t="shared" ca="1" si="293"/>
        <v>1</v>
      </c>
      <c r="HI48">
        <f t="shared" ca="1" si="294"/>
        <v>1</v>
      </c>
      <c r="HJ48">
        <f t="shared" ca="1" si="295"/>
        <v>0</v>
      </c>
      <c r="HK48">
        <f t="shared" ca="1" si="296"/>
        <v>0</v>
      </c>
      <c r="HL48">
        <f t="shared" ca="1" si="297"/>
        <v>0</v>
      </c>
      <c r="HM48">
        <f t="shared" ca="1" si="298"/>
        <v>1</v>
      </c>
      <c r="HN48">
        <f t="shared" ca="1" si="299"/>
        <v>0</v>
      </c>
      <c r="HO48">
        <f t="shared" ca="1" si="300"/>
        <v>0</v>
      </c>
      <c r="HP48">
        <f t="shared" ca="1" si="301"/>
        <v>0</v>
      </c>
      <c r="HQ48">
        <v>-1</v>
      </c>
    </row>
    <row r="49" spans="5:225" ht="16.95" hidden="1" customHeight="1" x14ac:dyDescent="0.3">
      <c r="AW49">
        <v>-1</v>
      </c>
      <c r="AX49">
        <f t="shared" ca="1" si="152"/>
        <v>-1</v>
      </c>
      <c r="AY49">
        <f t="shared" ca="1" si="153"/>
        <v>-1</v>
      </c>
      <c r="AZ49">
        <f t="shared" ca="1" si="154"/>
        <v>-1</v>
      </c>
      <c r="BA49">
        <f t="shared" ca="1" si="155"/>
        <v>-1</v>
      </c>
      <c r="BB49">
        <f t="shared" ca="1" si="156"/>
        <v>-1</v>
      </c>
      <c r="BC49">
        <f t="shared" ca="1" si="157"/>
        <v>-1</v>
      </c>
      <c r="BD49">
        <f t="shared" ca="1" si="158"/>
        <v>-1</v>
      </c>
      <c r="BE49">
        <f t="shared" ca="1" si="159"/>
        <v>-1</v>
      </c>
      <c r="BF49">
        <f t="shared" ca="1" si="160"/>
        <v>-1</v>
      </c>
      <c r="BG49">
        <f t="shared" ca="1" si="161"/>
        <v>-1</v>
      </c>
      <c r="BH49">
        <f t="shared" ca="1" si="162"/>
        <v>-1</v>
      </c>
      <c r="BI49">
        <f t="shared" ca="1" si="163"/>
        <v>-1</v>
      </c>
      <c r="BJ49">
        <f t="shared" ca="1" si="164"/>
        <v>-1</v>
      </c>
      <c r="BK49">
        <f t="shared" ca="1" si="165"/>
        <v>-1</v>
      </c>
      <c r="BL49">
        <f t="shared" ca="1" si="166"/>
        <v>-1</v>
      </c>
      <c r="BM49">
        <f t="shared" ca="1" si="167"/>
        <v>-1</v>
      </c>
      <c r="BN49">
        <f t="shared" ca="1" si="168"/>
        <v>-1</v>
      </c>
      <c r="BO49">
        <f t="shared" ca="1" si="169"/>
        <v>-1</v>
      </c>
      <c r="BP49">
        <f t="shared" ca="1" si="170"/>
        <v>-1</v>
      </c>
      <c r="BQ49">
        <f t="shared" ca="1" si="171"/>
        <v>-1</v>
      </c>
      <c r="BR49">
        <f t="shared" ca="1" si="172"/>
        <v>-1</v>
      </c>
      <c r="BS49">
        <f t="shared" ca="1" si="173"/>
        <v>-1</v>
      </c>
      <c r="BT49">
        <f t="shared" ca="1" si="174"/>
        <v>-1</v>
      </c>
      <c r="BU49">
        <f t="shared" ca="1" si="175"/>
        <v>-1</v>
      </c>
      <c r="BV49">
        <f t="shared" ca="1" si="176"/>
        <v>-1</v>
      </c>
      <c r="BW49">
        <v>-1</v>
      </c>
      <c r="CA49">
        <v>-1</v>
      </c>
      <c r="CB49">
        <f t="shared" ca="1" si="177"/>
        <v>-1</v>
      </c>
      <c r="CC49">
        <f t="shared" ca="1" si="178"/>
        <v>-1</v>
      </c>
      <c r="CD49">
        <f t="shared" ca="1" si="179"/>
        <v>-1</v>
      </c>
      <c r="CE49">
        <f t="shared" ca="1" si="180"/>
        <v>-1</v>
      </c>
      <c r="CF49">
        <f t="shared" ca="1" si="181"/>
        <v>-1</v>
      </c>
      <c r="CG49">
        <f t="shared" ca="1" si="182"/>
        <v>-1</v>
      </c>
      <c r="CH49">
        <f t="shared" ca="1" si="183"/>
        <v>-1</v>
      </c>
      <c r="CI49">
        <f t="shared" ca="1" si="184"/>
        <v>-1</v>
      </c>
      <c r="CJ49">
        <f t="shared" ca="1" si="185"/>
        <v>-1</v>
      </c>
      <c r="CK49">
        <f t="shared" ca="1" si="186"/>
        <v>-1</v>
      </c>
      <c r="CL49">
        <f t="shared" ca="1" si="187"/>
        <v>-1</v>
      </c>
      <c r="CM49">
        <f t="shared" ca="1" si="188"/>
        <v>-1</v>
      </c>
      <c r="CN49">
        <f t="shared" ca="1" si="189"/>
        <v>-1</v>
      </c>
      <c r="CO49">
        <f t="shared" ca="1" si="190"/>
        <v>-1</v>
      </c>
      <c r="CP49">
        <f t="shared" ca="1" si="191"/>
        <v>-1</v>
      </c>
      <c r="CQ49">
        <f t="shared" ca="1" si="192"/>
        <v>-1</v>
      </c>
      <c r="CR49">
        <f t="shared" ca="1" si="193"/>
        <v>-1</v>
      </c>
      <c r="CS49">
        <f t="shared" ca="1" si="194"/>
        <v>-1</v>
      </c>
      <c r="CT49">
        <f t="shared" ca="1" si="195"/>
        <v>-1</v>
      </c>
      <c r="CU49">
        <f t="shared" ca="1" si="196"/>
        <v>-1</v>
      </c>
      <c r="CV49">
        <f t="shared" ca="1" si="197"/>
        <v>-1</v>
      </c>
      <c r="CW49">
        <f t="shared" ca="1" si="198"/>
        <v>-1</v>
      </c>
      <c r="CX49">
        <f t="shared" ca="1" si="199"/>
        <v>-1</v>
      </c>
      <c r="CY49">
        <f t="shared" ca="1" si="200"/>
        <v>-1</v>
      </c>
      <c r="CZ49">
        <f t="shared" ca="1" si="201"/>
        <v>-1</v>
      </c>
      <c r="DA49">
        <v>-1</v>
      </c>
      <c r="DE49">
        <v>-1</v>
      </c>
      <c r="DF49">
        <f t="shared" ca="1" si="202"/>
        <v>-1</v>
      </c>
      <c r="DG49">
        <f t="shared" ca="1" si="203"/>
        <v>-1</v>
      </c>
      <c r="DH49">
        <f t="shared" ca="1" si="204"/>
        <v>-1</v>
      </c>
      <c r="DI49">
        <f t="shared" ca="1" si="205"/>
        <v>-1</v>
      </c>
      <c r="DJ49">
        <f t="shared" ca="1" si="206"/>
        <v>0</v>
      </c>
      <c r="DK49">
        <f t="shared" ca="1" si="207"/>
        <v>-1</v>
      </c>
      <c r="DL49">
        <f t="shared" ca="1" si="208"/>
        <v>-1</v>
      </c>
      <c r="DM49">
        <f t="shared" ca="1" si="209"/>
        <v>-1</v>
      </c>
      <c r="DN49">
        <f t="shared" ca="1" si="210"/>
        <v>-1</v>
      </c>
      <c r="DO49">
        <f t="shared" ca="1" si="211"/>
        <v>-1</v>
      </c>
      <c r="DP49">
        <f t="shared" ca="1" si="212"/>
        <v>-1</v>
      </c>
      <c r="DQ49">
        <f t="shared" ca="1" si="213"/>
        <v>-1</v>
      </c>
      <c r="DR49">
        <f t="shared" ca="1" si="214"/>
        <v>-1</v>
      </c>
      <c r="DS49">
        <f t="shared" ca="1" si="215"/>
        <v>-1</v>
      </c>
      <c r="DT49">
        <f t="shared" ca="1" si="216"/>
        <v>-1</v>
      </c>
      <c r="DU49">
        <f t="shared" ca="1" si="217"/>
        <v>-1</v>
      </c>
      <c r="DV49">
        <f t="shared" ca="1" si="218"/>
        <v>-1</v>
      </c>
      <c r="DW49">
        <f t="shared" ca="1" si="219"/>
        <v>-1</v>
      </c>
      <c r="DX49">
        <f t="shared" ca="1" si="220"/>
        <v>-1</v>
      </c>
      <c r="DY49">
        <f t="shared" ca="1" si="221"/>
        <v>-1</v>
      </c>
      <c r="DZ49">
        <f t="shared" ca="1" si="222"/>
        <v>-1</v>
      </c>
      <c r="EA49">
        <f t="shared" ca="1" si="223"/>
        <v>-1</v>
      </c>
      <c r="EB49">
        <f t="shared" ca="1" si="224"/>
        <v>-1</v>
      </c>
      <c r="EC49">
        <f t="shared" ca="1" si="225"/>
        <v>-1</v>
      </c>
      <c r="ED49">
        <f t="shared" ca="1" si="226"/>
        <v>-1</v>
      </c>
      <c r="EE49">
        <v>-1</v>
      </c>
      <c r="EI49">
        <v>-1</v>
      </c>
      <c r="EJ49">
        <f t="shared" ca="1" si="227"/>
        <v>0</v>
      </c>
      <c r="EK49">
        <f t="shared" ca="1" si="228"/>
        <v>0</v>
      </c>
      <c r="EL49">
        <f t="shared" ca="1" si="229"/>
        <v>0</v>
      </c>
      <c r="EM49">
        <f t="shared" ca="1" si="230"/>
        <v>1</v>
      </c>
      <c r="EN49">
        <f t="shared" ca="1" si="231"/>
        <v>0</v>
      </c>
      <c r="EO49">
        <f t="shared" ca="1" si="232"/>
        <v>1</v>
      </c>
      <c r="EP49">
        <f t="shared" ca="1" si="233"/>
        <v>0</v>
      </c>
      <c r="EQ49">
        <f t="shared" ca="1" si="234"/>
        <v>0</v>
      </c>
      <c r="ER49">
        <f t="shared" ca="1" si="235"/>
        <v>0</v>
      </c>
      <c r="ES49">
        <f t="shared" ca="1" si="236"/>
        <v>0</v>
      </c>
      <c r="ET49">
        <f t="shared" ca="1" si="237"/>
        <v>0</v>
      </c>
      <c r="EU49">
        <f t="shared" ca="1" si="238"/>
        <v>1</v>
      </c>
      <c r="EV49">
        <f t="shared" ca="1" si="239"/>
        <v>-1</v>
      </c>
      <c r="EW49">
        <f t="shared" ca="1" si="240"/>
        <v>0</v>
      </c>
      <c r="EX49">
        <f t="shared" ca="1" si="241"/>
        <v>0</v>
      </c>
      <c r="EY49">
        <f t="shared" ca="1" si="242"/>
        <v>-1</v>
      </c>
      <c r="EZ49">
        <f t="shared" ca="1" si="243"/>
        <v>-1</v>
      </c>
      <c r="FA49">
        <f t="shared" ca="1" si="244"/>
        <v>-1</v>
      </c>
      <c r="FB49">
        <f t="shared" ca="1" si="245"/>
        <v>-1</v>
      </c>
      <c r="FC49">
        <f t="shared" ca="1" si="246"/>
        <v>-1</v>
      </c>
      <c r="FD49">
        <f t="shared" ca="1" si="247"/>
        <v>-1</v>
      </c>
      <c r="FE49">
        <f t="shared" ca="1" si="248"/>
        <v>-1</v>
      </c>
      <c r="FF49">
        <f t="shared" ca="1" si="249"/>
        <v>-1</v>
      </c>
      <c r="FG49">
        <f t="shared" ca="1" si="250"/>
        <v>-1</v>
      </c>
      <c r="FH49">
        <f t="shared" ca="1" si="251"/>
        <v>-1</v>
      </c>
      <c r="FI49">
        <v>-1</v>
      </c>
      <c r="FM49">
        <v>-1</v>
      </c>
      <c r="FN49">
        <f t="shared" ca="1" si="252"/>
        <v>0</v>
      </c>
      <c r="FO49">
        <f t="shared" ca="1" si="253"/>
        <v>0</v>
      </c>
      <c r="FP49">
        <f t="shared" ca="1" si="254"/>
        <v>0</v>
      </c>
      <c r="FQ49">
        <f t="shared" ca="1" si="255"/>
        <v>1</v>
      </c>
      <c r="FR49">
        <f t="shared" ca="1" si="256"/>
        <v>0</v>
      </c>
      <c r="FS49">
        <f t="shared" ca="1" si="257"/>
        <v>1</v>
      </c>
      <c r="FT49">
        <f t="shared" ca="1" si="258"/>
        <v>0</v>
      </c>
      <c r="FU49">
        <f t="shared" ca="1" si="259"/>
        <v>0</v>
      </c>
      <c r="FV49">
        <f t="shared" ca="1" si="260"/>
        <v>0</v>
      </c>
      <c r="FW49">
        <f t="shared" ca="1" si="261"/>
        <v>0</v>
      </c>
      <c r="FX49">
        <f t="shared" ca="1" si="262"/>
        <v>0</v>
      </c>
      <c r="FY49">
        <f t="shared" ca="1" si="263"/>
        <v>1</v>
      </c>
      <c r="FZ49">
        <f t="shared" ca="1" si="264"/>
        <v>0</v>
      </c>
      <c r="GA49">
        <f t="shared" ca="1" si="265"/>
        <v>0</v>
      </c>
      <c r="GB49">
        <f t="shared" ca="1" si="266"/>
        <v>0</v>
      </c>
      <c r="GC49">
        <f t="shared" ca="1" si="267"/>
        <v>0</v>
      </c>
      <c r="GD49">
        <f t="shared" ca="1" si="268"/>
        <v>0</v>
      </c>
      <c r="GE49">
        <f t="shared" ca="1" si="269"/>
        <v>0</v>
      </c>
      <c r="GF49">
        <f t="shared" ca="1" si="270"/>
        <v>1</v>
      </c>
      <c r="GG49">
        <f t="shared" ca="1" si="271"/>
        <v>0</v>
      </c>
      <c r="GH49">
        <f t="shared" ca="1" si="272"/>
        <v>1</v>
      </c>
      <c r="GI49">
        <f t="shared" ca="1" si="273"/>
        <v>0</v>
      </c>
      <c r="GJ49">
        <f t="shared" ca="1" si="274"/>
        <v>1</v>
      </c>
      <c r="GK49">
        <f t="shared" ca="1" si="275"/>
        <v>1</v>
      </c>
      <c r="GL49">
        <f t="shared" ca="1" si="276"/>
        <v>0</v>
      </c>
      <c r="GM49">
        <v>-1</v>
      </c>
      <c r="GQ49">
        <v>-1</v>
      </c>
      <c r="GR49">
        <f t="shared" ca="1" si="277"/>
        <v>0</v>
      </c>
      <c r="GS49">
        <f t="shared" ca="1" si="278"/>
        <v>0</v>
      </c>
      <c r="GT49">
        <f t="shared" ca="1" si="279"/>
        <v>0</v>
      </c>
      <c r="GU49">
        <f t="shared" ca="1" si="280"/>
        <v>1</v>
      </c>
      <c r="GV49">
        <f t="shared" ca="1" si="281"/>
        <v>0</v>
      </c>
      <c r="GW49">
        <f t="shared" ca="1" si="282"/>
        <v>1</v>
      </c>
      <c r="GX49">
        <f t="shared" ca="1" si="283"/>
        <v>0</v>
      </c>
      <c r="GY49">
        <f t="shared" ca="1" si="284"/>
        <v>0</v>
      </c>
      <c r="GZ49">
        <f t="shared" ca="1" si="285"/>
        <v>0</v>
      </c>
      <c r="HA49">
        <f t="shared" ca="1" si="286"/>
        <v>0</v>
      </c>
      <c r="HB49">
        <f t="shared" ca="1" si="287"/>
        <v>0</v>
      </c>
      <c r="HC49">
        <f t="shared" ca="1" si="288"/>
        <v>1</v>
      </c>
      <c r="HD49">
        <f t="shared" ca="1" si="289"/>
        <v>0</v>
      </c>
      <c r="HE49">
        <f t="shared" ca="1" si="290"/>
        <v>0</v>
      </c>
      <c r="HF49">
        <f t="shared" ca="1" si="291"/>
        <v>0</v>
      </c>
      <c r="HG49">
        <f t="shared" ca="1" si="292"/>
        <v>0</v>
      </c>
      <c r="HH49">
        <f t="shared" ca="1" si="293"/>
        <v>0</v>
      </c>
      <c r="HI49">
        <f t="shared" ca="1" si="294"/>
        <v>0</v>
      </c>
      <c r="HJ49">
        <f t="shared" ca="1" si="295"/>
        <v>1</v>
      </c>
      <c r="HK49">
        <f t="shared" ca="1" si="296"/>
        <v>0</v>
      </c>
      <c r="HL49">
        <f t="shared" ca="1" si="297"/>
        <v>1</v>
      </c>
      <c r="HM49">
        <f t="shared" ca="1" si="298"/>
        <v>0</v>
      </c>
      <c r="HN49">
        <f t="shared" ca="1" si="299"/>
        <v>1</v>
      </c>
      <c r="HO49">
        <f t="shared" ca="1" si="300"/>
        <v>1</v>
      </c>
      <c r="HP49">
        <f t="shared" ca="1" si="301"/>
        <v>0</v>
      </c>
      <c r="HQ49">
        <v>-1</v>
      </c>
    </row>
    <row r="50" spans="5:225" ht="16.95" hidden="1" customHeight="1" x14ac:dyDescent="0.3">
      <c r="E50">
        <f t="shared" ref="E50:AE50" si="302">_xlfn.IFS(Q265=2,2,GQ700=0,0,1=1,1)</f>
        <v>1</v>
      </c>
      <c r="F50">
        <f t="shared" si="302"/>
        <v>1</v>
      </c>
      <c r="G50">
        <f t="shared" si="302"/>
        <v>1</v>
      </c>
      <c r="H50">
        <f t="shared" si="302"/>
        <v>1</v>
      </c>
      <c r="I50">
        <f t="shared" si="302"/>
        <v>1</v>
      </c>
      <c r="J50">
        <f t="shared" si="302"/>
        <v>1</v>
      </c>
      <c r="K50">
        <f t="shared" si="302"/>
        <v>1</v>
      </c>
      <c r="L50">
        <f t="shared" si="302"/>
        <v>1</v>
      </c>
      <c r="M50">
        <f t="shared" si="302"/>
        <v>1</v>
      </c>
      <c r="N50">
        <f t="shared" si="302"/>
        <v>1</v>
      </c>
      <c r="O50">
        <f t="shared" si="302"/>
        <v>1</v>
      </c>
      <c r="P50">
        <f t="shared" si="302"/>
        <v>1</v>
      </c>
      <c r="Q50">
        <f t="shared" si="302"/>
        <v>1</v>
      </c>
      <c r="R50">
        <f t="shared" si="302"/>
        <v>1</v>
      </c>
      <c r="S50">
        <f t="shared" si="302"/>
        <v>1</v>
      </c>
      <c r="T50">
        <f t="shared" si="302"/>
        <v>1</v>
      </c>
      <c r="U50">
        <f t="shared" si="302"/>
        <v>1</v>
      </c>
      <c r="V50">
        <f t="shared" si="302"/>
        <v>1</v>
      </c>
      <c r="W50">
        <f t="shared" si="302"/>
        <v>1</v>
      </c>
      <c r="X50">
        <f t="shared" si="302"/>
        <v>1</v>
      </c>
      <c r="Y50">
        <f t="shared" si="302"/>
        <v>1</v>
      </c>
      <c r="Z50">
        <f t="shared" si="302"/>
        <v>1</v>
      </c>
      <c r="AA50">
        <f t="shared" si="302"/>
        <v>1</v>
      </c>
      <c r="AB50">
        <f t="shared" si="302"/>
        <v>1</v>
      </c>
      <c r="AC50">
        <f t="shared" si="302"/>
        <v>1</v>
      </c>
      <c r="AD50">
        <f t="shared" si="302"/>
        <v>1</v>
      </c>
      <c r="AE50">
        <f t="shared" si="302"/>
        <v>1</v>
      </c>
      <c r="AW50">
        <v>-1</v>
      </c>
      <c r="AX50">
        <f t="shared" ca="1" si="152"/>
        <v>-1</v>
      </c>
      <c r="AY50">
        <f t="shared" ca="1" si="153"/>
        <v>-1</v>
      </c>
      <c r="AZ50">
        <f t="shared" ca="1" si="154"/>
        <v>-1</v>
      </c>
      <c r="BA50">
        <f t="shared" ca="1" si="155"/>
        <v>-1</v>
      </c>
      <c r="BB50">
        <f t="shared" ca="1" si="156"/>
        <v>-1</v>
      </c>
      <c r="BC50">
        <f t="shared" ca="1" si="157"/>
        <v>-1</v>
      </c>
      <c r="BD50">
        <f t="shared" ca="1" si="158"/>
        <v>-1</v>
      </c>
      <c r="BE50">
        <f t="shared" ca="1" si="159"/>
        <v>-1</v>
      </c>
      <c r="BF50">
        <f t="shared" ca="1" si="160"/>
        <v>-1</v>
      </c>
      <c r="BG50">
        <f t="shared" ca="1" si="161"/>
        <v>-1</v>
      </c>
      <c r="BH50">
        <f t="shared" ca="1" si="162"/>
        <v>-1</v>
      </c>
      <c r="BI50">
        <f t="shared" ca="1" si="163"/>
        <v>-1</v>
      </c>
      <c r="BJ50">
        <f t="shared" ca="1" si="164"/>
        <v>-1</v>
      </c>
      <c r="BK50">
        <f t="shared" ca="1" si="165"/>
        <v>-1</v>
      </c>
      <c r="BL50">
        <f t="shared" ca="1" si="166"/>
        <v>-1</v>
      </c>
      <c r="BM50">
        <f t="shared" ca="1" si="167"/>
        <v>-1</v>
      </c>
      <c r="BN50">
        <f t="shared" ca="1" si="168"/>
        <v>-1</v>
      </c>
      <c r="BO50">
        <f t="shared" ca="1" si="169"/>
        <v>-1</v>
      </c>
      <c r="BP50">
        <f t="shared" ca="1" si="170"/>
        <v>-1</v>
      </c>
      <c r="BQ50">
        <f t="shared" ca="1" si="171"/>
        <v>-1</v>
      </c>
      <c r="BR50">
        <f t="shared" ca="1" si="172"/>
        <v>-1</v>
      </c>
      <c r="BS50">
        <f t="shared" ca="1" si="173"/>
        <v>-1</v>
      </c>
      <c r="BT50">
        <f t="shared" ca="1" si="174"/>
        <v>-1</v>
      </c>
      <c r="BU50">
        <f t="shared" ca="1" si="175"/>
        <v>-1</v>
      </c>
      <c r="BV50">
        <f t="shared" ca="1" si="176"/>
        <v>-1</v>
      </c>
      <c r="BW50">
        <v>-1</v>
      </c>
      <c r="CA50">
        <v>-1</v>
      </c>
      <c r="CB50">
        <f t="shared" ca="1" si="177"/>
        <v>-1</v>
      </c>
      <c r="CC50">
        <f t="shared" ca="1" si="178"/>
        <v>-1</v>
      </c>
      <c r="CD50">
        <f t="shared" ca="1" si="179"/>
        <v>-1</v>
      </c>
      <c r="CE50">
        <f t="shared" ca="1" si="180"/>
        <v>-1</v>
      </c>
      <c r="CF50">
        <f t="shared" ca="1" si="181"/>
        <v>-1</v>
      </c>
      <c r="CG50">
        <f t="shared" ca="1" si="182"/>
        <v>-1</v>
      </c>
      <c r="CH50">
        <f t="shared" ca="1" si="183"/>
        <v>-1</v>
      </c>
      <c r="CI50">
        <f t="shared" ca="1" si="184"/>
        <v>-1</v>
      </c>
      <c r="CJ50">
        <f t="shared" ca="1" si="185"/>
        <v>-1</v>
      </c>
      <c r="CK50">
        <f t="shared" ca="1" si="186"/>
        <v>-1</v>
      </c>
      <c r="CL50">
        <f t="shared" ca="1" si="187"/>
        <v>-1</v>
      </c>
      <c r="CM50">
        <f t="shared" ca="1" si="188"/>
        <v>-1</v>
      </c>
      <c r="CN50">
        <f t="shared" ca="1" si="189"/>
        <v>-1</v>
      </c>
      <c r="CO50">
        <f t="shared" ca="1" si="190"/>
        <v>-1</v>
      </c>
      <c r="CP50">
        <f t="shared" ca="1" si="191"/>
        <v>-1</v>
      </c>
      <c r="CQ50">
        <f t="shared" ca="1" si="192"/>
        <v>-1</v>
      </c>
      <c r="CR50">
        <f t="shared" ca="1" si="193"/>
        <v>-1</v>
      </c>
      <c r="CS50">
        <f t="shared" ca="1" si="194"/>
        <v>-1</v>
      </c>
      <c r="CT50">
        <f t="shared" ca="1" si="195"/>
        <v>-1</v>
      </c>
      <c r="CU50">
        <f t="shared" ca="1" si="196"/>
        <v>-1</v>
      </c>
      <c r="CV50">
        <f t="shared" ca="1" si="197"/>
        <v>-1</v>
      </c>
      <c r="CW50">
        <f t="shared" ca="1" si="198"/>
        <v>-1</v>
      </c>
      <c r="CX50">
        <f t="shared" ca="1" si="199"/>
        <v>-1</v>
      </c>
      <c r="CY50">
        <f t="shared" ca="1" si="200"/>
        <v>-1</v>
      </c>
      <c r="CZ50">
        <f t="shared" ca="1" si="201"/>
        <v>-1</v>
      </c>
      <c r="DA50">
        <v>-1</v>
      </c>
      <c r="DE50">
        <v>-1</v>
      </c>
      <c r="DF50">
        <f t="shared" ca="1" si="202"/>
        <v>-1</v>
      </c>
      <c r="DG50">
        <f t="shared" ca="1" si="203"/>
        <v>-1</v>
      </c>
      <c r="DH50">
        <f t="shared" ca="1" si="204"/>
        <v>-1</v>
      </c>
      <c r="DI50">
        <f t="shared" ca="1" si="205"/>
        <v>-1</v>
      </c>
      <c r="DJ50">
        <f t="shared" ca="1" si="206"/>
        <v>-1</v>
      </c>
      <c r="DK50">
        <f t="shared" ca="1" si="207"/>
        <v>-1</v>
      </c>
      <c r="DL50">
        <f t="shared" ca="1" si="208"/>
        <v>-1</v>
      </c>
      <c r="DM50">
        <f t="shared" ca="1" si="209"/>
        <v>-1</v>
      </c>
      <c r="DN50">
        <f t="shared" ca="1" si="210"/>
        <v>-1</v>
      </c>
      <c r="DO50">
        <f t="shared" ca="1" si="211"/>
        <v>-1</v>
      </c>
      <c r="DP50">
        <f t="shared" ca="1" si="212"/>
        <v>-1</v>
      </c>
      <c r="DQ50">
        <f t="shared" ca="1" si="213"/>
        <v>-1</v>
      </c>
      <c r="DR50">
        <f t="shared" ca="1" si="214"/>
        <v>-1</v>
      </c>
      <c r="DS50">
        <f t="shared" ca="1" si="215"/>
        <v>-1</v>
      </c>
      <c r="DT50">
        <f t="shared" ca="1" si="216"/>
        <v>-1</v>
      </c>
      <c r="DU50">
        <f t="shared" ca="1" si="217"/>
        <v>-1</v>
      </c>
      <c r="DV50">
        <f t="shared" ca="1" si="218"/>
        <v>-1</v>
      </c>
      <c r="DW50">
        <f t="shared" ca="1" si="219"/>
        <v>-1</v>
      </c>
      <c r="DX50">
        <f t="shared" ca="1" si="220"/>
        <v>-1</v>
      </c>
      <c r="DY50">
        <f t="shared" ca="1" si="221"/>
        <v>-1</v>
      </c>
      <c r="DZ50">
        <f t="shared" ca="1" si="222"/>
        <v>-1</v>
      </c>
      <c r="EA50">
        <f t="shared" ca="1" si="223"/>
        <v>-1</v>
      </c>
      <c r="EB50">
        <f t="shared" ca="1" si="224"/>
        <v>-1</v>
      </c>
      <c r="EC50">
        <f t="shared" ca="1" si="225"/>
        <v>-1</v>
      </c>
      <c r="ED50">
        <f t="shared" ca="1" si="226"/>
        <v>-1</v>
      </c>
      <c r="EE50">
        <v>-1</v>
      </c>
      <c r="EI50">
        <v>-1</v>
      </c>
      <c r="EJ50">
        <f t="shared" ca="1" si="227"/>
        <v>1</v>
      </c>
      <c r="EK50">
        <f t="shared" ca="1" si="228"/>
        <v>0</v>
      </c>
      <c r="EL50">
        <f t="shared" ca="1" si="229"/>
        <v>1</v>
      </c>
      <c r="EM50">
        <f t="shared" ca="1" si="230"/>
        <v>0</v>
      </c>
      <c r="EN50">
        <f t="shared" ca="1" si="231"/>
        <v>0</v>
      </c>
      <c r="EO50">
        <f t="shared" ca="1" si="232"/>
        <v>1</v>
      </c>
      <c r="EP50">
        <f t="shared" ca="1" si="233"/>
        <v>0</v>
      </c>
      <c r="EQ50">
        <f t="shared" ca="1" si="234"/>
        <v>0</v>
      </c>
      <c r="ER50">
        <f t="shared" ca="1" si="235"/>
        <v>1</v>
      </c>
      <c r="ES50">
        <f t="shared" ca="1" si="236"/>
        <v>0</v>
      </c>
      <c r="ET50">
        <f t="shared" ca="1" si="237"/>
        <v>1</v>
      </c>
      <c r="EU50">
        <f t="shared" ca="1" si="238"/>
        <v>0</v>
      </c>
      <c r="EV50">
        <f t="shared" ca="1" si="239"/>
        <v>1</v>
      </c>
      <c r="EW50">
        <f t="shared" ca="1" si="240"/>
        <v>0</v>
      </c>
      <c r="EX50">
        <f t="shared" ca="1" si="241"/>
        <v>1</v>
      </c>
      <c r="EY50">
        <f t="shared" ca="1" si="242"/>
        <v>-1</v>
      </c>
      <c r="EZ50">
        <f t="shared" ca="1" si="243"/>
        <v>-1</v>
      </c>
      <c r="FA50">
        <f t="shared" ca="1" si="244"/>
        <v>-1</v>
      </c>
      <c r="FB50">
        <f t="shared" ca="1" si="245"/>
        <v>-1</v>
      </c>
      <c r="FC50">
        <f t="shared" ca="1" si="246"/>
        <v>-1</v>
      </c>
      <c r="FD50">
        <f t="shared" ca="1" si="247"/>
        <v>-1</v>
      </c>
      <c r="FE50">
        <f t="shared" ca="1" si="248"/>
        <v>-1</v>
      </c>
      <c r="FF50">
        <f t="shared" ca="1" si="249"/>
        <v>-1</v>
      </c>
      <c r="FG50">
        <f t="shared" ca="1" si="250"/>
        <v>-1</v>
      </c>
      <c r="FH50">
        <f t="shared" ca="1" si="251"/>
        <v>-1</v>
      </c>
      <c r="FI50">
        <v>-1</v>
      </c>
      <c r="FM50">
        <v>-1</v>
      </c>
      <c r="FN50">
        <f t="shared" ca="1" si="252"/>
        <v>1</v>
      </c>
      <c r="FO50">
        <f t="shared" ca="1" si="253"/>
        <v>0</v>
      </c>
      <c r="FP50">
        <f t="shared" ca="1" si="254"/>
        <v>1</v>
      </c>
      <c r="FQ50">
        <f t="shared" ca="1" si="255"/>
        <v>0</v>
      </c>
      <c r="FR50">
        <f t="shared" ca="1" si="256"/>
        <v>0</v>
      </c>
      <c r="FS50">
        <f t="shared" ca="1" si="257"/>
        <v>1</v>
      </c>
      <c r="FT50">
        <f t="shared" ca="1" si="258"/>
        <v>0</v>
      </c>
      <c r="FU50">
        <f t="shared" ca="1" si="259"/>
        <v>0</v>
      </c>
      <c r="FV50">
        <f t="shared" ca="1" si="260"/>
        <v>1</v>
      </c>
      <c r="FW50">
        <f t="shared" ca="1" si="261"/>
        <v>0</v>
      </c>
      <c r="FX50">
        <f t="shared" ca="1" si="262"/>
        <v>1</v>
      </c>
      <c r="FY50">
        <f t="shared" ca="1" si="263"/>
        <v>0</v>
      </c>
      <c r="FZ50">
        <f t="shared" ca="1" si="264"/>
        <v>1</v>
      </c>
      <c r="GA50">
        <f t="shared" ca="1" si="265"/>
        <v>0</v>
      </c>
      <c r="GB50">
        <f t="shared" ca="1" si="266"/>
        <v>1</v>
      </c>
      <c r="GC50">
        <f t="shared" ca="1" si="267"/>
        <v>0</v>
      </c>
      <c r="GD50">
        <f t="shared" ca="1" si="268"/>
        <v>1</v>
      </c>
      <c r="GE50">
        <f t="shared" ca="1" si="269"/>
        <v>0</v>
      </c>
      <c r="GF50">
        <f t="shared" ca="1" si="270"/>
        <v>0</v>
      </c>
      <c r="GG50">
        <f t="shared" ca="1" si="271"/>
        <v>0</v>
      </c>
      <c r="GH50">
        <f t="shared" ca="1" si="272"/>
        <v>0</v>
      </c>
      <c r="GI50">
        <f t="shared" ca="1" si="273"/>
        <v>0</v>
      </c>
      <c r="GJ50">
        <f t="shared" ca="1" si="274"/>
        <v>1</v>
      </c>
      <c r="GK50">
        <f t="shared" ca="1" si="275"/>
        <v>0</v>
      </c>
      <c r="GL50">
        <f t="shared" ca="1" si="276"/>
        <v>0</v>
      </c>
      <c r="GM50">
        <v>-1</v>
      </c>
      <c r="GQ50">
        <v>-1</v>
      </c>
      <c r="GR50">
        <f t="shared" ca="1" si="277"/>
        <v>1</v>
      </c>
      <c r="GS50">
        <f t="shared" ca="1" si="278"/>
        <v>0</v>
      </c>
      <c r="GT50">
        <f t="shared" ca="1" si="279"/>
        <v>1</v>
      </c>
      <c r="GU50">
        <f t="shared" ca="1" si="280"/>
        <v>0</v>
      </c>
      <c r="GV50">
        <f t="shared" ca="1" si="281"/>
        <v>0</v>
      </c>
      <c r="GW50">
        <f t="shared" ca="1" si="282"/>
        <v>1</v>
      </c>
      <c r="GX50">
        <f t="shared" ca="1" si="283"/>
        <v>0</v>
      </c>
      <c r="GY50">
        <f t="shared" ca="1" si="284"/>
        <v>0</v>
      </c>
      <c r="GZ50">
        <f t="shared" ca="1" si="285"/>
        <v>1</v>
      </c>
      <c r="HA50">
        <f t="shared" ca="1" si="286"/>
        <v>0</v>
      </c>
      <c r="HB50">
        <f t="shared" ca="1" si="287"/>
        <v>1</v>
      </c>
      <c r="HC50">
        <f t="shared" ca="1" si="288"/>
        <v>0</v>
      </c>
      <c r="HD50">
        <f t="shared" ca="1" si="289"/>
        <v>1</v>
      </c>
      <c r="HE50">
        <f t="shared" ca="1" si="290"/>
        <v>0</v>
      </c>
      <c r="HF50">
        <f t="shared" ca="1" si="291"/>
        <v>1</v>
      </c>
      <c r="HG50">
        <f t="shared" ca="1" si="292"/>
        <v>0</v>
      </c>
      <c r="HH50">
        <f t="shared" ca="1" si="293"/>
        <v>1</v>
      </c>
      <c r="HI50">
        <f t="shared" ca="1" si="294"/>
        <v>0</v>
      </c>
      <c r="HJ50">
        <f t="shared" ca="1" si="295"/>
        <v>0</v>
      </c>
      <c r="HK50">
        <f t="shared" ca="1" si="296"/>
        <v>0</v>
      </c>
      <c r="HL50">
        <f t="shared" ca="1" si="297"/>
        <v>0</v>
      </c>
      <c r="HM50">
        <f t="shared" ca="1" si="298"/>
        <v>0</v>
      </c>
      <c r="HN50">
        <f t="shared" ca="1" si="299"/>
        <v>1</v>
      </c>
      <c r="HO50">
        <f t="shared" ca="1" si="300"/>
        <v>0</v>
      </c>
      <c r="HP50">
        <f t="shared" ca="1" si="301"/>
        <v>0</v>
      </c>
      <c r="HQ50">
        <v>-1</v>
      </c>
    </row>
    <row r="51" spans="5:225" ht="16.95" hidden="1" customHeight="1" x14ac:dyDescent="0.3">
      <c r="E51">
        <f t="shared" ref="E51:AE51" si="303">_xlfn.IFS(Q266=2,2,GQ701=0,0,1=1,1)</f>
        <v>1</v>
      </c>
      <c r="F51">
        <v>3</v>
      </c>
      <c r="G51">
        <f t="shared" ca="1" si="303"/>
        <v>0</v>
      </c>
      <c r="H51">
        <f t="shared" ca="1" si="303"/>
        <v>0</v>
      </c>
      <c r="I51">
        <f t="shared" ca="1" si="303"/>
        <v>0</v>
      </c>
      <c r="J51">
        <f t="shared" ca="1" si="303"/>
        <v>1</v>
      </c>
      <c r="K51">
        <f t="shared" ca="1" si="303"/>
        <v>0</v>
      </c>
      <c r="L51">
        <f t="shared" ca="1" si="303"/>
        <v>0</v>
      </c>
      <c r="M51">
        <f t="shared" ca="1" si="303"/>
        <v>0</v>
      </c>
      <c r="N51">
        <f t="shared" ca="1" si="303"/>
        <v>0</v>
      </c>
      <c r="O51">
        <f t="shared" ca="1" si="303"/>
        <v>0</v>
      </c>
      <c r="P51">
        <f t="shared" ca="1" si="303"/>
        <v>0</v>
      </c>
      <c r="Q51">
        <f t="shared" ca="1" si="303"/>
        <v>1</v>
      </c>
      <c r="R51">
        <f t="shared" ca="1" si="303"/>
        <v>1</v>
      </c>
      <c r="S51">
        <f t="shared" ca="1" si="303"/>
        <v>0</v>
      </c>
      <c r="T51">
        <f t="shared" ca="1" si="303"/>
        <v>0</v>
      </c>
      <c r="U51">
        <f t="shared" ca="1" si="303"/>
        <v>1</v>
      </c>
      <c r="V51">
        <f t="shared" ca="1" si="303"/>
        <v>1</v>
      </c>
      <c r="W51">
        <f t="shared" ca="1" si="303"/>
        <v>1</v>
      </c>
      <c r="X51">
        <f t="shared" ca="1" si="303"/>
        <v>1</v>
      </c>
      <c r="Y51">
        <f t="shared" ca="1" si="303"/>
        <v>0</v>
      </c>
      <c r="Z51">
        <f t="shared" ca="1" si="303"/>
        <v>0</v>
      </c>
      <c r="AA51">
        <f t="shared" ca="1" si="303"/>
        <v>0</v>
      </c>
      <c r="AB51">
        <f t="shared" ca="1" si="303"/>
        <v>1</v>
      </c>
      <c r="AC51">
        <f t="shared" ca="1" si="303"/>
        <v>0</v>
      </c>
      <c r="AD51">
        <f t="shared" ca="1" si="303"/>
        <v>0</v>
      </c>
      <c r="AE51">
        <f t="shared" si="303"/>
        <v>1</v>
      </c>
      <c r="AW51">
        <v>-1</v>
      </c>
      <c r="AX51">
        <f t="shared" ca="1" si="152"/>
        <v>-1</v>
      </c>
      <c r="AY51">
        <f t="shared" ca="1" si="153"/>
        <v>-1</v>
      </c>
      <c r="AZ51">
        <f t="shared" ca="1" si="154"/>
        <v>-1</v>
      </c>
      <c r="BA51">
        <f t="shared" ca="1" si="155"/>
        <v>-1</v>
      </c>
      <c r="BB51">
        <f t="shared" ca="1" si="156"/>
        <v>-1</v>
      </c>
      <c r="BC51">
        <f t="shared" ca="1" si="157"/>
        <v>-1</v>
      </c>
      <c r="BD51">
        <f t="shared" ca="1" si="158"/>
        <v>-1</v>
      </c>
      <c r="BE51">
        <f t="shared" ca="1" si="159"/>
        <v>-1</v>
      </c>
      <c r="BF51">
        <f t="shared" ca="1" si="160"/>
        <v>-1</v>
      </c>
      <c r="BG51">
        <f t="shared" ca="1" si="161"/>
        <v>-1</v>
      </c>
      <c r="BH51">
        <f t="shared" ca="1" si="162"/>
        <v>-1</v>
      </c>
      <c r="BI51">
        <f t="shared" ca="1" si="163"/>
        <v>-1</v>
      </c>
      <c r="BJ51">
        <f t="shared" ca="1" si="164"/>
        <v>-1</v>
      </c>
      <c r="BK51">
        <f t="shared" ca="1" si="165"/>
        <v>-1</v>
      </c>
      <c r="BL51">
        <f t="shared" ca="1" si="166"/>
        <v>-1</v>
      </c>
      <c r="BM51">
        <f t="shared" ca="1" si="167"/>
        <v>-1</v>
      </c>
      <c r="BN51">
        <f t="shared" ca="1" si="168"/>
        <v>-1</v>
      </c>
      <c r="BO51">
        <f t="shared" ca="1" si="169"/>
        <v>-1</v>
      </c>
      <c r="BP51">
        <f t="shared" ca="1" si="170"/>
        <v>-1</v>
      </c>
      <c r="BQ51">
        <f t="shared" ca="1" si="171"/>
        <v>-1</v>
      </c>
      <c r="BR51">
        <f t="shared" ca="1" si="172"/>
        <v>-1</v>
      </c>
      <c r="BS51">
        <f t="shared" ca="1" si="173"/>
        <v>-1</v>
      </c>
      <c r="BT51">
        <f t="shared" ca="1" si="174"/>
        <v>-1</v>
      </c>
      <c r="BU51">
        <f t="shared" ca="1" si="175"/>
        <v>-1</v>
      </c>
      <c r="BV51">
        <f t="shared" ca="1" si="176"/>
        <v>-1</v>
      </c>
      <c r="BW51">
        <v>-1</v>
      </c>
      <c r="CA51">
        <v>-1</v>
      </c>
      <c r="CB51">
        <f t="shared" ca="1" si="177"/>
        <v>-1</v>
      </c>
      <c r="CC51">
        <f t="shared" ca="1" si="178"/>
        <v>-1</v>
      </c>
      <c r="CD51">
        <f t="shared" ca="1" si="179"/>
        <v>-1</v>
      </c>
      <c r="CE51">
        <f t="shared" ca="1" si="180"/>
        <v>-1</v>
      </c>
      <c r="CF51">
        <f t="shared" ca="1" si="181"/>
        <v>-1</v>
      </c>
      <c r="CG51">
        <f t="shared" ca="1" si="182"/>
        <v>-1</v>
      </c>
      <c r="CH51">
        <f t="shared" ca="1" si="183"/>
        <v>-1</v>
      </c>
      <c r="CI51">
        <f t="shared" ca="1" si="184"/>
        <v>-1</v>
      </c>
      <c r="CJ51">
        <f t="shared" ca="1" si="185"/>
        <v>-1</v>
      </c>
      <c r="CK51">
        <f t="shared" ca="1" si="186"/>
        <v>-1</v>
      </c>
      <c r="CL51">
        <f t="shared" ca="1" si="187"/>
        <v>-1</v>
      </c>
      <c r="CM51">
        <f t="shared" ca="1" si="188"/>
        <v>-1</v>
      </c>
      <c r="CN51">
        <f t="shared" ca="1" si="189"/>
        <v>-1</v>
      </c>
      <c r="CO51">
        <f t="shared" ca="1" si="190"/>
        <v>-1</v>
      </c>
      <c r="CP51">
        <f t="shared" ca="1" si="191"/>
        <v>-1</v>
      </c>
      <c r="CQ51">
        <f t="shared" ca="1" si="192"/>
        <v>-1</v>
      </c>
      <c r="CR51">
        <f t="shared" ca="1" si="193"/>
        <v>-1</v>
      </c>
      <c r="CS51">
        <f t="shared" ca="1" si="194"/>
        <v>-1</v>
      </c>
      <c r="CT51">
        <f t="shared" ca="1" si="195"/>
        <v>-1</v>
      </c>
      <c r="CU51">
        <f t="shared" ca="1" si="196"/>
        <v>-1</v>
      </c>
      <c r="CV51">
        <f t="shared" ca="1" si="197"/>
        <v>-1</v>
      </c>
      <c r="CW51">
        <f t="shared" ca="1" si="198"/>
        <v>-1</v>
      </c>
      <c r="CX51">
        <f t="shared" ca="1" si="199"/>
        <v>-1</v>
      </c>
      <c r="CY51">
        <f t="shared" ca="1" si="200"/>
        <v>-1</v>
      </c>
      <c r="CZ51">
        <f t="shared" ca="1" si="201"/>
        <v>-1</v>
      </c>
      <c r="DA51">
        <v>-1</v>
      </c>
      <c r="DE51">
        <v>-1</v>
      </c>
      <c r="DF51">
        <f t="shared" ca="1" si="202"/>
        <v>-1</v>
      </c>
      <c r="DG51">
        <f t="shared" ca="1" si="203"/>
        <v>-1</v>
      </c>
      <c r="DH51">
        <f t="shared" ca="1" si="204"/>
        <v>-1</v>
      </c>
      <c r="DI51">
        <f t="shared" ca="1" si="205"/>
        <v>-1</v>
      </c>
      <c r="DJ51">
        <f t="shared" ca="1" si="206"/>
        <v>-1</v>
      </c>
      <c r="DK51">
        <f t="shared" ca="1" si="207"/>
        <v>-1</v>
      </c>
      <c r="DL51">
        <f t="shared" ca="1" si="208"/>
        <v>-1</v>
      </c>
      <c r="DM51">
        <f t="shared" ca="1" si="209"/>
        <v>-1</v>
      </c>
      <c r="DN51">
        <f t="shared" ca="1" si="210"/>
        <v>-1</v>
      </c>
      <c r="DO51">
        <f t="shared" ca="1" si="211"/>
        <v>-1</v>
      </c>
      <c r="DP51">
        <f t="shared" ca="1" si="212"/>
        <v>-1</v>
      </c>
      <c r="DQ51">
        <f t="shared" ca="1" si="213"/>
        <v>-1</v>
      </c>
      <c r="DR51">
        <f t="shared" ca="1" si="214"/>
        <v>-1</v>
      </c>
      <c r="DS51">
        <f t="shared" ca="1" si="215"/>
        <v>-1</v>
      </c>
      <c r="DT51">
        <f t="shared" ca="1" si="216"/>
        <v>-1</v>
      </c>
      <c r="DU51">
        <f t="shared" ca="1" si="217"/>
        <v>-1</v>
      </c>
      <c r="DV51">
        <f t="shared" ca="1" si="218"/>
        <v>-1</v>
      </c>
      <c r="DW51">
        <f t="shared" ca="1" si="219"/>
        <v>-1</v>
      </c>
      <c r="DX51">
        <f t="shared" ca="1" si="220"/>
        <v>-1</v>
      </c>
      <c r="DY51">
        <f t="shared" ca="1" si="221"/>
        <v>-1</v>
      </c>
      <c r="DZ51">
        <f t="shared" ca="1" si="222"/>
        <v>-1</v>
      </c>
      <c r="EA51">
        <f t="shared" ca="1" si="223"/>
        <v>-1</v>
      </c>
      <c r="EB51">
        <f t="shared" ca="1" si="224"/>
        <v>-1</v>
      </c>
      <c r="EC51">
        <f t="shared" ca="1" si="225"/>
        <v>-1</v>
      </c>
      <c r="ED51">
        <f t="shared" ca="1" si="226"/>
        <v>-1</v>
      </c>
      <c r="EE51">
        <v>-1</v>
      </c>
      <c r="EI51">
        <v>-1</v>
      </c>
      <c r="EJ51">
        <f t="shared" ca="1" si="227"/>
        <v>0</v>
      </c>
      <c r="EK51">
        <f t="shared" ca="1" si="228"/>
        <v>0</v>
      </c>
      <c r="EL51">
        <f t="shared" ca="1" si="229"/>
        <v>1</v>
      </c>
      <c r="EM51">
        <f t="shared" ca="1" si="230"/>
        <v>0</v>
      </c>
      <c r="EN51">
        <f t="shared" ca="1" si="231"/>
        <v>1</v>
      </c>
      <c r="EO51">
        <f t="shared" ca="1" si="232"/>
        <v>0</v>
      </c>
      <c r="EP51">
        <f t="shared" ca="1" si="233"/>
        <v>0</v>
      </c>
      <c r="EQ51">
        <f t="shared" ca="1" si="234"/>
        <v>1</v>
      </c>
      <c r="ER51">
        <f t="shared" ca="1" si="235"/>
        <v>0</v>
      </c>
      <c r="ES51">
        <f t="shared" ca="1" si="236"/>
        <v>0</v>
      </c>
      <c r="ET51">
        <f t="shared" ca="1" si="237"/>
        <v>0</v>
      </c>
      <c r="EU51">
        <f t="shared" ca="1" si="238"/>
        <v>0</v>
      </c>
      <c r="EV51">
        <f t="shared" ca="1" si="239"/>
        <v>0</v>
      </c>
      <c r="EW51">
        <f t="shared" ca="1" si="240"/>
        <v>0</v>
      </c>
      <c r="EX51">
        <f t="shared" ca="1" si="241"/>
        <v>0</v>
      </c>
      <c r="EY51">
        <f t="shared" ca="1" si="242"/>
        <v>1</v>
      </c>
      <c r="EZ51">
        <f t="shared" ca="1" si="243"/>
        <v>-1</v>
      </c>
      <c r="FA51">
        <f t="shared" ca="1" si="244"/>
        <v>-1</v>
      </c>
      <c r="FB51">
        <f t="shared" ca="1" si="245"/>
        <v>-1</v>
      </c>
      <c r="FC51">
        <f t="shared" ca="1" si="246"/>
        <v>-1</v>
      </c>
      <c r="FD51">
        <f t="shared" ca="1" si="247"/>
        <v>-1</v>
      </c>
      <c r="FE51">
        <f t="shared" ca="1" si="248"/>
        <v>-1</v>
      </c>
      <c r="FF51">
        <f t="shared" ca="1" si="249"/>
        <v>-1</v>
      </c>
      <c r="FG51">
        <f t="shared" ca="1" si="250"/>
        <v>-1</v>
      </c>
      <c r="FH51">
        <f t="shared" ca="1" si="251"/>
        <v>-1</v>
      </c>
      <c r="FI51">
        <v>-1</v>
      </c>
      <c r="FM51">
        <v>-1</v>
      </c>
      <c r="FN51">
        <f t="shared" ca="1" si="252"/>
        <v>0</v>
      </c>
      <c r="FO51">
        <f t="shared" ca="1" si="253"/>
        <v>0</v>
      </c>
      <c r="FP51">
        <f t="shared" ca="1" si="254"/>
        <v>1</v>
      </c>
      <c r="FQ51">
        <f t="shared" ca="1" si="255"/>
        <v>0</v>
      </c>
      <c r="FR51">
        <f t="shared" ca="1" si="256"/>
        <v>1</v>
      </c>
      <c r="FS51">
        <f t="shared" ca="1" si="257"/>
        <v>0</v>
      </c>
      <c r="FT51">
        <f t="shared" ca="1" si="258"/>
        <v>0</v>
      </c>
      <c r="FU51">
        <f t="shared" ca="1" si="259"/>
        <v>1</v>
      </c>
      <c r="FV51">
        <f t="shared" ca="1" si="260"/>
        <v>0</v>
      </c>
      <c r="FW51">
        <f t="shared" ca="1" si="261"/>
        <v>0</v>
      </c>
      <c r="FX51">
        <f t="shared" ca="1" si="262"/>
        <v>0</v>
      </c>
      <c r="FY51">
        <f t="shared" ca="1" si="263"/>
        <v>0</v>
      </c>
      <c r="FZ51">
        <f t="shared" ca="1" si="264"/>
        <v>0</v>
      </c>
      <c r="GA51">
        <f t="shared" ca="1" si="265"/>
        <v>0</v>
      </c>
      <c r="GB51">
        <f t="shared" ca="1" si="266"/>
        <v>0</v>
      </c>
      <c r="GC51">
        <f t="shared" ca="1" si="267"/>
        <v>1</v>
      </c>
      <c r="GD51">
        <f t="shared" ca="1" si="268"/>
        <v>1</v>
      </c>
      <c r="GE51">
        <f t="shared" ca="1" si="269"/>
        <v>0</v>
      </c>
      <c r="GF51">
        <f t="shared" ca="1" si="270"/>
        <v>1</v>
      </c>
      <c r="GG51">
        <f t="shared" ca="1" si="271"/>
        <v>0</v>
      </c>
      <c r="GH51">
        <f t="shared" ca="1" si="272"/>
        <v>1</v>
      </c>
      <c r="GI51">
        <f t="shared" ca="1" si="273"/>
        <v>0</v>
      </c>
      <c r="GJ51">
        <f t="shared" ca="1" si="274"/>
        <v>0</v>
      </c>
      <c r="GK51">
        <f t="shared" ca="1" si="275"/>
        <v>1</v>
      </c>
      <c r="GL51">
        <f t="shared" ca="1" si="276"/>
        <v>0</v>
      </c>
      <c r="GM51">
        <v>-1</v>
      </c>
      <c r="GQ51">
        <v>-1</v>
      </c>
      <c r="GR51">
        <f t="shared" ca="1" si="277"/>
        <v>0</v>
      </c>
      <c r="GS51">
        <f t="shared" ca="1" si="278"/>
        <v>0</v>
      </c>
      <c r="GT51">
        <f t="shared" ca="1" si="279"/>
        <v>1</v>
      </c>
      <c r="GU51">
        <f t="shared" ca="1" si="280"/>
        <v>0</v>
      </c>
      <c r="GV51">
        <f t="shared" ca="1" si="281"/>
        <v>1</v>
      </c>
      <c r="GW51">
        <f t="shared" ca="1" si="282"/>
        <v>0</v>
      </c>
      <c r="GX51">
        <f t="shared" ca="1" si="283"/>
        <v>0</v>
      </c>
      <c r="GY51">
        <f t="shared" ca="1" si="284"/>
        <v>1</v>
      </c>
      <c r="GZ51">
        <f t="shared" ca="1" si="285"/>
        <v>0</v>
      </c>
      <c r="HA51">
        <f t="shared" ca="1" si="286"/>
        <v>0</v>
      </c>
      <c r="HB51">
        <f t="shared" ca="1" si="287"/>
        <v>0</v>
      </c>
      <c r="HC51">
        <f t="shared" ca="1" si="288"/>
        <v>0</v>
      </c>
      <c r="HD51">
        <f t="shared" ca="1" si="289"/>
        <v>0</v>
      </c>
      <c r="HE51">
        <f t="shared" ca="1" si="290"/>
        <v>0</v>
      </c>
      <c r="HF51">
        <f t="shared" ca="1" si="291"/>
        <v>0</v>
      </c>
      <c r="HG51">
        <f t="shared" ca="1" si="292"/>
        <v>1</v>
      </c>
      <c r="HH51">
        <f t="shared" ca="1" si="293"/>
        <v>1</v>
      </c>
      <c r="HI51">
        <f t="shared" ca="1" si="294"/>
        <v>0</v>
      </c>
      <c r="HJ51">
        <f t="shared" ca="1" si="295"/>
        <v>1</v>
      </c>
      <c r="HK51">
        <f t="shared" ca="1" si="296"/>
        <v>0</v>
      </c>
      <c r="HL51">
        <f t="shared" ca="1" si="297"/>
        <v>1</v>
      </c>
      <c r="HM51">
        <f t="shared" ca="1" si="298"/>
        <v>0</v>
      </c>
      <c r="HN51">
        <f t="shared" ca="1" si="299"/>
        <v>0</v>
      </c>
      <c r="HO51">
        <f t="shared" ca="1" si="300"/>
        <v>1</v>
      </c>
      <c r="HP51">
        <f t="shared" ca="1" si="301"/>
        <v>0</v>
      </c>
      <c r="HQ51">
        <v>-1</v>
      </c>
    </row>
    <row r="52" spans="5:225" ht="16.95" hidden="1" customHeight="1" x14ac:dyDescent="0.3">
      <c r="E52">
        <f t="shared" ref="E52:AE52" si="304">_xlfn.IFS(Q267=2,2,GQ702=0,0,1=1,1)</f>
        <v>1</v>
      </c>
      <c r="F52">
        <f t="shared" ca="1" si="304"/>
        <v>1</v>
      </c>
      <c r="G52">
        <f t="shared" ca="1" si="304"/>
        <v>0</v>
      </c>
      <c r="H52">
        <f t="shared" ca="1" si="304"/>
        <v>1</v>
      </c>
      <c r="I52">
        <f t="shared" ca="1" si="304"/>
        <v>1</v>
      </c>
      <c r="J52">
        <f t="shared" ca="1" si="304"/>
        <v>0</v>
      </c>
      <c r="K52">
        <f t="shared" ca="1" si="304"/>
        <v>1</v>
      </c>
      <c r="L52">
        <f t="shared" ca="1" si="304"/>
        <v>0</v>
      </c>
      <c r="M52">
        <f t="shared" ca="1" si="304"/>
        <v>1</v>
      </c>
      <c r="N52">
        <f t="shared" ca="1" si="304"/>
        <v>0</v>
      </c>
      <c r="O52">
        <f t="shared" ca="1" si="304"/>
        <v>1</v>
      </c>
      <c r="P52">
        <f t="shared" ca="1" si="304"/>
        <v>0</v>
      </c>
      <c r="Q52">
        <f t="shared" ca="1" si="304"/>
        <v>0</v>
      </c>
      <c r="R52">
        <f t="shared" ca="1" si="304"/>
        <v>0</v>
      </c>
      <c r="S52">
        <f t="shared" ca="1" si="304"/>
        <v>1</v>
      </c>
      <c r="T52">
        <f t="shared" ca="1" si="304"/>
        <v>0</v>
      </c>
      <c r="U52">
        <f t="shared" ca="1" si="304"/>
        <v>0</v>
      </c>
      <c r="V52">
        <f t="shared" ca="1" si="304"/>
        <v>1</v>
      </c>
      <c r="W52">
        <f t="shared" ca="1" si="304"/>
        <v>1</v>
      </c>
      <c r="X52">
        <f t="shared" ca="1" si="304"/>
        <v>0</v>
      </c>
      <c r="Y52">
        <f t="shared" ca="1" si="304"/>
        <v>0</v>
      </c>
      <c r="Z52">
        <f t="shared" ca="1" si="304"/>
        <v>1</v>
      </c>
      <c r="AA52">
        <f t="shared" ca="1" si="304"/>
        <v>0</v>
      </c>
      <c r="AB52">
        <f t="shared" ca="1" si="304"/>
        <v>1</v>
      </c>
      <c r="AC52">
        <f t="shared" ca="1" si="304"/>
        <v>0</v>
      </c>
      <c r="AD52">
        <f t="shared" ca="1" si="304"/>
        <v>1</v>
      </c>
      <c r="AE52">
        <f t="shared" si="304"/>
        <v>1</v>
      </c>
      <c r="AW52">
        <v>-1</v>
      </c>
      <c r="AX52">
        <f t="shared" ca="1" si="152"/>
        <v>-1</v>
      </c>
      <c r="AY52">
        <f t="shared" ca="1" si="153"/>
        <v>-1</v>
      </c>
      <c r="AZ52">
        <f t="shared" ca="1" si="154"/>
        <v>-1</v>
      </c>
      <c r="BA52">
        <f t="shared" ca="1" si="155"/>
        <v>-1</v>
      </c>
      <c r="BB52">
        <f t="shared" ca="1" si="156"/>
        <v>-1</v>
      </c>
      <c r="BC52">
        <f t="shared" ca="1" si="157"/>
        <v>-1</v>
      </c>
      <c r="BD52">
        <f t="shared" ca="1" si="158"/>
        <v>-1</v>
      </c>
      <c r="BE52">
        <f t="shared" ca="1" si="159"/>
        <v>-1</v>
      </c>
      <c r="BF52">
        <f t="shared" ca="1" si="160"/>
        <v>-1</v>
      </c>
      <c r="BG52">
        <f t="shared" ca="1" si="161"/>
        <v>-1</v>
      </c>
      <c r="BH52">
        <f t="shared" ca="1" si="162"/>
        <v>-1</v>
      </c>
      <c r="BI52">
        <f t="shared" ca="1" si="163"/>
        <v>-1</v>
      </c>
      <c r="BJ52">
        <f t="shared" ca="1" si="164"/>
        <v>-1</v>
      </c>
      <c r="BK52">
        <f t="shared" ca="1" si="165"/>
        <v>-1</v>
      </c>
      <c r="BL52">
        <f t="shared" ca="1" si="166"/>
        <v>-1</v>
      </c>
      <c r="BM52">
        <f t="shared" ca="1" si="167"/>
        <v>-1</v>
      </c>
      <c r="BN52">
        <f t="shared" ca="1" si="168"/>
        <v>-1</v>
      </c>
      <c r="BO52">
        <f t="shared" ca="1" si="169"/>
        <v>-1</v>
      </c>
      <c r="BP52">
        <f t="shared" ca="1" si="170"/>
        <v>-1</v>
      </c>
      <c r="BQ52">
        <f t="shared" ca="1" si="171"/>
        <v>-1</v>
      </c>
      <c r="BR52">
        <f t="shared" ca="1" si="172"/>
        <v>-1</v>
      </c>
      <c r="BS52">
        <f t="shared" ca="1" si="173"/>
        <v>-1</v>
      </c>
      <c r="BT52">
        <f t="shared" ca="1" si="174"/>
        <v>-1</v>
      </c>
      <c r="BU52">
        <f t="shared" ca="1" si="175"/>
        <v>-1</v>
      </c>
      <c r="BV52">
        <f t="shared" ca="1" si="176"/>
        <v>-1</v>
      </c>
      <c r="BW52">
        <v>-1</v>
      </c>
      <c r="CA52">
        <v>-1</v>
      </c>
      <c r="CB52">
        <f t="shared" ca="1" si="177"/>
        <v>-1</v>
      </c>
      <c r="CC52">
        <f t="shared" ca="1" si="178"/>
        <v>-1</v>
      </c>
      <c r="CD52">
        <f t="shared" ca="1" si="179"/>
        <v>-1</v>
      </c>
      <c r="CE52">
        <f t="shared" ca="1" si="180"/>
        <v>-1</v>
      </c>
      <c r="CF52">
        <f t="shared" ca="1" si="181"/>
        <v>-1</v>
      </c>
      <c r="CG52">
        <f t="shared" ca="1" si="182"/>
        <v>-1</v>
      </c>
      <c r="CH52">
        <f t="shared" ca="1" si="183"/>
        <v>-1</v>
      </c>
      <c r="CI52">
        <f t="shared" ca="1" si="184"/>
        <v>-1</v>
      </c>
      <c r="CJ52">
        <f t="shared" ca="1" si="185"/>
        <v>-1</v>
      </c>
      <c r="CK52">
        <f t="shared" ca="1" si="186"/>
        <v>-1</v>
      </c>
      <c r="CL52">
        <f t="shared" ca="1" si="187"/>
        <v>-1</v>
      </c>
      <c r="CM52">
        <f t="shared" ca="1" si="188"/>
        <v>-1</v>
      </c>
      <c r="CN52">
        <f t="shared" ca="1" si="189"/>
        <v>-1</v>
      </c>
      <c r="CO52">
        <f t="shared" ca="1" si="190"/>
        <v>-1</v>
      </c>
      <c r="CP52">
        <f t="shared" ca="1" si="191"/>
        <v>-1</v>
      </c>
      <c r="CQ52">
        <f t="shared" ca="1" si="192"/>
        <v>-1</v>
      </c>
      <c r="CR52">
        <f t="shared" ca="1" si="193"/>
        <v>-1</v>
      </c>
      <c r="CS52">
        <f t="shared" ca="1" si="194"/>
        <v>-1</v>
      </c>
      <c r="CT52">
        <f t="shared" ca="1" si="195"/>
        <v>-1</v>
      </c>
      <c r="CU52">
        <f t="shared" ca="1" si="196"/>
        <v>-1</v>
      </c>
      <c r="CV52">
        <f t="shared" ca="1" si="197"/>
        <v>-1</v>
      </c>
      <c r="CW52">
        <f t="shared" ca="1" si="198"/>
        <v>-1</v>
      </c>
      <c r="CX52">
        <f t="shared" ca="1" si="199"/>
        <v>-1</v>
      </c>
      <c r="CY52">
        <f t="shared" ca="1" si="200"/>
        <v>-1</v>
      </c>
      <c r="CZ52">
        <f t="shared" ca="1" si="201"/>
        <v>-1</v>
      </c>
      <c r="DA52">
        <v>-1</v>
      </c>
      <c r="DE52">
        <v>-1</v>
      </c>
      <c r="DF52">
        <f t="shared" ca="1" si="202"/>
        <v>-1</v>
      </c>
      <c r="DG52">
        <f t="shared" ca="1" si="203"/>
        <v>-1</v>
      </c>
      <c r="DH52">
        <f t="shared" ca="1" si="204"/>
        <v>-1</v>
      </c>
      <c r="DI52">
        <f t="shared" ca="1" si="205"/>
        <v>-1</v>
      </c>
      <c r="DJ52">
        <f t="shared" ca="1" si="206"/>
        <v>-1</v>
      </c>
      <c r="DK52">
        <f t="shared" ca="1" si="207"/>
        <v>-1</v>
      </c>
      <c r="DL52">
        <f t="shared" ca="1" si="208"/>
        <v>-1</v>
      </c>
      <c r="DM52">
        <f t="shared" ca="1" si="209"/>
        <v>-1</v>
      </c>
      <c r="DN52">
        <f t="shared" ca="1" si="210"/>
        <v>-1</v>
      </c>
      <c r="DO52">
        <f t="shared" ca="1" si="211"/>
        <v>-1</v>
      </c>
      <c r="DP52">
        <f t="shared" ca="1" si="212"/>
        <v>-1</v>
      </c>
      <c r="DQ52">
        <f t="shared" ca="1" si="213"/>
        <v>-1</v>
      </c>
      <c r="DR52">
        <f t="shared" ca="1" si="214"/>
        <v>-1</v>
      </c>
      <c r="DS52">
        <f t="shared" ca="1" si="215"/>
        <v>-1</v>
      </c>
      <c r="DT52">
        <f t="shared" ca="1" si="216"/>
        <v>-1</v>
      </c>
      <c r="DU52">
        <f t="shared" ca="1" si="217"/>
        <v>-1</v>
      </c>
      <c r="DV52">
        <f t="shared" ca="1" si="218"/>
        <v>-1</v>
      </c>
      <c r="DW52">
        <f t="shared" ca="1" si="219"/>
        <v>-1</v>
      </c>
      <c r="DX52">
        <f t="shared" ca="1" si="220"/>
        <v>-1</v>
      </c>
      <c r="DY52">
        <f t="shared" ca="1" si="221"/>
        <v>-1</v>
      </c>
      <c r="DZ52">
        <f t="shared" ca="1" si="222"/>
        <v>-1</v>
      </c>
      <c r="EA52">
        <f t="shared" ca="1" si="223"/>
        <v>-1</v>
      </c>
      <c r="EB52">
        <f t="shared" ca="1" si="224"/>
        <v>-1</v>
      </c>
      <c r="EC52">
        <f t="shared" ca="1" si="225"/>
        <v>-1</v>
      </c>
      <c r="ED52">
        <f t="shared" ca="1" si="226"/>
        <v>-1</v>
      </c>
      <c r="EE52">
        <v>-1</v>
      </c>
      <c r="EI52">
        <v>-1</v>
      </c>
      <c r="EJ52">
        <f t="shared" ca="1" si="227"/>
        <v>0</v>
      </c>
      <c r="EK52">
        <f t="shared" ca="1" si="228"/>
        <v>1</v>
      </c>
      <c r="EL52">
        <f t="shared" ca="1" si="229"/>
        <v>0</v>
      </c>
      <c r="EM52">
        <f t="shared" ca="1" si="230"/>
        <v>0</v>
      </c>
      <c r="EN52">
        <f t="shared" ca="1" si="231"/>
        <v>0</v>
      </c>
      <c r="EO52">
        <f t="shared" ca="1" si="232"/>
        <v>1</v>
      </c>
      <c r="EP52">
        <f t="shared" ca="1" si="233"/>
        <v>1</v>
      </c>
      <c r="EQ52">
        <f t="shared" ca="1" si="234"/>
        <v>0</v>
      </c>
      <c r="ER52">
        <f t="shared" ca="1" si="235"/>
        <v>1</v>
      </c>
      <c r="ES52">
        <f t="shared" ca="1" si="236"/>
        <v>0</v>
      </c>
      <c r="ET52">
        <f t="shared" ca="1" si="237"/>
        <v>0</v>
      </c>
      <c r="EU52">
        <f t="shared" ca="1" si="238"/>
        <v>1</v>
      </c>
      <c r="EV52">
        <f t="shared" ca="1" si="239"/>
        <v>0</v>
      </c>
      <c r="EW52">
        <f t="shared" ca="1" si="240"/>
        <v>1</v>
      </c>
      <c r="EX52">
        <f t="shared" ca="1" si="241"/>
        <v>0</v>
      </c>
      <c r="EY52">
        <f t="shared" ca="1" si="242"/>
        <v>0</v>
      </c>
      <c r="EZ52">
        <f t="shared" ca="1" si="243"/>
        <v>-1</v>
      </c>
      <c r="FA52">
        <f t="shared" ca="1" si="244"/>
        <v>-1</v>
      </c>
      <c r="FB52">
        <f t="shared" ca="1" si="245"/>
        <v>-1</v>
      </c>
      <c r="FC52">
        <f t="shared" ca="1" si="246"/>
        <v>-1</v>
      </c>
      <c r="FD52">
        <f t="shared" ca="1" si="247"/>
        <v>-1</v>
      </c>
      <c r="FE52">
        <f t="shared" ca="1" si="248"/>
        <v>-1</v>
      </c>
      <c r="FF52">
        <f t="shared" ca="1" si="249"/>
        <v>-1</v>
      </c>
      <c r="FG52">
        <f t="shared" ca="1" si="250"/>
        <v>-1</v>
      </c>
      <c r="FH52">
        <f t="shared" ca="1" si="251"/>
        <v>-1</v>
      </c>
      <c r="FI52">
        <v>-1</v>
      </c>
      <c r="FM52">
        <v>-1</v>
      </c>
      <c r="FN52">
        <f t="shared" ca="1" si="252"/>
        <v>0</v>
      </c>
      <c r="FO52">
        <f t="shared" ca="1" si="253"/>
        <v>1</v>
      </c>
      <c r="FP52">
        <f t="shared" ca="1" si="254"/>
        <v>0</v>
      </c>
      <c r="FQ52">
        <f t="shared" ca="1" si="255"/>
        <v>0</v>
      </c>
      <c r="FR52">
        <f t="shared" ca="1" si="256"/>
        <v>0</v>
      </c>
      <c r="FS52">
        <f t="shared" ca="1" si="257"/>
        <v>1</v>
      </c>
      <c r="FT52">
        <f t="shared" ca="1" si="258"/>
        <v>1</v>
      </c>
      <c r="FU52">
        <f t="shared" ca="1" si="259"/>
        <v>0</v>
      </c>
      <c r="FV52">
        <f t="shared" ca="1" si="260"/>
        <v>1</v>
      </c>
      <c r="FW52">
        <f t="shared" ca="1" si="261"/>
        <v>0</v>
      </c>
      <c r="FX52">
        <f t="shared" ca="1" si="262"/>
        <v>0</v>
      </c>
      <c r="FY52">
        <f t="shared" ca="1" si="263"/>
        <v>1</v>
      </c>
      <c r="FZ52">
        <f t="shared" ca="1" si="264"/>
        <v>0</v>
      </c>
      <c r="GA52">
        <f t="shared" ca="1" si="265"/>
        <v>1</v>
      </c>
      <c r="GB52">
        <f t="shared" ca="1" si="266"/>
        <v>0</v>
      </c>
      <c r="GC52">
        <f t="shared" ca="1" si="267"/>
        <v>0</v>
      </c>
      <c r="GD52">
        <f t="shared" ca="1" si="268"/>
        <v>0</v>
      </c>
      <c r="GE52">
        <f t="shared" ca="1" si="269"/>
        <v>0</v>
      </c>
      <c r="GF52">
        <f t="shared" ca="1" si="270"/>
        <v>0</v>
      </c>
      <c r="GG52">
        <f t="shared" ca="1" si="271"/>
        <v>1</v>
      </c>
      <c r="GH52">
        <f t="shared" ca="1" si="272"/>
        <v>1</v>
      </c>
      <c r="GI52">
        <f t="shared" ca="1" si="273"/>
        <v>0</v>
      </c>
      <c r="GJ52">
        <f t="shared" ca="1" si="274"/>
        <v>1</v>
      </c>
      <c r="GK52">
        <f t="shared" ca="1" si="275"/>
        <v>-1</v>
      </c>
      <c r="GL52">
        <f t="shared" ca="1" si="276"/>
        <v>-1</v>
      </c>
      <c r="GM52">
        <v>-1</v>
      </c>
      <c r="GQ52">
        <v>-1</v>
      </c>
      <c r="GR52">
        <f t="shared" ca="1" si="277"/>
        <v>0</v>
      </c>
      <c r="GS52">
        <f t="shared" ca="1" si="278"/>
        <v>1</v>
      </c>
      <c r="GT52">
        <f t="shared" ca="1" si="279"/>
        <v>0</v>
      </c>
      <c r="GU52">
        <f t="shared" ca="1" si="280"/>
        <v>0</v>
      </c>
      <c r="GV52">
        <f t="shared" ca="1" si="281"/>
        <v>0</v>
      </c>
      <c r="GW52">
        <f t="shared" ca="1" si="282"/>
        <v>1</v>
      </c>
      <c r="GX52">
        <f t="shared" ca="1" si="283"/>
        <v>1</v>
      </c>
      <c r="GY52">
        <f t="shared" ca="1" si="284"/>
        <v>0</v>
      </c>
      <c r="GZ52">
        <f t="shared" ca="1" si="285"/>
        <v>1</v>
      </c>
      <c r="HA52">
        <f t="shared" ca="1" si="286"/>
        <v>0</v>
      </c>
      <c r="HB52">
        <f t="shared" ca="1" si="287"/>
        <v>0</v>
      </c>
      <c r="HC52">
        <f t="shared" ca="1" si="288"/>
        <v>1</v>
      </c>
      <c r="HD52">
        <f t="shared" ca="1" si="289"/>
        <v>0</v>
      </c>
      <c r="HE52">
        <f t="shared" ca="1" si="290"/>
        <v>1</v>
      </c>
      <c r="HF52">
        <f t="shared" ca="1" si="291"/>
        <v>0</v>
      </c>
      <c r="HG52">
        <f t="shared" ca="1" si="292"/>
        <v>0</v>
      </c>
      <c r="HH52">
        <f t="shared" ca="1" si="293"/>
        <v>0</v>
      </c>
      <c r="HI52">
        <f t="shared" ca="1" si="294"/>
        <v>0</v>
      </c>
      <c r="HJ52">
        <f t="shared" ca="1" si="295"/>
        <v>0</v>
      </c>
      <c r="HK52">
        <f t="shared" ca="1" si="296"/>
        <v>1</v>
      </c>
      <c r="HL52">
        <f t="shared" ca="1" si="297"/>
        <v>1</v>
      </c>
      <c r="HM52">
        <f t="shared" ca="1" si="298"/>
        <v>0</v>
      </c>
      <c r="HN52">
        <f t="shared" ca="1" si="299"/>
        <v>1</v>
      </c>
      <c r="HO52">
        <f t="shared" ca="1" si="300"/>
        <v>0</v>
      </c>
      <c r="HP52">
        <f t="shared" ca="1" si="301"/>
        <v>0</v>
      </c>
      <c r="HQ52">
        <v>-1</v>
      </c>
    </row>
    <row r="53" spans="5:225" ht="16.95" hidden="1" customHeight="1" x14ac:dyDescent="0.3">
      <c r="E53">
        <f t="shared" ref="E53:AE53" si="305">_xlfn.IFS(Q268=2,2,GQ703=0,0,1=1,1)</f>
        <v>1</v>
      </c>
      <c r="F53">
        <f t="shared" ca="1" si="305"/>
        <v>1</v>
      </c>
      <c r="G53">
        <f t="shared" ca="1" si="305"/>
        <v>0</v>
      </c>
      <c r="H53">
        <f t="shared" ca="1" si="305"/>
        <v>1</v>
      </c>
      <c r="I53">
        <f t="shared" ca="1" si="305"/>
        <v>0</v>
      </c>
      <c r="J53">
        <f t="shared" ca="1" si="305"/>
        <v>0</v>
      </c>
      <c r="K53">
        <f t="shared" ca="1" si="305"/>
        <v>0</v>
      </c>
      <c r="L53">
        <f t="shared" ca="1" si="305"/>
        <v>0</v>
      </c>
      <c r="M53">
        <f t="shared" ca="1" si="305"/>
        <v>0</v>
      </c>
      <c r="N53">
        <f t="shared" ca="1" si="305"/>
        <v>1</v>
      </c>
      <c r="O53">
        <f t="shared" ca="1" si="305"/>
        <v>0</v>
      </c>
      <c r="P53">
        <f t="shared" ca="1" si="305"/>
        <v>0</v>
      </c>
      <c r="Q53">
        <f t="shared" ca="1" si="305"/>
        <v>1</v>
      </c>
      <c r="R53">
        <f t="shared" ca="1" si="305"/>
        <v>0</v>
      </c>
      <c r="S53">
        <f t="shared" ca="1" si="305"/>
        <v>1</v>
      </c>
      <c r="T53">
        <f t="shared" ca="1" si="305"/>
        <v>0</v>
      </c>
      <c r="U53">
        <f t="shared" ca="1" si="305"/>
        <v>1</v>
      </c>
      <c r="V53">
        <f t="shared" ca="1" si="305"/>
        <v>0</v>
      </c>
      <c r="W53">
        <f t="shared" ca="1" si="305"/>
        <v>0</v>
      </c>
      <c r="X53">
        <f t="shared" ca="1" si="305"/>
        <v>1</v>
      </c>
      <c r="Y53">
        <f t="shared" ca="1" si="305"/>
        <v>0</v>
      </c>
      <c r="Z53">
        <f t="shared" ca="1" si="305"/>
        <v>0</v>
      </c>
      <c r="AA53">
        <f t="shared" ca="1" si="305"/>
        <v>1</v>
      </c>
      <c r="AB53">
        <f t="shared" ca="1" si="305"/>
        <v>0</v>
      </c>
      <c r="AC53">
        <f t="shared" ca="1" si="305"/>
        <v>0</v>
      </c>
      <c r="AD53">
        <f t="shared" ca="1" si="305"/>
        <v>0</v>
      </c>
      <c r="AE53">
        <f t="shared" si="305"/>
        <v>1</v>
      </c>
      <c r="AW53">
        <v>-1</v>
      </c>
      <c r="AX53">
        <f t="shared" ca="1" si="152"/>
        <v>-1</v>
      </c>
      <c r="AY53">
        <f t="shared" ca="1" si="153"/>
        <v>-1</v>
      </c>
      <c r="AZ53">
        <f t="shared" ca="1" si="154"/>
        <v>-1</v>
      </c>
      <c r="BA53">
        <f t="shared" ca="1" si="155"/>
        <v>-1</v>
      </c>
      <c r="BB53">
        <f t="shared" ca="1" si="156"/>
        <v>-1</v>
      </c>
      <c r="BC53">
        <f t="shared" ca="1" si="157"/>
        <v>-1</v>
      </c>
      <c r="BD53">
        <f t="shared" ca="1" si="158"/>
        <v>-1</v>
      </c>
      <c r="BE53">
        <f t="shared" ca="1" si="159"/>
        <v>-1</v>
      </c>
      <c r="BF53">
        <f t="shared" ca="1" si="160"/>
        <v>-1</v>
      </c>
      <c r="BG53">
        <f t="shared" ca="1" si="161"/>
        <v>-1</v>
      </c>
      <c r="BH53">
        <f t="shared" ca="1" si="162"/>
        <v>-1</v>
      </c>
      <c r="BI53">
        <f t="shared" ca="1" si="163"/>
        <v>-1</v>
      </c>
      <c r="BJ53">
        <f t="shared" ca="1" si="164"/>
        <v>-1</v>
      </c>
      <c r="BK53">
        <f t="shared" ca="1" si="165"/>
        <v>-1</v>
      </c>
      <c r="BL53">
        <f t="shared" ca="1" si="166"/>
        <v>-1</v>
      </c>
      <c r="BM53">
        <f t="shared" ca="1" si="167"/>
        <v>-1</v>
      </c>
      <c r="BN53">
        <f t="shared" ca="1" si="168"/>
        <v>-1</v>
      </c>
      <c r="BO53">
        <f t="shared" ca="1" si="169"/>
        <v>-1</v>
      </c>
      <c r="BP53">
        <f t="shared" ca="1" si="170"/>
        <v>-1</v>
      </c>
      <c r="BQ53">
        <f t="shared" ca="1" si="171"/>
        <v>-1</v>
      </c>
      <c r="BR53">
        <f t="shared" ca="1" si="172"/>
        <v>-1</v>
      </c>
      <c r="BS53">
        <f t="shared" ca="1" si="173"/>
        <v>-1</v>
      </c>
      <c r="BT53">
        <f t="shared" ca="1" si="174"/>
        <v>-1</v>
      </c>
      <c r="BU53">
        <f t="shared" ca="1" si="175"/>
        <v>-1</v>
      </c>
      <c r="BV53">
        <f t="shared" ca="1" si="176"/>
        <v>-1</v>
      </c>
      <c r="BW53">
        <v>-1</v>
      </c>
      <c r="CA53">
        <v>-1</v>
      </c>
      <c r="CB53">
        <f t="shared" ca="1" si="177"/>
        <v>-1</v>
      </c>
      <c r="CC53">
        <f t="shared" ca="1" si="178"/>
        <v>-1</v>
      </c>
      <c r="CD53">
        <f t="shared" ca="1" si="179"/>
        <v>-1</v>
      </c>
      <c r="CE53">
        <f t="shared" ca="1" si="180"/>
        <v>-1</v>
      </c>
      <c r="CF53">
        <f t="shared" ca="1" si="181"/>
        <v>-1</v>
      </c>
      <c r="CG53">
        <f t="shared" ca="1" si="182"/>
        <v>-1</v>
      </c>
      <c r="CH53">
        <f t="shared" ca="1" si="183"/>
        <v>-1</v>
      </c>
      <c r="CI53">
        <f t="shared" ca="1" si="184"/>
        <v>-1</v>
      </c>
      <c r="CJ53">
        <f t="shared" ca="1" si="185"/>
        <v>-1</v>
      </c>
      <c r="CK53">
        <f t="shared" ca="1" si="186"/>
        <v>-1</v>
      </c>
      <c r="CL53">
        <f t="shared" ca="1" si="187"/>
        <v>-1</v>
      </c>
      <c r="CM53">
        <f t="shared" ca="1" si="188"/>
        <v>-1</v>
      </c>
      <c r="CN53">
        <f t="shared" ca="1" si="189"/>
        <v>-1</v>
      </c>
      <c r="CO53">
        <f t="shared" ca="1" si="190"/>
        <v>-1</v>
      </c>
      <c r="CP53">
        <f t="shared" ca="1" si="191"/>
        <v>-1</v>
      </c>
      <c r="CQ53">
        <f t="shared" ca="1" si="192"/>
        <v>-1</v>
      </c>
      <c r="CR53">
        <f t="shared" ca="1" si="193"/>
        <v>-1</v>
      </c>
      <c r="CS53">
        <f t="shared" ca="1" si="194"/>
        <v>-1</v>
      </c>
      <c r="CT53">
        <f t="shared" ca="1" si="195"/>
        <v>-1</v>
      </c>
      <c r="CU53">
        <f t="shared" ca="1" si="196"/>
        <v>-1</v>
      </c>
      <c r="CV53">
        <f t="shared" ca="1" si="197"/>
        <v>-1</v>
      </c>
      <c r="CW53">
        <f t="shared" ca="1" si="198"/>
        <v>-1</v>
      </c>
      <c r="CX53">
        <f t="shared" ca="1" si="199"/>
        <v>-1</v>
      </c>
      <c r="CY53">
        <f t="shared" ca="1" si="200"/>
        <v>-1</v>
      </c>
      <c r="CZ53">
        <f t="shared" ca="1" si="201"/>
        <v>-1</v>
      </c>
      <c r="DA53">
        <v>-1</v>
      </c>
      <c r="DE53">
        <v>-1</v>
      </c>
      <c r="DF53">
        <f t="shared" ca="1" si="202"/>
        <v>-1</v>
      </c>
      <c r="DG53">
        <f t="shared" ca="1" si="203"/>
        <v>-1</v>
      </c>
      <c r="DH53">
        <f t="shared" ca="1" si="204"/>
        <v>-1</v>
      </c>
      <c r="DI53">
        <f t="shared" ca="1" si="205"/>
        <v>-1</v>
      </c>
      <c r="DJ53">
        <f t="shared" ca="1" si="206"/>
        <v>-1</v>
      </c>
      <c r="DK53">
        <f t="shared" ca="1" si="207"/>
        <v>-1</v>
      </c>
      <c r="DL53">
        <f t="shared" ca="1" si="208"/>
        <v>-1</v>
      </c>
      <c r="DM53">
        <f t="shared" ca="1" si="209"/>
        <v>-1</v>
      </c>
      <c r="DN53">
        <f t="shared" ca="1" si="210"/>
        <v>-1</v>
      </c>
      <c r="DO53">
        <f t="shared" ca="1" si="211"/>
        <v>-1</v>
      </c>
      <c r="DP53">
        <f t="shared" ca="1" si="212"/>
        <v>-1</v>
      </c>
      <c r="DQ53">
        <f t="shared" ca="1" si="213"/>
        <v>-1</v>
      </c>
      <c r="DR53">
        <f t="shared" ca="1" si="214"/>
        <v>-1</v>
      </c>
      <c r="DS53">
        <f t="shared" ca="1" si="215"/>
        <v>-1</v>
      </c>
      <c r="DT53">
        <f t="shared" ca="1" si="216"/>
        <v>-1</v>
      </c>
      <c r="DU53">
        <f t="shared" ca="1" si="217"/>
        <v>-1</v>
      </c>
      <c r="DV53">
        <f t="shared" ca="1" si="218"/>
        <v>-1</v>
      </c>
      <c r="DW53">
        <f t="shared" ca="1" si="219"/>
        <v>-1</v>
      </c>
      <c r="DX53">
        <f t="shared" ca="1" si="220"/>
        <v>-1</v>
      </c>
      <c r="DY53">
        <f t="shared" ca="1" si="221"/>
        <v>-1</v>
      </c>
      <c r="DZ53">
        <f t="shared" ca="1" si="222"/>
        <v>-1</v>
      </c>
      <c r="EA53">
        <f t="shared" ca="1" si="223"/>
        <v>-1</v>
      </c>
      <c r="EB53">
        <f t="shared" ca="1" si="224"/>
        <v>-1</v>
      </c>
      <c r="EC53">
        <f t="shared" ca="1" si="225"/>
        <v>-1</v>
      </c>
      <c r="ED53">
        <f t="shared" ca="1" si="226"/>
        <v>-1</v>
      </c>
      <c r="EE53">
        <v>-1</v>
      </c>
      <c r="EI53">
        <v>-1</v>
      </c>
      <c r="EJ53">
        <f t="shared" ca="1" si="227"/>
        <v>1</v>
      </c>
      <c r="EK53">
        <f t="shared" ca="1" si="228"/>
        <v>0</v>
      </c>
      <c r="EL53">
        <f t="shared" ca="1" si="229"/>
        <v>0</v>
      </c>
      <c r="EM53">
        <f t="shared" ca="1" si="230"/>
        <v>0</v>
      </c>
      <c r="EN53">
        <f t="shared" ca="1" si="231"/>
        <v>1</v>
      </c>
      <c r="EO53">
        <f t="shared" ca="1" si="232"/>
        <v>0</v>
      </c>
      <c r="EP53">
        <f t="shared" ca="1" si="233"/>
        <v>0</v>
      </c>
      <c r="EQ53">
        <f t="shared" ca="1" si="234"/>
        <v>0</v>
      </c>
      <c r="ER53">
        <f t="shared" ca="1" si="235"/>
        <v>0</v>
      </c>
      <c r="ES53">
        <f t="shared" ca="1" si="236"/>
        <v>0</v>
      </c>
      <c r="ET53">
        <f t="shared" ca="1" si="237"/>
        <v>1</v>
      </c>
      <c r="EU53">
        <f t="shared" ca="1" si="238"/>
        <v>-1</v>
      </c>
      <c r="EV53">
        <f t="shared" ca="1" si="239"/>
        <v>1</v>
      </c>
      <c r="EW53">
        <f t="shared" ca="1" si="240"/>
        <v>0</v>
      </c>
      <c r="EX53">
        <f t="shared" ca="1" si="241"/>
        <v>0</v>
      </c>
      <c r="EY53">
        <f t="shared" ca="1" si="242"/>
        <v>1</v>
      </c>
      <c r="EZ53">
        <f t="shared" ca="1" si="243"/>
        <v>-1</v>
      </c>
      <c r="FA53">
        <f t="shared" ca="1" si="244"/>
        <v>-1</v>
      </c>
      <c r="FB53">
        <f t="shared" ca="1" si="245"/>
        <v>-1</v>
      </c>
      <c r="FC53">
        <f t="shared" ca="1" si="246"/>
        <v>-1</v>
      </c>
      <c r="FD53">
        <f t="shared" ca="1" si="247"/>
        <v>-1</v>
      </c>
      <c r="FE53">
        <f t="shared" ca="1" si="248"/>
        <v>-1</v>
      </c>
      <c r="FF53">
        <f t="shared" ca="1" si="249"/>
        <v>-1</v>
      </c>
      <c r="FG53">
        <f t="shared" ca="1" si="250"/>
        <v>-1</v>
      </c>
      <c r="FH53">
        <f t="shared" ca="1" si="251"/>
        <v>-1</v>
      </c>
      <c r="FI53">
        <v>-1</v>
      </c>
      <c r="FM53">
        <v>-1</v>
      </c>
      <c r="FN53">
        <f t="shared" ca="1" si="252"/>
        <v>1</v>
      </c>
      <c r="FO53">
        <f t="shared" ca="1" si="253"/>
        <v>0</v>
      </c>
      <c r="FP53">
        <f t="shared" ca="1" si="254"/>
        <v>0</v>
      </c>
      <c r="FQ53">
        <f t="shared" ca="1" si="255"/>
        <v>0</v>
      </c>
      <c r="FR53">
        <f t="shared" ca="1" si="256"/>
        <v>1</v>
      </c>
      <c r="FS53">
        <f t="shared" ca="1" si="257"/>
        <v>0</v>
      </c>
      <c r="FT53">
        <f t="shared" ca="1" si="258"/>
        <v>0</v>
      </c>
      <c r="FU53">
        <f t="shared" ca="1" si="259"/>
        <v>0</v>
      </c>
      <c r="FV53">
        <f t="shared" ca="1" si="260"/>
        <v>0</v>
      </c>
      <c r="FW53">
        <f t="shared" ca="1" si="261"/>
        <v>0</v>
      </c>
      <c r="FX53">
        <f t="shared" ca="1" si="262"/>
        <v>1</v>
      </c>
      <c r="FY53">
        <f t="shared" ca="1" si="263"/>
        <v>0</v>
      </c>
      <c r="FZ53">
        <f t="shared" ca="1" si="264"/>
        <v>1</v>
      </c>
      <c r="GA53">
        <f t="shared" ca="1" si="265"/>
        <v>0</v>
      </c>
      <c r="GB53">
        <f t="shared" ca="1" si="266"/>
        <v>0</v>
      </c>
      <c r="GC53">
        <f t="shared" ca="1" si="267"/>
        <v>1</v>
      </c>
      <c r="GD53">
        <f t="shared" ca="1" si="268"/>
        <v>0</v>
      </c>
      <c r="GE53">
        <f t="shared" ca="1" si="269"/>
        <v>1</v>
      </c>
      <c r="GF53">
        <f t="shared" ca="1" si="270"/>
        <v>1</v>
      </c>
      <c r="GG53">
        <f t="shared" ca="1" si="271"/>
        <v>0</v>
      </c>
      <c r="GH53">
        <f t="shared" ca="1" si="272"/>
        <v>0</v>
      </c>
      <c r="GI53">
        <f t="shared" ca="1" si="273"/>
        <v>-1</v>
      </c>
      <c r="GJ53">
        <f t="shared" ca="1" si="274"/>
        <v>0</v>
      </c>
      <c r="GK53">
        <f t="shared" ca="1" si="275"/>
        <v>-1</v>
      </c>
      <c r="GL53">
        <f t="shared" ca="1" si="276"/>
        <v>-1</v>
      </c>
      <c r="GM53">
        <v>-1</v>
      </c>
      <c r="GQ53">
        <v>-1</v>
      </c>
      <c r="GR53">
        <f t="shared" ca="1" si="277"/>
        <v>1</v>
      </c>
      <c r="GS53">
        <f t="shared" ca="1" si="278"/>
        <v>0</v>
      </c>
      <c r="GT53">
        <f t="shared" ca="1" si="279"/>
        <v>0</v>
      </c>
      <c r="GU53">
        <f t="shared" ca="1" si="280"/>
        <v>0</v>
      </c>
      <c r="GV53">
        <f t="shared" ca="1" si="281"/>
        <v>1</v>
      </c>
      <c r="GW53">
        <f t="shared" ca="1" si="282"/>
        <v>0</v>
      </c>
      <c r="GX53">
        <f t="shared" ca="1" si="283"/>
        <v>0</v>
      </c>
      <c r="GY53">
        <f t="shared" ca="1" si="284"/>
        <v>0</v>
      </c>
      <c r="GZ53">
        <f t="shared" ca="1" si="285"/>
        <v>0</v>
      </c>
      <c r="HA53">
        <f t="shared" ca="1" si="286"/>
        <v>0</v>
      </c>
      <c r="HB53">
        <f t="shared" ca="1" si="287"/>
        <v>1</v>
      </c>
      <c r="HC53">
        <f t="shared" ca="1" si="288"/>
        <v>0</v>
      </c>
      <c r="HD53">
        <f t="shared" ca="1" si="289"/>
        <v>1</v>
      </c>
      <c r="HE53">
        <f t="shared" ca="1" si="290"/>
        <v>0</v>
      </c>
      <c r="HF53">
        <f t="shared" ca="1" si="291"/>
        <v>0</v>
      </c>
      <c r="HG53">
        <f t="shared" ca="1" si="292"/>
        <v>1</v>
      </c>
      <c r="HH53">
        <f t="shared" ca="1" si="293"/>
        <v>0</v>
      </c>
      <c r="HI53">
        <f t="shared" ca="1" si="294"/>
        <v>1</v>
      </c>
      <c r="HJ53">
        <f t="shared" ca="1" si="295"/>
        <v>1</v>
      </c>
      <c r="HK53">
        <f t="shared" ca="1" si="296"/>
        <v>0</v>
      </c>
      <c r="HL53">
        <f t="shared" ca="1" si="297"/>
        <v>0</v>
      </c>
      <c r="HM53">
        <f t="shared" ca="1" si="298"/>
        <v>1</v>
      </c>
      <c r="HN53">
        <f t="shared" ca="1" si="299"/>
        <v>0</v>
      </c>
      <c r="HO53">
        <f t="shared" ca="1" si="300"/>
        <v>1</v>
      </c>
      <c r="HP53">
        <f t="shared" ca="1" si="301"/>
        <v>1</v>
      </c>
      <c r="HQ53">
        <v>-1</v>
      </c>
    </row>
    <row r="54" spans="5:225" ht="16.95" hidden="1" customHeight="1" x14ac:dyDescent="0.3">
      <c r="E54">
        <f t="shared" ref="E54:AE54" si="306">_xlfn.IFS(Q269=2,2,GQ704=0,0,1=1,1)</f>
        <v>1</v>
      </c>
      <c r="F54">
        <f t="shared" ca="1" si="306"/>
        <v>0</v>
      </c>
      <c r="G54">
        <f t="shared" ca="1" si="306"/>
        <v>0</v>
      </c>
      <c r="H54">
        <f t="shared" ca="1" si="306"/>
        <v>0</v>
      </c>
      <c r="I54">
        <f t="shared" ca="1" si="306"/>
        <v>0</v>
      </c>
      <c r="J54">
        <f t="shared" ca="1" si="306"/>
        <v>1</v>
      </c>
      <c r="K54">
        <f t="shared" ca="1" si="306"/>
        <v>0</v>
      </c>
      <c r="L54">
        <f t="shared" ca="1" si="306"/>
        <v>1</v>
      </c>
      <c r="M54">
        <f t="shared" ca="1" si="306"/>
        <v>0</v>
      </c>
      <c r="N54">
        <f t="shared" ca="1" si="306"/>
        <v>0</v>
      </c>
      <c r="O54">
        <f t="shared" ca="1" si="306"/>
        <v>1</v>
      </c>
      <c r="P54">
        <f t="shared" ca="1" si="306"/>
        <v>1</v>
      </c>
      <c r="Q54">
        <f t="shared" ca="1" si="306"/>
        <v>0</v>
      </c>
      <c r="R54">
        <f t="shared" ca="1" si="306"/>
        <v>1</v>
      </c>
      <c r="S54">
        <f t="shared" ca="1" si="306"/>
        <v>1</v>
      </c>
      <c r="T54">
        <f t="shared" ca="1" si="306"/>
        <v>0</v>
      </c>
      <c r="U54">
        <f t="shared" ca="1" si="306"/>
        <v>1</v>
      </c>
      <c r="V54">
        <f t="shared" ca="1" si="306"/>
        <v>0</v>
      </c>
      <c r="W54">
        <f t="shared" ca="1" si="306"/>
        <v>1</v>
      </c>
      <c r="X54">
        <f t="shared" ca="1" si="306"/>
        <v>1</v>
      </c>
      <c r="Y54">
        <f t="shared" ca="1" si="306"/>
        <v>0</v>
      </c>
      <c r="Z54">
        <f t="shared" ca="1" si="306"/>
        <v>1</v>
      </c>
      <c r="AA54">
        <f t="shared" ca="1" si="306"/>
        <v>0</v>
      </c>
      <c r="AB54">
        <f t="shared" ca="1" si="306"/>
        <v>1</v>
      </c>
      <c r="AC54">
        <f t="shared" ca="1" si="306"/>
        <v>0</v>
      </c>
      <c r="AD54">
        <f t="shared" ca="1" si="306"/>
        <v>1</v>
      </c>
      <c r="AE54">
        <f t="shared" si="306"/>
        <v>1</v>
      </c>
      <c r="AW54">
        <v>-1</v>
      </c>
      <c r="AX54">
        <f t="shared" ca="1" si="152"/>
        <v>-1</v>
      </c>
      <c r="AY54">
        <f t="shared" ca="1" si="153"/>
        <v>-1</v>
      </c>
      <c r="AZ54">
        <f t="shared" ca="1" si="154"/>
        <v>-1</v>
      </c>
      <c r="BA54">
        <f t="shared" ca="1" si="155"/>
        <v>-1</v>
      </c>
      <c r="BB54">
        <f t="shared" ca="1" si="156"/>
        <v>-1</v>
      </c>
      <c r="BC54">
        <f t="shared" ca="1" si="157"/>
        <v>-1</v>
      </c>
      <c r="BD54">
        <f t="shared" ca="1" si="158"/>
        <v>-1</v>
      </c>
      <c r="BE54">
        <f t="shared" ca="1" si="159"/>
        <v>-1</v>
      </c>
      <c r="BF54">
        <f t="shared" ca="1" si="160"/>
        <v>-1</v>
      </c>
      <c r="BG54">
        <f t="shared" ca="1" si="161"/>
        <v>-1</v>
      </c>
      <c r="BH54">
        <f t="shared" ca="1" si="162"/>
        <v>-1</v>
      </c>
      <c r="BI54">
        <f t="shared" ca="1" si="163"/>
        <v>-1</v>
      </c>
      <c r="BJ54">
        <f t="shared" ca="1" si="164"/>
        <v>-1</v>
      </c>
      <c r="BK54">
        <f t="shared" ca="1" si="165"/>
        <v>-1</v>
      </c>
      <c r="BL54">
        <f t="shared" ca="1" si="166"/>
        <v>-1</v>
      </c>
      <c r="BM54">
        <f t="shared" ca="1" si="167"/>
        <v>-1</v>
      </c>
      <c r="BN54">
        <f t="shared" ca="1" si="168"/>
        <v>-1</v>
      </c>
      <c r="BO54">
        <f t="shared" ca="1" si="169"/>
        <v>-1</v>
      </c>
      <c r="BP54">
        <f t="shared" ca="1" si="170"/>
        <v>-1</v>
      </c>
      <c r="BQ54">
        <f t="shared" ca="1" si="171"/>
        <v>-1</v>
      </c>
      <c r="BR54">
        <f t="shared" ca="1" si="172"/>
        <v>-1</v>
      </c>
      <c r="BS54">
        <f t="shared" ca="1" si="173"/>
        <v>-1</v>
      </c>
      <c r="BT54">
        <f t="shared" ca="1" si="174"/>
        <v>-1</v>
      </c>
      <c r="BU54">
        <f t="shared" ca="1" si="175"/>
        <v>-1</v>
      </c>
      <c r="BV54">
        <f t="shared" ca="1" si="176"/>
        <v>-1</v>
      </c>
      <c r="BW54">
        <v>-1</v>
      </c>
      <c r="CA54">
        <v>-1</v>
      </c>
      <c r="CB54">
        <f t="shared" ca="1" si="177"/>
        <v>-1</v>
      </c>
      <c r="CC54">
        <f t="shared" ca="1" si="178"/>
        <v>-1</v>
      </c>
      <c r="CD54">
        <f t="shared" ca="1" si="179"/>
        <v>-1</v>
      </c>
      <c r="CE54">
        <f t="shared" ca="1" si="180"/>
        <v>-1</v>
      </c>
      <c r="CF54">
        <f t="shared" ca="1" si="181"/>
        <v>-1</v>
      </c>
      <c r="CG54">
        <f t="shared" ca="1" si="182"/>
        <v>-1</v>
      </c>
      <c r="CH54">
        <f t="shared" ca="1" si="183"/>
        <v>-1</v>
      </c>
      <c r="CI54">
        <f t="shared" ca="1" si="184"/>
        <v>-1</v>
      </c>
      <c r="CJ54">
        <f t="shared" ca="1" si="185"/>
        <v>-1</v>
      </c>
      <c r="CK54">
        <f t="shared" ca="1" si="186"/>
        <v>-1</v>
      </c>
      <c r="CL54">
        <f t="shared" ca="1" si="187"/>
        <v>-1</v>
      </c>
      <c r="CM54">
        <f t="shared" ca="1" si="188"/>
        <v>-1</v>
      </c>
      <c r="CN54">
        <f t="shared" ca="1" si="189"/>
        <v>-1</v>
      </c>
      <c r="CO54">
        <f t="shared" ca="1" si="190"/>
        <v>-1</v>
      </c>
      <c r="CP54">
        <f t="shared" ca="1" si="191"/>
        <v>-1</v>
      </c>
      <c r="CQ54">
        <f t="shared" ca="1" si="192"/>
        <v>-1</v>
      </c>
      <c r="CR54">
        <f t="shared" ca="1" si="193"/>
        <v>-1</v>
      </c>
      <c r="CS54">
        <f t="shared" ca="1" si="194"/>
        <v>-1</v>
      </c>
      <c r="CT54">
        <f t="shared" ca="1" si="195"/>
        <v>-1</v>
      </c>
      <c r="CU54">
        <f t="shared" ca="1" si="196"/>
        <v>-1</v>
      </c>
      <c r="CV54">
        <f t="shared" ca="1" si="197"/>
        <v>-1</v>
      </c>
      <c r="CW54">
        <f t="shared" ca="1" si="198"/>
        <v>-1</v>
      </c>
      <c r="CX54">
        <f t="shared" ca="1" si="199"/>
        <v>-1</v>
      </c>
      <c r="CY54">
        <f t="shared" ca="1" si="200"/>
        <v>-1</v>
      </c>
      <c r="CZ54">
        <f t="shared" ca="1" si="201"/>
        <v>-1</v>
      </c>
      <c r="DA54">
        <v>-1</v>
      </c>
      <c r="DE54">
        <v>-1</v>
      </c>
      <c r="DF54">
        <f t="shared" ca="1" si="202"/>
        <v>-1</v>
      </c>
      <c r="DG54">
        <f t="shared" ca="1" si="203"/>
        <v>-1</v>
      </c>
      <c r="DH54">
        <f t="shared" ca="1" si="204"/>
        <v>-1</v>
      </c>
      <c r="DI54">
        <f t="shared" ca="1" si="205"/>
        <v>-1</v>
      </c>
      <c r="DJ54">
        <f t="shared" ca="1" si="206"/>
        <v>-1</v>
      </c>
      <c r="DK54">
        <f t="shared" ca="1" si="207"/>
        <v>-1</v>
      </c>
      <c r="DL54">
        <f t="shared" ca="1" si="208"/>
        <v>-1</v>
      </c>
      <c r="DM54">
        <f t="shared" ca="1" si="209"/>
        <v>-1</v>
      </c>
      <c r="DN54">
        <f t="shared" ca="1" si="210"/>
        <v>-1</v>
      </c>
      <c r="DO54">
        <f t="shared" ca="1" si="211"/>
        <v>-1</v>
      </c>
      <c r="DP54">
        <f t="shared" ca="1" si="212"/>
        <v>-1</v>
      </c>
      <c r="DQ54">
        <f t="shared" ca="1" si="213"/>
        <v>-1</v>
      </c>
      <c r="DR54">
        <f t="shared" ca="1" si="214"/>
        <v>-1</v>
      </c>
      <c r="DS54">
        <f t="shared" ca="1" si="215"/>
        <v>-1</v>
      </c>
      <c r="DT54">
        <f t="shared" ca="1" si="216"/>
        <v>-1</v>
      </c>
      <c r="DU54">
        <f t="shared" ca="1" si="217"/>
        <v>-1</v>
      </c>
      <c r="DV54">
        <f t="shared" ca="1" si="218"/>
        <v>-1</v>
      </c>
      <c r="DW54">
        <f t="shared" ca="1" si="219"/>
        <v>-1</v>
      </c>
      <c r="DX54">
        <f t="shared" ca="1" si="220"/>
        <v>-1</v>
      </c>
      <c r="DY54">
        <f t="shared" ca="1" si="221"/>
        <v>-1</v>
      </c>
      <c r="DZ54">
        <f t="shared" ca="1" si="222"/>
        <v>-1</v>
      </c>
      <c r="EA54">
        <f t="shared" ca="1" si="223"/>
        <v>-1</v>
      </c>
      <c r="EB54">
        <f t="shared" ca="1" si="224"/>
        <v>-1</v>
      </c>
      <c r="EC54">
        <f t="shared" ca="1" si="225"/>
        <v>-1</v>
      </c>
      <c r="ED54">
        <f t="shared" ca="1" si="226"/>
        <v>-1</v>
      </c>
      <c r="EE54">
        <v>-1</v>
      </c>
      <c r="EI54">
        <v>-1</v>
      </c>
      <c r="EJ54">
        <f t="shared" ca="1" si="227"/>
        <v>-1</v>
      </c>
      <c r="EK54">
        <f t="shared" ca="1" si="228"/>
        <v>1</v>
      </c>
      <c r="EL54">
        <f t="shared" ca="1" si="229"/>
        <v>0</v>
      </c>
      <c r="EM54">
        <f t="shared" ca="1" si="230"/>
        <v>1</v>
      </c>
      <c r="EN54">
        <f t="shared" ca="1" si="231"/>
        <v>-1</v>
      </c>
      <c r="EO54">
        <f t="shared" ca="1" si="232"/>
        <v>1</v>
      </c>
      <c r="EP54">
        <f t="shared" ca="1" si="233"/>
        <v>0</v>
      </c>
      <c r="EQ54">
        <f t="shared" ca="1" si="234"/>
        <v>0</v>
      </c>
      <c r="ER54">
        <f t="shared" ca="1" si="235"/>
        <v>1</v>
      </c>
      <c r="ES54">
        <f t="shared" ca="1" si="236"/>
        <v>0</v>
      </c>
      <c r="ET54">
        <f t="shared" ca="1" si="237"/>
        <v>0</v>
      </c>
      <c r="EU54">
        <f t="shared" ca="1" si="238"/>
        <v>0</v>
      </c>
      <c r="EV54">
        <f t="shared" ca="1" si="239"/>
        <v>0</v>
      </c>
      <c r="EW54">
        <f t="shared" ca="1" si="240"/>
        <v>0</v>
      </c>
      <c r="EX54">
        <f t="shared" ca="1" si="241"/>
        <v>1</v>
      </c>
      <c r="EY54">
        <f t="shared" ca="1" si="242"/>
        <v>-1</v>
      </c>
      <c r="EZ54">
        <f t="shared" ca="1" si="243"/>
        <v>-1</v>
      </c>
      <c r="FA54">
        <f t="shared" ca="1" si="244"/>
        <v>-1</v>
      </c>
      <c r="FB54">
        <f t="shared" ca="1" si="245"/>
        <v>-1</v>
      </c>
      <c r="FC54">
        <f t="shared" ca="1" si="246"/>
        <v>-1</v>
      </c>
      <c r="FD54">
        <f t="shared" ca="1" si="247"/>
        <v>-1</v>
      </c>
      <c r="FE54">
        <f t="shared" ca="1" si="248"/>
        <v>-1</v>
      </c>
      <c r="FF54">
        <f t="shared" ca="1" si="249"/>
        <v>-1</v>
      </c>
      <c r="FG54">
        <f t="shared" ca="1" si="250"/>
        <v>-1</v>
      </c>
      <c r="FH54">
        <f t="shared" ca="1" si="251"/>
        <v>-1</v>
      </c>
      <c r="FI54">
        <v>-1</v>
      </c>
      <c r="FM54">
        <v>-1</v>
      </c>
      <c r="FN54">
        <f t="shared" ca="1" si="252"/>
        <v>-1</v>
      </c>
      <c r="FO54">
        <f t="shared" ca="1" si="253"/>
        <v>1</v>
      </c>
      <c r="FP54">
        <f t="shared" ca="1" si="254"/>
        <v>0</v>
      </c>
      <c r="FQ54">
        <f t="shared" ca="1" si="255"/>
        <v>1</v>
      </c>
      <c r="FR54">
        <f t="shared" ca="1" si="256"/>
        <v>-1</v>
      </c>
      <c r="FS54">
        <f t="shared" ca="1" si="257"/>
        <v>1</v>
      </c>
      <c r="FT54">
        <f t="shared" ca="1" si="258"/>
        <v>0</v>
      </c>
      <c r="FU54">
        <f t="shared" ca="1" si="259"/>
        <v>0</v>
      </c>
      <c r="FV54">
        <f t="shared" ca="1" si="260"/>
        <v>1</v>
      </c>
      <c r="FW54">
        <f t="shared" ca="1" si="261"/>
        <v>0</v>
      </c>
      <c r="FX54">
        <f t="shared" ca="1" si="262"/>
        <v>0</v>
      </c>
      <c r="FY54">
        <f t="shared" ca="1" si="263"/>
        <v>0</v>
      </c>
      <c r="FZ54">
        <f t="shared" ca="1" si="264"/>
        <v>0</v>
      </c>
      <c r="GA54">
        <f t="shared" ca="1" si="265"/>
        <v>0</v>
      </c>
      <c r="GB54">
        <f t="shared" ca="1" si="266"/>
        <v>1</v>
      </c>
      <c r="GC54">
        <f t="shared" ca="1" si="267"/>
        <v>1</v>
      </c>
      <c r="GD54">
        <f t="shared" ca="1" si="268"/>
        <v>0</v>
      </c>
      <c r="GE54">
        <f t="shared" ca="1" si="269"/>
        <v>1</v>
      </c>
      <c r="GF54">
        <f t="shared" ca="1" si="270"/>
        <v>0</v>
      </c>
      <c r="GG54">
        <f t="shared" ca="1" si="271"/>
        <v>1</v>
      </c>
      <c r="GH54">
        <f t="shared" ca="1" si="272"/>
        <v>0</v>
      </c>
      <c r="GI54">
        <f t="shared" ca="1" si="273"/>
        <v>1</v>
      </c>
      <c r="GJ54">
        <f t="shared" ca="1" si="274"/>
        <v>0</v>
      </c>
      <c r="GK54">
        <f t="shared" ca="1" si="275"/>
        <v>0</v>
      </c>
      <c r="GL54">
        <f t="shared" ca="1" si="276"/>
        <v>-1</v>
      </c>
      <c r="GM54">
        <v>-1</v>
      </c>
      <c r="GQ54">
        <v>-1</v>
      </c>
      <c r="GR54">
        <f t="shared" ca="1" si="277"/>
        <v>-1</v>
      </c>
      <c r="GS54">
        <f t="shared" ca="1" si="278"/>
        <v>1</v>
      </c>
      <c r="GT54">
        <f t="shared" ca="1" si="279"/>
        <v>0</v>
      </c>
      <c r="GU54">
        <f t="shared" ca="1" si="280"/>
        <v>1</v>
      </c>
      <c r="GV54">
        <f t="shared" ca="1" si="281"/>
        <v>-1</v>
      </c>
      <c r="GW54">
        <f t="shared" ca="1" si="282"/>
        <v>1</v>
      </c>
      <c r="GX54">
        <f t="shared" ca="1" si="283"/>
        <v>0</v>
      </c>
      <c r="GY54">
        <f t="shared" ca="1" si="284"/>
        <v>0</v>
      </c>
      <c r="GZ54">
        <f t="shared" ca="1" si="285"/>
        <v>1</v>
      </c>
      <c r="HA54">
        <f t="shared" ca="1" si="286"/>
        <v>0</v>
      </c>
      <c r="HB54">
        <f t="shared" ca="1" si="287"/>
        <v>0</v>
      </c>
      <c r="HC54">
        <f t="shared" ca="1" si="288"/>
        <v>0</v>
      </c>
      <c r="HD54">
        <f t="shared" ca="1" si="289"/>
        <v>0</v>
      </c>
      <c r="HE54">
        <f t="shared" ca="1" si="290"/>
        <v>0</v>
      </c>
      <c r="HF54">
        <f t="shared" ca="1" si="291"/>
        <v>1</v>
      </c>
      <c r="HG54">
        <f t="shared" ca="1" si="292"/>
        <v>1</v>
      </c>
      <c r="HH54">
        <f t="shared" ca="1" si="293"/>
        <v>0</v>
      </c>
      <c r="HI54">
        <f t="shared" ca="1" si="294"/>
        <v>1</v>
      </c>
      <c r="HJ54">
        <f t="shared" ca="1" si="295"/>
        <v>0</v>
      </c>
      <c r="HK54">
        <f t="shared" ca="1" si="296"/>
        <v>1</v>
      </c>
      <c r="HL54">
        <f t="shared" ca="1" si="297"/>
        <v>0</v>
      </c>
      <c r="HM54">
        <f t="shared" ca="1" si="298"/>
        <v>1</v>
      </c>
      <c r="HN54">
        <f t="shared" ca="1" si="299"/>
        <v>0</v>
      </c>
      <c r="HO54">
        <f t="shared" ca="1" si="300"/>
        <v>0</v>
      </c>
      <c r="HP54">
        <f t="shared" ca="1" si="301"/>
        <v>0</v>
      </c>
      <c r="HQ54">
        <v>-1</v>
      </c>
    </row>
    <row r="55" spans="5:225" ht="16.95" hidden="1" customHeight="1" x14ac:dyDescent="0.3">
      <c r="E55">
        <f t="shared" ref="E55:AE55" si="307">_xlfn.IFS(Q270=2,2,GQ705=0,0,1=1,1)</f>
        <v>1</v>
      </c>
      <c r="F55">
        <f t="shared" ca="1" si="307"/>
        <v>1</v>
      </c>
      <c r="G55">
        <f t="shared" ca="1" si="307"/>
        <v>1</v>
      </c>
      <c r="H55">
        <f t="shared" ca="1" si="307"/>
        <v>0</v>
      </c>
      <c r="I55">
        <f t="shared" ca="1" si="307"/>
        <v>1</v>
      </c>
      <c r="J55">
        <f t="shared" ca="1" si="307"/>
        <v>0</v>
      </c>
      <c r="K55">
        <f t="shared" ca="1" si="307"/>
        <v>1</v>
      </c>
      <c r="L55">
        <f t="shared" ca="1" si="307"/>
        <v>1</v>
      </c>
      <c r="M55">
        <f t="shared" ca="1" si="307"/>
        <v>0</v>
      </c>
      <c r="N55">
        <f t="shared" ca="1" si="307"/>
        <v>0</v>
      </c>
      <c r="O55">
        <f t="shared" ca="1" si="307"/>
        <v>0</v>
      </c>
      <c r="P55">
        <f t="shared" ca="1" si="307"/>
        <v>0</v>
      </c>
      <c r="Q55">
        <f t="shared" ca="1" si="307"/>
        <v>0</v>
      </c>
      <c r="R55">
        <f t="shared" ca="1" si="307"/>
        <v>0</v>
      </c>
      <c r="S55">
        <f t="shared" ca="1" si="307"/>
        <v>0</v>
      </c>
      <c r="T55">
        <f t="shared" ca="1" si="307"/>
        <v>0</v>
      </c>
      <c r="U55">
        <f t="shared" ca="1" si="307"/>
        <v>0</v>
      </c>
      <c r="V55">
        <f t="shared" ca="1" si="307"/>
        <v>0</v>
      </c>
      <c r="W55">
        <f t="shared" ca="1" si="307"/>
        <v>0</v>
      </c>
      <c r="X55">
        <f t="shared" ca="1" si="307"/>
        <v>0</v>
      </c>
      <c r="Y55">
        <f t="shared" ca="1" si="307"/>
        <v>0</v>
      </c>
      <c r="Z55">
        <f t="shared" ca="1" si="307"/>
        <v>0</v>
      </c>
      <c r="AA55">
        <f t="shared" ca="1" si="307"/>
        <v>0</v>
      </c>
      <c r="AB55">
        <f t="shared" ca="1" si="307"/>
        <v>0</v>
      </c>
      <c r="AC55">
        <f t="shared" ca="1" si="307"/>
        <v>0</v>
      </c>
      <c r="AD55">
        <f t="shared" ca="1" si="307"/>
        <v>0</v>
      </c>
      <c r="AE55">
        <f t="shared" si="307"/>
        <v>1</v>
      </c>
      <c r="AW55">
        <v>-1</v>
      </c>
      <c r="AX55">
        <f t="shared" ca="1" si="152"/>
        <v>-1</v>
      </c>
      <c r="AY55">
        <f t="shared" ca="1" si="153"/>
        <v>-1</v>
      </c>
      <c r="AZ55">
        <f t="shared" ca="1" si="154"/>
        <v>-1</v>
      </c>
      <c r="BA55">
        <f t="shared" ca="1" si="155"/>
        <v>-1</v>
      </c>
      <c r="BB55">
        <f t="shared" ca="1" si="156"/>
        <v>-1</v>
      </c>
      <c r="BC55">
        <f t="shared" ca="1" si="157"/>
        <v>-1</v>
      </c>
      <c r="BD55">
        <f t="shared" ca="1" si="158"/>
        <v>-1</v>
      </c>
      <c r="BE55">
        <f t="shared" ca="1" si="159"/>
        <v>-1</v>
      </c>
      <c r="BF55">
        <f t="shared" ca="1" si="160"/>
        <v>-1</v>
      </c>
      <c r="BG55">
        <f t="shared" ca="1" si="161"/>
        <v>-1</v>
      </c>
      <c r="BH55">
        <f t="shared" ca="1" si="162"/>
        <v>-1</v>
      </c>
      <c r="BI55">
        <f t="shared" ca="1" si="163"/>
        <v>-1</v>
      </c>
      <c r="BJ55">
        <f t="shared" ca="1" si="164"/>
        <v>-1</v>
      </c>
      <c r="BK55">
        <f t="shared" ca="1" si="165"/>
        <v>-1</v>
      </c>
      <c r="BL55">
        <f t="shared" ca="1" si="166"/>
        <v>-1</v>
      </c>
      <c r="BM55">
        <f t="shared" ca="1" si="167"/>
        <v>-1</v>
      </c>
      <c r="BN55">
        <f t="shared" ca="1" si="168"/>
        <v>-1</v>
      </c>
      <c r="BO55">
        <f t="shared" ca="1" si="169"/>
        <v>-1</v>
      </c>
      <c r="BP55">
        <f t="shared" ca="1" si="170"/>
        <v>-1</v>
      </c>
      <c r="BQ55">
        <f t="shared" ca="1" si="171"/>
        <v>-1</v>
      </c>
      <c r="BR55">
        <f t="shared" ca="1" si="172"/>
        <v>-1</v>
      </c>
      <c r="BS55">
        <f t="shared" ca="1" si="173"/>
        <v>-1</v>
      </c>
      <c r="BT55">
        <f t="shared" ca="1" si="174"/>
        <v>-1</v>
      </c>
      <c r="BU55">
        <f t="shared" ca="1" si="175"/>
        <v>-1</v>
      </c>
      <c r="BV55">
        <f t="shared" ca="1" si="176"/>
        <v>-1</v>
      </c>
      <c r="BW55">
        <v>-1</v>
      </c>
      <c r="CA55">
        <v>-1</v>
      </c>
      <c r="CB55">
        <f t="shared" ca="1" si="177"/>
        <v>-1</v>
      </c>
      <c r="CC55">
        <f t="shared" ca="1" si="178"/>
        <v>-1</v>
      </c>
      <c r="CD55">
        <f t="shared" ca="1" si="179"/>
        <v>-1</v>
      </c>
      <c r="CE55">
        <f t="shared" ca="1" si="180"/>
        <v>-1</v>
      </c>
      <c r="CF55">
        <f t="shared" ca="1" si="181"/>
        <v>-1</v>
      </c>
      <c r="CG55">
        <f t="shared" ca="1" si="182"/>
        <v>-1</v>
      </c>
      <c r="CH55">
        <f t="shared" ca="1" si="183"/>
        <v>-1</v>
      </c>
      <c r="CI55">
        <f t="shared" ca="1" si="184"/>
        <v>-1</v>
      </c>
      <c r="CJ55">
        <f t="shared" ca="1" si="185"/>
        <v>-1</v>
      </c>
      <c r="CK55">
        <f t="shared" ca="1" si="186"/>
        <v>-1</v>
      </c>
      <c r="CL55">
        <f t="shared" ca="1" si="187"/>
        <v>-1</v>
      </c>
      <c r="CM55">
        <f t="shared" ca="1" si="188"/>
        <v>-1</v>
      </c>
      <c r="CN55">
        <f t="shared" ca="1" si="189"/>
        <v>-1</v>
      </c>
      <c r="CO55">
        <f t="shared" ca="1" si="190"/>
        <v>-1</v>
      </c>
      <c r="CP55">
        <f t="shared" ca="1" si="191"/>
        <v>-1</v>
      </c>
      <c r="CQ55">
        <f t="shared" ca="1" si="192"/>
        <v>-1</v>
      </c>
      <c r="CR55">
        <f t="shared" ca="1" si="193"/>
        <v>-1</v>
      </c>
      <c r="CS55">
        <f t="shared" ca="1" si="194"/>
        <v>-1</v>
      </c>
      <c r="CT55">
        <f t="shared" ca="1" si="195"/>
        <v>-1</v>
      </c>
      <c r="CU55">
        <f t="shared" ca="1" si="196"/>
        <v>-1</v>
      </c>
      <c r="CV55">
        <f t="shared" ca="1" si="197"/>
        <v>-1</v>
      </c>
      <c r="CW55">
        <f t="shared" ca="1" si="198"/>
        <v>-1</v>
      </c>
      <c r="CX55">
        <f t="shared" ca="1" si="199"/>
        <v>-1</v>
      </c>
      <c r="CY55">
        <f t="shared" ca="1" si="200"/>
        <v>-1</v>
      </c>
      <c r="CZ55">
        <f t="shared" ca="1" si="201"/>
        <v>-1</v>
      </c>
      <c r="DA55">
        <v>-1</v>
      </c>
      <c r="DE55">
        <v>-1</v>
      </c>
      <c r="DF55">
        <f t="shared" ca="1" si="202"/>
        <v>-1</v>
      </c>
      <c r="DG55">
        <f t="shared" ca="1" si="203"/>
        <v>-1</v>
      </c>
      <c r="DH55">
        <f t="shared" ca="1" si="204"/>
        <v>-1</v>
      </c>
      <c r="DI55">
        <f t="shared" ca="1" si="205"/>
        <v>-1</v>
      </c>
      <c r="DJ55">
        <f t="shared" ca="1" si="206"/>
        <v>-1</v>
      </c>
      <c r="DK55">
        <f t="shared" ca="1" si="207"/>
        <v>-1</v>
      </c>
      <c r="DL55">
        <f t="shared" ca="1" si="208"/>
        <v>-1</v>
      </c>
      <c r="DM55">
        <f t="shared" ca="1" si="209"/>
        <v>-1</v>
      </c>
      <c r="DN55">
        <f t="shared" ca="1" si="210"/>
        <v>-1</v>
      </c>
      <c r="DO55">
        <f t="shared" ca="1" si="211"/>
        <v>-1</v>
      </c>
      <c r="DP55">
        <f t="shared" ca="1" si="212"/>
        <v>-1</v>
      </c>
      <c r="DQ55">
        <f t="shared" ca="1" si="213"/>
        <v>-1</v>
      </c>
      <c r="DR55">
        <f t="shared" ca="1" si="214"/>
        <v>-1</v>
      </c>
      <c r="DS55">
        <f t="shared" ca="1" si="215"/>
        <v>-1</v>
      </c>
      <c r="DT55">
        <f t="shared" ca="1" si="216"/>
        <v>-1</v>
      </c>
      <c r="DU55">
        <f t="shared" ca="1" si="217"/>
        <v>-1</v>
      </c>
      <c r="DV55">
        <f t="shared" ca="1" si="218"/>
        <v>-1</v>
      </c>
      <c r="DW55">
        <f t="shared" ca="1" si="219"/>
        <v>-1</v>
      </c>
      <c r="DX55">
        <f t="shared" ca="1" si="220"/>
        <v>-1</v>
      </c>
      <c r="DY55">
        <f t="shared" ca="1" si="221"/>
        <v>-1</v>
      </c>
      <c r="DZ55">
        <f t="shared" ca="1" si="222"/>
        <v>-1</v>
      </c>
      <c r="EA55">
        <f t="shared" ca="1" si="223"/>
        <v>-1</v>
      </c>
      <c r="EB55">
        <f t="shared" ca="1" si="224"/>
        <v>-1</v>
      </c>
      <c r="EC55">
        <f t="shared" ca="1" si="225"/>
        <v>-1</v>
      </c>
      <c r="ED55">
        <f t="shared" ca="1" si="226"/>
        <v>-1</v>
      </c>
      <c r="EE55">
        <v>-1</v>
      </c>
      <c r="EI55">
        <v>-1</v>
      </c>
      <c r="EJ55">
        <f t="shared" ca="1" si="227"/>
        <v>-1</v>
      </c>
      <c r="EK55">
        <f t="shared" ca="1" si="228"/>
        <v>0</v>
      </c>
      <c r="EL55">
        <f t="shared" ca="1" si="229"/>
        <v>0</v>
      </c>
      <c r="EM55">
        <f t="shared" ca="1" si="230"/>
        <v>0</v>
      </c>
      <c r="EN55">
        <f t="shared" ca="1" si="231"/>
        <v>-1</v>
      </c>
      <c r="EO55">
        <f t="shared" ca="1" si="232"/>
        <v>-1</v>
      </c>
      <c r="EP55">
        <f t="shared" ca="1" si="233"/>
        <v>1</v>
      </c>
      <c r="EQ55">
        <f t="shared" ca="1" si="234"/>
        <v>0</v>
      </c>
      <c r="ER55">
        <f t="shared" ca="1" si="235"/>
        <v>1</v>
      </c>
      <c r="ES55">
        <f t="shared" ca="1" si="236"/>
        <v>0</v>
      </c>
      <c r="ET55">
        <f t="shared" ca="1" si="237"/>
        <v>1</v>
      </c>
      <c r="EU55">
        <f t="shared" ca="1" si="238"/>
        <v>0</v>
      </c>
      <c r="EV55">
        <f t="shared" ca="1" si="239"/>
        <v>1</v>
      </c>
      <c r="EW55">
        <f t="shared" ca="1" si="240"/>
        <v>0</v>
      </c>
      <c r="EX55">
        <f t="shared" ca="1" si="241"/>
        <v>0</v>
      </c>
      <c r="EY55">
        <f t="shared" ca="1" si="242"/>
        <v>-1</v>
      </c>
      <c r="EZ55">
        <f t="shared" ca="1" si="243"/>
        <v>-1</v>
      </c>
      <c r="FA55">
        <f t="shared" ca="1" si="244"/>
        <v>-1</v>
      </c>
      <c r="FB55">
        <f t="shared" ca="1" si="245"/>
        <v>-1</v>
      </c>
      <c r="FC55">
        <f t="shared" ca="1" si="246"/>
        <v>-1</v>
      </c>
      <c r="FD55">
        <f t="shared" ca="1" si="247"/>
        <v>-1</v>
      </c>
      <c r="FE55">
        <f t="shared" ca="1" si="248"/>
        <v>-1</v>
      </c>
      <c r="FF55">
        <f t="shared" ca="1" si="249"/>
        <v>-1</v>
      </c>
      <c r="FG55">
        <f t="shared" ca="1" si="250"/>
        <v>-1</v>
      </c>
      <c r="FH55">
        <f t="shared" ca="1" si="251"/>
        <v>-1</v>
      </c>
      <c r="FI55">
        <v>-1</v>
      </c>
      <c r="FM55">
        <v>-1</v>
      </c>
      <c r="FN55">
        <f t="shared" ca="1" si="252"/>
        <v>1</v>
      </c>
      <c r="FO55">
        <f t="shared" ca="1" si="253"/>
        <v>0</v>
      </c>
      <c r="FP55">
        <f t="shared" ca="1" si="254"/>
        <v>0</v>
      </c>
      <c r="FQ55">
        <f t="shared" ca="1" si="255"/>
        <v>0</v>
      </c>
      <c r="FR55">
        <f t="shared" ca="1" si="256"/>
        <v>1</v>
      </c>
      <c r="FS55">
        <f t="shared" ca="1" si="257"/>
        <v>-1</v>
      </c>
      <c r="FT55">
        <f t="shared" ca="1" si="258"/>
        <v>1</v>
      </c>
      <c r="FU55">
        <f t="shared" ca="1" si="259"/>
        <v>0</v>
      </c>
      <c r="FV55">
        <f t="shared" ca="1" si="260"/>
        <v>1</v>
      </c>
      <c r="FW55">
        <f t="shared" ca="1" si="261"/>
        <v>0</v>
      </c>
      <c r="FX55">
        <f t="shared" ca="1" si="262"/>
        <v>1</v>
      </c>
      <c r="FY55">
        <f t="shared" ca="1" si="263"/>
        <v>0</v>
      </c>
      <c r="FZ55">
        <f t="shared" ca="1" si="264"/>
        <v>1</v>
      </c>
      <c r="GA55">
        <f t="shared" ca="1" si="265"/>
        <v>0</v>
      </c>
      <c r="GB55">
        <f t="shared" ca="1" si="266"/>
        <v>0</v>
      </c>
      <c r="GC55">
        <f t="shared" ca="1" si="267"/>
        <v>0</v>
      </c>
      <c r="GD55">
        <f t="shared" ca="1" si="268"/>
        <v>1</v>
      </c>
      <c r="GE55">
        <f t="shared" ca="1" si="269"/>
        <v>1</v>
      </c>
      <c r="GF55">
        <f t="shared" ca="1" si="270"/>
        <v>0</v>
      </c>
      <c r="GG55">
        <f t="shared" ca="1" si="271"/>
        <v>0</v>
      </c>
      <c r="GH55">
        <f t="shared" ca="1" si="272"/>
        <v>0</v>
      </c>
      <c r="GI55">
        <f t="shared" ca="1" si="273"/>
        <v>0</v>
      </c>
      <c r="GJ55">
        <f t="shared" ca="1" si="274"/>
        <v>0</v>
      </c>
      <c r="GK55">
        <f t="shared" ca="1" si="275"/>
        <v>0</v>
      </c>
      <c r="GL55">
        <f t="shared" ca="1" si="276"/>
        <v>-1</v>
      </c>
      <c r="GM55">
        <v>-1</v>
      </c>
      <c r="GQ55">
        <v>-1</v>
      </c>
      <c r="GR55">
        <f t="shared" ca="1" si="277"/>
        <v>1</v>
      </c>
      <c r="GS55">
        <f t="shared" ca="1" si="278"/>
        <v>0</v>
      </c>
      <c r="GT55">
        <f t="shared" ca="1" si="279"/>
        <v>0</v>
      </c>
      <c r="GU55">
        <f t="shared" ca="1" si="280"/>
        <v>0</v>
      </c>
      <c r="GV55">
        <f t="shared" ca="1" si="281"/>
        <v>1</v>
      </c>
      <c r="GW55">
        <f t="shared" ca="1" si="282"/>
        <v>-1</v>
      </c>
      <c r="GX55">
        <f t="shared" ca="1" si="283"/>
        <v>1</v>
      </c>
      <c r="GY55">
        <f t="shared" ca="1" si="284"/>
        <v>0</v>
      </c>
      <c r="GZ55">
        <f t="shared" ca="1" si="285"/>
        <v>1</v>
      </c>
      <c r="HA55">
        <f t="shared" ca="1" si="286"/>
        <v>0</v>
      </c>
      <c r="HB55">
        <f t="shared" ca="1" si="287"/>
        <v>1</v>
      </c>
      <c r="HC55">
        <f t="shared" ca="1" si="288"/>
        <v>0</v>
      </c>
      <c r="HD55">
        <f t="shared" ca="1" si="289"/>
        <v>1</v>
      </c>
      <c r="HE55">
        <f t="shared" ca="1" si="290"/>
        <v>0</v>
      </c>
      <c r="HF55">
        <f t="shared" ca="1" si="291"/>
        <v>0</v>
      </c>
      <c r="HG55">
        <f t="shared" ca="1" si="292"/>
        <v>0</v>
      </c>
      <c r="HH55">
        <f t="shared" ca="1" si="293"/>
        <v>1</v>
      </c>
      <c r="HI55">
        <f t="shared" ca="1" si="294"/>
        <v>1</v>
      </c>
      <c r="HJ55">
        <f t="shared" ca="1" si="295"/>
        <v>0</v>
      </c>
      <c r="HK55">
        <f t="shared" ca="1" si="296"/>
        <v>0</v>
      </c>
      <c r="HL55">
        <f t="shared" ca="1" si="297"/>
        <v>0</v>
      </c>
      <c r="HM55">
        <f t="shared" ca="1" si="298"/>
        <v>0</v>
      </c>
      <c r="HN55">
        <f t="shared" ca="1" si="299"/>
        <v>0</v>
      </c>
      <c r="HO55">
        <f t="shared" ca="1" si="300"/>
        <v>0</v>
      </c>
      <c r="HP55">
        <f t="shared" ca="1" si="301"/>
        <v>1</v>
      </c>
      <c r="HQ55">
        <v>-1</v>
      </c>
    </row>
    <row r="56" spans="5:225" ht="16.95" hidden="1" customHeight="1" x14ac:dyDescent="0.3">
      <c r="E56">
        <f t="shared" ref="E56:AE56" si="308">_xlfn.IFS(Q271=2,2,GQ706=0,0,1=1,1)</f>
        <v>1</v>
      </c>
      <c r="F56">
        <f t="shared" ca="1" si="308"/>
        <v>0</v>
      </c>
      <c r="G56">
        <f t="shared" ca="1" si="308"/>
        <v>0</v>
      </c>
      <c r="H56">
        <f t="shared" ca="1" si="308"/>
        <v>0</v>
      </c>
      <c r="I56">
        <f t="shared" ca="1" si="308"/>
        <v>0</v>
      </c>
      <c r="J56">
        <f t="shared" ca="1" si="308"/>
        <v>0</v>
      </c>
      <c r="K56">
        <f t="shared" ca="1" si="308"/>
        <v>0</v>
      </c>
      <c r="L56">
        <f t="shared" ca="1" si="308"/>
        <v>0</v>
      </c>
      <c r="M56">
        <f t="shared" ca="1" si="308"/>
        <v>1</v>
      </c>
      <c r="N56">
        <f t="shared" ca="1" si="308"/>
        <v>0</v>
      </c>
      <c r="O56">
        <f t="shared" ca="1" si="308"/>
        <v>1</v>
      </c>
      <c r="P56">
        <f t="shared" ca="1" si="308"/>
        <v>0</v>
      </c>
      <c r="Q56">
        <f t="shared" ca="1" si="308"/>
        <v>0</v>
      </c>
      <c r="R56">
        <f t="shared" ca="1" si="308"/>
        <v>1</v>
      </c>
      <c r="S56">
        <f t="shared" ca="1" si="308"/>
        <v>0</v>
      </c>
      <c r="T56">
        <f t="shared" ca="1" si="308"/>
        <v>1</v>
      </c>
      <c r="U56">
        <f t="shared" ca="1" si="308"/>
        <v>0</v>
      </c>
      <c r="V56">
        <f t="shared" ca="1" si="308"/>
        <v>1</v>
      </c>
      <c r="W56">
        <f t="shared" ca="1" si="308"/>
        <v>0</v>
      </c>
      <c r="X56">
        <f t="shared" ca="1" si="308"/>
        <v>1</v>
      </c>
      <c r="Y56">
        <f t="shared" ca="1" si="308"/>
        <v>0</v>
      </c>
      <c r="Z56">
        <f t="shared" ca="1" si="308"/>
        <v>1</v>
      </c>
      <c r="AA56">
        <f t="shared" ca="1" si="308"/>
        <v>0</v>
      </c>
      <c r="AB56">
        <f t="shared" ca="1" si="308"/>
        <v>1</v>
      </c>
      <c r="AC56">
        <f t="shared" ca="1" si="308"/>
        <v>1</v>
      </c>
      <c r="AD56">
        <f t="shared" ca="1" si="308"/>
        <v>0</v>
      </c>
      <c r="AE56">
        <f t="shared" si="308"/>
        <v>1</v>
      </c>
      <c r="AW56">
        <v>-1</v>
      </c>
      <c r="AX56">
        <f t="shared" ca="1" si="152"/>
        <v>-1</v>
      </c>
      <c r="AY56">
        <f t="shared" ca="1" si="153"/>
        <v>-1</v>
      </c>
      <c r="AZ56">
        <f t="shared" ca="1" si="154"/>
        <v>-1</v>
      </c>
      <c r="BA56">
        <f t="shared" ca="1" si="155"/>
        <v>-1</v>
      </c>
      <c r="BB56">
        <f t="shared" ca="1" si="156"/>
        <v>-1</v>
      </c>
      <c r="BC56">
        <f t="shared" ca="1" si="157"/>
        <v>-1</v>
      </c>
      <c r="BD56">
        <f t="shared" ca="1" si="158"/>
        <v>-1</v>
      </c>
      <c r="BE56">
        <f t="shared" ca="1" si="159"/>
        <v>-1</v>
      </c>
      <c r="BF56">
        <f t="shared" ca="1" si="160"/>
        <v>-1</v>
      </c>
      <c r="BG56">
        <f t="shared" ca="1" si="161"/>
        <v>-1</v>
      </c>
      <c r="BH56">
        <f t="shared" ca="1" si="162"/>
        <v>-1</v>
      </c>
      <c r="BI56">
        <f t="shared" ca="1" si="163"/>
        <v>-1</v>
      </c>
      <c r="BJ56">
        <f t="shared" ca="1" si="164"/>
        <v>-1</v>
      </c>
      <c r="BK56">
        <f t="shared" ca="1" si="165"/>
        <v>-1</v>
      </c>
      <c r="BL56">
        <f t="shared" ca="1" si="166"/>
        <v>-1</v>
      </c>
      <c r="BM56">
        <f t="shared" ca="1" si="167"/>
        <v>-1</v>
      </c>
      <c r="BN56">
        <f t="shared" ca="1" si="168"/>
        <v>-1</v>
      </c>
      <c r="BO56">
        <f t="shared" ca="1" si="169"/>
        <v>-1</v>
      </c>
      <c r="BP56">
        <f t="shared" ca="1" si="170"/>
        <v>-1</v>
      </c>
      <c r="BQ56">
        <f t="shared" ca="1" si="171"/>
        <v>-1</v>
      </c>
      <c r="BR56">
        <f t="shared" ca="1" si="172"/>
        <v>-1</v>
      </c>
      <c r="BS56">
        <f t="shared" ca="1" si="173"/>
        <v>-1</v>
      </c>
      <c r="BT56">
        <f t="shared" ca="1" si="174"/>
        <v>-1</v>
      </c>
      <c r="BU56">
        <f t="shared" ca="1" si="175"/>
        <v>-1</v>
      </c>
      <c r="BV56">
        <f t="shared" ca="1" si="176"/>
        <v>-1</v>
      </c>
      <c r="BW56">
        <v>-1</v>
      </c>
      <c r="CA56">
        <v>-1</v>
      </c>
      <c r="CB56">
        <f t="shared" ca="1" si="177"/>
        <v>-1</v>
      </c>
      <c r="CC56">
        <f t="shared" ca="1" si="178"/>
        <v>-1</v>
      </c>
      <c r="CD56">
        <f t="shared" ca="1" si="179"/>
        <v>-1</v>
      </c>
      <c r="CE56">
        <f t="shared" ca="1" si="180"/>
        <v>-1</v>
      </c>
      <c r="CF56">
        <f t="shared" ca="1" si="181"/>
        <v>-1</v>
      </c>
      <c r="CG56">
        <f t="shared" ca="1" si="182"/>
        <v>-1</v>
      </c>
      <c r="CH56">
        <f t="shared" ca="1" si="183"/>
        <v>-1</v>
      </c>
      <c r="CI56">
        <f t="shared" ca="1" si="184"/>
        <v>-1</v>
      </c>
      <c r="CJ56">
        <f t="shared" ca="1" si="185"/>
        <v>-1</v>
      </c>
      <c r="CK56">
        <f t="shared" ca="1" si="186"/>
        <v>-1</v>
      </c>
      <c r="CL56">
        <f t="shared" ca="1" si="187"/>
        <v>-1</v>
      </c>
      <c r="CM56">
        <f t="shared" ca="1" si="188"/>
        <v>-1</v>
      </c>
      <c r="CN56">
        <f t="shared" ca="1" si="189"/>
        <v>-1</v>
      </c>
      <c r="CO56">
        <f t="shared" ca="1" si="190"/>
        <v>-1</v>
      </c>
      <c r="CP56">
        <f t="shared" ca="1" si="191"/>
        <v>-1</v>
      </c>
      <c r="CQ56">
        <f t="shared" ca="1" si="192"/>
        <v>-1</v>
      </c>
      <c r="CR56">
        <f t="shared" ca="1" si="193"/>
        <v>-1</v>
      </c>
      <c r="CS56">
        <f t="shared" ca="1" si="194"/>
        <v>-1</v>
      </c>
      <c r="CT56">
        <f t="shared" ca="1" si="195"/>
        <v>-1</v>
      </c>
      <c r="CU56">
        <f t="shared" ca="1" si="196"/>
        <v>-1</v>
      </c>
      <c r="CV56">
        <f t="shared" ca="1" si="197"/>
        <v>-1</v>
      </c>
      <c r="CW56">
        <f t="shared" ca="1" si="198"/>
        <v>-1</v>
      </c>
      <c r="CX56">
        <f t="shared" ca="1" si="199"/>
        <v>-1</v>
      </c>
      <c r="CY56">
        <f t="shared" ca="1" si="200"/>
        <v>-1</v>
      </c>
      <c r="CZ56">
        <f t="shared" ca="1" si="201"/>
        <v>-1</v>
      </c>
      <c r="DA56">
        <v>-1</v>
      </c>
      <c r="DE56">
        <v>-1</v>
      </c>
      <c r="DF56">
        <f t="shared" ca="1" si="202"/>
        <v>-1</v>
      </c>
      <c r="DG56">
        <f t="shared" ca="1" si="203"/>
        <v>-1</v>
      </c>
      <c r="DH56">
        <f t="shared" ca="1" si="204"/>
        <v>-1</v>
      </c>
      <c r="DI56">
        <f t="shared" ca="1" si="205"/>
        <v>-1</v>
      </c>
      <c r="DJ56">
        <f t="shared" ca="1" si="206"/>
        <v>-1</v>
      </c>
      <c r="DK56">
        <f t="shared" ca="1" si="207"/>
        <v>-1</v>
      </c>
      <c r="DL56">
        <f t="shared" ca="1" si="208"/>
        <v>-1</v>
      </c>
      <c r="DM56">
        <f t="shared" ca="1" si="209"/>
        <v>-1</v>
      </c>
      <c r="DN56">
        <f t="shared" ca="1" si="210"/>
        <v>-1</v>
      </c>
      <c r="DO56">
        <f t="shared" ca="1" si="211"/>
        <v>-1</v>
      </c>
      <c r="DP56">
        <f t="shared" ca="1" si="212"/>
        <v>-1</v>
      </c>
      <c r="DQ56">
        <f t="shared" ca="1" si="213"/>
        <v>-1</v>
      </c>
      <c r="DR56">
        <f t="shared" ca="1" si="214"/>
        <v>-1</v>
      </c>
      <c r="DS56">
        <f t="shared" ca="1" si="215"/>
        <v>-1</v>
      </c>
      <c r="DT56">
        <f t="shared" ca="1" si="216"/>
        <v>-1</v>
      </c>
      <c r="DU56">
        <f t="shared" ca="1" si="217"/>
        <v>-1</v>
      </c>
      <c r="DV56">
        <f t="shared" ca="1" si="218"/>
        <v>-1</v>
      </c>
      <c r="DW56">
        <f t="shared" ca="1" si="219"/>
        <v>-1</v>
      </c>
      <c r="DX56">
        <f t="shared" ca="1" si="220"/>
        <v>-1</v>
      </c>
      <c r="DY56">
        <f t="shared" ca="1" si="221"/>
        <v>-1</v>
      </c>
      <c r="DZ56">
        <f t="shared" ca="1" si="222"/>
        <v>-1</v>
      </c>
      <c r="EA56">
        <f t="shared" ca="1" si="223"/>
        <v>-1</v>
      </c>
      <c r="EB56">
        <f t="shared" ca="1" si="224"/>
        <v>-1</v>
      </c>
      <c r="EC56">
        <f t="shared" ca="1" si="225"/>
        <v>-1</v>
      </c>
      <c r="ED56">
        <f t="shared" ca="1" si="226"/>
        <v>-1</v>
      </c>
      <c r="EE56">
        <v>-1</v>
      </c>
      <c r="EI56">
        <v>-1</v>
      </c>
      <c r="EJ56">
        <f t="shared" ca="1" si="227"/>
        <v>-1</v>
      </c>
      <c r="EK56">
        <f t="shared" ca="1" si="228"/>
        <v>-1</v>
      </c>
      <c r="EL56">
        <f t="shared" ca="1" si="229"/>
        <v>-1</v>
      </c>
      <c r="EM56">
        <f t="shared" ca="1" si="230"/>
        <v>-1</v>
      </c>
      <c r="EN56">
        <f t="shared" ca="1" si="231"/>
        <v>-1</v>
      </c>
      <c r="EO56">
        <f t="shared" ca="1" si="232"/>
        <v>-1</v>
      </c>
      <c r="EP56">
        <f t="shared" ca="1" si="233"/>
        <v>0</v>
      </c>
      <c r="EQ56">
        <f t="shared" ca="1" si="234"/>
        <v>0</v>
      </c>
      <c r="ER56">
        <f t="shared" ca="1" si="235"/>
        <v>1</v>
      </c>
      <c r="ES56">
        <f t="shared" ca="1" si="236"/>
        <v>-1</v>
      </c>
      <c r="ET56">
        <f t="shared" ca="1" si="237"/>
        <v>0</v>
      </c>
      <c r="EU56">
        <f t="shared" ca="1" si="238"/>
        <v>0</v>
      </c>
      <c r="EV56">
        <f t="shared" ca="1" si="239"/>
        <v>-1</v>
      </c>
      <c r="EW56">
        <f t="shared" ca="1" si="240"/>
        <v>0</v>
      </c>
      <c r="EX56">
        <f t="shared" ca="1" si="241"/>
        <v>-1</v>
      </c>
      <c r="EY56">
        <f t="shared" ca="1" si="242"/>
        <v>-1</v>
      </c>
      <c r="EZ56">
        <f t="shared" ca="1" si="243"/>
        <v>-1</v>
      </c>
      <c r="FA56">
        <f t="shared" ca="1" si="244"/>
        <v>-1</v>
      </c>
      <c r="FB56">
        <f t="shared" ca="1" si="245"/>
        <v>-1</v>
      </c>
      <c r="FC56">
        <f t="shared" ca="1" si="246"/>
        <v>-1</v>
      </c>
      <c r="FD56">
        <f t="shared" ca="1" si="247"/>
        <v>-1</v>
      </c>
      <c r="FE56">
        <f t="shared" ca="1" si="248"/>
        <v>-1</v>
      </c>
      <c r="FF56">
        <f t="shared" ca="1" si="249"/>
        <v>-1</v>
      </c>
      <c r="FG56">
        <f t="shared" ca="1" si="250"/>
        <v>-1</v>
      </c>
      <c r="FH56">
        <f t="shared" ca="1" si="251"/>
        <v>-1</v>
      </c>
      <c r="FI56">
        <v>-1</v>
      </c>
      <c r="FM56">
        <v>-1</v>
      </c>
      <c r="FN56">
        <f t="shared" ca="1" si="252"/>
        <v>0</v>
      </c>
      <c r="FO56">
        <f t="shared" ca="1" si="253"/>
        <v>0</v>
      </c>
      <c r="FP56">
        <f t="shared" ca="1" si="254"/>
        <v>0</v>
      </c>
      <c r="FQ56">
        <f t="shared" ca="1" si="255"/>
        <v>1</v>
      </c>
      <c r="FR56">
        <f t="shared" ca="1" si="256"/>
        <v>0</v>
      </c>
      <c r="FS56">
        <f t="shared" ca="1" si="257"/>
        <v>1</v>
      </c>
      <c r="FT56">
        <f t="shared" ca="1" si="258"/>
        <v>0</v>
      </c>
      <c r="FU56">
        <f t="shared" ca="1" si="259"/>
        <v>0</v>
      </c>
      <c r="FV56">
        <f t="shared" ca="1" si="260"/>
        <v>1</v>
      </c>
      <c r="FW56">
        <f t="shared" ca="1" si="261"/>
        <v>1</v>
      </c>
      <c r="FX56">
        <f t="shared" ca="1" si="262"/>
        <v>0</v>
      </c>
      <c r="FY56">
        <f t="shared" ca="1" si="263"/>
        <v>0</v>
      </c>
      <c r="FZ56">
        <f t="shared" ca="1" si="264"/>
        <v>1</v>
      </c>
      <c r="GA56">
        <f t="shared" ca="1" si="265"/>
        <v>0</v>
      </c>
      <c r="GB56">
        <f t="shared" ca="1" si="266"/>
        <v>1</v>
      </c>
      <c r="GC56">
        <f t="shared" ca="1" si="267"/>
        <v>1</v>
      </c>
      <c r="GD56">
        <f t="shared" ca="1" si="268"/>
        <v>0</v>
      </c>
      <c r="GE56">
        <f t="shared" ca="1" si="269"/>
        <v>0</v>
      </c>
      <c r="GF56">
        <f t="shared" ca="1" si="270"/>
        <v>0</v>
      </c>
      <c r="GG56">
        <f t="shared" ca="1" si="271"/>
        <v>1</v>
      </c>
      <c r="GH56">
        <f t="shared" ca="1" si="272"/>
        <v>0</v>
      </c>
      <c r="GI56">
        <f t="shared" ca="1" si="273"/>
        <v>1</v>
      </c>
      <c r="GJ56">
        <f t="shared" ca="1" si="274"/>
        <v>1</v>
      </c>
      <c r="GK56">
        <f t="shared" ca="1" si="275"/>
        <v>-1</v>
      </c>
      <c r="GL56">
        <f t="shared" ca="1" si="276"/>
        <v>-1</v>
      </c>
      <c r="GM56">
        <v>-1</v>
      </c>
      <c r="GQ56">
        <v>-1</v>
      </c>
      <c r="GR56">
        <f t="shared" ca="1" si="277"/>
        <v>0</v>
      </c>
      <c r="GS56">
        <f t="shared" ca="1" si="278"/>
        <v>0</v>
      </c>
      <c r="GT56">
        <f t="shared" ca="1" si="279"/>
        <v>0</v>
      </c>
      <c r="GU56">
        <f t="shared" ca="1" si="280"/>
        <v>1</v>
      </c>
      <c r="GV56">
        <f t="shared" ca="1" si="281"/>
        <v>0</v>
      </c>
      <c r="GW56">
        <f t="shared" ca="1" si="282"/>
        <v>1</v>
      </c>
      <c r="GX56">
        <f t="shared" ca="1" si="283"/>
        <v>0</v>
      </c>
      <c r="GY56">
        <f t="shared" ca="1" si="284"/>
        <v>0</v>
      </c>
      <c r="GZ56">
        <f t="shared" ca="1" si="285"/>
        <v>1</v>
      </c>
      <c r="HA56">
        <f t="shared" ca="1" si="286"/>
        <v>1</v>
      </c>
      <c r="HB56">
        <f t="shared" ca="1" si="287"/>
        <v>0</v>
      </c>
      <c r="HC56">
        <f t="shared" ca="1" si="288"/>
        <v>0</v>
      </c>
      <c r="HD56">
        <f t="shared" ca="1" si="289"/>
        <v>1</v>
      </c>
      <c r="HE56">
        <f t="shared" ca="1" si="290"/>
        <v>0</v>
      </c>
      <c r="HF56">
        <f t="shared" ca="1" si="291"/>
        <v>1</v>
      </c>
      <c r="HG56">
        <f t="shared" ca="1" si="292"/>
        <v>1</v>
      </c>
      <c r="HH56">
        <f t="shared" ca="1" si="293"/>
        <v>0</v>
      </c>
      <c r="HI56">
        <f t="shared" ca="1" si="294"/>
        <v>0</v>
      </c>
      <c r="HJ56">
        <f t="shared" ca="1" si="295"/>
        <v>0</v>
      </c>
      <c r="HK56">
        <f t="shared" ca="1" si="296"/>
        <v>1</v>
      </c>
      <c r="HL56">
        <f t="shared" ca="1" si="297"/>
        <v>0</v>
      </c>
      <c r="HM56">
        <f t="shared" ca="1" si="298"/>
        <v>1</v>
      </c>
      <c r="HN56">
        <f t="shared" ca="1" si="299"/>
        <v>1</v>
      </c>
      <c r="HO56">
        <f t="shared" ca="1" si="300"/>
        <v>1</v>
      </c>
      <c r="HP56">
        <f t="shared" ca="1" si="301"/>
        <v>-1</v>
      </c>
      <c r="HQ56">
        <v>-1</v>
      </c>
    </row>
    <row r="57" spans="5:225" ht="16.95" hidden="1" customHeight="1" x14ac:dyDescent="0.3">
      <c r="E57">
        <f t="shared" ref="E57:AE57" si="309">_xlfn.IFS(Q272=2,2,GQ707=0,0,1=1,1)</f>
        <v>1</v>
      </c>
      <c r="F57">
        <f t="shared" ca="1" si="309"/>
        <v>1</v>
      </c>
      <c r="G57">
        <f t="shared" ca="1" si="309"/>
        <v>0</v>
      </c>
      <c r="H57">
        <f t="shared" ca="1" si="309"/>
        <v>1</v>
      </c>
      <c r="I57">
        <f t="shared" ca="1" si="309"/>
        <v>1</v>
      </c>
      <c r="J57">
        <f t="shared" ca="1" si="309"/>
        <v>0</v>
      </c>
      <c r="K57">
        <f t="shared" ca="1" si="309"/>
        <v>1</v>
      </c>
      <c r="L57">
        <f t="shared" ca="1" si="309"/>
        <v>0</v>
      </c>
      <c r="M57">
        <f t="shared" ca="1" si="309"/>
        <v>1</v>
      </c>
      <c r="N57">
        <f t="shared" ca="1" si="309"/>
        <v>0</v>
      </c>
      <c r="O57">
        <f t="shared" ca="1" si="309"/>
        <v>1</v>
      </c>
      <c r="P57">
        <f t="shared" ca="1" si="309"/>
        <v>0</v>
      </c>
      <c r="Q57">
        <f t="shared" ca="1" si="309"/>
        <v>1</v>
      </c>
      <c r="R57">
        <f t="shared" ca="1" si="309"/>
        <v>0</v>
      </c>
      <c r="S57">
        <f t="shared" ca="1" si="309"/>
        <v>0</v>
      </c>
      <c r="T57">
        <f t="shared" ca="1" si="309"/>
        <v>0</v>
      </c>
      <c r="U57">
        <f t="shared" ca="1" si="309"/>
        <v>0</v>
      </c>
      <c r="V57">
        <f t="shared" ca="1" si="309"/>
        <v>1</v>
      </c>
      <c r="W57">
        <f t="shared" ca="1" si="309"/>
        <v>0</v>
      </c>
      <c r="X57">
        <f t="shared" ca="1" si="309"/>
        <v>0</v>
      </c>
      <c r="Y57">
        <f t="shared" ca="1" si="309"/>
        <v>1</v>
      </c>
      <c r="Z57">
        <f t="shared" ca="1" si="309"/>
        <v>0</v>
      </c>
      <c r="AA57">
        <f t="shared" ca="1" si="309"/>
        <v>0</v>
      </c>
      <c r="AB57">
        <f t="shared" ca="1" si="309"/>
        <v>0</v>
      </c>
      <c r="AC57">
        <f t="shared" ca="1" si="309"/>
        <v>0</v>
      </c>
      <c r="AD57">
        <f t="shared" ca="1" si="309"/>
        <v>1</v>
      </c>
      <c r="AE57">
        <f t="shared" si="309"/>
        <v>1</v>
      </c>
      <c r="AW57">
        <v>-1</v>
      </c>
      <c r="AX57">
        <f t="shared" ca="1" si="152"/>
        <v>-1</v>
      </c>
      <c r="AY57">
        <f t="shared" ca="1" si="153"/>
        <v>-1</v>
      </c>
      <c r="AZ57">
        <f t="shared" ca="1" si="154"/>
        <v>-1</v>
      </c>
      <c r="BA57">
        <f t="shared" ca="1" si="155"/>
        <v>-1</v>
      </c>
      <c r="BB57">
        <f t="shared" ca="1" si="156"/>
        <v>-1</v>
      </c>
      <c r="BC57">
        <f t="shared" ca="1" si="157"/>
        <v>-1</v>
      </c>
      <c r="BD57">
        <f t="shared" ca="1" si="158"/>
        <v>-1</v>
      </c>
      <c r="BE57">
        <f t="shared" ca="1" si="159"/>
        <v>-1</v>
      </c>
      <c r="BF57">
        <f t="shared" ca="1" si="160"/>
        <v>-1</v>
      </c>
      <c r="BG57">
        <f t="shared" ca="1" si="161"/>
        <v>-1</v>
      </c>
      <c r="BH57">
        <f t="shared" ca="1" si="162"/>
        <v>-1</v>
      </c>
      <c r="BI57">
        <f t="shared" ca="1" si="163"/>
        <v>-1</v>
      </c>
      <c r="BJ57">
        <f t="shared" ca="1" si="164"/>
        <v>-1</v>
      </c>
      <c r="BK57">
        <f t="shared" ca="1" si="165"/>
        <v>-1</v>
      </c>
      <c r="BL57">
        <f t="shared" ca="1" si="166"/>
        <v>-1</v>
      </c>
      <c r="BM57">
        <f t="shared" ca="1" si="167"/>
        <v>-1</v>
      </c>
      <c r="BN57">
        <f t="shared" ca="1" si="168"/>
        <v>-1</v>
      </c>
      <c r="BO57">
        <f t="shared" ca="1" si="169"/>
        <v>-1</v>
      </c>
      <c r="BP57">
        <f t="shared" ca="1" si="170"/>
        <v>-1</v>
      </c>
      <c r="BQ57">
        <f t="shared" ca="1" si="171"/>
        <v>-1</v>
      </c>
      <c r="BR57">
        <f t="shared" ca="1" si="172"/>
        <v>-1</v>
      </c>
      <c r="BS57">
        <f t="shared" ca="1" si="173"/>
        <v>-1</v>
      </c>
      <c r="BT57">
        <f t="shared" ca="1" si="174"/>
        <v>-1</v>
      </c>
      <c r="BU57">
        <f t="shared" ca="1" si="175"/>
        <v>-1</v>
      </c>
      <c r="BV57">
        <f t="shared" ca="1" si="176"/>
        <v>-1</v>
      </c>
      <c r="BW57">
        <v>-1</v>
      </c>
      <c r="CA57">
        <v>-1</v>
      </c>
      <c r="CB57">
        <f t="shared" ca="1" si="177"/>
        <v>-1</v>
      </c>
      <c r="CC57">
        <f t="shared" ca="1" si="178"/>
        <v>-1</v>
      </c>
      <c r="CD57">
        <f t="shared" ca="1" si="179"/>
        <v>-1</v>
      </c>
      <c r="CE57">
        <f t="shared" ca="1" si="180"/>
        <v>-1</v>
      </c>
      <c r="CF57">
        <f t="shared" ca="1" si="181"/>
        <v>-1</v>
      </c>
      <c r="CG57">
        <f t="shared" ca="1" si="182"/>
        <v>-1</v>
      </c>
      <c r="CH57">
        <f t="shared" ca="1" si="183"/>
        <v>-1</v>
      </c>
      <c r="CI57">
        <f t="shared" ca="1" si="184"/>
        <v>-1</v>
      </c>
      <c r="CJ57">
        <f t="shared" ca="1" si="185"/>
        <v>-1</v>
      </c>
      <c r="CK57">
        <f t="shared" ca="1" si="186"/>
        <v>-1</v>
      </c>
      <c r="CL57">
        <f t="shared" ca="1" si="187"/>
        <v>-1</v>
      </c>
      <c r="CM57">
        <f t="shared" ca="1" si="188"/>
        <v>-1</v>
      </c>
      <c r="CN57">
        <f t="shared" ca="1" si="189"/>
        <v>-1</v>
      </c>
      <c r="CO57">
        <f t="shared" ca="1" si="190"/>
        <v>-1</v>
      </c>
      <c r="CP57">
        <f t="shared" ca="1" si="191"/>
        <v>-1</v>
      </c>
      <c r="CQ57">
        <f t="shared" ca="1" si="192"/>
        <v>-1</v>
      </c>
      <c r="CR57">
        <f t="shared" ca="1" si="193"/>
        <v>-1</v>
      </c>
      <c r="CS57">
        <f t="shared" ca="1" si="194"/>
        <v>-1</v>
      </c>
      <c r="CT57">
        <f t="shared" ca="1" si="195"/>
        <v>-1</v>
      </c>
      <c r="CU57">
        <f t="shared" ca="1" si="196"/>
        <v>-1</v>
      </c>
      <c r="CV57">
        <f t="shared" ca="1" si="197"/>
        <v>-1</v>
      </c>
      <c r="CW57">
        <f t="shared" ca="1" si="198"/>
        <v>-1</v>
      </c>
      <c r="CX57">
        <f t="shared" ca="1" si="199"/>
        <v>-1</v>
      </c>
      <c r="CY57">
        <f t="shared" ca="1" si="200"/>
        <v>-1</v>
      </c>
      <c r="CZ57">
        <f t="shared" ca="1" si="201"/>
        <v>-1</v>
      </c>
      <c r="DA57">
        <v>-1</v>
      </c>
      <c r="DE57">
        <v>-1</v>
      </c>
      <c r="DF57">
        <f t="shared" ca="1" si="202"/>
        <v>-1</v>
      </c>
      <c r="DG57">
        <f t="shared" ca="1" si="203"/>
        <v>-1</v>
      </c>
      <c r="DH57">
        <f t="shared" ca="1" si="204"/>
        <v>-1</v>
      </c>
      <c r="DI57">
        <f t="shared" ca="1" si="205"/>
        <v>-1</v>
      </c>
      <c r="DJ57">
        <f t="shared" ca="1" si="206"/>
        <v>-1</v>
      </c>
      <c r="DK57">
        <f t="shared" ca="1" si="207"/>
        <v>-1</v>
      </c>
      <c r="DL57">
        <f t="shared" ca="1" si="208"/>
        <v>-1</v>
      </c>
      <c r="DM57">
        <f t="shared" ca="1" si="209"/>
        <v>-1</v>
      </c>
      <c r="DN57">
        <f t="shared" ca="1" si="210"/>
        <v>-1</v>
      </c>
      <c r="DO57">
        <f t="shared" ca="1" si="211"/>
        <v>-1</v>
      </c>
      <c r="DP57">
        <f t="shared" ca="1" si="212"/>
        <v>-1</v>
      </c>
      <c r="DQ57">
        <f t="shared" ca="1" si="213"/>
        <v>-1</v>
      </c>
      <c r="DR57">
        <f t="shared" ca="1" si="214"/>
        <v>-1</v>
      </c>
      <c r="DS57">
        <f t="shared" ca="1" si="215"/>
        <v>-1</v>
      </c>
      <c r="DT57">
        <f t="shared" ca="1" si="216"/>
        <v>-1</v>
      </c>
      <c r="DU57">
        <f t="shared" ca="1" si="217"/>
        <v>-1</v>
      </c>
      <c r="DV57">
        <f t="shared" ca="1" si="218"/>
        <v>-1</v>
      </c>
      <c r="DW57">
        <f t="shared" ca="1" si="219"/>
        <v>-1</v>
      </c>
      <c r="DX57">
        <f t="shared" ca="1" si="220"/>
        <v>-1</v>
      </c>
      <c r="DY57">
        <f t="shared" ca="1" si="221"/>
        <v>-1</v>
      </c>
      <c r="DZ57">
        <f t="shared" ca="1" si="222"/>
        <v>-1</v>
      </c>
      <c r="EA57">
        <f t="shared" ca="1" si="223"/>
        <v>-1</v>
      </c>
      <c r="EB57">
        <f t="shared" ca="1" si="224"/>
        <v>-1</v>
      </c>
      <c r="EC57">
        <f t="shared" ca="1" si="225"/>
        <v>-1</v>
      </c>
      <c r="ED57">
        <f t="shared" ca="1" si="226"/>
        <v>-1</v>
      </c>
      <c r="EE57">
        <v>-1</v>
      </c>
      <c r="EI57">
        <v>-1</v>
      </c>
      <c r="EJ57">
        <f t="shared" ca="1" si="227"/>
        <v>-1</v>
      </c>
      <c r="EK57">
        <f t="shared" ca="1" si="228"/>
        <v>-1</v>
      </c>
      <c r="EL57">
        <f t="shared" ca="1" si="229"/>
        <v>-1</v>
      </c>
      <c r="EM57">
        <f t="shared" ca="1" si="230"/>
        <v>-1</v>
      </c>
      <c r="EN57">
        <f t="shared" ca="1" si="231"/>
        <v>0</v>
      </c>
      <c r="EO57">
        <f t="shared" ca="1" si="232"/>
        <v>0</v>
      </c>
      <c r="EP57">
        <f t="shared" ca="1" si="233"/>
        <v>0</v>
      </c>
      <c r="EQ57">
        <f t="shared" ca="1" si="234"/>
        <v>0</v>
      </c>
      <c r="ER57">
        <f t="shared" ca="1" si="235"/>
        <v>0</v>
      </c>
      <c r="ES57">
        <f t="shared" ca="1" si="236"/>
        <v>-1</v>
      </c>
      <c r="ET57">
        <f t="shared" ca="1" si="237"/>
        <v>-1</v>
      </c>
      <c r="EU57">
        <f t="shared" ca="1" si="238"/>
        <v>-1</v>
      </c>
      <c r="EV57">
        <f t="shared" ca="1" si="239"/>
        <v>-1</v>
      </c>
      <c r="EW57">
        <f t="shared" ca="1" si="240"/>
        <v>-1</v>
      </c>
      <c r="EX57">
        <f t="shared" ca="1" si="241"/>
        <v>-1</v>
      </c>
      <c r="EY57">
        <f t="shared" ca="1" si="242"/>
        <v>-1</v>
      </c>
      <c r="EZ57">
        <f t="shared" ca="1" si="243"/>
        <v>-1</v>
      </c>
      <c r="FA57">
        <f t="shared" ca="1" si="244"/>
        <v>-1</v>
      </c>
      <c r="FB57">
        <f t="shared" ca="1" si="245"/>
        <v>-1</v>
      </c>
      <c r="FC57">
        <f t="shared" ca="1" si="246"/>
        <v>-1</v>
      </c>
      <c r="FD57">
        <f t="shared" ca="1" si="247"/>
        <v>-1</v>
      </c>
      <c r="FE57">
        <f t="shared" ca="1" si="248"/>
        <v>-1</v>
      </c>
      <c r="FF57">
        <f t="shared" ca="1" si="249"/>
        <v>-1</v>
      </c>
      <c r="FG57">
        <f t="shared" ca="1" si="250"/>
        <v>-1</v>
      </c>
      <c r="FH57">
        <f t="shared" ca="1" si="251"/>
        <v>-1</v>
      </c>
      <c r="FI57">
        <v>-1</v>
      </c>
      <c r="FM57">
        <v>-1</v>
      </c>
      <c r="FN57">
        <f t="shared" ca="1" si="252"/>
        <v>0</v>
      </c>
      <c r="FO57">
        <f t="shared" ca="1" si="253"/>
        <v>0</v>
      </c>
      <c r="FP57">
        <f t="shared" ca="1" si="254"/>
        <v>1</v>
      </c>
      <c r="FQ57">
        <f t="shared" ca="1" si="255"/>
        <v>0</v>
      </c>
      <c r="FR57">
        <f t="shared" ca="1" si="256"/>
        <v>0</v>
      </c>
      <c r="FS57">
        <f t="shared" ca="1" si="257"/>
        <v>0</v>
      </c>
      <c r="FT57">
        <f t="shared" ca="1" si="258"/>
        <v>0</v>
      </c>
      <c r="FU57">
        <f t="shared" ca="1" si="259"/>
        <v>0</v>
      </c>
      <c r="FV57">
        <f t="shared" ca="1" si="260"/>
        <v>0</v>
      </c>
      <c r="FW57">
        <f t="shared" ca="1" si="261"/>
        <v>1</v>
      </c>
      <c r="FX57">
        <f t="shared" ca="1" si="262"/>
        <v>0</v>
      </c>
      <c r="FY57">
        <f t="shared" ca="1" si="263"/>
        <v>1</v>
      </c>
      <c r="FZ57">
        <f t="shared" ca="1" si="264"/>
        <v>0</v>
      </c>
      <c r="GA57">
        <f t="shared" ca="1" si="265"/>
        <v>0</v>
      </c>
      <c r="GB57">
        <f t="shared" ca="1" si="266"/>
        <v>1</v>
      </c>
      <c r="GC57">
        <f t="shared" ca="1" si="267"/>
        <v>0</v>
      </c>
      <c r="GD57">
        <f t="shared" ca="1" si="268"/>
        <v>1</v>
      </c>
      <c r="GE57">
        <f t="shared" ca="1" si="269"/>
        <v>0</v>
      </c>
      <c r="GF57">
        <f t="shared" ca="1" si="270"/>
        <v>1</v>
      </c>
      <c r="GG57">
        <f t="shared" ca="1" si="271"/>
        <v>0</v>
      </c>
      <c r="GH57">
        <f t="shared" ca="1" si="272"/>
        <v>1</v>
      </c>
      <c r="GI57">
        <f t="shared" ca="1" si="273"/>
        <v>1</v>
      </c>
      <c r="GJ57">
        <f t="shared" ca="1" si="274"/>
        <v>0</v>
      </c>
      <c r="GK57">
        <f t="shared" ca="1" si="275"/>
        <v>-1</v>
      </c>
      <c r="GL57">
        <f t="shared" ca="1" si="276"/>
        <v>-1</v>
      </c>
      <c r="GM57">
        <v>-1</v>
      </c>
      <c r="GQ57">
        <v>-1</v>
      </c>
      <c r="GR57">
        <f t="shared" ca="1" si="277"/>
        <v>0</v>
      </c>
      <c r="GS57">
        <f t="shared" ca="1" si="278"/>
        <v>0</v>
      </c>
      <c r="GT57">
        <f t="shared" ca="1" si="279"/>
        <v>1</v>
      </c>
      <c r="GU57">
        <f t="shared" ca="1" si="280"/>
        <v>0</v>
      </c>
      <c r="GV57">
        <f t="shared" ca="1" si="281"/>
        <v>0</v>
      </c>
      <c r="GW57">
        <f t="shared" ca="1" si="282"/>
        <v>0</v>
      </c>
      <c r="GX57">
        <f t="shared" ca="1" si="283"/>
        <v>0</v>
      </c>
      <c r="GY57">
        <f t="shared" ca="1" si="284"/>
        <v>0</v>
      </c>
      <c r="GZ57">
        <f t="shared" ca="1" si="285"/>
        <v>0</v>
      </c>
      <c r="HA57">
        <f t="shared" ca="1" si="286"/>
        <v>1</v>
      </c>
      <c r="HB57">
        <f t="shared" ca="1" si="287"/>
        <v>0</v>
      </c>
      <c r="HC57">
        <f t="shared" ca="1" si="288"/>
        <v>1</v>
      </c>
      <c r="HD57">
        <f t="shared" ca="1" si="289"/>
        <v>0</v>
      </c>
      <c r="HE57">
        <f t="shared" ca="1" si="290"/>
        <v>0</v>
      </c>
      <c r="HF57">
        <f t="shared" ca="1" si="291"/>
        <v>1</v>
      </c>
      <c r="HG57">
        <f t="shared" ca="1" si="292"/>
        <v>0</v>
      </c>
      <c r="HH57">
        <f t="shared" ca="1" si="293"/>
        <v>1</v>
      </c>
      <c r="HI57">
        <f t="shared" ca="1" si="294"/>
        <v>0</v>
      </c>
      <c r="HJ57">
        <f t="shared" ca="1" si="295"/>
        <v>1</v>
      </c>
      <c r="HK57">
        <f t="shared" ca="1" si="296"/>
        <v>0</v>
      </c>
      <c r="HL57">
        <f t="shared" ca="1" si="297"/>
        <v>1</v>
      </c>
      <c r="HM57">
        <f t="shared" ca="1" si="298"/>
        <v>1</v>
      </c>
      <c r="HN57">
        <f t="shared" ca="1" si="299"/>
        <v>0</v>
      </c>
      <c r="HO57">
        <f t="shared" ca="1" si="300"/>
        <v>0</v>
      </c>
      <c r="HP57">
        <f t="shared" ca="1" si="301"/>
        <v>1</v>
      </c>
      <c r="HQ57">
        <v>-1</v>
      </c>
    </row>
    <row r="58" spans="5:225" ht="16.95" hidden="1" customHeight="1" x14ac:dyDescent="0.3">
      <c r="E58">
        <f t="shared" ref="E58:AE58" si="310">_xlfn.IFS(Q273=2,2,GQ708=0,0,1=1,1)</f>
        <v>1</v>
      </c>
      <c r="F58">
        <f t="shared" ca="1" si="310"/>
        <v>0</v>
      </c>
      <c r="G58">
        <f t="shared" ca="1" si="310"/>
        <v>1</v>
      </c>
      <c r="H58">
        <f t="shared" ca="1" si="310"/>
        <v>0</v>
      </c>
      <c r="I58">
        <f t="shared" ca="1" si="310"/>
        <v>0</v>
      </c>
      <c r="J58">
        <f t="shared" ca="1" si="310"/>
        <v>0</v>
      </c>
      <c r="K58">
        <f t="shared" ca="1" si="310"/>
        <v>0</v>
      </c>
      <c r="L58">
        <f t="shared" ca="1" si="310"/>
        <v>1</v>
      </c>
      <c r="M58">
        <f t="shared" ca="1" si="310"/>
        <v>0</v>
      </c>
      <c r="N58">
        <f t="shared" ca="1" si="310"/>
        <v>0</v>
      </c>
      <c r="O58">
        <f t="shared" ca="1" si="310"/>
        <v>0</v>
      </c>
      <c r="P58">
        <f t="shared" ca="1" si="310"/>
        <v>0</v>
      </c>
      <c r="Q58">
        <f t="shared" ca="1" si="310"/>
        <v>0</v>
      </c>
      <c r="R58">
        <f t="shared" ca="1" si="310"/>
        <v>1</v>
      </c>
      <c r="S58">
        <f t="shared" ca="1" si="310"/>
        <v>0</v>
      </c>
      <c r="T58">
        <f t="shared" ca="1" si="310"/>
        <v>1</v>
      </c>
      <c r="U58">
        <f t="shared" ca="1" si="310"/>
        <v>0</v>
      </c>
      <c r="V58">
        <f t="shared" ca="1" si="310"/>
        <v>1</v>
      </c>
      <c r="W58">
        <f t="shared" ca="1" si="310"/>
        <v>0</v>
      </c>
      <c r="X58">
        <f t="shared" ca="1" si="310"/>
        <v>1</v>
      </c>
      <c r="Y58">
        <f t="shared" ca="1" si="310"/>
        <v>1</v>
      </c>
      <c r="Z58">
        <f t="shared" ca="1" si="310"/>
        <v>0</v>
      </c>
      <c r="AA58">
        <f t="shared" ca="1" si="310"/>
        <v>1</v>
      </c>
      <c r="AB58">
        <f t="shared" ca="1" si="310"/>
        <v>0</v>
      </c>
      <c r="AC58">
        <f t="shared" ca="1" si="310"/>
        <v>1</v>
      </c>
      <c r="AD58">
        <f t="shared" ca="1" si="310"/>
        <v>0</v>
      </c>
      <c r="AE58">
        <f t="shared" si="310"/>
        <v>1</v>
      </c>
      <c r="AW58">
        <v>-1</v>
      </c>
      <c r="AX58">
        <f t="shared" ca="1" si="152"/>
        <v>-1</v>
      </c>
      <c r="AY58">
        <f t="shared" ca="1" si="153"/>
        <v>-1</v>
      </c>
      <c r="AZ58">
        <f t="shared" ca="1" si="154"/>
        <v>-1</v>
      </c>
      <c r="BA58">
        <f t="shared" ca="1" si="155"/>
        <v>-1</v>
      </c>
      <c r="BB58">
        <f t="shared" ca="1" si="156"/>
        <v>-1</v>
      </c>
      <c r="BC58">
        <f t="shared" ca="1" si="157"/>
        <v>-1</v>
      </c>
      <c r="BD58">
        <f t="shared" ca="1" si="158"/>
        <v>-1</v>
      </c>
      <c r="BE58">
        <f t="shared" ca="1" si="159"/>
        <v>-1</v>
      </c>
      <c r="BF58">
        <f t="shared" ca="1" si="160"/>
        <v>-1</v>
      </c>
      <c r="BG58">
        <f t="shared" ca="1" si="161"/>
        <v>-1</v>
      </c>
      <c r="BH58">
        <f t="shared" ca="1" si="162"/>
        <v>-1</v>
      </c>
      <c r="BI58">
        <f t="shared" ca="1" si="163"/>
        <v>-1</v>
      </c>
      <c r="BJ58">
        <f t="shared" ca="1" si="164"/>
        <v>-1</v>
      </c>
      <c r="BK58">
        <f t="shared" ca="1" si="165"/>
        <v>-1</v>
      </c>
      <c r="BL58">
        <f t="shared" ca="1" si="166"/>
        <v>-1</v>
      </c>
      <c r="BM58">
        <f t="shared" ca="1" si="167"/>
        <v>-1</v>
      </c>
      <c r="BN58">
        <f t="shared" ca="1" si="168"/>
        <v>-1</v>
      </c>
      <c r="BO58">
        <f t="shared" ca="1" si="169"/>
        <v>-1</v>
      </c>
      <c r="BP58">
        <f t="shared" ca="1" si="170"/>
        <v>-1</v>
      </c>
      <c r="BQ58">
        <f t="shared" ca="1" si="171"/>
        <v>-1</v>
      </c>
      <c r="BR58">
        <f t="shared" ca="1" si="172"/>
        <v>-1</v>
      </c>
      <c r="BS58">
        <f t="shared" ca="1" si="173"/>
        <v>-1</v>
      </c>
      <c r="BT58">
        <f t="shared" ca="1" si="174"/>
        <v>-1</v>
      </c>
      <c r="BU58">
        <f t="shared" ca="1" si="175"/>
        <v>-1</v>
      </c>
      <c r="BV58">
        <f t="shared" ca="1" si="176"/>
        <v>-1</v>
      </c>
      <c r="BW58">
        <v>-1</v>
      </c>
      <c r="CA58">
        <v>-1</v>
      </c>
      <c r="CB58">
        <f t="shared" ca="1" si="177"/>
        <v>-1</v>
      </c>
      <c r="CC58">
        <f t="shared" ca="1" si="178"/>
        <v>-1</v>
      </c>
      <c r="CD58">
        <f t="shared" ca="1" si="179"/>
        <v>-1</v>
      </c>
      <c r="CE58">
        <f t="shared" ca="1" si="180"/>
        <v>-1</v>
      </c>
      <c r="CF58">
        <f t="shared" ca="1" si="181"/>
        <v>-1</v>
      </c>
      <c r="CG58">
        <f t="shared" ca="1" si="182"/>
        <v>-1</v>
      </c>
      <c r="CH58">
        <f t="shared" ca="1" si="183"/>
        <v>-1</v>
      </c>
      <c r="CI58">
        <f t="shared" ca="1" si="184"/>
        <v>-1</v>
      </c>
      <c r="CJ58">
        <f t="shared" ca="1" si="185"/>
        <v>-1</v>
      </c>
      <c r="CK58">
        <f t="shared" ca="1" si="186"/>
        <v>-1</v>
      </c>
      <c r="CL58">
        <f t="shared" ca="1" si="187"/>
        <v>-1</v>
      </c>
      <c r="CM58">
        <f t="shared" ca="1" si="188"/>
        <v>-1</v>
      </c>
      <c r="CN58">
        <f t="shared" ca="1" si="189"/>
        <v>-1</v>
      </c>
      <c r="CO58">
        <f t="shared" ca="1" si="190"/>
        <v>-1</v>
      </c>
      <c r="CP58">
        <f t="shared" ca="1" si="191"/>
        <v>-1</v>
      </c>
      <c r="CQ58">
        <f t="shared" ca="1" si="192"/>
        <v>-1</v>
      </c>
      <c r="CR58">
        <f t="shared" ca="1" si="193"/>
        <v>-1</v>
      </c>
      <c r="CS58">
        <f t="shared" ca="1" si="194"/>
        <v>-1</v>
      </c>
      <c r="CT58">
        <f t="shared" ca="1" si="195"/>
        <v>-1</v>
      </c>
      <c r="CU58">
        <f t="shared" ca="1" si="196"/>
        <v>-1</v>
      </c>
      <c r="CV58">
        <f t="shared" ca="1" si="197"/>
        <v>-1</v>
      </c>
      <c r="CW58">
        <f t="shared" ca="1" si="198"/>
        <v>-1</v>
      </c>
      <c r="CX58">
        <f t="shared" ca="1" si="199"/>
        <v>-1</v>
      </c>
      <c r="CY58">
        <f t="shared" ca="1" si="200"/>
        <v>-1</v>
      </c>
      <c r="CZ58">
        <f t="shared" ca="1" si="201"/>
        <v>-1</v>
      </c>
      <c r="DA58">
        <v>-1</v>
      </c>
      <c r="DE58">
        <v>-1</v>
      </c>
      <c r="DF58">
        <f t="shared" ca="1" si="202"/>
        <v>-1</v>
      </c>
      <c r="DG58">
        <f t="shared" ca="1" si="203"/>
        <v>-1</v>
      </c>
      <c r="DH58">
        <f t="shared" ca="1" si="204"/>
        <v>-1</v>
      </c>
      <c r="DI58">
        <f t="shared" ca="1" si="205"/>
        <v>-1</v>
      </c>
      <c r="DJ58">
        <f t="shared" ca="1" si="206"/>
        <v>-1</v>
      </c>
      <c r="DK58">
        <f t="shared" ca="1" si="207"/>
        <v>-1</v>
      </c>
      <c r="DL58">
        <f t="shared" ca="1" si="208"/>
        <v>-1</v>
      </c>
      <c r="DM58">
        <f t="shared" ca="1" si="209"/>
        <v>-1</v>
      </c>
      <c r="DN58">
        <f t="shared" ca="1" si="210"/>
        <v>-1</v>
      </c>
      <c r="DO58">
        <f t="shared" ca="1" si="211"/>
        <v>-1</v>
      </c>
      <c r="DP58">
        <f t="shared" ca="1" si="212"/>
        <v>-1</v>
      </c>
      <c r="DQ58">
        <f t="shared" ca="1" si="213"/>
        <v>-1</v>
      </c>
      <c r="DR58">
        <f t="shared" ca="1" si="214"/>
        <v>-1</v>
      </c>
      <c r="DS58">
        <f t="shared" ca="1" si="215"/>
        <v>-1</v>
      </c>
      <c r="DT58">
        <f t="shared" ca="1" si="216"/>
        <v>-1</v>
      </c>
      <c r="DU58">
        <f t="shared" ca="1" si="217"/>
        <v>-1</v>
      </c>
      <c r="DV58">
        <f t="shared" ca="1" si="218"/>
        <v>-1</v>
      </c>
      <c r="DW58">
        <f t="shared" ca="1" si="219"/>
        <v>-1</v>
      </c>
      <c r="DX58">
        <f t="shared" ca="1" si="220"/>
        <v>-1</v>
      </c>
      <c r="DY58">
        <f t="shared" ca="1" si="221"/>
        <v>-1</v>
      </c>
      <c r="DZ58">
        <f t="shared" ca="1" si="222"/>
        <v>-1</v>
      </c>
      <c r="EA58">
        <f t="shared" ca="1" si="223"/>
        <v>-1</v>
      </c>
      <c r="EB58">
        <f t="shared" ca="1" si="224"/>
        <v>-1</v>
      </c>
      <c r="EC58">
        <f t="shared" ca="1" si="225"/>
        <v>-1</v>
      </c>
      <c r="ED58">
        <f t="shared" ca="1" si="226"/>
        <v>-1</v>
      </c>
      <c r="EE58">
        <v>-1</v>
      </c>
      <c r="EI58">
        <v>-1</v>
      </c>
      <c r="EJ58">
        <f t="shared" ca="1" si="227"/>
        <v>-1</v>
      </c>
      <c r="EK58">
        <f t="shared" ca="1" si="228"/>
        <v>-1</v>
      </c>
      <c r="EL58">
        <f t="shared" ca="1" si="229"/>
        <v>-1</v>
      </c>
      <c r="EM58">
        <f t="shared" ca="1" si="230"/>
        <v>-1</v>
      </c>
      <c r="EN58">
        <f t="shared" ca="1" si="231"/>
        <v>-1</v>
      </c>
      <c r="EO58">
        <f t="shared" ca="1" si="232"/>
        <v>-1</v>
      </c>
      <c r="EP58">
        <f t="shared" ca="1" si="233"/>
        <v>1</v>
      </c>
      <c r="EQ58">
        <f t="shared" ca="1" si="234"/>
        <v>0</v>
      </c>
      <c r="ER58">
        <f t="shared" ca="1" si="235"/>
        <v>1</v>
      </c>
      <c r="ES58">
        <f t="shared" ca="1" si="236"/>
        <v>-1</v>
      </c>
      <c r="ET58">
        <f t="shared" ca="1" si="237"/>
        <v>-1</v>
      </c>
      <c r="EU58">
        <f t="shared" ca="1" si="238"/>
        <v>-1</v>
      </c>
      <c r="EV58">
        <f t="shared" ca="1" si="239"/>
        <v>-1</v>
      </c>
      <c r="EW58">
        <f t="shared" ca="1" si="240"/>
        <v>-1</v>
      </c>
      <c r="EX58">
        <f t="shared" ca="1" si="241"/>
        <v>-1</v>
      </c>
      <c r="EY58">
        <f t="shared" ca="1" si="242"/>
        <v>-1</v>
      </c>
      <c r="EZ58">
        <f t="shared" ca="1" si="243"/>
        <v>-1</v>
      </c>
      <c r="FA58">
        <f t="shared" ca="1" si="244"/>
        <v>-1</v>
      </c>
      <c r="FB58">
        <f t="shared" ca="1" si="245"/>
        <v>-1</v>
      </c>
      <c r="FC58">
        <f t="shared" ca="1" si="246"/>
        <v>-1</v>
      </c>
      <c r="FD58">
        <f t="shared" ca="1" si="247"/>
        <v>-1</v>
      </c>
      <c r="FE58">
        <f t="shared" ca="1" si="248"/>
        <v>-1</v>
      </c>
      <c r="FF58">
        <f t="shared" ca="1" si="249"/>
        <v>-1</v>
      </c>
      <c r="FG58">
        <f t="shared" ca="1" si="250"/>
        <v>-1</v>
      </c>
      <c r="FH58">
        <f t="shared" ca="1" si="251"/>
        <v>-1</v>
      </c>
      <c r="FI58">
        <v>-1</v>
      </c>
      <c r="FM58">
        <v>-1</v>
      </c>
      <c r="FN58">
        <f t="shared" ca="1" si="252"/>
        <v>0</v>
      </c>
      <c r="FO58">
        <f t="shared" ca="1" si="253"/>
        <v>1</v>
      </c>
      <c r="FP58">
        <f t="shared" ca="1" si="254"/>
        <v>0</v>
      </c>
      <c r="FQ58">
        <f t="shared" ca="1" si="255"/>
        <v>0</v>
      </c>
      <c r="FR58">
        <f t="shared" ca="1" si="256"/>
        <v>1</v>
      </c>
      <c r="FS58">
        <f t="shared" ca="1" si="257"/>
        <v>0</v>
      </c>
      <c r="FT58">
        <f t="shared" ca="1" si="258"/>
        <v>1</v>
      </c>
      <c r="FU58">
        <f t="shared" ca="1" si="259"/>
        <v>0</v>
      </c>
      <c r="FV58">
        <f t="shared" ca="1" si="260"/>
        <v>1</v>
      </c>
      <c r="FW58">
        <f t="shared" ca="1" si="261"/>
        <v>-1</v>
      </c>
      <c r="FX58">
        <f t="shared" ca="1" si="262"/>
        <v>0</v>
      </c>
      <c r="FY58">
        <f t="shared" ca="1" si="263"/>
        <v>0</v>
      </c>
      <c r="FZ58">
        <f t="shared" ca="1" si="264"/>
        <v>1</v>
      </c>
      <c r="GA58">
        <f t="shared" ca="1" si="265"/>
        <v>0</v>
      </c>
      <c r="GB58">
        <f t="shared" ca="1" si="266"/>
        <v>0</v>
      </c>
      <c r="GC58">
        <f t="shared" ca="1" si="267"/>
        <v>0</v>
      </c>
      <c r="GD58">
        <f t="shared" ca="1" si="268"/>
        <v>0</v>
      </c>
      <c r="GE58">
        <f t="shared" ca="1" si="269"/>
        <v>0</v>
      </c>
      <c r="GF58">
        <f t="shared" ca="1" si="270"/>
        <v>0</v>
      </c>
      <c r="GG58">
        <f t="shared" ca="1" si="271"/>
        <v>0</v>
      </c>
      <c r="GH58">
        <f t="shared" ca="1" si="272"/>
        <v>0</v>
      </c>
      <c r="GI58">
        <f t="shared" ca="1" si="273"/>
        <v>0</v>
      </c>
      <c r="GJ58">
        <f t="shared" ca="1" si="274"/>
        <v>0</v>
      </c>
      <c r="GK58">
        <f t="shared" ca="1" si="275"/>
        <v>-1</v>
      </c>
      <c r="GL58">
        <f t="shared" ca="1" si="276"/>
        <v>-1</v>
      </c>
      <c r="GM58">
        <v>-1</v>
      </c>
      <c r="GQ58">
        <v>-1</v>
      </c>
      <c r="GR58">
        <f t="shared" ca="1" si="277"/>
        <v>0</v>
      </c>
      <c r="GS58">
        <f t="shared" ca="1" si="278"/>
        <v>1</v>
      </c>
      <c r="GT58">
        <f t="shared" ca="1" si="279"/>
        <v>0</v>
      </c>
      <c r="GU58">
        <f t="shared" ca="1" si="280"/>
        <v>0</v>
      </c>
      <c r="GV58">
        <f t="shared" ca="1" si="281"/>
        <v>1</v>
      </c>
      <c r="GW58">
        <f t="shared" ca="1" si="282"/>
        <v>0</v>
      </c>
      <c r="GX58">
        <f t="shared" ca="1" si="283"/>
        <v>1</v>
      </c>
      <c r="GY58">
        <f t="shared" ca="1" si="284"/>
        <v>0</v>
      </c>
      <c r="GZ58">
        <f t="shared" ca="1" si="285"/>
        <v>1</v>
      </c>
      <c r="HA58">
        <f t="shared" ca="1" si="286"/>
        <v>0</v>
      </c>
      <c r="HB58">
        <f t="shared" ca="1" si="287"/>
        <v>0</v>
      </c>
      <c r="HC58">
        <f t="shared" ca="1" si="288"/>
        <v>0</v>
      </c>
      <c r="HD58">
        <f t="shared" ca="1" si="289"/>
        <v>1</v>
      </c>
      <c r="HE58">
        <f t="shared" ca="1" si="290"/>
        <v>0</v>
      </c>
      <c r="HF58">
        <f t="shared" ca="1" si="291"/>
        <v>0</v>
      </c>
      <c r="HG58">
        <f t="shared" ca="1" si="292"/>
        <v>0</v>
      </c>
      <c r="HH58">
        <f t="shared" ca="1" si="293"/>
        <v>0</v>
      </c>
      <c r="HI58">
        <f t="shared" ca="1" si="294"/>
        <v>0</v>
      </c>
      <c r="HJ58">
        <f t="shared" ca="1" si="295"/>
        <v>0</v>
      </c>
      <c r="HK58">
        <f t="shared" ca="1" si="296"/>
        <v>0</v>
      </c>
      <c r="HL58">
        <f t="shared" ca="1" si="297"/>
        <v>0</v>
      </c>
      <c r="HM58">
        <f t="shared" ca="1" si="298"/>
        <v>0</v>
      </c>
      <c r="HN58">
        <f t="shared" ca="1" si="299"/>
        <v>0</v>
      </c>
      <c r="HO58">
        <f t="shared" ca="1" si="300"/>
        <v>0</v>
      </c>
      <c r="HP58">
        <f t="shared" ca="1" si="301"/>
        <v>0</v>
      </c>
      <c r="HQ58">
        <v>-1</v>
      </c>
    </row>
    <row r="59" spans="5:225" ht="16.95" hidden="1" customHeight="1" x14ac:dyDescent="0.3">
      <c r="E59">
        <f t="shared" ref="E59:AE59" si="311">_xlfn.IFS(Q274=2,2,GQ709=0,0,1=1,1)</f>
        <v>1</v>
      </c>
      <c r="F59">
        <f t="shared" ca="1" si="311"/>
        <v>0</v>
      </c>
      <c r="G59">
        <f t="shared" ca="1" si="311"/>
        <v>0</v>
      </c>
      <c r="H59">
        <f t="shared" ca="1" si="311"/>
        <v>1</v>
      </c>
      <c r="I59">
        <f t="shared" ca="1" si="311"/>
        <v>0</v>
      </c>
      <c r="J59">
        <f t="shared" ca="1" si="311"/>
        <v>1</v>
      </c>
      <c r="K59">
        <f t="shared" ca="1" si="311"/>
        <v>0</v>
      </c>
      <c r="L59">
        <f t="shared" ca="1" si="311"/>
        <v>0</v>
      </c>
      <c r="M59">
        <f t="shared" ca="1" si="311"/>
        <v>0</v>
      </c>
      <c r="N59">
        <f t="shared" ca="1" si="311"/>
        <v>1</v>
      </c>
      <c r="O59">
        <f t="shared" ca="1" si="311"/>
        <v>1</v>
      </c>
      <c r="P59">
        <f t="shared" ca="1" si="311"/>
        <v>0</v>
      </c>
      <c r="Q59">
        <f t="shared" ca="1" si="311"/>
        <v>1</v>
      </c>
      <c r="R59">
        <f t="shared" ca="1" si="311"/>
        <v>0</v>
      </c>
      <c r="S59">
        <f t="shared" ca="1" si="311"/>
        <v>1</v>
      </c>
      <c r="T59">
        <f t="shared" ca="1" si="311"/>
        <v>0</v>
      </c>
      <c r="U59">
        <f t="shared" ca="1" si="311"/>
        <v>1</v>
      </c>
      <c r="V59">
        <f t="shared" ca="1" si="311"/>
        <v>1</v>
      </c>
      <c r="W59">
        <f t="shared" ca="1" si="311"/>
        <v>1</v>
      </c>
      <c r="X59">
        <f t="shared" ca="1" si="311"/>
        <v>0</v>
      </c>
      <c r="Y59">
        <f t="shared" ca="1" si="311"/>
        <v>0</v>
      </c>
      <c r="Z59">
        <f t="shared" ca="1" si="311"/>
        <v>1</v>
      </c>
      <c r="AA59">
        <f t="shared" ca="1" si="311"/>
        <v>0</v>
      </c>
      <c r="AB59">
        <f t="shared" ca="1" si="311"/>
        <v>0</v>
      </c>
      <c r="AC59">
        <f t="shared" ca="1" si="311"/>
        <v>1</v>
      </c>
      <c r="AD59">
        <f t="shared" ca="1" si="311"/>
        <v>0</v>
      </c>
      <c r="AE59">
        <f t="shared" si="311"/>
        <v>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CA59">
        <v>-1</v>
      </c>
      <c r="CB59">
        <v>-1</v>
      </c>
      <c r="CC59">
        <v>-1</v>
      </c>
      <c r="CD59">
        <v>-1</v>
      </c>
      <c r="CE59">
        <v>-1</v>
      </c>
      <c r="CF59">
        <v>-1</v>
      </c>
      <c r="CG59">
        <v>-1</v>
      </c>
      <c r="CH59">
        <v>-1</v>
      </c>
      <c r="CI59">
        <v>-1</v>
      </c>
      <c r="CJ59">
        <v>-1</v>
      </c>
      <c r="CK59">
        <v>-1</v>
      </c>
      <c r="CL59">
        <v>-1</v>
      </c>
      <c r="CM59">
        <v>-1</v>
      </c>
      <c r="CN59">
        <v>-1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-1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>
        <v>-1</v>
      </c>
      <c r="EP59">
        <v>-1</v>
      </c>
      <c r="EQ59">
        <v>-1</v>
      </c>
      <c r="ER59">
        <v>-1</v>
      </c>
      <c r="ES59">
        <v>-1</v>
      </c>
      <c r="ET59">
        <v>-1</v>
      </c>
      <c r="EU59">
        <v>-1</v>
      </c>
      <c r="EV59">
        <v>-1</v>
      </c>
      <c r="EW59">
        <v>-1</v>
      </c>
      <c r="EX59">
        <v>-1</v>
      </c>
      <c r="EY59">
        <v>-1</v>
      </c>
      <c r="EZ59">
        <v>-1</v>
      </c>
      <c r="FA59">
        <v>-1</v>
      </c>
      <c r="FB59">
        <v>-1</v>
      </c>
      <c r="FC59">
        <v>-1</v>
      </c>
      <c r="FD59">
        <v>-1</v>
      </c>
      <c r="FE59">
        <v>-1</v>
      </c>
      <c r="FF59">
        <v>-1</v>
      </c>
      <c r="FG59">
        <v>-1</v>
      </c>
      <c r="FH59">
        <v>-1</v>
      </c>
      <c r="FI59">
        <v>-1</v>
      </c>
      <c r="FM59">
        <v>-1</v>
      </c>
      <c r="FN59">
        <v>-1</v>
      </c>
      <c r="FO59">
        <v>-1</v>
      </c>
      <c r="FP59">
        <v>-1</v>
      </c>
      <c r="FQ59">
        <v>-1</v>
      </c>
      <c r="FR59">
        <v>-1</v>
      </c>
      <c r="FS59">
        <v>-1</v>
      </c>
      <c r="FT59">
        <v>-1</v>
      </c>
      <c r="FU59">
        <v>-1</v>
      </c>
      <c r="FV59">
        <v>-1</v>
      </c>
      <c r="FW59">
        <v>-1</v>
      </c>
      <c r="FX59">
        <v>-1</v>
      </c>
      <c r="FY59">
        <v>-1</v>
      </c>
      <c r="FZ59">
        <v>-1</v>
      </c>
      <c r="GA59">
        <v>-1</v>
      </c>
      <c r="GB59">
        <v>-1</v>
      </c>
      <c r="GC59">
        <v>-1</v>
      </c>
      <c r="GD59">
        <v>-1</v>
      </c>
      <c r="GE59">
        <v>-1</v>
      </c>
      <c r="GF59">
        <v>-1</v>
      </c>
      <c r="GG59">
        <v>-1</v>
      </c>
      <c r="GH59">
        <v>-1</v>
      </c>
      <c r="GI59">
        <v>-1</v>
      </c>
      <c r="GJ59">
        <v>-1</v>
      </c>
      <c r="GK59">
        <v>-1</v>
      </c>
      <c r="GL59">
        <v>-1</v>
      </c>
      <c r="GM59">
        <v>-1</v>
      </c>
      <c r="GQ59">
        <v>-1</v>
      </c>
      <c r="GR59">
        <v>-1</v>
      </c>
      <c r="GS59">
        <v>-1</v>
      </c>
      <c r="GT59">
        <v>-1</v>
      </c>
      <c r="GU59">
        <v>-1</v>
      </c>
      <c r="GV59">
        <v>-1</v>
      </c>
      <c r="GW59">
        <v>-1</v>
      </c>
      <c r="GX59">
        <v>-1</v>
      </c>
      <c r="GY59">
        <v>-1</v>
      </c>
      <c r="GZ59">
        <v>-1</v>
      </c>
      <c r="HA59">
        <v>-1</v>
      </c>
      <c r="HB59">
        <v>-1</v>
      </c>
      <c r="HC59">
        <v>-1</v>
      </c>
      <c r="HD59">
        <v>-1</v>
      </c>
      <c r="HE59">
        <v>-1</v>
      </c>
      <c r="HF59">
        <v>-1</v>
      </c>
      <c r="HG59">
        <v>-1</v>
      </c>
      <c r="HH59">
        <v>-1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</row>
    <row r="60" spans="5:225" ht="16.95" hidden="1" customHeight="1" x14ac:dyDescent="0.3">
      <c r="E60">
        <f t="shared" ref="E60:AE60" si="312">_xlfn.IFS(Q275=2,2,GQ710=0,0,1=1,1)</f>
        <v>1</v>
      </c>
      <c r="F60">
        <f t="shared" ca="1" si="312"/>
        <v>1</v>
      </c>
      <c r="G60">
        <f t="shared" ca="1" si="312"/>
        <v>0</v>
      </c>
      <c r="H60">
        <f t="shared" ca="1" si="312"/>
        <v>0</v>
      </c>
      <c r="I60">
        <f t="shared" ca="1" si="312"/>
        <v>0</v>
      </c>
      <c r="J60">
        <f t="shared" ca="1" si="312"/>
        <v>0</v>
      </c>
      <c r="K60">
        <f t="shared" ca="1" si="312"/>
        <v>0</v>
      </c>
      <c r="L60">
        <f t="shared" ca="1" si="312"/>
        <v>1</v>
      </c>
      <c r="M60">
        <f t="shared" ca="1" si="312"/>
        <v>0</v>
      </c>
      <c r="N60">
        <f t="shared" ca="1" si="312"/>
        <v>1</v>
      </c>
      <c r="O60">
        <f t="shared" ca="1" si="312"/>
        <v>1</v>
      </c>
      <c r="P60">
        <f t="shared" ca="1" si="312"/>
        <v>0</v>
      </c>
      <c r="Q60">
        <f t="shared" ca="1" si="312"/>
        <v>0</v>
      </c>
      <c r="R60">
        <f t="shared" ca="1" si="312"/>
        <v>0</v>
      </c>
      <c r="S60">
        <f t="shared" ca="1" si="312"/>
        <v>0</v>
      </c>
      <c r="T60">
        <f t="shared" ca="1" si="312"/>
        <v>0</v>
      </c>
      <c r="U60">
        <f t="shared" ca="1" si="312"/>
        <v>0</v>
      </c>
      <c r="V60">
        <f t="shared" ca="1" si="312"/>
        <v>1</v>
      </c>
      <c r="W60">
        <f t="shared" ca="1" si="312"/>
        <v>0</v>
      </c>
      <c r="X60">
        <f t="shared" ca="1" si="312"/>
        <v>1</v>
      </c>
      <c r="Y60">
        <f t="shared" ca="1" si="312"/>
        <v>0</v>
      </c>
      <c r="Z60">
        <f t="shared" ca="1" si="312"/>
        <v>0</v>
      </c>
      <c r="AA60">
        <f t="shared" ca="1" si="312"/>
        <v>1</v>
      </c>
      <c r="AB60">
        <f t="shared" ca="1" si="312"/>
        <v>0</v>
      </c>
      <c r="AC60">
        <f t="shared" ca="1" si="312"/>
        <v>0</v>
      </c>
      <c r="AD60">
        <f t="shared" ca="1" si="312"/>
        <v>0</v>
      </c>
      <c r="AE60">
        <f t="shared" si="312"/>
        <v>1</v>
      </c>
    </row>
    <row r="61" spans="5:225" ht="16.95" hidden="1" customHeight="1" x14ac:dyDescent="0.3">
      <c r="E61">
        <f t="shared" ref="E61:AE61" si="313">_xlfn.IFS(Q276=2,2,GQ711=0,0,1=1,1)</f>
        <v>1</v>
      </c>
      <c r="F61">
        <f t="shared" ca="1" si="313"/>
        <v>1</v>
      </c>
      <c r="G61">
        <f t="shared" ca="1" si="313"/>
        <v>1</v>
      </c>
      <c r="H61">
        <f t="shared" ca="1" si="313"/>
        <v>0</v>
      </c>
      <c r="I61">
        <f t="shared" ca="1" si="313"/>
        <v>1</v>
      </c>
      <c r="J61">
        <f t="shared" ca="1" si="313"/>
        <v>0</v>
      </c>
      <c r="K61">
        <f t="shared" ca="1" si="313"/>
        <v>0</v>
      </c>
      <c r="L61">
        <f t="shared" ca="1" si="313"/>
        <v>1</v>
      </c>
      <c r="M61">
        <f t="shared" ca="1" si="313"/>
        <v>1</v>
      </c>
      <c r="N61">
        <f t="shared" ca="1" si="313"/>
        <v>0</v>
      </c>
      <c r="O61">
        <f t="shared" ca="1" si="313"/>
        <v>0</v>
      </c>
      <c r="P61">
        <f t="shared" ca="1" si="313"/>
        <v>1</v>
      </c>
      <c r="Q61">
        <f t="shared" ca="1" si="313"/>
        <v>0</v>
      </c>
      <c r="R61">
        <f t="shared" ca="1" si="313"/>
        <v>1</v>
      </c>
      <c r="S61">
        <f t="shared" ca="1" si="313"/>
        <v>0</v>
      </c>
      <c r="T61">
        <f t="shared" ca="1" si="313"/>
        <v>1</v>
      </c>
      <c r="U61">
        <f t="shared" ca="1" si="313"/>
        <v>0</v>
      </c>
      <c r="V61">
        <f t="shared" ca="1" si="313"/>
        <v>0</v>
      </c>
      <c r="W61">
        <f t="shared" ca="1" si="313"/>
        <v>0</v>
      </c>
      <c r="X61">
        <f t="shared" ca="1" si="313"/>
        <v>0</v>
      </c>
      <c r="Y61">
        <f t="shared" ca="1" si="313"/>
        <v>0</v>
      </c>
      <c r="Z61">
        <f t="shared" ca="1" si="313"/>
        <v>1</v>
      </c>
      <c r="AA61">
        <f t="shared" ca="1" si="313"/>
        <v>1</v>
      </c>
      <c r="AB61">
        <f t="shared" ca="1" si="313"/>
        <v>1</v>
      </c>
      <c r="AC61">
        <f t="shared" ca="1" si="313"/>
        <v>0</v>
      </c>
      <c r="AD61">
        <f t="shared" ca="1" si="313"/>
        <v>1</v>
      </c>
      <c r="AE61">
        <f t="shared" si="313"/>
        <v>1</v>
      </c>
      <c r="AV61" t="s">
        <v>29</v>
      </c>
      <c r="AW61" s="12" t="s">
        <v>30</v>
      </c>
      <c r="AX61" s="12" t="s">
        <v>30</v>
      </c>
      <c r="AY61" s="12" t="s">
        <v>30</v>
      </c>
      <c r="AZ61" s="12" t="s">
        <v>30</v>
      </c>
      <c r="BA61" s="12" t="s">
        <v>30</v>
      </c>
      <c r="BB61" s="12" t="s">
        <v>30</v>
      </c>
      <c r="BC61" s="12" t="s">
        <v>30</v>
      </c>
      <c r="BD61" s="12" t="s">
        <v>30</v>
      </c>
      <c r="BE61" s="12" t="s">
        <v>30</v>
      </c>
      <c r="BF61" s="12" t="s">
        <v>30</v>
      </c>
      <c r="BG61" s="12" t="s">
        <v>30</v>
      </c>
      <c r="BH61" s="12" t="s">
        <v>30</v>
      </c>
      <c r="BI61" s="12" t="s">
        <v>30</v>
      </c>
      <c r="BJ61" s="12" t="s">
        <v>30</v>
      </c>
      <c r="BK61" s="12" t="s">
        <v>30</v>
      </c>
      <c r="BL61" s="12" t="s">
        <v>30</v>
      </c>
      <c r="BM61" s="12" t="s">
        <v>30</v>
      </c>
      <c r="BN61" s="12" t="s">
        <v>30</v>
      </c>
      <c r="BO61" s="12" t="s">
        <v>30</v>
      </c>
      <c r="BP61" s="12" t="s">
        <v>30</v>
      </c>
      <c r="BQ61" s="12" t="s">
        <v>30</v>
      </c>
      <c r="BR61" s="12" t="s">
        <v>30</v>
      </c>
      <c r="BS61" s="12" t="s">
        <v>30</v>
      </c>
      <c r="BT61" s="12" t="s">
        <v>30</v>
      </c>
      <c r="BU61" s="12" t="s">
        <v>30</v>
      </c>
      <c r="BV61" s="12" t="s">
        <v>30</v>
      </c>
      <c r="BW61" s="12" t="s">
        <v>30</v>
      </c>
      <c r="BZ61" t="s">
        <v>29</v>
      </c>
      <c r="CA61" s="12" t="s">
        <v>30</v>
      </c>
      <c r="CB61" s="12" t="s">
        <v>30</v>
      </c>
      <c r="CC61" s="12" t="s">
        <v>30</v>
      </c>
      <c r="CD61" s="12" t="s">
        <v>30</v>
      </c>
      <c r="CE61" s="12" t="s">
        <v>30</v>
      </c>
      <c r="CF61" s="12" t="s">
        <v>30</v>
      </c>
      <c r="CG61" s="12" t="s">
        <v>30</v>
      </c>
      <c r="CH61" s="12" t="s">
        <v>30</v>
      </c>
      <c r="CI61" s="12" t="s">
        <v>30</v>
      </c>
      <c r="CJ61" s="12" t="s">
        <v>30</v>
      </c>
      <c r="CK61" s="12" t="s">
        <v>30</v>
      </c>
      <c r="CL61" s="12" t="s">
        <v>30</v>
      </c>
      <c r="CM61" s="12" t="s">
        <v>30</v>
      </c>
      <c r="CN61" s="12" t="s">
        <v>30</v>
      </c>
      <c r="CO61" s="12" t="s">
        <v>30</v>
      </c>
      <c r="CP61" s="12" t="s">
        <v>30</v>
      </c>
      <c r="CQ61" s="12" t="s">
        <v>30</v>
      </c>
      <c r="CR61" s="12" t="s">
        <v>30</v>
      </c>
      <c r="CS61" s="12" t="s">
        <v>30</v>
      </c>
      <c r="CT61" s="12" t="s">
        <v>30</v>
      </c>
      <c r="CU61" s="12" t="s">
        <v>30</v>
      </c>
      <c r="CV61" s="12" t="s">
        <v>30</v>
      </c>
      <c r="CW61" s="12" t="s">
        <v>30</v>
      </c>
      <c r="CX61" s="12" t="s">
        <v>30</v>
      </c>
      <c r="CY61" s="12" t="s">
        <v>30</v>
      </c>
      <c r="CZ61" s="12" t="s">
        <v>30</v>
      </c>
      <c r="DA61" s="12" t="s">
        <v>30</v>
      </c>
      <c r="DD61" t="s">
        <v>29</v>
      </c>
      <c r="DE61" s="12" t="s">
        <v>30</v>
      </c>
      <c r="DF61" s="12" t="s">
        <v>30</v>
      </c>
      <c r="DG61" s="12" t="s">
        <v>30</v>
      </c>
      <c r="DH61" s="12" t="s">
        <v>30</v>
      </c>
      <c r="DI61" s="12" t="s">
        <v>30</v>
      </c>
      <c r="DJ61" s="12" t="s">
        <v>30</v>
      </c>
      <c r="DK61" s="12" t="s">
        <v>30</v>
      </c>
      <c r="DL61" s="12" t="s">
        <v>30</v>
      </c>
      <c r="DM61" s="12" t="s">
        <v>30</v>
      </c>
      <c r="DN61" s="12" t="s">
        <v>30</v>
      </c>
      <c r="DO61" s="12" t="s">
        <v>30</v>
      </c>
      <c r="DP61" s="12" t="s">
        <v>30</v>
      </c>
      <c r="DQ61" s="12" t="s">
        <v>30</v>
      </c>
      <c r="DR61" s="12" t="s">
        <v>30</v>
      </c>
      <c r="DS61" s="12" t="s">
        <v>30</v>
      </c>
      <c r="DT61" s="12" t="s">
        <v>30</v>
      </c>
      <c r="DU61" s="12" t="s">
        <v>30</v>
      </c>
      <c r="DV61" s="12" t="s">
        <v>30</v>
      </c>
      <c r="DW61" s="12" t="s">
        <v>30</v>
      </c>
      <c r="DX61" s="12" t="s">
        <v>30</v>
      </c>
      <c r="DY61" s="12" t="s">
        <v>30</v>
      </c>
      <c r="DZ61" s="12" t="s">
        <v>30</v>
      </c>
      <c r="EA61" s="12" t="s">
        <v>30</v>
      </c>
      <c r="EB61" s="12" t="s">
        <v>30</v>
      </c>
      <c r="EC61" s="12" t="s">
        <v>30</v>
      </c>
      <c r="ED61" s="12" t="s">
        <v>30</v>
      </c>
      <c r="EE61" s="12" t="s">
        <v>30</v>
      </c>
      <c r="EH61" t="s">
        <v>29</v>
      </c>
      <c r="EI61" s="12" t="s">
        <v>30</v>
      </c>
      <c r="EJ61" s="12" t="s">
        <v>30</v>
      </c>
      <c r="EK61" s="12" t="s">
        <v>30</v>
      </c>
      <c r="EL61" s="12" t="s">
        <v>30</v>
      </c>
      <c r="EM61" s="12" t="s">
        <v>30</v>
      </c>
      <c r="EN61" s="12" t="s">
        <v>30</v>
      </c>
      <c r="EO61" s="12" t="s">
        <v>30</v>
      </c>
      <c r="EP61" s="12" t="s">
        <v>30</v>
      </c>
      <c r="EQ61" s="12" t="s">
        <v>30</v>
      </c>
      <c r="ER61" s="12" t="s">
        <v>30</v>
      </c>
      <c r="ES61" s="12" t="s">
        <v>30</v>
      </c>
      <c r="ET61" s="12" t="s">
        <v>30</v>
      </c>
      <c r="EU61" s="12" t="s">
        <v>30</v>
      </c>
      <c r="EV61" s="12" t="s">
        <v>30</v>
      </c>
      <c r="EW61" s="12" t="s">
        <v>30</v>
      </c>
      <c r="EX61" s="12" t="s">
        <v>30</v>
      </c>
      <c r="EY61" s="12" t="s">
        <v>30</v>
      </c>
      <c r="EZ61" s="12" t="s">
        <v>30</v>
      </c>
      <c r="FA61" s="12" t="s">
        <v>30</v>
      </c>
      <c r="FB61" s="12" t="s">
        <v>30</v>
      </c>
      <c r="FC61" s="12" t="s">
        <v>30</v>
      </c>
      <c r="FD61" s="12" t="s">
        <v>30</v>
      </c>
      <c r="FE61" s="12" t="s">
        <v>30</v>
      </c>
      <c r="FF61" s="12" t="s">
        <v>30</v>
      </c>
      <c r="FG61" s="12" t="s">
        <v>30</v>
      </c>
      <c r="FH61" s="12" t="s">
        <v>30</v>
      </c>
      <c r="FI61" s="12" t="s">
        <v>30</v>
      </c>
      <c r="FL61" t="s">
        <v>29</v>
      </c>
      <c r="FM61" s="12" t="s">
        <v>30</v>
      </c>
      <c r="FN61" s="12" t="s">
        <v>30</v>
      </c>
      <c r="FO61" s="12" t="s">
        <v>30</v>
      </c>
      <c r="FP61" s="12" t="s">
        <v>30</v>
      </c>
      <c r="FQ61" s="12" t="s">
        <v>30</v>
      </c>
      <c r="FR61" s="12" t="s">
        <v>30</v>
      </c>
      <c r="FS61" s="12" t="s">
        <v>30</v>
      </c>
      <c r="FT61" s="12" t="s">
        <v>30</v>
      </c>
      <c r="FU61" s="12" t="s">
        <v>30</v>
      </c>
      <c r="FV61" s="12" t="s">
        <v>30</v>
      </c>
      <c r="FW61" s="12" t="s">
        <v>30</v>
      </c>
      <c r="FX61" s="12" t="s">
        <v>30</v>
      </c>
      <c r="FY61" s="12" t="s">
        <v>30</v>
      </c>
      <c r="FZ61" s="12" t="s">
        <v>30</v>
      </c>
      <c r="GA61" s="12" t="s">
        <v>30</v>
      </c>
      <c r="GB61" s="12" t="s">
        <v>30</v>
      </c>
      <c r="GC61" s="12" t="s">
        <v>30</v>
      </c>
      <c r="GD61" s="12" t="s">
        <v>30</v>
      </c>
      <c r="GE61" s="12" t="s">
        <v>30</v>
      </c>
      <c r="GF61" s="12" t="s">
        <v>30</v>
      </c>
      <c r="GG61" s="12" t="s">
        <v>30</v>
      </c>
      <c r="GH61" s="12" t="s">
        <v>30</v>
      </c>
      <c r="GI61" s="12" t="s">
        <v>30</v>
      </c>
      <c r="GJ61" s="12" t="s">
        <v>30</v>
      </c>
      <c r="GK61" s="12" t="s">
        <v>30</v>
      </c>
      <c r="GL61" s="12" t="s">
        <v>30</v>
      </c>
      <c r="GM61" s="12" t="s">
        <v>30</v>
      </c>
      <c r="GP61" t="s">
        <v>29</v>
      </c>
      <c r="GQ61" s="12" t="s">
        <v>30</v>
      </c>
      <c r="GR61" s="12" t="s">
        <v>30</v>
      </c>
      <c r="GS61" s="12" t="s">
        <v>30</v>
      </c>
      <c r="GT61" s="12" t="s">
        <v>30</v>
      </c>
      <c r="GU61" s="12" t="s">
        <v>30</v>
      </c>
      <c r="GV61" s="12" t="s">
        <v>30</v>
      </c>
      <c r="GW61" s="12" t="s">
        <v>30</v>
      </c>
      <c r="GX61" s="12" t="s">
        <v>30</v>
      </c>
      <c r="GY61" s="12" t="s">
        <v>30</v>
      </c>
      <c r="GZ61" s="12" t="s">
        <v>30</v>
      </c>
      <c r="HA61" s="12" t="s">
        <v>30</v>
      </c>
      <c r="HB61" s="12" t="s">
        <v>30</v>
      </c>
      <c r="HC61" s="12" t="s">
        <v>30</v>
      </c>
      <c r="HD61" s="12" t="s">
        <v>30</v>
      </c>
      <c r="HE61" s="12" t="s">
        <v>30</v>
      </c>
      <c r="HF61" s="12" t="s">
        <v>30</v>
      </c>
      <c r="HG61" s="12" t="s">
        <v>30</v>
      </c>
      <c r="HH61" s="12" t="s">
        <v>30</v>
      </c>
      <c r="HI61" s="12" t="s">
        <v>30</v>
      </c>
      <c r="HJ61" s="12" t="s">
        <v>30</v>
      </c>
      <c r="HK61" s="12" t="s">
        <v>30</v>
      </c>
      <c r="HL61" s="12" t="s">
        <v>30</v>
      </c>
      <c r="HM61" s="12" t="s">
        <v>30</v>
      </c>
      <c r="HN61" s="12" t="s">
        <v>30</v>
      </c>
      <c r="HO61" s="12" t="s">
        <v>30</v>
      </c>
      <c r="HP61" s="12" t="s">
        <v>30</v>
      </c>
      <c r="HQ61" s="12" t="s">
        <v>30</v>
      </c>
    </row>
    <row r="62" spans="5:225" ht="16.95" hidden="1" customHeight="1" x14ac:dyDescent="0.3">
      <c r="E62">
        <f t="shared" ref="E62:AE62" si="314">_xlfn.IFS(Q277=2,2,GQ712=0,0,1=1,1)</f>
        <v>1</v>
      </c>
      <c r="F62">
        <f t="shared" ca="1" si="314"/>
        <v>1</v>
      </c>
      <c r="G62">
        <f t="shared" ca="1" si="314"/>
        <v>1</v>
      </c>
      <c r="H62">
        <f t="shared" ca="1" si="314"/>
        <v>1</v>
      </c>
      <c r="I62">
        <f t="shared" ca="1" si="314"/>
        <v>0</v>
      </c>
      <c r="J62">
        <f t="shared" ca="1" si="314"/>
        <v>0</v>
      </c>
      <c r="K62">
        <f t="shared" ca="1" si="314"/>
        <v>0</v>
      </c>
      <c r="L62">
        <f t="shared" ca="1" si="314"/>
        <v>0</v>
      </c>
      <c r="M62">
        <f t="shared" ca="1" si="314"/>
        <v>0</v>
      </c>
      <c r="N62">
        <f t="shared" ca="1" si="314"/>
        <v>0</v>
      </c>
      <c r="O62">
        <f t="shared" ca="1" si="314"/>
        <v>1</v>
      </c>
      <c r="P62">
        <f t="shared" ca="1" si="314"/>
        <v>1</v>
      </c>
      <c r="Q62">
        <f t="shared" ca="1" si="314"/>
        <v>0</v>
      </c>
      <c r="R62">
        <f t="shared" ca="1" si="314"/>
        <v>0</v>
      </c>
      <c r="S62">
        <f t="shared" ca="1" si="314"/>
        <v>1</v>
      </c>
      <c r="T62">
        <f t="shared" ca="1" si="314"/>
        <v>0</v>
      </c>
      <c r="U62">
        <f t="shared" ca="1" si="314"/>
        <v>0</v>
      </c>
      <c r="V62">
        <f t="shared" ca="1" si="314"/>
        <v>1</v>
      </c>
      <c r="W62">
        <f t="shared" ca="1" si="314"/>
        <v>0</v>
      </c>
      <c r="X62">
        <f t="shared" ca="1" si="314"/>
        <v>1</v>
      </c>
      <c r="Y62">
        <f t="shared" ca="1" si="314"/>
        <v>0</v>
      </c>
      <c r="Z62">
        <f t="shared" ca="1" si="314"/>
        <v>0</v>
      </c>
      <c r="AA62">
        <f t="shared" ca="1" si="314"/>
        <v>1</v>
      </c>
      <c r="AB62">
        <f t="shared" ca="1" si="314"/>
        <v>0</v>
      </c>
      <c r="AC62">
        <f t="shared" ca="1" si="314"/>
        <v>0</v>
      </c>
      <c r="AD62">
        <f t="shared" ca="1" si="314"/>
        <v>0</v>
      </c>
      <c r="AE62">
        <f t="shared" si="314"/>
        <v>1</v>
      </c>
      <c r="AV62">
        <f>(ROW()+25)/29+(COLUMN()-48)/3*2</f>
        <v>3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-1</v>
      </c>
      <c r="BN62">
        <v>-1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Z62">
        <f>(ROW()+25)/29+(COLUMN()-48)/3*2</f>
        <v>23</v>
      </c>
      <c r="CA62">
        <v>-1</v>
      </c>
      <c r="CB62">
        <v>-1</v>
      </c>
      <c r="CC62">
        <v>-1</v>
      </c>
      <c r="CD62">
        <v>-1</v>
      </c>
      <c r="CE62">
        <v>-1</v>
      </c>
      <c r="CF62">
        <v>-1</v>
      </c>
      <c r="CG62">
        <v>-1</v>
      </c>
      <c r="CH62">
        <v>-1</v>
      </c>
      <c r="CI62">
        <v>-1</v>
      </c>
      <c r="CJ62">
        <v>-1</v>
      </c>
      <c r="CK62">
        <v>-1</v>
      </c>
      <c r="CL62">
        <v>-1</v>
      </c>
      <c r="CM62">
        <v>-1</v>
      </c>
      <c r="CN62">
        <v>-1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D62">
        <f>(ROW()+25)/29+(COLUMN()-48)/3*2</f>
        <v>43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H62">
        <f>(ROW()+25)/29+(COLUMN()-48)/3*2</f>
        <v>63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-1</v>
      </c>
      <c r="ES62">
        <v>-1</v>
      </c>
      <c r="ET62">
        <v>-1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-1</v>
      </c>
      <c r="FI62">
        <v>-1</v>
      </c>
      <c r="FL62">
        <f>(ROW()+25)/29+(COLUMN()-48)/3*2</f>
        <v>83</v>
      </c>
      <c r="FM62">
        <v>-1</v>
      </c>
      <c r="FN62">
        <v>-1</v>
      </c>
      <c r="FO62">
        <v>-1</v>
      </c>
      <c r="FP62">
        <v>-1</v>
      </c>
      <c r="FQ62">
        <v>-1</v>
      </c>
      <c r="FR62">
        <v>-1</v>
      </c>
      <c r="FS62">
        <v>-1</v>
      </c>
      <c r="FT62">
        <v>-1</v>
      </c>
      <c r="FU62">
        <v>-1</v>
      </c>
      <c r="FV62">
        <v>-1</v>
      </c>
      <c r="FW62">
        <v>-1</v>
      </c>
      <c r="FX62">
        <v>-1</v>
      </c>
      <c r="FY62">
        <v>-1</v>
      </c>
      <c r="FZ62">
        <v>-1</v>
      </c>
      <c r="GA62">
        <v>-1</v>
      </c>
      <c r="GB62">
        <v>-1</v>
      </c>
      <c r="GC62">
        <v>-1</v>
      </c>
      <c r="GD62">
        <v>-1</v>
      </c>
      <c r="GE62">
        <v>-1</v>
      </c>
      <c r="GF62">
        <v>-1</v>
      </c>
      <c r="GG62">
        <v>-1</v>
      </c>
      <c r="GH62">
        <v>-1</v>
      </c>
      <c r="GI62">
        <v>-1</v>
      </c>
      <c r="GJ62">
        <v>-1</v>
      </c>
      <c r="GK62">
        <v>-1</v>
      </c>
      <c r="GL62">
        <v>-1</v>
      </c>
      <c r="GM62">
        <v>-1</v>
      </c>
      <c r="GP62">
        <f>(ROW()+25)/29+(COLUMN()-48)/3*2</f>
        <v>103</v>
      </c>
      <c r="GQ62">
        <v>-1</v>
      </c>
      <c r="GR62">
        <v>-1</v>
      </c>
      <c r="GS62">
        <v>-1</v>
      </c>
      <c r="GT62">
        <v>-1</v>
      </c>
      <c r="GU62">
        <v>-1</v>
      </c>
      <c r="GV62">
        <v>-1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-1</v>
      </c>
      <c r="HD62">
        <v>-1</v>
      </c>
      <c r="HE62">
        <v>-1</v>
      </c>
      <c r="HF62">
        <v>-1</v>
      </c>
      <c r="HG62">
        <v>-1</v>
      </c>
      <c r="HH62">
        <v>-1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</row>
    <row r="63" spans="5:225" ht="16.95" hidden="1" customHeight="1" x14ac:dyDescent="0.3">
      <c r="E63">
        <f t="shared" ref="E63:AE63" si="315">_xlfn.IFS(Q278=2,2,GQ713=0,0,1=1,1)</f>
        <v>1</v>
      </c>
      <c r="F63">
        <f t="shared" ca="1" si="315"/>
        <v>1</v>
      </c>
      <c r="G63">
        <f t="shared" ca="1" si="315"/>
        <v>1</v>
      </c>
      <c r="H63">
        <f t="shared" ca="1" si="315"/>
        <v>0</v>
      </c>
      <c r="I63">
        <f t="shared" ca="1" si="315"/>
        <v>1</v>
      </c>
      <c r="J63">
        <f t="shared" ca="1" si="315"/>
        <v>0</v>
      </c>
      <c r="K63">
        <f t="shared" ca="1" si="315"/>
        <v>0</v>
      </c>
      <c r="L63">
        <f t="shared" ca="1" si="315"/>
        <v>1</v>
      </c>
      <c r="M63">
        <f t="shared" ca="1" si="315"/>
        <v>0</v>
      </c>
      <c r="N63">
        <f t="shared" ca="1" si="315"/>
        <v>0</v>
      </c>
      <c r="O63">
        <f t="shared" ca="1" si="315"/>
        <v>0</v>
      </c>
      <c r="P63">
        <f t="shared" ca="1" si="315"/>
        <v>0</v>
      </c>
      <c r="Q63">
        <f t="shared" ca="1" si="315"/>
        <v>1</v>
      </c>
      <c r="R63">
        <f t="shared" ca="1" si="315"/>
        <v>0</v>
      </c>
      <c r="S63">
        <f t="shared" ca="1" si="315"/>
        <v>0</v>
      </c>
      <c r="T63">
        <f t="shared" ca="1" si="315"/>
        <v>1</v>
      </c>
      <c r="U63">
        <f t="shared" ca="1" si="315"/>
        <v>1</v>
      </c>
      <c r="V63">
        <f t="shared" ca="1" si="315"/>
        <v>0</v>
      </c>
      <c r="W63">
        <f t="shared" ca="1" si="315"/>
        <v>0</v>
      </c>
      <c r="X63">
        <f t="shared" ca="1" si="315"/>
        <v>0</v>
      </c>
      <c r="Y63">
        <f t="shared" ca="1" si="315"/>
        <v>1</v>
      </c>
      <c r="Z63">
        <f t="shared" ca="1" si="315"/>
        <v>0</v>
      </c>
      <c r="AA63">
        <f t="shared" ca="1" si="315"/>
        <v>1</v>
      </c>
      <c r="AB63">
        <f t="shared" ca="1" si="315"/>
        <v>0</v>
      </c>
      <c r="AC63">
        <f t="shared" ca="1" si="315"/>
        <v>0</v>
      </c>
      <c r="AD63">
        <f t="shared" ca="1" si="315"/>
        <v>1</v>
      </c>
      <c r="AE63">
        <f t="shared" si="315"/>
        <v>1</v>
      </c>
      <c r="AW63">
        <v>-1</v>
      </c>
      <c r="AX63">
        <f t="shared" ref="AX63:AX87" ca="1" si="316">IF($C$11=1,IF(AX34=-1,_xlfn.IFS(RANDBETWEEN(1,4)=1,_xlfn.IFS(AX33&lt;&gt;0,-1,AND(AX33=0,AW34&lt;&gt;0,AY34&lt;&gt;0,AX35&lt;&gt;0),0,1,1),RANDBETWEEN(2,4)=2,_xlfn.IFS(AW34&lt;&gt;0,-1,AND(AW34=0,AX33&lt;&gt;0,AX35&lt;&gt;0,AY34&lt;&gt;0),0,1,1),RANDBETWEEN(3,4)=3,_xlfn.IFS(AX35&lt;&gt;0,-1,AND(AX35=0,AW34&lt;&gt;0,AX33&lt;&gt;0,AY34&lt;&gt;0),0,1,1),4=4,_xlfn.IFS(AY34&lt;&gt;0,-1,AND(AY34=0,AW34&lt;&gt;0,AX35&lt;&gt;0,AX33&lt;&gt;0),0,1,1),1,-1),AX34),AX63)</f>
        <v>0</v>
      </c>
      <c r="AY63">
        <f t="shared" ref="AY63:AY87" ca="1" si="317">IF($C$11=1,IF(AY34=-1,_xlfn.IFS(RANDBETWEEN(1,4)=1,_xlfn.IFS(AY33&lt;&gt;0,-1,AND(AY33=0,AX34&lt;&gt;0,AZ34&lt;&gt;0,AY35&lt;&gt;0),0,1,1),RANDBETWEEN(2,4)=2,_xlfn.IFS(AX34&lt;&gt;0,-1,AND(AX34=0,AY33&lt;&gt;0,AY35&lt;&gt;0,AZ34&lt;&gt;0),0,1,1),RANDBETWEEN(3,4)=3,_xlfn.IFS(AY35&lt;&gt;0,-1,AND(AY35=0,AX34&lt;&gt;0,AY33&lt;&gt;0,AZ34&lt;&gt;0),0,1,1),4=4,_xlfn.IFS(AZ34&lt;&gt;0,-1,AND(AZ34=0,AX34&lt;&gt;0,AY35&lt;&gt;0,AY33&lt;&gt;0),0,1,1),1,-1),AY34),AY63)</f>
        <v>-1</v>
      </c>
      <c r="AZ63">
        <f t="shared" ref="AZ63:AZ87" ca="1" si="318">IF($C$11=1,IF(AZ34=-1,_xlfn.IFS(RANDBETWEEN(1,4)=1,_xlfn.IFS(AZ33&lt;&gt;0,-1,AND(AZ33=0,AY34&lt;&gt;0,BA34&lt;&gt;0,AZ35&lt;&gt;0),0,1,1),RANDBETWEEN(2,4)=2,_xlfn.IFS(AY34&lt;&gt;0,-1,AND(AY34=0,AZ33&lt;&gt;0,AZ35&lt;&gt;0,BA34&lt;&gt;0),0,1,1),RANDBETWEEN(3,4)=3,_xlfn.IFS(AZ35&lt;&gt;0,-1,AND(AZ35=0,AY34&lt;&gt;0,AZ33&lt;&gt;0,BA34&lt;&gt;0),0,1,1),4=4,_xlfn.IFS(BA34&lt;&gt;0,-1,AND(BA34=0,AY34&lt;&gt;0,AZ35&lt;&gt;0,AZ33&lt;&gt;0),0,1,1),1,-1),AZ34),AZ63)</f>
        <v>-1</v>
      </c>
      <c r="BA63">
        <f t="shared" ref="BA63:BA87" ca="1" si="319">IF($C$11=1,IF(BA34=-1,_xlfn.IFS(RANDBETWEEN(1,4)=1,_xlfn.IFS(BA33&lt;&gt;0,-1,AND(BA33=0,AZ34&lt;&gt;0,BB34&lt;&gt;0,BA35&lt;&gt;0),0,1,1),RANDBETWEEN(2,4)=2,_xlfn.IFS(AZ34&lt;&gt;0,-1,AND(AZ34=0,BA33&lt;&gt;0,BA35&lt;&gt;0,BB34&lt;&gt;0),0,1,1),RANDBETWEEN(3,4)=3,_xlfn.IFS(BA35&lt;&gt;0,-1,AND(BA35=0,AZ34&lt;&gt;0,BA33&lt;&gt;0,BB34&lt;&gt;0),0,1,1),4=4,_xlfn.IFS(BB34&lt;&gt;0,-1,AND(BB34=0,AZ34&lt;&gt;0,BA35&lt;&gt;0,BA33&lt;&gt;0),0,1,1),1,-1),BA34),BA63)</f>
        <v>-1</v>
      </c>
      <c r="BB63">
        <f t="shared" ref="BB63:BB87" ca="1" si="320">IF($C$11=1,IF(BB34=-1,_xlfn.IFS(RANDBETWEEN(1,4)=1,_xlfn.IFS(BB33&lt;&gt;0,-1,AND(BB33=0,BA34&lt;&gt;0,BC34&lt;&gt;0,BB35&lt;&gt;0),0,1,1),RANDBETWEEN(2,4)=2,_xlfn.IFS(BA34&lt;&gt;0,-1,AND(BA34=0,BB33&lt;&gt;0,BB35&lt;&gt;0,BC34&lt;&gt;0),0,1,1),RANDBETWEEN(3,4)=3,_xlfn.IFS(BB35&lt;&gt;0,-1,AND(BB35=0,BA34&lt;&gt;0,BB33&lt;&gt;0,BC34&lt;&gt;0),0,1,1),4=4,_xlfn.IFS(BC34&lt;&gt;0,-1,AND(BC34=0,BA34&lt;&gt;0,BB35&lt;&gt;0,BB33&lt;&gt;0),0,1,1),1,-1),BB34),BB63)</f>
        <v>-1</v>
      </c>
      <c r="BC63">
        <f t="shared" ref="BC63:BC87" ca="1" si="321">IF($C$11=1,IF(BC34=-1,_xlfn.IFS(RANDBETWEEN(1,4)=1,_xlfn.IFS(BC33&lt;&gt;0,-1,AND(BC33=0,BB34&lt;&gt;0,BD34&lt;&gt;0,BC35&lt;&gt;0),0,1,1),RANDBETWEEN(2,4)=2,_xlfn.IFS(BB34&lt;&gt;0,-1,AND(BB34=0,BC33&lt;&gt;0,BC35&lt;&gt;0,BD34&lt;&gt;0),0,1,1),RANDBETWEEN(3,4)=3,_xlfn.IFS(BC35&lt;&gt;0,-1,AND(BC35=0,BB34&lt;&gt;0,BC33&lt;&gt;0,BD34&lt;&gt;0),0,1,1),4=4,_xlfn.IFS(BD34&lt;&gt;0,-1,AND(BD34=0,BB34&lt;&gt;0,BC35&lt;&gt;0,BC33&lt;&gt;0),0,1,1),1,-1),BC34),BC63)</f>
        <v>-1</v>
      </c>
      <c r="BD63">
        <f t="shared" ref="BD63:BD87" ca="1" si="322">IF($C$11=1,IF(BD34=-1,_xlfn.IFS(RANDBETWEEN(1,4)=1,_xlfn.IFS(BD33&lt;&gt;0,-1,AND(BD33=0,BC34&lt;&gt;0,BE34&lt;&gt;0,BD35&lt;&gt;0),0,1,1),RANDBETWEEN(2,4)=2,_xlfn.IFS(BC34&lt;&gt;0,-1,AND(BC34=0,BD33&lt;&gt;0,BD35&lt;&gt;0,BE34&lt;&gt;0),0,1,1),RANDBETWEEN(3,4)=3,_xlfn.IFS(BD35&lt;&gt;0,-1,AND(BD35=0,BC34&lt;&gt;0,BD33&lt;&gt;0,BE34&lt;&gt;0),0,1,1),4=4,_xlfn.IFS(BE34&lt;&gt;0,-1,AND(BE34=0,BC34&lt;&gt;0,BD35&lt;&gt;0,BD33&lt;&gt;0),0,1,1),1,-1),BD34),BD63)</f>
        <v>-1</v>
      </c>
      <c r="BE63">
        <f t="shared" ref="BE63:BE87" ca="1" si="323">IF($C$11=1,IF(BE34=-1,_xlfn.IFS(RANDBETWEEN(1,4)=1,_xlfn.IFS(BE33&lt;&gt;0,-1,AND(BE33=0,BD34&lt;&gt;0,BF34&lt;&gt;0,BE35&lt;&gt;0),0,1,1),RANDBETWEEN(2,4)=2,_xlfn.IFS(BD34&lt;&gt;0,-1,AND(BD34=0,BE33&lt;&gt;0,BE35&lt;&gt;0,BF34&lt;&gt;0),0,1,1),RANDBETWEEN(3,4)=3,_xlfn.IFS(BE35&lt;&gt;0,-1,AND(BE35=0,BD34&lt;&gt;0,BE33&lt;&gt;0,BF34&lt;&gt;0),0,1,1),4=4,_xlfn.IFS(BF34&lt;&gt;0,-1,AND(BF34=0,BD34&lt;&gt;0,BE35&lt;&gt;0,BE33&lt;&gt;0),0,1,1),1,-1),BE34),BE63)</f>
        <v>-1</v>
      </c>
      <c r="BF63">
        <f t="shared" ref="BF63:BF87" ca="1" si="324">IF($C$11=1,IF(BF34=-1,_xlfn.IFS(RANDBETWEEN(1,4)=1,_xlfn.IFS(BF33&lt;&gt;0,-1,AND(BF33=0,BE34&lt;&gt;0,BG34&lt;&gt;0,BF35&lt;&gt;0),0,1,1),RANDBETWEEN(2,4)=2,_xlfn.IFS(BE34&lt;&gt;0,-1,AND(BE34=0,BF33&lt;&gt;0,BF35&lt;&gt;0,BG34&lt;&gt;0),0,1,1),RANDBETWEEN(3,4)=3,_xlfn.IFS(BF35&lt;&gt;0,-1,AND(BF35=0,BE34&lt;&gt;0,BF33&lt;&gt;0,BG34&lt;&gt;0),0,1,1),4=4,_xlfn.IFS(BG34&lt;&gt;0,-1,AND(BG34=0,BE34&lt;&gt;0,BF35&lt;&gt;0,BF33&lt;&gt;0),0,1,1),1,-1),BF34),BF63)</f>
        <v>-1</v>
      </c>
      <c r="BG63">
        <f t="shared" ref="BG63:BG87" ca="1" si="325">IF($C$11=1,IF(BG34=-1,_xlfn.IFS(RANDBETWEEN(1,4)=1,_xlfn.IFS(BG33&lt;&gt;0,-1,AND(BG33=0,BF34&lt;&gt;0,BH34&lt;&gt;0,BG35&lt;&gt;0),0,1,1),RANDBETWEEN(2,4)=2,_xlfn.IFS(BF34&lt;&gt;0,-1,AND(BF34=0,BG33&lt;&gt;0,BG35&lt;&gt;0,BH34&lt;&gt;0),0,1,1),RANDBETWEEN(3,4)=3,_xlfn.IFS(BG35&lt;&gt;0,-1,AND(BG35=0,BF34&lt;&gt;0,BG33&lt;&gt;0,BH34&lt;&gt;0),0,1,1),4=4,_xlfn.IFS(BH34&lt;&gt;0,-1,AND(BH34=0,BF34&lt;&gt;0,BG35&lt;&gt;0,BG33&lt;&gt;0),0,1,1),1,-1),BG34),BG63)</f>
        <v>-1</v>
      </c>
      <c r="BH63">
        <f t="shared" ref="BH63:BH87" ca="1" si="326">IF($C$11=1,IF(BH34=-1,_xlfn.IFS(RANDBETWEEN(1,4)=1,_xlfn.IFS(BH33&lt;&gt;0,-1,AND(BH33=0,BG34&lt;&gt;0,BI34&lt;&gt;0,BH35&lt;&gt;0),0,1,1),RANDBETWEEN(2,4)=2,_xlfn.IFS(BG34&lt;&gt;0,-1,AND(BG34=0,BH33&lt;&gt;0,BH35&lt;&gt;0,BI34&lt;&gt;0),0,1,1),RANDBETWEEN(3,4)=3,_xlfn.IFS(BH35&lt;&gt;0,-1,AND(BH35=0,BG34&lt;&gt;0,BH33&lt;&gt;0,BI34&lt;&gt;0),0,1,1),4=4,_xlfn.IFS(BI34&lt;&gt;0,-1,AND(BI34=0,BG34&lt;&gt;0,BH35&lt;&gt;0,BH33&lt;&gt;0),0,1,1),1,-1),BH34),BH63)</f>
        <v>-1</v>
      </c>
      <c r="BI63">
        <f t="shared" ref="BI63:BI87" ca="1" si="327">IF($C$11=1,IF(BI34=-1,_xlfn.IFS(RANDBETWEEN(1,4)=1,_xlfn.IFS(BI33&lt;&gt;0,-1,AND(BI33=0,BH34&lt;&gt;0,BJ34&lt;&gt;0,BI35&lt;&gt;0),0,1,1),RANDBETWEEN(2,4)=2,_xlfn.IFS(BH34&lt;&gt;0,-1,AND(BH34=0,BI33&lt;&gt;0,BI35&lt;&gt;0,BJ34&lt;&gt;0),0,1,1),RANDBETWEEN(3,4)=3,_xlfn.IFS(BI35&lt;&gt;0,-1,AND(BI35=0,BH34&lt;&gt;0,BI33&lt;&gt;0,BJ34&lt;&gt;0),0,1,1),4=4,_xlfn.IFS(BJ34&lt;&gt;0,-1,AND(BJ34=0,BH34&lt;&gt;0,BI35&lt;&gt;0,BI33&lt;&gt;0),0,1,1),1,-1),BI34),BI63)</f>
        <v>-1</v>
      </c>
      <c r="BJ63">
        <f t="shared" ref="BJ63:BJ87" ca="1" si="328">IF($C$11=1,IF(BJ34=-1,_xlfn.IFS(RANDBETWEEN(1,4)=1,_xlfn.IFS(BJ33&lt;&gt;0,-1,AND(BJ33=0,BI34&lt;&gt;0,BK34&lt;&gt;0,BJ35&lt;&gt;0),0,1,1),RANDBETWEEN(2,4)=2,_xlfn.IFS(BI34&lt;&gt;0,-1,AND(BI34=0,BJ33&lt;&gt;0,BJ35&lt;&gt;0,BK34&lt;&gt;0),0,1,1),RANDBETWEEN(3,4)=3,_xlfn.IFS(BJ35&lt;&gt;0,-1,AND(BJ35=0,BI34&lt;&gt;0,BJ33&lt;&gt;0,BK34&lt;&gt;0),0,1,1),4=4,_xlfn.IFS(BK34&lt;&gt;0,-1,AND(BK34=0,BI34&lt;&gt;0,BJ35&lt;&gt;0,BJ33&lt;&gt;0),0,1,1),1,-1),BJ34),BJ63)</f>
        <v>-1</v>
      </c>
      <c r="BK63">
        <f t="shared" ref="BK63:BK87" ca="1" si="329">IF($C$11=1,IF(BK34=-1,_xlfn.IFS(RANDBETWEEN(1,4)=1,_xlfn.IFS(BK33&lt;&gt;0,-1,AND(BK33=0,BJ34&lt;&gt;0,BL34&lt;&gt;0,BK35&lt;&gt;0),0,1,1),RANDBETWEEN(2,4)=2,_xlfn.IFS(BJ34&lt;&gt;0,-1,AND(BJ34=0,BK33&lt;&gt;0,BK35&lt;&gt;0,BL34&lt;&gt;0),0,1,1),RANDBETWEEN(3,4)=3,_xlfn.IFS(BK35&lt;&gt;0,-1,AND(BK35=0,BJ34&lt;&gt;0,BK33&lt;&gt;0,BL34&lt;&gt;0),0,1,1),4=4,_xlfn.IFS(BL34&lt;&gt;0,-1,AND(BL34=0,BJ34&lt;&gt;0,BK35&lt;&gt;0,BK33&lt;&gt;0),0,1,1),1,-1),BK34),BK63)</f>
        <v>-1</v>
      </c>
      <c r="BL63">
        <f t="shared" ref="BL63:BL87" ca="1" si="330">IF($C$11=1,IF(BL34=-1,_xlfn.IFS(RANDBETWEEN(1,4)=1,_xlfn.IFS(BL33&lt;&gt;0,-1,AND(BL33=0,BK34&lt;&gt;0,BM34&lt;&gt;0,BL35&lt;&gt;0),0,1,1),RANDBETWEEN(2,4)=2,_xlfn.IFS(BK34&lt;&gt;0,-1,AND(BK34=0,BL33&lt;&gt;0,BL35&lt;&gt;0,BM34&lt;&gt;0),0,1,1),RANDBETWEEN(3,4)=3,_xlfn.IFS(BL35&lt;&gt;0,-1,AND(BL35=0,BK34&lt;&gt;0,BL33&lt;&gt;0,BM34&lt;&gt;0),0,1,1),4=4,_xlfn.IFS(BM34&lt;&gt;0,-1,AND(BM34=0,BK34&lt;&gt;0,BL35&lt;&gt;0,BL33&lt;&gt;0),0,1,1),1,-1),BL34),BL63)</f>
        <v>-1</v>
      </c>
      <c r="BM63">
        <f t="shared" ref="BM63:BM87" ca="1" si="331">IF($C$11=1,IF(BM34=-1,_xlfn.IFS(RANDBETWEEN(1,4)=1,_xlfn.IFS(BM33&lt;&gt;0,-1,AND(BM33=0,BL34&lt;&gt;0,BN34&lt;&gt;0,BM35&lt;&gt;0),0,1,1),RANDBETWEEN(2,4)=2,_xlfn.IFS(BL34&lt;&gt;0,-1,AND(BL34=0,BM33&lt;&gt;0,BM35&lt;&gt;0,BN34&lt;&gt;0),0,1,1),RANDBETWEEN(3,4)=3,_xlfn.IFS(BM35&lt;&gt;0,-1,AND(BM35=0,BL34&lt;&gt;0,BM33&lt;&gt;0,BN34&lt;&gt;0),0,1,1),4=4,_xlfn.IFS(BN34&lt;&gt;0,-1,AND(BN34=0,BL34&lt;&gt;0,BM35&lt;&gt;0,BM33&lt;&gt;0),0,1,1),1,-1),BM34),BM63)</f>
        <v>-1</v>
      </c>
      <c r="BN63">
        <f t="shared" ref="BN63:BN87" ca="1" si="332">IF($C$11=1,IF(BN34=-1,_xlfn.IFS(RANDBETWEEN(1,4)=1,_xlfn.IFS(BN33&lt;&gt;0,-1,AND(BN33=0,BM34&lt;&gt;0,BO34&lt;&gt;0,BN35&lt;&gt;0),0,1,1),RANDBETWEEN(2,4)=2,_xlfn.IFS(BM34&lt;&gt;0,-1,AND(BM34=0,BN33&lt;&gt;0,BN35&lt;&gt;0,BO34&lt;&gt;0),0,1,1),RANDBETWEEN(3,4)=3,_xlfn.IFS(BN35&lt;&gt;0,-1,AND(BN35=0,BM34&lt;&gt;0,BN33&lt;&gt;0,BO34&lt;&gt;0),0,1,1),4=4,_xlfn.IFS(BO34&lt;&gt;0,-1,AND(BO34=0,BM34&lt;&gt;0,BN35&lt;&gt;0,BN33&lt;&gt;0),0,1,1),1,-1),BN34),BN63)</f>
        <v>-1</v>
      </c>
      <c r="BO63">
        <f t="shared" ref="BO63:BO87" ca="1" si="333">IF($C$11=1,IF(BO34=-1,_xlfn.IFS(RANDBETWEEN(1,4)=1,_xlfn.IFS(BO33&lt;&gt;0,-1,AND(BO33=0,BN34&lt;&gt;0,BP34&lt;&gt;0,BO35&lt;&gt;0),0,1,1),RANDBETWEEN(2,4)=2,_xlfn.IFS(BN34&lt;&gt;0,-1,AND(BN34=0,BO33&lt;&gt;0,BO35&lt;&gt;0,BP34&lt;&gt;0),0,1,1),RANDBETWEEN(3,4)=3,_xlfn.IFS(BO35&lt;&gt;0,-1,AND(BO35=0,BN34&lt;&gt;0,BO33&lt;&gt;0,BP34&lt;&gt;0),0,1,1),4=4,_xlfn.IFS(BP34&lt;&gt;0,-1,AND(BP34=0,BN34&lt;&gt;0,BO35&lt;&gt;0,BO33&lt;&gt;0),0,1,1),1,-1),BO34),BO63)</f>
        <v>-1</v>
      </c>
      <c r="BP63">
        <f t="shared" ref="BP63:BP87" ca="1" si="334">IF($C$11=1,IF(BP34=-1,_xlfn.IFS(RANDBETWEEN(1,4)=1,_xlfn.IFS(BP33&lt;&gt;0,-1,AND(BP33=0,BO34&lt;&gt;0,BQ34&lt;&gt;0,BP35&lt;&gt;0),0,1,1),RANDBETWEEN(2,4)=2,_xlfn.IFS(BO34&lt;&gt;0,-1,AND(BO34=0,BP33&lt;&gt;0,BP35&lt;&gt;0,BQ34&lt;&gt;0),0,1,1),RANDBETWEEN(3,4)=3,_xlfn.IFS(BP35&lt;&gt;0,-1,AND(BP35=0,BO34&lt;&gt;0,BP33&lt;&gt;0,BQ34&lt;&gt;0),0,1,1),4=4,_xlfn.IFS(BQ34&lt;&gt;0,-1,AND(BQ34=0,BO34&lt;&gt;0,BP35&lt;&gt;0,BP33&lt;&gt;0),0,1,1),1,-1),BP34),BP63)</f>
        <v>-1</v>
      </c>
      <c r="BQ63">
        <f t="shared" ref="BQ63:BQ87" ca="1" si="335">IF($C$11=1,IF(BQ34=-1,_xlfn.IFS(RANDBETWEEN(1,4)=1,_xlfn.IFS(BQ33&lt;&gt;0,-1,AND(BQ33=0,BP34&lt;&gt;0,BR34&lt;&gt;0,BQ35&lt;&gt;0),0,1,1),RANDBETWEEN(2,4)=2,_xlfn.IFS(BP34&lt;&gt;0,-1,AND(BP34=0,BQ33&lt;&gt;0,BQ35&lt;&gt;0,BR34&lt;&gt;0),0,1,1),RANDBETWEEN(3,4)=3,_xlfn.IFS(BQ35&lt;&gt;0,-1,AND(BQ35=0,BP34&lt;&gt;0,BQ33&lt;&gt;0,BR34&lt;&gt;0),0,1,1),4=4,_xlfn.IFS(BR34&lt;&gt;0,-1,AND(BR34=0,BP34&lt;&gt;0,BQ35&lt;&gt;0,BQ33&lt;&gt;0),0,1,1),1,-1),BQ34),BQ63)</f>
        <v>-1</v>
      </c>
      <c r="BR63">
        <f t="shared" ref="BR63:BR87" ca="1" si="336">IF($C$11=1,IF(BR34=-1,_xlfn.IFS(RANDBETWEEN(1,4)=1,_xlfn.IFS(BR33&lt;&gt;0,-1,AND(BR33=0,BQ34&lt;&gt;0,BS34&lt;&gt;0,BR35&lt;&gt;0),0,1,1),RANDBETWEEN(2,4)=2,_xlfn.IFS(BQ34&lt;&gt;0,-1,AND(BQ34=0,BR33&lt;&gt;0,BR35&lt;&gt;0,BS34&lt;&gt;0),0,1,1),RANDBETWEEN(3,4)=3,_xlfn.IFS(BR35&lt;&gt;0,-1,AND(BR35=0,BQ34&lt;&gt;0,BR33&lt;&gt;0,BS34&lt;&gt;0),0,1,1),4=4,_xlfn.IFS(BS34&lt;&gt;0,-1,AND(BS34=0,BQ34&lt;&gt;0,BR35&lt;&gt;0,BR33&lt;&gt;0),0,1,1),1,-1),BR34),BR63)</f>
        <v>-1</v>
      </c>
      <c r="BS63">
        <f t="shared" ref="BS63:BS87" ca="1" si="337">IF($C$11=1,IF(BS34=-1,_xlfn.IFS(RANDBETWEEN(1,4)=1,_xlfn.IFS(BS33&lt;&gt;0,-1,AND(BS33=0,BR34&lt;&gt;0,BT34&lt;&gt;0,BS35&lt;&gt;0),0,1,1),RANDBETWEEN(2,4)=2,_xlfn.IFS(BR34&lt;&gt;0,-1,AND(BR34=0,BS33&lt;&gt;0,BS35&lt;&gt;0,BT34&lt;&gt;0),0,1,1),RANDBETWEEN(3,4)=3,_xlfn.IFS(BS35&lt;&gt;0,-1,AND(BS35=0,BR34&lt;&gt;0,BS33&lt;&gt;0,BT34&lt;&gt;0),0,1,1),4=4,_xlfn.IFS(BT34&lt;&gt;0,-1,AND(BT34=0,BR34&lt;&gt;0,BS35&lt;&gt;0,BS33&lt;&gt;0),0,1,1),1,-1),BS34),BS63)</f>
        <v>-1</v>
      </c>
      <c r="BT63">
        <f t="shared" ref="BT63:BT87" ca="1" si="338">IF($C$11=1,IF(BT34=-1,_xlfn.IFS(RANDBETWEEN(1,4)=1,_xlfn.IFS(BT33&lt;&gt;0,-1,AND(BT33=0,BS34&lt;&gt;0,BU34&lt;&gt;0,BT35&lt;&gt;0),0,1,1),RANDBETWEEN(2,4)=2,_xlfn.IFS(BS34&lt;&gt;0,-1,AND(BS34=0,BT33&lt;&gt;0,BT35&lt;&gt;0,BU34&lt;&gt;0),0,1,1),RANDBETWEEN(3,4)=3,_xlfn.IFS(BT35&lt;&gt;0,-1,AND(BT35=0,BS34&lt;&gt;0,BT33&lt;&gt;0,BU34&lt;&gt;0),0,1,1),4=4,_xlfn.IFS(BU34&lt;&gt;0,-1,AND(BU34=0,BS34&lt;&gt;0,BT35&lt;&gt;0,BT33&lt;&gt;0),0,1,1),1,-1),BT34),BT63)</f>
        <v>-1</v>
      </c>
      <c r="BU63">
        <f t="shared" ref="BU63:BU87" ca="1" si="339">IF($C$11=1,IF(BU34=-1,_xlfn.IFS(RANDBETWEEN(1,4)=1,_xlfn.IFS(BU33&lt;&gt;0,-1,AND(BU33=0,BT34&lt;&gt;0,BV34&lt;&gt;0,BU35&lt;&gt;0),0,1,1),RANDBETWEEN(2,4)=2,_xlfn.IFS(BT34&lt;&gt;0,-1,AND(BT34=0,BU33&lt;&gt;0,BU35&lt;&gt;0,BV34&lt;&gt;0),0,1,1),RANDBETWEEN(3,4)=3,_xlfn.IFS(BU35&lt;&gt;0,-1,AND(BU35=0,BT34&lt;&gt;0,BU33&lt;&gt;0,BV34&lt;&gt;0),0,1,1),4=4,_xlfn.IFS(BV34&lt;&gt;0,-1,AND(BV34=0,BT34&lt;&gt;0,BU35&lt;&gt;0,BU33&lt;&gt;0),0,1,1),1,-1),BU34),BU63)</f>
        <v>-1</v>
      </c>
      <c r="BV63">
        <f t="shared" ref="BV63:BV87" ca="1" si="340">IF($C$11=1,IF(BV34=-1,_xlfn.IFS(RANDBETWEEN(1,4)=1,_xlfn.IFS(BV33&lt;&gt;0,-1,AND(BV33=0,BU34&lt;&gt;0,BW34&lt;&gt;0,BV35&lt;&gt;0),0,1,1),RANDBETWEEN(2,4)=2,_xlfn.IFS(BU34&lt;&gt;0,-1,AND(BU34=0,BV33&lt;&gt;0,BV35&lt;&gt;0,BW34&lt;&gt;0),0,1,1),RANDBETWEEN(3,4)=3,_xlfn.IFS(BV35&lt;&gt;0,-1,AND(BV35=0,BU34&lt;&gt;0,BV33&lt;&gt;0,BW34&lt;&gt;0),0,1,1),4=4,_xlfn.IFS(BW34&lt;&gt;0,-1,AND(BW34=0,BU34&lt;&gt;0,BV35&lt;&gt;0,BV33&lt;&gt;0),0,1,1),1,-1),BV34),BV63)</f>
        <v>-1</v>
      </c>
      <c r="BW63">
        <v>-1</v>
      </c>
      <c r="CA63">
        <v>-1</v>
      </c>
      <c r="CB63">
        <f t="shared" ref="CB63:CB87" ca="1" si="341">IF($C$11=1,IF(CB34=-1,_xlfn.IFS(RANDBETWEEN(1,4)=1,_xlfn.IFS(CB33&lt;&gt;0,-1,AND(CB33=0,CA34&lt;&gt;0,CC34&lt;&gt;0,CB35&lt;&gt;0),0,1,1),RANDBETWEEN(2,4)=2,_xlfn.IFS(CA34&lt;&gt;0,-1,AND(CA34=0,CB33&lt;&gt;0,CB35&lt;&gt;0,CC34&lt;&gt;0),0,1,1),RANDBETWEEN(3,4)=3,_xlfn.IFS(CB35&lt;&gt;0,-1,AND(CB35=0,CA34&lt;&gt;0,CB33&lt;&gt;0,CC34&lt;&gt;0),0,1,1),4=4,_xlfn.IFS(CC34&lt;&gt;0,-1,AND(CC34=0,CA34&lt;&gt;0,CB35&lt;&gt;0,CB33&lt;&gt;0),0,1,1),1,-1),CB34),CB63)</f>
        <v>0</v>
      </c>
      <c r="CC63">
        <f t="shared" ref="CC63:CC87" ca="1" si="342">IF($C$11=1,IF(CC34=-1,_xlfn.IFS(RANDBETWEEN(1,4)=1,_xlfn.IFS(CC33&lt;&gt;0,-1,AND(CC33=0,CB34&lt;&gt;0,CD34&lt;&gt;0,CC35&lt;&gt;0),0,1,1),RANDBETWEEN(2,4)=2,_xlfn.IFS(CB34&lt;&gt;0,-1,AND(CB34=0,CC33&lt;&gt;0,CC35&lt;&gt;0,CD34&lt;&gt;0),0,1,1),RANDBETWEEN(3,4)=3,_xlfn.IFS(CC35&lt;&gt;0,-1,AND(CC35=0,CB34&lt;&gt;0,CC33&lt;&gt;0,CD34&lt;&gt;0),0,1,1),4=4,_xlfn.IFS(CD34&lt;&gt;0,-1,AND(CD34=0,CB34&lt;&gt;0,CC35&lt;&gt;0,CC33&lt;&gt;0),0,1,1),1,-1),CC34),CC63)</f>
        <v>0</v>
      </c>
      <c r="CD63">
        <f t="shared" ref="CD63:CD87" ca="1" si="343">IF($C$11=1,IF(CD34=-1,_xlfn.IFS(RANDBETWEEN(1,4)=1,_xlfn.IFS(CD33&lt;&gt;0,-1,AND(CD33=0,CC34&lt;&gt;0,CE34&lt;&gt;0,CD35&lt;&gt;0),0,1,1),RANDBETWEEN(2,4)=2,_xlfn.IFS(CC34&lt;&gt;0,-1,AND(CC34=0,CD33&lt;&gt;0,CD35&lt;&gt;0,CE34&lt;&gt;0),0,1,1),RANDBETWEEN(3,4)=3,_xlfn.IFS(CD35&lt;&gt;0,-1,AND(CD35=0,CC34&lt;&gt;0,CD33&lt;&gt;0,CE34&lt;&gt;0),0,1,1),4=4,_xlfn.IFS(CE34&lt;&gt;0,-1,AND(CE34=0,CC34&lt;&gt;0,CD35&lt;&gt;0,CD33&lt;&gt;0),0,1,1),1,-1),CD34),CD63)</f>
        <v>0</v>
      </c>
      <c r="CE63">
        <f t="shared" ref="CE63:CE87" ca="1" si="344">IF($C$11=1,IF(CE34=-1,_xlfn.IFS(RANDBETWEEN(1,4)=1,_xlfn.IFS(CE33&lt;&gt;0,-1,AND(CE33=0,CD34&lt;&gt;0,CF34&lt;&gt;0,CE35&lt;&gt;0),0,1,1),RANDBETWEEN(2,4)=2,_xlfn.IFS(CD34&lt;&gt;0,-1,AND(CD34=0,CE33&lt;&gt;0,CE35&lt;&gt;0,CF34&lt;&gt;0),0,1,1),RANDBETWEEN(3,4)=3,_xlfn.IFS(CE35&lt;&gt;0,-1,AND(CE35=0,CD34&lt;&gt;0,CE33&lt;&gt;0,CF34&lt;&gt;0),0,1,1),4=4,_xlfn.IFS(CF34&lt;&gt;0,-1,AND(CF34=0,CD34&lt;&gt;0,CE35&lt;&gt;0,CE33&lt;&gt;0),0,1,1),1,-1),CE34),CE63)</f>
        <v>0</v>
      </c>
      <c r="CF63">
        <f t="shared" ref="CF63:CF87" ca="1" si="345">IF($C$11=1,IF(CF34=-1,_xlfn.IFS(RANDBETWEEN(1,4)=1,_xlfn.IFS(CF33&lt;&gt;0,-1,AND(CF33=0,CE34&lt;&gt;0,CG34&lt;&gt;0,CF35&lt;&gt;0),0,1,1),RANDBETWEEN(2,4)=2,_xlfn.IFS(CE34&lt;&gt;0,-1,AND(CE34=0,CF33&lt;&gt;0,CF35&lt;&gt;0,CG34&lt;&gt;0),0,1,1),RANDBETWEEN(3,4)=3,_xlfn.IFS(CF35&lt;&gt;0,-1,AND(CF35=0,CE34&lt;&gt;0,CF33&lt;&gt;0,CG34&lt;&gt;0),0,1,1),4=4,_xlfn.IFS(CG34&lt;&gt;0,-1,AND(CG34=0,CE34&lt;&gt;0,CF35&lt;&gt;0,CF33&lt;&gt;0),0,1,1),1,-1),CF34),CF63)</f>
        <v>-1</v>
      </c>
      <c r="CG63">
        <f t="shared" ref="CG63:CG87" ca="1" si="346">IF($C$11=1,IF(CG34=-1,_xlfn.IFS(RANDBETWEEN(1,4)=1,_xlfn.IFS(CG33&lt;&gt;0,-1,AND(CG33=0,CF34&lt;&gt;0,CH34&lt;&gt;0,CG35&lt;&gt;0),0,1,1),RANDBETWEEN(2,4)=2,_xlfn.IFS(CF34&lt;&gt;0,-1,AND(CF34=0,CG33&lt;&gt;0,CG35&lt;&gt;0,CH34&lt;&gt;0),0,1,1),RANDBETWEEN(3,4)=3,_xlfn.IFS(CG35&lt;&gt;0,-1,AND(CG35=0,CF34&lt;&gt;0,CG33&lt;&gt;0,CH34&lt;&gt;0),0,1,1),4=4,_xlfn.IFS(CH34&lt;&gt;0,-1,AND(CH34=0,CF34&lt;&gt;0,CG35&lt;&gt;0,CG33&lt;&gt;0),0,1,1),1,-1),CG34),CG63)</f>
        <v>-1</v>
      </c>
      <c r="CH63">
        <f t="shared" ref="CH63:CH87" ca="1" si="347">IF($C$11=1,IF(CH34=-1,_xlfn.IFS(RANDBETWEEN(1,4)=1,_xlfn.IFS(CH33&lt;&gt;0,-1,AND(CH33=0,CG34&lt;&gt;0,CI34&lt;&gt;0,CH35&lt;&gt;0),0,1,1),RANDBETWEEN(2,4)=2,_xlfn.IFS(CG34&lt;&gt;0,-1,AND(CG34=0,CH33&lt;&gt;0,CH35&lt;&gt;0,CI34&lt;&gt;0),0,1,1),RANDBETWEEN(3,4)=3,_xlfn.IFS(CH35&lt;&gt;0,-1,AND(CH35=0,CG34&lt;&gt;0,CH33&lt;&gt;0,CI34&lt;&gt;0),0,1,1),4=4,_xlfn.IFS(CI34&lt;&gt;0,-1,AND(CI34=0,CG34&lt;&gt;0,CH35&lt;&gt;0,CH33&lt;&gt;0),0,1,1),1,-1),CH34),CH63)</f>
        <v>-1</v>
      </c>
      <c r="CI63">
        <f t="shared" ref="CI63:CI87" ca="1" si="348">IF($C$11=1,IF(CI34=-1,_xlfn.IFS(RANDBETWEEN(1,4)=1,_xlfn.IFS(CI33&lt;&gt;0,-1,AND(CI33=0,CH34&lt;&gt;0,CJ34&lt;&gt;0,CI35&lt;&gt;0),0,1,1),RANDBETWEEN(2,4)=2,_xlfn.IFS(CH34&lt;&gt;0,-1,AND(CH34=0,CI33&lt;&gt;0,CI35&lt;&gt;0,CJ34&lt;&gt;0),0,1,1),RANDBETWEEN(3,4)=3,_xlfn.IFS(CI35&lt;&gt;0,-1,AND(CI35=0,CH34&lt;&gt;0,CI33&lt;&gt;0,CJ34&lt;&gt;0),0,1,1),4=4,_xlfn.IFS(CJ34&lt;&gt;0,-1,AND(CJ34=0,CH34&lt;&gt;0,CI35&lt;&gt;0,CI33&lt;&gt;0),0,1,1),1,-1),CI34),CI63)</f>
        <v>-1</v>
      </c>
      <c r="CJ63">
        <f t="shared" ref="CJ63:CJ87" ca="1" si="349">IF($C$11=1,IF(CJ34=-1,_xlfn.IFS(RANDBETWEEN(1,4)=1,_xlfn.IFS(CJ33&lt;&gt;0,-1,AND(CJ33=0,CI34&lt;&gt;0,CK34&lt;&gt;0,CJ35&lt;&gt;0),0,1,1),RANDBETWEEN(2,4)=2,_xlfn.IFS(CI34&lt;&gt;0,-1,AND(CI34=0,CJ33&lt;&gt;0,CJ35&lt;&gt;0,CK34&lt;&gt;0),0,1,1),RANDBETWEEN(3,4)=3,_xlfn.IFS(CJ35&lt;&gt;0,-1,AND(CJ35=0,CI34&lt;&gt;0,CJ33&lt;&gt;0,CK34&lt;&gt;0),0,1,1),4=4,_xlfn.IFS(CK34&lt;&gt;0,-1,AND(CK34=0,CI34&lt;&gt;0,CJ35&lt;&gt;0,CJ33&lt;&gt;0),0,1,1),1,-1),CJ34),CJ63)</f>
        <v>-1</v>
      </c>
      <c r="CK63">
        <f t="shared" ref="CK63:CK87" ca="1" si="350">IF($C$11=1,IF(CK34=-1,_xlfn.IFS(RANDBETWEEN(1,4)=1,_xlfn.IFS(CK33&lt;&gt;0,-1,AND(CK33=0,CJ34&lt;&gt;0,CL34&lt;&gt;0,CK35&lt;&gt;0),0,1,1),RANDBETWEEN(2,4)=2,_xlfn.IFS(CJ34&lt;&gt;0,-1,AND(CJ34=0,CK33&lt;&gt;0,CK35&lt;&gt;0,CL34&lt;&gt;0),0,1,1),RANDBETWEEN(3,4)=3,_xlfn.IFS(CK35&lt;&gt;0,-1,AND(CK35=0,CJ34&lt;&gt;0,CK33&lt;&gt;0,CL34&lt;&gt;0),0,1,1),4=4,_xlfn.IFS(CL34&lt;&gt;0,-1,AND(CL34=0,CJ34&lt;&gt;0,CK35&lt;&gt;0,CK33&lt;&gt;0),0,1,1),1,-1),CK34),CK63)</f>
        <v>-1</v>
      </c>
      <c r="CL63">
        <f t="shared" ref="CL63:CL87" ca="1" si="351">IF($C$11=1,IF(CL34=-1,_xlfn.IFS(RANDBETWEEN(1,4)=1,_xlfn.IFS(CL33&lt;&gt;0,-1,AND(CL33=0,CK34&lt;&gt;0,CM34&lt;&gt;0,CL35&lt;&gt;0),0,1,1),RANDBETWEEN(2,4)=2,_xlfn.IFS(CK34&lt;&gt;0,-1,AND(CK34=0,CL33&lt;&gt;0,CL35&lt;&gt;0,CM34&lt;&gt;0),0,1,1),RANDBETWEEN(3,4)=3,_xlfn.IFS(CL35&lt;&gt;0,-1,AND(CL35=0,CK34&lt;&gt;0,CL33&lt;&gt;0,CM34&lt;&gt;0),0,1,1),4=4,_xlfn.IFS(CM34&lt;&gt;0,-1,AND(CM34=0,CK34&lt;&gt;0,CL35&lt;&gt;0,CL33&lt;&gt;0),0,1,1),1,-1),CL34),CL63)</f>
        <v>-1</v>
      </c>
      <c r="CM63">
        <f t="shared" ref="CM63:CM87" ca="1" si="352">IF($C$11=1,IF(CM34=-1,_xlfn.IFS(RANDBETWEEN(1,4)=1,_xlfn.IFS(CM33&lt;&gt;0,-1,AND(CM33=0,CL34&lt;&gt;0,CN34&lt;&gt;0,CM35&lt;&gt;0),0,1,1),RANDBETWEEN(2,4)=2,_xlfn.IFS(CL34&lt;&gt;0,-1,AND(CL34=0,CM33&lt;&gt;0,CM35&lt;&gt;0,CN34&lt;&gt;0),0,1,1),RANDBETWEEN(3,4)=3,_xlfn.IFS(CM35&lt;&gt;0,-1,AND(CM35=0,CL34&lt;&gt;0,CM33&lt;&gt;0,CN34&lt;&gt;0),0,1,1),4=4,_xlfn.IFS(CN34&lt;&gt;0,-1,AND(CN34=0,CL34&lt;&gt;0,CM35&lt;&gt;0,CM33&lt;&gt;0),0,1,1),1,-1),CM34),CM63)</f>
        <v>-1</v>
      </c>
      <c r="CN63">
        <f t="shared" ref="CN63:CN87" ca="1" si="353">IF($C$11=1,IF(CN34=-1,_xlfn.IFS(RANDBETWEEN(1,4)=1,_xlfn.IFS(CN33&lt;&gt;0,-1,AND(CN33=0,CM34&lt;&gt;0,CO34&lt;&gt;0,CN35&lt;&gt;0),0,1,1),RANDBETWEEN(2,4)=2,_xlfn.IFS(CM34&lt;&gt;0,-1,AND(CM34=0,CN33&lt;&gt;0,CN35&lt;&gt;0,CO34&lt;&gt;0),0,1,1),RANDBETWEEN(3,4)=3,_xlfn.IFS(CN35&lt;&gt;0,-1,AND(CN35=0,CM34&lt;&gt;0,CN33&lt;&gt;0,CO34&lt;&gt;0),0,1,1),4=4,_xlfn.IFS(CO34&lt;&gt;0,-1,AND(CO34=0,CM34&lt;&gt;0,CN35&lt;&gt;0,CN33&lt;&gt;0),0,1,1),1,-1),CN34),CN63)</f>
        <v>-1</v>
      </c>
      <c r="CO63">
        <f t="shared" ref="CO63:CO87" ca="1" si="354">IF($C$11=1,IF(CO34=-1,_xlfn.IFS(RANDBETWEEN(1,4)=1,_xlfn.IFS(CO33&lt;&gt;0,-1,AND(CO33=0,CN34&lt;&gt;0,CP34&lt;&gt;0,CO35&lt;&gt;0),0,1,1),RANDBETWEEN(2,4)=2,_xlfn.IFS(CN34&lt;&gt;0,-1,AND(CN34=0,CO33&lt;&gt;0,CO35&lt;&gt;0,CP34&lt;&gt;0),0,1,1),RANDBETWEEN(3,4)=3,_xlfn.IFS(CO35&lt;&gt;0,-1,AND(CO35=0,CN34&lt;&gt;0,CO33&lt;&gt;0,CP34&lt;&gt;0),0,1,1),4=4,_xlfn.IFS(CP34&lt;&gt;0,-1,AND(CP34=0,CN34&lt;&gt;0,CO35&lt;&gt;0,CO33&lt;&gt;0),0,1,1),1,-1),CO34),CO63)</f>
        <v>-1</v>
      </c>
      <c r="CP63">
        <f t="shared" ref="CP63:CP87" ca="1" si="355">IF($C$11=1,IF(CP34=-1,_xlfn.IFS(RANDBETWEEN(1,4)=1,_xlfn.IFS(CP33&lt;&gt;0,-1,AND(CP33=0,CO34&lt;&gt;0,CQ34&lt;&gt;0,CP35&lt;&gt;0),0,1,1),RANDBETWEEN(2,4)=2,_xlfn.IFS(CO34&lt;&gt;0,-1,AND(CO34=0,CP33&lt;&gt;0,CP35&lt;&gt;0,CQ34&lt;&gt;0),0,1,1),RANDBETWEEN(3,4)=3,_xlfn.IFS(CP35&lt;&gt;0,-1,AND(CP35=0,CO34&lt;&gt;0,CP33&lt;&gt;0,CQ34&lt;&gt;0),0,1,1),4=4,_xlfn.IFS(CQ34&lt;&gt;0,-1,AND(CQ34=0,CO34&lt;&gt;0,CP35&lt;&gt;0,CP33&lt;&gt;0),0,1,1),1,-1),CP34),CP63)</f>
        <v>-1</v>
      </c>
      <c r="CQ63">
        <f t="shared" ref="CQ63:CQ87" ca="1" si="356">IF($C$11=1,IF(CQ34=-1,_xlfn.IFS(RANDBETWEEN(1,4)=1,_xlfn.IFS(CQ33&lt;&gt;0,-1,AND(CQ33=0,CP34&lt;&gt;0,CR34&lt;&gt;0,CQ35&lt;&gt;0),0,1,1),RANDBETWEEN(2,4)=2,_xlfn.IFS(CP34&lt;&gt;0,-1,AND(CP34=0,CQ33&lt;&gt;0,CQ35&lt;&gt;0,CR34&lt;&gt;0),0,1,1),RANDBETWEEN(3,4)=3,_xlfn.IFS(CQ35&lt;&gt;0,-1,AND(CQ35=0,CP34&lt;&gt;0,CQ33&lt;&gt;0,CR34&lt;&gt;0),0,1,1),4=4,_xlfn.IFS(CR34&lt;&gt;0,-1,AND(CR34=0,CP34&lt;&gt;0,CQ35&lt;&gt;0,CQ33&lt;&gt;0),0,1,1),1,-1),CQ34),CQ63)</f>
        <v>-1</v>
      </c>
      <c r="CR63">
        <f t="shared" ref="CR63:CR87" ca="1" si="357">IF($C$11=1,IF(CR34=-1,_xlfn.IFS(RANDBETWEEN(1,4)=1,_xlfn.IFS(CR33&lt;&gt;0,-1,AND(CR33=0,CQ34&lt;&gt;0,CS34&lt;&gt;0,CR35&lt;&gt;0),0,1,1),RANDBETWEEN(2,4)=2,_xlfn.IFS(CQ34&lt;&gt;0,-1,AND(CQ34=0,CR33&lt;&gt;0,CR35&lt;&gt;0,CS34&lt;&gt;0),0,1,1),RANDBETWEEN(3,4)=3,_xlfn.IFS(CR35&lt;&gt;0,-1,AND(CR35=0,CQ34&lt;&gt;0,CR33&lt;&gt;0,CS34&lt;&gt;0),0,1,1),4=4,_xlfn.IFS(CS34&lt;&gt;0,-1,AND(CS34=0,CQ34&lt;&gt;0,CR35&lt;&gt;0,CR33&lt;&gt;0),0,1,1),1,-1),CR34),CR63)</f>
        <v>-1</v>
      </c>
      <c r="CS63">
        <f t="shared" ref="CS63:CS87" ca="1" si="358">IF($C$11=1,IF(CS34=-1,_xlfn.IFS(RANDBETWEEN(1,4)=1,_xlfn.IFS(CS33&lt;&gt;0,-1,AND(CS33=0,CR34&lt;&gt;0,CT34&lt;&gt;0,CS35&lt;&gt;0),0,1,1),RANDBETWEEN(2,4)=2,_xlfn.IFS(CR34&lt;&gt;0,-1,AND(CR34=0,CS33&lt;&gt;0,CS35&lt;&gt;0,CT34&lt;&gt;0),0,1,1),RANDBETWEEN(3,4)=3,_xlfn.IFS(CS35&lt;&gt;0,-1,AND(CS35=0,CR34&lt;&gt;0,CS33&lt;&gt;0,CT34&lt;&gt;0),0,1,1),4=4,_xlfn.IFS(CT34&lt;&gt;0,-1,AND(CT34=0,CR34&lt;&gt;0,CS35&lt;&gt;0,CS33&lt;&gt;0),0,1,1),1,-1),CS34),CS63)</f>
        <v>-1</v>
      </c>
      <c r="CT63">
        <f t="shared" ref="CT63:CT87" ca="1" si="359">IF($C$11=1,IF(CT34=-1,_xlfn.IFS(RANDBETWEEN(1,4)=1,_xlfn.IFS(CT33&lt;&gt;0,-1,AND(CT33=0,CS34&lt;&gt;0,CU34&lt;&gt;0,CT35&lt;&gt;0),0,1,1),RANDBETWEEN(2,4)=2,_xlfn.IFS(CS34&lt;&gt;0,-1,AND(CS34=0,CT33&lt;&gt;0,CT35&lt;&gt;0,CU34&lt;&gt;0),0,1,1),RANDBETWEEN(3,4)=3,_xlfn.IFS(CT35&lt;&gt;0,-1,AND(CT35=0,CS34&lt;&gt;0,CT33&lt;&gt;0,CU34&lt;&gt;0),0,1,1),4=4,_xlfn.IFS(CU34&lt;&gt;0,-1,AND(CU34=0,CS34&lt;&gt;0,CT35&lt;&gt;0,CT33&lt;&gt;0),0,1,1),1,-1),CT34),CT63)</f>
        <v>-1</v>
      </c>
      <c r="CU63">
        <f t="shared" ref="CU63:CU87" ca="1" si="360">IF($C$11=1,IF(CU34=-1,_xlfn.IFS(RANDBETWEEN(1,4)=1,_xlfn.IFS(CU33&lt;&gt;0,-1,AND(CU33=0,CT34&lt;&gt;0,CV34&lt;&gt;0,CU35&lt;&gt;0),0,1,1),RANDBETWEEN(2,4)=2,_xlfn.IFS(CT34&lt;&gt;0,-1,AND(CT34=0,CU33&lt;&gt;0,CU35&lt;&gt;0,CV34&lt;&gt;0),0,1,1),RANDBETWEEN(3,4)=3,_xlfn.IFS(CU35&lt;&gt;0,-1,AND(CU35=0,CT34&lt;&gt;0,CU33&lt;&gt;0,CV34&lt;&gt;0),0,1,1),4=4,_xlfn.IFS(CV34&lt;&gt;0,-1,AND(CV34=0,CT34&lt;&gt;0,CU35&lt;&gt;0,CU33&lt;&gt;0),0,1,1),1,-1),CU34),CU63)</f>
        <v>-1</v>
      </c>
      <c r="CV63">
        <f t="shared" ref="CV63:CV87" ca="1" si="361">IF($C$11=1,IF(CV34=-1,_xlfn.IFS(RANDBETWEEN(1,4)=1,_xlfn.IFS(CV33&lt;&gt;0,-1,AND(CV33=0,CU34&lt;&gt;0,CW34&lt;&gt;0,CV35&lt;&gt;0),0,1,1),RANDBETWEEN(2,4)=2,_xlfn.IFS(CU34&lt;&gt;0,-1,AND(CU34=0,CV33&lt;&gt;0,CV35&lt;&gt;0,CW34&lt;&gt;0),0,1,1),RANDBETWEEN(3,4)=3,_xlfn.IFS(CV35&lt;&gt;0,-1,AND(CV35=0,CU34&lt;&gt;0,CV33&lt;&gt;0,CW34&lt;&gt;0),0,1,1),4=4,_xlfn.IFS(CW34&lt;&gt;0,-1,AND(CW34=0,CU34&lt;&gt;0,CV35&lt;&gt;0,CV33&lt;&gt;0),0,1,1),1,-1),CV34),CV63)</f>
        <v>-1</v>
      </c>
      <c r="CW63">
        <f t="shared" ref="CW63:CW87" ca="1" si="362">IF($C$11=1,IF(CW34=-1,_xlfn.IFS(RANDBETWEEN(1,4)=1,_xlfn.IFS(CW33&lt;&gt;0,-1,AND(CW33=0,CV34&lt;&gt;0,CX34&lt;&gt;0,CW35&lt;&gt;0),0,1,1),RANDBETWEEN(2,4)=2,_xlfn.IFS(CV34&lt;&gt;0,-1,AND(CV34=0,CW33&lt;&gt;0,CW35&lt;&gt;0,CX34&lt;&gt;0),0,1,1),RANDBETWEEN(3,4)=3,_xlfn.IFS(CW35&lt;&gt;0,-1,AND(CW35=0,CV34&lt;&gt;0,CW33&lt;&gt;0,CX34&lt;&gt;0),0,1,1),4=4,_xlfn.IFS(CX34&lt;&gt;0,-1,AND(CX34=0,CV34&lt;&gt;0,CW35&lt;&gt;0,CW33&lt;&gt;0),0,1,1),1,-1),CW34),CW63)</f>
        <v>-1</v>
      </c>
      <c r="CX63">
        <f t="shared" ref="CX63:CX87" ca="1" si="363">IF($C$11=1,IF(CX34=-1,_xlfn.IFS(RANDBETWEEN(1,4)=1,_xlfn.IFS(CX33&lt;&gt;0,-1,AND(CX33=0,CW34&lt;&gt;0,CY34&lt;&gt;0,CX35&lt;&gt;0),0,1,1),RANDBETWEEN(2,4)=2,_xlfn.IFS(CW34&lt;&gt;0,-1,AND(CW34=0,CX33&lt;&gt;0,CX35&lt;&gt;0,CY34&lt;&gt;0),0,1,1),RANDBETWEEN(3,4)=3,_xlfn.IFS(CX35&lt;&gt;0,-1,AND(CX35=0,CW34&lt;&gt;0,CX33&lt;&gt;0,CY34&lt;&gt;0),0,1,1),4=4,_xlfn.IFS(CY34&lt;&gt;0,-1,AND(CY34=0,CW34&lt;&gt;0,CX35&lt;&gt;0,CX33&lt;&gt;0),0,1,1),1,-1),CX34),CX63)</f>
        <v>-1</v>
      </c>
      <c r="CY63">
        <f t="shared" ref="CY63:CY87" ca="1" si="364">IF($C$11=1,IF(CY34=-1,_xlfn.IFS(RANDBETWEEN(1,4)=1,_xlfn.IFS(CY33&lt;&gt;0,-1,AND(CY33=0,CX34&lt;&gt;0,CZ34&lt;&gt;0,CY35&lt;&gt;0),0,1,1),RANDBETWEEN(2,4)=2,_xlfn.IFS(CX34&lt;&gt;0,-1,AND(CX34=0,CY33&lt;&gt;0,CY35&lt;&gt;0,CZ34&lt;&gt;0),0,1,1),RANDBETWEEN(3,4)=3,_xlfn.IFS(CY35&lt;&gt;0,-1,AND(CY35=0,CX34&lt;&gt;0,CY33&lt;&gt;0,CZ34&lt;&gt;0),0,1,1),4=4,_xlfn.IFS(CZ34&lt;&gt;0,-1,AND(CZ34=0,CX34&lt;&gt;0,CY35&lt;&gt;0,CY33&lt;&gt;0),0,1,1),1,-1),CY34),CY63)</f>
        <v>-1</v>
      </c>
      <c r="CZ63">
        <f t="shared" ref="CZ63:CZ87" ca="1" si="365">IF($C$11=1,IF(CZ34=-1,_xlfn.IFS(RANDBETWEEN(1,4)=1,_xlfn.IFS(CZ33&lt;&gt;0,-1,AND(CZ33=0,CY34&lt;&gt;0,DA34&lt;&gt;0,CZ35&lt;&gt;0),0,1,1),RANDBETWEEN(2,4)=2,_xlfn.IFS(CY34&lt;&gt;0,-1,AND(CY34=0,CZ33&lt;&gt;0,CZ35&lt;&gt;0,DA34&lt;&gt;0),0,1,1),RANDBETWEEN(3,4)=3,_xlfn.IFS(CZ35&lt;&gt;0,-1,AND(CZ35=0,CY34&lt;&gt;0,CZ33&lt;&gt;0,DA34&lt;&gt;0),0,1,1),4=4,_xlfn.IFS(DA34&lt;&gt;0,-1,AND(DA34=0,CY34&lt;&gt;0,CZ35&lt;&gt;0,CZ33&lt;&gt;0),0,1,1),1,-1),CZ34),CZ63)</f>
        <v>-1</v>
      </c>
      <c r="DA63">
        <v>-1</v>
      </c>
      <c r="DE63">
        <v>-1</v>
      </c>
      <c r="DF63">
        <f t="shared" ref="DF63:DF87" ca="1" si="366">IF($C$11=1,IF(DF34=-1,_xlfn.IFS(RANDBETWEEN(1,4)=1,_xlfn.IFS(DF33&lt;&gt;0,-1,AND(DF33=0,DE34&lt;&gt;0,DG34&lt;&gt;0,DF35&lt;&gt;0),0,1,1),RANDBETWEEN(2,4)=2,_xlfn.IFS(DE34&lt;&gt;0,-1,AND(DE34=0,DF33&lt;&gt;0,DF35&lt;&gt;0,DG34&lt;&gt;0),0,1,1),RANDBETWEEN(3,4)=3,_xlfn.IFS(DF35&lt;&gt;0,-1,AND(DF35=0,DE34&lt;&gt;0,DF33&lt;&gt;0,DG34&lt;&gt;0),0,1,1),4=4,_xlfn.IFS(DG34&lt;&gt;0,-1,AND(DG34=0,DE34&lt;&gt;0,DF35&lt;&gt;0,DF33&lt;&gt;0),0,1,1),1,-1),DF34),DF63)</f>
        <v>0</v>
      </c>
      <c r="DG63">
        <f t="shared" ref="DG63:DG87" ca="1" si="367">IF($C$11=1,IF(DG34=-1,_xlfn.IFS(RANDBETWEEN(1,4)=1,_xlfn.IFS(DG33&lt;&gt;0,-1,AND(DG33=0,DF34&lt;&gt;0,DH34&lt;&gt;0,DG35&lt;&gt;0),0,1,1),RANDBETWEEN(2,4)=2,_xlfn.IFS(DF34&lt;&gt;0,-1,AND(DF34=0,DG33&lt;&gt;0,DG35&lt;&gt;0,DH34&lt;&gt;0),0,1,1),RANDBETWEEN(3,4)=3,_xlfn.IFS(DG35&lt;&gt;0,-1,AND(DG35=0,DF34&lt;&gt;0,DG33&lt;&gt;0,DH34&lt;&gt;0),0,1,1),4=4,_xlfn.IFS(DH34&lt;&gt;0,-1,AND(DH34=0,DF34&lt;&gt;0,DG35&lt;&gt;0,DG33&lt;&gt;0),0,1,1),1,-1),DG34),DG63)</f>
        <v>0</v>
      </c>
      <c r="DH63">
        <f t="shared" ref="DH63:DH87" ca="1" si="368">IF($C$11=1,IF(DH34=-1,_xlfn.IFS(RANDBETWEEN(1,4)=1,_xlfn.IFS(DH33&lt;&gt;0,-1,AND(DH33=0,DG34&lt;&gt;0,DI34&lt;&gt;0,DH35&lt;&gt;0),0,1,1),RANDBETWEEN(2,4)=2,_xlfn.IFS(DG34&lt;&gt;0,-1,AND(DG34=0,DH33&lt;&gt;0,DH35&lt;&gt;0,DI34&lt;&gt;0),0,1,1),RANDBETWEEN(3,4)=3,_xlfn.IFS(DH35&lt;&gt;0,-1,AND(DH35=0,DG34&lt;&gt;0,DH33&lt;&gt;0,DI34&lt;&gt;0),0,1,1),4=4,_xlfn.IFS(DI34&lt;&gt;0,-1,AND(DI34=0,DG34&lt;&gt;0,DH35&lt;&gt;0,DH33&lt;&gt;0),0,1,1),1,-1),DH34),DH63)</f>
        <v>0</v>
      </c>
      <c r="DI63">
        <f t="shared" ref="DI63:DI87" ca="1" si="369">IF($C$11=1,IF(DI34=-1,_xlfn.IFS(RANDBETWEEN(1,4)=1,_xlfn.IFS(DI33&lt;&gt;0,-1,AND(DI33=0,DH34&lt;&gt;0,DJ34&lt;&gt;0,DI35&lt;&gt;0),0,1,1),RANDBETWEEN(2,4)=2,_xlfn.IFS(DH34&lt;&gt;0,-1,AND(DH34=0,DI33&lt;&gt;0,DI35&lt;&gt;0,DJ34&lt;&gt;0),0,1,1),RANDBETWEEN(3,4)=3,_xlfn.IFS(DI35&lt;&gt;0,-1,AND(DI35=0,DH34&lt;&gt;0,DI33&lt;&gt;0,DJ34&lt;&gt;0),0,1,1),4=4,_xlfn.IFS(DJ34&lt;&gt;0,-1,AND(DJ34=0,DH34&lt;&gt;0,DI35&lt;&gt;0,DI33&lt;&gt;0),0,1,1),1,-1),DI34),DI63)</f>
        <v>0</v>
      </c>
      <c r="DJ63">
        <f t="shared" ref="DJ63:DJ87" ca="1" si="370">IF($C$11=1,IF(DJ34=-1,_xlfn.IFS(RANDBETWEEN(1,4)=1,_xlfn.IFS(DJ33&lt;&gt;0,-1,AND(DJ33=0,DI34&lt;&gt;0,DK34&lt;&gt;0,DJ35&lt;&gt;0),0,1,1),RANDBETWEEN(2,4)=2,_xlfn.IFS(DI34&lt;&gt;0,-1,AND(DI34=0,DJ33&lt;&gt;0,DJ35&lt;&gt;0,DK34&lt;&gt;0),0,1,1),RANDBETWEEN(3,4)=3,_xlfn.IFS(DJ35&lt;&gt;0,-1,AND(DJ35=0,DI34&lt;&gt;0,DJ33&lt;&gt;0,DK34&lt;&gt;0),0,1,1),4=4,_xlfn.IFS(DK34&lt;&gt;0,-1,AND(DK34=0,DI34&lt;&gt;0,DJ35&lt;&gt;0,DJ33&lt;&gt;0),0,1,1),1,-1),DJ34),DJ63)</f>
        <v>1</v>
      </c>
      <c r="DK63">
        <f t="shared" ref="DK63:DK87" ca="1" si="371">IF($C$11=1,IF(DK34=-1,_xlfn.IFS(RANDBETWEEN(1,4)=1,_xlfn.IFS(DK33&lt;&gt;0,-1,AND(DK33=0,DJ34&lt;&gt;0,DL34&lt;&gt;0,DK35&lt;&gt;0),0,1,1),RANDBETWEEN(2,4)=2,_xlfn.IFS(DJ34&lt;&gt;0,-1,AND(DJ34=0,DK33&lt;&gt;0,DK35&lt;&gt;0,DL34&lt;&gt;0),0,1,1),RANDBETWEEN(3,4)=3,_xlfn.IFS(DK35&lt;&gt;0,-1,AND(DK35=0,DJ34&lt;&gt;0,DK33&lt;&gt;0,DL34&lt;&gt;0),0,1,1),4=4,_xlfn.IFS(DL34&lt;&gt;0,-1,AND(DL34=0,DJ34&lt;&gt;0,DK35&lt;&gt;0,DK33&lt;&gt;0),0,1,1),1,-1),DK34),DK63)</f>
        <v>0</v>
      </c>
      <c r="DL63">
        <f t="shared" ref="DL63:DL87" ca="1" si="372">IF($C$11=1,IF(DL34=-1,_xlfn.IFS(RANDBETWEEN(1,4)=1,_xlfn.IFS(DL33&lt;&gt;0,-1,AND(DL33=0,DK34&lt;&gt;0,DM34&lt;&gt;0,DL35&lt;&gt;0),0,1,1),RANDBETWEEN(2,4)=2,_xlfn.IFS(DK34&lt;&gt;0,-1,AND(DK34=0,DL33&lt;&gt;0,DL35&lt;&gt;0,DM34&lt;&gt;0),0,1,1),RANDBETWEEN(3,4)=3,_xlfn.IFS(DL35&lt;&gt;0,-1,AND(DL35=0,DK34&lt;&gt;0,DL33&lt;&gt;0,DM34&lt;&gt;0),0,1,1),4=4,_xlfn.IFS(DM34&lt;&gt;0,-1,AND(DM34=0,DK34&lt;&gt;0,DL35&lt;&gt;0,DL33&lt;&gt;0),0,1,1),1,-1),DL34),DL63)</f>
        <v>0</v>
      </c>
      <c r="DM63">
        <f t="shared" ref="DM63:DM87" ca="1" si="373">IF($C$11=1,IF(DM34=-1,_xlfn.IFS(RANDBETWEEN(1,4)=1,_xlfn.IFS(DM33&lt;&gt;0,-1,AND(DM33=0,DL34&lt;&gt;0,DN34&lt;&gt;0,DM35&lt;&gt;0),0,1,1),RANDBETWEEN(2,4)=2,_xlfn.IFS(DL34&lt;&gt;0,-1,AND(DL34=0,DM33&lt;&gt;0,DM35&lt;&gt;0,DN34&lt;&gt;0),0,1,1),RANDBETWEEN(3,4)=3,_xlfn.IFS(DM35&lt;&gt;0,-1,AND(DM35=0,DL34&lt;&gt;0,DM33&lt;&gt;0,DN34&lt;&gt;0),0,1,1),4=4,_xlfn.IFS(DN34&lt;&gt;0,-1,AND(DN34=0,DL34&lt;&gt;0,DM35&lt;&gt;0,DM33&lt;&gt;0),0,1,1),1,-1),DM34),DM63)</f>
        <v>0</v>
      </c>
      <c r="DN63">
        <f t="shared" ref="DN63:DN87" ca="1" si="374">IF($C$11=1,IF(DN34=-1,_xlfn.IFS(RANDBETWEEN(1,4)=1,_xlfn.IFS(DN33&lt;&gt;0,-1,AND(DN33=0,DM34&lt;&gt;0,DO34&lt;&gt;0,DN35&lt;&gt;0),0,1,1),RANDBETWEEN(2,4)=2,_xlfn.IFS(DM34&lt;&gt;0,-1,AND(DM34=0,DN33&lt;&gt;0,DN35&lt;&gt;0,DO34&lt;&gt;0),0,1,1),RANDBETWEEN(3,4)=3,_xlfn.IFS(DN35&lt;&gt;0,-1,AND(DN35=0,DM34&lt;&gt;0,DN33&lt;&gt;0,DO34&lt;&gt;0),0,1,1),4=4,_xlfn.IFS(DO34&lt;&gt;0,-1,AND(DO34=0,DM34&lt;&gt;0,DN35&lt;&gt;0,DN33&lt;&gt;0),0,1,1),1,-1),DN34),DN63)</f>
        <v>0</v>
      </c>
      <c r="DO63">
        <f t="shared" ref="DO63:DO87" ca="1" si="375">IF($C$11=1,IF(DO34=-1,_xlfn.IFS(RANDBETWEEN(1,4)=1,_xlfn.IFS(DO33&lt;&gt;0,-1,AND(DO33=0,DN34&lt;&gt;0,DP34&lt;&gt;0,DO35&lt;&gt;0),0,1,1),RANDBETWEEN(2,4)=2,_xlfn.IFS(DN34&lt;&gt;0,-1,AND(DN34=0,DO33&lt;&gt;0,DO35&lt;&gt;0,DP34&lt;&gt;0),0,1,1),RANDBETWEEN(3,4)=3,_xlfn.IFS(DO35&lt;&gt;0,-1,AND(DO35=0,DN34&lt;&gt;0,DO33&lt;&gt;0,DP34&lt;&gt;0),0,1,1),4=4,_xlfn.IFS(DP34&lt;&gt;0,-1,AND(DP34=0,DN34&lt;&gt;0,DO35&lt;&gt;0,DO33&lt;&gt;0),0,1,1),1,-1),DO34),DO63)</f>
        <v>0</v>
      </c>
      <c r="DP63">
        <f t="shared" ref="DP63:DP87" ca="1" si="376">IF($C$11=1,IF(DP34=-1,_xlfn.IFS(RANDBETWEEN(1,4)=1,_xlfn.IFS(DP33&lt;&gt;0,-1,AND(DP33=0,DO34&lt;&gt;0,DQ34&lt;&gt;0,DP35&lt;&gt;0),0,1,1),RANDBETWEEN(2,4)=2,_xlfn.IFS(DO34&lt;&gt;0,-1,AND(DO34=0,DP33&lt;&gt;0,DP35&lt;&gt;0,DQ34&lt;&gt;0),0,1,1),RANDBETWEEN(3,4)=3,_xlfn.IFS(DP35&lt;&gt;0,-1,AND(DP35=0,DO34&lt;&gt;0,DP33&lt;&gt;0,DQ34&lt;&gt;0),0,1,1),4=4,_xlfn.IFS(DQ34&lt;&gt;0,-1,AND(DQ34=0,DO34&lt;&gt;0,DP35&lt;&gt;0,DP33&lt;&gt;0),0,1,1),1,-1),DP34),DP63)</f>
        <v>0</v>
      </c>
      <c r="DQ63">
        <f t="shared" ref="DQ63:DQ87" ca="1" si="377">IF($C$11=1,IF(DQ34=-1,_xlfn.IFS(RANDBETWEEN(1,4)=1,_xlfn.IFS(DQ33&lt;&gt;0,-1,AND(DQ33=0,DP34&lt;&gt;0,DR34&lt;&gt;0,DQ35&lt;&gt;0),0,1,1),RANDBETWEEN(2,4)=2,_xlfn.IFS(DP34&lt;&gt;0,-1,AND(DP34=0,DQ33&lt;&gt;0,DQ35&lt;&gt;0,DR34&lt;&gt;0),0,1,1),RANDBETWEEN(3,4)=3,_xlfn.IFS(DQ35&lt;&gt;0,-1,AND(DQ35=0,DP34&lt;&gt;0,DQ33&lt;&gt;0,DR34&lt;&gt;0),0,1,1),4=4,_xlfn.IFS(DR34&lt;&gt;0,-1,AND(DR34=0,DP34&lt;&gt;0,DQ35&lt;&gt;0,DQ33&lt;&gt;0),0,1,1),1,-1),DQ34),DQ63)</f>
        <v>-1</v>
      </c>
      <c r="DR63">
        <f t="shared" ref="DR63:DR87" ca="1" si="378">IF($C$11=1,IF(DR34=-1,_xlfn.IFS(RANDBETWEEN(1,4)=1,_xlfn.IFS(DR33&lt;&gt;0,-1,AND(DR33=0,DQ34&lt;&gt;0,DS34&lt;&gt;0,DR35&lt;&gt;0),0,1,1),RANDBETWEEN(2,4)=2,_xlfn.IFS(DQ34&lt;&gt;0,-1,AND(DQ34=0,DR33&lt;&gt;0,DR35&lt;&gt;0,DS34&lt;&gt;0),0,1,1),RANDBETWEEN(3,4)=3,_xlfn.IFS(DR35&lt;&gt;0,-1,AND(DR35=0,DQ34&lt;&gt;0,DR33&lt;&gt;0,DS34&lt;&gt;0),0,1,1),4=4,_xlfn.IFS(DS34&lt;&gt;0,-1,AND(DS34=0,DQ34&lt;&gt;0,DR35&lt;&gt;0,DR33&lt;&gt;0),0,1,1),1,-1),DR34),DR63)</f>
        <v>-1</v>
      </c>
      <c r="DS63">
        <f t="shared" ref="DS63:DS87" ca="1" si="379">IF($C$11=1,IF(DS34=-1,_xlfn.IFS(RANDBETWEEN(1,4)=1,_xlfn.IFS(DS33&lt;&gt;0,-1,AND(DS33=0,DR34&lt;&gt;0,DT34&lt;&gt;0,DS35&lt;&gt;0),0,1,1),RANDBETWEEN(2,4)=2,_xlfn.IFS(DR34&lt;&gt;0,-1,AND(DR34=0,DS33&lt;&gt;0,DS35&lt;&gt;0,DT34&lt;&gt;0),0,1,1),RANDBETWEEN(3,4)=3,_xlfn.IFS(DS35&lt;&gt;0,-1,AND(DS35=0,DR34&lt;&gt;0,DS33&lt;&gt;0,DT34&lt;&gt;0),0,1,1),4=4,_xlfn.IFS(DT34&lt;&gt;0,-1,AND(DT34=0,DR34&lt;&gt;0,DS35&lt;&gt;0,DS33&lt;&gt;0),0,1,1),1,-1),DS34),DS63)</f>
        <v>-1</v>
      </c>
      <c r="DT63">
        <f t="shared" ref="DT63:DT87" ca="1" si="380">IF($C$11=1,IF(DT34=-1,_xlfn.IFS(RANDBETWEEN(1,4)=1,_xlfn.IFS(DT33&lt;&gt;0,-1,AND(DT33=0,DS34&lt;&gt;0,DU34&lt;&gt;0,DT35&lt;&gt;0),0,1,1),RANDBETWEEN(2,4)=2,_xlfn.IFS(DS34&lt;&gt;0,-1,AND(DS34=0,DT33&lt;&gt;0,DT35&lt;&gt;0,DU34&lt;&gt;0),0,1,1),RANDBETWEEN(3,4)=3,_xlfn.IFS(DT35&lt;&gt;0,-1,AND(DT35=0,DS34&lt;&gt;0,DT33&lt;&gt;0,DU34&lt;&gt;0),0,1,1),4=4,_xlfn.IFS(DU34&lt;&gt;0,-1,AND(DU34=0,DS34&lt;&gt;0,DT35&lt;&gt;0,DT33&lt;&gt;0),0,1,1),1,-1),DT34),DT63)</f>
        <v>-1</v>
      </c>
      <c r="DU63">
        <f t="shared" ref="DU63:DU87" ca="1" si="381">IF($C$11=1,IF(DU34=-1,_xlfn.IFS(RANDBETWEEN(1,4)=1,_xlfn.IFS(DU33&lt;&gt;0,-1,AND(DU33=0,DT34&lt;&gt;0,DV34&lt;&gt;0,DU35&lt;&gt;0),0,1,1),RANDBETWEEN(2,4)=2,_xlfn.IFS(DT34&lt;&gt;0,-1,AND(DT34=0,DU33&lt;&gt;0,DU35&lt;&gt;0,DV34&lt;&gt;0),0,1,1),RANDBETWEEN(3,4)=3,_xlfn.IFS(DU35&lt;&gt;0,-1,AND(DU35=0,DT34&lt;&gt;0,DU33&lt;&gt;0,DV34&lt;&gt;0),0,1,1),4=4,_xlfn.IFS(DV34&lt;&gt;0,-1,AND(DV34=0,DT34&lt;&gt;0,DU35&lt;&gt;0,DU33&lt;&gt;0),0,1,1),1,-1),DU34),DU63)</f>
        <v>-1</v>
      </c>
      <c r="DV63">
        <f t="shared" ref="DV63:DV87" ca="1" si="382">IF($C$11=1,IF(DV34=-1,_xlfn.IFS(RANDBETWEEN(1,4)=1,_xlfn.IFS(DV33&lt;&gt;0,-1,AND(DV33=0,DU34&lt;&gt;0,DW34&lt;&gt;0,DV35&lt;&gt;0),0,1,1),RANDBETWEEN(2,4)=2,_xlfn.IFS(DU34&lt;&gt;0,-1,AND(DU34=0,DV33&lt;&gt;0,DV35&lt;&gt;0,DW34&lt;&gt;0),0,1,1),RANDBETWEEN(3,4)=3,_xlfn.IFS(DV35&lt;&gt;0,-1,AND(DV35=0,DU34&lt;&gt;0,DV33&lt;&gt;0,DW34&lt;&gt;0),0,1,1),4=4,_xlfn.IFS(DW34&lt;&gt;0,-1,AND(DW34=0,DU34&lt;&gt;0,DV35&lt;&gt;0,DV33&lt;&gt;0),0,1,1),1,-1),DV34),DV63)</f>
        <v>-1</v>
      </c>
      <c r="DW63">
        <f t="shared" ref="DW63:DW87" ca="1" si="383">IF($C$11=1,IF(DW34=-1,_xlfn.IFS(RANDBETWEEN(1,4)=1,_xlfn.IFS(DW33&lt;&gt;0,-1,AND(DW33=0,DV34&lt;&gt;0,DX34&lt;&gt;0,DW35&lt;&gt;0),0,1,1),RANDBETWEEN(2,4)=2,_xlfn.IFS(DV34&lt;&gt;0,-1,AND(DV34=0,DW33&lt;&gt;0,DW35&lt;&gt;0,DX34&lt;&gt;0),0,1,1),RANDBETWEEN(3,4)=3,_xlfn.IFS(DW35&lt;&gt;0,-1,AND(DW35=0,DV34&lt;&gt;0,DW33&lt;&gt;0,DX34&lt;&gt;0),0,1,1),4=4,_xlfn.IFS(DX34&lt;&gt;0,-1,AND(DX34=0,DV34&lt;&gt;0,DW35&lt;&gt;0,DW33&lt;&gt;0),0,1,1),1,-1),DW34),DW63)</f>
        <v>-1</v>
      </c>
      <c r="DX63">
        <f t="shared" ref="DX63:DX87" ca="1" si="384">IF($C$11=1,IF(DX34=-1,_xlfn.IFS(RANDBETWEEN(1,4)=1,_xlfn.IFS(DX33&lt;&gt;0,-1,AND(DX33=0,DW34&lt;&gt;0,DY34&lt;&gt;0,DX35&lt;&gt;0),0,1,1),RANDBETWEEN(2,4)=2,_xlfn.IFS(DW34&lt;&gt;0,-1,AND(DW34=0,DX33&lt;&gt;0,DX35&lt;&gt;0,DY34&lt;&gt;0),0,1,1),RANDBETWEEN(3,4)=3,_xlfn.IFS(DX35&lt;&gt;0,-1,AND(DX35=0,DW34&lt;&gt;0,DX33&lt;&gt;0,DY34&lt;&gt;0),0,1,1),4=4,_xlfn.IFS(DY34&lt;&gt;0,-1,AND(DY34=0,DW34&lt;&gt;0,DX35&lt;&gt;0,DX33&lt;&gt;0),0,1,1),1,-1),DX34),DX63)</f>
        <v>-1</v>
      </c>
      <c r="DY63">
        <f t="shared" ref="DY63:DY87" ca="1" si="385">IF($C$11=1,IF(DY34=-1,_xlfn.IFS(RANDBETWEEN(1,4)=1,_xlfn.IFS(DY33&lt;&gt;0,-1,AND(DY33=0,DX34&lt;&gt;0,DZ34&lt;&gt;0,DY35&lt;&gt;0),0,1,1),RANDBETWEEN(2,4)=2,_xlfn.IFS(DX34&lt;&gt;0,-1,AND(DX34=0,DY33&lt;&gt;0,DY35&lt;&gt;0,DZ34&lt;&gt;0),0,1,1),RANDBETWEEN(3,4)=3,_xlfn.IFS(DY35&lt;&gt;0,-1,AND(DY35=0,DX34&lt;&gt;0,DY33&lt;&gt;0,DZ34&lt;&gt;0),0,1,1),4=4,_xlfn.IFS(DZ34&lt;&gt;0,-1,AND(DZ34=0,DX34&lt;&gt;0,DY35&lt;&gt;0,DY33&lt;&gt;0),0,1,1),1,-1),DY34),DY63)</f>
        <v>-1</v>
      </c>
      <c r="DZ63">
        <f t="shared" ref="DZ63:DZ87" ca="1" si="386">IF($C$11=1,IF(DZ34=-1,_xlfn.IFS(RANDBETWEEN(1,4)=1,_xlfn.IFS(DZ33&lt;&gt;0,-1,AND(DZ33=0,DY34&lt;&gt;0,EA34&lt;&gt;0,DZ35&lt;&gt;0),0,1,1),RANDBETWEEN(2,4)=2,_xlfn.IFS(DY34&lt;&gt;0,-1,AND(DY34=0,DZ33&lt;&gt;0,DZ35&lt;&gt;0,EA34&lt;&gt;0),0,1,1),RANDBETWEEN(3,4)=3,_xlfn.IFS(DZ35&lt;&gt;0,-1,AND(DZ35=0,DY34&lt;&gt;0,DZ33&lt;&gt;0,EA34&lt;&gt;0),0,1,1),4=4,_xlfn.IFS(EA34&lt;&gt;0,-1,AND(EA34=0,DY34&lt;&gt;0,DZ35&lt;&gt;0,DZ33&lt;&gt;0),0,1,1),1,-1),DZ34),DZ63)</f>
        <v>-1</v>
      </c>
      <c r="EA63">
        <f t="shared" ref="EA63:EA87" ca="1" si="387">IF($C$11=1,IF(EA34=-1,_xlfn.IFS(RANDBETWEEN(1,4)=1,_xlfn.IFS(EA33&lt;&gt;0,-1,AND(EA33=0,DZ34&lt;&gt;0,EB34&lt;&gt;0,EA35&lt;&gt;0),0,1,1),RANDBETWEEN(2,4)=2,_xlfn.IFS(DZ34&lt;&gt;0,-1,AND(DZ34=0,EA33&lt;&gt;0,EA35&lt;&gt;0,EB34&lt;&gt;0),0,1,1),RANDBETWEEN(3,4)=3,_xlfn.IFS(EA35&lt;&gt;0,-1,AND(EA35=0,DZ34&lt;&gt;0,EA33&lt;&gt;0,EB34&lt;&gt;0),0,1,1),4=4,_xlfn.IFS(EB34&lt;&gt;0,-1,AND(EB34=0,DZ34&lt;&gt;0,EA35&lt;&gt;0,EA33&lt;&gt;0),0,1,1),1,-1),EA34),EA63)</f>
        <v>-1</v>
      </c>
      <c r="EB63">
        <f t="shared" ref="EB63:EB87" ca="1" si="388">IF($C$11=1,IF(EB34=-1,_xlfn.IFS(RANDBETWEEN(1,4)=1,_xlfn.IFS(EB33&lt;&gt;0,-1,AND(EB33=0,EA34&lt;&gt;0,EC34&lt;&gt;0,EB35&lt;&gt;0),0,1,1),RANDBETWEEN(2,4)=2,_xlfn.IFS(EA34&lt;&gt;0,-1,AND(EA34=0,EB33&lt;&gt;0,EB35&lt;&gt;0,EC34&lt;&gt;0),0,1,1),RANDBETWEEN(3,4)=3,_xlfn.IFS(EB35&lt;&gt;0,-1,AND(EB35=0,EA34&lt;&gt;0,EB33&lt;&gt;0,EC34&lt;&gt;0),0,1,1),4=4,_xlfn.IFS(EC34&lt;&gt;0,-1,AND(EC34=0,EA34&lt;&gt;0,EB35&lt;&gt;0,EB33&lt;&gt;0),0,1,1),1,-1),EB34),EB63)</f>
        <v>-1</v>
      </c>
      <c r="EC63">
        <f t="shared" ref="EC63:EC87" ca="1" si="389">IF($C$11=1,IF(EC34=-1,_xlfn.IFS(RANDBETWEEN(1,4)=1,_xlfn.IFS(EC33&lt;&gt;0,-1,AND(EC33=0,EB34&lt;&gt;0,ED34&lt;&gt;0,EC35&lt;&gt;0),0,1,1),RANDBETWEEN(2,4)=2,_xlfn.IFS(EB34&lt;&gt;0,-1,AND(EB34=0,EC33&lt;&gt;0,EC35&lt;&gt;0,ED34&lt;&gt;0),0,1,1),RANDBETWEEN(3,4)=3,_xlfn.IFS(EC35&lt;&gt;0,-1,AND(EC35=0,EB34&lt;&gt;0,EC33&lt;&gt;0,ED34&lt;&gt;0),0,1,1),4=4,_xlfn.IFS(ED34&lt;&gt;0,-1,AND(ED34=0,EB34&lt;&gt;0,EC35&lt;&gt;0,EC33&lt;&gt;0),0,1,1),1,-1),EC34),EC63)</f>
        <v>-1</v>
      </c>
      <c r="ED63">
        <f t="shared" ref="ED63:ED87" ca="1" si="390">IF($C$11=1,IF(ED34=-1,_xlfn.IFS(RANDBETWEEN(1,4)=1,_xlfn.IFS(ED33&lt;&gt;0,-1,AND(ED33=0,EC34&lt;&gt;0,EE34&lt;&gt;0,ED35&lt;&gt;0),0,1,1),RANDBETWEEN(2,4)=2,_xlfn.IFS(EC34&lt;&gt;0,-1,AND(EC34=0,ED33&lt;&gt;0,ED35&lt;&gt;0,EE34&lt;&gt;0),0,1,1),RANDBETWEEN(3,4)=3,_xlfn.IFS(ED35&lt;&gt;0,-1,AND(ED35=0,EC34&lt;&gt;0,ED33&lt;&gt;0,EE34&lt;&gt;0),0,1,1),4=4,_xlfn.IFS(EE34&lt;&gt;0,-1,AND(EE34=0,EC34&lt;&gt;0,ED35&lt;&gt;0,ED33&lt;&gt;0),0,1,1),1,-1),ED34),ED63)</f>
        <v>-1</v>
      </c>
      <c r="EE63">
        <v>-1</v>
      </c>
      <c r="EI63">
        <v>-1</v>
      </c>
      <c r="EJ63">
        <f t="shared" ref="EJ63:EJ87" ca="1" si="391">IF($C$11=1,IF(EJ34=-1,_xlfn.IFS(RANDBETWEEN(1,4)=1,_xlfn.IFS(EJ33&lt;&gt;0,-1,AND(EJ33=0,EI34&lt;&gt;0,EK34&lt;&gt;0,EJ35&lt;&gt;0),0,1,1),RANDBETWEEN(2,4)=2,_xlfn.IFS(EI34&lt;&gt;0,-1,AND(EI34=0,EJ33&lt;&gt;0,EJ35&lt;&gt;0,EK34&lt;&gt;0),0,1,1),RANDBETWEEN(3,4)=3,_xlfn.IFS(EJ35&lt;&gt;0,-1,AND(EJ35=0,EI34&lt;&gt;0,EJ33&lt;&gt;0,EK34&lt;&gt;0),0,1,1),4=4,_xlfn.IFS(EK34&lt;&gt;0,-1,AND(EK34=0,EI34&lt;&gt;0,EJ35&lt;&gt;0,EJ33&lt;&gt;0),0,1,1),1,-1),EJ34),EJ63)</f>
        <v>0</v>
      </c>
      <c r="EK63">
        <f t="shared" ref="EK63:EK87" ca="1" si="392">IF($C$11=1,IF(EK34=-1,_xlfn.IFS(RANDBETWEEN(1,4)=1,_xlfn.IFS(EK33&lt;&gt;0,-1,AND(EK33=0,EJ34&lt;&gt;0,EL34&lt;&gt;0,EK35&lt;&gt;0),0,1,1),RANDBETWEEN(2,4)=2,_xlfn.IFS(EJ34&lt;&gt;0,-1,AND(EJ34=0,EK33&lt;&gt;0,EK35&lt;&gt;0,EL34&lt;&gt;0),0,1,1),RANDBETWEEN(3,4)=3,_xlfn.IFS(EK35&lt;&gt;0,-1,AND(EK35=0,EJ34&lt;&gt;0,EK33&lt;&gt;0,EL34&lt;&gt;0),0,1,1),4=4,_xlfn.IFS(EL34&lt;&gt;0,-1,AND(EL34=0,EJ34&lt;&gt;0,EK35&lt;&gt;0,EK33&lt;&gt;0),0,1,1),1,-1),EK34),EK63)</f>
        <v>0</v>
      </c>
      <c r="EL63">
        <f t="shared" ref="EL63:EL87" ca="1" si="393">IF($C$11=1,IF(EL34=-1,_xlfn.IFS(RANDBETWEEN(1,4)=1,_xlfn.IFS(EL33&lt;&gt;0,-1,AND(EL33=0,EK34&lt;&gt;0,EM34&lt;&gt;0,EL35&lt;&gt;0),0,1,1),RANDBETWEEN(2,4)=2,_xlfn.IFS(EK34&lt;&gt;0,-1,AND(EK34=0,EL33&lt;&gt;0,EL35&lt;&gt;0,EM34&lt;&gt;0),0,1,1),RANDBETWEEN(3,4)=3,_xlfn.IFS(EL35&lt;&gt;0,-1,AND(EL35=0,EK34&lt;&gt;0,EL33&lt;&gt;0,EM34&lt;&gt;0),0,1,1),4=4,_xlfn.IFS(EM34&lt;&gt;0,-1,AND(EM34=0,EK34&lt;&gt;0,EL35&lt;&gt;0,EL33&lt;&gt;0),0,1,1),1,-1),EL34),EL63)</f>
        <v>0</v>
      </c>
      <c r="EM63">
        <f t="shared" ref="EM63:EM87" ca="1" si="394">IF($C$11=1,IF(EM34=-1,_xlfn.IFS(RANDBETWEEN(1,4)=1,_xlfn.IFS(EM33&lt;&gt;0,-1,AND(EM33=0,EL34&lt;&gt;0,EN34&lt;&gt;0,EM35&lt;&gt;0),0,1,1),RANDBETWEEN(2,4)=2,_xlfn.IFS(EL34&lt;&gt;0,-1,AND(EL34=0,EM33&lt;&gt;0,EM35&lt;&gt;0,EN34&lt;&gt;0),0,1,1),RANDBETWEEN(3,4)=3,_xlfn.IFS(EM35&lt;&gt;0,-1,AND(EM35=0,EL34&lt;&gt;0,EM33&lt;&gt;0,EN34&lt;&gt;0),0,1,1),4=4,_xlfn.IFS(EN34&lt;&gt;0,-1,AND(EN34=0,EL34&lt;&gt;0,EM35&lt;&gt;0,EM33&lt;&gt;0),0,1,1),1,-1),EM34),EM63)</f>
        <v>0</v>
      </c>
      <c r="EN63">
        <f t="shared" ref="EN63:EN87" ca="1" si="395">IF($C$11=1,IF(EN34=-1,_xlfn.IFS(RANDBETWEEN(1,4)=1,_xlfn.IFS(EN33&lt;&gt;0,-1,AND(EN33=0,EM34&lt;&gt;0,EO34&lt;&gt;0,EN35&lt;&gt;0),0,1,1),RANDBETWEEN(2,4)=2,_xlfn.IFS(EM34&lt;&gt;0,-1,AND(EM34=0,EN33&lt;&gt;0,EN35&lt;&gt;0,EO34&lt;&gt;0),0,1,1),RANDBETWEEN(3,4)=3,_xlfn.IFS(EN35&lt;&gt;0,-1,AND(EN35=0,EM34&lt;&gt;0,EN33&lt;&gt;0,EO34&lt;&gt;0),0,1,1),4=4,_xlfn.IFS(EO34&lt;&gt;0,-1,AND(EO34=0,EM34&lt;&gt;0,EN35&lt;&gt;0,EN33&lt;&gt;0),0,1,1),1,-1),EN34),EN63)</f>
        <v>1</v>
      </c>
      <c r="EO63">
        <f t="shared" ref="EO63:EO87" ca="1" si="396">IF($C$11=1,IF(EO34=-1,_xlfn.IFS(RANDBETWEEN(1,4)=1,_xlfn.IFS(EO33&lt;&gt;0,-1,AND(EO33=0,EN34&lt;&gt;0,EP34&lt;&gt;0,EO35&lt;&gt;0),0,1,1),RANDBETWEEN(2,4)=2,_xlfn.IFS(EN34&lt;&gt;0,-1,AND(EN34=0,EO33&lt;&gt;0,EO35&lt;&gt;0,EP34&lt;&gt;0),0,1,1),RANDBETWEEN(3,4)=3,_xlfn.IFS(EO35&lt;&gt;0,-1,AND(EO35=0,EN34&lt;&gt;0,EO33&lt;&gt;0,EP34&lt;&gt;0),0,1,1),4=4,_xlfn.IFS(EP34&lt;&gt;0,-1,AND(EP34=0,EN34&lt;&gt;0,EO35&lt;&gt;0,EO33&lt;&gt;0),0,1,1),1,-1),EO34),EO63)</f>
        <v>0</v>
      </c>
      <c r="EP63">
        <f t="shared" ref="EP63:EP87" ca="1" si="397">IF($C$11=1,IF(EP34=-1,_xlfn.IFS(RANDBETWEEN(1,4)=1,_xlfn.IFS(EP33&lt;&gt;0,-1,AND(EP33=0,EO34&lt;&gt;0,EQ34&lt;&gt;0,EP35&lt;&gt;0),0,1,1),RANDBETWEEN(2,4)=2,_xlfn.IFS(EO34&lt;&gt;0,-1,AND(EO34=0,EP33&lt;&gt;0,EP35&lt;&gt;0,EQ34&lt;&gt;0),0,1,1),RANDBETWEEN(3,4)=3,_xlfn.IFS(EP35&lt;&gt;0,-1,AND(EP35=0,EO34&lt;&gt;0,EP33&lt;&gt;0,EQ34&lt;&gt;0),0,1,1),4=4,_xlfn.IFS(EQ34&lt;&gt;0,-1,AND(EQ34=0,EO34&lt;&gt;0,EP35&lt;&gt;0,EP33&lt;&gt;0),0,1,1),1,-1),EP34),EP63)</f>
        <v>0</v>
      </c>
      <c r="EQ63">
        <f t="shared" ref="EQ63:EQ87" ca="1" si="398">IF($C$11=1,IF(EQ34=-1,_xlfn.IFS(RANDBETWEEN(1,4)=1,_xlfn.IFS(EQ33&lt;&gt;0,-1,AND(EQ33=0,EP34&lt;&gt;0,ER34&lt;&gt;0,EQ35&lt;&gt;0),0,1,1),RANDBETWEEN(2,4)=2,_xlfn.IFS(EP34&lt;&gt;0,-1,AND(EP34=0,EQ33&lt;&gt;0,EQ35&lt;&gt;0,ER34&lt;&gt;0),0,1,1),RANDBETWEEN(3,4)=3,_xlfn.IFS(EQ35&lt;&gt;0,-1,AND(EQ35=0,EP34&lt;&gt;0,EQ33&lt;&gt;0,ER34&lt;&gt;0),0,1,1),4=4,_xlfn.IFS(ER34&lt;&gt;0,-1,AND(ER34=0,EP34&lt;&gt;0,EQ35&lt;&gt;0,EQ33&lt;&gt;0),0,1,1),1,-1),EQ34),EQ63)</f>
        <v>0</v>
      </c>
      <c r="ER63">
        <f t="shared" ref="ER63:ER87" ca="1" si="399">IF($C$11=1,IF(ER34=-1,_xlfn.IFS(RANDBETWEEN(1,4)=1,_xlfn.IFS(ER33&lt;&gt;0,-1,AND(ER33=0,EQ34&lt;&gt;0,ES34&lt;&gt;0,ER35&lt;&gt;0),0,1,1),RANDBETWEEN(2,4)=2,_xlfn.IFS(EQ34&lt;&gt;0,-1,AND(EQ34=0,ER33&lt;&gt;0,ER35&lt;&gt;0,ES34&lt;&gt;0),0,1,1),RANDBETWEEN(3,4)=3,_xlfn.IFS(ER35&lt;&gt;0,-1,AND(ER35=0,EQ34&lt;&gt;0,ER33&lt;&gt;0,ES34&lt;&gt;0),0,1,1),4=4,_xlfn.IFS(ES34&lt;&gt;0,-1,AND(ES34=0,EQ34&lt;&gt;0,ER35&lt;&gt;0,ER33&lt;&gt;0),0,1,1),1,-1),ER34),ER63)</f>
        <v>0</v>
      </c>
      <c r="ES63">
        <f t="shared" ref="ES63:ES87" ca="1" si="400">IF($C$11=1,IF(ES34=-1,_xlfn.IFS(RANDBETWEEN(1,4)=1,_xlfn.IFS(ES33&lt;&gt;0,-1,AND(ES33=0,ER34&lt;&gt;0,ET34&lt;&gt;0,ES35&lt;&gt;0),0,1,1),RANDBETWEEN(2,4)=2,_xlfn.IFS(ER34&lt;&gt;0,-1,AND(ER34=0,ES33&lt;&gt;0,ES35&lt;&gt;0,ET34&lt;&gt;0),0,1,1),RANDBETWEEN(3,4)=3,_xlfn.IFS(ES35&lt;&gt;0,-1,AND(ES35=0,ER34&lt;&gt;0,ES33&lt;&gt;0,ET34&lt;&gt;0),0,1,1),4=4,_xlfn.IFS(ET34&lt;&gt;0,-1,AND(ET34=0,ER34&lt;&gt;0,ES35&lt;&gt;0,ES33&lt;&gt;0),0,1,1),1,-1),ES34),ES63)</f>
        <v>0</v>
      </c>
      <c r="ET63">
        <f t="shared" ref="ET63:ET87" ca="1" si="401">IF($C$11=1,IF(ET34=-1,_xlfn.IFS(RANDBETWEEN(1,4)=1,_xlfn.IFS(ET33&lt;&gt;0,-1,AND(ET33=0,ES34&lt;&gt;0,EU34&lt;&gt;0,ET35&lt;&gt;0),0,1,1),RANDBETWEEN(2,4)=2,_xlfn.IFS(ES34&lt;&gt;0,-1,AND(ES34=0,ET33&lt;&gt;0,ET35&lt;&gt;0,EU34&lt;&gt;0),0,1,1),RANDBETWEEN(3,4)=3,_xlfn.IFS(ET35&lt;&gt;0,-1,AND(ET35=0,ES34&lt;&gt;0,ET33&lt;&gt;0,EU34&lt;&gt;0),0,1,1),4=4,_xlfn.IFS(EU34&lt;&gt;0,-1,AND(EU34=0,ES34&lt;&gt;0,ET35&lt;&gt;0,ET33&lt;&gt;0),0,1,1),1,-1),ET34),ET63)</f>
        <v>0</v>
      </c>
      <c r="EU63">
        <f t="shared" ref="EU63:EU87" ca="1" si="402">IF($C$11=1,IF(EU34=-1,_xlfn.IFS(RANDBETWEEN(1,4)=1,_xlfn.IFS(EU33&lt;&gt;0,-1,AND(EU33=0,ET34&lt;&gt;0,EV34&lt;&gt;0,EU35&lt;&gt;0),0,1,1),RANDBETWEEN(2,4)=2,_xlfn.IFS(ET34&lt;&gt;0,-1,AND(ET34=0,EU33&lt;&gt;0,EU35&lt;&gt;0,EV34&lt;&gt;0),0,1,1),RANDBETWEEN(3,4)=3,_xlfn.IFS(EU35&lt;&gt;0,-1,AND(EU35=0,ET34&lt;&gt;0,EU33&lt;&gt;0,EV34&lt;&gt;0),0,1,1),4=4,_xlfn.IFS(EV34&lt;&gt;0,-1,AND(EV34=0,ET34&lt;&gt;0,EU35&lt;&gt;0,EU33&lt;&gt;0),0,1,1),1,-1),EU34),EU63)</f>
        <v>1</v>
      </c>
      <c r="EV63">
        <f t="shared" ref="EV63:EV87" ca="1" si="403">IF($C$11=1,IF(EV34=-1,_xlfn.IFS(RANDBETWEEN(1,4)=1,_xlfn.IFS(EV33&lt;&gt;0,-1,AND(EV33=0,EU34&lt;&gt;0,EW34&lt;&gt;0,EV35&lt;&gt;0),0,1,1),RANDBETWEEN(2,4)=2,_xlfn.IFS(EU34&lt;&gt;0,-1,AND(EU34=0,EV33&lt;&gt;0,EV35&lt;&gt;0,EW34&lt;&gt;0),0,1,1),RANDBETWEEN(3,4)=3,_xlfn.IFS(EV35&lt;&gt;0,-1,AND(EV35=0,EU34&lt;&gt;0,EV33&lt;&gt;0,EW34&lt;&gt;0),0,1,1),4=4,_xlfn.IFS(EW34&lt;&gt;0,-1,AND(EW34=0,EU34&lt;&gt;0,EV35&lt;&gt;0,EV33&lt;&gt;0),0,1,1),1,-1),EV34),EV63)</f>
        <v>1</v>
      </c>
      <c r="EW63">
        <f t="shared" ref="EW63:EW87" ca="1" si="404">IF($C$11=1,IF(EW34=-1,_xlfn.IFS(RANDBETWEEN(1,4)=1,_xlfn.IFS(EW33&lt;&gt;0,-1,AND(EW33=0,EV34&lt;&gt;0,EX34&lt;&gt;0,EW35&lt;&gt;0),0,1,1),RANDBETWEEN(2,4)=2,_xlfn.IFS(EV34&lt;&gt;0,-1,AND(EV34=0,EW33&lt;&gt;0,EW35&lt;&gt;0,EX34&lt;&gt;0),0,1,1),RANDBETWEEN(3,4)=3,_xlfn.IFS(EW35&lt;&gt;0,-1,AND(EW35=0,EV34&lt;&gt;0,EW33&lt;&gt;0,EX34&lt;&gt;0),0,1,1),4=4,_xlfn.IFS(EX34&lt;&gt;0,-1,AND(EX34=0,EV34&lt;&gt;0,EW35&lt;&gt;0,EW33&lt;&gt;0),0,1,1),1,-1),EW34),EW63)</f>
        <v>0</v>
      </c>
      <c r="EX63">
        <f t="shared" ref="EX63:EX87" ca="1" si="405">IF($C$11=1,IF(EX34=-1,_xlfn.IFS(RANDBETWEEN(1,4)=1,_xlfn.IFS(EX33&lt;&gt;0,-1,AND(EX33=0,EW34&lt;&gt;0,EY34&lt;&gt;0,EX35&lt;&gt;0),0,1,1),RANDBETWEEN(2,4)=2,_xlfn.IFS(EW34&lt;&gt;0,-1,AND(EW34=0,EX33&lt;&gt;0,EX35&lt;&gt;0,EY34&lt;&gt;0),0,1,1),RANDBETWEEN(3,4)=3,_xlfn.IFS(EX35&lt;&gt;0,-1,AND(EX35=0,EW34&lt;&gt;0,EX33&lt;&gt;0,EY34&lt;&gt;0),0,1,1),4=4,_xlfn.IFS(EY34&lt;&gt;0,-1,AND(EY34=0,EW34&lt;&gt;0,EX35&lt;&gt;0,EX33&lt;&gt;0),0,1,1),1,-1),EX34),EX63)</f>
        <v>0</v>
      </c>
      <c r="EY63">
        <f t="shared" ref="EY63:EY87" ca="1" si="406">IF($C$11=1,IF(EY34=-1,_xlfn.IFS(RANDBETWEEN(1,4)=1,_xlfn.IFS(EY33&lt;&gt;0,-1,AND(EY33=0,EX34&lt;&gt;0,EZ34&lt;&gt;0,EY35&lt;&gt;0),0,1,1),RANDBETWEEN(2,4)=2,_xlfn.IFS(EX34&lt;&gt;0,-1,AND(EX34=0,EY33&lt;&gt;0,EY35&lt;&gt;0,EZ34&lt;&gt;0),0,1,1),RANDBETWEEN(3,4)=3,_xlfn.IFS(EY35&lt;&gt;0,-1,AND(EY35=0,EX34&lt;&gt;0,EY33&lt;&gt;0,EZ34&lt;&gt;0),0,1,1),4=4,_xlfn.IFS(EZ34&lt;&gt;0,-1,AND(EZ34=0,EX34&lt;&gt;0,EY35&lt;&gt;0,EY33&lt;&gt;0),0,1,1),1,-1),EY34),EY63)</f>
        <v>1</v>
      </c>
      <c r="EZ63">
        <f t="shared" ref="EZ63:EZ87" ca="1" si="407">IF($C$11=1,IF(EZ34=-1,_xlfn.IFS(RANDBETWEEN(1,4)=1,_xlfn.IFS(EZ33&lt;&gt;0,-1,AND(EZ33=0,EY34&lt;&gt;0,FA34&lt;&gt;0,EZ35&lt;&gt;0),0,1,1),RANDBETWEEN(2,4)=2,_xlfn.IFS(EY34&lt;&gt;0,-1,AND(EY34=0,EZ33&lt;&gt;0,EZ35&lt;&gt;0,FA34&lt;&gt;0),0,1,1),RANDBETWEEN(3,4)=3,_xlfn.IFS(EZ35&lt;&gt;0,-1,AND(EZ35=0,EY34&lt;&gt;0,EZ33&lt;&gt;0,FA34&lt;&gt;0),0,1,1),4=4,_xlfn.IFS(FA34&lt;&gt;0,-1,AND(FA34=0,EY34&lt;&gt;0,EZ35&lt;&gt;0,EZ33&lt;&gt;0),0,1,1),1,-1),EZ34),EZ63)</f>
        <v>-1</v>
      </c>
      <c r="FA63">
        <f t="shared" ref="FA63:FA87" ca="1" si="408">IF($C$11=1,IF(FA34=-1,_xlfn.IFS(RANDBETWEEN(1,4)=1,_xlfn.IFS(FA33&lt;&gt;0,-1,AND(FA33=0,EZ34&lt;&gt;0,FB34&lt;&gt;0,FA35&lt;&gt;0),0,1,1),RANDBETWEEN(2,4)=2,_xlfn.IFS(EZ34&lt;&gt;0,-1,AND(EZ34=0,FA33&lt;&gt;0,FA35&lt;&gt;0,FB34&lt;&gt;0),0,1,1),RANDBETWEEN(3,4)=3,_xlfn.IFS(FA35&lt;&gt;0,-1,AND(FA35=0,EZ34&lt;&gt;0,FA33&lt;&gt;0,FB34&lt;&gt;0),0,1,1),4=4,_xlfn.IFS(FB34&lt;&gt;0,-1,AND(FB34=0,EZ34&lt;&gt;0,FA35&lt;&gt;0,FA33&lt;&gt;0),0,1,1),1,-1),FA34),FA63)</f>
        <v>-1</v>
      </c>
      <c r="FB63">
        <f t="shared" ref="FB63:FB87" ca="1" si="409">IF($C$11=1,IF(FB34=-1,_xlfn.IFS(RANDBETWEEN(1,4)=1,_xlfn.IFS(FB33&lt;&gt;0,-1,AND(FB33=0,FA34&lt;&gt;0,FC34&lt;&gt;0,FB35&lt;&gt;0),0,1,1),RANDBETWEEN(2,4)=2,_xlfn.IFS(FA34&lt;&gt;0,-1,AND(FA34=0,FB33&lt;&gt;0,FB35&lt;&gt;0,FC34&lt;&gt;0),0,1,1),RANDBETWEEN(3,4)=3,_xlfn.IFS(FB35&lt;&gt;0,-1,AND(FB35=0,FA34&lt;&gt;0,FB33&lt;&gt;0,FC34&lt;&gt;0),0,1,1),4=4,_xlfn.IFS(FC34&lt;&gt;0,-1,AND(FC34=0,FA34&lt;&gt;0,FB35&lt;&gt;0,FB33&lt;&gt;0),0,1,1),1,-1),FB34),FB63)</f>
        <v>-1</v>
      </c>
      <c r="FC63">
        <f t="shared" ref="FC63:FC87" ca="1" si="410">IF($C$11=1,IF(FC34=-1,_xlfn.IFS(RANDBETWEEN(1,4)=1,_xlfn.IFS(FC33&lt;&gt;0,-1,AND(FC33=0,FB34&lt;&gt;0,FD34&lt;&gt;0,FC35&lt;&gt;0),0,1,1),RANDBETWEEN(2,4)=2,_xlfn.IFS(FB34&lt;&gt;0,-1,AND(FB34=0,FC33&lt;&gt;0,FC35&lt;&gt;0,FD34&lt;&gt;0),0,1,1),RANDBETWEEN(3,4)=3,_xlfn.IFS(FC35&lt;&gt;0,-1,AND(FC35=0,FB34&lt;&gt;0,FC33&lt;&gt;0,FD34&lt;&gt;0),0,1,1),4=4,_xlfn.IFS(FD34&lt;&gt;0,-1,AND(FD34=0,FB34&lt;&gt;0,FC35&lt;&gt;0,FC33&lt;&gt;0),0,1,1),1,-1),FC34),FC63)</f>
        <v>0</v>
      </c>
      <c r="FD63">
        <f t="shared" ref="FD63:FD87" ca="1" si="411">IF($C$11=1,IF(FD34=-1,_xlfn.IFS(RANDBETWEEN(1,4)=1,_xlfn.IFS(FD33&lt;&gt;0,-1,AND(FD33=0,FC34&lt;&gt;0,FE34&lt;&gt;0,FD35&lt;&gt;0),0,1,1),RANDBETWEEN(2,4)=2,_xlfn.IFS(FC34&lt;&gt;0,-1,AND(FC34=0,FD33&lt;&gt;0,FD35&lt;&gt;0,FE34&lt;&gt;0),0,1,1),RANDBETWEEN(3,4)=3,_xlfn.IFS(FD35&lt;&gt;0,-1,AND(FD35=0,FC34&lt;&gt;0,FD33&lt;&gt;0,FE34&lt;&gt;0),0,1,1),4=4,_xlfn.IFS(FE34&lt;&gt;0,-1,AND(FE34=0,FC34&lt;&gt;0,FD35&lt;&gt;0,FD33&lt;&gt;0),0,1,1),1,-1),FD34),FD63)</f>
        <v>-1</v>
      </c>
      <c r="FE63">
        <f t="shared" ref="FE63:FE87" ca="1" si="412">IF($C$11=1,IF(FE34=-1,_xlfn.IFS(RANDBETWEEN(1,4)=1,_xlfn.IFS(FE33&lt;&gt;0,-1,AND(FE33=0,FD34&lt;&gt;0,FF34&lt;&gt;0,FE35&lt;&gt;0),0,1,1),RANDBETWEEN(2,4)=2,_xlfn.IFS(FD34&lt;&gt;0,-1,AND(FD34=0,FE33&lt;&gt;0,FE35&lt;&gt;0,FF34&lt;&gt;0),0,1,1),RANDBETWEEN(3,4)=3,_xlfn.IFS(FE35&lt;&gt;0,-1,AND(FE35=0,FD34&lt;&gt;0,FE33&lt;&gt;0,FF34&lt;&gt;0),0,1,1),4=4,_xlfn.IFS(FF34&lt;&gt;0,-1,AND(FF34=0,FD34&lt;&gt;0,FE35&lt;&gt;0,FE33&lt;&gt;0),0,1,1),1,-1),FE34),FE63)</f>
        <v>-1</v>
      </c>
      <c r="FF63">
        <f t="shared" ref="FF63:FF87" ca="1" si="413">IF($C$11=1,IF(FF34=-1,_xlfn.IFS(RANDBETWEEN(1,4)=1,_xlfn.IFS(FF33&lt;&gt;0,-1,AND(FF33=0,FE34&lt;&gt;0,FG34&lt;&gt;0,FF35&lt;&gt;0),0,1,1),RANDBETWEEN(2,4)=2,_xlfn.IFS(FE34&lt;&gt;0,-1,AND(FE34=0,FF33&lt;&gt;0,FF35&lt;&gt;0,FG34&lt;&gt;0),0,1,1),RANDBETWEEN(3,4)=3,_xlfn.IFS(FF35&lt;&gt;0,-1,AND(FF35=0,FE34&lt;&gt;0,FF33&lt;&gt;0,FG34&lt;&gt;0),0,1,1),4=4,_xlfn.IFS(FG34&lt;&gt;0,-1,AND(FG34=0,FE34&lt;&gt;0,FF35&lt;&gt;0,FF33&lt;&gt;0),0,1,1),1,-1),FF34),FF63)</f>
        <v>-1</v>
      </c>
      <c r="FG63">
        <f t="shared" ref="FG63:FG87" ca="1" si="414">IF($C$11=1,IF(FG34=-1,_xlfn.IFS(RANDBETWEEN(1,4)=1,_xlfn.IFS(FG33&lt;&gt;0,-1,AND(FG33=0,FF34&lt;&gt;0,FH34&lt;&gt;0,FG35&lt;&gt;0),0,1,1),RANDBETWEEN(2,4)=2,_xlfn.IFS(FF34&lt;&gt;0,-1,AND(FF34=0,FG33&lt;&gt;0,FG35&lt;&gt;0,FH34&lt;&gt;0),0,1,1),RANDBETWEEN(3,4)=3,_xlfn.IFS(FG35&lt;&gt;0,-1,AND(FG35=0,FF34&lt;&gt;0,FG33&lt;&gt;0,FH34&lt;&gt;0),0,1,1),4=4,_xlfn.IFS(FH34&lt;&gt;0,-1,AND(FH34=0,FF34&lt;&gt;0,FG35&lt;&gt;0,FG33&lt;&gt;0),0,1,1),1,-1),FG34),FG63)</f>
        <v>-1</v>
      </c>
      <c r="FH63">
        <f t="shared" ref="FH63:FH87" ca="1" si="415">IF($C$11=1,IF(FH34=-1,_xlfn.IFS(RANDBETWEEN(1,4)=1,_xlfn.IFS(FH33&lt;&gt;0,-1,AND(FH33=0,FG34&lt;&gt;0,FI34&lt;&gt;0,FH35&lt;&gt;0),0,1,1),RANDBETWEEN(2,4)=2,_xlfn.IFS(FG34&lt;&gt;0,-1,AND(FG34=0,FH33&lt;&gt;0,FH35&lt;&gt;0,FI34&lt;&gt;0),0,1,1),RANDBETWEEN(3,4)=3,_xlfn.IFS(FH35&lt;&gt;0,-1,AND(FH35=0,FG34&lt;&gt;0,FH33&lt;&gt;0,FI34&lt;&gt;0),0,1,1),4=4,_xlfn.IFS(FI34&lt;&gt;0,-1,AND(FI34=0,FG34&lt;&gt;0,FH35&lt;&gt;0,FH33&lt;&gt;0),0,1,1),1,-1),FH34),FH63)</f>
        <v>-1</v>
      </c>
      <c r="FI63">
        <v>-1</v>
      </c>
      <c r="FM63">
        <v>-1</v>
      </c>
      <c r="FN63">
        <f t="shared" ref="FN63:FN87" ca="1" si="416">IF($C$11=1,IF(FN34=-1,_xlfn.IFS(RANDBETWEEN(1,4)=1,_xlfn.IFS(FN33&lt;&gt;0,-1,AND(FN33=0,FM34&lt;&gt;0,FO34&lt;&gt;0,FN35&lt;&gt;0),0,1,1),RANDBETWEEN(2,4)=2,_xlfn.IFS(FM34&lt;&gt;0,-1,AND(FM34=0,FN33&lt;&gt;0,FN35&lt;&gt;0,FO34&lt;&gt;0),0,1,1),RANDBETWEEN(3,4)=3,_xlfn.IFS(FN35&lt;&gt;0,-1,AND(FN35=0,FM34&lt;&gt;0,FN33&lt;&gt;0,FO34&lt;&gt;0),0,1,1),4=4,_xlfn.IFS(FO34&lt;&gt;0,-1,AND(FO34=0,FM34&lt;&gt;0,FN35&lt;&gt;0,FN33&lt;&gt;0),0,1,1),1,-1),FN34),FN63)</f>
        <v>0</v>
      </c>
      <c r="FO63">
        <f t="shared" ref="FO63:FO87" ca="1" si="417">IF($C$11=1,IF(FO34=-1,_xlfn.IFS(RANDBETWEEN(1,4)=1,_xlfn.IFS(FO33&lt;&gt;0,-1,AND(FO33=0,FN34&lt;&gt;0,FP34&lt;&gt;0,FO35&lt;&gt;0),0,1,1),RANDBETWEEN(2,4)=2,_xlfn.IFS(FN34&lt;&gt;0,-1,AND(FN34=0,FO33&lt;&gt;0,FO35&lt;&gt;0,FP34&lt;&gt;0),0,1,1),RANDBETWEEN(3,4)=3,_xlfn.IFS(FO35&lt;&gt;0,-1,AND(FO35=0,FN34&lt;&gt;0,FO33&lt;&gt;0,FP34&lt;&gt;0),0,1,1),4=4,_xlfn.IFS(FP34&lt;&gt;0,-1,AND(FP34=0,FN34&lt;&gt;0,FO35&lt;&gt;0,FO33&lt;&gt;0),0,1,1),1,-1),FO34),FO63)</f>
        <v>0</v>
      </c>
      <c r="FP63">
        <f t="shared" ref="FP63:FP87" ca="1" si="418">IF($C$11=1,IF(FP34=-1,_xlfn.IFS(RANDBETWEEN(1,4)=1,_xlfn.IFS(FP33&lt;&gt;0,-1,AND(FP33=0,FO34&lt;&gt;0,FQ34&lt;&gt;0,FP35&lt;&gt;0),0,1,1),RANDBETWEEN(2,4)=2,_xlfn.IFS(FO34&lt;&gt;0,-1,AND(FO34=0,FP33&lt;&gt;0,FP35&lt;&gt;0,FQ34&lt;&gt;0),0,1,1),RANDBETWEEN(3,4)=3,_xlfn.IFS(FP35&lt;&gt;0,-1,AND(FP35=0,FO34&lt;&gt;0,FP33&lt;&gt;0,FQ34&lt;&gt;0),0,1,1),4=4,_xlfn.IFS(FQ34&lt;&gt;0,-1,AND(FQ34=0,FO34&lt;&gt;0,FP35&lt;&gt;0,FP33&lt;&gt;0),0,1,1),1,-1),FP34),FP63)</f>
        <v>0</v>
      </c>
      <c r="FQ63">
        <f t="shared" ref="FQ63:FQ87" ca="1" si="419">IF($C$11=1,IF(FQ34=-1,_xlfn.IFS(RANDBETWEEN(1,4)=1,_xlfn.IFS(FQ33&lt;&gt;0,-1,AND(FQ33=0,FP34&lt;&gt;0,FR34&lt;&gt;0,FQ35&lt;&gt;0),0,1,1),RANDBETWEEN(2,4)=2,_xlfn.IFS(FP34&lt;&gt;0,-1,AND(FP34=0,FQ33&lt;&gt;0,FQ35&lt;&gt;0,FR34&lt;&gt;0),0,1,1),RANDBETWEEN(3,4)=3,_xlfn.IFS(FQ35&lt;&gt;0,-1,AND(FQ35=0,FP34&lt;&gt;0,FQ33&lt;&gt;0,FR34&lt;&gt;0),0,1,1),4=4,_xlfn.IFS(FR34&lt;&gt;0,-1,AND(FR34=0,FP34&lt;&gt;0,FQ35&lt;&gt;0,FQ33&lt;&gt;0),0,1,1),1,-1),FQ34),FQ63)</f>
        <v>0</v>
      </c>
      <c r="FR63">
        <f t="shared" ref="FR63:FR87" ca="1" si="420">IF($C$11=1,IF(FR34=-1,_xlfn.IFS(RANDBETWEEN(1,4)=1,_xlfn.IFS(FR33&lt;&gt;0,-1,AND(FR33=0,FQ34&lt;&gt;0,FS34&lt;&gt;0,FR35&lt;&gt;0),0,1,1),RANDBETWEEN(2,4)=2,_xlfn.IFS(FQ34&lt;&gt;0,-1,AND(FQ34=0,FR33&lt;&gt;0,FR35&lt;&gt;0,FS34&lt;&gt;0),0,1,1),RANDBETWEEN(3,4)=3,_xlfn.IFS(FR35&lt;&gt;0,-1,AND(FR35=0,FQ34&lt;&gt;0,FR33&lt;&gt;0,FS34&lt;&gt;0),0,1,1),4=4,_xlfn.IFS(FS34&lt;&gt;0,-1,AND(FS34=0,FQ34&lt;&gt;0,FR35&lt;&gt;0,FR33&lt;&gt;0),0,1,1),1,-1),FR34),FR63)</f>
        <v>1</v>
      </c>
      <c r="FS63">
        <f t="shared" ref="FS63:FS87" ca="1" si="421">IF($C$11=1,IF(FS34=-1,_xlfn.IFS(RANDBETWEEN(1,4)=1,_xlfn.IFS(FS33&lt;&gt;0,-1,AND(FS33=0,FR34&lt;&gt;0,FT34&lt;&gt;0,FS35&lt;&gt;0),0,1,1),RANDBETWEEN(2,4)=2,_xlfn.IFS(FR34&lt;&gt;0,-1,AND(FR34=0,FS33&lt;&gt;0,FS35&lt;&gt;0,FT34&lt;&gt;0),0,1,1),RANDBETWEEN(3,4)=3,_xlfn.IFS(FS35&lt;&gt;0,-1,AND(FS35=0,FR34&lt;&gt;0,FS33&lt;&gt;0,FT34&lt;&gt;0),0,1,1),4=4,_xlfn.IFS(FT34&lt;&gt;0,-1,AND(FT34=0,FR34&lt;&gt;0,FS35&lt;&gt;0,FS33&lt;&gt;0),0,1,1),1,-1),FS34),FS63)</f>
        <v>0</v>
      </c>
      <c r="FT63">
        <f t="shared" ref="FT63:FT87" ca="1" si="422">IF($C$11=1,IF(FT34=-1,_xlfn.IFS(RANDBETWEEN(1,4)=1,_xlfn.IFS(FT33&lt;&gt;0,-1,AND(FT33=0,FS34&lt;&gt;0,FU34&lt;&gt;0,FT35&lt;&gt;0),0,1,1),RANDBETWEEN(2,4)=2,_xlfn.IFS(FS34&lt;&gt;0,-1,AND(FS34=0,FT33&lt;&gt;0,FT35&lt;&gt;0,FU34&lt;&gt;0),0,1,1),RANDBETWEEN(3,4)=3,_xlfn.IFS(FT35&lt;&gt;0,-1,AND(FT35=0,FS34&lt;&gt;0,FT33&lt;&gt;0,FU34&lt;&gt;0),0,1,1),4=4,_xlfn.IFS(FU34&lt;&gt;0,-1,AND(FU34=0,FS34&lt;&gt;0,FT35&lt;&gt;0,FT33&lt;&gt;0),0,1,1),1,-1),FT34),FT63)</f>
        <v>0</v>
      </c>
      <c r="FU63">
        <f t="shared" ref="FU63:FU87" ca="1" si="423">IF($C$11=1,IF(FU34=-1,_xlfn.IFS(RANDBETWEEN(1,4)=1,_xlfn.IFS(FU33&lt;&gt;0,-1,AND(FU33=0,FT34&lt;&gt;0,FV34&lt;&gt;0,FU35&lt;&gt;0),0,1,1),RANDBETWEEN(2,4)=2,_xlfn.IFS(FT34&lt;&gt;0,-1,AND(FT34=0,FU33&lt;&gt;0,FU35&lt;&gt;0,FV34&lt;&gt;0),0,1,1),RANDBETWEEN(3,4)=3,_xlfn.IFS(FU35&lt;&gt;0,-1,AND(FU35=0,FT34&lt;&gt;0,FU33&lt;&gt;0,FV34&lt;&gt;0),0,1,1),4=4,_xlfn.IFS(FV34&lt;&gt;0,-1,AND(FV34=0,FT34&lt;&gt;0,FU35&lt;&gt;0,FU33&lt;&gt;0),0,1,1),1,-1),FU34),FU63)</f>
        <v>0</v>
      </c>
      <c r="FV63">
        <f t="shared" ref="FV63:FV87" ca="1" si="424">IF($C$11=1,IF(FV34=-1,_xlfn.IFS(RANDBETWEEN(1,4)=1,_xlfn.IFS(FV33&lt;&gt;0,-1,AND(FV33=0,FU34&lt;&gt;0,FW34&lt;&gt;0,FV35&lt;&gt;0),0,1,1),RANDBETWEEN(2,4)=2,_xlfn.IFS(FU34&lt;&gt;0,-1,AND(FU34=0,FV33&lt;&gt;0,FV35&lt;&gt;0,FW34&lt;&gt;0),0,1,1),RANDBETWEEN(3,4)=3,_xlfn.IFS(FV35&lt;&gt;0,-1,AND(FV35=0,FU34&lt;&gt;0,FV33&lt;&gt;0,FW34&lt;&gt;0),0,1,1),4=4,_xlfn.IFS(FW34&lt;&gt;0,-1,AND(FW34=0,FU34&lt;&gt;0,FV35&lt;&gt;0,FV33&lt;&gt;0),0,1,1),1,-1),FV34),FV63)</f>
        <v>0</v>
      </c>
      <c r="FW63">
        <f t="shared" ref="FW63:FW87" ca="1" si="425">IF($C$11=1,IF(FW34=-1,_xlfn.IFS(RANDBETWEEN(1,4)=1,_xlfn.IFS(FW33&lt;&gt;0,-1,AND(FW33=0,FV34&lt;&gt;0,FX34&lt;&gt;0,FW35&lt;&gt;0),0,1,1),RANDBETWEEN(2,4)=2,_xlfn.IFS(FV34&lt;&gt;0,-1,AND(FV34=0,FW33&lt;&gt;0,FW35&lt;&gt;0,FX34&lt;&gt;0),0,1,1),RANDBETWEEN(3,4)=3,_xlfn.IFS(FW35&lt;&gt;0,-1,AND(FW35=0,FV34&lt;&gt;0,FW33&lt;&gt;0,FX34&lt;&gt;0),0,1,1),4=4,_xlfn.IFS(FX34&lt;&gt;0,-1,AND(FX34=0,FV34&lt;&gt;0,FW35&lt;&gt;0,FW33&lt;&gt;0),0,1,1),1,-1),FW34),FW63)</f>
        <v>0</v>
      </c>
      <c r="FX63">
        <f t="shared" ref="FX63:FX87" ca="1" si="426">IF($C$11=1,IF(FX34=-1,_xlfn.IFS(RANDBETWEEN(1,4)=1,_xlfn.IFS(FX33&lt;&gt;0,-1,AND(FX33=0,FW34&lt;&gt;0,FY34&lt;&gt;0,FX35&lt;&gt;0),0,1,1),RANDBETWEEN(2,4)=2,_xlfn.IFS(FW34&lt;&gt;0,-1,AND(FW34=0,FX33&lt;&gt;0,FX35&lt;&gt;0,FY34&lt;&gt;0),0,1,1),RANDBETWEEN(3,4)=3,_xlfn.IFS(FX35&lt;&gt;0,-1,AND(FX35=0,FW34&lt;&gt;0,FX33&lt;&gt;0,FY34&lt;&gt;0),0,1,1),4=4,_xlfn.IFS(FY34&lt;&gt;0,-1,AND(FY34=0,FW34&lt;&gt;0,FX35&lt;&gt;0,FX33&lt;&gt;0),0,1,1),1,-1),FX34),FX63)</f>
        <v>0</v>
      </c>
      <c r="FY63">
        <f t="shared" ref="FY63:FY87" ca="1" si="427">IF($C$11=1,IF(FY34=-1,_xlfn.IFS(RANDBETWEEN(1,4)=1,_xlfn.IFS(FY33&lt;&gt;0,-1,AND(FY33=0,FX34&lt;&gt;0,FZ34&lt;&gt;0,FY35&lt;&gt;0),0,1,1),RANDBETWEEN(2,4)=2,_xlfn.IFS(FX34&lt;&gt;0,-1,AND(FX34=0,FY33&lt;&gt;0,FY35&lt;&gt;0,FZ34&lt;&gt;0),0,1,1),RANDBETWEEN(3,4)=3,_xlfn.IFS(FY35&lt;&gt;0,-1,AND(FY35=0,FX34&lt;&gt;0,FY33&lt;&gt;0,FZ34&lt;&gt;0),0,1,1),4=4,_xlfn.IFS(FZ34&lt;&gt;0,-1,AND(FZ34=0,FX34&lt;&gt;0,FY35&lt;&gt;0,FY33&lt;&gt;0),0,1,1),1,-1),FY34),FY63)</f>
        <v>1</v>
      </c>
      <c r="FZ63">
        <f t="shared" ref="FZ63:FZ87" ca="1" si="428">IF($C$11=1,IF(FZ34=-1,_xlfn.IFS(RANDBETWEEN(1,4)=1,_xlfn.IFS(FZ33&lt;&gt;0,-1,AND(FZ33=0,FY34&lt;&gt;0,GA34&lt;&gt;0,FZ35&lt;&gt;0),0,1,1),RANDBETWEEN(2,4)=2,_xlfn.IFS(FY34&lt;&gt;0,-1,AND(FY34=0,FZ33&lt;&gt;0,FZ35&lt;&gt;0,GA34&lt;&gt;0),0,1,1),RANDBETWEEN(3,4)=3,_xlfn.IFS(FZ35&lt;&gt;0,-1,AND(FZ35=0,FY34&lt;&gt;0,FZ33&lt;&gt;0,GA34&lt;&gt;0),0,1,1),4=4,_xlfn.IFS(GA34&lt;&gt;0,-1,AND(GA34=0,FY34&lt;&gt;0,FZ35&lt;&gt;0,FZ33&lt;&gt;0),0,1,1),1,-1),FZ34),FZ63)</f>
        <v>1</v>
      </c>
      <c r="GA63">
        <f t="shared" ref="GA63:GA87" ca="1" si="429">IF($C$11=1,IF(GA34=-1,_xlfn.IFS(RANDBETWEEN(1,4)=1,_xlfn.IFS(GA33&lt;&gt;0,-1,AND(GA33=0,FZ34&lt;&gt;0,GB34&lt;&gt;0,GA35&lt;&gt;0),0,1,1),RANDBETWEEN(2,4)=2,_xlfn.IFS(FZ34&lt;&gt;0,-1,AND(FZ34=0,GA33&lt;&gt;0,GA35&lt;&gt;0,GB34&lt;&gt;0),0,1,1),RANDBETWEEN(3,4)=3,_xlfn.IFS(GA35&lt;&gt;0,-1,AND(GA35=0,FZ34&lt;&gt;0,GA33&lt;&gt;0,GB34&lt;&gt;0),0,1,1),4=4,_xlfn.IFS(GB34&lt;&gt;0,-1,AND(GB34=0,FZ34&lt;&gt;0,GA35&lt;&gt;0,GA33&lt;&gt;0),0,1,1),1,-1),GA34),GA63)</f>
        <v>0</v>
      </c>
      <c r="GB63">
        <f t="shared" ref="GB63:GB87" ca="1" si="430">IF($C$11=1,IF(GB34=-1,_xlfn.IFS(RANDBETWEEN(1,4)=1,_xlfn.IFS(GB33&lt;&gt;0,-1,AND(GB33=0,GA34&lt;&gt;0,GC34&lt;&gt;0,GB35&lt;&gt;0),0,1,1),RANDBETWEEN(2,4)=2,_xlfn.IFS(GA34&lt;&gt;0,-1,AND(GA34=0,GB33&lt;&gt;0,GB35&lt;&gt;0,GC34&lt;&gt;0),0,1,1),RANDBETWEEN(3,4)=3,_xlfn.IFS(GB35&lt;&gt;0,-1,AND(GB35=0,GA34&lt;&gt;0,GB33&lt;&gt;0,GC34&lt;&gt;0),0,1,1),4=4,_xlfn.IFS(GC34&lt;&gt;0,-1,AND(GC34=0,GA34&lt;&gt;0,GB35&lt;&gt;0,GB33&lt;&gt;0),0,1,1),1,-1),GB34),GB63)</f>
        <v>0</v>
      </c>
      <c r="GC63">
        <f t="shared" ref="GC63:GC87" ca="1" si="431">IF($C$11=1,IF(GC34=-1,_xlfn.IFS(RANDBETWEEN(1,4)=1,_xlfn.IFS(GC33&lt;&gt;0,-1,AND(GC33=0,GB34&lt;&gt;0,GD34&lt;&gt;0,GC35&lt;&gt;0),0,1,1),RANDBETWEEN(2,4)=2,_xlfn.IFS(GB34&lt;&gt;0,-1,AND(GB34=0,GC33&lt;&gt;0,GC35&lt;&gt;0,GD34&lt;&gt;0),0,1,1),RANDBETWEEN(3,4)=3,_xlfn.IFS(GC35&lt;&gt;0,-1,AND(GC35=0,GB34&lt;&gt;0,GC33&lt;&gt;0,GD34&lt;&gt;0),0,1,1),4=4,_xlfn.IFS(GD34&lt;&gt;0,-1,AND(GD34=0,GB34&lt;&gt;0,GC35&lt;&gt;0,GC33&lt;&gt;0),0,1,1),1,-1),GC34),GC63)</f>
        <v>1</v>
      </c>
      <c r="GD63">
        <f t="shared" ref="GD63:GD87" ca="1" si="432">IF($C$11=1,IF(GD34=-1,_xlfn.IFS(RANDBETWEEN(1,4)=1,_xlfn.IFS(GD33&lt;&gt;0,-1,AND(GD33=0,GC34&lt;&gt;0,GE34&lt;&gt;0,GD35&lt;&gt;0),0,1,1),RANDBETWEEN(2,4)=2,_xlfn.IFS(GC34&lt;&gt;0,-1,AND(GC34=0,GD33&lt;&gt;0,GD35&lt;&gt;0,GE34&lt;&gt;0),0,1,1),RANDBETWEEN(3,4)=3,_xlfn.IFS(GD35&lt;&gt;0,-1,AND(GD35=0,GC34&lt;&gt;0,GD33&lt;&gt;0,GE34&lt;&gt;0),0,1,1),4=4,_xlfn.IFS(GE34&lt;&gt;0,-1,AND(GE34=0,GC34&lt;&gt;0,GD35&lt;&gt;0,GD33&lt;&gt;0),0,1,1),1,-1),GD34),GD63)</f>
        <v>-1</v>
      </c>
      <c r="GE63">
        <f t="shared" ref="GE63:GE87" ca="1" si="433">IF($C$11=1,IF(GE34=-1,_xlfn.IFS(RANDBETWEEN(1,4)=1,_xlfn.IFS(GE33&lt;&gt;0,-1,AND(GE33=0,GD34&lt;&gt;0,GF34&lt;&gt;0,GE35&lt;&gt;0),0,1,1),RANDBETWEEN(2,4)=2,_xlfn.IFS(GD34&lt;&gt;0,-1,AND(GD34=0,GE33&lt;&gt;0,GE35&lt;&gt;0,GF34&lt;&gt;0),0,1,1),RANDBETWEEN(3,4)=3,_xlfn.IFS(GE35&lt;&gt;0,-1,AND(GE35=0,GD34&lt;&gt;0,GE33&lt;&gt;0,GF34&lt;&gt;0),0,1,1),4=4,_xlfn.IFS(GF34&lt;&gt;0,-1,AND(GF34=0,GD34&lt;&gt;0,GE35&lt;&gt;0,GE33&lt;&gt;0),0,1,1),1,-1),GE34),GE63)</f>
        <v>-1</v>
      </c>
      <c r="GF63">
        <f t="shared" ref="GF63:GF87" ca="1" si="434">IF($C$11=1,IF(GF34=-1,_xlfn.IFS(RANDBETWEEN(1,4)=1,_xlfn.IFS(GF33&lt;&gt;0,-1,AND(GF33=0,GE34&lt;&gt;0,GG34&lt;&gt;0,GF35&lt;&gt;0),0,1,1),RANDBETWEEN(2,4)=2,_xlfn.IFS(GE34&lt;&gt;0,-1,AND(GE34=0,GF33&lt;&gt;0,GF35&lt;&gt;0,GG34&lt;&gt;0),0,1,1),RANDBETWEEN(3,4)=3,_xlfn.IFS(GF35&lt;&gt;0,-1,AND(GF35=0,GE34&lt;&gt;0,GF33&lt;&gt;0,GG34&lt;&gt;0),0,1,1),4=4,_xlfn.IFS(GG34&lt;&gt;0,-1,AND(GG34=0,GE34&lt;&gt;0,GF35&lt;&gt;0,GF33&lt;&gt;0),0,1,1),1,-1),GF34),GF63)</f>
        <v>1</v>
      </c>
      <c r="GG63">
        <f t="shared" ref="GG63:GG87" ca="1" si="435">IF($C$11=1,IF(GG34=-1,_xlfn.IFS(RANDBETWEEN(1,4)=1,_xlfn.IFS(GG33&lt;&gt;0,-1,AND(GG33=0,GF34&lt;&gt;0,GH34&lt;&gt;0,GG35&lt;&gt;0),0,1,1),RANDBETWEEN(2,4)=2,_xlfn.IFS(GF34&lt;&gt;0,-1,AND(GF34=0,GG33&lt;&gt;0,GG35&lt;&gt;0,GH34&lt;&gt;0),0,1,1),RANDBETWEEN(3,4)=3,_xlfn.IFS(GG35&lt;&gt;0,-1,AND(GG35=0,GF34&lt;&gt;0,GG33&lt;&gt;0,GH34&lt;&gt;0),0,1,1),4=4,_xlfn.IFS(GH34&lt;&gt;0,-1,AND(GH34=0,GF34&lt;&gt;0,GG35&lt;&gt;0,GG33&lt;&gt;0),0,1,1),1,-1),GG34),GG63)</f>
        <v>0</v>
      </c>
      <c r="GH63">
        <f t="shared" ref="GH63:GH87" ca="1" si="436">IF($C$11=1,IF(GH34=-1,_xlfn.IFS(RANDBETWEEN(1,4)=1,_xlfn.IFS(GH33&lt;&gt;0,-1,AND(GH33=0,GG34&lt;&gt;0,GI34&lt;&gt;0,GH35&lt;&gt;0),0,1,1),RANDBETWEEN(2,4)=2,_xlfn.IFS(GG34&lt;&gt;0,-1,AND(GG34=0,GH33&lt;&gt;0,GH35&lt;&gt;0,GI34&lt;&gt;0),0,1,1),RANDBETWEEN(3,4)=3,_xlfn.IFS(GH35&lt;&gt;0,-1,AND(GH35=0,GG34&lt;&gt;0,GH33&lt;&gt;0,GI34&lt;&gt;0),0,1,1),4=4,_xlfn.IFS(GI34&lt;&gt;0,-1,AND(GI34=0,GG34&lt;&gt;0,GH35&lt;&gt;0,GH33&lt;&gt;0),0,1,1),1,-1),GH34),GH63)</f>
        <v>0</v>
      </c>
      <c r="GI63">
        <f t="shared" ref="GI63:GI87" ca="1" si="437">IF($C$11=1,IF(GI34=-1,_xlfn.IFS(RANDBETWEEN(1,4)=1,_xlfn.IFS(GI33&lt;&gt;0,-1,AND(GI33=0,GH34&lt;&gt;0,GJ34&lt;&gt;0,GI35&lt;&gt;0),0,1,1),RANDBETWEEN(2,4)=2,_xlfn.IFS(GH34&lt;&gt;0,-1,AND(GH34=0,GI33&lt;&gt;0,GI35&lt;&gt;0,GJ34&lt;&gt;0),0,1,1),RANDBETWEEN(3,4)=3,_xlfn.IFS(GI35&lt;&gt;0,-1,AND(GI35=0,GH34&lt;&gt;0,GI33&lt;&gt;0,GJ34&lt;&gt;0),0,1,1),4=4,_xlfn.IFS(GJ34&lt;&gt;0,-1,AND(GJ34=0,GH34&lt;&gt;0,GI35&lt;&gt;0,GI33&lt;&gt;0),0,1,1),1,-1),GI34),GI63)</f>
        <v>0</v>
      </c>
      <c r="GJ63">
        <f t="shared" ref="GJ63:GJ87" ca="1" si="438">IF($C$11=1,IF(GJ34=-1,_xlfn.IFS(RANDBETWEEN(1,4)=1,_xlfn.IFS(GJ33&lt;&gt;0,-1,AND(GJ33=0,GI34&lt;&gt;0,GK34&lt;&gt;0,GJ35&lt;&gt;0),0,1,1),RANDBETWEEN(2,4)=2,_xlfn.IFS(GI34&lt;&gt;0,-1,AND(GI34=0,GJ33&lt;&gt;0,GJ35&lt;&gt;0,GK34&lt;&gt;0),0,1,1),RANDBETWEEN(3,4)=3,_xlfn.IFS(GJ35&lt;&gt;0,-1,AND(GJ35=0,GI34&lt;&gt;0,GJ33&lt;&gt;0,GK34&lt;&gt;0),0,1,1),4=4,_xlfn.IFS(GK34&lt;&gt;0,-1,AND(GK34=0,GI34&lt;&gt;0,GJ35&lt;&gt;0,GJ33&lt;&gt;0),0,1,1),1,-1),GJ34),GJ63)</f>
        <v>1</v>
      </c>
      <c r="GK63">
        <f t="shared" ref="GK63:GK87" ca="1" si="439">IF($C$11=1,IF(GK34=-1,_xlfn.IFS(RANDBETWEEN(1,4)=1,_xlfn.IFS(GK33&lt;&gt;0,-1,AND(GK33=0,GJ34&lt;&gt;0,GL34&lt;&gt;0,GK35&lt;&gt;0),0,1,1),RANDBETWEEN(2,4)=2,_xlfn.IFS(GJ34&lt;&gt;0,-1,AND(GJ34=0,GK33&lt;&gt;0,GK35&lt;&gt;0,GL34&lt;&gt;0),0,1,1),RANDBETWEEN(3,4)=3,_xlfn.IFS(GK35&lt;&gt;0,-1,AND(GK35=0,GJ34&lt;&gt;0,GK33&lt;&gt;0,GL34&lt;&gt;0),0,1,1),4=4,_xlfn.IFS(GL34&lt;&gt;0,-1,AND(GL34=0,GJ34&lt;&gt;0,GK35&lt;&gt;0,GK33&lt;&gt;0),0,1,1),1,-1),GK34),GK63)</f>
        <v>0</v>
      </c>
      <c r="GL63">
        <f t="shared" ref="GL63:GL87" ca="1" si="440">IF($C$11=1,IF(GL34=-1,_xlfn.IFS(RANDBETWEEN(1,4)=1,_xlfn.IFS(GL33&lt;&gt;0,-1,AND(GL33=0,GK34&lt;&gt;0,GM34&lt;&gt;0,GL35&lt;&gt;0),0,1,1),RANDBETWEEN(2,4)=2,_xlfn.IFS(GK34&lt;&gt;0,-1,AND(GK34=0,GL33&lt;&gt;0,GL35&lt;&gt;0,GM34&lt;&gt;0),0,1,1),RANDBETWEEN(3,4)=3,_xlfn.IFS(GL35&lt;&gt;0,-1,AND(GL35=0,GK34&lt;&gt;0,GL33&lt;&gt;0,GM34&lt;&gt;0),0,1,1),4=4,_xlfn.IFS(GM34&lt;&gt;0,-1,AND(GM34=0,GK34&lt;&gt;0,GL35&lt;&gt;0,GL33&lt;&gt;0),0,1,1),1,-1),GL34),GL63)</f>
        <v>0</v>
      </c>
      <c r="GM63">
        <v>-1</v>
      </c>
      <c r="GQ63">
        <v>-1</v>
      </c>
      <c r="GR63">
        <f t="shared" ref="GR63:GR87" ca="1" si="441">IF($C$11=1,IF(GR34=-1,_xlfn.IFS(RANDBETWEEN(1,4)=1,_xlfn.IFS(GR33&lt;&gt;0,-1,AND(GR33=0,GQ34&lt;&gt;0,GS34&lt;&gt;0,GR35&lt;&gt;0),0,1,1),RANDBETWEEN(2,4)=2,_xlfn.IFS(GQ34&lt;&gt;0,-1,AND(GQ34=0,GR33&lt;&gt;0,GR35&lt;&gt;0,GS34&lt;&gt;0),0,1,1),RANDBETWEEN(3,4)=3,_xlfn.IFS(GR35&lt;&gt;0,-1,AND(GR35=0,GQ34&lt;&gt;0,GR33&lt;&gt;0,GS34&lt;&gt;0),0,1,1),4=4,_xlfn.IFS(GS34&lt;&gt;0,-1,AND(GS34=0,GQ34&lt;&gt;0,GR35&lt;&gt;0,GR33&lt;&gt;0),0,1,1),1,-1),GR34),GR63)</f>
        <v>0</v>
      </c>
      <c r="GS63">
        <f t="shared" ref="GS63:GS87" ca="1" si="442">IF($C$11=1,IF(GS34=-1,_xlfn.IFS(RANDBETWEEN(1,4)=1,_xlfn.IFS(GS33&lt;&gt;0,-1,AND(GS33=0,GR34&lt;&gt;0,GT34&lt;&gt;0,GS35&lt;&gt;0),0,1,1),RANDBETWEEN(2,4)=2,_xlfn.IFS(GR34&lt;&gt;0,-1,AND(GR34=0,GS33&lt;&gt;0,GS35&lt;&gt;0,GT34&lt;&gt;0),0,1,1),RANDBETWEEN(3,4)=3,_xlfn.IFS(GS35&lt;&gt;0,-1,AND(GS35=0,GR34&lt;&gt;0,GS33&lt;&gt;0,GT34&lt;&gt;0),0,1,1),4=4,_xlfn.IFS(GT34&lt;&gt;0,-1,AND(GT34=0,GR34&lt;&gt;0,GS35&lt;&gt;0,GS33&lt;&gt;0),0,1,1),1,-1),GS34),GS63)</f>
        <v>0</v>
      </c>
      <c r="GT63">
        <f t="shared" ref="GT63:GT87" ca="1" si="443">IF($C$11=1,IF(GT34=-1,_xlfn.IFS(RANDBETWEEN(1,4)=1,_xlfn.IFS(GT33&lt;&gt;0,-1,AND(GT33=0,GS34&lt;&gt;0,GU34&lt;&gt;0,GT35&lt;&gt;0),0,1,1),RANDBETWEEN(2,4)=2,_xlfn.IFS(GS34&lt;&gt;0,-1,AND(GS34=0,GT33&lt;&gt;0,GT35&lt;&gt;0,GU34&lt;&gt;0),0,1,1),RANDBETWEEN(3,4)=3,_xlfn.IFS(GT35&lt;&gt;0,-1,AND(GT35=0,GS34&lt;&gt;0,GT33&lt;&gt;0,GU34&lt;&gt;0),0,1,1),4=4,_xlfn.IFS(GU34&lt;&gt;0,-1,AND(GU34=0,GS34&lt;&gt;0,GT35&lt;&gt;0,GT33&lt;&gt;0),0,1,1),1,-1),GT34),GT63)</f>
        <v>0</v>
      </c>
      <c r="GU63">
        <f t="shared" ref="GU63:GU87" ca="1" si="444">IF($C$11=1,IF(GU34=-1,_xlfn.IFS(RANDBETWEEN(1,4)=1,_xlfn.IFS(GU33&lt;&gt;0,-1,AND(GU33=0,GT34&lt;&gt;0,GV34&lt;&gt;0,GU35&lt;&gt;0),0,1,1),RANDBETWEEN(2,4)=2,_xlfn.IFS(GT34&lt;&gt;0,-1,AND(GT34=0,GU33&lt;&gt;0,GU35&lt;&gt;0,GV34&lt;&gt;0),0,1,1),RANDBETWEEN(3,4)=3,_xlfn.IFS(GU35&lt;&gt;0,-1,AND(GU35=0,GT34&lt;&gt;0,GU33&lt;&gt;0,GV34&lt;&gt;0),0,1,1),4=4,_xlfn.IFS(GV34&lt;&gt;0,-1,AND(GV34=0,GT34&lt;&gt;0,GU35&lt;&gt;0,GU33&lt;&gt;0),0,1,1),1,-1),GU34),GU63)</f>
        <v>0</v>
      </c>
      <c r="GV63">
        <f t="shared" ref="GV63:GV87" ca="1" si="445">IF($C$11=1,IF(GV34=-1,_xlfn.IFS(RANDBETWEEN(1,4)=1,_xlfn.IFS(GV33&lt;&gt;0,-1,AND(GV33=0,GU34&lt;&gt;0,GW34&lt;&gt;0,GV35&lt;&gt;0),0,1,1),RANDBETWEEN(2,4)=2,_xlfn.IFS(GU34&lt;&gt;0,-1,AND(GU34=0,GV33&lt;&gt;0,GV35&lt;&gt;0,GW34&lt;&gt;0),0,1,1),RANDBETWEEN(3,4)=3,_xlfn.IFS(GV35&lt;&gt;0,-1,AND(GV35=0,GU34&lt;&gt;0,GV33&lt;&gt;0,GW34&lt;&gt;0),0,1,1),4=4,_xlfn.IFS(GW34&lt;&gt;0,-1,AND(GW34=0,GU34&lt;&gt;0,GV35&lt;&gt;0,GV33&lt;&gt;0),0,1,1),1,-1),GV34),GV63)</f>
        <v>1</v>
      </c>
      <c r="GW63">
        <f t="shared" ref="GW63:GW87" ca="1" si="446">IF($C$11=1,IF(GW34=-1,_xlfn.IFS(RANDBETWEEN(1,4)=1,_xlfn.IFS(GW33&lt;&gt;0,-1,AND(GW33=0,GV34&lt;&gt;0,GX34&lt;&gt;0,GW35&lt;&gt;0),0,1,1),RANDBETWEEN(2,4)=2,_xlfn.IFS(GV34&lt;&gt;0,-1,AND(GV34=0,GW33&lt;&gt;0,GW35&lt;&gt;0,GX34&lt;&gt;0),0,1,1),RANDBETWEEN(3,4)=3,_xlfn.IFS(GW35&lt;&gt;0,-1,AND(GW35=0,GV34&lt;&gt;0,GW33&lt;&gt;0,GX34&lt;&gt;0),0,1,1),4=4,_xlfn.IFS(GX34&lt;&gt;0,-1,AND(GX34=0,GV34&lt;&gt;0,GW35&lt;&gt;0,GW33&lt;&gt;0),0,1,1),1,-1),GW34),GW63)</f>
        <v>0</v>
      </c>
      <c r="GX63">
        <f t="shared" ref="GX63:GX87" ca="1" si="447">IF($C$11=1,IF(GX34=-1,_xlfn.IFS(RANDBETWEEN(1,4)=1,_xlfn.IFS(GX33&lt;&gt;0,-1,AND(GX33=0,GW34&lt;&gt;0,GY34&lt;&gt;0,GX35&lt;&gt;0),0,1,1),RANDBETWEEN(2,4)=2,_xlfn.IFS(GW34&lt;&gt;0,-1,AND(GW34=0,GX33&lt;&gt;0,GX35&lt;&gt;0,GY34&lt;&gt;0),0,1,1),RANDBETWEEN(3,4)=3,_xlfn.IFS(GX35&lt;&gt;0,-1,AND(GX35=0,GW34&lt;&gt;0,GX33&lt;&gt;0,GY34&lt;&gt;0),0,1,1),4=4,_xlfn.IFS(GY34&lt;&gt;0,-1,AND(GY34=0,GW34&lt;&gt;0,GX35&lt;&gt;0,GX33&lt;&gt;0),0,1,1),1,-1),GX34),GX63)</f>
        <v>0</v>
      </c>
      <c r="GY63">
        <f t="shared" ref="GY63:GY87" ca="1" si="448">IF($C$11=1,IF(GY34=-1,_xlfn.IFS(RANDBETWEEN(1,4)=1,_xlfn.IFS(GY33&lt;&gt;0,-1,AND(GY33=0,GX34&lt;&gt;0,GZ34&lt;&gt;0,GY35&lt;&gt;0),0,1,1),RANDBETWEEN(2,4)=2,_xlfn.IFS(GX34&lt;&gt;0,-1,AND(GX34=0,GY33&lt;&gt;0,GY35&lt;&gt;0,GZ34&lt;&gt;0),0,1,1),RANDBETWEEN(3,4)=3,_xlfn.IFS(GY35&lt;&gt;0,-1,AND(GY35=0,GX34&lt;&gt;0,GY33&lt;&gt;0,GZ34&lt;&gt;0),0,1,1),4=4,_xlfn.IFS(GZ34&lt;&gt;0,-1,AND(GZ34=0,GX34&lt;&gt;0,GY35&lt;&gt;0,GY33&lt;&gt;0),0,1,1),1,-1),GY34),GY63)</f>
        <v>0</v>
      </c>
      <c r="GZ63">
        <f t="shared" ref="GZ63:GZ87" ca="1" si="449">IF($C$11=1,IF(GZ34=-1,_xlfn.IFS(RANDBETWEEN(1,4)=1,_xlfn.IFS(GZ33&lt;&gt;0,-1,AND(GZ33=0,GY34&lt;&gt;0,HA34&lt;&gt;0,GZ35&lt;&gt;0),0,1,1),RANDBETWEEN(2,4)=2,_xlfn.IFS(GY34&lt;&gt;0,-1,AND(GY34=0,GZ33&lt;&gt;0,GZ35&lt;&gt;0,HA34&lt;&gt;0),0,1,1),RANDBETWEEN(3,4)=3,_xlfn.IFS(GZ35&lt;&gt;0,-1,AND(GZ35=0,GY34&lt;&gt;0,GZ33&lt;&gt;0,HA34&lt;&gt;0),0,1,1),4=4,_xlfn.IFS(HA34&lt;&gt;0,-1,AND(HA34=0,GY34&lt;&gt;0,GZ35&lt;&gt;0,GZ33&lt;&gt;0),0,1,1),1,-1),GZ34),GZ63)</f>
        <v>0</v>
      </c>
      <c r="HA63">
        <f t="shared" ref="HA63:HA87" ca="1" si="450">IF($C$11=1,IF(HA34=-1,_xlfn.IFS(RANDBETWEEN(1,4)=1,_xlfn.IFS(HA33&lt;&gt;0,-1,AND(HA33=0,GZ34&lt;&gt;0,HB34&lt;&gt;0,HA35&lt;&gt;0),0,1,1),RANDBETWEEN(2,4)=2,_xlfn.IFS(GZ34&lt;&gt;0,-1,AND(GZ34=0,HA33&lt;&gt;0,HA35&lt;&gt;0,HB34&lt;&gt;0),0,1,1),RANDBETWEEN(3,4)=3,_xlfn.IFS(HA35&lt;&gt;0,-1,AND(HA35=0,GZ34&lt;&gt;0,HA33&lt;&gt;0,HB34&lt;&gt;0),0,1,1),4=4,_xlfn.IFS(HB34&lt;&gt;0,-1,AND(HB34=0,GZ34&lt;&gt;0,HA35&lt;&gt;0,HA33&lt;&gt;0),0,1,1),1,-1),HA34),HA63)</f>
        <v>0</v>
      </c>
      <c r="HB63">
        <f t="shared" ref="HB63:HB87" ca="1" si="451">IF($C$11=1,IF(HB34=-1,_xlfn.IFS(RANDBETWEEN(1,4)=1,_xlfn.IFS(HB33&lt;&gt;0,-1,AND(HB33=0,HA34&lt;&gt;0,HC34&lt;&gt;0,HB35&lt;&gt;0),0,1,1),RANDBETWEEN(2,4)=2,_xlfn.IFS(HA34&lt;&gt;0,-1,AND(HA34=0,HB33&lt;&gt;0,HB35&lt;&gt;0,HC34&lt;&gt;0),0,1,1),RANDBETWEEN(3,4)=3,_xlfn.IFS(HB35&lt;&gt;0,-1,AND(HB35=0,HA34&lt;&gt;0,HB33&lt;&gt;0,HC34&lt;&gt;0),0,1,1),4=4,_xlfn.IFS(HC34&lt;&gt;0,-1,AND(HC34=0,HA34&lt;&gt;0,HB35&lt;&gt;0,HB33&lt;&gt;0),0,1,1),1,-1),HB34),HB63)</f>
        <v>0</v>
      </c>
      <c r="HC63">
        <f t="shared" ref="HC63:HC87" ca="1" si="452">IF($C$11=1,IF(HC34=-1,_xlfn.IFS(RANDBETWEEN(1,4)=1,_xlfn.IFS(HC33&lt;&gt;0,-1,AND(HC33=0,HB34&lt;&gt;0,HD34&lt;&gt;0,HC35&lt;&gt;0),0,1,1),RANDBETWEEN(2,4)=2,_xlfn.IFS(HB34&lt;&gt;0,-1,AND(HB34=0,HC33&lt;&gt;0,HC35&lt;&gt;0,HD34&lt;&gt;0),0,1,1),RANDBETWEEN(3,4)=3,_xlfn.IFS(HC35&lt;&gt;0,-1,AND(HC35=0,HB34&lt;&gt;0,HC33&lt;&gt;0,HD34&lt;&gt;0),0,1,1),4=4,_xlfn.IFS(HD34&lt;&gt;0,-1,AND(HD34=0,HB34&lt;&gt;0,HC35&lt;&gt;0,HC33&lt;&gt;0),0,1,1),1,-1),HC34),HC63)</f>
        <v>1</v>
      </c>
      <c r="HD63">
        <f t="shared" ref="HD63:HD87" ca="1" si="453">IF($C$11=1,IF(HD34=-1,_xlfn.IFS(RANDBETWEEN(1,4)=1,_xlfn.IFS(HD33&lt;&gt;0,-1,AND(HD33=0,HC34&lt;&gt;0,HE34&lt;&gt;0,HD35&lt;&gt;0),0,1,1),RANDBETWEEN(2,4)=2,_xlfn.IFS(HC34&lt;&gt;0,-1,AND(HC34=0,HD33&lt;&gt;0,HD35&lt;&gt;0,HE34&lt;&gt;0),0,1,1),RANDBETWEEN(3,4)=3,_xlfn.IFS(HD35&lt;&gt;0,-1,AND(HD35=0,HC34&lt;&gt;0,HD33&lt;&gt;0,HE34&lt;&gt;0),0,1,1),4=4,_xlfn.IFS(HE34&lt;&gt;0,-1,AND(HE34=0,HC34&lt;&gt;0,HD35&lt;&gt;0,HD33&lt;&gt;0),0,1,1),1,-1),HD34),HD63)</f>
        <v>1</v>
      </c>
      <c r="HE63">
        <f t="shared" ref="HE63:HE87" ca="1" si="454">IF($C$11=1,IF(HE34=-1,_xlfn.IFS(RANDBETWEEN(1,4)=1,_xlfn.IFS(HE33&lt;&gt;0,-1,AND(HE33=0,HD34&lt;&gt;0,HF34&lt;&gt;0,HE35&lt;&gt;0),0,1,1),RANDBETWEEN(2,4)=2,_xlfn.IFS(HD34&lt;&gt;0,-1,AND(HD34=0,HE33&lt;&gt;0,HE35&lt;&gt;0,HF34&lt;&gt;0),0,1,1),RANDBETWEEN(3,4)=3,_xlfn.IFS(HE35&lt;&gt;0,-1,AND(HE35=0,HD34&lt;&gt;0,HE33&lt;&gt;0,HF34&lt;&gt;0),0,1,1),4=4,_xlfn.IFS(HF34&lt;&gt;0,-1,AND(HF34=0,HD34&lt;&gt;0,HE35&lt;&gt;0,HE33&lt;&gt;0),0,1,1),1,-1),HE34),HE63)</f>
        <v>0</v>
      </c>
      <c r="HF63">
        <f t="shared" ref="HF63:HF87" ca="1" si="455">IF($C$11=1,IF(HF34=-1,_xlfn.IFS(RANDBETWEEN(1,4)=1,_xlfn.IFS(HF33&lt;&gt;0,-1,AND(HF33=0,HE34&lt;&gt;0,HG34&lt;&gt;0,HF35&lt;&gt;0),0,1,1),RANDBETWEEN(2,4)=2,_xlfn.IFS(HE34&lt;&gt;0,-1,AND(HE34=0,HF33&lt;&gt;0,HF35&lt;&gt;0,HG34&lt;&gt;0),0,1,1),RANDBETWEEN(3,4)=3,_xlfn.IFS(HF35&lt;&gt;0,-1,AND(HF35=0,HE34&lt;&gt;0,HF33&lt;&gt;0,HG34&lt;&gt;0),0,1,1),4=4,_xlfn.IFS(HG34&lt;&gt;0,-1,AND(HG34=0,HE34&lt;&gt;0,HF35&lt;&gt;0,HF33&lt;&gt;0),0,1,1),1,-1),HF34),HF63)</f>
        <v>0</v>
      </c>
      <c r="HG63">
        <f t="shared" ref="HG63:HG87" ca="1" si="456">IF($C$11=1,IF(HG34=-1,_xlfn.IFS(RANDBETWEEN(1,4)=1,_xlfn.IFS(HG33&lt;&gt;0,-1,AND(HG33=0,HF34&lt;&gt;0,HH34&lt;&gt;0,HG35&lt;&gt;0),0,1,1),RANDBETWEEN(2,4)=2,_xlfn.IFS(HF34&lt;&gt;0,-1,AND(HF34=0,HG33&lt;&gt;0,HG35&lt;&gt;0,HH34&lt;&gt;0),0,1,1),RANDBETWEEN(3,4)=3,_xlfn.IFS(HG35&lt;&gt;0,-1,AND(HG35=0,HF34&lt;&gt;0,HG33&lt;&gt;0,HH34&lt;&gt;0),0,1,1),4=4,_xlfn.IFS(HH34&lt;&gt;0,-1,AND(HH34=0,HF34&lt;&gt;0,HG35&lt;&gt;0,HG33&lt;&gt;0),0,1,1),1,-1),HG34),HG63)</f>
        <v>1</v>
      </c>
      <c r="HH63">
        <f t="shared" ref="HH63:HH87" ca="1" si="457">IF($C$11=1,IF(HH34=-1,_xlfn.IFS(RANDBETWEEN(1,4)=1,_xlfn.IFS(HH33&lt;&gt;0,-1,AND(HH33=0,HG34&lt;&gt;0,HI34&lt;&gt;0,HH35&lt;&gt;0),0,1,1),RANDBETWEEN(2,4)=2,_xlfn.IFS(HG34&lt;&gt;0,-1,AND(HG34=0,HH33&lt;&gt;0,HH35&lt;&gt;0,HI34&lt;&gt;0),0,1,1),RANDBETWEEN(3,4)=3,_xlfn.IFS(HH35&lt;&gt;0,-1,AND(HH35=0,HG34&lt;&gt;0,HH33&lt;&gt;0,HI34&lt;&gt;0),0,1,1),4=4,_xlfn.IFS(HI34&lt;&gt;0,-1,AND(HI34=0,HG34&lt;&gt;0,HH35&lt;&gt;0,HH33&lt;&gt;0),0,1,1),1,-1),HH34),HH63)</f>
        <v>-1</v>
      </c>
      <c r="HI63">
        <f t="shared" ref="HI63:HI87" ca="1" si="458">IF($C$11=1,IF(HI34=-1,_xlfn.IFS(RANDBETWEEN(1,4)=1,_xlfn.IFS(HI33&lt;&gt;0,-1,AND(HI33=0,HH34&lt;&gt;0,HJ34&lt;&gt;0,HI35&lt;&gt;0),0,1,1),RANDBETWEEN(2,4)=2,_xlfn.IFS(HH34&lt;&gt;0,-1,AND(HH34=0,HI33&lt;&gt;0,HI35&lt;&gt;0,HJ34&lt;&gt;0),0,1,1),RANDBETWEEN(3,4)=3,_xlfn.IFS(HI35&lt;&gt;0,-1,AND(HI35=0,HH34&lt;&gt;0,HI33&lt;&gt;0,HJ34&lt;&gt;0),0,1,1),4=4,_xlfn.IFS(HJ34&lt;&gt;0,-1,AND(HJ34=0,HH34&lt;&gt;0,HI35&lt;&gt;0,HI33&lt;&gt;0),0,1,1),1,-1),HI34),HI63)</f>
        <v>-1</v>
      </c>
      <c r="HJ63">
        <f t="shared" ref="HJ63:HJ87" ca="1" si="459">IF($C$11=1,IF(HJ34=-1,_xlfn.IFS(RANDBETWEEN(1,4)=1,_xlfn.IFS(HJ33&lt;&gt;0,-1,AND(HJ33=0,HI34&lt;&gt;0,HK34&lt;&gt;0,HJ35&lt;&gt;0),0,1,1),RANDBETWEEN(2,4)=2,_xlfn.IFS(HI34&lt;&gt;0,-1,AND(HI34=0,HJ33&lt;&gt;0,HJ35&lt;&gt;0,HK34&lt;&gt;0),0,1,1),RANDBETWEEN(3,4)=3,_xlfn.IFS(HJ35&lt;&gt;0,-1,AND(HJ35=0,HI34&lt;&gt;0,HJ33&lt;&gt;0,HK34&lt;&gt;0),0,1,1),4=4,_xlfn.IFS(HK34&lt;&gt;0,-1,AND(HK34=0,HI34&lt;&gt;0,HJ35&lt;&gt;0,HJ33&lt;&gt;0),0,1,1),1,-1),HJ34),HJ63)</f>
        <v>1</v>
      </c>
      <c r="HK63">
        <f t="shared" ref="HK63:HK87" ca="1" si="460">IF($C$11=1,IF(HK34=-1,_xlfn.IFS(RANDBETWEEN(1,4)=1,_xlfn.IFS(HK33&lt;&gt;0,-1,AND(HK33=0,HJ34&lt;&gt;0,HL34&lt;&gt;0,HK35&lt;&gt;0),0,1,1),RANDBETWEEN(2,4)=2,_xlfn.IFS(HJ34&lt;&gt;0,-1,AND(HJ34=0,HK33&lt;&gt;0,HK35&lt;&gt;0,HL34&lt;&gt;0),0,1,1),RANDBETWEEN(3,4)=3,_xlfn.IFS(HK35&lt;&gt;0,-1,AND(HK35=0,HJ34&lt;&gt;0,HK33&lt;&gt;0,HL34&lt;&gt;0),0,1,1),4=4,_xlfn.IFS(HL34&lt;&gt;0,-1,AND(HL34=0,HJ34&lt;&gt;0,HK35&lt;&gt;0,HK33&lt;&gt;0),0,1,1),1,-1),HK34),HK63)</f>
        <v>0</v>
      </c>
      <c r="HL63">
        <f t="shared" ref="HL63:HL87" ca="1" si="461">IF($C$11=1,IF(HL34=-1,_xlfn.IFS(RANDBETWEEN(1,4)=1,_xlfn.IFS(HL33&lt;&gt;0,-1,AND(HL33=0,HK34&lt;&gt;0,HM34&lt;&gt;0,HL35&lt;&gt;0),0,1,1),RANDBETWEEN(2,4)=2,_xlfn.IFS(HK34&lt;&gt;0,-1,AND(HK34=0,HL33&lt;&gt;0,HL35&lt;&gt;0,HM34&lt;&gt;0),0,1,1),RANDBETWEEN(3,4)=3,_xlfn.IFS(HL35&lt;&gt;0,-1,AND(HL35=0,HK34&lt;&gt;0,HL33&lt;&gt;0,HM34&lt;&gt;0),0,1,1),4=4,_xlfn.IFS(HM34&lt;&gt;0,-1,AND(HM34=0,HK34&lt;&gt;0,HL35&lt;&gt;0,HL33&lt;&gt;0),0,1,1),1,-1),HL34),HL63)</f>
        <v>0</v>
      </c>
      <c r="HM63">
        <f t="shared" ref="HM63:HM87" ca="1" si="462">IF($C$11=1,IF(HM34=-1,_xlfn.IFS(RANDBETWEEN(1,4)=1,_xlfn.IFS(HM33&lt;&gt;0,-1,AND(HM33=0,HL34&lt;&gt;0,HN34&lt;&gt;0,HM35&lt;&gt;0),0,1,1),RANDBETWEEN(2,4)=2,_xlfn.IFS(HL34&lt;&gt;0,-1,AND(HL34=0,HM33&lt;&gt;0,HM35&lt;&gt;0,HN34&lt;&gt;0),0,1,1),RANDBETWEEN(3,4)=3,_xlfn.IFS(HM35&lt;&gt;0,-1,AND(HM35=0,HL34&lt;&gt;0,HM33&lt;&gt;0,HN34&lt;&gt;0),0,1,1),4=4,_xlfn.IFS(HN34&lt;&gt;0,-1,AND(HN34=0,HL34&lt;&gt;0,HM35&lt;&gt;0,HM33&lt;&gt;0),0,1,1),1,-1),HM34),HM63)</f>
        <v>0</v>
      </c>
      <c r="HN63">
        <f t="shared" ref="HN63:HN87" ca="1" si="463">IF($C$11=1,IF(HN34=-1,_xlfn.IFS(RANDBETWEEN(1,4)=1,_xlfn.IFS(HN33&lt;&gt;0,-1,AND(HN33=0,HM34&lt;&gt;0,HO34&lt;&gt;0,HN35&lt;&gt;0),0,1,1),RANDBETWEEN(2,4)=2,_xlfn.IFS(HM34&lt;&gt;0,-1,AND(HM34=0,HN33&lt;&gt;0,HN35&lt;&gt;0,HO34&lt;&gt;0),0,1,1),RANDBETWEEN(3,4)=3,_xlfn.IFS(HN35&lt;&gt;0,-1,AND(HN35=0,HM34&lt;&gt;0,HN33&lt;&gt;0,HO34&lt;&gt;0),0,1,1),4=4,_xlfn.IFS(HO34&lt;&gt;0,-1,AND(HO34=0,HM34&lt;&gt;0,HN35&lt;&gt;0,HN33&lt;&gt;0),0,1,1),1,-1),HN34),HN63)</f>
        <v>1</v>
      </c>
      <c r="HO63">
        <f t="shared" ref="HO63:HO87" ca="1" si="464">IF($C$11=1,IF(HO34=-1,_xlfn.IFS(RANDBETWEEN(1,4)=1,_xlfn.IFS(HO33&lt;&gt;0,-1,AND(HO33=0,HN34&lt;&gt;0,HP34&lt;&gt;0,HO35&lt;&gt;0),0,1,1),RANDBETWEEN(2,4)=2,_xlfn.IFS(HN34&lt;&gt;0,-1,AND(HN34=0,HO33&lt;&gt;0,HO35&lt;&gt;0,HP34&lt;&gt;0),0,1,1),RANDBETWEEN(3,4)=3,_xlfn.IFS(HO35&lt;&gt;0,-1,AND(HO35=0,HN34&lt;&gt;0,HO33&lt;&gt;0,HP34&lt;&gt;0),0,1,1),4=4,_xlfn.IFS(HP34&lt;&gt;0,-1,AND(HP34=0,HN34&lt;&gt;0,HO35&lt;&gt;0,HO33&lt;&gt;0),0,1,1),1,-1),HO34),HO63)</f>
        <v>0</v>
      </c>
      <c r="HP63">
        <f t="shared" ref="HP63:HP87" ca="1" si="465">IF($C$11=1,IF(HP34=-1,_xlfn.IFS(RANDBETWEEN(1,4)=1,_xlfn.IFS(HP33&lt;&gt;0,-1,AND(HP33=0,HO34&lt;&gt;0,HQ34&lt;&gt;0,HP35&lt;&gt;0),0,1,1),RANDBETWEEN(2,4)=2,_xlfn.IFS(HO34&lt;&gt;0,-1,AND(HO34=0,HP33&lt;&gt;0,HP35&lt;&gt;0,HQ34&lt;&gt;0),0,1,1),RANDBETWEEN(3,4)=3,_xlfn.IFS(HP35&lt;&gt;0,-1,AND(HP35=0,HO34&lt;&gt;0,HP33&lt;&gt;0,HQ34&lt;&gt;0),0,1,1),4=4,_xlfn.IFS(HQ34&lt;&gt;0,-1,AND(HQ34=0,HO34&lt;&gt;0,HP35&lt;&gt;0,HP33&lt;&gt;0),0,1,1),1,-1),HP34),HP63)</f>
        <v>0</v>
      </c>
      <c r="HQ63">
        <v>-1</v>
      </c>
    </row>
    <row r="64" spans="5:225" ht="16.95" hidden="1" customHeight="1" x14ac:dyDescent="0.3">
      <c r="E64">
        <f t="shared" ref="E64:AE64" si="466">_xlfn.IFS(Q279=2,2,GQ714=0,0,1=1,1)</f>
        <v>1</v>
      </c>
      <c r="F64">
        <f t="shared" ca="1" si="466"/>
        <v>1</v>
      </c>
      <c r="G64">
        <f t="shared" ca="1" si="466"/>
        <v>0</v>
      </c>
      <c r="H64">
        <f t="shared" ca="1" si="466"/>
        <v>0</v>
      </c>
      <c r="I64">
        <f t="shared" ca="1" si="466"/>
        <v>1</v>
      </c>
      <c r="J64">
        <f t="shared" ca="1" si="466"/>
        <v>0</v>
      </c>
      <c r="K64">
        <f t="shared" ca="1" si="466"/>
        <v>1</v>
      </c>
      <c r="L64">
        <f t="shared" ca="1" si="466"/>
        <v>0</v>
      </c>
      <c r="M64">
        <f t="shared" ca="1" si="466"/>
        <v>0</v>
      </c>
      <c r="N64">
        <f t="shared" ca="1" si="466"/>
        <v>1</v>
      </c>
      <c r="O64">
        <f t="shared" ca="1" si="466"/>
        <v>0</v>
      </c>
      <c r="P64">
        <f t="shared" ca="1" si="466"/>
        <v>1</v>
      </c>
      <c r="Q64">
        <f t="shared" ca="1" si="466"/>
        <v>0</v>
      </c>
      <c r="R64">
        <f t="shared" ca="1" si="466"/>
        <v>1</v>
      </c>
      <c r="S64">
        <f t="shared" ca="1" si="466"/>
        <v>1</v>
      </c>
      <c r="T64">
        <f t="shared" ca="1" si="466"/>
        <v>0</v>
      </c>
      <c r="U64">
        <f t="shared" ca="1" si="466"/>
        <v>0</v>
      </c>
      <c r="V64">
        <f t="shared" ca="1" si="466"/>
        <v>1</v>
      </c>
      <c r="W64">
        <f t="shared" ca="1" si="466"/>
        <v>0</v>
      </c>
      <c r="X64">
        <f t="shared" ca="1" si="466"/>
        <v>1</v>
      </c>
      <c r="Y64">
        <f t="shared" ca="1" si="466"/>
        <v>0</v>
      </c>
      <c r="Z64">
        <f t="shared" ca="1" si="466"/>
        <v>1</v>
      </c>
      <c r="AA64">
        <f t="shared" ca="1" si="466"/>
        <v>1</v>
      </c>
      <c r="AB64">
        <f t="shared" ca="1" si="466"/>
        <v>1</v>
      </c>
      <c r="AC64">
        <f t="shared" ca="1" si="466"/>
        <v>0</v>
      </c>
      <c r="AD64">
        <f t="shared" ca="1" si="466"/>
        <v>1</v>
      </c>
      <c r="AE64">
        <f t="shared" si="466"/>
        <v>1</v>
      </c>
      <c r="AW64">
        <v>-1</v>
      </c>
      <c r="AX64">
        <f t="shared" ca="1" si="316"/>
        <v>-1</v>
      </c>
      <c r="AY64">
        <f t="shared" ca="1" si="317"/>
        <v>-1</v>
      </c>
      <c r="AZ64">
        <f t="shared" ca="1" si="318"/>
        <v>-1</v>
      </c>
      <c r="BA64">
        <f t="shared" ca="1" si="319"/>
        <v>-1</v>
      </c>
      <c r="BB64">
        <f t="shared" ca="1" si="320"/>
        <v>-1</v>
      </c>
      <c r="BC64">
        <f t="shared" ca="1" si="321"/>
        <v>-1</v>
      </c>
      <c r="BD64">
        <f t="shared" ca="1" si="322"/>
        <v>-1</v>
      </c>
      <c r="BE64">
        <f t="shared" ca="1" si="323"/>
        <v>-1</v>
      </c>
      <c r="BF64">
        <f t="shared" ca="1" si="324"/>
        <v>-1</v>
      </c>
      <c r="BG64">
        <f t="shared" ca="1" si="325"/>
        <v>-1</v>
      </c>
      <c r="BH64">
        <f t="shared" ca="1" si="326"/>
        <v>-1</v>
      </c>
      <c r="BI64">
        <f t="shared" ca="1" si="327"/>
        <v>-1</v>
      </c>
      <c r="BJ64">
        <f t="shared" ca="1" si="328"/>
        <v>-1</v>
      </c>
      <c r="BK64">
        <f t="shared" ca="1" si="329"/>
        <v>-1</v>
      </c>
      <c r="BL64">
        <f t="shared" ca="1" si="330"/>
        <v>-1</v>
      </c>
      <c r="BM64">
        <f t="shared" ca="1" si="331"/>
        <v>-1</v>
      </c>
      <c r="BN64">
        <f t="shared" ca="1" si="332"/>
        <v>-1</v>
      </c>
      <c r="BO64">
        <f t="shared" ca="1" si="333"/>
        <v>-1</v>
      </c>
      <c r="BP64">
        <f t="shared" ca="1" si="334"/>
        <v>-1</v>
      </c>
      <c r="BQ64">
        <f t="shared" ca="1" si="335"/>
        <v>-1</v>
      </c>
      <c r="BR64">
        <f t="shared" ca="1" si="336"/>
        <v>-1</v>
      </c>
      <c r="BS64">
        <f t="shared" ca="1" si="337"/>
        <v>-1</v>
      </c>
      <c r="BT64">
        <f t="shared" ca="1" si="338"/>
        <v>-1</v>
      </c>
      <c r="BU64">
        <f t="shared" ca="1" si="339"/>
        <v>-1</v>
      </c>
      <c r="BV64">
        <f t="shared" ca="1" si="340"/>
        <v>-1</v>
      </c>
      <c r="BW64">
        <v>-1</v>
      </c>
      <c r="CA64">
        <v>-1</v>
      </c>
      <c r="CB64">
        <f t="shared" ca="1" si="341"/>
        <v>1</v>
      </c>
      <c r="CC64">
        <f t="shared" ca="1" si="342"/>
        <v>0</v>
      </c>
      <c r="CD64">
        <f t="shared" ca="1" si="343"/>
        <v>1</v>
      </c>
      <c r="CE64">
        <f t="shared" ca="1" si="344"/>
        <v>1</v>
      </c>
      <c r="CF64">
        <f t="shared" ca="1" si="345"/>
        <v>0</v>
      </c>
      <c r="CG64">
        <f t="shared" ca="1" si="346"/>
        <v>1</v>
      </c>
      <c r="CH64">
        <f t="shared" ca="1" si="347"/>
        <v>-1</v>
      </c>
      <c r="CI64">
        <f t="shared" ca="1" si="348"/>
        <v>-1</v>
      </c>
      <c r="CJ64">
        <f t="shared" ca="1" si="349"/>
        <v>-1</v>
      </c>
      <c r="CK64">
        <f t="shared" ca="1" si="350"/>
        <v>-1</v>
      </c>
      <c r="CL64">
        <f t="shared" ca="1" si="351"/>
        <v>-1</v>
      </c>
      <c r="CM64">
        <f t="shared" ca="1" si="352"/>
        <v>-1</v>
      </c>
      <c r="CN64">
        <f t="shared" ca="1" si="353"/>
        <v>-1</v>
      </c>
      <c r="CO64">
        <f t="shared" ca="1" si="354"/>
        <v>-1</v>
      </c>
      <c r="CP64">
        <f t="shared" ca="1" si="355"/>
        <v>-1</v>
      </c>
      <c r="CQ64">
        <f t="shared" ca="1" si="356"/>
        <v>-1</v>
      </c>
      <c r="CR64">
        <f t="shared" ca="1" si="357"/>
        <v>-1</v>
      </c>
      <c r="CS64">
        <f t="shared" ca="1" si="358"/>
        <v>-1</v>
      </c>
      <c r="CT64">
        <f t="shared" ca="1" si="359"/>
        <v>-1</v>
      </c>
      <c r="CU64">
        <f t="shared" ca="1" si="360"/>
        <v>-1</v>
      </c>
      <c r="CV64">
        <f t="shared" ca="1" si="361"/>
        <v>-1</v>
      </c>
      <c r="CW64">
        <f t="shared" ca="1" si="362"/>
        <v>-1</v>
      </c>
      <c r="CX64">
        <f t="shared" ca="1" si="363"/>
        <v>-1</v>
      </c>
      <c r="CY64">
        <f t="shared" ca="1" si="364"/>
        <v>-1</v>
      </c>
      <c r="CZ64">
        <f t="shared" ca="1" si="365"/>
        <v>-1</v>
      </c>
      <c r="DA64">
        <v>-1</v>
      </c>
      <c r="DE64">
        <v>-1</v>
      </c>
      <c r="DF64">
        <f t="shared" ca="1" si="366"/>
        <v>1</v>
      </c>
      <c r="DG64">
        <f t="shared" ca="1" si="367"/>
        <v>0</v>
      </c>
      <c r="DH64">
        <f t="shared" ca="1" si="368"/>
        <v>1</v>
      </c>
      <c r="DI64">
        <f t="shared" ca="1" si="369"/>
        <v>1</v>
      </c>
      <c r="DJ64">
        <f t="shared" ca="1" si="370"/>
        <v>0</v>
      </c>
      <c r="DK64">
        <f t="shared" ca="1" si="371"/>
        <v>1</v>
      </c>
      <c r="DL64">
        <f t="shared" ca="1" si="372"/>
        <v>0</v>
      </c>
      <c r="DM64">
        <f t="shared" ca="1" si="373"/>
        <v>1</v>
      </c>
      <c r="DN64">
        <f t="shared" ca="1" si="374"/>
        <v>0</v>
      </c>
      <c r="DO64">
        <f t="shared" ca="1" si="375"/>
        <v>1</v>
      </c>
      <c r="DP64">
        <f t="shared" ca="1" si="376"/>
        <v>0</v>
      </c>
      <c r="DQ64">
        <f t="shared" ca="1" si="377"/>
        <v>-1</v>
      </c>
      <c r="DR64">
        <f t="shared" ca="1" si="378"/>
        <v>-1</v>
      </c>
      <c r="DS64">
        <f t="shared" ca="1" si="379"/>
        <v>-1</v>
      </c>
      <c r="DT64">
        <f t="shared" ca="1" si="380"/>
        <v>-1</v>
      </c>
      <c r="DU64">
        <f t="shared" ca="1" si="381"/>
        <v>-1</v>
      </c>
      <c r="DV64">
        <f t="shared" ca="1" si="382"/>
        <v>-1</v>
      </c>
      <c r="DW64">
        <f t="shared" ca="1" si="383"/>
        <v>-1</v>
      </c>
      <c r="DX64">
        <f t="shared" ca="1" si="384"/>
        <v>-1</v>
      </c>
      <c r="DY64">
        <f t="shared" ca="1" si="385"/>
        <v>-1</v>
      </c>
      <c r="DZ64">
        <f t="shared" ca="1" si="386"/>
        <v>-1</v>
      </c>
      <c r="EA64">
        <f t="shared" ca="1" si="387"/>
        <v>-1</v>
      </c>
      <c r="EB64">
        <f t="shared" ca="1" si="388"/>
        <v>-1</v>
      </c>
      <c r="EC64">
        <f t="shared" ca="1" si="389"/>
        <v>-1</v>
      </c>
      <c r="ED64">
        <f t="shared" ca="1" si="390"/>
        <v>-1</v>
      </c>
      <c r="EE64">
        <v>-1</v>
      </c>
      <c r="EI64">
        <v>-1</v>
      </c>
      <c r="EJ64">
        <f t="shared" ca="1" si="391"/>
        <v>1</v>
      </c>
      <c r="EK64">
        <f t="shared" ca="1" si="392"/>
        <v>0</v>
      </c>
      <c r="EL64">
        <f t="shared" ca="1" si="393"/>
        <v>1</v>
      </c>
      <c r="EM64">
        <f t="shared" ca="1" si="394"/>
        <v>1</v>
      </c>
      <c r="EN64">
        <f t="shared" ca="1" si="395"/>
        <v>0</v>
      </c>
      <c r="EO64">
        <f t="shared" ca="1" si="396"/>
        <v>1</v>
      </c>
      <c r="EP64">
        <f t="shared" ca="1" si="397"/>
        <v>0</v>
      </c>
      <c r="EQ64">
        <f t="shared" ca="1" si="398"/>
        <v>1</v>
      </c>
      <c r="ER64">
        <f t="shared" ca="1" si="399"/>
        <v>0</v>
      </c>
      <c r="ES64">
        <f t="shared" ca="1" si="400"/>
        <v>1</v>
      </c>
      <c r="ET64">
        <f t="shared" ca="1" si="401"/>
        <v>0</v>
      </c>
      <c r="EU64">
        <f t="shared" ca="1" si="402"/>
        <v>0</v>
      </c>
      <c r="EV64">
        <f t="shared" ca="1" si="403"/>
        <v>0</v>
      </c>
      <c r="EW64">
        <f t="shared" ca="1" si="404"/>
        <v>1</v>
      </c>
      <c r="EX64">
        <f t="shared" ca="1" si="405"/>
        <v>0</v>
      </c>
      <c r="EY64">
        <f t="shared" ca="1" si="406"/>
        <v>0</v>
      </c>
      <c r="EZ64">
        <f t="shared" ca="1" si="407"/>
        <v>1</v>
      </c>
      <c r="FA64">
        <f t="shared" ca="1" si="408"/>
        <v>-1</v>
      </c>
      <c r="FB64">
        <f t="shared" ca="1" si="409"/>
        <v>0</v>
      </c>
      <c r="FC64">
        <f t="shared" ca="1" si="410"/>
        <v>0</v>
      </c>
      <c r="FD64">
        <f t="shared" ca="1" si="411"/>
        <v>-1</v>
      </c>
      <c r="FE64">
        <f t="shared" ca="1" si="412"/>
        <v>-1</v>
      </c>
      <c r="FF64">
        <f t="shared" ca="1" si="413"/>
        <v>-1</v>
      </c>
      <c r="FG64">
        <f t="shared" ca="1" si="414"/>
        <v>-1</v>
      </c>
      <c r="FH64">
        <f t="shared" ca="1" si="415"/>
        <v>-1</v>
      </c>
      <c r="FI64">
        <v>-1</v>
      </c>
      <c r="FM64">
        <v>-1</v>
      </c>
      <c r="FN64">
        <f t="shared" ca="1" si="416"/>
        <v>1</v>
      </c>
      <c r="FO64">
        <f t="shared" ca="1" si="417"/>
        <v>0</v>
      </c>
      <c r="FP64">
        <f t="shared" ca="1" si="418"/>
        <v>1</v>
      </c>
      <c r="FQ64">
        <f t="shared" ca="1" si="419"/>
        <v>1</v>
      </c>
      <c r="FR64">
        <f t="shared" ca="1" si="420"/>
        <v>0</v>
      </c>
      <c r="FS64">
        <f t="shared" ca="1" si="421"/>
        <v>1</v>
      </c>
      <c r="FT64">
        <f t="shared" ca="1" si="422"/>
        <v>0</v>
      </c>
      <c r="FU64">
        <f t="shared" ca="1" si="423"/>
        <v>1</v>
      </c>
      <c r="FV64">
        <f t="shared" ca="1" si="424"/>
        <v>0</v>
      </c>
      <c r="FW64">
        <f t="shared" ca="1" si="425"/>
        <v>1</v>
      </c>
      <c r="FX64">
        <f t="shared" ca="1" si="426"/>
        <v>0</v>
      </c>
      <c r="FY64">
        <f t="shared" ca="1" si="427"/>
        <v>0</v>
      </c>
      <c r="FZ64">
        <f t="shared" ca="1" si="428"/>
        <v>0</v>
      </c>
      <c r="GA64">
        <f t="shared" ca="1" si="429"/>
        <v>1</v>
      </c>
      <c r="GB64">
        <f t="shared" ca="1" si="430"/>
        <v>0</v>
      </c>
      <c r="GC64">
        <f t="shared" ca="1" si="431"/>
        <v>0</v>
      </c>
      <c r="GD64">
        <f t="shared" ca="1" si="432"/>
        <v>1</v>
      </c>
      <c r="GE64">
        <f t="shared" ca="1" si="433"/>
        <v>1</v>
      </c>
      <c r="GF64">
        <f t="shared" ca="1" si="434"/>
        <v>0</v>
      </c>
      <c r="GG64">
        <f t="shared" ca="1" si="435"/>
        <v>0</v>
      </c>
      <c r="GH64">
        <f t="shared" ca="1" si="436"/>
        <v>1</v>
      </c>
      <c r="GI64">
        <f t="shared" ca="1" si="437"/>
        <v>0</v>
      </c>
      <c r="GJ64">
        <f t="shared" ca="1" si="438"/>
        <v>1</v>
      </c>
      <c r="GK64">
        <f t="shared" ca="1" si="439"/>
        <v>0</v>
      </c>
      <c r="GL64">
        <f t="shared" ca="1" si="440"/>
        <v>1</v>
      </c>
      <c r="GM64">
        <v>-1</v>
      </c>
      <c r="GQ64">
        <v>-1</v>
      </c>
      <c r="GR64">
        <f t="shared" ca="1" si="441"/>
        <v>1</v>
      </c>
      <c r="GS64">
        <f t="shared" ca="1" si="442"/>
        <v>0</v>
      </c>
      <c r="GT64">
        <f t="shared" ca="1" si="443"/>
        <v>1</v>
      </c>
      <c r="GU64">
        <f t="shared" ca="1" si="444"/>
        <v>1</v>
      </c>
      <c r="GV64">
        <f t="shared" ca="1" si="445"/>
        <v>0</v>
      </c>
      <c r="GW64">
        <f t="shared" ca="1" si="446"/>
        <v>1</v>
      </c>
      <c r="GX64">
        <f t="shared" ca="1" si="447"/>
        <v>0</v>
      </c>
      <c r="GY64">
        <f t="shared" ca="1" si="448"/>
        <v>1</v>
      </c>
      <c r="GZ64">
        <f t="shared" ca="1" si="449"/>
        <v>0</v>
      </c>
      <c r="HA64">
        <f t="shared" ca="1" si="450"/>
        <v>1</v>
      </c>
      <c r="HB64">
        <f t="shared" ca="1" si="451"/>
        <v>0</v>
      </c>
      <c r="HC64">
        <f t="shared" ca="1" si="452"/>
        <v>0</v>
      </c>
      <c r="HD64">
        <f t="shared" ca="1" si="453"/>
        <v>0</v>
      </c>
      <c r="HE64">
        <f t="shared" ca="1" si="454"/>
        <v>1</v>
      </c>
      <c r="HF64">
        <f t="shared" ca="1" si="455"/>
        <v>0</v>
      </c>
      <c r="HG64">
        <f t="shared" ca="1" si="456"/>
        <v>0</v>
      </c>
      <c r="HH64">
        <f t="shared" ca="1" si="457"/>
        <v>1</v>
      </c>
      <c r="HI64">
        <f t="shared" ca="1" si="458"/>
        <v>1</v>
      </c>
      <c r="HJ64">
        <f t="shared" ca="1" si="459"/>
        <v>0</v>
      </c>
      <c r="HK64">
        <f t="shared" ca="1" si="460"/>
        <v>0</v>
      </c>
      <c r="HL64">
        <f t="shared" ca="1" si="461"/>
        <v>1</v>
      </c>
      <c r="HM64">
        <f t="shared" ca="1" si="462"/>
        <v>0</v>
      </c>
      <c r="HN64">
        <f t="shared" ca="1" si="463"/>
        <v>1</v>
      </c>
      <c r="HO64">
        <f t="shared" ca="1" si="464"/>
        <v>0</v>
      </c>
      <c r="HP64">
        <f t="shared" ca="1" si="465"/>
        <v>1</v>
      </c>
      <c r="HQ64">
        <v>-1</v>
      </c>
    </row>
    <row r="65" spans="5:225" ht="16.95" hidden="1" customHeight="1" x14ac:dyDescent="0.3">
      <c r="E65">
        <f t="shared" ref="E65:AE65" si="467">_xlfn.IFS(Q280=2,2,GQ715=0,0,1=1,1)</f>
        <v>1</v>
      </c>
      <c r="F65">
        <f t="shared" ca="1" si="467"/>
        <v>0</v>
      </c>
      <c r="G65">
        <f t="shared" ca="1" si="467"/>
        <v>1</v>
      </c>
      <c r="H65">
        <f t="shared" ca="1" si="467"/>
        <v>0</v>
      </c>
      <c r="I65">
        <f t="shared" ca="1" si="467"/>
        <v>0</v>
      </c>
      <c r="J65">
        <f t="shared" ca="1" si="467"/>
        <v>0</v>
      </c>
      <c r="K65">
        <f t="shared" ca="1" si="467"/>
        <v>0</v>
      </c>
      <c r="L65">
        <f t="shared" ca="1" si="467"/>
        <v>1</v>
      </c>
      <c r="M65">
        <f t="shared" ca="1" si="467"/>
        <v>0</v>
      </c>
      <c r="N65">
        <f t="shared" ca="1" si="467"/>
        <v>1</v>
      </c>
      <c r="O65">
        <f t="shared" ca="1" si="467"/>
        <v>1</v>
      </c>
      <c r="P65">
        <f t="shared" ca="1" si="467"/>
        <v>0</v>
      </c>
      <c r="Q65">
        <f t="shared" ca="1" si="467"/>
        <v>0</v>
      </c>
      <c r="R65">
        <f t="shared" ca="1" si="467"/>
        <v>1</v>
      </c>
      <c r="S65">
        <f t="shared" ca="1" si="467"/>
        <v>0</v>
      </c>
      <c r="T65">
        <f t="shared" ca="1" si="467"/>
        <v>1</v>
      </c>
      <c r="U65">
        <f t="shared" ca="1" si="467"/>
        <v>0</v>
      </c>
      <c r="V65">
        <f t="shared" ca="1" si="467"/>
        <v>1</v>
      </c>
      <c r="W65">
        <f t="shared" ca="1" si="467"/>
        <v>1</v>
      </c>
      <c r="X65">
        <f t="shared" ca="1" si="467"/>
        <v>0</v>
      </c>
      <c r="Y65">
        <f t="shared" ca="1" si="467"/>
        <v>0</v>
      </c>
      <c r="Z65">
        <f t="shared" ca="1" si="467"/>
        <v>0</v>
      </c>
      <c r="AA65">
        <f t="shared" ca="1" si="467"/>
        <v>1</v>
      </c>
      <c r="AB65">
        <f t="shared" ca="1" si="467"/>
        <v>0</v>
      </c>
      <c r="AC65">
        <f t="shared" ca="1" si="467"/>
        <v>0</v>
      </c>
      <c r="AD65">
        <f t="shared" ca="1" si="467"/>
        <v>0</v>
      </c>
      <c r="AE65">
        <f t="shared" si="467"/>
        <v>1</v>
      </c>
      <c r="AW65">
        <v>-1</v>
      </c>
      <c r="AX65">
        <f t="shared" ca="1" si="316"/>
        <v>-1</v>
      </c>
      <c r="AY65">
        <f t="shared" ca="1" si="317"/>
        <v>-1</v>
      </c>
      <c r="AZ65">
        <f t="shared" ca="1" si="318"/>
        <v>-1</v>
      </c>
      <c r="BA65">
        <f t="shared" ca="1" si="319"/>
        <v>-1</v>
      </c>
      <c r="BB65">
        <f t="shared" ca="1" si="320"/>
        <v>-1</v>
      </c>
      <c r="BC65">
        <f t="shared" ca="1" si="321"/>
        <v>-1</v>
      </c>
      <c r="BD65">
        <f t="shared" ca="1" si="322"/>
        <v>-1</v>
      </c>
      <c r="BE65">
        <f t="shared" ca="1" si="323"/>
        <v>-1</v>
      </c>
      <c r="BF65">
        <f t="shared" ca="1" si="324"/>
        <v>-1</v>
      </c>
      <c r="BG65">
        <f t="shared" ca="1" si="325"/>
        <v>-1</v>
      </c>
      <c r="BH65">
        <f t="shared" ca="1" si="326"/>
        <v>-1</v>
      </c>
      <c r="BI65">
        <f t="shared" ca="1" si="327"/>
        <v>-1</v>
      </c>
      <c r="BJ65">
        <f t="shared" ca="1" si="328"/>
        <v>-1</v>
      </c>
      <c r="BK65">
        <f t="shared" ca="1" si="329"/>
        <v>-1</v>
      </c>
      <c r="BL65">
        <f t="shared" ca="1" si="330"/>
        <v>-1</v>
      </c>
      <c r="BM65">
        <f t="shared" ca="1" si="331"/>
        <v>-1</v>
      </c>
      <c r="BN65">
        <f t="shared" ca="1" si="332"/>
        <v>-1</v>
      </c>
      <c r="BO65">
        <f t="shared" ca="1" si="333"/>
        <v>-1</v>
      </c>
      <c r="BP65">
        <f t="shared" ca="1" si="334"/>
        <v>-1</v>
      </c>
      <c r="BQ65">
        <f t="shared" ca="1" si="335"/>
        <v>-1</v>
      </c>
      <c r="BR65">
        <f t="shared" ca="1" si="336"/>
        <v>-1</v>
      </c>
      <c r="BS65">
        <f t="shared" ca="1" si="337"/>
        <v>-1</v>
      </c>
      <c r="BT65">
        <f t="shared" ca="1" si="338"/>
        <v>-1</v>
      </c>
      <c r="BU65">
        <f t="shared" ca="1" si="339"/>
        <v>-1</v>
      </c>
      <c r="BV65">
        <f t="shared" ca="1" si="340"/>
        <v>-1</v>
      </c>
      <c r="BW65">
        <v>-1</v>
      </c>
      <c r="CA65">
        <v>-1</v>
      </c>
      <c r="CB65">
        <f t="shared" ca="1" si="341"/>
        <v>1</v>
      </c>
      <c r="CC65">
        <f t="shared" ca="1" si="342"/>
        <v>0</v>
      </c>
      <c r="CD65">
        <f t="shared" ca="1" si="343"/>
        <v>1</v>
      </c>
      <c r="CE65">
        <f t="shared" ca="1" si="344"/>
        <v>0</v>
      </c>
      <c r="CF65">
        <f t="shared" ca="1" si="345"/>
        <v>0</v>
      </c>
      <c r="CG65">
        <f t="shared" ca="1" si="346"/>
        <v>0</v>
      </c>
      <c r="CH65">
        <f t="shared" ca="1" si="347"/>
        <v>-1</v>
      </c>
      <c r="CI65">
        <f t="shared" ca="1" si="348"/>
        <v>-1</v>
      </c>
      <c r="CJ65">
        <f t="shared" ca="1" si="349"/>
        <v>-1</v>
      </c>
      <c r="CK65">
        <f t="shared" ca="1" si="350"/>
        <v>-1</v>
      </c>
      <c r="CL65">
        <f t="shared" ca="1" si="351"/>
        <v>-1</v>
      </c>
      <c r="CM65">
        <f t="shared" ca="1" si="352"/>
        <v>-1</v>
      </c>
      <c r="CN65">
        <f t="shared" ca="1" si="353"/>
        <v>-1</v>
      </c>
      <c r="CO65">
        <f t="shared" ca="1" si="354"/>
        <v>-1</v>
      </c>
      <c r="CP65">
        <f t="shared" ca="1" si="355"/>
        <v>-1</v>
      </c>
      <c r="CQ65">
        <f t="shared" ca="1" si="356"/>
        <v>-1</v>
      </c>
      <c r="CR65">
        <f t="shared" ca="1" si="357"/>
        <v>-1</v>
      </c>
      <c r="CS65">
        <f t="shared" ca="1" si="358"/>
        <v>-1</v>
      </c>
      <c r="CT65">
        <f t="shared" ca="1" si="359"/>
        <v>-1</v>
      </c>
      <c r="CU65">
        <f t="shared" ca="1" si="360"/>
        <v>-1</v>
      </c>
      <c r="CV65">
        <f t="shared" ca="1" si="361"/>
        <v>-1</v>
      </c>
      <c r="CW65">
        <f t="shared" ca="1" si="362"/>
        <v>-1</v>
      </c>
      <c r="CX65">
        <f t="shared" ca="1" si="363"/>
        <v>-1</v>
      </c>
      <c r="CY65">
        <f t="shared" ca="1" si="364"/>
        <v>-1</v>
      </c>
      <c r="CZ65">
        <f t="shared" ca="1" si="365"/>
        <v>-1</v>
      </c>
      <c r="DA65">
        <v>-1</v>
      </c>
      <c r="DE65">
        <v>-1</v>
      </c>
      <c r="DF65">
        <f t="shared" ca="1" si="366"/>
        <v>1</v>
      </c>
      <c r="DG65">
        <f t="shared" ca="1" si="367"/>
        <v>0</v>
      </c>
      <c r="DH65">
        <f t="shared" ca="1" si="368"/>
        <v>1</v>
      </c>
      <c r="DI65">
        <f t="shared" ca="1" si="369"/>
        <v>0</v>
      </c>
      <c r="DJ65">
        <f t="shared" ca="1" si="370"/>
        <v>0</v>
      </c>
      <c r="DK65">
        <f t="shared" ca="1" si="371"/>
        <v>0</v>
      </c>
      <c r="DL65">
        <f t="shared" ca="1" si="372"/>
        <v>0</v>
      </c>
      <c r="DM65">
        <f t="shared" ca="1" si="373"/>
        <v>0</v>
      </c>
      <c r="DN65">
        <f t="shared" ca="1" si="374"/>
        <v>1</v>
      </c>
      <c r="DO65">
        <f t="shared" ca="1" si="375"/>
        <v>-1</v>
      </c>
      <c r="DP65">
        <f t="shared" ca="1" si="376"/>
        <v>0</v>
      </c>
      <c r="DQ65">
        <f t="shared" ca="1" si="377"/>
        <v>-1</v>
      </c>
      <c r="DR65">
        <f t="shared" ca="1" si="378"/>
        <v>-1</v>
      </c>
      <c r="DS65">
        <f t="shared" ca="1" si="379"/>
        <v>-1</v>
      </c>
      <c r="DT65">
        <f t="shared" ca="1" si="380"/>
        <v>-1</v>
      </c>
      <c r="DU65">
        <f t="shared" ca="1" si="381"/>
        <v>-1</v>
      </c>
      <c r="DV65">
        <f t="shared" ca="1" si="382"/>
        <v>-1</v>
      </c>
      <c r="DW65">
        <f t="shared" ca="1" si="383"/>
        <v>-1</v>
      </c>
      <c r="DX65">
        <f t="shared" ca="1" si="384"/>
        <v>-1</v>
      </c>
      <c r="DY65">
        <f t="shared" ca="1" si="385"/>
        <v>-1</v>
      </c>
      <c r="DZ65">
        <f t="shared" ca="1" si="386"/>
        <v>-1</v>
      </c>
      <c r="EA65">
        <f t="shared" ca="1" si="387"/>
        <v>-1</v>
      </c>
      <c r="EB65">
        <f t="shared" ca="1" si="388"/>
        <v>-1</v>
      </c>
      <c r="EC65">
        <f t="shared" ca="1" si="389"/>
        <v>-1</v>
      </c>
      <c r="ED65">
        <f t="shared" ca="1" si="390"/>
        <v>-1</v>
      </c>
      <c r="EE65">
        <v>-1</v>
      </c>
      <c r="EI65">
        <v>-1</v>
      </c>
      <c r="EJ65">
        <f t="shared" ca="1" si="391"/>
        <v>1</v>
      </c>
      <c r="EK65">
        <f t="shared" ca="1" si="392"/>
        <v>0</v>
      </c>
      <c r="EL65">
        <f t="shared" ca="1" si="393"/>
        <v>1</v>
      </c>
      <c r="EM65">
        <f t="shared" ca="1" si="394"/>
        <v>0</v>
      </c>
      <c r="EN65">
        <f t="shared" ca="1" si="395"/>
        <v>0</v>
      </c>
      <c r="EO65">
        <f t="shared" ca="1" si="396"/>
        <v>0</v>
      </c>
      <c r="EP65">
        <f t="shared" ca="1" si="397"/>
        <v>0</v>
      </c>
      <c r="EQ65">
        <f t="shared" ca="1" si="398"/>
        <v>0</v>
      </c>
      <c r="ER65">
        <f t="shared" ca="1" si="399"/>
        <v>1</v>
      </c>
      <c r="ES65">
        <f t="shared" ca="1" si="400"/>
        <v>0</v>
      </c>
      <c r="ET65">
        <f t="shared" ca="1" si="401"/>
        <v>0</v>
      </c>
      <c r="EU65">
        <f t="shared" ca="1" si="402"/>
        <v>1</v>
      </c>
      <c r="EV65">
        <f t="shared" ca="1" si="403"/>
        <v>0</v>
      </c>
      <c r="EW65">
        <f t="shared" ca="1" si="404"/>
        <v>1</v>
      </c>
      <c r="EX65">
        <f t="shared" ca="1" si="405"/>
        <v>0</v>
      </c>
      <c r="EY65">
        <f t="shared" ca="1" si="406"/>
        <v>1</v>
      </c>
      <c r="EZ65">
        <f t="shared" ca="1" si="407"/>
        <v>0</v>
      </c>
      <c r="FA65">
        <f t="shared" ca="1" si="408"/>
        <v>0</v>
      </c>
      <c r="FB65">
        <f t="shared" ca="1" si="409"/>
        <v>1</v>
      </c>
      <c r="FC65">
        <f t="shared" ca="1" si="410"/>
        <v>0</v>
      </c>
      <c r="FD65">
        <f t="shared" ca="1" si="411"/>
        <v>0</v>
      </c>
      <c r="FE65">
        <f t="shared" ca="1" si="412"/>
        <v>-1</v>
      </c>
      <c r="FF65">
        <f t="shared" ca="1" si="413"/>
        <v>-1</v>
      </c>
      <c r="FG65">
        <f t="shared" ca="1" si="414"/>
        <v>0</v>
      </c>
      <c r="FH65">
        <f t="shared" ca="1" si="415"/>
        <v>-1</v>
      </c>
      <c r="FI65">
        <v>-1</v>
      </c>
      <c r="FM65">
        <v>-1</v>
      </c>
      <c r="FN65">
        <f t="shared" ca="1" si="416"/>
        <v>1</v>
      </c>
      <c r="FO65">
        <f t="shared" ca="1" si="417"/>
        <v>0</v>
      </c>
      <c r="FP65">
        <f t="shared" ca="1" si="418"/>
        <v>1</v>
      </c>
      <c r="FQ65">
        <f t="shared" ca="1" si="419"/>
        <v>0</v>
      </c>
      <c r="FR65">
        <f t="shared" ca="1" si="420"/>
        <v>0</v>
      </c>
      <c r="FS65">
        <f t="shared" ca="1" si="421"/>
        <v>0</v>
      </c>
      <c r="FT65">
        <f t="shared" ca="1" si="422"/>
        <v>0</v>
      </c>
      <c r="FU65">
        <f t="shared" ca="1" si="423"/>
        <v>0</v>
      </c>
      <c r="FV65">
        <f t="shared" ca="1" si="424"/>
        <v>1</v>
      </c>
      <c r="FW65">
        <f t="shared" ca="1" si="425"/>
        <v>0</v>
      </c>
      <c r="FX65">
        <f t="shared" ca="1" si="426"/>
        <v>0</v>
      </c>
      <c r="FY65">
        <f t="shared" ca="1" si="427"/>
        <v>1</v>
      </c>
      <c r="FZ65">
        <f t="shared" ca="1" si="428"/>
        <v>0</v>
      </c>
      <c r="GA65">
        <f t="shared" ca="1" si="429"/>
        <v>1</v>
      </c>
      <c r="GB65">
        <f t="shared" ca="1" si="430"/>
        <v>0</v>
      </c>
      <c r="GC65">
        <f t="shared" ca="1" si="431"/>
        <v>1</v>
      </c>
      <c r="GD65">
        <f t="shared" ca="1" si="432"/>
        <v>0</v>
      </c>
      <c r="GE65">
        <f t="shared" ca="1" si="433"/>
        <v>0</v>
      </c>
      <c r="GF65">
        <f t="shared" ca="1" si="434"/>
        <v>1</v>
      </c>
      <c r="GG65">
        <f t="shared" ca="1" si="435"/>
        <v>0</v>
      </c>
      <c r="GH65">
        <f t="shared" ca="1" si="436"/>
        <v>0</v>
      </c>
      <c r="GI65">
        <f t="shared" ca="1" si="437"/>
        <v>1</v>
      </c>
      <c r="GJ65">
        <f t="shared" ca="1" si="438"/>
        <v>0</v>
      </c>
      <c r="GK65">
        <f t="shared" ca="1" si="439"/>
        <v>0</v>
      </c>
      <c r="GL65">
        <f t="shared" ca="1" si="440"/>
        <v>0</v>
      </c>
      <c r="GM65">
        <v>-1</v>
      </c>
      <c r="GQ65">
        <v>-1</v>
      </c>
      <c r="GR65">
        <f t="shared" ca="1" si="441"/>
        <v>1</v>
      </c>
      <c r="GS65">
        <f t="shared" ca="1" si="442"/>
        <v>0</v>
      </c>
      <c r="GT65">
        <f t="shared" ca="1" si="443"/>
        <v>1</v>
      </c>
      <c r="GU65">
        <f t="shared" ca="1" si="444"/>
        <v>0</v>
      </c>
      <c r="GV65">
        <f t="shared" ca="1" si="445"/>
        <v>0</v>
      </c>
      <c r="GW65">
        <f t="shared" ca="1" si="446"/>
        <v>0</v>
      </c>
      <c r="GX65">
        <f t="shared" ca="1" si="447"/>
        <v>0</v>
      </c>
      <c r="GY65">
        <f t="shared" ca="1" si="448"/>
        <v>0</v>
      </c>
      <c r="GZ65">
        <f t="shared" ca="1" si="449"/>
        <v>1</v>
      </c>
      <c r="HA65">
        <f t="shared" ca="1" si="450"/>
        <v>0</v>
      </c>
      <c r="HB65">
        <f t="shared" ca="1" si="451"/>
        <v>0</v>
      </c>
      <c r="HC65">
        <f t="shared" ca="1" si="452"/>
        <v>1</v>
      </c>
      <c r="HD65">
        <f t="shared" ca="1" si="453"/>
        <v>0</v>
      </c>
      <c r="HE65">
        <f t="shared" ca="1" si="454"/>
        <v>1</v>
      </c>
      <c r="HF65">
        <f t="shared" ca="1" si="455"/>
        <v>0</v>
      </c>
      <c r="HG65">
        <f t="shared" ca="1" si="456"/>
        <v>1</v>
      </c>
      <c r="HH65">
        <f t="shared" ca="1" si="457"/>
        <v>0</v>
      </c>
      <c r="HI65">
        <f t="shared" ca="1" si="458"/>
        <v>0</v>
      </c>
      <c r="HJ65">
        <f t="shared" ca="1" si="459"/>
        <v>1</v>
      </c>
      <c r="HK65">
        <f t="shared" ca="1" si="460"/>
        <v>0</v>
      </c>
      <c r="HL65">
        <f t="shared" ca="1" si="461"/>
        <v>0</v>
      </c>
      <c r="HM65">
        <f t="shared" ca="1" si="462"/>
        <v>1</v>
      </c>
      <c r="HN65">
        <f t="shared" ca="1" si="463"/>
        <v>0</v>
      </c>
      <c r="HO65">
        <f t="shared" ca="1" si="464"/>
        <v>0</v>
      </c>
      <c r="HP65">
        <f t="shared" ca="1" si="465"/>
        <v>0</v>
      </c>
      <c r="HQ65">
        <v>-1</v>
      </c>
    </row>
    <row r="66" spans="5:225" ht="16.95" hidden="1" customHeight="1" x14ac:dyDescent="0.3">
      <c r="E66">
        <f t="shared" ref="E66:AE66" si="468">_xlfn.IFS(Q281=2,2,GQ716=0,0,1=1,1)</f>
        <v>1</v>
      </c>
      <c r="F66">
        <f t="shared" ca="1" si="468"/>
        <v>0</v>
      </c>
      <c r="G66">
        <f t="shared" ca="1" si="468"/>
        <v>0</v>
      </c>
      <c r="H66">
        <f t="shared" ca="1" si="468"/>
        <v>0</v>
      </c>
      <c r="I66">
        <f t="shared" ca="1" si="468"/>
        <v>1</v>
      </c>
      <c r="J66">
        <f t="shared" ca="1" si="468"/>
        <v>0</v>
      </c>
      <c r="K66">
        <f t="shared" ca="1" si="468"/>
        <v>1</v>
      </c>
      <c r="L66">
        <f t="shared" ca="1" si="468"/>
        <v>0</v>
      </c>
      <c r="M66">
        <f t="shared" ca="1" si="468"/>
        <v>0</v>
      </c>
      <c r="N66">
        <f t="shared" ca="1" si="468"/>
        <v>0</v>
      </c>
      <c r="O66">
        <f t="shared" ca="1" si="468"/>
        <v>0</v>
      </c>
      <c r="P66">
        <f t="shared" ca="1" si="468"/>
        <v>0</v>
      </c>
      <c r="Q66">
        <f t="shared" ca="1" si="468"/>
        <v>1</v>
      </c>
      <c r="R66">
        <f t="shared" ca="1" si="468"/>
        <v>0</v>
      </c>
      <c r="S66">
        <f t="shared" ca="1" si="468"/>
        <v>0</v>
      </c>
      <c r="T66">
        <f t="shared" ca="1" si="468"/>
        <v>0</v>
      </c>
      <c r="U66">
        <f t="shared" ca="1" si="468"/>
        <v>0</v>
      </c>
      <c r="V66">
        <f t="shared" ca="1" si="468"/>
        <v>0</v>
      </c>
      <c r="W66">
        <f t="shared" ca="1" si="468"/>
        <v>0</v>
      </c>
      <c r="X66">
        <f t="shared" ca="1" si="468"/>
        <v>1</v>
      </c>
      <c r="Y66">
        <f t="shared" ca="1" si="468"/>
        <v>0</v>
      </c>
      <c r="Z66">
        <f t="shared" ca="1" si="468"/>
        <v>1</v>
      </c>
      <c r="AA66">
        <f t="shared" ca="1" si="468"/>
        <v>0</v>
      </c>
      <c r="AB66">
        <f t="shared" ca="1" si="468"/>
        <v>1</v>
      </c>
      <c r="AC66">
        <f t="shared" ca="1" si="468"/>
        <v>1</v>
      </c>
      <c r="AD66">
        <f t="shared" ca="1" si="468"/>
        <v>0</v>
      </c>
      <c r="AE66">
        <f t="shared" si="468"/>
        <v>1</v>
      </c>
      <c r="AW66">
        <v>-1</v>
      </c>
      <c r="AX66">
        <f t="shared" ca="1" si="316"/>
        <v>-1</v>
      </c>
      <c r="AY66">
        <f t="shared" ca="1" si="317"/>
        <v>-1</v>
      </c>
      <c r="AZ66">
        <f t="shared" ca="1" si="318"/>
        <v>-1</v>
      </c>
      <c r="BA66">
        <f t="shared" ca="1" si="319"/>
        <v>-1</v>
      </c>
      <c r="BB66">
        <f t="shared" ca="1" si="320"/>
        <v>-1</v>
      </c>
      <c r="BC66">
        <f t="shared" ca="1" si="321"/>
        <v>-1</v>
      </c>
      <c r="BD66">
        <f t="shared" ca="1" si="322"/>
        <v>-1</v>
      </c>
      <c r="BE66">
        <f t="shared" ca="1" si="323"/>
        <v>-1</v>
      </c>
      <c r="BF66">
        <f t="shared" ca="1" si="324"/>
        <v>-1</v>
      </c>
      <c r="BG66">
        <f t="shared" ca="1" si="325"/>
        <v>-1</v>
      </c>
      <c r="BH66">
        <f t="shared" ca="1" si="326"/>
        <v>-1</v>
      </c>
      <c r="BI66">
        <f t="shared" ca="1" si="327"/>
        <v>-1</v>
      </c>
      <c r="BJ66">
        <f t="shared" ca="1" si="328"/>
        <v>-1</v>
      </c>
      <c r="BK66">
        <f t="shared" ca="1" si="329"/>
        <v>-1</v>
      </c>
      <c r="BL66">
        <f t="shared" ca="1" si="330"/>
        <v>-1</v>
      </c>
      <c r="BM66">
        <f t="shared" ca="1" si="331"/>
        <v>-1</v>
      </c>
      <c r="BN66">
        <f t="shared" ca="1" si="332"/>
        <v>-1</v>
      </c>
      <c r="BO66">
        <f t="shared" ca="1" si="333"/>
        <v>-1</v>
      </c>
      <c r="BP66">
        <f t="shared" ca="1" si="334"/>
        <v>-1</v>
      </c>
      <c r="BQ66">
        <f t="shared" ca="1" si="335"/>
        <v>-1</v>
      </c>
      <c r="BR66">
        <f t="shared" ca="1" si="336"/>
        <v>-1</v>
      </c>
      <c r="BS66">
        <f t="shared" ca="1" si="337"/>
        <v>-1</v>
      </c>
      <c r="BT66">
        <f t="shared" ca="1" si="338"/>
        <v>-1</v>
      </c>
      <c r="BU66">
        <f t="shared" ca="1" si="339"/>
        <v>-1</v>
      </c>
      <c r="BV66">
        <f t="shared" ca="1" si="340"/>
        <v>-1</v>
      </c>
      <c r="BW66">
        <v>-1</v>
      </c>
      <c r="CA66">
        <v>-1</v>
      </c>
      <c r="CB66">
        <f t="shared" ca="1" si="341"/>
        <v>0</v>
      </c>
      <c r="CC66">
        <f t="shared" ca="1" si="342"/>
        <v>0</v>
      </c>
      <c r="CD66">
        <f t="shared" ca="1" si="343"/>
        <v>0</v>
      </c>
      <c r="CE66">
        <f t="shared" ca="1" si="344"/>
        <v>0</v>
      </c>
      <c r="CF66">
        <f t="shared" ca="1" si="345"/>
        <v>1</v>
      </c>
      <c r="CG66">
        <f t="shared" ca="1" si="346"/>
        <v>-1</v>
      </c>
      <c r="CH66">
        <f t="shared" ca="1" si="347"/>
        <v>-1</v>
      </c>
      <c r="CI66">
        <f t="shared" ca="1" si="348"/>
        <v>-1</v>
      </c>
      <c r="CJ66">
        <f t="shared" ca="1" si="349"/>
        <v>-1</v>
      </c>
      <c r="CK66">
        <f t="shared" ca="1" si="350"/>
        <v>-1</v>
      </c>
      <c r="CL66">
        <f t="shared" ca="1" si="351"/>
        <v>-1</v>
      </c>
      <c r="CM66">
        <f t="shared" ca="1" si="352"/>
        <v>-1</v>
      </c>
      <c r="CN66">
        <f t="shared" ca="1" si="353"/>
        <v>-1</v>
      </c>
      <c r="CO66">
        <f t="shared" ca="1" si="354"/>
        <v>-1</v>
      </c>
      <c r="CP66">
        <f t="shared" ca="1" si="355"/>
        <v>-1</v>
      </c>
      <c r="CQ66">
        <f t="shared" ca="1" si="356"/>
        <v>-1</v>
      </c>
      <c r="CR66">
        <f t="shared" ca="1" si="357"/>
        <v>-1</v>
      </c>
      <c r="CS66">
        <f t="shared" ca="1" si="358"/>
        <v>-1</v>
      </c>
      <c r="CT66">
        <f t="shared" ca="1" si="359"/>
        <v>-1</v>
      </c>
      <c r="CU66">
        <f t="shared" ca="1" si="360"/>
        <v>-1</v>
      </c>
      <c r="CV66">
        <f t="shared" ca="1" si="361"/>
        <v>-1</v>
      </c>
      <c r="CW66">
        <f t="shared" ca="1" si="362"/>
        <v>-1</v>
      </c>
      <c r="CX66">
        <f t="shared" ca="1" si="363"/>
        <v>-1</v>
      </c>
      <c r="CY66">
        <f t="shared" ca="1" si="364"/>
        <v>-1</v>
      </c>
      <c r="CZ66">
        <f t="shared" ca="1" si="365"/>
        <v>-1</v>
      </c>
      <c r="DA66">
        <v>-1</v>
      </c>
      <c r="DE66">
        <v>-1</v>
      </c>
      <c r="DF66">
        <f t="shared" ca="1" si="366"/>
        <v>0</v>
      </c>
      <c r="DG66">
        <f t="shared" ca="1" si="367"/>
        <v>0</v>
      </c>
      <c r="DH66">
        <f t="shared" ca="1" si="368"/>
        <v>0</v>
      </c>
      <c r="DI66">
        <f t="shared" ca="1" si="369"/>
        <v>0</v>
      </c>
      <c r="DJ66">
        <f t="shared" ca="1" si="370"/>
        <v>1</v>
      </c>
      <c r="DK66">
        <f t="shared" ca="1" si="371"/>
        <v>0</v>
      </c>
      <c r="DL66">
        <f t="shared" ca="1" si="372"/>
        <v>1</v>
      </c>
      <c r="DM66">
        <f t="shared" ca="1" si="373"/>
        <v>0</v>
      </c>
      <c r="DN66">
        <f t="shared" ca="1" si="374"/>
        <v>0</v>
      </c>
      <c r="DO66">
        <f t="shared" ca="1" si="375"/>
        <v>1</v>
      </c>
      <c r="DP66">
        <f t="shared" ca="1" si="376"/>
        <v>1</v>
      </c>
      <c r="DQ66">
        <f t="shared" ca="1" si="377"/>
        <v>0</v>
      </c>
      <c r="DR66">
        <f t="shared" ca="1" si="378"/>
        <v>1</v>
      </c>
      <c r="DS66">
        <f t="shared" ca="1" si="379"/>
        <v>-1</v>
      </c>
      <c r="DT66">
        <f t="shared" ca="1" si="380"/>
        <v>-1</v>
      </c>
      <c r="DU66">
        <f t="shared" ca="1" si="381"/>
        <v>-1</v>
      </c>
      <c r="DV66">
        <f t="shared" ca="1" si="382"/>
        <v>-1</v>
      </c>
      <c r="DW66">
        <f t="shared" ca="1" si="383"/>
        <v>-1</v>
      </c>
      <c r="DX66">
        <f t="shared" ca="1" si="384"/>
        <v>-1</v>
      </c>
      <c r="DY66">
        <f t="shared" ca="1" si="385"/>
        <v>-1</v>
      </c>
      <c r="DZ66">
        <f t="shared" ca="1" si="386"/>
        <v>-1</v>
      </c>
      <c r="EA66">
        <f t="shared" ca="1" si="387"/>
        <v>-1</v>
      </c>
      <c r="EB66">
        <f t="shared" ca="1" si="388"/>
        <v>-1</v>
      </c>
      <c r="EC66">
        <f t="shared" ca="1" si="389"/>
        <v>-1</v>
      </c>
      <c r="ED66">
        <f t="shared" ca="1" si="390"/>
        <v>-1</v>
      </c>
      <c r="EE66">
        <v>-1</v>
      </c>
      <c r="EI66">
        <v>-1</v>
      </c>
      <c r="EJ66">
        <f t="shared" ca="1" si="391"/>
        <v>0</v>
      </c>
      <c r="EK66">
        <f t="shared" ca="1" si="392"/>
        <v>0</v>
      </c>
      <c r="EL66">
        <f t="shared" ca="1" si="393"/>
        <v>0</v>
      </c>
      <c r="EM66">
        <f t="shared" ca="1" si="394"/>
        <v>0</v>
      </c>
      <c r="EN66">
        <f t="shared" ca="1" si="395"/>
        <v>1</v>
      </c>
      <c r="EO66">
        <f t="shared" ca="1" si="396"/>
        <v>0</v>
      </c>
      <c r="EP66">
        <f t="shared" ca="1" si="397"/>
        <v>1</v>
      </c>
      <c r="EQ66">
        <f t="shared" ca="1" si="398"/>
        <v>0</v>
      </c>
      <c r="ER66">
        <f t="shared" ca="1" si="399"/>
        <v>0</v>
      </c>
      <c r="ES66">
        <f t="shared" ca="1" si="400"/>
        <v>1</v>
      </c>
      <c r="ET66">
        <f t="shared" ca="1" si="401"/>
        <v>1</v>
      </c>
      <c r="EU66">
        <f t="shared" ca="1" si="402"/>
        <v>0</v>
      </c>
      <c r="EV66">
        <f t="shared" ca="1" si="403"/>
        <v>1</v>
      </c>
      <c r="EW66">
        <f t="shared" ca="1" si="404"/>
        <v>1</v>
      </c>
      <c r="EX66">
        <f t="shared" ca="1" si="405"/>
        <v>0</v>
      </c>
      <c r="EY66">
        <f t="shared" ca="1" si="406"/>
        <v>1</v>
      </c>
      <c r="EZ66">
        <f t="shared" ca="1" si="407"/>
        <v>0</v>
      </c>
      <c r="FA66">
        <f t="shared" ca="1" si="408"/>
        <v>1</v>
      </c>
      <c r="FB66">
        <f t="shared" ca="1" si="409"/>
        <v>1</v>
      </c>
      <c r="FC66">
        <f t="shared" ca="1" si="410"/>
        <v>0</v>
      </c>
      <c r="FD66">
        <f t="shared" ca="1" si="411"/>
        <v>1</v>
      </c>
      <c r="FE66">
        <f t="shared" ca="1" si="412"/>
        <v>-1</v>
      </c>
      <c r="FF66">
        <f t="shared" ca="1" si="413"/>
        <v>1</v>
      </c>
      <c r="FG66">
        <f t="shared" ca="1" si="414"/>
        <v>0</v>
      </c>
      <c r="FH66">
        <f t="shared" ca="1" si="415"/>
        <v>-1</v>
      </c>
      <c r="FI66">
        <v>-1</v>
      </c>
      <c r="FM66">
        <v>-1</v>
      </c>
      <c r="FN66">
        <f t="shared" ca="1" si="416"/>
        <v>0</v>
      </c>
      <c r="FO66">
        <f t="shared" ca="1" si="417"/>
        <v>0</v>
      </c>
      <c r="FP66">
        <f t="shared" ca="1" si="418"/>
        <v>0</v>
      </c>
      <c r="FQ66">
        <f t="shared" ca="1" si="419"/>
        <v>0</v>
      </c>
      <c r="FR66">
        <f t="shared" ca="1" si="420"/>
        <v>1</v>
      </c>
      <c r="FS66">
        <f t="shared" ca="1" si="421"/>
        <v>0</v>
      </c>
      <c r="FT66">
        <f t="shared" ca="1" si="422"/>
        <v>1</v>
      </c>
      <c r="FU66">
        <f t="shared" ca="1" si="423"/>
        <v>0</v>
      </c>
      <c r="FV66">
        <f t="shared" ca="1" si="424"/>
        <v>0</v>
      </c>
      <c r="FW66">
        <f t="shared" ca="1" si="425"/>
        <v>1</v>
      </c>
      <c r="FX66">
        <f t="shared" ca="1" si="426"/>
        <v>1</v>
      </c>
      <c r="FY66">
        <f t="shared" ca="1" si="427"/>
        <v>0</v>
      </c>
      <c r="FZ66">
        <f t="shared" ca="1" si="428"/>
        <v>1</v>
      </c>
      <c r="GA66">
        <f t="shared" ca="1" si="429"/>
        <v>1</v>
      </c>
      <c r="GB66">
        <f t="shared" ca="1" si="430"/>
        <v>0</v>
      </c>
      <c r="GC66">
        <f t="shared" ca="1" si="431"/>
        <v>1</v>
      </c>
      <c r="GD66">
        <f t="shared" ca="1" si="432"/>
        <v>0</v>
      </c>
      <c r="GE66">
        <f t="shared" ca="1" si="433"/>
        <v>1</v>
      </c>
      <c r="GF66">
        <f t="shared" ca="1" si="434"/>
        <v>1</v>
      </c>
      <c r="GG66">
        <f t="shared" ca="1" si="435"/>
        <v>0</v>
      </c>
      <c r="GH66">
        <f t="shared" ca="1" si="436"/>
        <v>1</v>
      </c>
      <c r="GI66">
        <f t="shared" ca="1" si="437"/>
        <v>0</v>
      </c>
      <c r="GJ66">
        <f t="shared" ca="1" si="438"/>
        <v>1</v>
      </c>
      <c r="GK66">
        <f t="shared" ca="1" si="439"/>
        <v>0</v>
      </c>
      <c r="GL66">
        <f t="shared" ca="1" si="440"/>
        <v>1</v>
      </c>
      <c r="GM66">
        <v>-1</v>
      </c>
      <c r="GQ66">
        <v>-1</v>
      </c>
      <c r="GR66">
        <f t="shared" ca="1" si="441"/>
        <v>0</v>
      </c>
      <c r="GS66">
        <f t="shared" ca="1" si="442"/>
        <v>0</v>
      </c>
      <c r="GT66">
        <f t="shared" ca="1" si="443"/>
        <v>0</v>
      </c>
      <c r="GU66">
        <f t="shared" ca="1" si="444"/>
        <v>0</v>
      </c>
      <c r="GV66">
        <f t="shared" ca="1" si="445"/>
        <v>1</v>
      </c>
      <c r="GW66">
        <f t="shared" ca="1" si="446"/>
        <v>0</v>
      </c>
      <c r="GX66">
        <f t="shared" ca="1" si="447"/>
        <v>1</v>
      </c>
      <c r="GY66">
        <f t="shared" ca="1" si="448"/>
        <v>0</v>
      </c>
      <c r="GZ66">
        <f t="shared" ca="1" si="449"/>
        <v>0</v>
      </c>
      <c r="HA66">
        <f t="shared" ca="1" si="450"/>
        <v>1</v>
      </c>
      <c r="HB66">
        <f t="shared" ca="1" si="451"/>
        <v>1</v>
      </c>
      <c r="HC66">
        <f t="shared" ca="1" si="452"/>
        <v>0</v>
      </c>
      <c r="HD66">
        <f t="shared" ca="1" si="453"/>
        <v>1</v>
      </c>
      <c r="HE66">
        <f t="shared" ca="1" si="454"/>
        <v>1</v>
      </c>
      <c r="HF66">
        <f t="shared" ca="1" si="455"/>
        <v>0</v>
      </c>
      <c r="HG66">
        <f t="shared" ca="1" si="456"/>
        <v>1</v>
      </c>
      <c r="HH66">
        <f t="shared" ca="1" si="457"/>
        <v>0</v>
      </c>
      <c r="HI66">
        <f t="shared" ca="1" si="458"/>
        <v>1</v>
      </c>
      <c r="HJ66">
        <f t="shared" ca="1" si="459"/>
        <v>1</v>
      </c>
      <c r="HK66">
        <f t="shared" ca="1" si="460"/>
        <v>0</v>
      </c>
      <c r="HL66">
        <f t="shared" ca="1" si="461"/>
        <v>1</v>
      </c>
      <c r="HM66">
        <f t="shared" ca="1" si="462"/>
        <v>0</v>
      </c>
      <c r="HN66">
        <f t="shared" ca="1" si="463"/>
        <v>1</v>
      </c>
      <c r="HO66">
        <f t="shared" ca="1" si="464"/>
        <v>0</v>
      </c>
      <c r="HP66">
        <f t="shared" ca="1" si="465"/>
        <v>1</v>
      </c>
      <c r="HQ66">
        <v>-1</v>
      </c>
    </row>
    <row r="67" spans="5:225" ht="16.95" hidden="1" customHeight="1" x14ac:dyDescent="0.3">
      <c r="E67">
        <f t="shared" ref="E67:AE67" si="469">_xlfn.IFS(Q282=2,2,GQ717=0,0,1=1,1)</f>
        <v>1</v>
      </c>
      <c r="F67">
        <f t="shared" ca="1" si="469"/>
        <v>1</v>
      </c>
      <c r="G67">
        <f t="shared" ca="1" si="469"/>
        <v>0</v>
      </c>
      <c r="H67">
        <f t="shared" ca="1" si="469"/>
        <v>1</v>
      </c>
      <c r="I67">
        <f t="shared" ca="1" si="469"/>
        <v>0</v>
      </c>
      <c r="J67">
        <f t="shared" ca="1" si="469"/>
        <v>0</v>
      </c>
      <c r="K67">
        <f t="shared" ca="1" si="469"/>
        <v>1</v>
      </c>
      <c r="L67">
        <f t="shared" ca="1" si="469"/>
        <v>0</v>
      </c>
      <c r="M67">
        <f t="shared" ca="1" si="469"/>
        <v>0</v>
      </c>
      <c r="N67">
        <f t="shared" ca="1" si="469"/>
        <v>1</v>
      </c>
      <c r="O67">
        <f t="shared" ca="1" si="469"/>
        <v>0</v>
      </c>
      <c r="P67">
        <f t="shared" ca="1" si="469"/>
        <v>1</v>
      </c>
      <c r="Q67">
        <f t="shared" ca="1" si="469"/>
        <v>0</v>
      </c>
      <c r="R67">
        <f t="shared" ca="1" si="469"/>
        <v>1</v>
      </c>
      <c r="S67">
        <f t="shared" ca="1" si="469"/>
        <v>0</v>
      </c>
      <c r="T67">
        <f t="shared" ca="1" si="469"/>
        <v>1</v>
      </c>
      <c r="U67">
        <f t="shared" ca="1" si="469"/>
        <v>0</v>
      </c>
      <c r="V67">
        <f t="shared" ca="1" si="469"/>
        <v>1</v>
      </c>
      <c r="W67">
        <f t="shared" ca="1" si="469"/>
        <v>0</v>
      </c>
      <c r="X67">
        <f t="shared" ca="1" si="469"/>
        <v>0</v>
      </c>
      <c r="Y67">
        <f t="shared" ca="1" si="469"/>
        <v>0</v>
      </c>
      <c r="Z67">
        <f t="shared" ca="1" si="469"/>
        <v>0</v>
      </c>
      <c r="AA67">
        <f t="shared" ca="1" si="469"/>
        <v>0</v>
      </c>
      <c r="AB67">
        <f t="shared" ca="1" si="469"/>
        <v>1</v>
      </c>
      <c r="AC67">
        <f t="shared" ca="1" si="469"/>
        <v>0</v>
      </c>
      <c r="AD67">
        <f t="shared" ca="1" si="469"/>
        <v>0</v>
      </c>
      <c r="AE67">
        <f t="shared" si="469"/>
        <v>1</v>
      </c>
      <c r="AW67">
        <v>-1</v>
      </c>
      <c r="AX67">
        <f t="shared" ca="1" si="316"/>
        <v>-1</v>
      </c>
      <c r="AY67">
        <f t="shared" ca="1" si="317"/>
        <v>-1</v>
      </c>
      <c r="AZ67">
        <f t="shared" ca="1" si="318"/>
        <v>-1</v>
      </c>
      <c r="BA67">
        <f t="shared" ca="1" si="319"/>
        <v>-1</v>
      </c>
      <c r="BB67">
        <f t="shared" ca="1" si="320"/>
        <v>-1</v>
      </c>
      <c r="BC67">
        <f t="shared" ca="1" si="321"/>
        <v>-1</v>
      </c>
      <c r="BD67">
        <f t="shared" ca="1" si="322"/>
        <v>-1</v>
      </c>
      <c r="BE67">
        <f t="shared" ca="1" si="323"/>
        <v>-1</v>
      </c>
      <c r="BF67">
        <f t="shared" ca="1" si="324"/>
        <v>-1</v>
      </c>
      <c r="BG67">
        <f t="shared" ca="1" si="325"/>
        <v>-1</v>
      </c>
      <c r="BH67">
        <f t="shared" ca="1" si="326"/>
        <v>-1</v>
      </c>
      <c r="BI67">
        <f t="shared" ca="1" si="327"/>
        <v>-1</v>
      </c>
      <c r="BJ67">
        <f t="shared" ca="1" si="328"/>
        <v>-1</v>
      </c>
      <c r="BK67">
        <f t="shared" ca="1" si="329"/>
        <v>-1</v>
      </c>
      <c r="BL67">
        <f t="shared" ca="1" si="330"/>
        <v>-1</v>
      </c>
      <c r="BM67">
        <f t="shared" ca="1" si="331"/>
        <v>-1</v>
      </c>
      <c r="BN67">
        <f t="shared" ca="1" si="332"/>
        <v>-1</v>
      </c>
      <c r="BO67">
        <f t="shared" ca="1" si="333"/>
        <v>-1</v>
      </c>
      <c r="BP67">
        <f t="shared" ca="1" si="334"/>
        <v>-1</v>
      </c>
      <c r="BQ67">
        <f t="shared" ca="1" si="335"/>
        <v>-1</v>
      </c>
      <c r="BR67">
        <f t="shared" ca="1" si="336"/>
        <v>-1</v>
      </c>
      <c r="BS67">
        <f t="shared" ca="1" si="337"/>
        <v>-1</v>
      </c>
      <c r="BT67">
        <f t="shared" ca="1" si="338"/>
        <v>-1</v>
      </c>
      <c r="BU67">
        <f t="shared" ca="1" si="339"/>
        <v>-1</v>
      </c>
      <c r="BV67">
        <f t="shared" ca="1" si="340"/>
        <v>-1</v>
      </c>
      <c r="BW67">
        <v>-1</v>
      </c>
      <c r="CA67">
        <v>-1</v>
      </c>
      <c r="CB67">
        <f t="shared" ca="1" si="341"/>
        <v>1</v>
      </c>
      <c r="CC67">
        <f t="shared" ca="1" si="342"/>
        <v>1</v>
      </c>
      <c r="CD67">
        <f t="shared" ca="1" si="343"/>
        <v>0</v>
      </c>
      <c r="CE67">
        <f t="shared" ca="1" si="344"/>
        <v>1</v>
      </c>
      <c r="CF67">
        <f t="shared" ca="1" si="345"/>
        <v>0</v>
      </c>
      <c r="CG67">
        <f t="shared" ca="1" si="346"/>
        <v>-1</v>
      </c>
      <c r="CH67">
        <f t="shared" ca="1" si="347"/>
        <v>-1</v>
      </c>
      <c r="CI67">
        <f t="shared" ca="1" si="348"/>
        <v>-1</v>
      </c>
      <c r="CJ67">
        <f t="shared" ca="1" si="349"/>
        <v>-1</v>
      </c>
      <c r="CK67">
        <f t="shared" ca="1" si="350"/>
        <v>-1</v>
      </c>
      <c r="CL67">
        <f t="shared" ca="1" si="351"/>
        <v>-1</v>
      </c>
      <c r="CM67">
        <f t="shared" ca="1" si="352"/>
        <v>-1</v>
      </c>
      <c r="CN67">
        <f t="shared" ca="1" si="353"/>
        <v>-1</v>
      </c>
      <c r="CO67">
        <f t="shared" ca="1" si="354"/>
        <v>-1</v>
      </c>
      <c r="CP67">
        <f t="shared" ca="1" si="355"/>
        <v>-1</v>
      </c>
      <c r="CQ67">
        <f t="shared" ca="1" si="356"/>
        <v>-1</v>
      </c>
      <c r="CR67">
        <f t="shared" ca="1" si="357"/>
        <v>-1</v>
      </c>
      <c r="CS67">
        <f t="shared" ca="1" si="358"/>
        <v>-1</v>
      </c>
      <c r="CT67">
        <f t="shared" ca="1" si="359"/>
        <v>-1</v>
      </c>
      <c r="CU67">
        <f t="shared" ca="1" si="360"/>
        <v>-1</v>
      </c>
      <c r="CV67">
        <f t="shared" ca="1" si="361"/>
        <v>-1</v>
      </c>
      <c r="CW67">
        <f t="shared" ca="1" si="362"/>
        <v>-1</v>
      </c>
      <c r="CX67">
        <f t="shared" ca="1" si="363"/>
        <v>-1</v>
      </c>
      <c r="CY67">
        <f t="shared" ca="1" si="364"/>
        <v>-1</v>
      </c>
      <c r="CZ67">
        <f t="shared" ca="1" si="365"/>
        <v>-1</v>
      </c>
      <c r="DA67">
        <v>-1</v>
      </c>
      <c r="DE67">
        <v>-1</v>
      </c>
      <c r="DF67">
        <f t="shared" ca="1" si="366"/>
        <v>1</v>
      </c>
      <c r="DG67">
        <f t="shared" ca="1" si="367"/>
        <v>1</v>
      </c>
      <c r="DH67">
        <f t="shared" ca="1" si="368"/>
        <v>0</v>
      </c>
      <c r="DI67">
        <f t="shared" ca="1" si="369"/>
        <v>1</v>
      </c>
      <c r="DJ67">
        <f t="shared" ca="1" si="370"/>
        <v>0</v>
      </c>
      <c r="DK67">
        <f t="shared" ca="1" si="371"/>
        <v>1</v>
      </c>
      <c r="DL67">
        <f t="shared" ca="1" si="372"/>
        <v>1</v>
      </c>
      <c r="DM67">
        <f t="shared" ca="1" si="373"/>
        <v>0</v>
      </c>
      <c r="DN67">
        <f t="shared" ca="1" si="374"/>
        <v>0</v>
      </c>
      <c r="DO67">
        <f t="shared" ca="1" si="375"/>
        <v>0</v>
      </c>
      <c r="DP67">
        <f t="shared" ca="1" si="376"/>
        <v>0</v>
      </c>
      <c r="DQ67">
        <f t="shared" ca="1" si="377"/>
        <v>0</v>
      </c>
      <c r="DR67">
        <f t="shared" ca="1" si="378"/>
        <v>0</v>
      </c>
      <c r="DS67">
        <f t="shared" ca="1" si="379"/>
        <v>0</v>
      </c>
      <c r="DT67">
        <f t="shared" ca="1" si="380"/>
        <v>-1</v>
      </c>
      <c r="DU67">
        <f t="shared" ca="1" si="381"/>
        <v>-1</v>
      </c>
      <c r="DV67">
        <f t="shared" ca="1" si="382"/>
        <v>-1</v>
      </c>
      <c r="DW67">
        <f t="shared" ca="1" si="383"/>
        <v>-1</v>
      </c>
      <c r="DX67">
        <f t="shared" ca="1" si="384"/>
        <v>-1</v>
      </c>
      <c r="DY67">
        <f t="shared" ca="1" si="385"/>
        <v>-1</v>
      </c>
      <c r="DZ67">
        <f t="shared" ca="1" si="386"/>
        <v>-1</v>
      </c>
      <c r="EA67">
        <f t="shared" ca="1" si="387"/>
        <v>-1</v>
      </c>
      <c r="EB67">
        <f t="shared" ca="1" si="388"/>
        <v>-1</v>
      </c>
      <c r="EC67">
        <f t="shared" ca="1" si="389"/>
        <v>-1</v>
      </c>
      <c r="ED67">
        <f t="shared" ca="1" si="390"/>
        <v>-1</v>
      </c>
      <c r="EE67">
        <v>-1</v>
      </c>
      <c r="EI67">
        <v>-1</v>
      </c>
      <c r="EJ67">
        <f t="shared" ca="1" si="391"/>
        <v>1</v>
      </c>
      <c r="EK67">
        <f t="shared" ca="1" si="392"/>
        <v>1</v>
      </c>
      <c r="EL67">
        <f t="shared" ca="1" si="393"/>
        <v>0</v>
      </c>
      <c r="EM67">
        <f t="shared" ca="1" si="394"/>
        <v>1</v>
      </c>
      <c r="EN67">
        <f t="shared" ca="1" si="395"/>
        <v>0</v>
      </c>
      <c r="EO67">
        <f t="shared" ca="1" si="396"/>
        <v>1</v>
      </c>
      <c r="EP67">
        <f t="shared" ca="1" si="397"/>
        <v>1</v>
      </c>
      <c r="EQ67">
        <f t="shared" ca="1" si="398"/>
        <v>0</v>
      </c>
      <c r="ER67">
        <f t="shared" ca="1" si="399"/>
        <v>0</v>
      </c>
      <c r="ES67">
        <f t="shared" ca="1" si="400"/>
        <v>0</v>
      </c>
      <c r="ET67">
        <f t="shared" ca="1" si="401"/>
        <v>0</v>
      </c>
      <c r="EU67">
        <f t="shared" ca="1" si="402"/>
        <v>0</v>
      </c>
      <c r="EV67">
        <f t="shared" ca="1" si="403"/>
        <v>0</v>
      </c>
      <c r="EW67">
        <f t="shared" ca="1" si="404"/>
        <v>0</v>
      </c>
      <c r="EX67">
        <f t="shared" ca="1" si="405"/>
        <v>0</v>
      </c>
      <c r="EY67">
        <f t="shared" ca="1" si="406"/>
        <v>0</v>
      </c>
      <c r="EZ67">
        <f t="shared" ca="1" si="407"/>
        <v>0</v>
      </c>
      <c r="FA67">
        <f t="shared" ca="1" si="408"/>
        <v>0</v>
      </c>
      <c r="FB67">
        <f t="shared" ca="1" si="409"/>
        <v>0</v>
      </c>
      <c r="FC67">
        <f t="shared" ca="1" si="410"/>
        <v>0</v>
      </c>
      <c r="FD67">
        <f t="shared" ca="1" si="411"/>
        <v>0</v>
      </c>
      <c r="FE67">
        <f t="shared" ca="1" si="412"/>
        <v>0</v>
      </c>
      <c r="FF67">
        <f t="shared" ca="1" si="413"/>
        <v>0</v>
      </c>
      <c r="FG67">
        <f t="shared" ca="1" si="414"/>
        <v>0</v>
      </c>
      <c r="FH67">
        <f t="shared" ca="1" si="415"/>
        <v>0</v>
      </c>
      <c r="FI67">
        <v>-1</v>
      </c>
      <c r="FM67">
        <v>-1</v>
      </c>
      <c r="FN67">
        <f t="shared" ca="1" si="416"/>
        <v>1</v>
      </c>
      <c r="FO67">
        <f t="shared" ca="1" si="417"/>
        <v>1</v>
      </c>
      <c r="FP67">
        <f t="shared" ca="1" si="418"/>
        <v>0</v>
      </c>
      <c r="FQ67">
        <f t="shared" ca="1" si="419"/>
        <v>1</v>
      </c>
      <c r="FR67">
        <f t="shared" ca="1" si="420"/>
        <v>0</v>
      </c>
      <c r="FS67">
        <f t="shared" ca="1" si="421"/>
        <v>1</v>
      </c>
      <c r="FT67">
        <f t="shared" ca="1" si="422"/>
        <v>1</v>
      </c>
      <c r="FU67">
        <f t="shared" ca="1" si="423"/>
        <v>0</v>
      </c>
      <c r="FV67">
        <f t="shared" ca="1" si="424"/>
        <v>0</v>
      </c>
      <c r="FW67">
        <f t="shared" ca="1" si="425"/>
        <v>0</v>
      </c>
      <c r="FX67">
        <f t="shared" ca="1" si="426"/>
        <v>0</v>
      </c>
      <c r="FY67">
        <f t="shared" ca="1" si="427"/>
        <v>0</v>
      </c>
      <c r="FZ67">
        <f t="shared" ca="1" si="428"/>
        <v>0</v>
      </c>
      <c r="GA67">
        <f t="shared" ca="1" si="429"/>
        <v>0</v>
      </c>
      <c r="GB67">
        <f t="shared" ca="1" si="430"/>
        <v>0</v>
      </c>
      <c r="GC67">
        <f t="shared" ca="1" si="431"/>
        <v>0</v>
      </c>
      <c r="GD67">
        <f t="shared" ca="1" si="432"/>
        <v>0</v>
      </c>
      <c r="GE67">
        <f t="shared" ca="1" si="433"/>
        <v>0</v>
      </c>
      <c r="GF67">
        <f t="shared" ca="1" si="434"/>
        <v>0</v>
      </c>
      <c r="GG67">
        <f t="shared" ca="1" si="435"/>
        <v>0</v>
      </c>
      <c r="GH67">
        <f t="shared" ca="1" si="436"/>
        <v>0</v>
      </c>
      <c r="GI67">
        <f t="shared" ca="1" si="437"/>
        <v>0</v>
      </c>
      <c r="GJ67">
        <f t="shared" ca="1" si="438"/>
        <v>0</v>
      </c>
      <c r="GK67">
        <f t="shared" ca="1" si="439"/>
        <v>0</v>
      </c>
      <c r="GL67">
        <f t="shared" ca="1" si="440"/>
        <v>0</v>
      </c>
      <c r="GM67">
        <v>-1</v>
      </c>
      <c r="GQ67">
        <v>-1</v>
      </c>
      <c r="GR67">
        <f t="shared" ca="1" si="441"/>
        <v>1</v>
      </c>
      <c r="GS67">
        <f t="shared" ca="1" si="442"/>
        <v>1</v>
      </c>
      <c r="GT67">
        <f t="shared" ca="1" si="443"/>
        <v>0</v>
      </c>
      <c r="GU67">
        <f t="shared" ca="1" si="444"/>
        <v>1</v>
      </c>
      <c r="GV67">
        <f t="shared" ca="1" si="445"/>
        <v>0</v>
      </c>
      <c r="GW67">
        <f t="shared" ca="1" si="446"/>
        <v>1</v>
      </c>
      <c r="GX67">
        <f t="shared" ca="1" si="447"/>
        <v>1</v>
      </c>
      <c r="GY67">
        <f t="shared" ca="1" si="448"/>
        <v>0</v>
      </c>
      <c r="GZ67">
        <f t="shared" ca="1" si="449"/>
        <v>0</v>
      </c>
      <c r="HA67">
        <f t="shared" ca="1" si="450"/>
        <v>0</v>
      </c>
      <c r="HB67">
        <f t="shared" ca="1" si="451"/>
        <v>0</v>
      </c>
      <c r="HC67">
        <f t="shared" ca="1" si="452"/>
        <v>0</v>
      </c>
      <c r="HD67">
        <f t="shared" ca="1" si="453"/>
        <v>0</v>
      </c>
      <c r="HE67">
        <f t="shared" ca="1" si="454"/>
        <v>0</v>
      </c>
      <c r="HF67">
        <f t="shared" ca="1" si="455"/>
        <v>0</v>
      </c>
      <c r="HG67">
        <f t="shared" ca="1" si="456"/>
        <v>0</v>
      </c>
      <c r="HH67">
        <f t="shared" ca="1" si="457"/>
        <v>0</v>
      </c>
      <c r="HI67">
        <f t="shared" ca="1" si="458"/>
        <v>0</v>
      </c>
      <c r="HJ67">
        <f t="shared" ca="1" si="459"/>
        <v>0</v>
      </c>
      <c r="HK67">
        <f t="shared" ca="1" si="460"/>
        <v>0</v>
      </c>
      <c r="HL67">
        <f t="shared" ca="1" si="461"/>
        <v>0</v>
      </c>
      <c r="HM67">
        <f t="shared" ca="1" si="462"/>
        <v>0</v>
      </c>
      <c r="HN67">
        <f t="shared" ca="1" si="463"/>
        <v>0</v>
      </c>
      <c r="HO67">
        <f t="shared" ca="1" si="464"/>
        <v>0</v>
      </c>
      <c r="HP67">
        <f t="shared" ca="1" si="465"/>
        <v>0</v>
      </c>
      <c r="HQ67">
        <v>-1</v>
      </c>
    </row>
    <row r="68" spans="5:225" ht="16.95" hidden="1" customHeight="1" x14ac:dyDescent="0.3">
      <c r="E68">
        <f t="shared" ref="E68:AE68" si="470">_xlfn.IFS(Q283=2,2,GQ718=0,0,1=1,1)</f>
        <v>1</v>
      </c>
      <c r="F68">
        <f t="shared" ca="1" si="470"/>
        <v>0</v>
      </c>
      <c r="G68">
        <f t="shared" ca="1" si="470"/>
        <v>0</v>
      </c>
      <c r="H68">
        <f t="shared" ca="1" si="470"/>
        <v>1</v>
      </c>
      <c r="I68">
        <f t="shared" ca="1" si="470"/>
        <v>0</v>
      </c>
      <c r="J68">
        <f t="shared" ca="1" si="470"/>
        <v>1</v>
      </c>
      <c r="K68">
        <f t="shared" ca="1" si="470"/>
        <v>0</v>
      </c>
      <c r="L68">
        <f t="shared" ca="1" si="470"/>
        <v>0</v>
      </c>
      <c r="M68">
        <f t="shared" ca="1" si="470"/>
        <v>1</v>
      </c>
      <c r="N68">
        <f t="shared" ca="1" si="470"/>
        <v>0</v>
      </c>
      <c r="O68">
        <f t="shared" ca="1" si="470"/>
        <v>0</v>
      </c>
      <c r="P68">
        <f t="shared" ca="1" si="470"/>
        <v>0</v>
      </c>
      <c r="Q68">
        <f t="shared" ca="1" si="470"/>
        <v>0</v>
      </c>
      <c r="R68">
        <f t="shared" ca="1" si="470"/>
        <v>0</v>
      </c>
      <c r="S68">
        <f t="shared" ca="1" si="470"/>
        <v>0</v>
      </c>
      <c r="T68">
        <f t="shared" ca="1" si="470"/>
        <v>0</v>
      </c>
      <c r="U68">
        <f t="shared" ca="1" si="470"/>
        <v>1</v>
      </c>
      <c r="V68">
        <f t="shared" ca="1" si="470"/>
        <v>1</v>
      </c>
      <c r="W68">
        <f t="shared" ca="1" si="470"/>
        <v>0</v>
      </c>
      <c r="X68">
        <f t="shared" ca="1" si="470"/>
        <v>1</v>
      </c>
      <c r="Y68">
        <f t="shared" ca="1" si="470"/>
        <v>0</v>
      </c>
      <c r="Z68">
        <f t="shared" ca="1" si="470"/>
        <v>1</v>
      </c>
      <c r="AA68">
        <f t="shared" ca="1" si="470"/>
        <v>0</v>
      </c>
      <c r="AB68">
        <f t="shared" ca="1" si="470"/>
        <v>0</v>
      </c>
      <c r="AC68">
        <f t="shared" ca="1" si="470"/>
        <v>1</v>
      </c>
      <c r="AD68">
        <f t="shared" ca="1" si="470"/>
        <v>0</v>
      </c>
      <c r="AE68">
        <f t="shared" si="470"/>
        <v>1</v>
      </c>
      <c r="AW68">
        <v>-1</v>
      </c>
      <c r="AX68">
        <f t="shared" ca="1" si="316"/>
        <v>-1</v>
      </c>
      <c r="AY68">
        <f t="shared" ca="1" si="317"/>
        <v>-1</v>
      </c>
      <c r="AZ68">
        <f t="shared" ca="1" si="318"/>
        <v>-1</v>
      </c>
      <c r="BA68">
        <f t="shared" ca="1" si="319"/>
        <v>-1</v>
      </c>
      <c r="BB68">
        <f t="shared" ca="1" si="320"/>
        <v>-1</v>
      </c>
      <c r="BC68">
        <f t="shared" ca="1" si="321"/>
        <v>-1</v>
      </c>
      <c r="BD68">
        <f t="shared" ca="1" si="322"/>
        <v>-1</v>
      </c>
      <c r="BE68">
        <f t="shared" ca="1" si="323"/>
        <v>-1</v>
      </c>
      <c r="BF68">
        <f t="shared" ca="1" si="324"/>
        <v>-1</v>
      </c>
      <c r="BG68">
        <f t="shared" ca="1" si="325"/>
        <v>-1</v>
      </c>
      <c r="BH68">
        <f t="shared" ca="1" si="326"/>
        <v>-1</v>
      </c>
      <c r="BI68">
        <f t="shared" ca="1" si="327"/>
        <v>-1</v>
      </c>
      <c r="BJ68">
        <f t="shared" ca="1" si="328"/>
        <v>-1</v>
      </c>
      <c r="BK68">
        <f t="shared" ca="1" si="329"/>
        <v>-1</v>
      </c>
      <c r="BL68">
        <f t="shared" ca="1" si="330"/>
        <v>-1</v>
      </c>
      <c r="BM68">
        <f t="shared" ca="1" si="331"/>
        <v>-1</v>
      </c>
      <c r="BN68">
        <f t="shared" ca="1" si="332"/>
        <v>-1</v>
      </c>
      <c r="BO68">
        <f t="shared" ca="1" si="333"/>
        <v>-1</v>
      </c>
      <c r="BP68">
        <f t="shared" ca="1" si="334"/>
        <v>-1</v>
      </c>
      <c r="BQ68">
        <f t="shared" ca="1" si="335"/>
        <v>-1</v>
      </c>
      <c r="BR68">
        <f t="shared" ca="1" si="336"/>
        <v>-1</v>
      </c>
      <c r="BS68">
        <f t="shared" ca="1" si="337"/>
        <v>-1</v>
      </c>
      <c r="BT68">
        <f t="shared" ca="1" si="338"/>
        <v>-1</v>
      </c>
      <c r="BU68">
        <f t="shared" ca="1" si="339"/>
        <v>-1</v>
      </c>
      <c r="BV68">
        <f t="shared" ca="1" si="340"/>
        <v>-1</v>
      </c>
      <c r="BW68">
        <v>-1</v>
      </c>
      <c r="CA68">
        <v>-1</v>
      </c>
      <c r="CB68">
        <f t="shared" ca="1" si="341"/>
        <v>0</v>
      </c>
      <c r="CC68">
        <f t="shared" ca="1" si="342"/>
        <v>0</v>
      </c>
      <c r="CD68">
        <f t="shared" ca="1" si="343"/>
        <v>0</v>
      </c>
      <c r="CE68">
        <f t="shared" ca="1" si="344"/>
        <v>0</v>
      </c>
      <c r="CF68">
        <f t="shared" ca="1" si="345"/>
        <v>0</v>
      </c>
      <c r="CG68">
        <f t="shared" ca="1" si="346"/>
        <v>-1</v>
      </c>
      <c r="CH68">
        <f t="shared" ca="1" si="347"/>
        <v>-1</v>
      </c>
      <c r="CI68">
        <f t="shared" ca="1" si="348"/>
        <v>-1</v>
      </c>
      <c r="CJ68">
        <f t="shared" ca="1" si="349"/>
        <v>-1</v>
      </c>
      <c r="CK68">
        <f t="shared" ca="1" si="350"/>
        <v>-1</v>
      </c>
      <c r="CL68">
        <f t="shared" ca="1" si="351"/>
        <v>-1</v>
      </c>
      <c r="CM68">
        <f t="shared" ca="1" si="352"/>
        <v>-1</v>
      </c>
      <c r="CN68">
        <f t="shared" ca="1" si="353"/>
        <v>-1</v>
      </c>
      <c r="CO68">
        <f t="shared" ca="1" si="354"/>
        <v>-1</v>
      </c>
      <c r="CP68">
        <f t="shared" ca="1" si="355"/>
        <v>-1</v>
      </c>
      <c r="CQ68">
        <f t="shared" ca="1" si="356"/>
        <v>-1</v>
      </c>
      <c r="CR68">
        <f t="shared" ca="1" si="357"/>
        <v>-1</v>
      </c>
      <c r="CS68">
        <f t="shared" ca="1" si="358"/>
        <v>-1</v>
      </c>
      <c r="CT68">
        <f t="shared" ca="1" si="359"/>
        <v>-1</v>
      </c>
      <c r="CU68">
        <f t="shared" ca="1" si="360"/>
        <v>-1</v>
      </c>
      <c r="CV68">
        <f t="shared" ca="1" si="361"/>
        <v>-1</v>
      </c>
      <c r="CW68">
        <f t="shared" ca="1" si="362"/>
        <v>-1</v>
      </c>
      <c r="CX68">
        <f t="shared" ca="1" si="363"/>
        <v>-1</v>
      </c>
      <c r="CY68">
        <f t="shared" ca="1" si="364"/>
        <v>-1</v>
      </c>
      <c r="CZ68">
        <f t="shared" ca="1" si="365"/>
        <v>-1</v>
      </c>
      <c r="DA68">
        <v>-1</v>
      </c>
      <c r="DE68">
        <v>-1</v>
      </c>
      <c r="DF68">
        <f t="shared" ca="1" si="366"/>
        <v>0</v>
      </c>
      <c r="DG68">
        <f t="shared" ca="1" si="367"/>
        <v>0</v>
      </c>
      <c r="DH68">
        <f t="shared" ca="1" si="368"/>
        <v>0</v>
      </c>
      <c r="DI68">
        <f t="shared" ca="1" si="369"/>
        <v>0</v>
      </c>
      <c r="DJ68">
        <f t="shared" ca="1" si="370"/>
        <v>0</v>
      </c>
      <c r="DK68">
        <f t="shared" ca="1" si="371"/>
        <v>0</v>
      </c>
      <c r="DL68">
        <f t="shared" ca="1" si="372"/>
        <v>0</v>
      </c>
      <c r="DM68">
        <f t="shared" ca="1" si="373"/>
        <v>1</v>
      </c>
      <c r="DN68">
        <f t="shared" ca="1" si="374"/>
        <v>0</v>
      </c>
      <c r="DO68">
        <f t="shared" ca="1" si="375"/>
        <v>1</v>
      </c>
      <c r="DP68">
        <f t="shared" ca="1" si="376"/>
        <v>0</v>
      </c>
      <c r="DQ68">
        <f t="shared" ca="1" si="377"/>
        <v>0</v>
      </c>
      <c r="DR68">
        <f t="shared" ca="1" si="378"/>
        <v>-1</v>
      </c>
      <c r="DS68">
        <f t="shared" ca="1" si="379"/>
        <v>-1</v>
      </c>
      <c r="DT68">
        <f t="shared" ca="1" si="380"/>
        <v>-1</v>
      </c>
      <c r="DU68">
        <f t="shared" ca="1" si="381"/>
        <v>-1</v>
      </c>
      <c r="DV68">
        <f t="shared" ca="1" si="382"/>
        <v>-1</v>
      </c>
      <c r="DW68">
        <f t="shared" ca="1" si="383"/>
        <v>-1</v>
      </c>
      <c r="DX68">
        <f t="shared" ca="1" si="384"/>
        <v>-1</v>
      </c>
      <c r="DY68">
        <f t="shared" ca="1" si="385"/>
        <v>-1</v>
      </c>
      <c r="DZ68">
        <f t="shared" ca="1" si="386"/>
        <v>-1</v>
      </c>
      <c r="EA68">
        <f t="shared" ca="1" si="387"/>
        <v>-1</v>
      </c>
      <c r="EB68">
        <f t="shared" ca="1" si="388"/>
        <v>-1</v>
      </c>
      <c r="EC68">
        <f t="shared" ca="1" si="389"/>
        <v>-1</v>
      </c>
      <c r="ED68">
        <f t="shared" ca="1" si="390"/>
        <v>-1</v>
      </c>
      <c r="EE68">
        <v>-1</v>
      </c>
      <c r="EI68">
        <v>-1</v>
      </c>
      <c r="EJ68">
        <f t="shared" ca="1" si="391"/>
        <v>0</v>
      </c>
      <c r="EK68">
        <f t="shared" ca="1" si="392"/>
        <v>0</v>
      </c>
      <c r="EL68">
        <f t="shared" ca="1" si="393"/>
        <v>0</v>
      </c>
      <c r="EM68">
        <f t="shared" ca="1" si="394"/>
        <v>0</v>
      </c>
      <c r="EN68">
        <f t="shared" ca="1" si="395"/>
        <v>0</v>
      </c>
      <c r="EO68">
        <f t="shared" ca="1" si="396"/>
        <v>0</v>
      </c>
      <c r="EP68">
        <f t="shared" ca="1" si="397"/>
        <v>0</v>
      </c>
      <c r="EQ68">
        <f t="shared" ca="1" si="398"/>
        <v>1</v>
      </c>
      <c r="ER68">
        <f t="shared" ca="1" si="399"/>
        <v>0</v>
      </c>
      <c r="ES68">
        <f t="shared" ca="1" si="400"/>
        <v>1</v>
      </c>
      <c r="ET68">
        <f t="shared" ca="1" si="401"/>
        <v>0</v>
      </c>
      <c r="EU68">
        <f t="shared" ca="1" si="402"/>
        <v>0</v>
      </c>
      <c r="EV68">
        <f t="shared" ca="1" si="403"/>
        <v>1</v>
      </c>
      <c r="EW68">
        <f t="shared" ca="1" si="404"/>
        <v>0</v>
      </c>
      <c r="EX68">
        <f t="shared" ca="1" si="405"/>
        <v>1</v>
      </c>
      <c r="EY68">
        <f t="shared" ca="1" si="406"/>
        <v>0</v>
      </c>
      <c r="EZ68">
        <f t="shared" ca="1" si="407"/>
        <v>1</v>
      </c>
      <c r="FA68">
        <f t="shared" ca="1" si="408"/>
        <v>0</v>
      </c>
      <c r="FB68">
        <f t="shared" ca="1" si="409"/>
        <v>1</v>
      </c>
      <c r="FC68">
        <f t="shared" ca="1" si="410"/>
        <v>0</v>
      </c>
      <c r="FD68">
        <f t="shared" ca="1" si="411"/>
        <v>1</v>
      </c>
      <c r="FE68">
        <f t="shared" ca="1" si="412"/>
        <v>0</v>
      </c>
      <c r="FF68">
        <f t="shared" ca="1" si="413"/>
        <v>1</v>
      </c>
      <c r="FG68">
        <f t="shared" ca="1" si="414"/>
        <v>1</v>
      </c>
      <c r="FH68">
        <f t="shared" ca="1" si="415"/>
        <v>-1</v>
      </c>
      <c r="FI68">
        <v>-1</v>
      </c>
      <c r="FM68">
        <v>-1</v>
      </c>
      <c r="FN68">
        <f t="shared" ca="1" si="416"/>
        <v>0</v>
      </c>
      <c r="FO68">
        <f t="shared" ca="1" si="417"/>
        <v>0</v>
      </c>
      <c r="FP68">
        <f t="shared" ca="1" si="418"/>
        <v>0</v>
      </c>
      <c r="FQ68">
        <f t="shared" ca="1" si="419"/>
        <v>0</v>
      </c>
      <c r="FR68">
        <f t="shared" ca="1" si="420"/>
        <v>0</v>
      </c>
      <c r="FS68">
        <f t="shared" ca="1" si="421"/>
        <v>0</v>
      </c>
      <c r="FT68">
        <f t="shared" ca="1" si="422"/>
        <v>0</v>
      </c>
      <c r="FU68">
        <f t="shared" ca="1" si="423"/>
        <v>1</v>
      </c>
      <c r="FV68">
        <f t="shared" ca="1" si="424"/>
        <v>0</v>
      </c>
      <c r="FW68">
        <f t="shared" ca="1" si="425"/>
        <v>1</v>
      </c>
      <c r="FX68">
        <f t="shared" ca="1" si="426"/>
        <v>0</v>
      </c>
      <c r="FY68">
        <f t="shared" ca="1" si="427"/>
        <v>0</v>
      </c>
      <c r="FZ68">
        <f t="shared" ca="1" si="428"/>
        <v>1</v>
      </c>
      <c r="GA68">
        <f t="shared" ca="1" si="429"/>
        <v>0</v>
      </c>
      <c r="GB68">
        <f t="shared" ca="1" si="430"/>
        <v>1</v>
      </c>
      <c r="GC68">
        <f t="shared" ca="1" si="431"/>
        <v>0</v>
      </c>
      <c r="GD68">
        <f t="shared" ca="1" si="432"/>
        <v>1</v>
      </c>
      <c r="GE68">
        <f t="shared" ca="1" si="433"/>
        <v>0</v>
      </c>
      <c r="GF68">
        <f t="shared" ca="1" si="434"/>
        <v>1</v>
      </c>
      <c r="GG68">
        <f t="shared" ca="1" si="435"/>
        <v>0</v>
      </c>
      <c r="GH68">
        <f t="shared" ca="1" si="436"/>
        <v>1</v>
      </c>
      <c r="GI68">
        <f t="shared" ca="1" si="437"/>
        <v>0</v>
      </c>
      <c r="GJ68">
        <f t="shared" ca="1" si="438"/>
        <v>1</v>
      </c>
      <c r="GK68">
        <f t="shared" ca="1" si="439"/>
        <v>1</v>
      </c>
      <c r="GL68">
        <f t="shared" ca="1" si="440"/>
        <v>0</v>
      </c>
      <c r="GM68">
        <v>-1</v>
      </c>
      <c r="GQ68">
        <v>-1</v>
      </c>
      <c r="GR68">
        <f t="shared" ca="1" si="441"/>
        <v>0</v>
      </c>
      <c r="GS68">
        <f t="shared" ca="1" si="442"/>
        <v>0</v>
      </c>
      <c r="GT68">
        <f t="shared" ca="1" si="443"/>
        <v>0</v>
      </c>
      <c r="GU68">
        <f t="shared" ca="1" si="444"/>
        <v>0</v>
      </c>
      <c r="GV68">
        <f t="shared" ca="1" si="445"/>
        <v>0</v>
      </c>
      <c r="GW68">
        <f t="shared" ca="1" si="446"/>
        <v>0</v>
      </c>
      <c r="GX68">
        <f t="shared" ca="1" si="447"/>
        <v>0</v>
      </c>
      <c r="GY68">
        <f t="shared" ca="1" si="448"/>
        <v>1</v>
      </c>
      <c r="GZ68">
        <f t="shared" ca="1" si="449"/>
        <v>0</v>
      </c>
      <c r="HA68">
        <f t="shared" ca="1" si="450"/>
        <v>1</v>
      </c>
      <c r="HB68">
        <f t="shared" ca="1" si="451"/>
        <v>0</v>
      </c>
      <c r="HC68">
        <f t="shared" ca="1" si="452"/>
        <v>0</v>
      </c>
      <c r="HD68">
        <f t="shared" ca="1" si="453"/>
        <v>1</v>
      </c>
      <c r="HE68">
        <f t="shared" ca="1" si="454"/>
        <v>0</v>
      </c>
      <c r="HF68">
        <f t="shared" ca="1" si="455"/>
        <v>1</v>
      </c>
      <c r="HG68">
        <f t="shared" ca="1" si="456"/>
        <v>0</v>
      </c>
      <c r="HH68">
        <f t="shared" ca="1" si="457"/>
        <v>1</v>
      </c>
      <c r="HI68">
        <f t="shared" ca="1" si="458"/>
        <v>0</v>
      </c>
      <c r="HJ68">
        <f t="shared" ca="1" si="459"/>
        <v>1</v>
      </c>
      <c r="HK68">
        <f t="shared" ca="1" si="460"/>
        <v>0</v>
      </c>
      <c r="HL68">
        <f t="shared" ca="1" si="461"/>
        <v>1</v>
      </c>
      <c r="HM68">
        <f t="shared" ca="1" si="462"/>
        <v>0</v>
      </c>
      <c r="HN68">
        <f t="shared" ca="1" si="463"/>
        <v>1</v>
      </c>
      <c r="HO68">
        <f t="shared" ca="1" si="464"/>
        <v>1</v>
      </c>
      <c r="HP68">
        <f t="shared" ca="1" si="465"/>
        <v>0</v>
      </c>
      <c r="HQ68">
        <v>-1</v>
      </c>
    </row>
    <row r="69" spans="5:225" ht="16.95" hidden="1" customHeight="1" x14ac:dyDescent="0.3">
      <c r="E69">
        <f t="shared" ref="E69:AE69" si="471">_xlfn.IFS(Q284=2,2,GQ719=0,0,1=1,1)</f>
        <v>1</v>
      </c>
      <c r="F69">
        <f t="shared" ca="1" si="471"/>
        <v>0</v>
      </c>
      <c r="G69">
        <f t="shared" ca="1" si="471"/>
        <v>1</v>
      </c>
      <c r="H69">
        <f t="shared" ca="1" si="471"/>
        <v>0</v>
      </c>
      <c r="I69">
        <f t="shared" ca="1" si="471"/>
        <v>0</v>
      </c>
      <c r="J69">
        <f t="shared" ca="1" si="471"/>
        <v>0</v>
      </c>
      <c r="K69">
        <f t="shared" ca="1" si="471"/>
        <v>1</v>
      </c>
      <c r="L69">
        <f t="shared" ca="1" si="471"/>
        <v>1</v>
      </c>
      <c r="M69">
        <f t="shared" ca="1" si="471"/>
        <v>0</v>
      </c>
      <c r="N69">
        <f t="shared" ca="1" si="471"/>
        <v>1</v>
      </c>
      <c r="O69">
        <f t="shared" ca="1" si="471"/>
        <v>0</v>
      </c>
      <c r="P69">
        <f t="shared" ca="1" si="471"/>
        <v>0</v>
      </c>
      <c r="Q69">
        <f t="shared" ca="1" si="471"/>
        <v>1</v>
      </c>
      <c r="R69">
        <f t="shared" ca="1" si="471"/>
        <v>0</v>
      </c>
      <c r="S69">
        <f t="shared" ca="1" si="471"/>
        <v>1</v>
      </c>
      <c r="T69">
        <f t="shared" ca="1" si="471"/>
        <v>0</v>
      </c>
      <c r="U69">
        <f t="shared" ca="1" si="471"/>
        <v>0</v>
      </c>
      <c r="V69">
        <f t="shared" ca="1" si="471"/>
        <v>0</v>
      </c>
      <c r="W69">
        <f t="shared" ca="1" si="471"/>
        <v>0</v>
      </c>
      <c r="X69">
        <f t="shared" ca="1" si="471"/>
        <v>0</v>
      </c>
      <c r="Y69">
        <f t="shared" ca="1" si="471"/>
        <v>1</v>
      </c>
      <c r="Z69">
        <f t="shared" ca="1" si="471"/>
        <v>1</v>
      </c>
      <c r="AA69">
        <f t="shared" ca="1" si="471"/>
        <v>0</v>
      </c>
      <c r="AB69">
        <f t="shared" ca="1" si="471"/>
        <v>1</v>
      </c>
      <c r="AC69">
        <f t="shared" ca="1" si="471"/>
        <v>0</v>
      </c>
      <c r="AD69">
        <f t="shared" ca="1" si="471"/>
        <v>0</v>
      </c>
      <c r="AE69">
        <f t="shared" si="471"/>
        <v>1</v>
      </c>
      <c r="AW69">
        <v>-1</v>
      </c>
      <c r="AX69">
        <f t="shared" ca="1" si="316"/>
        <v>-1</v>
      </c>
      <c r="AY69">
        <f t="shared" ca="1" si="317"/>
        <v>-1</v>
      </c>
      <c r="AZ69">
        <f t="shared" ca="1" si="318"/>
        <v>-1</v>
      </c>
      <c r="BA69">
        <f t="shared" ca="1" si="319"/>
        <v>-1</v>
      </c>
      <c r="BB69">
        <f t="shared" ca="1" si="320"/>
        <v>-1</v>
      </c>
      <c r="BC69">
        <f t="shared" ca="1" si="321"/>
        <v>-1</v>
      </c>
      <c r="BD69">
        <f t="shared" ca="1" si="322"/>
        <v>-1</v>
      </c>
      <c r="BE69">
        <f t="shared" ca="1" si="323"/>
        <v>-1</v>
      </c>
      <c r="BF69">
        <f t="shared" ca="1" si="324"/>
        <v>-1</v>
      </c>
      <c r="BG69">
        <f t="shared" ca="1" si="325"/>
        <v>-1</v>
      </c>
      <c r="BH69">
        <f t="shared" ca="1" si="326"/>
        <v>-1</v>
      </c>
      <c r="BI69">
        <f t="shared" ca="1" si="327"/>
        <v>-1</v>
      </c>
      <c r="BJ69">
        <f t="shared" ca="1" si="328"/>
        <v>-1</v>
      </c>
      <c r="BK69">
        <f t="shared" ca="1" si="329"/>
        <v>-1</v>
      </c>
      <c r="BL69">
        <f t="shared" ca="1" si="330"/>
        <v>-1</v>
      </c>
      <c r="BM69">
        <f t="shared" ca="1" si="331"/>
        <v>-1</v>
      </c>
      <c r="BN69">
        <f t="shared" ca="1" si="332"/>
        <v>-1</v>
      </c>
      <c r="BO69">
        <f t="shared" ca="1" si="333"/>
        <v>-1</v>
      </c>
      <c r="BP69">
        <f t="shared" ca="1" si="334"/>
        <v>-1</v>
      </c>
      <c r="BQ69">
        <f t="shared" ca="1" si="335"/>
        <v>-1</v>
      </c>
      <c r="BR69">
        <f t="shared" ca="1" si="336"/>
        <v>-1</v>
      </c>
      <c r="BS69">
        <f t="shared" ca="1" si="337"/>
        <v>-1</v>
      </c>
      <c r="BT69">
        <f t="shared" ca="1" si="338"/>
        <v>-1</v>
      </c>
      <c r="BU69">
        <f t="shared" ca="1" si="339"/>
        <v>-1</v>
      </c>
      <c r="BV69">
        <f t="shared" ca="1" si="340"/>
        <v>-1</v>
      </c>
      <c r="BW69">
        <v>-1</v>
      </c>
      <c r="CA69">
        <v>-1</v>
      </c>
      <c r="CB69">
        <f t="shared" ca="1" si="341"/>
        <v>1</v>
      </c>
      <c r="CC69">
        <f t="shared" ca="1" si="342"/>
        <v>0</v>
      </c>
      <c r="CD69">
        <f t="shared" ca="1" si="343"/>
        <v>-1</v>
      </c>
      <c r="CE69">
        <f t="shared" ca="1" si="344"/>
        <v>-1</v>
      </c>
      <c r="CF69">
        <f t="shared" ca="1" si="345"/>
        <v>-1</v>
      </c>
      <c r="CG69">
        <f t="shared" ca="1" si="346"/>
        <v>-1</v>
      </c>
      <c r="CH69">
        <f t="shared" ca="1" si="347"/>
        <v>-1</v>
      </c>
      <c r="CI69">
        <f t="shared" ca="1" si="348"/>
        <v>-1</v>
      </c>
      <c r="CJ69">
        <f t="shared" ca="1" si="349"/>
        <v>-1</v>
      </c>
      <c r="CK69">
        <f t="shared" ca="1" si="350"/>
        <v>-1</v>
      </c>
      <c r="CL69">
        <f t="shared" ca="1" si="351"/>
        <v>-1</v>
      </c>
      <c r="CM69">
        <f t="shared" ca="1" si="352"/>
        <v>-1</v>
      </c>
      <c r="CN69">
        <f t="shared" ca="1" si="353"/>
        <v>-1</v>
      </c>
      <c r="CO69">
        <f t="shared" ca="1" si="354"/>
        <v>-1</v>
      </c>
      <c r="CP69">
        <f t="shared" ca="1" si="355"/>
        <v>-1</v>
      </c>
      <c r="CQ69">
        <f t="shared" ca="1" si="356"/>
        <v>-1</v>
      </c>
      <c r="CR69">
        <f t="shared" ca="1" si="357"/>
        <v>-1</v>
      </c>
      <c r="CS69">
        <f t="shared" ca="1" si="358"/>
        <v>-1</v>
      </c>
      <c r="CT69">
        <f t="shared" ca="1" si="359"/>
        <v>-1</v>
      </c>
      <c r="CU69">
        <f t="shared" ca="1" si="360"/>
        <v>-1</v>
      </c>
      <c r="CV69">
        <f t="shared" ca="1" si="361"/>
        <v>-1</v>
      </c>
      <c r="CW69">
        <f t="shared" ca="1" si="362"/>
        <v>-1</v>
      </c>
      <c r="CX69">
        <f t="shared" ca="1" si="363"/>
        <v>-1</v>
      </c>
      <c r="CY69">
        <f t="shared" ca="1" si="364"/>
        <v>-1</v>
      </c>
      <c r="CZ69">
        <f t="shared" ca="1" si="365"/>
        <v>-1</v>
      </c>
      <c r="DA69">
        <v>-1</v>
      </c>
      <c r="DE69">
        <v>-1</v>
      </c>
      <c r="DF69">
        <f t="shared" ca="1" si="366"/>
        <v>1</v>
      </c>
      <c r="DG69">
        <f t="shared" ca="1" si="367"/>
        <v>0</v>
      </c>
      <c r="DH69">
        <f t="shared" ca="1" si="368"/>
        <v>1</v>
      </c>
      <c r="DI69">
        <f t="shared" ca="1" si="369"/>
        <v>1</v>
      </c>
      <c r="DJ69">
        <f t="shared" ca="1" si="370"/>
        <v>0</v>
      </c>
      <c r="DK69">
        <f t="shared" ca="1" si="371"/>
        <v>1</v>
      </c>
      <c r="DL69">
        <f t="shared" ca="1" si="372"/>
        <v>0</v>
      </c>
      <c r="DM69">
        <f t="shared" ca="1" si="373"/>
        <v>1</v>
      </c>
      <c r="DN69">
        <f t="shared" ca="1" si="374"/>
        <v>0</v>
      </c>
      <c r="DO69">
        <f t="shared" ca="1" si="375"/>
        <v>1</v>
      </c>
      <c r="DP69">
        <f t="shared" ca="1" si="376"/>
        <v>0</v>
      </c>
      <c r="DQ69">
        <f t="shared" ca="1" si="377"/>
        <v>-1</v>
      </c>
      <c r="DR69">
        <f t="shared" ca="1" si="378"/>
        <v>-1</v>
      </c>
      <c r="DS69">
        <f t="shared" ca="1" si="379"/>
        <v>-1</v>
      </c>
      <c r="DT69">
        <f t="shared" ca="1" si="380"/>
        <v>-1</v>
      </c>
      <c r="DU69">
        <f t="shared" ca="1" si="381"/>
        <v>-1</v>
      </c>
      <c r="DV69">
        <f t="shared" ca="1" si="382"/>
        <v>-1</v>
      </c>
      <c r="DW69">
        <f t="shared" ca="1" si="383"/>
        <v>-1</v>
      </c>
      <c r="DX69">
        <f t="shared" ca="1" si="384"/>
        <v>-1</v>
      </c>
      <c r="DY69">
        <f t="shared" ca="1" si="385"/>
        <v>-1</v>
      </c>
      <c r="DZ69">
        <f t="shared" ca="1" si="386"/>
        <v>-1</v>
      </c>
      <c r="EA69">
        <f t="shared" ca="1" si="387"/>
        <v>-1</v>
      </c>
      <c r="EB69">
        <f t="shared" ca="1" si="388"/>
        <v>-1</v>
      </c>
      <c r="EC69">
        <f t="shared" ca="1" si="389"/>
        <v>-1</v>
      </c>
      <c r="ED69">
        <f t="shared" ca="1" si="390"/>
        <v>-1</v>
      </c>
      <c r="EE69">
        <v>-1</v>
      </c>
      <c r="EI69">
        <v>-1</v>
      </c>
      <c r="EJ69">
        <f t="shared" ca="1" si="391"/>
        <v>1</v>
      </c>
      <c r="EK69">
        <f t="shared" ca="1" si="392"/>
        <v>0</v>
      </c>
      <c r="EL69">
        <f t="shared" ca="1" si="393"/>
        <v>1</v>
      </c>
      <c r="EM69">
        <f t="shared" ca="1" si="394"/>
        <v>1</v>
      </c>
      <c r="EN69">
        <f t="shared" ca="1" si="395"/>
        <v>0</v>
      </c>
      <c r="EO69">
        <f t="shared" ca="1" si="396"/>
        <v>1</v>
      </c>
      <c r="EP69">
        <f t="shared" ca="1" si="397"/>
        <v>0</v>
      </c>
      <c r="EQ69">
        <f t="shared" ca="1" si="398"/>
        <v>1</v>
      </c>
      <c r="ER69">
        <f t="shared" ca="1" si="399"/>
        <v>0</v>
      </c>
      <c r="ES69">
        <f t="shared" ca="1" si="400"/>
        <v>1</v>
      </c>
      <c r="ET69">
        <f t="shared" ca="1" si="401"/>
        <v>0</v>
      </c>
      <c r="EU69">
        <f t="shared" ca="1" si="402"/>
        <v>1</v>
      </c>
      <c r="EV69">
        <f t="shared" ca="1" si="403"/>
        <v>0</v>
      </c>
      <c r="EW69">
        <f t="shared" ca="1" si="404"/>
        <v>0</v>
      </c>
      <c r="EX69">
        <f t="shared" ca="1" si="405"/>
        <v>0</v>
      </c>
      <c r="EY69">
        <f t="shared" ca="1" si="406"/>
        <v>0</v>
      </c>
      <c r="EZ69">
        <f t="shared" ca="1" si="407"/>
        <v>1</v>
      </c>
      <c r="FA69">
        <f t="shared" ca="1" si="408"/>
        <v>0</v>
      </c>
      <c r="FB69">
        <f t="shared" ca="1" si="409"/>
        <v>0</v>
      </c>
      <c r="FC69">
        <f t="shared" ca="1" si="410"/>
        <v>1</v>
      </c>
      <c r="FD69">
        <f t="shared" ca="1" si="411"/>
        <v>0</v>
      </c>
      <c r="FE69">
        <f t="shared" ca="1" si="412"/>
        <v>0</v>
      </c>
      <c r="FF69">
        <f t="shared" ca="1" si="413"/>
        <v>0</v>
      </c>
      <c r="FG69">
        <f t="shared" ca="1" si="414"/>
        <v>0</v>
      </c>
      <c r="FH69">
        <f t="shared" ca="1" si="415"/>
        <v>-1</v>
      </c>
      <c r="FI69">
        <v>-1</v>
      </c>
      <c r="FM69">
        <v>-1</v>
      </c>
      <c r="FN69">
        <f t="shared" ca="1" si="416"/>
        <v>1</v>
      </c>
      <c r="FO69">
        <f t="shared" ca="1" si="417"/>
        <v>0</v>
      </c>
      <c r="FP69">
        <f t="shared" ca="1" si="418"/>
        <v>1</v>
      </c>
      <c r="FQ69">
        <f t="shared" ca="1" si="419"/>
        <v>1</v>
      </c>
      <c r="FR69">
        <f t="shared" ca="1" si="420"/>
        <v>0</v>
      </c>
      <c r="FS69">
        <f t="shared" ca="1" si="421"/>
        <v>1</v>
      </c>
      <c r="FT69">
        <f t="shared" ca="1" si="422"/>
        <v>0</v>
      </c>
      <c r="FU69">
        <f t="shared" ca="1" si="423"/>
        <v>1</v>
      </c>
      <c r="FV69">
        <f t="shared" ca="1" si="424"/>
        <v>0</v>
      </c>
      <c r="FW69">
        <f t="shared" ca="1" si="425"/>
        <v>1</v>
      </c>
      <c r="FX69">
        <f t="shared" ca="1" si="426"/>
        <v>0</v>
      </c>
      <c r="FY69">
        <f t="shared" ca="1" si="427"/>
        <v>1</v>
      </c>
      <c r="FZ69">
        <f t="shared" ca="1" si="428"/>
        <v>0</v>
      </c>
      <c r="GA69">
        <f t="shared" ca="1" si="429"/>
        <v>0</v>
      </c>
      <c r="GB69">
        <f t="shared" ca="1" si="430"/>
        <v>0</v>
      </c>
      <c r="GC69">
        <f t="shared" ca="1" si="431"/>
        <v>0</v>
      </c>
      <c r="GD69">
        <f t="shared" ca="1" si="432"/>
        <v>1</v>
      </c>
      <c r="GE69">
        <f t="shared" ca="1" si="433"/>
        <v>0</v>
      </c>
      <c r="GF69">
        <f t="shared" ca="1" si="434"/>
        <v>0</v>
      </c>
      <c r="GG69">
        <f t="shared" ca="1" si="435"/>
        <v>1</v>
      </c>
      <c r="GH69">
        <f t="shared" ca="1" si="436"/>
        <v>0</v>
      </c>
      <c r="GI69">
        <f t="shared" ca="1" si="437"/>
        <v>0</v>
      </c>
      <c r="GJ69">
        <f t="shared" ca="1" si="438"/>
        <v>0</v>
      </c>
      <c r="GK69">
        <f t="shared" ca="1" si="439"/>
        <v>0</v>
      </c>
      <c r="GL69">
        <f t="shared" ca="1" si="440"/>
        <v>1</v>
      </c>
      <c r="GM69">
        <v>-1</v>
      </c>
      <c r="GQ69">
        <v>-1</v>
      </c>
      <c r="GR69">
        <f t="shared" ca="1" si="441"/>
        <v>1</v>
      </c>
      <c r="GS69">
        <f t="shared" ca="1" si="442"/>
        <v>0</v>
      </c>
      <c r="GT69">
        <f t="shared" ca="1" si="443"/>
        <v>1</v>
      </c>
      <c r="GU69">
        <f t="shared" ca="1" si="444"/>
        <v>1</v>
      </c>
      <c r="GV69">
        <f t="shared" ca="1" si="445"/>
        <v>0</v>
      </c>
      <c r="GW69">
        <f t="shared" ca="1" si="446"/>
        <v>1</v>
      </c>
      <c r="GX69">
        <f t="shared" ca="1" si="447"/>
        <v>0</v>
      </c>
      <c r="GY69">
        <f t="shared" ca="1" si="448"/>
        <v>1</v>
      </c>
      <c r="GZ69">
        <f t="shared" ca="1" si="449"/>
        <v>0</v>
      </c>
      <c r="HA69">
        <f t="shared" ca="1" si="450"/>
        <v>1</v>
      </c>
      <c r="HB69">
        <f t="shared" ca="1" si="451"/>
        <v>0</v>
      </c>
      <c r="HC69">
        <f t="shared" ca="1" si="452"/>
        <v>1</v>
      </c>
      <c r="HD69">
        <f t="shared" ca="1" si="453"/>
        <v>0</v>
      </c>
      <c r="HE69">
        <f t="shared" ca="1" si="454"/>
        <v>0</v>
      </c>
      <c r="HF69">
        <f t="shared" ca="1" si="455"/>
        <v>0</v>
      </c>
      <c r="HG69">
        <f t="shared" ca="1" si="456"/>
        <v>0</v>
      </c>
      <c r="HH69">
        <f t="shared" ca="1" si="457"/>
        <v>1</v>
      </c>
      <c r="HI69">
        <f t="shared" ca="1" si="458"/>
        <v>0</v>
      </c>
      <c r="HJ69">
        <f t="shared" ca="1" si="459"/>
        <v>0</v>
      </c>
      <c r="HK69">
        <f t="shared" ca="1" si="460"/>
        <v>1</v>
      </c>
      <c r="HL69">
        <f t="shared" ca="1" si="461"/>
        <v>0</v>
      </c>
      <c r="HM69">
        <f t="shared" ca="1" si="462"/>
        <v>0</v>
      </c>
      <c r="HN69">
        <f t="shared" ca="1" si="463"/>
        <v>0</v>
      </c>
      <c r="HO69">
        <f t="shared" ca="1" si="464"/>
        <v>0</v>
      </c>
      <c r="HP69">
        <f t="shared" ca="1" si="465"/>
        <v>1</v>
      </c>
      <c r="HQ69">
        <v>-1</v>
      </c>
    </row>
    <row r="70" spans="5:225" ht="16.95" hidden="1" customHeight="1" x14ac:dyDescent="0.3">
      <c r="E70">
        <f t="shared" ref="E70:AE70" si="472">_xlfn.IFS(Q285=2,2,GQ720=0,0,1=1,1)</f>
        <v>1</v>
      </c>
      <c r="F70">
        <f t="shared" ca="1" si="472"/>
        <v>1</v>
      </c>
      <c r="G70">
        <f t="shared" ca="1" si="472"/>
        <v>0</v>
      </c>
      <c r="H70">
        <f t="shared" ca="1" si="472"/>
        <v>0</v>
      </c>
      <c r="I70">
        <f t="shared" ca="1" si="472"/>
        <v>0</v>
      </c>
      <c r="J70">
        <f t="shared" ca="1" si="472"/>
        <v>1</v>
      </c>
      <c r="K70">
        <f t="shared" ca="1" si="472"/>
        <v>0</v>
      </c>
      <c r="L70">
        <f t="shared" ca="1" si="472"/>
        <v>0</v>
      </c>
      <c r="M70">
        <f t="shared" ca="1" si="472"/>
        <v>0</v>
      </c>
      <c r="N70">
        <f t="shared" ca="1" si="472"/>
        <v>0</v>
      </c>
      <c r="O70">
        <f t="shared" ca="1" si="472"/>
        <v>0</v>
      </c>
      <c r="P70">
        <f t="shared" ca="1" si="472"/>
        <v>1</v>
      </c>
      <c r="Q70">
        <f t="shared" ca="1" si="472"/>
        <v>0</v>
      </c>
      <c r="R70">
        <f t="shared" ca="1" si="472"/>
        <v>1</v>
      </c>
      <c r="S70">
        <f t="shared" ca="1" si="472"/>
        <v>0</v>
      </c>
      <c r="T70">
        <f t="shared" ca="1" si="472"/>
        <v>0</v>
      </c>
      <c r="U70">
        <f t="shared" ca="1" si="472"/>
        <v>1</v>
      </c>
      <c r="V70">
        <f t="shared" ca="1" si="472"/>
        <v>0</v>
      </c>
      <c r="W70">
        <f t="shared" ca="1" si="472"/>
        <v>1</v>
      </c>
      <c r="X70">
        <f t="shared" ca="1" si="472"/>
        <v>1</v>
      </c>
      <c r="Y70">
        <f t="shared" ca="1" si="472"/>
        <v>0</v>
      </c>
      <c r="Z70">
        <f t="shared" ca="1" si="472"/>
        <v>0</v>
      </c>
      <c r="AA70">
        <f t="shared" ca="1" si="472"/>
        <v>1</v>
      </c>
      <c r="AB70">
        <f t="shared" ca="1" si="472"/>
        <v>0</v>
      </c>
      <c r="AC70">
        <f t="shared" ca="1" si="472"/>
        <v>1</v>
      </c>
      <c r="AD70">
        <f t="shared" ca="1" si="472"/>
        <v>1</v>
      </c>
      <c r="AE70">
        <f t="shared" si="472"/>
        <v>1</v>
      </c>
      <c r="AW70">
        <v>-1</v>
      </c>
      <c r="AX70">
        <f t="shared" ca="1" si="316"/>
        <v>-1</v>
      </c>
      <c r="AY70">
        <f t="shared" ca="1" si="317"/>
        <v>-1</v>
      </c>
      <c r="AZ70">
        <f t="shared" ca="1" si="318"/>
        <v>-1</v>
      </c>
      <c r="BA70">
        <f t="shared" ca="1" si="319"/>
        <v>-1</v>
      </c>
      <c r="BB70">
        <f t="shared" ca="1" si="320"/>
        <v>-1</v>
      </c>
      <c r="BC70">
        <f t="shared" ca="1" si="321"/>
        <v>-1</v>
      </c>
      <c r="BD70">
        <f t="shared" ca="1" si="322"/>
        <v>-1</v>
      </c>
      <c r="BE70">
        <f t="shared" ca="1" si="323"/>
        <v>-1</v>
      </c>
      <c r="BF70">
        <f t="shared" ca="1" si="324"/>
        <v>-1</v>
      </c>
      <c r="BG70">
        <f t="shared" ca="1" si="325"/>
        <v>-1</v>
      </c>
      <c r="BH70">
        <f t="shared" ca="1" si="326"/>
        <v>-1</v>
      </c>
      <c r="BI70">
        <f t="shared" ca="1" si="327"/>
        <v>-1</v>
      </c>
      <c r="BJ70">
        <f t="shared" ca="1" si="328"/>
        <v>-1</v>
      </c>
      <c r="BK70">
        <f t="shared" ca="1" si="329"/>
        <v>-1</v>
      </c>
      <c r="BL70">
        <f t="shared" ca="1" si="330"/>
        <v>-1</v>
      </c>
      <c r="BM70">
        <f t="shared" ca="1" si="331"/>
        <v>-1</v>
      </c>
      <c r="BN70">
        <f t="shared" ca="1" si="332"/>
        <v>-1</v>
      </c>
      <c r="BO70">
        <f t="shared" ca="1" si="333"/>
        <v>-1</v>
      </c>
      <c r="BP70">
        <f t="shared" ca="1" si="334"/>
        <v>-1</v>
      </c>
      <c r="BQ70">
        <f t="shared" ca="1" si="335"/>
        <v>-1</v>
      </c>
      <c r="BR70">
        <f t="shared" ca="1" si="336"/>
        <v>-1</v>
      </c>
      <c r="BS70">
        <f t="shared" ca="1" si="337"/>
        <v>-1</v>
      </c>
      <c r="BT70">
        <f t="shared" ca="1" si="338"/>
        <v>-1</v>
      </c>
      <c r="BU70">
        <f t="shared" ca="1" si="339"/>
        <v>-1</v>
      </c>
      <c r="BV70">
        <f t="shared" ca="1" si="340"/>
        <v>-1</v>
      </c>
      <c r="BW70">
        <v>-1</v>
      </c>
      <c r="CA70">
        <v>-1</v>
      </c>
      <c r="CB70">
        <f t="shared" ca="1" si="341"/>
        <v>-1</v>
      </c>
      <c r="CC70">
        <f t="shared" ca="1" si="342"/>
        <v>-1</v>
      </c>
      <c r="CD70">
        <f t="shared" ca="1" si="343"/>
        <v>-1</v>
      </c>
      <c r="CE70">
        <f t="shared" ca="1" si="344"/>
        <v>-1</v>
      </c>
      <c r="CF70">
        <f t="shared" ca="1" si="345"/>
        <v>-1</v>
      </c>
      <c r="CG70">
        <f t="shared" ca="1" si="346"/>
        <v>-1</v>
      </c>
      <c r="CH70">
        <f t="shared" ca="1" si="347"/>
        <v>-1</v>
      </c>
      <c r="CI70">
        <f t="shared" ca="1" si="348"/>
        <v>-1</v>
      </c>
      <c r="CJ70">
        <f t="shared" ca="1" si="349"/>
        <v>-1</v>
      </c>
      <c r="CK70">
        <f t="shared" ca="1" si="350"/>
        <v>-1</v>
      </c>
      <c r="CL70">
        <f t="shared" ca="1" si="351"/>
        <v>-1</v>
      </c>
      <c r="CM70">
        <f t="shared" ca="1" si="352"/>
        <v>-1</v>
      </c>
      <c r="CN70">
        <f t="shared" ca="1" si="353"/>
        <v>-1</v>
      </c>
      <c r="CO70">
        <f t="shared" ca="1" si="354"/>
        <v>-1</v>
      </c>
      <c r="CP70">
        <f t="shared" ca="1" si="355"/>
        <v>-1</v>
      </c>
      <c r="CQ70">
        <f t="shared" ca="1" si="356"/>
        <v>-1</v>
      </c>
      <c r="CR70">
        <f t="shared" ca="1" si="357"/>
        <v>-1</v>
      </c>
      <c r="CS70">
        <f t="shared" ca="1" si="358"/>
        <v>-1</v>
      </c>
      <c r="CT70">
        <f t="shared" ca="1" si="359"/>
        <v>-1</v>
      </c>
      <c r="CU70">
        <f t="shared" ca="1" si="360"/>
        <v>-1</v>
      </c>
      <c r="CV70">
        <f t="shared" ca="1" si="361"/>
        <v>-1</v>
      </c>
      <c r="CW70">
        <f t="shared" ca="1" si="362"/>
        <v>-1</v>
      </c>
      <c r="CX70">
        <f t="shared" ca="1" si="363"/>
        <v>-1</v>
      </c>
      <c r="CY70">
        <f t="shared" ca="1" si="364"/>
        <v>-1</v>
      </c>
      <c r="CZ70">
        <f t="shared" ca="1" si="365"/>
        <v>-1</v>
      </c>
      <c r="DA70">
        <v>-1</v>
      </c>
      <c r="DE70">
        <v>-1</v>
      </c>
      <c r="DF70">
        <f t="shared" ca="1" si="366"/>
        <v>0</v>
      </c>
      <c r="DG70">
        <f t="shared" ca="1" si="367"/>
        <v>1</v>
      </c>
      <c r="DH70">
        <f t="shared" ca="1" si="368"/>
        <v>0</v>
      </c>
      <c r="DI70">
        <f t="shared" ca="1" si="369"/>
        <v>0</v>
      </c>
      <c r="DJ70">
        <f t="shared" ca="1" si="370"/>
        <v>0</v>
      </c>
      <c r="DK70">
        <f t="shared" ca="1" si="371"/>
        <v>0</v>
      </c>
      <c r="DL70">
        <f t="shared" ca="1" si="372"/>
        <v>1</v>
      </c>
      <c r="DM70">
        <f t="shared" ca="1" si="373"/>
        <v>0</v>
      </c>
      <c r="DN70">
        <f t="shared" ca="1" si="374"/>
        <v>0</v>
      </c>
      <c r="DO70">
        <f t="shared" ca="1" si="375"/>
        <v>0</v>
      </c>
      <c r="DP70">
        <f t="shared" ca="1" si="376"/>
        <v>0</v>
      </c>
      <c r="DQ70">
        <f t="shared" ca="1" si="377"/>
        <v>-1</v>
      </c>
      <c r="DR70">
        <f t="shared" ca="1" si="378"/>
        <v>-1</v>
      </c>
      <c r="DS70">
        <f t="shared" ca="1" si="379"/>
        <v>-1</v>
      </c>
      <c r="DT70">
        <f t="shared" ca="1" si="380"/>
        <v>-1</v>
      </c>
      <c r="DU70">
        <f t="shared" ca="1" si="381"/>
        <v>-1</v>
      </c>
      <c r="DV70">
        <f t="shared" ca="1" si="382"/>
        <v>-1</v>
      </c>
      <c r="DW70">
        <f t="shared" ca="1" si="383"/>
        <v>-1</v>
      </c>
      <c r="DX70">
        <f t="shared" ca="1" si="384"/>
        <v>-1</v>
      </c>
      <c r="DY70">
        <f t="shared" ca="1" si="385"/>
        <v>-1</v>
      </c>
      <c r="DZ70">
        <f t="shared" ca="1" si="386"/>
        <v>-1</v>
      </c>
      <c r="EA70">
        <f t="shared" ca="1" si="387"/>
        <v>-1</v>
      </c>
      <c r="EB70">
        <f t="shared" ca="1" si="388"/>
        <v>-1</v>
      </c>
      <c r="EC70">
        <f t="shared" ca="1" si="389"/>
        <v>-1</v>
      </c>
      <c r="ED70">
        <f t="shared" ca="1" si="390"/>
        <v>-1</v>
      </c>
      <c r="EE70">
        <v>-1</v>
      </c>
      <c r="EI70">
        <v>-1</v>
      </c>
      <c r="EJ70">
        <f t="shared" ca="1" si="391"/>
        <v>0</v>
      </c>
      <c r="EK70">
        <f t="shared" ca="1" si="392"/>
        <v>1</v>
      </c>
      <c r="EL70">
        <f t="shared" ca="1" si="393"/>
        <v>0</v>
      </c>
      <c r="EM70">
        <f t="shared" ca="1" si="394"/>
        <v>0</v>
      </c>
      <c r="EN70">
        <f t="shared" ca="1" si="395"/>
        <v>0</v>
      </c>
      <c r="EO70">
        <f t="shared" ca="1" si="396"/>
        <v>0</v>
      </c>
      <c r="EP70">
        <f t="shared" ca="1" si="397"/>
        <v>1</v>
      </c>
      <c r="EQ70">
        <f t="shared" ca="1" si="398"/>
        <v>0</v>
      </c>
      <c r="ER70">
        <f t="shared" ca="1" si="399"/>
        <v>0</v>
      </c>
      <c r="ES70">
        <f t="shared" ca="1" si="400"/>
        <v>0</v>
      </c>
      <c r="ET70">
        <f t="shared" ca="1" si="401"/>
        <v>0</v>
      </c>
      <c r="EU70">
        <f t="shared" ca="1" si="402"/>
        <v>0</v>
      </c>
      <c r="EV70">
        <f t="shared" ca="1" si="403"/>
        <v>1</v>
      </c>
      <c r="EW70">
        <f t="shared" ca="1" si="404"/>
        <v>0</v>
      </c>
      <c r="EX70">
        <f t="shared" ca="1" si="405"/>
        <v>1</v>
      </c>
      <c r="EY70">
        <f t="shared" ca="1" si="406"/>
        <v>0</v>
      </c>
      <c r="EZ70">
        <f t="shared" ca="1" si="407"/>
        <v>-1</v>
      </c>
      <c r="FA70">
        <f t="shared" ca="1" si="408"/>
        <v>0</v>
      </c>
      <c r="FB70">
        <f t="shared" ca="1" si="409"/>
        <v>1</v>
      </c>
      <c r="FC70">
        <f t="shared" ca="1" si="410"/>
        <v>-1</v>
      </c>
      <c r="FD70">
        <f t="shared" ca="1" si="411"/>
        <v>-1</v>
      </c>
      <c r="FE70">
        <f t="shared" ca="1" si="412"/>
        <v>1</v>
      </c>
      <c r="FF70">
        <f t="shared" ca="1" si="413"/>
        <v>0</v>
      </c>
      <c r="FG70">
        <f t="shared" ca="1" si="414"/>
        <v>1</v>
      </c>
      <c r="FH70">
        <f t="shared" ca="1" si="415"/>
        <v>-1</v>
      </c>
      <c r="FI70">
        <v>-1</v>
      </c>
      <c r="FM70">
        <v>-1</v>
      </c>
      <c r="FN70">
        <f t="shared" ca="1" si="416"/>
        <v>0</v>
      </c>
      <c r="FO70">
        <f t="shared" ca="1" si="417"/>
        <v>1</v>
      </c>
      <c r="FP70">
        <f t="shared" ca="1" si="418"/>
        <v>0</v>
      </c>
      <c r="FQ70">
        <f t="shared" ca="1" si="419"/>
        <v>0</v>
      </c>
      <c r="FR70">
        <f t="shared" ca="1" si="420"/>
        <v>0</v>
      </c>
      <c r="FS70">
        <f t="shared" ca="1" si="421"/>
        <v>0</v>
      </c>
      <c r="FT70">
        <f t="shared" ca="1" si="422"/>
        <v>1</v>
      </c>
      <c r="FU70">
        <f t="shared" ca="1" si="423"/>
        <v>0</v>
      </c>
      <c r="FV70">
        <f t="shared" ca="1" si="424"/>
        <v>0</v>
      </c>
      <c r="FW70">
        <f t="shared" ca="1" si="425"/>
        <v>0</v>
      </c>
      <c r="FX70">
        <f t="shared" ca="1" si="426"/>
        <v>0</v>
      </c>
      <c r="FY70">
        <f t="shared" ca="1" si="427"/>
        <v>0</v>
      </c>
      <c r="FZ70">
        <f t="shared" ca="1" si="428"/>
        <v>1</v>
      </c>
      <c r="GA70">
        <f t="shared" ca="1" si="429"/>
        <v>0</v>
      </c>
      <c r="GB70">
        <f t="shared" ca="1" si="430"/>
        <v>1</v>
      </c>
      <c r="GC70">
        <f t="shared" ca="1" si="431"/>
        <v>0</v>
      </c>
      <c r="GD70">
        <f t="shared" ca="1" si="432"/>
        <v>1</v>
      </c>
      <c r="GE70">
        <f t="shared" ca="1" si="433"/>
        <v>0</v>
      </c>
      <c r="GF70">
        <f t="shared" ca="1" si="434"/>
        <v>1</v>
      </c>
      <c r="GG70">
        <f t="shared" ca="1" si="435"/>
        <v>1</v>
      </c>
      <c r="GH70">
        <f t="shared" ca="1" si="436"/>
        <v>0</v>
      </c>
      <c r="GI70">
        <f t="shared" ca="1" si="437"/>
        <v>1</v>
      </c>
      <c r="GJ70">
        <f t="shared" ca="1" si="438"/>
        <v>0</v>
      </c>
      <c r="GK70">
        <f t="shared" ca="1" si="439"/>
        <v>1</v>
      </c>
      <c r="GL70">
        <f t="shared" ca="1" si="440"/>
        <v>0</v>
      </c>
      <c r="GM70">
        <v>-1</v>
      </c>
      <c r="GQ70">
        <v>-1</v>
      </c>
      <c r="GR70">
        <f t="shared" ca="1" si="441"/>
        <v>0</v>
      </c>
      <c r="GS70">
        <f t="shared" ca="1" si="442"/>
        <v>1</v>
      </c>
      <c r="GT70">
        <f t="shared" ca="1" si="443"/>
        <v>0</v>
      </c>
      <c r="GU70">
        <f t="shared" ca="1" si="444"/>
        <v>0</v>
      </c>
      <c r="GV70">
        <f t="shared" ca="1" si="445"/>
        <v>0</v>
      </c>
      <c r="GW70">
        <f t="shared" ca="1" si="446"/>
        <v>0</v>
      </c>
      <c r="GX70">
        <f t="shared" ca="1" si="447"/>
        <v>1</v>
      </c>
      <c r="GY70">
        <f t="shared" ca="1" si="448"/>
        <v>0</v>
      </c>
      <c r="GZ70">
        <f t="shared" ca="1" si="449"/>
        <v>0</v>
      </c>
      <c r="HA70">
        <f t="shared" ca="1" si="450"/>
        <v>0</v>
      </c>
      <c r="HB70">
        <f t="shared" ca="1" si="451"/>
        <v>0</v>
      </c>
      <c r="HC70">
        <f t="shared" ca="1" si="452"/>
        <v>0</v>
      </c>
      <c r="HD70">
        <f t="shared" ca="1" si="453"/>
        <v>1</v>
      </c>
      <c r="HE70">
        <f t="shared" ca="1" si="454"/>
        <v>0</v>
      </c>
      <c r="HF70">
        <f t="shared" ca="1" si="455"/>
        <v>1</v>
      </c>
      <c r="HG70">
        <f t="shared" ca="1" si="456"/>
        <v>0</v>
      </c>
      <c r="HH70">
        <f t="shared" ca="1" si="457"/>
        <v>1</v>
      </c>
      <c r="HI70">
        <f t="shared" ca="1" si="458"/>
        <v>0</v>
      </c>
      <c r="HJ70">
        <f t="shared" ca="1" si="459"/>
        <v>1</v>
      </c>
      <c r="HK70">
        <f t="shared" ca="1" si="460"/>
        <v>1</v>
      </c>
      <c r="HL70">
        <f t="shared" ca="1" si="461"/>
        <v>0</v>
      </c>
      <c r="HM70">
        <f t="shared" ca="1" si="462"/>
        <v>1</v>
      </c>
      <c r="HN70">
        <f t="shared" ca="1" si="463"/>
        <v>0</v>
      </c>
      <c r="HO70">
        <f t="shared" ca="1" si="464"/>
        <v>1</v>
      </c>
      <c r="HP70">
        <f t="shared" ca="1" si="465"/>
        <v>0</v>
      </c>
      <c r="HQ70">
        <v>-1</v>
      </c>
    </row>
    <row r="71" spans="5:225" ht="16.95" hidden="1" customHeight="1" x14ac:dyDescent="0.3">
      <c r="E71">
        <f t="shared" ref="E71:AE71" si="473">_xlfn.IFS(Q286=2,2,GQ721=0,0,1=1,1)</f>
        <v>1</v>
      </c>
      <c r="F71">
        <f t="shared" ca="1" si="473"/>
        <v>1</v>
      </c>
      <c r="G71">
        <f t="shared" ca="1" si="473"/>
        <v>1</v>
      </c>
      <c r="H71">
        <f t="shared" ca="1" si="473"/>
        <v>0</v>
      </c>
      <c r="I71">
        <f t="shared" ca="1" si="473"/>
        <v>1</v>
      </c>
      <c r="J71">
        <f t="shared" ca="1" si="473"/>
        <v>1</v>
      </c>
      <c r="K71">
        <f t="shared" ca="1" si="473"/>
        <v>1</v>
      </c>
      <c r="L71">
        <f t="shared" ca="1" si="473"/>
        <v>0</v>
      </c>
      <c r="M71">
        <f t="shared" ca="1" si="473"/>
        <v>0</v>
      </c>
      <c r="N71">
        <f t="shared" ca="1" si="473"/>
        <v>1</v>
      </c>
      <c r="O71">
        <f t="shared" ca="1" si="473"/>
        <v>0</v>
      </c>
      <c r="P71">
        <f t="shared" ca="1" si="473"/>
        <v>0</v>
      </c>
      <c r="Q71">
        <f t="shared" ca="1" si="473"/>
        <v>0</v>
      </c>
      <c r="R71">
        <f t="shared" ca="1" si="473"/>
        <v>0</v>
      </c>
      <c r="S71">
        <f t="shared" ca="1" si="473"/>
        <v>0</v>
      </c>
      <c r="T71">
        <f t="shared" ca="1" si="473"/>
        <v>1</v>
      </c>
      <c r="U71">
        <f t="shared" ca="1" si="473"/>
        <v>1</v>
      </c>
      <c r="V71">
        <f t="shared" ca="1" si="473"/>
        <v>0</v>
      </c>
      <c r="W71">
        <f t="shared" ca="1" si="473"/>
        <v>1</v>
      </c>
      <c r="X71">
        <f t="shared" ca="1" si="473"/>
        <v>0</v>
      </c>
      <c r="Y71">
        <f t="shared" ca="1" si="473"/>
        <v>1</v>
      </c>
      <c r="Z71">
        <f t="shared" ca="1" si="473"/>
        <v>0</v>
      </c>
      <c r="AA71">
        <f t="shared" ca="1" si="473"/>
        <v>1</v>
      </c>
      <c r="AB71">
        <f t="shared" ca="1" si="473"/>
        <v>0</v>
      </c>
      <c r="AC71">
        <f t="shared" ca="1" si="473"/>
        <v>0</v>
      </c>
      <c r="AD71">
        <f t="shared" ca="1" si="473"/>
        <v>0</v>
      </c>
      <c r="AE71">
        <f t="shared" si="473"/>
        <v>1</v>
      </c>
      <c r="AW71">
        <v>-1</v>
      </c>
      <c r="AX71">
        <f t="shared" ca="1" si="316"/>
        <v>-1</v>
      </c>
      <c r="AY71">
        <f t="shared" ca="1" si="317"/>
        <v>-1</v>
      </c>
      <c r="AZ71">
        <f t="shared" ca="1" si="318"/>
        <v>-1</v>
      </c>
      <c r="BA71">
        <f t="shared" ca="1" si="319"/>
        <v>-1</v>
      </c>
      <c r="BB71">
        <f t="shared" ca="1" si="320"/>
        <v>-1</v>
      </c>
      <c r="BC71">
        <f t="shared" ca="1" si="321"/>
        <v>-1</v>
      </c>
      <c r="BD71">
        <f t="shared" ca="1" si="322"/>
        <v>-1</v>
      </c>
      <c r="BE71">
        <f t="shared" ca="1" si="323"/>
        <v>-1</v>
      </c>
      <c r="BF71">
        <f t="shared" ca="1" si="324"/>
        <v>-1</v>
      </c>
      <c r="BG71">
        <f t="shared" ca="1" si="325"/>
        <v>-1</v>
      </c>
      <c r="BH71">
        <f t="shared" ca="1" si="326"/>
        <v>-1</v>
      </c>
      <c r="BI71">
        <f t="shared" ca="1" si="327"/>
        <v>-1</v>
      </c>
      <c r="BJ71">
        <f t="shared" ca="1" si="328"/>
        <v>-1</v>
      </c>
      <c r="BK71">
        <f t="shared" ca="1" si="329"/>
        <v>-1</v>
      </c>
      <c r="BL71">
        <f t="shared" ca="1" si="330"/>
        <v>-1</v>
      </c>
      <c r="BM71">
        <f t="shared" ca="1" si="331"/>
        <v>-1</v>
      </c>
      <c r="BN71">
        <f t="shared" ca="1" si="332"/>
        <v>-1</v>
      </c>
      <c r="BO71">
        <f t="shared" ca="1" si="333"/>
        <v>-1</v>
      </c>
      <c r="BP71">
        <f t="shared" ca="1" si="334"/>
        <v>-1</v>
      </c>
      <c r="BQ71">
        <f t="shared" ca="1" si="335"/>
        <v>-1</v>
      </c>
      <c r="BR71">
        <f t="shared" ca="1" si="336"/>
        <v>-1</v>
      </c>
      <c r="BS71">
        <f t="shared" ca="1" si="337"/>
        <v>-1</v>
      </c>
      <c r="BT71">
        <f t="shared" ca="1" si="338"/>
        <v>-1</v>
      </c>
      <c r="BU71">
        <f t="shared" ca="1" si="339"/>
        <v>-1</v>
      </c>
      <c r="BV71">
        <f t="shared" ca="1" si="340"/>
        <v>-1</v>
      </c>
      <c r="BW71">
        <v>-1</v>
      </c>
      <c r="CA71">
        <v>-1</v>
      </c>
      <c r="CB71">
        <f t="shared" ca="1" si="341"/>
        <v>-1</v>
      </c>
      <c r="CC71">
        <f t="shared" ca="1" si="342"/>
        <v>-1</v>
      </c>
      <c r="CD71">
        <f t="shared" ca="1" si="343"/>
        <v>-1</v>
      </c>
      <c r="CE71">
        <f t="shared" ca="1" si="344"/>
        <v>-1</v>
      </c>
      <c r="CF71">
        <f t="shared" ca="1" si="345"/>
        <v>-1</v>
      </c>
      <c r="CG71">
        <f t="shared" ca="1" si="346"/>
        <v>-1</v>
      </c>
      <c r="CH71">
        <f t="shared" ca="1" si="347"/>
        <v>-1</v>
      </c>
      <c r="CI71">
        <f t="shared" ca="1" si="348"/>
        <v>-1</v>
      </c>
      <c r="CJ71">
        <f t="shared" ca="1" si="349"/>
        <v>-1</v>
      </c>
      <c r="CK71">
        <f t="shared" ca="1" si="350"/>
        <v>-1</v>
      </c>
      <c r="CL71">
        <f t="shared" ca="1" si="351"/>
        <v>-1</v>
      </c>
      <c r="CM71">
        <f t="shared" ca="1" si="352"/>
        <v>-1</v>
      </c>
      <c r="CN71">
        <f t="shared" ca="1" si="353"/>
        <v>-1</v>
      </c>
      <c r="CO71">
        <f t="shared" ca="1" si="354"/>
        <v>-1</v>
      </c>
      <c r="CP71">
        <f t="shared" ca="1" si="355"/>
        <v>-1</v>
      </c>
      <c r="CQ71">
        <f t="shared" ca="1" si="356"/>
        <v>-1</v>
      </c>
      <c r="CR71">
        <f t="shared" ca="1" si="357"/>
        <v>-1</v>
      </c>
      <c r="CS71">
        <f t="shared" ca="1" si="358"/>
        <v>-1</v>
      </c>
      <c r="CT71">
        <f t="shared" ca="1" si="359"/>
        <v>-1</v>
      </c>
      <c r="CU71">
        <f t="shared" ca="1" si="360"/>
        <v>-1</v>
      </c>
      <c r="CV71">
        <f t="shared" ca="1" si="361"/>
        <v>-1</v>
      </c>
      <c r="CW71">
        <f t="shared" ca="1" si="362"/>
        <v>-1</v>
      </c>
      <c r="CX71">
        <f t="shared" ca="1" si="363"/>
        <v>-1</v>
      </c>
      <c r="CY71">
        <f t="shared" ca="1" si="364"/>
        <v>-1</v>
      </c>
      <c r="CZ71">
        <f t="shared" ca="1" si="365"/>
        <v>-1</v>
      </c>
      <c r="DA71">
        <v>-1</v>
      </c>
      <c r="DE71">
        <v>-1</v>
      </c>
      <c r="DF71">
        <f t="shared" ca="1" si="366"/>
        <v>0</v>
      </c>
      <c r="DG71">
        <f t="shared" ca="1" si="367"/>
        <v>0</v>
      </c>
      <c r="DH71">
        <f t="shared" ca="1" si="368"/>
        <v>1</v>
      </c>
      <c r="DI71">
        <f t="shared" ca="1" si="369"/>
        <v>0</v>
      </c>
      <c r="DJ71">
        <f t="shared" ca="1" si="370"/>
        <v>1</v>
      </c>
      <c r="DK71">
        <f t="shared" ca="1" si="371"/>
        <v>0</v>
      </c>
      <c r="DL71">
        <f t="shared" ca="1" si="372"/>
        <v>0</v>
      </c>
      <c r="DM71">
        <f t="shared" ca="1" si="373"/>
        <v>0</v>
      </c>
      <c r="DN71">
        <f t="shared" ca="1" si="374"/>
        <v>-1</v>
      </c>
      <c r="DO71">
        <f t="shared" ca="1" si="375"/>
        <v>-1</v>
      </c>
      <c r="DP71">
        <f t="shared" ca="1" si="376"/>
        <v>-1</v>
      </c>
      <c r="DQ71">
        <f t="shared" ca="1" si="377"/>
        <v>-1</v>
      </c>
      <c r="DR71">
        <f t="shared" ca="1" si="378"/>
        <v>-1</v>
      </c>
      <c r="DS71">
        <f t="shared" ca="1" si="379"/>
        <v>-1</v>
      </c>
      <c r="DT71">
        <f t="shared" ca="1" si="380"/>
        <v>-1</v>
      </c>
      <c r="DU71">
        <f t="shared" ca="1" si="381"/>
        <v>-1</v>
      </c>
      <c r="DV71">
        <f t="shared" ca="1" si="382"/>
        <v>-1</v>
      </c>
      <c r="DW71">
        <f t="shared" ca="1" si="383"/>
        <v>-1</v>
      </c>
      <c r="DX71">
        <f t="shared" ca="1" si="384"/>
        <v>-1</v>
      </c>
      <c r="DY71">
        <f t="shared" ca="1" si="385"/>
        <v>-1</v>
      </c>
      <c r="DZ71">
        <f t="shared" ca="1" si="386"/>
        <v>-1</v>
      </c>
      <c r="EA71">
        <f t="shared" ca="1" si="387"/>
        <v>-1</v>
      </c>
      <c r="EB71">
        <f t="shared" ca="1" si="388"/>
        <v>-1</v>
      </c>
      <c r="EC71">
        <f t="shared" ca="1" si="389"/>
        <v>-1</v>
      </c>
      <c r="ED71">
        <f t="shared" ca="1" si="390"/>
        <v>-1</v>
      </c>
      <c r="EE71">
        <v>-1</v>
      </c>
      <c r="EI71">
        <v>-1</v>
      </c>
      <c r="EJ71">
        <f t="shared" ca="1" si="391"/>
        <v>0</v>
      </c>
      <c r="EK71">
        <f t="shared" ca="1" si="392"/>
        <v>0</v>
      </c>
      <c r="EL71">
        <f t="shared" ca="1" si="393"/>
        <v>1</v>
      </c>
      <c r="EM71">
        <f t="shared" ca="1" si="394"/>
        <v>0</v>
      </c>
      <c r="EN71">
        <f t="shared" ca="1" si="395"/>
        <v>1</v>
      </c>
      <c r="EO71">
        <f t="shared" ca="1" si="396"/>
        <v>0</v>
      </c>
      <c r="EP71">
        <f t="shared" ca="1" si="397"/>
        <v>0</v>
      </c>
      <c r="EQ71">
        <f t="shared" ca="1" si="398"/>
        <v>0</v>
      </c>
      <c r="ER71">
        <f t="shared" ca="1" si="399"/>
        <v>1</v>
      </c>
      <c r="ES71">
        <f t="shared" ca="1" si="400"/>
        <v>1</v>
      </c>
      <c r="ET71">
        <f t="shared" ca="1" si="401"/>
        <v>0</v>
      </c>
      <c r="EU71">
        <f t="shared" ca="1" si="402"/>
        <v>1</v>
      </c>
      <c r="EV71">
        <f t="shared" ca="1" si="403"/>
        <v>0</v>
      </c>
      <c r="EW71">
        <f t="shared" ca="1" si="404"/>
        <v>1</v>
      </c>
      <c r="EX71">
        <f t="shared" ca="1" si="405"/>
        <v>0</v>
      </c>
      <c r="EY71">
        <f t="shared" ca="1" si="406"/>
        <v>1</v>
      </c>
      <c r="EZ71">
        <f t="shared" ca="1" si="407"/>
        <v>-1</v>
      </c>
      <c r="FA71">
        <f t="shared" ca="1" si="408"/>
        <v>1</v>
      </c>
      <c r="FB71">
        <f t="shared" ca="1" si="409"/>
        <v>-1</v>
      </c>
      <c r="FC71">
        <f t="shared" ca="1" si="410"/>
        <v>-1</v>
      </c>
      <c r="FD71">
        <f t="shared" ca="1" si="411"/>
        <v>-1</v>
      </c>
      <c r="FE71">
        <f t="shared" ca="1" si="412"/>
        <v>-1</v>
      </c>
      <c r="FF71">
        <f t="shared" ca="1" si="413"/>
        <v>0</v>
      </c>
      <c r="FG71">
        <f t="shared" ca="1" si="414"/>
        <v>-1</v>
      </c>
      <c r="FH71">
        <f t="shared" ca="1" si="415"/>
        <v>-1</v>
      </c>
      <c r="FI71">
        <v>-1</v>
      </c>
      <c r="FM71">
        <v>-1</v>
      </c>
      <c r="FN71">
        <f t="shared" ca="1" si="416"/>
        <v>0</v>
      </c>
      <c r="FO71">
        <f t="shared" ca="1" si="417"/>
        <v>0</v>
      </c>
      <c r="FP71">
        <f t="shared" ca="1" si="418"/>
        <v>1</v>
      </c>
      <c r="FQ71">
        <f t="shared" ca="1" si="419"/>
        <v>0</v>
      </c>
      <c r="FR71">
        <f t="shared" ca="1" si="420"/>
        <v>1</v>
      </c>
      <c r="FS71">
        <f t="shared" ca="1" si="421"/>
        <v>0</v>
      </c>
      <c r="FT71">
        <f t="shared" ca="1" si="422"/>
        <v>0</v>
      </c>
      <c r="FU71">
        <f t="shared" ca="1" si="423"/>
        <v>0</v>
      </c>
      <c r="FV71">
        <f t="shared" ca="1" si="424"/>
        <v>1</v>
      </c>
      <c r="FW71">
        <f t="shared" ca="1" si="425"/>
        <v>1</v>
      </c>
      <c r="FX71">
        <f t="shared" ca="1" si="426"/>
        <v>0</v>
      </c>
      <c r="FY71">
        <f t="shared" ca="1" si="427"/>
        <v>1</v>
      </c>
      <c r="FZ71">
        <f t="shared" ca="1" si="428"/>
        <v>0</v>
      </c>
      <c r="GA71">
        <f t="shared" ca="1" si="429"/>
        <v>1</v>
      </c>
      <c r="GB71">
        <f t="shared" ca="1" si="430"/>
        <v>0</v>
      </c>
      <c r="GC71">
        <f t="shared" ca="1" si="431"/>
        <v>1</v>
      </c>
      <c r="GD71">
        <f t="shared" ca="1" si="432"/>
        <v>-1</v>
      </c>
      <c r="GE71">
        <f t="shared" ca="1" si="433"/>
        <v>1</v>
      </c>
      <c r="GF71">
        <f t="shared" ca="1" si="434"/>
        <v>0</v>
      </c>
      <c r="GG71">
        <f t="shared" ca="1" si="435"/>
        <v>0</v>
      </c>
      <c r="GH71">
        <f t="shared" ca="1" si="436"/>
        <v>1</v>
      </c>
      <c r="GI71">
        <f t="shared" ca="1" si="437"/>
        <v>0</v>
      </c>
      <c r="GJ71">
        <f t="shared" ca="1" si="438"/>
        <v>0</v>
      </c>
      <c r="GK71">
        <f t="shared" ca="1" si="439"/>
        <v>1</v>
      </c>
      <c r="GL71">
        <f t="shared" ca="1" si="440"/>
        <v>0</v>
      </c>
      <c r="GM71">
        <v>-1</v>
      </c>
      <c r="GQ71">
        <v>-1</v>
      </c>
      <c r="GR71">
        <f t="shared" ca="1" si="441"/>
        <v>0</v>
      </c>
      <c r="GS71">
        <f t="shared" ca="1" si="442"/>
        <v>0</v>
      </c>
      <c r="GT71">
        <f t="shared" ca="1" si="443"/>
        <v>1</v>
      </c>
      <c r="GU71">
        <f t="shared" ca="1" si="444"/>
        <v>0</v>
      </c>
      <c r="GV71">
        <f t="shared" ca="1" si="445"/>
        <v>1</v>
      </c>
      <c r="GW71">
        <f t="shared" ca="1" si="446"/>
        <v>0</v>
      </c>
      <c r="GX71">
        <f t="shared" ca="1" si="447"/>
        <v>0</v>
      </c>
      <c r="GY71">
        <f t="shared" ca="1" si="448"/>
        <v>0</v>
      </c>
      <c r="GZ71">
        <f t="shared" ca="1" si="449"/>
        <v>1</v>
      </c>
      <c r="HA71">
        <f t="shared" ca="1" si="450"/>
        <v>1</v>
      </c>
      <c r="HB71">
        <f t="shared" ca="1" si="451"/>
        <v>0</v>
      </c>
      <c r="HC71">
        <f t="shared" ca="1" si="452"/>
        <v>1</v>
      </c>
      <c r="HD71">
        <f t="shared" ca="1" si="453"/>
        <v>0</v>
      </c>
      <c r="HE71">
        <f t="shared" ca="1" si="454"/>
        <v>1</v>
      </c>
      <c r="HF71">
        <f t="shared" ca="1" si="455"/>
        <v>0</v>
      </c>
      <c r="HG71">
        <f t="shared" ca="1" si="456"/>
        <v>1</v>
      </c>
      <c r="HH71">
        <f t="shared" ca="1" si="457"/>
        <v>-1</v>
      </c>
      <c r="HI71">
        <f t="shared" ca="1" si="458"/>
        <v>1</v>
      </c>
      <c r="HJ71">
        <f t="shared" ca="1" si="459"/>
        <v>0</v>
      </c>
      <c r="HK71">
        <f t="shared" ca="1" si="460"/>
        <v>0</v>
      </c>
      <c r="HL71">
        <f t="shared" ca="1" si="461"/>
        <v>1</v>
      </c>
      <c r="HM71">
        <f t="shared" ca="1" si="462"/>
        <v>0</v>
      </c>
      <c r="HN71">
        <f t="shared" ca="1" si="463"/>
        <v>0</v>
      </c>
      <c r="HO71">
        <f t="shared" ca="1" si="464"/>
        <v>1</v>
      </c>
      <c r="HP71">
        <f t="shared" ca="1" si="465"/>
        <v>0</v>
      </c>
      <c r="HQ71">
        <v>-1</v>
      </c>
    </row>
    <row r="72" spans="5:225" ht="16.95" hidden="1" customHeight="1" x14ac:dyDescent="0.3">
      <c r="E72">
        <f t="shared" ref="E72:AE72" si="474">_xlfn.IFS(Q287=2,2,GQ722=0,0,1=1,1)</f>
        <v>1</v>
      </c>
      <c r="F72">
        <f t="shared" ca="1" si="474"/>
        <v>1</v>
      </c>
      <c r="G72">
        <f t="shared" ca="1" si="474"/>
        <v>0</v>
      </c>
      <c r="H72">
        <f t="shared" ca="1" si="474"/>
        <v>0</v>
      </c>
      <c r="I72">
        <f t="shared" ca="1" si="474"/>
        <v>0</v>
      </c>
      <c r="J72">
        <f t="shared" ca="1" si="474"/>
        <v>1</v>
      </c>
      <c r="K72">
        <f t="shared" ca="1" si="474"/>
        <v>1</v>
      </c>
      <c r="L72">
        <f t="shared" ca="1" si="474"/>
        <v>1</v>
      </c>
      <c r="M72">
        <f t="shared" ca="1" si="474"/>
        <v>0</v>
      </c>
      <c r="N72">
        <f t="shared" ca="1" si="474"/>
        <v>1</v>
      </c>
      <c r="O72">
        <f t="shared" ca="1" si="474"/>
        <v>0</v>
      </c>
      <c r="P72">
        <f t="shared" ca="1" si="474"/>
        <v>1</v>
      </c>
      <c r="Q72">
        <f t="shared" ca="1" si="474"/>
        <v>0</v>
      </c>
      <c r="R72">
        <f t="shared" ca="1" si="474"/>
        <v>1</v>
      </c>
      <c r="S72">
        <f t="shared" ca="1" si="474"/>
        <v>0</v>
      </c>
      <c r="T72">
        <f t="shared" ca="1" si="474"/>
        <v>0</v>
      </c>
      <c r="U72">
        <f t="shared" ca="1" si="474"/>
        <v>0</v>
      </c>
      <c r="V72">
        <f t="shared" ca="1" si="474"/>
        <v>1</v>
      </c>
      <c r="W72">
        <f t="shared" ca="1" si="474"/>
        <v>1</v>
      </c>
      <c r="X72">
        <f t="shared" ca="1" si="474"/>
        <v>0</v>
      </c>
      <c r="Y72">
        <f t="shared" ca="1" si="474"/>
        <v>0</v>
      </c>
      <c r="Z72">
        <f t="shared" ca="1" si="474"/>
        <v>0</v>
      </c>
      <c r="AA72">
        <f t="shared" ca="1" si="474"/>
        <v>0</v>
      </c>
      <c r="AB72">
        <f t="shared" ca="1" si="474"/>
        <v>0</v>
      </c>
      <c r="AC72">
        <f t="shared" ca="1" si="474"/>
        <v>0</v>
      </c>
      <c r="AD72">
        <f t="shared" ca="1" si="474"/>
        <v>1</v>
      </c>
      <c r="AE72">
        <f t="shared" si="474"/>
        <v>1</v>
      </c>
      <c r="AW72">
        <v>-1</v>
      </c>
      <c r="AX72">
        <f t="shared" ca="1" si="316"/>
        <v>-1</v>
      </c>
      <c r="AY72">
        <f t="shared" ca="1" si="317"/>
        <v>-1</v>
      </c>
      <c r="AZ72">
        <f t="shared" ca="1" si="318"/>
        <v>-1</v>
      </c>
      <c r="BA72">
        <f t="shared" ca="1" si="319"/>
        <v>-1</v>
      </c>
      <c r="BB72">
        <f t="shared" ca="1" si="320"/>
        <v>-1</v>
      </c>
      <c r="BC72">
        <f t="shared" ca="1" si="321"/>
        <v>-1</v>
      </c>
      <c r="BD72">
        <f t="shared" ca="1" si="322"/>
        <v>-1</v>
      </c>
      <c r="BE72">
        <f t="shared" ca="1" si="323"/>
        <v>-1</v>
      </c>
      <c r="BF72">
        <f t="shared" ca="1" si="324"/>
        <v>-1</v>
      </c>
      <c r="BG72">
        <f t="shared" ca="1" si="325"/>
        <v>-1</v>
      </c>
      <c r="BH72">
        <f t="shared" ca="1" si="326"/>
        <v>-1</v>
      </c>
      <c r="BI72">
        <f t="shared" ca="1" si="327"/>
        <v>-1</v>
      </c>
      <c r="BJ72">
        <f t="shared" ca="1" si="328"/>
        <v>-1</v>
      </c>
      <c r="BK72">
        <f t="shared" ca="1" si="329"/>
        <v>-1</v>
      </c>
      <c r="BL72">
        <f t="shared" ca="1" si="330"/>
        <v>-1</v>
      </c>
      <c r="BM72">
        <f t="shared" ca="1" si="331"/>
        <v>-1</v>
      </c>
      <c r="BN72">
        <f t="shared" ca="1" si="332"/>
        <v>-1</v>
      </c>
      <c r="BO72">
        <f t="shared" ca="1" si="333"/>
        <v>-1</v>
      </c>
      <c r="BP72">
        <f t="shared" ca="1" si="334"/>
        <v>-1</v>
      </c>
      <c r="BQ72">
        <f t="shared" ca="1" si="335"/>
        <v>-1</v>
      </c>
      <c r="BR72">
        <f t="shared" ca="1" si="336"/>
        <v>-1</v>
      </c>
      <c r="BS72">
        <f t="shared" ca="1" si="337"/>
        <v>-1</v>
      </c>
      <c r="BT72">
        <f t="shared" ca="1" si="338"/>
        <v>-1</v>
      </c>
      <c r="BU72">
        <f t="shared" ca="1" si="339"/>
        <v>-1</v>
      </c>
      <c r="BV72">
        <f t="shared" ca="1" si="340"/>
        <v>-1</v>
      </c>
      <c r="BW72">
        <v>-1</v>
      </c>
      <c r="CA72">
        <v>-1</v>
      </c>
      <c r="CB72">
        <f t="shared" ca="1" si="341"/>
        <v>-1</v>
      </c>
      <c r="CC72">
        <f t="shared" ca="1" si="342"/>
        <v>-1</v>
      </c>
      <c r="CD72">
        <f t="shared" ca="1" si="343"/>
        <v>-1</v>
      </c>
      <c r="CE72">
        <f t="shared" ca="1" si="344"/>
        <v>-1</v>
      </c>
      <c r="CF72">
        <f t="shared" ca="1" si="345"/>
        <v>-1</v>
      </c>
      <c r="CG72">
        <f t="shared" ca="1" si="346"/>
        <v>-1</v>
      </c>
      <c r="CH72">
        <f t="shared" ca="1" si="347"/>
        <v>-1</v>
      </c>
      <c r="CI72">
        <f t="shared" ca="1" si="348"/>
        <v>-1</v>
      </c>
      <c r="CJ72">
        <f t="shared" ca="1" si="349"/>
        <v>-1</v>
      </c>
      <c r="CK72">
        <f t="shared" ca="1" si="350"/>
        <v>-1</v>
      </c>
      <c r="CL72">
        <f t="shared" ca="1" si="351"/>
        <v>-1</v>
      </c>
      <c r="CM72">
        <f t="shared" ca="1" si="352"/>
        <v>-1</v>
      </c>
      <c r="CN72">
        <f t="shared" ca="1" si="353"/>
        <v>-1</v>
      </c>
      <c r="CO72">
        <f t="shared" ca="1" si="354"/>
        <v>-1</v>
      </c>
      <c r="CP72">
        <f t="shared" ca="1" si="355"/>
        <v>-1</v>
      </c>
      <c r="CQ72">
        <f t="shared" ca="1" si="356"/>
        <v>-1</v>
      </c>
      <c r="CR72">
        <f t="shared" ca="1" si="357"/>
        <v>-1</v>
      </c>
      <c r="CS72">
        <f t="shared" ca="1" si="358"/>
        <v>-1</v>
      </c>
      <c r="CT72">
        <f t="shared" ca="1" si="359"/>
        <v>-1</v>
      </c>
      <c r="CU72">
        <f t="shared" ca="1" si="360"/>
        <v>-1</v>
      </c>
      <c r="CV72">
        <f t="shared" ca="1" si="361"/>
        <v>-1</v>
      </c>
      <c r="CW72">
        <f t="shared" ca="1" si="362"/>
        <v>-1</v>
      </c>
      <c r="CX72">
        <f t="shared" ca="1" si="363"/>
        <v>-1</v>
      </c>
      <c r="CY72">
        <f t="shared" ca="1" si="364"/>
        <v>-1</v>
      </c>
      <c r="CZ72">
        <f t="shared" ca="1" si="365"/>
        <v>-1</v>
      </c>
      <c r="DA72">
        <v>-1</v>
      </c>
      <c r="DE72">
        <v>-1</v>
      </c>
      <c r="DF72">
        <f t="shared" ca="1" si="366"/>
        <v>-1</v>
      </c>
      <c r="DG72">
        <f t="shared" ca="1" si="367"/>
        <v>0</v>
      </c>
      <c r="DH72">
        <f t="shared" ca="1" si="368"/>
        <v>0</v>
      </c>
      <c r="DI72">
        <f t="shared" ca="1" si="369"/>
        <v>0</v>
      </c>
      <c r="DJ72">
        <f t="shared" ca="1" si="370"/>
        <v>0</v>
      </c>
      <c r="DK72">
        <f t="shared" ca="1" si="371"/>
        <v>0</v>
      </c>
      <c r="DL72">
        <f t="shared" ca="1" si="372"/>
        <v>1</v>
      </c>
      <c r="DM72">
        <f t="shared" ca="1" si="373"/>
        <v>0</v>
      </c>
      <c r="DN72">
        <f t="shared" ca="1" si="374"/>
        <v>-1</v>
      </c>
      <c r="DO72">
        <f t="shared" ca="1" si="375"/>
        <v>-1</v>
      </c>
      <c r="DP72">
        <f t="shared" ca="1" si="376"/>
        <v>-1</v>
      </c>
      <c r="DQ72">
        <f t="shared" ca="1" si="377"/>
        <v>-1</v>
      </c>
      <c r="DR72">
        <f t="shared" ca="1" si="378"/>
        <v>-1</v>
      </c>
      <c r="DS72">
        <f t="shared" ca="1" si="379"/>
        <v>-1</v>
      </c>
      <c r="DT72">
        <f t="shared" ca="1" si="380"/>
        <v>-1</v>
      </c>
      <c r="DU72">
        <f t="shared" ca="1" si="381"/>
        <v>-1</v>
      </c>
      <c r="DV72">
        <f t="shared" ca="1" si="382"/>
        <v>-1</v>
      </c>
      <c r="DW72">
        <f t="shared" ca="1" si="383"/>
        <v>-1</v>
      </c>
      <c r="DX72">
        <f t="shared" ca="1" si="384"/>
        <v>-1</v>
      </c>
      <c r="DY72">
        <f t="shared" ca="1" si="385"/>
        <v>-1</v>
      </c>
      <c r="DZ72">
        <f t="shared" ca="1" si="386"/>
        <v>-1</v>
      </c>
      <c r="EA72">
        <f t="shared" ca="1" si="387"/>
        <v>-1</v>
      </c>
      <c r="EB72">
        <f t="shared" ca="1" si="388"/>
        <v>-1</v>
      </c>
      <c r="EC72">
        <f t="shared" ca="1" si="389"/>
        <v>-1</v>
      </c>
      <c r="ED72">
        <f t="shared" ca="1" si="390"/>
        <v>-1</v>
      </c>
      <c r="EE72">
        <v>-1</v>
      </c>
      <c r="EI72">
        <v>-1</v>
      </c>
      <c r="EJ72">
        <f t="shared" ca="1" si="391"/>
        <v>1</v>
      </c>
      <c r="EK72">
        <f t="shared" ca="1" si="392"/>
        <v>0</v>
      </c>
      <c r="EL72">
        <f t="shared" ca="1" si="393"/>
        <v>0</v>
      </c>
      <c r="EM72">
        <f t="shared" ca="1" si="394"/>
        <v>0</v>
      </c>
      <c r="EN72">
        <f t="shared" ca="1" si="395"/>
        <v>0</v>
      </c>
      <c r="EO72">
        <f t="shared" ca="1" si="396"/>
        <v>0</v>
      </c>
      <c r="EP72">
        <f t="shared" ca="1" si="397"/>
        <v>1</v>
      </c>
      <c r="EQ72">
        <f t="shared" ca="1" si="398"/>
        <v>0</v>
      </c>
      <c r="ER72">
        <f t="shared" ca="1" si="399"/>
        <v>1</v>
      </c>
      <c r="ES72">
        <f t="shared" ca="1" si="400"/>
        <v>1</v>
      </c>
      <c r="ET72">
        <f t="shared" ca="1" si="401"/>
        <v>0</v>
      </c>
      <c r="EU72">
        <f t="shared" ca="1" si="402"/>
        <v>0</v>
      </c>
      <c r="EV72">
        <f t="shared" ca="1" si="403"/>
        <v>0</v>
      </c>
      <c r="EW72">
        <f t="shared" ca="1" si="404"/>
        <v>0</v>
      </c>
      <c r="EX72">
        <f t="shared" ca="1" si="405"/>
        <v>0</v>
      </c>
      <c r="EY72">
        <f t="shared" ca="1" si="406"/>
        <v>0</v>
      </c>
      <c r="EZ72">
        <f t="shared" ca="1" si="407"/>
        <v>1</v>
      </c>
      <c r="FA72">
        <f t="shared" ca="1" si="408"/>
        <v>0</v>
      </c>
      <c r="FB72">
        <f t="shared" ca="1" si="409"/>
        <v>1</v>
      </c>
      <c r="FC72">
        <f t="shared" ca="1" si="410"/>
        <v>0</v>
      </c>
      <c r="FD72">
        <f t="shared" ca="1" si="411"/>
        <v>-1</v>
      </c>
      <c r="FE72">
        <f t="shared" ca="1" si="412"/>
        <v>-1</v>
      </c>
      <c r="FF72">
        <f t="shared" ca="1" si="413"/>
        <v>-1</v>
      </c>
      <c r="FG72">
        <f t="shared" ca="1" si="414"/>
        <v>-1</v>
      </c>
      <c r="FH72">
        <f t="shared" ca="1" si="415"/>
        <v>-1</v>
      </c>
      <c r="FI72">
        <v>-1</v>
      </c>
      <c r="FM72">
        <v>-1</v>
      </c>
      <c r="FN72">
        <f t="shared" ca="1" si="416"/>
        <v>1</v>
      </c>
      <c r="FO72">
        <f t="shared" ca="1" si="417"/>
        <v>0</v>
      </c>
      <c r="FP72">
        <f t="shared" ca="1" si="418"/>
        <v>0</v>
      </c>
      <c r="FQ72">
        <f t="shared" ca="1" si="419"/>
        <v>0</v>
      </c>
      <c r="FR72">
        <f t="shared" ca="1" si="420"/>
        <v>0</v>
      </c>
      <c r="FS72">
        <f t="shared" ca="1" si="421"/>
        <v>0</v>
      </c>
      <c r="FT72">
        <f t="shared" ca="1" si="422"/>
        <v>1</v>
      </c>
      <c r="FU72">
        <f t="shared" ca="1" si="423"/>
        <v>0</v>
      </c>
      <c r="FV72">
        <f t="shared" ca="1" si="424"/>
        <v>1</v>
      </c>
      <c r="FW72">
        <f t="shared" ca="1" si="425"/>
        <v>1</v>
      </c>
      <c r="FX72">
        <f t="shared" ca="1" si="426"/>
        <v>0</v>
      </c>
      <c r="FY72">
        <f t="shared" ca="1" si="427"/>
        <v>0</v>
      </c>
      <c r="FZ72">
        <f t="shared" ca="1" si="428"/>
        <v>0</v>
      </c>
      <c r="GA72">
        <f t="shared" ca="1" si="429"/>
        <v>0</v>
      </c>
      <c r="GB72">
        <f t="shared" ca="1" si="430"/>
        <v>0</v>
      </c>
      <c r="GC72">
        <f t="shared" ca="1" si="431"/>
        <v>0</v>
      </c>
      <c r="GD72">
        <f t="shared" ca="1" si="432"/>
        <v>1</v>
      </c>
      <c r="GE72">
        <f t="shared" ca="1" si="433"/>
        <v>0</v>
      </c>
      <c r="GF72">
        <f t="shared" ca="1" si="434"/>
        <v>1</v>
      </c>
      <c r="GG72">
        <f t="shared" ca="1" si="435"/>
        <v>0</v>
      </c>
      <c r="GH72">
        <f t="shared" ca="1" si="436"/>
        <v>0</v>
      </c>
      <c r="GI72">
        <f t="shared" ca="1" si="437"/>
        <v>1</v>
      </c>
      <c r="GJ72">
        <f t="shared" ca="1" si="438"/>
        <v>0</v>
      </c>
      <c r="GK72">
        <f t="shared" ca="1" si="439"/>
        <v>0</v>
      </c>
      <c r="GL72">
        <f t="shared" ca="1" si="440"/>
        <v>0</v>
      </c>
      <c r="GM72">
        <v>-1</v>
      </c>
      <c r="GQ72">
        <v>-1</v>
      </c>
      <c r="GR72">
        <f t="shared" ca="1" si="441"/>
        <v>1</v>
      </c>
      <c r="GS72">
        <f t="shared" ca="1" si="442"/>
        <v>0</v>
      </c>
      <c r="GT72">
        <f t="shared" ca="1" si="443"/>
        <v>0</v>
      </c>
      <c r="GU72">
        <f t="shared" ca="1" si="444"/>
        <v>0</v>
      </c>
      <c r="GV72">
        <f t="shared" ca="1" si="445"/>
        <v>0</v>
      </c>
      <c r="GW72">
        <f t="shared" ca="1" si="446"/>
        <v>0</v>
      </c>
      <c r="GX72">
        <f t="shared" ca="1" si="447"/>
        <v>1</v>
      </c>
      <c r="GY72">
        <f t="shared" ca="1" si="448"/>
        <v>0</v>
      </c>
      <c r="GZ72">
        <f t="shared" ca="1" si="449"/>
        <v>1</v>
      </c>
      <c r="HA72">
        <f t="shared" ca="1" si="450"/>
        <v>1</v>
      </c>
      <c r="HB72">
        <f t="shared" ca="1" si="451"/>
        <v>0</v>
      </c>
      <c r="HC72">
        <f t="shared" ca="1" si="452"/>
        <v>0</v>
      </c>
      <c r="HD72">
        <f t="shared" ca="1" si="453"/>
        <v>0</v>
      </c>
      <c r="HE72">
        <f t="shared" ca="1" si="454"/>
        <v>0</v>
      </c>
      <c r="HF72">
        <f t="shared" ca="1" si="455"/>
        <v>0</v>
      </c>
      <c r="HG72">
        <f t="shared" ca="1" si="456"/>
        <v>0</v>
      </c>
      <c r="HH72">
        <f t="shared" ca="1" si="457"/>
        <v>1</v>
      </c>
      <c r="HI72">
        <f t="shared" ca="1" si="458"/>
        <v>0</v>
      </c>
      <c r="HJ72">
        <f t="shared" ca="1" si="459"/>
        <v>1</v>
      </c>
      <c r="HK72">
        <f t="shared" ca="1" si="460"/>
        <v>0</v>
      </c>
      <c r="HL72">
        <f t="shared" ca="1" si="461"/>
        <v>0</v>
      </c>
      <c r="HM72">
        <f t="shared" ca="1" si="462"/>
        <v>1</v>
      </c>
      <c r="HN72">
        <f t="shared" ca="1" si="463"/>
        <v>0</v>
      </c>
      <c r="HO72">
        <f t="shared" ca="1" si="464"/>
        <v>0</v>
      </c>
      <c r="HP72">
        <f t="shared" ca="1" si="465"/>
        <v>0</v>
      </c>
      <c r="HQ72">
        <v>-1</v>
      </c>
    </row>
    <row r="73" spans="5:225" ht="16.95" hidden="1" customHeight="1" x14ac:dyDescent="0.3">
      <c r="E73">
        <f t="shared" ref="E73:AE73" si="475">_xlfn.IFS(Q288=2,2,GQ723=0,0,1=1,1)</f>
        <v>1</v>
      </c>
      <c r="F73">
        <f t="shared" ca="1" si="475"/>
        <v>0</v>
      </c>
      <c r="G73">
        <f t="shared" ca="1" si="475"/>
        <v>0</v>
      </c>
      <c r="H73">
        <f t="shared" ca="1" si="475"/>
        <v>0</v>
      </c>
      <c r="I73">
        <f t="shared" ca="1" si="475"/>
        <v>1</v>
      </c>
      <c r="J73">
        <f t="shared" ca="1" si="475"/>
        <v>0</v>
      </c>
      <c r="K73">
        <f t="shared" ca="1" si="475"/>
        <v>1</v>
      </c>
      <c r="L73">
        <f t="shared" ca="1" si="475"/>
        <v>0</v>
      </c>
      <c r="M73">
        <f t="shared" ca="1" si="475"/>
        <v>0</v>
      </c>
      <c r="N73">
        <f t="shared" ca="1" si="475"/>
        <v>1</v>
      </c>
      <c r="O73">
        <f t="shared" ca="1" si="475"/>
        <v>1</v>
      </c>
      <c r="P73">
        <f t="shared" ca="1" si="475"/>
        <v>0</v>
      </c>
      <c r="Q73">
        <f t="shared" ca="1" si="475"/>
        <v>0</v>
      </c>
      <c r="R73">
        <f t="shared" ca="1" si="475"/>
        <v>1</v>
      </c>
      <c r="S73">
        <f t="shared" ca="1" si="475"/>
        <v>0</v>
      </c>
      <c r="T73">
        <f t="shared" ca="1" si="475"/>
        <v>1</v>
      </c>
      <c r="U73">
        <f t="shared" ca="1" si="475"/>
        <v>1</v>
      </c>
      <c r="V73">
        <f t="shared" ca="1" si="475"/>
        <v>0</v>
      </c>
      <c r="W73">
        <f t="shared" ca="1" si="475"/>
        <v>0</v>
      </c>
      <c r="X73">
        <f t="shared" ca="1" si="475"/>
        <v>0</v>
      </c>
      <c r="Y73">
        <f t="shared" ca="1" si="475"/>
        <v>1</v>
      </c>
      <c r="Z73">
        <f t="shared" ca="1" si="475"/>
        <v>0</v>
      </c>
      <c r="AA73">
        <f t="shared" ca="1" si="475"/>
        <v>1</v>
      </c>
      <c r="AB73">
        <f t="shared" ca="1" si="475"/>
        <v>1</v>
      </c>
      <c r="AC73">
        <f t="shared" ca="1" si="475"/>
        <v>1</v>
      </c>
      <c r="AD73">
        <f t="shared" ca="1" si="475"/>
        <v>1</v>
      </c>
      <c r="AE73">
        <f t="shared" si="475"/>
        <v>1</v>
      </c>
      <c r="AW73">
        <v>-1</v>
      </c>
      <c r="AX73">
        <f t="shared" ca="1" si="316"/>
        <v>-1</v>
      </c>
      <c r="AY73">
        <f t="shared" ca="1" si="317"/>
        <v>-1</v>
      </c>
      <c r="AZ73">
        <f t="shared" ca="1" si="318"/>
        <v>-1</v>
      </c>
      <c r="BA73">
        <f t="shared" ca="1" si="319"/>
        <v>-1</v>
      </c>
      <c r="BB73">
        <f t="shared" ca="1" si="320"/>
        <v>-1</v>
      </c>
      <c r="BC73">
        <f t="shared" ca="1" si="321"/>
        <v>-1</v>
      </c>
      <c r="BD73">
        <f t="shared" ca="1" si="322"/>
        <v>-1</v>
      </c>
      <c r="BE73">
        <f t="shared" ca="1" si="323"/>
        <v>-1</v>
      </c>
      <c r="BF73">
        <f t="shared" ca="1" si="324"/>
        <v>-1</v>
      </c>
      <c r="BG73">
        <f t="shared" ca="1" si="325"/>
        <v>-1</v>
      </c>
      <c r="BH73">
        <f t="shared" ca="1" si="326"/>
        <v>-1</v>
      </c>
      <c r="BI73">
        <f t="shared" ca="1" si="327"/>
        <v>-1</v>
      </c>
      <c r="BJ73">
        <f t="shared" ca="1" si="328"/>
        <v>-1</v>
      </c>
      <c r="BK73">
        <f t="shared" ca="1" si="329"/>
        <v>-1</v>
      </c>
      <c r="BL73">
        <f t="shared" ca="1" si="330"/>
        <v>-1</v>
      </c>
      <c r="BM73">
        <f t="shared" ca="1" si="331"/>
        <v>-1</v>
      </c>
      <c r="BN73">
        <f t="shared" ca="1" si="332"/>
        <v>-1</v>
      </c>
      <c r="BO73">
        <f t="shared" ca="1" si="333"/>
        <v>-1</v>
      </c>
      <c r="BP73">
        <f t="shared" ca="1" si="334"/>
        <v>-1</v>
      </c>
      <c r="BQ73">
        <f t="shared" ca="1" si="335"/>
        <v>-1</v>
      </c>
      <c r="BR73">
        <f t="shared" ca="1" si="336"/>
        <v>-1</v>
      </c>
      <c r="BS73">
        <f t="shared" ca="1" si="337"/>
        <v>-1</v>
      </c>
      <c r="BT73">
        <f t="shared" ca="1" si="338"/>
        <v>-1</v>
      </c>
      <c r="BU73">
        <f t="shared" ca="1" si="339"/>
        <v>-1</v>
      </c>
      <c r="BV73">
        <f t="shared" ca="1" si="340"/>
        <v>-1</v>
      </c>
      <c r="BW73">
        <v>-1</v>
      </c>
      <c r="CA73">
        <v>-1</v>
      </c>
      <c r="CB73">
        <f t="shared" ca="1" si="341"/>
        <v>-1</v>
      </c>
      <c r="CC73">
        <f t="shared" ca="1" si="342"/>
        <v>-1</v>
      </c>
      <c r="CD73">
        <f t="shared" ca="1" si="343"/>
        <v>-1</v>
      </c>
      <c r="CE73">
        <f t="shared" ca="1" si="344"/>
        <v>-1</v>
      </c>
      <c r="CF73">
        <f t="shared" ca="1" si="345"/>
        <v>-1</v>
      </c>
      <c r="CG73">
        <f t="shared" ca="1" si="346"/>
        <v>-1</v>
      </c>
      <c r="CH73">
        <f t="shared" ca="1" si="347"/>
        <v>-1</v>
      </c>
      <c r="CI73">
        <f t="shared" ca="1" si="348"/>
        <v>-1</v>
      </c>
      <c r="CJ73">
        <f t="shared" ca="1" si="349"/>
        <v>-1</v>
      </c>
      <c r="CK73">
        <f t="shared" ca="1" si="350"/>
        <v>-1</v>
      </c>
      <c r="CL73">
        <f t="shared" ca="1" si="351"/>
        <v>-1</v>
      </c>
      <c r="CM73">
        <f t="shared" ca="1" si="352"/>
        <v>-1</v>
      </c>
      <c r="CN73">
        <f t="shared" ca="1" si="353"/>
        <v>-1</v>
      </c>
      <c r="CO73">
        <f t="shared" ca="1" si="354"/>
        <v>-1</v>
      </c>
      <c r="CP73">
        <f t="shared" ca="1" si="355"/>
        <v>-1</v>
      </c>
      <c r="CQ73">
        <f t="shared" ca="1" si="356"/>
        <v>-1</v>
      </c>
      <c r="CR73">
        <f t="shared" ca="1" si="357"/>
        <v>-1</v>
      </c>
      <c r="CS73">
        <f t="shared" ca="1" si="358"/>
        <v>-1</v>
      </c>
      <c r="CT73">
        <f t="shared" ca="1" si="359"/>
        <v>-1</v>
      </c>
      <c r="CU73">
        <f t="shared" ca="1" si="360"/>
        <v>-1</v>
      </c>
      <c r="CV73">
        <f t="shared" ca="1" si="361"/>
        <v>-1</v>
      </c>
      <c r="CW73">
        <f t="shared" ca="1" si="362"/>
        <v>-1</v>
      </c>
      <c r="CX73">
        <f t="shared" ca="1" si="363"/>
        <v>-1</v>
      </c>
      <c r="CY73">
        <f t="shared" ca="1" si="364"/>
        <v>-1</v>
      </c>
      <c r="CZ73">
        <f t="shared" ca="1" si="365"/>
        <v>-1</v>
      </c>
      <c r="DA73">
        <v>-1</v>
      </c>
      <c r="DE73">
        <v>-1</v>
      </c>
      <c r="DF73">
        <f t="shared" ca="1" si="366"/>
        <v>-1</v>
      </c>
      <c r="DG73">
        <f t="shared" ca="1" si="367"/>
        <v>1</v>
      </c>
      <c r="DH73">
        <f t="shared" ca="1" si="368"/>
        <v>0</v>
      </c>
      <c r="DI73">
        <f t="shared" ca="1" si="369"/>
        <v>1</v>
      </c>
      <c r="DJ73">
        <f t="shared" ca="1" si="370"/>
        <v>0</v>
      </c>
      <c r="DK73">
        <f t="shared" ca="1" si="371"/>
        <v>0</v>
      </c>
      <c r="DL73">
        <f t="shared" ca="1" si="372"/>
        <v>1</v>
      </c>
      <c r="DM73">
        <f t="shared" ca="1" si="373"/>
        <v>1</v>
      </c>
      <c r="DN73">
        <f t="shared" ca="1" si="374"/>
        <v>-1</v>
      </c>
      <c r="DO73">
        <f t="shared" ca="1" si="375"/>
        <v>-1</v>
      </c>
      <c r="DP73">
        <f t="shared" ca="1" si="376"/>
        <v>-1</v>
      </c>
      <c r="DQ73">
        <f t="shared" ca="1" si="377"/>
        <v>-1</v>
      </c>
      <c r="DR73">
        <f t="shared" ca="1" si="378"/>
        <v>-1</v>
      </c>
      <c r="DS73">
        <f t="shared" ca="1" si="379"/>
        <v>-1</v>
      </c>
      <c r="DT73">
        <f t="shared" ca="1" si="380"/>
        <v>-1</v>
      </c>
      <c r="DU73">
        <f t="shared" ca="1" si="381"/>
        <v>-1</v>
      </c>
      <c r="DV73">
        <f t="shared" ca="1" si="382"/>
        <v>-1</v>
      </c>
      <c r="DW73">
        <f t="shared" ca="1" si="383"/>
        <v>-1</v>
      </c>
      <c r="DX73">
        <f t="shared" ca="1" si="384"/>
        <v>-1</v>
      </c>
      <c r="DY73">
        <f t="shared" ca="1" si="385"/>
        <v>-1</v>
      </c>
      <c r="DZ73">
        <f t="shared" ca="1" si="386"/>
        <v>-1</v>
      </c>
      <c r="EA73">
        <f t="shared" ca="1" si="387"/>
        <v>-1</v>
      </c>
      <c r="EB73">
        <f t="shared" ca="1" si="388"/>
        <v>-1</v>
      </c>
      <c r="EC73">
        <f t="shared" ca="1" si="389"/>
        <v>-1</v>
      </c>
      <c r="ED73">
        <f t="shared" ca="1" si="390"/>
        <v>-1</v>
      </c>
      <c r="EE73">
        <v>-1</v>
      </c>
      <c r="EI73">
        <v>-1</v>
      </c>
      <c r="EJ73">
        <f t="shared" ca="1" si="391"/>
        <v>-1</v>
      </c>
      <c r="EK73">
        <f t="shared" ca="1" si="392"/>
        <v>1</v>
      </c>
      <c r="EL73">
        <f t="shared" ca="1" si="393"/>
        <v>0</v>
      </c>
      <c r="EM73">
        <f t="shared" ca="1" si="394"/>
        <v>1</v>
      </c>
      <c r="EN73">
        <f t="shared" ca="1" si="395"/>
        <v>0</v>
      </c>
      <c r="EO73">
        <f t="shared" ca="1" si="396"/>
        <v>0</v>
      </c>
      <c r="EP73">
        <f t="shared" ca="1" si="397"/>
        <v>1</v>
      </c>
      <c r="EQ73">
        <f t="shared" ca="1" si="398"/>
        <v>1</v>
      </c>
      <c r="ER73">
        <f t="shared" ca="1" si="399"/>
        <v>0</v>
      </c>
      <c r="ES73">
        <f t="shared" ca="1" si="400"/>
        <v>0</v>
      </c>
      <c r="ET73">
        <f t="shared" ca="1" si="401"/>
        <v>1</v>
      </c>
      <c r="EU73">
        <f t="shared" ca="1" si="402"/>
        <v>0</v>
      </c>
      <c r="EV73">
        <f t="shared" ca="1" si="403"/>
        <v>1</v>
      </c>
      <c r="EW73">
        <f t="shared" ca="1" si="404"/>
        <v>0</v>
      </c>
      <c r="EX73">
        <f t="shared" ca="1" si="405"/>
        <v>1</v>
      </c>
      <c r="EY73">
        <f t="shared" ca="1" si="406"/>
        <v>0</v>
      </c>
      <c r="EZ73">
        <f t="shared" ca="1" si="407"/>
        <v>0</v>
      </c>
      <c r="FA73">
        <f t="shared" ca="1" si="408"/>
        <v>0</v>
      </c>
      <c r="FB73">
        <f t="shared" ca="1" si="409"/>
        <v>0</v>
      </c>
      <c r="FC73">
        <f t="shared" ca="1" si="410"/>
        <v>0</v>
      </c>
      <c r="FD73">
        <f t="shared" ca="1" si="411"/>
        <v>-1</v>
      </c>
      <c r="FE73">
        <f t="shared" ca="1" si="412"/>
        <v>-1</v>
      </c>
      <c r="FF73">
        <f t="shared" ca="1" si="413"/>
        <v>-1</v>
      </c>
      <c r="FG73">
        <f t="shared" ca="1" si="414"/>
        <v>-1</v>
      </c>
      <c r="FH73">
        <f t="shared" ca="1" si="415"/>
        <v>-1</v>
      </c>
      <c r="FI73">
        <v>-1</v>
      </c>
      <c r="FM73">
        <v>-1</v>
      </c>
      <c r="FN73">
        <f t="shared" ca="1" si="416"/>
        <v>-1</v>
      </c>
      <c r="FO73">
        <f t="shared" ca="1" si="417"/>
        <v>1</v>
      </c>
      <c r="FP73">
        <f t="shared" ca="1" si="418"/>
        <v>0</v>
      </c>
      <c r="FQ73">
        <f t="shared" ca="1" si="419"/>
        <v>1</v>
      </c>
      <c r="FR73">
        <f t="shared" ca="1" si="420"/>
        <v>0</v>
      </c>
      <c r="FS73">
        <f t="shared" ca="1" si="421"/>
        <v>0</v>
      </c>
      <c r="FT73">
        <f t="shared" ca="1" si="422"/>
        <v>1</v>
      </c>
      <c r="FU73">
        <f t="shared" ca="1" si="423"/>
        <v>1</v>
      </c>
      <c r="FV73">
        <f t="shared" ca="1" si="424"/>
        <v>0</v>
      </c>
      <c r="FW73">
        <f t="shared" ca="1" si="425"/>
        <v>0</v>
      </c>
      <c r="FX73">
        <f t="shared" ca="1" si="426"/>
        <v>1</v>
      </c>
      <c r="FY73">
        <f t="shared" ca="1" si="427"/>
        <v>0</v>
      </c>
      <c r="FZ73">
        <f t="shared" ca="1" si="428"/>
        <v>1</v>
      </c>
      <c r="GA73">
        <f t="shared" ca="1" si="429"/>
        <v>0</v>
      </c>
      <c r="GB73">
        <f t="shared" ca="1" si="430"/>
        <v>1</v>
      </c>
      <c r="GC73">
        <f t="shared" ca="1" si="431"/>
        <v>0</v>
      </c>
      <c r="GD73">
        <f t="shared" ca="1" si="432"/>
        <v>0</v>
      </c>
      <c r="GE73">
        <f t="shared" ca="1" si="433"/>
        <v>0</v>
      </c>
      <c r="GF73">
        <f t="shared" ca="1" si="434"/>
        <v>0</v>
      </c>
      <c r="GG73">
        <f t="shared" ca="1" si="435"/>
        <v>0</v>
      </c>
      <c r="GH73">
        <f t="shared" ca="1" si="436"/>
        <v>1</v>
      </c>
      <c r="GI73">
        <f t="shared" ca="1" si="437"/>
        <v>-1</v>
      </c>
      <c r="GJ73">
        <f t="shared" ca="1" si="438"/>
        <v>1</v>
      </c>
      <c r="GK73">
        <f t="shared" ca="1" si="439"/>
        <v>0</v>
      </c>
      <c r="GL73">
        <f t="shared" ca="1" si="440"/>
        <v>1</v>
      </c>
      <c r="GM73">
        <v>-1</v>
      </c>
      <c r="GQ73">
        <v>-1</v>
      </c>
      <c r="GR73">
        <f t="shared" ca="1" si="441"/>
        <v>-1</v>
      </c>
      <c r="GS73">
        <f t="shared" ca="1" si="442"/>
        <v>1</v>
      </c>
      <c r="GT73">
        <f t="shared" ca="1" si="443"/>
        <v>0</v>
      </c>
      <c r="GU73">
        <f t="shared" ca="1" si="444"/>
        <v>1</v>
      </c>
      <c r="GV73">
        <f t="shared" ca="1" si="445"/>
        <v>0</v>
      </c>
      <c r="GW73">
        <f t="shared" ca="1" si="446"/>
        <v>0</v>
      </c>
      <c r="GX73">
        <f t="shared" ca="1" si="447"/>
        <v>1</v>
      </c>
      <c r="GY73">
        <f t="shared" ca="1" si="448"/>
        <v>1</v>
      </c>
      <c r="GZ73">
        <f t="shared" ca="1" si="449"/>
        <v>0</v>
      </c>
      <c r="HA73">
        <f t="shared" ca="1" si="450"/>
        <v>0</v>
      </c>
      <c r="HB73">
        <f t="shared" ca="1" si="451"/>
        <v>1</v>
      </c>
      <c r="HC73">
        <f t="shared" ca="1" si="452"/>
        <v>0</v>
      </c>
      <c r="HD73">
        <f t="shared" ca="1" si="453"/>
        <v>1</v>
      </c>
      <c r="HE73">
        <f t="shared" ca="1" si="454"/>
        <v>0</v>
      </c>
      <c r="HF73">
        <f t="shared" ca="1" si="455"/>
        <v>1</v>
      </c>
      <c r="HG73">
        <f t="shared" ca="1" si="456"/>
        <v>0</v>
      </c>
      <c r="HH73">
        <f t="shared" ca="1" si="457"/>
        <v>0</v>
      </c>
      <c r="HI73">
        <f t="shared" ca="1" si="458"/>
        <v>0</v>
      </c>
      <c r="HJ73">
        <f t="shared" ca="1" si="459"/>
        <v>0</v>
      </c>
      <c r="HK73">
        <f t="shared" ca="1" si="460"/>
        <v>0</v>
      </c>
      <c r="HL73">
        <f t="shared" ca="1" si="461"/>
        <v>1</v>
      </c>
      <c r="HM73">
        <f t="shared" ca="1" si="462"/>
        <v>-1</v>
      </c>
      <c r="HN73">
        <f t="shared" ca="1" si="463"/>
        <v>1</v>
      </c>
      <c r="HO73">
        <f t="shared" ca="1" si="464"/>
        <v>0</v>
      </c>
      <c r="HP73">
        <f t="shared" ca="1" si="465"/>
        <v>1</v>
      </c>
      <c r="HQ73">
        <v>-1</v>
      </c>
    </row>
    <row r="74" spans="5:225" ht="16.95" hidden="1" customHeight="1" x14ac:dyDescent="0.3">
      <c r="E74">
        <f t="shared" ref="E74:AE74" si="476">_xlfn.IFS(Q289=2,2,GQ724=0,0,1=1,1)</f>
        <v>1</v>
      </c>
      <c r="F74">
        <f t="shared" ca="1" si="476"/>
        <v>0</v>
      </c>
      <c r="G74">
        <f t="shared" ca="1" si="476"/>
        <v>0</v>
      </c>
      <c r="H74">
        <f t="shared" ca="1" si="476"/>
        <v>1</v>
      </c>
      <c r="I74">
        <f t="shared" ca="1" si="476"/>
        <v>0</v>
      </c>
      <c r="J74">
        <f t="shared" ca="1" si="476"/>
        <v>0</v>
      </c>
      <c r="K74">
        <f t="shared" ca="1" si="476"/>
        <v>0</v>
      </c>
      <c r="L74">
        <f t="shared" ca="1" si="476"/>
        <v>0</v>
      </c>
      <c r="M74">
        <f t="shared" ca="1" si="476"/>
        <v>0</v>
      </c>
      <c r="N74">
        <f t="shared" ca="1" si="476"/>
        <v>0</v>
      </c>
      <c r="O74">
        <f t="shared" ca="1" si="476"/>
        <v>1</v>
      </c>
      <c r="P74">
        <f t="shared" ca="1" si="476"/>
        <v>0</v>
      </c>
      <c r="Q74">
        <f t="shared" ca="1" si="476"/>
        <v>1</v>
      </c>
      <c r="R74">
        <f t="shared" ca="1" si="476"/>
        <v>0</v>
      </c>
      <c r="S74">
        <f t="shared" ca="1" si="476"/>
        <v>0</v>
      </c>
      <c r="T74">
        <f t="shared" ca="1" si="476"/>
        <v>1</v>
      </c>
      <c r="U74">
        <f t="shared" ca="1" si="476"/>
        <v>0</v>
      </c>
      <c r="V74">
        <f t="shared" ca="1" si="476"/>
        <v>1</v>
      </c>
      <c r="W74">
        <f t="shared" ca="1" si="476"/>
        <v>0</v>
      </c>
      <c r="X74">
        <f t="shared" ca="1" si="476"/>
        <v>1</v>
      </c>
      <c r="Y74">
        <f t="shared" ca="1" si="476"/>
        <v>0</v>
      </c>
      <c r="Z74">
        <f t="shared" ca="1" si="476"/>
        <v>1</v>
      </c>
      <c r="AA74">
        <f t="shared" ca="1" si="476"/>
        <v>1</v>
      </c>
      <c r="AB74">
        <f t="shared" ca="1" si="476"/>
        <v>0</v>
      </c>
      <c r="AC74">
        <f t="shared" ca="1" si="476"/>
        <v>0</v>
      </c>
      <c r="AD74">
        <f t="shared" ca="1" si="476"/>
        <v>1</v>
      </c>
      <c r="AE74">
        <f t="shared" si="476"/>
        <v>1</v>
      </c>
      <c r="AW74">
        <v>-1</v>
      </c>
      <c r="AX74">
        <f t="shared" ca="1" si="316"/>
        <v>-1</v>
      </c>
      <c r="AY74">
        <f t="shared" ca="1" si="317"/>
        <v>-1</v>
      </c>
      <c r="AZ74">
        <f t="shared" ca="1" si="318"/>
        <v>-1</v>
      </c>
      <c r="BA74">
        <f t="shared" ca="1" si="319"/>
        <v>-1</v>
      </c>
      <c r="BB74">
        <f t="shared" ca="1" si="320"/>
        <v>-1</v>
      </c>
      <c r="BC74">
        <f t="shared" ca="1" si="321"/>
        <v>-1</v>
      </c>
      <c r="BD74">
        <f t="shared" ca="1" si="322"/>
        <v>-1</v>
      </c>
      <c r="BE74">
        <f t="shared" ca="1" si="323"/>
        <v>-1</v>
      </c>
      <c r="BF74">
        <f t="shared" ca="1" si="324"/>
        <v>-1</v>
      </c>
      <c r="BG74">
        <f t="shared" ca="1" si="325"/>
        <v>-1</v>
      </c>
      <c r="BH74">
        <f t="shared" ca="1" si="326"/>
        <v>-1</v>
      </c>
      <c r="BI74">
        <f t="shared" ca="1" si="327"/>
        <v>-1</v>
      </c>
      <c r="BJ74">
        <f t="shared" ca="1" si="328"/>
        <v>-1</v>
      </c>
      <c r="BK74">
        <f t="shared" ca="1" si="329"/>
        <v>-1</v>
      </c>
      <c r="BL74">
        <f t="shared" ca="1" si="330"/>
        <v>-1</v>
      </c>
      <c r="BM74">
        <f t="shared" ca="1" si="331"/>
        <v>-1</v>
      </c>
      <c r="BN74">
        <f t="shared" ca="1" si="332"/>
        <v>-1</v>
      </c>
      <c r="BO74">
        <f t="shared" ca="1" si="333"/>
        <v>-1</v>
      </c>
      <c r="BP74">
        <f t="shared" ca="1" si="334"/>
        <v>-1</v>
      </c>
      <c r="BQ74">
        <f t="shared" ca="1" si="335"/>
        <v>-1</v>
      </c>
      <c r="BR74">
        <f t="shared" ca="1" si="336"/>
        <v>-1</v>
      </c>
      <c r="BS74">
        <f t="shared" ca="1" si="337"/>
        <v>-1</v>
      </c>
      <c r="BT74">
        <f t="shared" ca="1" si="338"/>
        <v>-1</v>
      </c>
      <c r="BU74">
        <f t="shared" ca="1" si="339"/>
        <v>-1</v>
      </c>
      <c r="BV74">
        <f t="shared" ca="1" si="340"/>
        <v>-1</v>
      </c>
      <c r="BW74">
        <v>-1</v>
      </c>
      <c r="CA74">
        <v>-1</v>
      </c>
      <c r="CB74">
        <f t="shared" ca="1" si="341"/>
        <v>-1</v>
      </c>
      <c r="CC74">
        <f t="shared" ca="1" si="342"/>
        <v>-1</v>
      </c>
      <c r="CD74">
        <f t="shared" ca="1" si="343"/>
        <v>-1</v>
      </c>
      <c r="CE74">
        <f t="shared" ca="1" si="344"/>
        <v>-1</v>
      </c>
      <c r="CF74">
        <f t="shared" ca="1" si="345"/>
        <v>-1</v>
      </c>
      <c r="CG74">
        <f t="shared" ca="1" si="346"/>
        <v>-1</v>
      </c>
      <c r="CH74">
        <f t="shared" ca="1" si="347"/>
        <v>-1</v>
      </c>
      <c r="CI74">
        <f t="shared" ca="1" si="348"/>
        <v>-1</v>
      </c>
      <c r="CJ74">
        <f t="shared" ca="1" si="349"/>
        <v>-1</v>
      </c>
      <c r="CK74">
        <f t="shared" ca="1" si="350"/>
        <v>-1</v>
      </c>
      <c r="CL74">
        <f t="shared" ca="1" si="351"/>
        <v>-1</v>
      </c>
      <c r="CM74">
        <f t="shared" ca="1" si="352"/>
        <v>-1</v>
      </c>
      <c r="CN74">
        <f t="shared" ca="1" si="353"/>
        <v>-1</v>
      </c>
      <c r="CO74">
        <f t="shared" ca="1" si="354"/>
        <v>-1</v>
      </c>
      <c r="CP74">
        <f t="shared" ca="1" si="355"/>
        <v>-1</v>
      </c>
      <c r="CQ74">
        <f t="shared" ca="1" si="356"/>
        <v>-1</v>
      </c>
      <c r="CR74">
        <f t="shared" ca="1" si="357"/>
        <v>-1</v>
      </c>
      <c r="CS74">
        <f t="shared" ca="1" si="358"/>
        <v>-1</v>
      </c>
      <c r="CT74">
        <f t="shared" ca="1" si="359"/>
        <v>-1</v>
      </c>
      <c r="CU74">
        <f t="shared" ca="1" si="360"/>
        <v>-1</v>
      </c>
      <c r="CV74">
        <f t="shared" ca="1" si="361"/>
        <v>-1</v>
      </c>
      <c r="CW74">
        <f t="shared" ca="1" si="362"/>
        <v>-1</v>
      </c>
      <c r="CX74">
        <f t="shared" ca="1" si="363"/>
        <v>-1</v>
      </c>
      <c r="CY74">
        <f t="shared" ca="1" si="364"/>
        <v>-1</v>
      </c>
      <c r="CZ74">
        <f t="shared" ca="1" si="365"/>
        <v>-1</v>
      </c>
      <c r="DA74">
        <v>-1</v>
      </c>
      <c r="DE74">
        <v>-1</v>
      </c>
      <c r="DF74">
        <f t="shared" ca="1" si="366"/>
        <v>-1</v>
      </c>
      <c r="DG74">
        <f t="shared" ca="1" si="367"/>
        <v>-1</v>
      </c>
      <c r="DH74">
        <f t="shared" ca="1" si="368"/>
        <v>1</v>
      </c>
      <c r="DI74">
        <f t="shared" ca="1" si="369"/>
        <v>0</v>
      </c>
      <c r="DJ74">
        <f t="shared" ca="1" si="370"/>
        <v>0</v>
      </c>
      <c r="DK74">
        <f t="shared" ca="1" si="371"/>
        <v>0</v>
      </c>
      <c r="DL74">
        <f t="shared" ca="1" si="372"/>
        <v>0</v>
      </c>
      <c r="DM74">
        <f t="shared" ca="1" si="373"/>
        <v>0</v>
      </c>
      <c r="DN74">
        <f t="shared" ca="1" si="374"/>
        <v>-1</v>
      </c>
      <c r="DO74">
        <f t="shared" ca="1" si="375"/>
        <v>-1</v>
      </c>
      <c r="DP74">
        <f t="shared" ca="1" si="376"/>
        <v>-1</v>
      </c>
      <c r="DQ74">
        <f t="shared" ca="1" si="377"/>
        <v>-1</v>
      </c>
      <c r="DR74">
        <f t="shared" ca="1" si="378"/>
        <v>-1</v>
      </c>
      <c r="DS74">
        <f t="shared" ca="1" si="379"/>
        <v>-1</v>
      </c>
      <c r="DT74">
        <f t="shared" ca="1" si="380"/>
        <v>-1</v>
      </c>
      <c r="DU74">
        <f t="shared" ca="1" si="381"/>
        <v>-1</v>
      </c>
      <c r="DV74">
        <f t="shared" ca="1" si="382"/>
        <v>-1</v>
      </c>
      <c r="DW74">
        <f t="shared" ca="1" si="383"/>
        <v>-1</v>
      </c>
      <c r="DX74">
        <f t="shared" ca="1" si="384"/>
        <v>-1</v>
      </c>
      <c r="DY74">
        <f t="shared" ca="1" si="385"/>
        <v>-1</v>
      </c>
      <c r="DZ74">
        <f t="shared" ca="1" si="386"/>
        <v>-1</v>
      </c>
      <c r="EA74">
        <f t="shared" ca="1" si="387"/>
        <v>-1</v>
      </c>
      <c r="EB74">
        <f t="shared" ca="1" si="388"/>
        <v>-1</v>
      </c>
      <c r="EC74">
        <f t="shared" ca="1" si="389"/>
        <v>-1</v>
      </c>
      <c r="ED74">
        <f t="shared" ca="1" si="390"/>
        <v>-1</v>
      </c>
      <c r="EE74">
        <v>-1</v>
      </c>
      <c r="EI74">
        <v>-1</v>
      </c>
      <c r="EJ74">
        <f t="shared" ca="1" si="391"/>
        <v>-1</v>
      </c>
      <c r="EK74">
        <f t="shared" ca="1" si="392"/>
        <v>-1</v>
      </c>
      <c r="EL74">
        <f t="shared" ca="1" si="393"/>
        <v>1</v>
      </c>
      <c r="EM74">
        <f t="shared" ca="1" si="394"/>
        <v>0</v>
      </c>
      <c r="EN74">
        <f t="shared" ca="1" si="395"/>
        <v>0</v>
      </c>
      <c r="EO74">
        <f t="shared" ca="1" si="396"/>
        <v>0</v>
      </c>
      <c r="EP74">
        <f t="shared" ca="1" si="397"/>
        <v>0</v>
      </c>
      <c r="EQ74">
        <f t="shared" ca="1" si="398"/>
        <v>0</v>
      </c>
      <c r="ER74">
        <f t="shared" ca="1" si="399"/>
        <v>0</v>
      </c>
      <c r="ES74">
        <f t="shared" ca="1" si="400"/>
        <v>1</v>
      </c>
      <c r="ET74">
        <f t="shared" ca="1" si="401"/>
        <v>1</v>
      </c>
      <c r="EU74">
        <f t="shared" ca="1" si="402"/>
        <v>0</v>
      </c>
      <c r="EV74">
        <f t="shared" ca="1" si="403"/>
        <v>0</v>
      </c>
      <c r="EW74">
        <f t="shared" ca="1" si="404"/>
        <v>1</v>
      </c>
      <c r="EX74">
        <f t="shared" ca="1" si="405"/>
        <v>-1</v>
      </c>
      <c r="EY74">
        <f t="shared" ca="1" si="406"/>
        <v>0</v>
      </c>
      <c r="EZ74">
        <f t="shared" ca="1" si="407"/>
        <v>1</v>
      </c>
      <c r="FA74">
        <f t="shared" ca="1" si="408"/>
        <v>0</v>
      </c>
      <c r="FB74">
        <f t="shared" ca="1" si="409"/>
        <v>1</v>
      </c>
      <c r="FC74">
        <f t="shared" ca="1" si="410"/>
        <v>-1</v>
      </c>
      <c r="FD74">
        <f t="shared" ca="1" si="411"/>
        <v>-1</v>
      </c>
      <c r="FE74">
        <f t="shared" ca="1" si="412"/>
        <v>-1</v>
      </c>
      <c r="FF74">
        <f t="shared" ca="1" si="413"/>
        <v>-1</v>
      </c>
      <c r="FG74">
        <f t="shared" ca="1" si="414"/>
        <v>-1</v>
      </c>
      <c r="FH74">
        <f t="shared" ca="1" si="415"/>
        <v>-1</v>
      </c>
      <c r="FI74">
        <v>-1</v>
      </c>
      <c r="FM74">
        <v>-1</v>
      </c>
      <c r="FN74">
        <f t="shared" ca="1" si="416"/>
        <v>-1</v>
      </c>
      <c r="FO74">
        <f t="shared" ca="1" si="417"/>
        <v>-1</v>
      </c>
      <c r="FP74">
        <f t="shared" ca="1" si="418"/>
        <v>1</v>
      </c>
      <c r="FQ74">
        <f t="shared" ca="1" si="419"/>
        <v>0</v>
      </c>
      <c r="FR74">
        <f t="shared" ca="1" si="420"/>
        <v>0</v>
      </c>
      <c r="FS74">
        <f t="shared" ca="1" si="421"/>
        <v>0</v>
      </c>
      <c r="FT74">
        <f t="shared" ca="1" si="422"/>
        <v>0</v>
      </c>
      <c r="FU74">
        <f t="shared" ca="1" si="423"/>
        <v>0</v>
      </c>
      <c r="FV74">
        <f t="shared" ca="1" si="424"/>
        <v>0</v>
      </c>
      <c r="FW74">
        <f t="shared" ca="1" si="425"/>
        <v>1</v>
      </c>
      <c r="FX74">
        <f t="shared" ca="1" si="426"/>
        <v>1</v>
      </c>
      <c r="FY74">
        <f t="shared" ca="1" si="427"/>
        <v>0</v>
      </c>
      <c r="FZ74">
        <f t="shared" ca="1" si="428"/>
        <v>0</v>
      </c>
      <c r="GA74">
        <f t="shared" ca="1" si="429"/>
        <v>1</v>
      </c>
      <c r="GB74">
        <f t="shared" ca="1" si="430"/>
        <v>0</v>
      </c>
      <c r="GC74">
        <f t="shared" ca="1" si="431"/>
        <v>0</v>
      </c>
      <c r="GD74">
        <f t="shared" ca="1" si="432"/>
        <v>1</v>
      </c>
      <c r="GE74">
        <f t="shared" ca="1" si="433"/>
        <v>0</v>
      </c>
      <c r="GF74">
        <f t="shared" ca="1" si="434"/>
        <v>1</v>
      </c>
      <c r="GG74">
        <f t="shared" ca="1" si="435"/>
        <v>0</v>
      </c>
      <c r="GH74">
        <f t="shared" ca="1" si="436"/>
        <v>0</v>
      </c>
      <c r="GI74">
        <f t="shared" ca="1" si="437"/>
        <v>1</v>
      </c>
      <c r="GJ74">
        <f t="shared" ca="1" si="438"/>
        <v>0</v>
      </c>
      <c r="GK74">
        <f t="shared" ca="1" si="439"/>
        <v>0</v>
      </c>
      <c r="GL74">
        <f t="shared" ca="1" si="440"/>
        <v>0</v>
      </c>
      <c r="GM74">
        <v>-1</v>
      </c>
      <c r="GQ74">
        <v>-1</v>
      </c>
      <c r="GR74">
        <f t="shared" ca="1" si="441"/>
        <v>-1</v>
      </c>
      <c r="GS74">
        <f t="shared" ca="1" si="442"/>
        <v>-1</v>
      </c>
      <c r="GT74">
        <f t="shared" ca="1" si="443"/>
        <v>1</v>
      </c>
      <c r="GU74">
        <f t="shared" ca="1" si="444"/>
        <v>0</v>
      </c>
      <c r="GV74">
        <f t="shared" ca="1" si="445"/>
        <v>0</v>
      </c>
      <c r="GW74">
        <f t="shared" ca="1" si="446"/>
        <v>0</v>
      </c>
      <c r="GX74">
        <f t="shared" ca="1" si="447"/>
        <v>0</v>
      </c>
      <c r="GY74">
        <f t="shared" ca="1" si="448"/>
        <v>0</v>
      </c>
      <c r="GZ74">
        <f t="shared" ca="1" si="449"/>
        <v>0</v>
      </c>
      <c r="HA74">
        <f t="shared" ca="1" si="450"/>
        <v>1</v>
      </c>
      <c r="HB74">
        <f t="shared" ca="1" si="451"/>
        <v>1</v>
      </c>
      <c r="HC74">
        <f t="shared" ca="1" si="452"/>
        <v>0</v>
      </c>
      <c r="HD74">
        <f t="shared" ca="1" si="453"/>
        <v>0</v>
      </c>
      <c r="HE74">
        <f t="shared" ca="1" si="454"/>
        <v>1</v>
      </c>
      <c r="HF74">
        <f t="shared" ca="1" si="455"/>
        <v>0</v>
      </c>
      <c r="HG74">
        <f t="shared" ca="1" si="456"/>
        <v>0</v>
      </c>
      <c r="HH74">
        <f t="shared" ca="1" si="457"/>
        <v>1</v>
      </c>
      <c r="HI74">
        <f t="shared" ca="1" si="458"/>
        <v>0</v>
      </c>
      <c r="HJ74">
        <f t="shared" ca="1" si="459"/>
        <v>1</v>
      </c>
      <c r="HK74">
        <f t="shared" ca="1" si="460"/>
        <v>0</v>
      </c>
      <c r="HL74">
        <f t="shared" ca="1" si="461"/>
        <v>0</v>
      </c>
      <c r="HM74">
        <f t="shared" ca="1" si="462"/>
        <v>1</v>
      </c>
      <c r="HN74">
        <f t="shared" ca="1" si="463"/>
        <v>0</v>
      </c>
      <c r="HO74">
        <f t="shared" ca="1" si="464"/>
        <v>0</v>
      </c>
      <c r="HP74">
        <f t="shared" ca="1" si="465"/>
        <v>0</v>
      </c>
      <c r="HQ74">
        <v>-1</v>
      </c>
    </row>
    <row r="75" spans="5:225" ht="16.95" hidden="1" customHeight="1" x14ac:dyDescent="0.3">
      <c r="E75">
        <f t="shared" ref="E75:AE75" si="477">_xlfn.IFS(Q290=2,2,GQ725=0,0,1=1,1)</f>
        <v>1</v>
      </c>
      <c r="F75">
        <f t="shared" ca="1" si="477"/>
        <v>0</v>
      </c>
      <c r="G75">
        <f t="shared" ca="1" si="477"/>
        <v>1</v>
      </c>
      <c r="H75">
        <f t="shared" ca="1" si="477"/>
        <v>0</v>
      </c>
      <c r="I75">
        <f t="shared" ca="1" si="477"/>
        <v>0</v>
      </c>
      <c r="J75">
        <f t="shared" ca="1" si="477"/>
        <v>1</v>
      </c>
      <c r="K75">
        <f t="shared" ca="1" si="477"/>
        <v>0</v>
      </c>
      <c r="L75">
        <f t="shared" ca="1" si="477"/>
        <v>1</v>
      </c>
      <c r="M75">
        <f t="shared" ca="1" si="477"/>
        <v>0</v>
      </c>
      <c r="N75">
        <f t="shared" ca="1" si="477"/>
        <v>1</v>
      </c>
      <c r="O75">
        <f t="shared" ca="1" si="477"/>
        <v>0</v>
      </c>
      <c r="P75">
        <f t="shared" ca="1" si="477"/>
        <v>0</v>
      </c>
      <c r="Q75">
        <f t="shared" ca="1" si="477"/>
        <v>0</v>
      </c>
      <c r="R75">
        <f t="shared" ca="1" si="477"/>
        <v>1</v>
      </c>
      <c r="S75">
        <f t="shared" ca="1" si="477"/>
        <v>0</v>
      </c>
      <c r="T75">
        <f t="shared" ca="1" si="477"/>
        <v>0</v>
      </c>
      <c r="U75">
        <f t="shared" ca="1" si="477"/>
        <v>0</v>
      </c>
      <c r="V75">
        <f t="shared" ca="1" si="477"/>
        <v>0</v>
      </c>
      <c r="W75">
        <f t="shared" ca="1" si="477"/>
        <v>0</v>
      </c>
      <c r="X75">
        <f t="shared" ca="1" si="477"/>
        <v>0</v>
      </c>
      <c r="Y75">
        <f t="shared" ca="1" si="477"/>
        <v>0</v>
      </c>
      <c r="Z75">
        <f t="shared" ca="1" si="477"/>
        <v>0</v>
      </c>
      <c r="AA75">
        <f t="shared" ca="1" si="477"/>
        <v>0</v>
      </c>
      <c r="AB75">
        <f t="shared" ca="1" si="477"/>
        <v>0</v>
      </c>
      <c r="AC75">
        <f t="shared" ca="1" si="477"/>
        <v>0</v>
      </c>
      <c r="AD75">
        <f t="shared" ca="1" si="477"/>
        <v>2</v>
      </c>
      <c r="AE75">
        <f t="shared" si="477"/>
        <v>1</v>
      </c>
      <c r="AW75">
        <v>-1</v>
      </c>
      <c r="AX75">
        <f t="shared" ca="1" si="316"/>
        <v>-1</v>
      </c>
      <c r="AY75">
        <f t="shared" ca="1" si="317"/>
        <v>-1</v>
      </c>
      <c r="AZ75">
        <f t="shared" ca="1" si="318"/>
        <v>-1</v>
      </c>
      <c r="BA75">
        <f t="shared" ca="1" si="319"/>
        <v>-1</v>
      </c>
      <c r="BB75">
        <f t="shared" ca="1" si="320"/>
        <v>-1</v>
      </c>
      <c r="BC75">
        <f t="shared" ca="1" si="321"/>
        <v>-1</v>
      </c>
      <c r="BD75">
        <f t="shared" ca="1" si="322"/>
        <v>-1</v>
      </c>
      <c r="BE75">
        <f t="shared" ca="1" si="323"/>
        <v>-1</v>
      </c>
      <c r="BF75">
        <f t="shared" ca="1" si="324"/>
        <v>-1</v>
      </c>
      <c r="BG75">
        <f t="shared" ca="1" si="325"/>
        <v>-1</v>
      </c>
      <c r="BH75">
        <f t="shared" ca="1" si="326"/>
        <v>-1</v>
      </c>
      <c r="BI75">
        <f t="shared" ca="1" si="327"/>
        <v>-1</v>
      </c>
      <c r="BJ75">
        <f t="shared" ca="1" si="328"/>
        <v>-1</v>
      </c>
      <c r="BK75">
        <f t="shared" ca="1" si="329"/>
        <v>-1</v>
      </c>
      <c r="BL75">
        <f t="shared" ca="1" si="330"/>
        <v>-1</v>
      </c>
      <c r="BM75">
        <f t="shared" ca="1" si="331"/>
        <v>-1</v>
      </c>
      <c r="BN75">
        <f t="shared" ca="1" si="332"/>
        <v>-1</v>
      </c>
      <c r="BO75">
        <f t="shared" ca="1" si="333"/>
        <v>-1</v>
      </c>
      <c r="BP75">
        <f t="shared" ca="1" si="334"/>
        <v>-1</v>
      </c>
      <c r="BQ75">
        <f t="shared" ca="1" si="335"/>
        <v>-1</v>
      </c>
      <c r="BR75">
        <f t="shared" ca="1" si="336"/>
        <v>-1</v>
      </c>
      <c r="BS75">
        <f t="shared" ca="1" si="337"/>
        <v>-1</v>
      </c>
      <c r="BT75">
        <f t="shared" ca="1" si="338"/>
        <v>-1</v>
      </c>
      <c r="BU75">
        <f t="shared" ca="1" si="339"/>
        <v>-1</v>
      </c>
      <c r="BV75">
        <f t="shared" ca="1" si="340"/>
        <v>-1</v>
      </c>
      <c r="BW75">
        <v>-1</v>
      </c>
      <c r="CA75">
        <v>-1</v>
      </c>
      <c r="CB75">
        <f t="shared" ca="1" si="341"/>
        <v>-1</v>
      </c>
      <c r="CC75">
        <f t="shared" ca="1" si="342"/>
        <v>-1</v>
      </c>
      <c r="CD75">
        <f t="shared" ca="1" si="343"/>
        <v>-1</v>
      </c>
      <c r="CE75">
        <f t="shared" ca="1" si="344"/>
        <v>-1</v>
      </c>
      <c r="CF75">
        <f t="shared" ca="1" si="345"/>
        <v>-1</v>
      </c>
      <c r="CG75">
        <f t="shared" ca="1" si="346"/>
        <v>-1</v>
      </c>
      <c r="CH75">
        <f t="shared" ca="1" si="347"/>
        <v>-1</v>
      </c>
      <c r="CI75">
        <f t="shared" ca="1" si="348"/>
        <v>-1</v>
      </c>
      <c r="CJ75">
        <f t="shared" ca="1" si="349"/>
        <v>-1</v>
      </c>
      <c r="CK75">
        <f t="shared" ca="1" si="350"/>
        <v>-1</v>
      </c>
      <c r="CL75">
        <f t="shared" ca="1" si="351"/>
        <v>-1</v>
      </c>
      <c r="CM75">
        <f t="shared" ca="1" si="352"/>
        <v>-1</v>
      </c>
      <c r="CN75">
        <f t="shared" ca="1" si="353"/>
        <v>-1</v>
      </c>
      <c r="CO75">
        <f t="shared" ca="1" si="354"/>
        <v>-1</v>
      </c>
      <c r="CP75">
        <f t="shared" ca="1" si="355"/>
        <v>-1</v>
      </c>
      <c r="CQ75">
        <f t="shared" ca="1" si="356"/>
        <v>-1</v>
      </c>
      <c r="CR75">
        <f t="shared" ca="1" si="357"/>
        <v>-1</v>
      </c>
      <c r="CS75">
        <f t="shared" ca="1" si="358"/>
        <v>-1</v>
      </c>
      <c r="CT75">
        <f t="shared" ca="1" si="359"/>
        <v>-1</v>
      </c>
      <c r="CU75">
        <f t="shared" ca="1" si="360"/>
        <v>-1</v>
      </c>
      <c r="CV75">
        <f t="shared" ca="1" si="361"/>
        <v>-1</v>
      </c>
      <c r="CW75">
        <f t="shared" ca="1" si="362"/>
        <v>-1</v>
      </c>
      <c r="CX75">
        <f t="shared" ca="1" si="363"/>
        <v>-1</v>
      </c>
      <c r="CY75">
        <f t="shared" ca="1" si="364"/>
        <v>-1</v>
      </c>
      <c r="CZ75">
        <f t="shared" ca="1" si="365"/>
        <v>-1</v>
      </c>
      <c r="DA75">
        <v>-1</v>
      </c>
      <c r="DE75">
        <v>-1</v>
      </c>
      <c r="DF75">
        <f t="shared" ca="1" si="366"/>
        <v>-1</v>
      </c>
      <c r="DG75">
        <f t="shared" ca="1" si="367"/>
        <v>-1</v>
      </c>
      <c r="DH75">
        <f t="shared" ca="1" si="368"/>
        <v>-1</v>
      </c>
      <c r="DI75">
        <f t="shared" ca="1" si="369"/>
        <v>1</v>
      </c>
      <c r="DJ75">
        <f t="shared" ca="1" si="370"/>
        <v>0</v>
      </c>
      <c r="DK75">
        <f t="shared" ca="1" si="371"/>
        <v>0</v>
      </c>
      <c r="DL75">
        <f t="shared" ca="1" si="372"/>
        <v>1</v>
      </c>
      <c r="DM75">
        <f t="shared" ca="1" si="373"/>
        <v>0</v>
      </c>
      <c r="DN75">
        <f t="shared" ca="1" si="374"/>
        <v>-1</v>
      </c>
      <c r="DO75">
        <f t="shared" ca="1" si="375"/>
        <v>-1</v>
      </c>
      <c r="DP75">
        <f t="shared" ca="1" si="376"/>
        <v>-1</v>
      </c>
      <c r="DQ75">
        <f t="shared" ca="1" si="377"/>
        <v>-1</v>
      </c>
      <c r="DR75">
        <f t="shared" ca="1" si="378"/>
        <v>-1</v>
      </c>
      <c r="DS75">
        <f t="shared" ca="1" si="379"/>
        <v>-1</v>
      </c>
      <c r="DT75">
        <f t="shared" ca="1" si="380"/>
        <v>-1</v>
      </c>
      <c r="DU75">
        <f t="shared" ca="1" si="381"/>
        <v>-1</v>
      </c>
      <c r="DV75">
        <f t="shared" ca="1" si="382"/>
        <v>-1</v>
      </c>
      <c r="DW75">
        <f t="shared" ca="1" si="383"/>
        <v>-1</v>
      </c>
      <c r="DX75">
        <f t="shared" ca="1" si="384"/>
        <v>-1</v>
      </c>
      <c r="DY75">
        <f t="shared" ca="1" si="385"/>
        <v>-1</v>
      </c>
      <c r="DZ75">
        <f t="shared" ca="1" si="386"/>
        <v>-1</v>
      </c>
      <c r="EA75">
        <f t="shared" ca="1" si="387"/>
        <v>-1</v>
      </c>
      <c r="EB75">
        <f t="shared" ca="1" si="388"/>
        <v>-1</v>
      </c>
      <c r="EC75">
        <f t="shared" ca="1" si="389"/>
        <v>-1</v>
      </c>
      <c r="ED75">
        <f t="shared" ca="1" si="390"/>
        <v>-1</v>
      </c>
      <c r="EE75">
        <v>-1</v>
      </c>
      <c r="EI75">
        <v>-1</v>
      </c>
      <c r="EJ75">
        <f t="shared" ca="1" si="391"/>
        <v>-1</v>
      </c>
      <c r="EK75">
        <f t="shared" ca="1" si="392"/>
        <v>1</v>
      </c>
      <c r="EL75">
        <f t="shared" ca="1" si="393"/>
        <v>0</v>
      </c>
      <c r="EM75">
        <f t="shared" ca="1" si="394"/>
        <v>1</v>
      </c>
      <c r="EN75">
        <f t="shared" ca="1" si="395"/>
        <v>0</v>
      </c>
      <c r="EO75">
        <f t="shared" ca="1" si="396"/>
        <v>0</v>
      </c>
      <c r="EP75">
        <f t="shared" ca="1" si="397"/>
        <v>1</v>
      </c>
      <c r="EQ75">
        <f t="shared" ca="1" si="398"/>
        <v>0</v>
      </c>
      <c r="ER75">
        <f t="shared" ca="1" si="399"/>
        <v>0</v>
      </c>
      <c r="ES75">
        <f t="shared" ca="1" si="400"/>
        <v>0</v>
      </c>
      <c r="ET75">
        <f t="shared" ca="1" si="401"/>
        <v>0</v>
      </c>
      <c r="EU75">
        <f t="shared" ca="1" si="402"/>
        <v>1</v>
      </c>
      <c r="EV75">
        <f t="shared" ca="1" si="403"/>
        <v>0</v>
      </c>
      <c r="EW75">
        <f t="shared" ca="1" si="404"/>
        <v>0</v>
      </c>
      <c r="EX75">
        <f t="shared" ca="1" si="405"/>
        <v>-1</v>
      </c>
      <c r="EY75">
        <f t="shared" ca="1" si="406"/>
        <v>-1</v>
      </c>
      <c r="EZ75">
        <f t="shared" ca="1" si="407"/>
        <v>-1</v>
      </c>
      <c r="FA75">
        <f t="shared" ca="1" si="408"/>
        <v>-1</v>
      </c>
      <c r="FB75">
        <f t="shared" ca="1" si="409"/>
        <v>-1</v>
      </c>
      <c r="FC75">
        <f t="shared" ca="1" si="410"/>
        <v>-1</v>
      </c>
      <c r="FD75">
        <f t="shared" ca="1" si="411"/>
        <v>-1</v>
      </c>
      <c r="FE75">
        <f t="shared" ca="1" si="412"/>
        <v>-1</v>
      </c>
      <c r="FF75">
        <f t="shared" ca="1" si="413"/>
        <v>-1</v>
      </c>
      <c r="FG75">
        <f t="shared" ca="1" si="414"/>
        <v>-1</v>
      </c>
      <c r="FH75">
        <f t="shared" ca="1" si="415"/>
        <v>-1</v>
      </c>
      <c r="FI75">
        <v>-1</v>
      </c>
      <c r="FM75">
        <v>-1</v>
      </c>
      <c r="FN75">
        <f t="shared" ca="1" si="416"/>
        <v>-1</v>
      </c>
      <c r="FO75">
        <f t="shared" ca="1" si="417"/>
        <v>1</v>
      </c>
      <c r="FP75">
        <f t="shared" ca="1" si="418"/>
        <v>0</v>
      </c>
      <c r="FQ75">
        <f t="shared" ca="1" si="419"/>
        <v>1</v>
      </c>
      <c r="FR75">
        <f t="shared" ca="1" si="420"/>
        <v>0</v>
      </c>
      <c r="FS75">
        <f t="shared" ca="1" si="421"/>
        <v>0</v>
      </c>
      <c r="FT75">
        <f t="shared" ca="1" si="422"/>
        <v>1</v>
      </c>
      <c r="FU75">
        <f t="shared" ca="1" si="423"/>
        <v>0</v>
      </c>
      <c r="FV75">
        <f t="shared" ca="1" si="424"/>
        <v>0</v>
      </c>
      <c r="FW75">
        <f t="shared" ca="1" si="425"/>
        <v>0</v>
      </c>
      <c r="FX75">
        <f t="shared" ca="1" si="426"/>
        <v>0</v>
      </c>
      <c r="FY75">
        <f t="shared" ca="1" si="427"/>
        <v>1</v>
      </c>
      <c r="FZ75">
        <f t="shared" ca="1" si="428"/>
        <v>0</v>
      </c>
      <c r="GA75">
        <f t="shared" ca="1" si="429"/>
        <v>0</v>
      </c>
      <c r="GB75">
        <f t="shared" ca="1" si="430"/>
        <v>1</v>
      </c>
      <c r="GC75">
        <f t="shared" ca="1" si="431"/>
        <v>1</v>
      </c>
      <c r="GD75">
        <f t="shared" ca="1" si="432"/>
        <v>0</v>
      </c>
      <c r="GE75">
        <f t="shared" ca="1" si="433"/>
        <v>0</v>
      </c>
      <c r="GF75">
        <f t="shared" ca="1" si="434"/>
        <v>0</v>
      </c>
      <c r="GG75">
        <f t="shared" ca="1" si="435"/>
        <v>1</v>
      </c>
      <c r="GH75">
        <f t="shared" ca="1" si="436"/>
        <v>0</v>
      </c>
      <c r="GI75">
        <f t="shared" ca="1" si="437"/>
        <v>1</v>
      </c>
      <c r="GJ75">
        <f t="shared" ca="1" si="438"/>
        <v>0</v>
      </c>
      <c r="GK75">
        <f t="shared" ca="1" si="439"/>
        <v>0</v>
      </c>
      <c r="GL75">
        <f t="shared" ca="1" si="440"/>
        <v>1</v>
      </c>
      <c r="GM75">
        <v>-1</v>
      </c>
      <c r="GQ75">
        <v>-1</v>
      </c>
      <c r="GR75">
        <f t="shared" ca="1" si="441"/>
        <v>-1</v>
      </c>
      <c r="GS75">
        <f t="shared" ca="1" si="442"/>
        <v>1</v>
      </c>
      <c r="GT75">
        <f t="shared" ca="1" si="443"/>
        <v>0</v>
      </c>
      <c r="GU75">
        <f t="shared" ca="1" si="444"/>
        <v>1</v>
      </c>
      <c r="GV75">
        <f t="shared" ca="1" si="445"/>
        <v>0</v>
      </c>
      <c r="GW75">
        <f t="shared" ca="1" si="446"/>
        <v>0</v>
      </c>
      <c r="GX75">
        <f t="shared" ca="1" si="447"/>
        <v>1</v>
      </c>
      <c r="GY75">
        <f t="shared" ca="1" si="448"/>
        <v>0</v>
      </c>
      <c r="GZ75">
        <f t="shared" ca="1" si="449"/>
        <v>0</v>
      </c>
      <c r="HA75">
        <f t="shared" ca="1" si="450"/>
        <v>0</v>
      </c>
      <c r="HB75">
        <f t="shared" ca="1" si="451"/>
        <v>0</v>
      </c>
      <c r="HC75">
        <f t="shared" ca="1" si="452"/>
        <v>1</v>
      </c>
      <c r="HD75">
        <f t="shared" ca="1" si="453"/>
        <v>0</v>
      </c>
      <c r="HE75">
        <f t="shared" ca="1" si="454"/>
        <v>0</v>
      </c>
      <c r="HF75">
        <f t="shared" ca="1" si="455"/>
        <v>1</v>
      </c>
      <c r="HG75">
        <f t="shared" ca="1" si="456"/>
        <v>1</v>
      </c>
      <c r="HH75">
        <f t="shared" ca="1" si="457"/>
        <v>0</v>
      </c>
      <c r="HI75">
        <f t="shared" ca="1" si="458"/>
        <v>0</v>
      </c>
      <c r="HJ75">
        <f t="shared" ca="1" si="459"/>
        <v>0</v>
      </c>
      <c r="HK75">
        <f t="shared" ca="1" si="460"/>
        <v>1</v>
      </c>
      <c r="HL75">
        <f t="shared" ca="1" si="461"/>
        <v>0</v>
      </c>
      <c r="HM75">
        <f t="shared" ca="1" si="462"/>
        <v>1</v>
      </c>
      <c r="HN75">
        <f t="shared" ca="1" si="463"/>
        <v>0</v>
      </c>
      <c r="HO75">
        <f t="shared" ca="1" si="464"/>
        <v>0</v>
      </c>
      <c r="HP75">
        <f t="shared" ca="1" si="465"/>
        <v>1</v>
      </c>
      <c r="HQ75">
        <v>-1</v>
      </c>
    </row>
    <row r="76" spans="5:225" ht="16.95" hidden="1" customHeight="1" x14ac:dyDescent="0.3">
      <c r="E76">
        <f t="shared" ref="E76:AE76" si="478">_xlfn.IFS(Q291=2,2,GQ726=0,0,1=1,1)</f>
        <v>1</v>
      </c>
      <c r="F76">
        <f t="shared" si="478"/>
        <v>1</v>
      </c>
      <c r="G76">
        <f t="shared" si="478"/>
        <v>1</v>
      </c>
      <c r="H76">
        <f t="shared" si="478"/>
        <v>1</v>
      </c>
      <c r="I76">
        <f t="shared" si="478"/>
        <v>1</v>
      </c>
      <c r="J76">
        <f t="shared" si="478"/>
        <v>1</v>
      </c>
      <c r="K76">
        <f t="shared" si="478"/>
        <v>1</v>
      </c>
      <c r="L76">
        <f t="shared" si="478"/>
        <v>1</v>
      </c>
      <c r="M76">
        <f t="shared" si="478"/>
        <v>1</v>
      </c>
      <c r="N76">
        <f t="shared" si="478"/>
        <v>1</v>
      </c>
      <c r="O76">
        <f t="shared" si="478"/>
        <v>1</v>
      </c>
      <c r="P76">
        <f t="shared" si="478"/>
        <v>1</v>
      </c>
      <c r="Q76">
        <f t="shared" si="478"/>
        <v>1</v>
      </c>
      <c r="R76">
        <f t="shared" si="478"/>
        <v>1</v>
      </c>
      <c r="S76">
        <f t="shared" si="478"/>
        <v>1</v>
      </c>
      <c r="T76">
        <f t="shared" si="478"/>
        <v>1</v>
      </c>
      <c r="U76">
        <f t="shared" si="478"/>
        <v>1</v>
      </c>
      <c r="V76">
        <f t="shared" si="478"/>
        <v>1</v>
      </c>
      <c r="W76">
        <f t="shared" si="478"/>
        <v>1</v>
      </c>
      <c r="X76">
        <f t="shared" si="478"/>
        <v>1</v>
      </c>
      <c r="Y76">
        <f t="shared" si="478"/>
        <v>1</v>
      </c>
      <c r="Z76">
        <f t="shared" si="478"/>
        <v>1</v>
      </c>
      <c r="AA76">
        <f t="shared" si="478"/>
        <v>1</v>
      </c>
      <c r="AB76">
        <f t="shared" si="478"/>
        <v>1</v>
      </c>
      <c r="AC76">
        <f t="shared" si="478"/>
        <v>1</v>
      </c>
      <c r="AD76">
        <f t="shared" si="478"/>
        <v>1</v>
      </c>
      <c r="AE76">
        <f t="shared" si="478"/>
        <v>1</v>
      </c>
      <c r="AW76">
        <v>-1</v>
      </c>
      <c r="AX76">
        <f t="shared" ca="1" si="316"/>
        <v>-1</v>
      </c>
      <c r="AY76">
        <f t="shared" ca="1" si="317"/>
        <v>-1</v>
      </c>
      <c r="AZ76">
        <f t="shared" ca="1" si="318"/>
        <v>-1</v>
      </c>
      <c r="BA76">
        <f t="shared" ca="1" si="319"/>
        <v>-1</v>
      </c>
      <c r="BB76">
        <f t="shared" ca="1" si="320"/>
        <v>-1</v>
      </c>
      <c r="BC76">
        <f t="shared" ca="1" si="321"/>
        <v>-1</v>
      </c>
      <c r="BD76">
        <f t="shared" ca="1" si="322"/>
        <v>-1</v>
      </c>
      <c r="BE76">
        <f t="shared" ca="1" si="323"/>
        <v>-1</v>
      </c>
      <c r="BF76">
        <f t="shared" ca="1" si="324"/>
        <v>-1</v>
      </c>
      <c r="BG76">
        <f t="shared" ca="1" si="325"/>
        <v>-1</v>
      </c>
      <c r="BH76">
        <f t="shared" ca="1" si="326"/>
        <v>-1</v>
      </c>
      <c r="BI76">
        <f t="shared" ca="1" si="327"/>
        <v>-1</v>
      </c>
      <c r="BJ76">
        <f t="shared" ca="1" si="328"/>
        <v>-1</v>
      </c>
      <c r="BK76">
        <f t="shared" ca="1" si="329"/>
        <v>-1</v>
      </c>
      <c r="BL76">
        <f t="shared" ca="1" si="330"/>
        <v>-1</v>
      </c>
      <c r="BM76">
        <f t="shared" ca="1" si="331"/>
        <v>-1</v>
      </c>
      <c r="BN76">
        <f t="shared" ca="1" si="332"/>
        <v>-1</v>
      </c>
      <c r="BO76">
        <f t="shared" ca="1" si="333"/>
        <v>-1</v>
      </c>
      <c r="BP76">
        <f t="shared" ca="1" si="334"/>
        <v>-1</v>
      </c>
      <c r="BQ76">
        <f t="shared" ca="1" si="335"/>
        <v>-1</v>
      </c>
      <c r="BR76">
        <f t="shared" ca="1" si="336"/>
        <v>-1</v>
      </c>
      <c r="BS76">
        <f t="shared" ca="1" si="337"/>
        <v>-1</v>
      </c>
      <c r="BT76">
        <f t="shared" ca="1" si="338"/>
        <v>-1</v>
      </c>
      <c r="BU76">
        <f t="shared" ca="1" si="339"/>
        <v>-1</v>
      </c>
      <c r="BV76">
        <f t="shared" ca="1" si="340"/>
        <v>-1</v>
      </c>
      <c r="BW76">
        <v>-1</v>
      </c>
      <c r="CA76">
        <v>-1</v>
      </c>
      <c r="CB76">
        <f t="shared" ca="1" si="341"/>
        <v>-1</v>
      </c>
      <c r="CC76">
        <f t="shared" ca="1" si="342"/>
        <v>-1</v>
      </c>
      <c r="CD76">
        <f t="shared" ca="1" si="343"/>
        <v>-1</v>
      </c>
      <c r="CE76">
        <f t="shared" ca="1" si="344"/>
        <v>-1</v>
      </c>
      <c r="CF76">
        <f t="shared" ca="1" si="345"/>
        <v>-1</v>
      </c>
      <c r="CG76">
        <f t="shared" ca="1" si="346"/>
        <v>-1</v>
      </c>
      <c r="CH76">
        <f t="shared" ca="1" si="347"/>
        <v>-1</v>
      </c>
      <c r="CI76">
        <f t="shared" ca="1" si="348"/>
        <v>-1</v>
      </c>
      <c r="CJ76">
        <f t="shared" ca="1" si="349"/>
        <v>-1</v>
      </c>
      <c r="CK76">
        <f t="shared" ca="1" si="350"/>
        <v>-1</v>
      </c>
      <c r="CL76">
        <f t="shared" ca="1" si="351"/>
        <v>-1</v>
      </c>
      <c r="CM76">
        <f t="shared" ca="1" si="352"/>
        <v>-1</v>
      </c>
      <c r="CN76">
        <f t="shared" ca="1" si="353"/>
        <v>-1</v>
      </c>
      <c r="CO76">
        <f t="shared" ca="1" si="354"/>
        <v>-1</v>
      </c>
      <c r="CP76">
        <f t="shared" ca="1" si="355"/>
        <v>-1</v>
      </c>
      <c r="CQ76">
        <f t="shared" ca="1" si="356"/>
        <v>-1</v>
      </c>
      <c r="CR76">
        <f t="shared" ca="1" si="357"/>
        <v>-1</v>
      </c>
      <c r="CS76">
        <f t="shared" ca="1" si="358"/>
        <v>-1</v>
      </c>
      <c r="CT76">
        <f t="shared" ca="1" si="359"/>
        <v>-1</v>
      </c>
      <c r="CU76">
        <f t="shared" ca="1" si="360"/>
        <v>-1</v>
      </c>
      <c r="CV76">
        <f t="shared" ca="1" si="361"/>
        <v>-1</v>
      </c>
      <c r="CW76">
        <f t="shared" ca="1" si="362"/>
        <v>-1</v>
      </c>
      <c r="CX76">
        <f t="shared" ca="1" si="363"/>
        <v>-1</v>
      </c>
      <c r="CY76">
        <f t="shared" ca="1" si="364"/>
        <v>-1</v>
      </c>
      <c r="CZ76">
        <f t="shared" ca="1" si="365"/>
        <v>-1</v>
      </c>
      <c r="DA76">
        <v>-1</v>
      </c>
      <c r="DE76">
        <v>-1</v>
      </c>
      <c r="DF76">
        <f t="shared" ca="1" si="366"/>
        <v>-1</v>
      </c>
      <c r="DG76">
        <f t="shared" ca="1" si="367"/>
        <v>-1</v>
      </c>
      <c r="DH76">
        <f t="shared" ca="1" si="368"/>
        <v>-1</v>
      </c>
      <c r="DI76">
        <f t="shared" ca="1" si="369"/>
        <v>1</v>
      </c>
      <c r="DJ76">
        <f t="shared" ca="1" si="370"/>
        <v>0</v>
      </c>
      <c r="DK76">
        <f t="shared" ca="1" si="371"/>
        <v>1</v>
      </c>
      <c r="DL76">
        <f t="shared" ca="1" si="372"/>
        <v>0</v>
      </c>
      <c r="DM76">
        <f t="shared" ca="1" si="373"/>
        <v>0</v>
      </c>
      <c r="DN76">
        <f t="shared" ca="1" si="374"/>
        <v>-1</v>
      </c>
      <c r="DO76">
        <f t="shared" ca="1" si="375"/>
        <v>-1</v>
      </c>
      <c r="DP76">
        <f t="shared" ca="1" si="376"/>
        <v>-1</v>
      </c>
      <c r="DQ76">
        <f t="shared" ca="1" si="377"/>
        <v>-1</v>
      </c>
      <c r="DR76">
        <f t="shared" ca="1" si="378"/>
        <v>-1</v>
      </c>
      <c r="DS76">
        <f t="shared" ca="1" si="379"/>
        <v>-1</v>
      </c>
      <c r="DT76">
        <f t="shared" ca="1" si="380"/>
        <v>-1</v>
      </c>
      <c r="DU76">
        <f t="shared" ca="1" si="381"/>
        <v>-1</v>
      </c>
      <c r="DV76">
        <f t="shared" ca="1" si="382"/>
        <v>-1</v>
      </c>
      <c r="DW76">
        <f t="shared" ca="1" si="383"/>
        <v>-1</v>
      </c>
      <c r="DX76">
        <f t="shared" ca="1" si="384"/>
        <v>-1</v>
      </c>
      <c r="DY76">
        <f t="shared" ca="1" si="385"/>
        <v>-1</v>
      </c>
      <c r="DZ76">
        <f t="shared" ca="1" si="386"/>
        <v>-1</v>
      </c>
      <c r="EA76">
        <f t="shared" ca="1" si="387"/>
        <v>-1</v>
      </c>
      <c r="EB76">
        <f t="shared" ca="1" si="388"/>
        <v>-1</v>
      </c>
      <c r="EC76">
        <f t="shared" ca="1" si="389"/>
        <v>-1</v>
      </c>
      <c r="ED76">
        <f t="shared" ca="1" si="390"/>
        <v>-1</v>
      </c>
      <c r="EE76">
        <v>-1</v>
      </c>
      <c r="EI76">
        <v>-1</v>
      </c>
      <c r="EJ76">
        <f t="shared" ca="1" si="391"/>
        <v>1</v>
      </c>
      <c r="EK76">
        <f t="shared" ca="1" si="392"/>
        <v>0</v>
      </c>
      <c r="EL76">
        <f t="shared" ca="1" si="393"/>
        <v>0</v>
      </c>
      <c r="EM76">
        <f t="shared" ca="1" si="394"/>
        <v>1</v>
      </c>
      <c r="EN76">
        <f t="shared" ca="1" si="395"/>
        <v>0</v>
      </c>
      <c r="EO76">
        <f t="shared" ca="1" si="396"/>
        <v>1</v>
      </c>
      <c r="EP76">
        <f t="shared" ca="1" si="397"/>
        <v>0</v>
      </c>
      <c r="EQ76">
        <f t="shared" ca="1" si="398"/>
        <v>0</v>
      </c>
      <c r="ER76">
        <f t="shared" ca="1" si="399"/>
        <v>1</v>
      </c>
      <c r="ES76">
        <f t="shared" ca="1" si="400"/>
        <v>0</v>
      </c>
      <c r="ET76">
        <f t="shared" ca="1" si="401"/>
        <v>1</v>
      </c>
      <c r="EU76">
        <f t="shared" ca="1" si="402"/>
        <v>0</v>
      </c>
      <c r="EV76">
        <f t="shared" ca="1" si="403"/>
        <v>1</v>
      </c>
      <c r="EW76">
        <f t="shared" ca="1" si="404"/>
        <v>-1</v>
      </c>
      <c r="EX76">
        <f t="shared" ca="1" si="405"/>
        <v>-1</v>
      </c>
      <c r="EY76">
        <f t="shared" ca="1" si="406"/>
        <v>-1</v>
      </c>
      <c r="EZ76">
        <f t="shared" ca="1" si="407"/>
        <v>-1</v>
      </c>
      <c r="FA76">
        <f t="shared" ca="1" si="408"/>
        <v>-1</v>
      </c>
      <c r="FB76">
        <f t="shared" ca="1" si="409"/>
        <v>-1</v>
      </c>
      <c r="FC76">
        <f t="shared" ca="1" si="410"/>
        <v>-1</v>
      </c>
      <c r="FD76">
        <f t="shared" ca="1" si="411"/>
        <v>-1</v>
      </c>
      <c r="FE76">
        <f t="shared" ca="1" si="412"/>
        <v>-1</v>
      </c>
      <c r="FF76">
        <f t="shared" ca="1" si="413"/>
        <v>-1</v>
      </c>
      <c r="FG76">
        <f t="shared" ca="1" si="414"/>
        <v>-1</v>
      </c>
      <c r="FH76">
        <f t="shared" ca="1" si="415"/>
        <v>-1</v>
      </c>
      <c r="FI76">
        <v>-1</v>
      </c>
      <c r="FM76">
        <v>-1</v>
      </c>
      <c r="FN76">
        <f t="shared" ca="1" si="416"/>
        <v>1</v>
      </c>
      <c r="FO76">
        <f t="shared" ca="1" si="417"/>
        <v>0</v>
      </c>
      <c r="FP76">
        <f t="shared" ca="1" si="418"/>
        <v>0</v>
      </c>
      <c r="FQ76">
        <f t="shared" ca="1" si="419"/>
        <v>1</v>
      </c>
      <c r="FR76">
        <f t="shared" ca="1" si="420"/>
        <v>0</v>
      </c>
      <c r="FS76">
        <f t="shared" ca="1" si="421"/>
        <v>1</v>
      </c>
      <c r="FT76">
        <f t="shared" ca="1" si="422"/>
        <v>0</v>
      </c>
      <c r="FU76">
        <f t="shared" ca="1" si="423"/>
        <v>0</v>
      </c>
      <c r="FV76">
        <f t="shared" ca="1" si="424"/>
        <v>1</v>
      </c>
      <c r="FW76">
        <f t="shared" ca="1" si="425"/>
        <v>0</v>
      </c>
      <c r="FX76">
        <f t="shared" ca="1" si="426"/>
        <v>1</v>
      </c>
      <c r="FY76">
        <f t="shared" ca="1" si="427"/>
        <v>0</v>
      </c>
      <c r="FZ76">
        <f t="shared" ca="1" si="428"/>
        <v>1</v>
      </c>
      <c r="GA76">
        <f t="shared" ca="1" si="429"/>
        <v>1</v>
      </c>
      <c r="GB76">
        <f t="shared" ca="1" si="430"/>
        <v>0</v>
      </c>
      <c r="GC76">
        <f t="shared" ca="1" si="431"/>
        <v>0</v>
      </c>
      <c r="GD76">
        <f t="shared" ca="1" si="432"/>
        <v>1</v>
      </c>
      <c r="GE76">
        <f t="shared" ca="1" si="433"/>
        <v>0</v>
      </c>
      <c r="GF76">
        <f t="shared" ca="1" si="434"/>
        <v>1</v>
      </c>
      <c r="GG76">
        <f t="shared" ca="1" si="435"/>
        <v>0</v>
      </c>
      <c r="GH76">
        <f t="shared" ca="1" si="436"/>
        <v>1</v>
      </c>
      <c r="GI76">
        <f t="shared" ca="1" si="437"/>
        <v>-1</v>
      </c>
      <c r="GJ76">
        <f t="shared" ca="1" si="438"/>
        <v>1</v>
      </c>
      <c r="GK76">
        <f t="shared" ca="1" si="439"/>
        <v>0</v>
      </c>
      <c r="GL76">
        <f t="shared" ca="1" si="440"/>
        <v>1</v>
      </c>
      <c r="GM76">
        <v>-1</v>
      </c>
      <c r="GQ76">
        <v>-1</v>
      </c>
      <c r="GR76">
        <f t="shared" ca="1" si="441"/>
        <v>1</v>
      </c>
      <c r="GS76">
        <f t="shared" ca="1" si="442"/>
        <v>0</v>
      </c>
      <c r="GT76">
        <f t="shared" ca="1" si="443"/>
        <v>0</v>
      </c>
      <c r="GU76">
        <f t="shared" ca="1" si="444"/>
        <v>1</v>
      </c>
      <c r="GV76">
        <f t="shared" ca="1" si="445"/>
        <v>0</v>
      </c>
      <c r="GW76">
        <f t="shared" ca="1" si="446"/>
        <v>1</v>
      </c>
      <c r="GX76">
        <f t="shared" ca="1" si="447"/>
        <v>0</v>
      </c>
      <c r="GY76">
        <f t="shared" ca="1" si="448"/>
        <v>0</v>
      </c>
      <c r="GZ76">
        <f t="shared" ca="1" si="449"/>
        <v>1</v>
      </c>
      <c r="HA76">
        <f t="shared" ca="1" si="450"/>
        <v>0</v>
      </c>
      <c r="HB76">
        <f t="shared" ca="1" si="451"/>
        <v>1</v>
      </c>
      <c r="HC76">
        <f t="shared" ca="1" si="452"/>
        <v>0</v>
      </c>
      <c r="HD76">
        <f t="shared" ca="1" si="453"/>
        <v>1</v>
      </c>
      <c r="HE76">
        <f t="shared" ca="1" si="454"/>
        <v>1</v>
      </c>
      <c r="HF76">
        <f t="shared" ca="1" si="455"/>
        <v>0</v>
      </c>
      <c r="HG76">
        <f t="shared" ca="1" si="456"/>
        <v>0</v>
      </c>
      <c r="HH76">
        <f t="shared" ca="1" si="457"/>
        <v>1</v>
      </c>
      <c r="HI76">
        <f t="shared" ca="1" si="458"/>
        <v>0</v>
      </c>
      <c r="HJ76">
        <f t="shared" ca="1" si="459"/>
        <v>1</v>
      </c>
      <c r="HK76">
        <f t="shared" ca="1" si="460"/>
        <v>0</v>
      </c>
      <c r="HL76">
        <f t="shared" ca="1" si="461"/>
        <v>1</v>
      </c>
      <c r="HM76">
        <f t="shared" ca="1" si="462"/>
        <v>-1</v>
      </c>
      <c r="HN76">
        <f t="shared" ca="1" si="463"/>
        <v>1</v>
      </c>
      <c r="HO76">
        <f t="shared" ca="1" si="464"/>
        <v>0</v>
      </c>
      <c r="HP76">
        <f t="shared" ca="1" si="465"/>
        <v>1</v>
      </c>
      <c r="HQ76">
        <v>-1</v>
      </c>
    </row>
    <row r="77" spans="5:225" ht="16.95" hidden="1" customHeight="1" x14ac:dyDescent="0.3">
      <c r="AW77">
        <v>-1</v>
      </c>
      <c r="AX77">
        <f t="shared" ca="1" si="316"/>
        <v>-1</v>
      </c>
      <c r="AY77">
        <f t="shared" ca="1" si="317"/>
        <v>-1</v>
      </c>
      <c r="AZ77">
        <f t="shared" ca="1" si="318"/>
        <v>-1</v>
      </c>
      <c r="BA77">
        <f t="shared" ca="1" si="319"/>
        <v>-1</v>
      </c>
      <c r="BB77">
        <f t="shared" ca="1" si="320"/>
        <v>-1</v>
      </c>
      <c r="BC77">
        <f t="shared" ca="1" si="321"/>
        <v>-1</v>
      </c>
      <c r="BD77">
        <f t="shared" ca="1" si="322"/>
        <v>-1</v>
      </c>
      <c r="BE77">
        <f t="shared" ca="1" si="323"/>
        <v>-1</v>
      </c>
      <c r="BF77">
        <f t="shared" ca="1" si="324"/>
        <v>-1</v>
      </c>
      <c r="BG77">
        <f t="shared" ca="1" si="325"/>
        <v>-1</v>
      </c>
      <c r="BH77">
        <f t="shared" ca="1" si="326"/>
        <v>-1</v>
      </c>
      <c r="BI77">
        <f t="shared" ca="1" si="327"/>
        <v>-1</v>
      </c>
      <c r="BJ77">
        <f t="shared" ca="1" si="328"/>
        <v>-1</v>
      </c>
      <c r="BK77">
        <f t="shared" ca="1" si="329"/>
        <v>-1</v>
      </c>
      <c r="BL77">
        <f t="shared" ca="1" si="330"/>
        <v>-1</v>
      </c>
      <c r="BM77">
        <f t="shared" ca="1" si="331"/>
        <v>-1</v>
      </c>
      <c r="BN77">
        <f t="shared" ca="1" si="332"/>
        <v>-1</v>
      </c>
      <c r="BO77">
        <f t="shared" ca="1" si="333"/>
        <v>-1</v>
      </c>
      <c r="BP77">
        <f t="shared" ca="1" si="334"/>
        <v>-1</v>
      </c>
      <c r="BQ77">
        <f t="shared" ca="1" si="335"/>
        <v>-1</v>
      </c>
      <c r="BR77">
        <f t="shared" ca="1" si="336"/>
        <v>-1</v>
      </c>
      <c r="BS77">
        <f t="shared" ca="1" si="337"/>
        <v>-1</v>
      </c>
      <c r="BT77">
        <f t="shared" ca="1" si="338"/>
        <v>-1</v>
      </c>
      <c r="BU77">
        <f t="shared" ca="1" si="339"/>
        <v>-1</v>
      </c>
      <c r="BV77">
        <f t="shared" ca="1" si="340"/>
        <v>-1</v>
      </c>
      <c r="BW77">
        <v>-1</v>
      </c>
      <c r="CA77">
        <v>-1</v>
      </c>
      <c r="CB77">
        <f t="shared" ca="1" si="341"/>
        <v>-1</v>
      </c>
      <c r="CC77">
        <f t="shared" ca="1" si="342"/>
        <v>-1</v>
      </c>
      <c r="CD77">
        <f t="shared" ca="1" si="343"/>
        <v>-1</v>
      </c>
      <c r="CE77">
        <f t="shared" ca="1" si="344"/>
        <v>-1</v>
      </c>
      <c r="CF77">
        <f t="shared" ca="1" si="345"/>
        <v>-1</v>
      </c>
      <c r="CG77">
        <f t="shared" ca="1" si="346"/>
        <v>-1</v>
      </c>
      <c r="CH77">
        <f t="shared" ca="1" si="347"/>
        <v>-1</v>
      </c>
      <c r="CI77">
        <f t="shared" ca="1" si="348"/>
        <v>-1</v>
      </c>
      <c r="CJ77">
        <f t="shared" ca="1" si="349"/>
        <v>-1</v>
      </c>
      <c r="CK77">
        <f t="shared" ca="1" si="350"/>
        <v>-1</v>
      </c>
      <c r="CL77">
        <f t="shared" ca="1" si="351"/>
        <v>-1</v>
      </c>
      <c r="CM77">
        <f t="shared" ca="1" si="352"/>
        <v>-1</v>
      </c>
      <c r="CN77">
        <f t="shared" ca="1" si="353"/>
        <v>-1</v>
      </c>
      <c r="CO77">
        <f t="shared" ca="1" si="354"/>
        <v>-1</v>
      </c>
      <c r="CP77">
        <f t="shared" ca="1" si="355"/>
        <v>-1</v>
      </c>
      <c r="CQ77">
        <f t="shared" ca="1" si="356"/>
        <v>-1</v>
      </c>
      <c r="CR77">
        <f t="shared" ca="1" si="357"/>
        <v>-1</v>
      </c>
      <c r="CS77">
        <f t="shared" ca="1" si="358"/>
        <v>-1</v>
      </c>
      <c r="CT77">
        <f t="shared" ca="1" si="359"/>
        <v>-1</v>
      </c>
      <c r="CU77">
        <f t="shared" ca="1" si="360"/>
        <v>-1</v>
      </c>
      <c r="CV77">
        <f t="shared" ca="1" si="361"/>
        <v>-1</v>
      </c>
      <c r="CW77">
        <f t="shared" ca="1" si="362"/>
        <v>-1</v>
      </c>
      <c r="CX77">
        <f t="shared" ca="1" si="363"/>
        <v>-1</v>
      </c>
      <c r="CY77">
        <f t="shared" ca="1" si="364"/>
        <v>-1</v>
      </c>
      <c r="CZ77">
        <f t="shared" ca="1" si="365"/>
        <v>-1</v>
      </c>
      <c r="DA77">
        <v>-1</v>
      </c>
      <c r="DE77">
        <v>-1</v>
      </c>
      <c r="DF77">
        <f t="shared" ca="1" si="366"/>
        <v>-1</v>
      </c>
      <c r="DG77">
        <f t="shared" ca="1" si="367"/>
        <v>-1</v>
      </c>
      <c r="DH77">
        <f t="shared" ca="1" si="368"/>
        <v>-1</v>
      </c>
      <c r="DI77">
        <f t="shared" ca="1" si="369"/>
        <v>0</v>
      </c>
      <c r="DJ77">
        <f t="shared" ca="1" si="370"/>
        <v>0</v>
      </c>
      <c r="DK77">
        <f t="shared" ca="1" si="371"/>
        <v>-1</v>
      </c>
      <c r="DL77">
        <f t="shared" ca="1" si="372"/>
        <v>-1</v>
      </c>
      <c r="DM77">
        <f t="shared" ca="1" si="373"/>
        <v>0</v>
      </c>
      <c r="DN77">
        <f t="shared" ca="1" si="374"/>
        <v>-1</v>
      </c>
      <c r="DO77">
        <f t="shared" ca="1" si="375"/>
        <v>-1</v>
      </c>
      <c r="DP77">
        <f t="shared" ca="1" si="376"/>
        <v>-1</v>
      </c>
      <c r="DQ77">
        <f t="shared" ca="1" si="377"/>
        <v>-1</v>
      </c>
      <c r="DR77">
        <f t="shared" ca="1" si="378"/>
        <v>-1</v>
      </c>
      <c r="DS77">
        <f t="shared" ca="1" si="379"/>
        <v>-1</v>
      </c>
      <c r="DT77">
        <f t="shared" ca="1" si="380"/>
        <v>-1</v>
      </c>
      <c r="DU77">
        <f t="shared" ca="1" si="381"/>
        <v>-1</v>
      </c>
      <c r="DV77">
        <f t="shared" ca="1" si="382"/>
        <v>-1</v>
      </c>
      <c r="DW77">
        <f t="shared" ca="1" si="383"/>
        <v>-1</v>
      </c>
      <c r="DX77">
        <f t="shared" ca="1" si="384"/>
        <v>-1</v>
      </c>
      <c r="DY77">
        <f t="shared" ca="1" si="385"/>
        <v>-1</v>
      </c>
      <c r="DZ77">
        <f t="shared" ca="1" si="386"/>
        <v>-1</v>
      </c>
      <c r="EA77">
        <f t="shared" ca="1" si="387"/>
        <v>-1</v>
      </c>
      <c r="EB77">
        <f t="shared" ca="1" si="388"/>
        <v>-1</v>
      </c>
      <c r="EC77">
        <f t="shared" ca="1" si="389"/>
        <v>-1</v>
      </c>
      <c r="ED77">
        <f t="shared" ca="1" si="390"/>
        <v>-1</v>
      </c>
      <c r="EE77">
        <v>-1</v>
      </c>
      <c r="EI77">
        <v>-1</v>
      </c>
      <c r="EJ77">
        <f t="shared" ca="1" si="391"/>
        <v>0</v>
      </c>
      <c r="EK77">
        <f t="shared" ca="1" si="392"/>
        <v>1</v>
      </c>
      <c r="EL77">
        <f t="shared" ca="1" si="393"/>
        <v>0</v>
      </c>
      <c r="EM77">
        <f t="shared" ca="1" si="394"/>
        <v>0</v>
      </c>
      <c r="EN77">
        <f t="shared" ca="1" si="395"/>
        <v>0</v>
      </c>
      <c r="EO77">
        <f t="shared" ca="1" si="396"/>
        <v>0</v>
      </c>
      <c r="EP77">
        <f t="shared" ca="1" si="397"/>
        <v>1</v>
      </c>
      <c r="EQ77">
        <f t="shared" ca="1" si="398"/>
        <v>0</v>
      </c>
      <c r="ER77">
        <f t="shared" ca="1" si="399"/>
        <v>1</v>
      </c>
      <c r="ES77">
        <f t="shared" ca="1" si="400"/>
        <v>1</v>
      </c>
      <c r="ET77">
        <f t="shared" ca="1" si="401"/>
        <v>0</v>
      </c>
      <c r="EU77">
        <f t="shared" ca="1" si="402"/>
        <v>0</v>
      </c>
      <c r="EV77">
        <f t="shared" ca="1" si="403"/>
        <v>-1</v>
      </c>
      <c r="EW77">
        <f t="shared" ca="1" si="404"/>
        <v>0</v>
      </c>
      <c r="EX77">
        <f t="shared" ca="1" si="405"/>
        <v>-1</v>
      </c>
      <c r="EY77">
        <f t="shared" ca="1" si="406"/>
        <v>-1</v>
      </c>
      <c r="EZ77">
        <f t="shared" ca="1" si="407"/>
        <v>-1</v>
      </c>
      <c r="FA77">
        <f t="shared" ca="1" si="408"/>
        <v>-1</v>
      </c>
      <c r="FB77">
        <f t="shared" ca="1" si="409"/>
        <v>-1</v>
      </c>
      <c r="FC77">
        <f t="shared" ca="1" si="410"/>
        <v>-1</v>
      </c>
      <c r="FD77">
        <f t="shared" ca="1" si="411"/>
        <v>-1</v>
      </c>
      <c r="FE77">
        <f t="shared" ca="1" si="412"/>
        <v>-1</v>
      </c>
      <c r="FF77">
        <f t="shared" ca="1" si="413"/>
        <v>-1</v>
      </c>
      <c r="FG77">
        <f t="shared" ca="1" si="414"/>
        <v>-1</v>
      </c>
      <c r="FH77">
        <f t="shared" ca="1" si="415"/>
        <v>-1</v>
      </c>
      <c r="FI77">
        <v>-1</v>
      </c>
      <c r="FM77">
        <v>-1</v>
      </c>
      <c r="FN77">
        <f t="shared" ca="1" si="416"/>
        <v>0</v>
      </c>
      <c r="FO77">
        <f t="shared" ca="1" si="417"/>
        <v>1</v>
      </c>
      <c r="FP77">
        <f t="shared" ca="1" si="418"/>
        <v>0</v>
      </c>
      <c r="FQ77">
        <f t="shared" ca="1" si="419"/>
        <v>0</v>
      </c>
      <c r="FR77">
        <f t="shared" ca="1" si="420"/>
        <v>0</v>
      </c>
      <c r="FS77">
        <f t="shared" ca="1" si="421"/>
        <v>0</v>
      </c>
      <c r="FT77">
        <f t="shared" ca="1" si="422"/>
        <v>1</v>
      </c>
      <c r="FU77">
        <f t="shared" ca="1" si="423"/>
        <v>0</v>
      </c>
      <c r="FV77">
        <f t="shared" ca="1" si="424"/>
        <v>1</v>
      </c>
      <c r="FW77">
        <f t="shared" ca="1" si="425"/>
        <v>1</v>
      </c>
      <c r="FX77">
        <f t="shared" ca="1" si="426"/>
        <v>0</v>
      </c>
      <c r="FY77">
        <f t="shared" ca="1" si="427"/>
        <v>0</v>
      </c>
      <c r="FZ77">
        <f t="shared" ca="1" si="428"/>
        <v>1</v>
      </c>
      <c r="GA77">
        <f t="shared" ca="1" si="429"/>
        <v>0</v>
      </c>
      <c r="GB77">
        <f t="shared" ca="1" si="430"/>
        <v>1</v>
      </c>
      <c r="GC77">
        <f t="shared" ca="1" si="431"/>
        <v>0</v>
      </c>
      <c r="GD77">
        <f t="shared" ca="1" si="432"/>
        <v>1</v>
      </c>
      <c r="GE77">
        <f t="shared" ca="1" si="433"/>
        <v>1</v>
      </c>
      <c r="GF77">
        <f t="shared" ca="1" si="434"/>
        <v>0</v>
      </c>
      <c r="GG77">
        <f t="shared" ca="1" si="435"/>
        <v>0</v>
      </c>
      <c r="GH77">
        <f t="shared" ca="1" si="436"/>
        <v>0</v>
      </c>
      <c r="GI77">
        <f t="shared" ca="1" si="437"/>
        <v>1</v>
      </c>
      <c r="GJ77">
        <f t="shared" ca="1" si="438"/>
        <v>0</v>
      </c>
      <c r="GK77">
        <f t="shared" ca="1" si="439"/>
        <v>0</v>
      </c>
      <c r="GL77">
        <f t="shared" ca="1" si="440"/>
        <v>0</v>
      </c>
      <c r="GM77">
        <v>-1</v>
      </c>
      <c r="GQ77">
        <v>-1</v>
      </c>
      <c r="GR77">
        <f t="shared" ca="1" si="441"/>
        <v>0</v>
      </c>
      <c r="GS77">
        <f t="shared" ca="1" si="442"/>
        <v>1</v>
      </c>
      <c r="GT77">
        <f t="shared" ca="1" si="443"/>
        <v>0</v>
      </c>
      <c r="GU77">
        <f t="shared" ca="1" si="444"/>
        <v>0</v>
      </c>
      <c r="GV77">
        <f t="shared" ca="1" si="445"/>
        <v>0</v>
      </c>
      <c r="GW77">
        <f t="shared" ca="1" si="446"/>
        <v>0</v>
      </c>
      <c r="GX77">
        <f t="shared" ca="1" si="447"/>
        <v>1</v>
      </c>
      <c r="GY77">
        <f t="shared" ca="1" si="448"/>
        <v>0</v>
      </c>
      <c r="GZ77">
        <f t="shared" ca="1" si="449"/>
        <v>1</v>
      </c>
      <c r="HA77">
        <f t="shared" ca="1" si="450"/>
        <v>1</v>
      </c>
      <c r="HB77">
        <f t="shared" ca="1" si="451"/>
        <v>0</v>
      </c>
      <c r="HC77">
        <f t="shared" ca="1" si="452"/>
        <v>0</v>
      </c>
      <c r="HD77">
        <f t="shared" ca="1" si="453"/>
        <v>1</v>
      </c>
      <c r="HE77">
        <f t="shared" ca="1" si="454"/>
        <v>0</v>
      </c>
      <c r="HF77">
        <f t="shared" ca="1" si="455"/>
        <v>1</v>
      </c>
      <c r="HG77">
        <f t="shared" ca="1" si="456"/>
        <v>0</v>
      </c>
      <c r="HH77">
        <f t="shared" ca="1" si="457"/>
        <v>1</v>
      </c>
      <c r="HI77">
        <f t="shared" ca="1" si="458"/>
        <v>1</v>
      </c>
      <c r="HJ77">
        <f t="shared" ca="1" si="459"/>
        <v>0</v>
      </c>
      <c r="HK77">
        <f t="shared" ca="1" si="460"/>
        <v>0</v>
      </c>
      <c r="HL77">
        <f t="shared" ca="1" si="461"/>
        <v>0</v>
      </c>
      <c r="HM77">
        <f t="shared" ca="1" si="462"/>
        <v>1</v>
      </c>
      <c r="HN77">
        <f t="shared" ca="1" si="463"/>
        <v>0</v>
      </c>
      <c r="HO77">
        <f t="shared" ca="1" si="464"/>
        <v>0</v>
      </c>
      <c r="HP77">
        <f t="shared" ca="1" si="465"/>
        <v>0</v>
      </c>
      <c r="HQ77">
        <v>-1</v>
      </c>
    </row>
    <row r="78" spans="5:225" ht="16.95" hidden="1" customHeight="1" x14ac:dyDescent="0.3">
      <c r="AW78">
        <v>-1</v>
      </c>
      <c r="AX78">
        <f t="shared" ca="1" si="316"/>
        <v>-1</v>
      </c>
      <c r="AY78">
        <f t="shared" ca="1" si="317"/>
        <v>-1</v>
      </c>
      <c r="AZ78">
        <f t="shared" ca="1" si="318"/>
        <v>-1</v>
      </c>
      <c r="BA78">
        <f t="shared" ca="1" si="319"/>
        <v>-1</v>
      </c>
      <c r="BB78">
        <f t="shared" ca="1" si="320"/>
        <v>-1</v>
      </c>
      <c r="BC78">
        <f t="shared" ca="1" si="321"/>
        <v>-1</v>
      </c>
      <c r="BD78">
        <f t="shared" ca="1" si="322"/>
        <v>-1</v>
      </c>
      <c r="BE78">
        <f t="shared" ca="1" si="323"/>
        <v>-1</v>
      </c>
      <c r="BF78">
        <f t="shared" ca="1" si="324"/>
        <v>-1</v>
      </c>
      <c r="BG78">
        <f t="shared" ca="1" si="325"/>
        <v>-1</v>
      </c>
      <c r="BH78">
        <f t="shared" ca="1" si="326"/>
        <v>-1</v>
      </c>
      <c r="BI78">
        <f t="shared" ca="1" si="327"/>
        <v>-1</v>
      </c>
      <c r="BJ78">
        <f t="shared" ca="1" si="328"/>
        <v>-1</v>
      </c>
      <c r="BK78">
        <f t="shared" ca="1" si="329"/>
        <v>-1</v>
      </c>
      <c r="BL78">
        <f t="shared" ca="1" si="330"/>
        <v>-1</v>
      </c>
      <c r="BM78">
        <f t="shared" ca="1" si="331"/>
        <v>-1</v>
      </c>
      <c r="BN78">
        <f t="shared" ca="1" si="332"/>
        <v>-1</v>
      </c>
      <c r="BO78">
        <f t="shared" ca="1" si="333"/>
        <v>-1</v>
      </c>
      <c r="BP78">
        <f t="shared" ca="1" si="334"/>
        <v>-1</v>
      </c>
      <c r="BQ78">
        <f t="shared" ca="1" si="335"/>
        <v>-1</v>
      </c>
      <c r="BR78">
        <f t="shared" ca="1" si="336"/>
        <v>-1</v>
      </c>
      <c r="BS78">
        <f t="shared" ca="1" si="337"/>
        <v>-1</v>
      </c>
      <c r="BT78">
        <f t="shared" ca="1" si="338"/>
        <v>-1</v>
      </c>
      <c r="BU78">
        <f t="shared" ca="1" si="339"/>
        <v>-1</v>
      </c>
      <c r="BV78">
        <f t="shared" ca="1" si="340"/>
        <v>-1</v>
      </c>
      <c r="BW78">
        <v>-1</v>
      </c>
      <c r="CA78">
        <v>-1</v>
      </c>
      <c r="CB78">
        <f t="shared" ca="1" si="341"/>
        <v>-1</v>
      </c>
      <c r="CC78">
        <f t="shared" ca="1" si="342"/>
        <v>-1</v>
      </c>
      <c r="CD78">
        <f t="shared" ca="1" si="343"/>
        <v>-1</v>
      </c>
      <c r="CE78">
        <f t="shared" ca="1" si="344"/>
        <v>-1</v>
      </c>
      <c r="CF78">
        <f t="shared" ca="1" si="345"/>
        <v>-1</v>
      </c>
      <c r="CG78">
        <f t="shared" ca="1" si="346"/>
        <v>-1</v>
      </c>
      <c r="CH78">
        <f t="shared" ca="1" si="347"/>
        <v>-1</v>
      </c>
      <c r="CI78">
        <f t="shared" ca="1" si="348"/>
        <v>-1</v>
      </c>
      <c r="CJ78">
        <f t="shared" ca="1" si="349"/>
        <v>-1</v>
      </c>
      <c r="CK78">
        <f t="shared" ca="1" si="350"/>
        <v>-1</v>
      </c>
      <c r="CL78">
        <f t="shared" ca="1" si="351"/>
        <v>-1</v>
      </c>
      <c r="CM78">
        <f t="shared" ca="1" si="352"/>
        <v>-1</v>
      </c>
      <c r="CN78">
        <f t="shared" ca="1" si="353"/>
        <v>-1</v>
      </c>
      <c r="CO78">
        <f t="shared" ca="1" si="354"/>
        <v>-1</v>
      </c>
      <c r="CP78">
        <f t="shared" ca="1" si="355"/>
        <v>-1</v>
      </c>
      <c r="CQ78">
        <f t="shared" ca="1" si="356"/>
        <v>-1</v>
      </c>
      <c r="CR78">
        <f t="shared" ca="1" si="357"/>
        <v>-1</v>
      </c>
      <c r="CS78">
        <f t="shared" ca="1" si="358"/>
        <v>-1</v>
      </c>
      <c r="CT78">
        <f t="shared" ca="1" si="359"/>
        <v>-1</v>
      </c>
      <c r="CU78">
        <f t="shared" ca="1" si="360"/>
        <v>-1</v>
      </c>
      <c r="CV78">
        <f t="shared" ca="1" si="361"/>
        <v>-1</v>
      </c>
      <c r="CW78">
        <f t="shared" ca="1" si="362"/>
        <v>-1</v>
      </c>
      <c r="CX78">
        <f t="shared" ca="1" si="363"/>
        <v>-1</v>
      </c>
      <c r="CY78">
        <f t="shared" ca="1" si="364"/>
        <v>-1</v>
      </c>
      <c r="CZ78">
        <f t="shared" ca="1" si="365"/>
        <v>-1</v>
      </c>
      <c r="DA78">
        <v>-1</v>
      </c>
      <c r="DE78">
        <v>-1</v>
      </c>
      <c r="DF78">
        <f t="shared" ca="1" si="366"/>
        <v>-1</v>
      </c>
      <c r="DG78">
        <f t="shared" ca="1" si="367"/>
        <v>-1</v>
      </c>
      <c r="DH78">
        <f t="shared" ca="1" si="368"/>
        <v>-1</v>
      </c>
      <c r="DI78">
        <f t="shared" ca="1" si="369"/>
        <v>-1</v>
      </c>
      <c r="DJ78">
        <f t="shared" ca="1" si="370"/>
        <v>0</v>
      </c>
      <c r="DK78">
        <f t="shared" ca="1" si="371"/>
        <v>-1</v>
      </c>
      <c r="DL78">
        <f t="shared" ca="1" si="372"/>
        <v>-1</v>
      </c>
      <c r="DM78">
        <f t="shared" ca="1" si="373"/>
        <v>-1</v>
      </c>
      <c r="DN78">
        <f t="shared" ca="1" si="374"/>
        <v>-1</v>
      </c>
      <c r="DO78">
        <f t="shared" ca="1" si="375"/>
        <v>-1</v>
      </c>
      <c r="DP78">
        <f t="shared" ca="1" si="376"/>
        <v>-1</v>
      </c>
      <c r="DQ78">
        <f t="shared" ca="1" si="377"/>
        <v>-1</v>
      </c>
      <c r="DR78">
        <f t="shared" ca="1" si="378"/>
        <v>-1</v>
      </c>
      <c r="DS78">
        <f t="shared" ca="1" si="379"/>
        <v>-1</v>
      </c>
      <c r="DT78">
        <f t="shared" ca="1" si="380"/>
        <v>-1</v>
      </c>
      <c r="DU78">
        <f t="shared" ca="1" si="381"/>
        <v>-1</v>
      </c>
      <c r="DV78">
        <f t="shared" ca="1" si="382"/>
        <v>-1</v>
      </c>
      <c r="DW78">
        <f t="shared" ca="1" si="383"/>
        <v>-1</v>
      </c>
      <c r="DX78">
        <f t="shared" ca="1" si="384"/>
        <v>-1</v>
      </c>
      <c r="DY78">
        <f t="shared" ca="1" si="385"/>
        <v>-1</v>
      </c>
      <c r="DZ78">
        <f t="shared" ca="1" si="386"/>
        <v>-1</v>
      </c>
      <c r="EA78">
        <f t="shared" ca="1" si="387"/>
        <v>-1</v>
      </c>
      <c r="EB78">
        <f t="shared" ca="1" si="388"/>
        <v>-1</v>
      </c>
      <c r="EC78">
        <f t="shared" ca="1" si="389"/>
        <v>-1</v>
      </c>
      <c r="ED78">
        <f t="shared" ca="1" si="390"/>
        <v>-1</v>
      </c>
      <c r="EE78">
        <v>-1</v>
      </c>
      <c r="EI78">
        <v>-1</v>
      </c>
      <c r="EJ78">
        <f t="shared" ca="1" si="391"/>
        <v>0</v>
      </c>
      <c r="EK78">
        <f t="shared" ca="1" si="392"/>
        <v>0</v>
      </c>
      <c r="EL78">
        <f t="shared" ca="1" si="393"/>
        <v>0</v>
      </c>
      <c r="EM78">
        <f t="shared" ca="1" si="394"/>
        <v>1</v>
      </c>
      <c r="EN78">
        <f t="shared" ca="1" si="395"/>
        <v>0</v>
      </c>
      <c r="EO78">
        <f t="shared" ca="1" si="396"/>
        <v>1</v>
      </c>
      <c r="EP78">
        <f t="shared" ca="1" si="397"/>
        <v>0</v>
      </c>
      <c r="EQ78">
        <f t="shared" ca="1" si="398"/>
        <v>0</v>
      </c>
      <c r="ER78">
        <f t="shared" ca="1" si="399"/>
        <v>0</v>
      </c>
      <c r="ES78">
        <f t="shared" ca="1" si="400"/>
        <v>0</v>
      </c>
      <c r="ET78">
        <f t="shared" ca="1" si="401"/>
        <v>0</v>
      </c>
      <c r="EU78">
        <f t="shared" ca="1" si="402"/>
        <v>1</v>
      </c>
      <c r="EV78">
        <f t="shared" ca="1" si="403"/>
        <v>-1</v>
      </c>
      <c r="EW78">
        <f t="shared" ca="1" si="404"/>
        <v>0</v>
      </c>
      <c r="EX78">
        <f t="shared" ca="1" si="405"/>
        <v>0</v>
      </c>
      <c r="EY78">
        <f t="shared" ca="1" si="406"/>
        <v>-1</v>
      </c>
      <c r="EZ78">
        <f t="shared" ca="1" si="407"/>
        <v>-1</v>
      </c>
      <c r="FA78">
        <f t="shared" ca="1" si="408"/>
        <v>-1</v>
      </c>
      <c r="FB78">
        <f t="shared" ca="1" si="409"/>
        <v>-1</v>
      </c>
      <c r="FC78">
        <f t="shared" ca="1" si="410"/>
        <v>-1</v>
      </c>
      <c r="FD78">
        <f t="shared" ca="1" si="411"/>
        <v>-1</v>
      </c>
      <c r="FE78">
        <f t="shared" ca="1" si="412"/>
        <v>-1</v>
      </c>
      <c r="FF78">
        <f t="shared" ca="1" si="413"/>
        <v>-1</v>
      </c>
      <c r="FG78">
        <f t="shared" ca="1" si="414"/>
        <v>-1</v>
      </c>
      <c r="FH78">
        <f t="shared" ca="1" si="415"/>
        <v>-1</v>
      </c>
      <c r="FI78">
        <v>-1</v>
      </c>
      <c r="FM78">
        <v>-1</v>
      </c>
      <c r="FN78">
        <f t="shared" ca="1" si="416"/>
        <v>0</v>
      </c>
      <c r="FO78">
        <f t="shared" ca="1" si="417"/>
        <v>0</v>
      </c>
      <c r="FP78">
        <f t="shared" ca="1" si="418"/>
        <v>0</v>
      </c>
      <c r="FQ78">
        <f t="shared" ca="1" si="419"/>
        <v>1</v>
      </c>
      <c r="FR78">
        <f t="shared" ca="1" si="420"/>
        <v>0</v>
      </c>
      <c r="FS78">
        <f t="shared" ca="1" si="421"/>
        <v>1</v>
      </c>
      <c r="FT78">
        <f t="shared" ca="1" si="422"/>
        <v>0</v>
      </c>
      <c r="FU78">
        <f t="shared" ca="1" si="423"/>
        <v>0</v>
      </c>
      <c r="FV78">
        <f t="shared" ca="1" si="424"/>
        <v>0</v>
      </c>
      <c r="FW78">
        <f t="shared" ca="1" si="425"/>
        <v>0</v>
      </c>
      <c r="FX78">
        <f t="shared" ca="1" si="426"/>
        <v>0</v>
      </c>
      <c r="FY78">
        <f t="shared" ca="1" si="427"/>
        <v>1</v>
      </c>
      <c r="FZ78">
        <f t="shared" ca="1" si="428"/>
        <v>0</v>
      </c>
      <c r="GA78">
        <f t="shared" ca="1" si="429"/>
        <v>0</v>
      </c>
      <c r="GB78">
        <f t="shared" ca="1" si="430"/>
        <v>0</v>
      </c>
      <c r="GC78">
        <f t="shared" ca="1" si="431"/>
        <v>0</v>
      </c>
      <c r="GD78">
        <f t="shared" ca="1" si="432"/>
        <v>0</v>
      </c>
      <c r="GE78">
        <f t="shared" ca="1" si="433"/>
        <v>0</v>
      </c>
      <c r="GF78">
        <f t="shared" ca="1" si="434"/>
        <v>1</v>
      </c>
      <c r="GG78">
        <f t="shared" ca="1" si="435"/>
        <v>0</v>
      </c>
      <c r="GH78">
        <f t="shared" ca="1" si="436"/>
        <v>1</v>
      </c>
      <c r="GI78">
        <f t="shared" ca="1" si="437"/>
        <v>0</v>
      </c>
      <c r="GJ78">
        <f t="shared" ca="1" si="438"/>
        <v>1</v>
      </c>
      <c r="GK78">
        <f t="shared" ca="1" si="439"/>
        <v>1</v>
      </c>
      <c r="GL78">
        <f t="shared" ca="1" si="440"/>
        <v>0</v>
      </c>
      <c r="GM78">
        <v>-1</v>
      </c>
      <c r="GQ78">
        <v>-1</v>
      </c>
      <c r="GR78">
        <f t="shared" ca="1" si="441"/>
        <v>0</v>
      </c>
      <c r="GS78">
        <f t="shared" ca="1" si="442"/>
        <v>0</v>
      </c>
      <c r="GT78">
        <f t="shared" ca="1" si="443"/>
        <v>0</v>
      </c>
      <c r="GU78">
        <f t="shared" ca="1" si="444"/>
        <v>1</v>
      </c>
      <c r="GV78">
        <f t="shared" ca="1" si="445"/>
        <v>0</v>
      </c>
      <c r="GW78">
        <f t="shared" ca="1" si="446"/>
        <v>1</v>
      </c>
      <c r="GX78">
        <f t="shared" ca="1" si="447"/>
        <v>0</v>
      </c>
      <c r="GY78">
        <f t="shared" ca="1" si="448"/>
        <v>0</v>
      </c>
      <c r="GZ78">
        <f t="shared" ca="1" si="449"/>
        <v>0</v>
      </c>
      <c r="HA78">
        <f t="shared" ca="1" si="450"/>
        <v>0</v>
      </c>
      <c r="HB78">
        <f t="shared" ca="1" si="451"/>
        <v>0</v>
      </c>
      <c r="HC78">
        <f t="shared" ca="1" si="452"/>
        <v>1</v>
      </c>
      <c r="HD78">
        <f t="shared" ca="1" si="453"/>
        <v>0</v>
      </c>
      <c r="HE78">
        <f t="shared" ca="1" si="454"/>
        <v>0</v>
      </c>
      <c r="HF78">
        <f t="shared" ca="1" si="455"/>
        <v>0</v>
      </c>
      <c r="HG78">
        <f t="shared" ca="1" si="456"/>
        <v>0</v>
      </c>
      <c r="HH78">
        <f t="shared" ca="1" si="457"/>
        <v>0</v>
      </c>
      <c r="HI78">
        <f t="shared" ca="1" si="458"/>
        <v>0</v>
      </c>
      <c r="HJ78">
        <f t="shared" ca="1" si="459"/>
        <v>1</v>
      </c>
      <c r="HK78">
        <f t="shared" ca="1" si="460"/>
        <v>0</v>
      </c>
      <c r="HL78">
        <f t="shared" ca="1" si="461"/>
        <v>1</v>
      </c>
      <c r="HM78">
        <f t="shared" ca="1" si="462"/>
        <v>0</v>
      </c>
      <c r="HN78">
        <f t="shared" ca="1" si="463"/>
        <v>1</v>
      </c>
      <c r="HO78">
        <f t="shared" ca="1" si="464"/>
        <v>1</v>
      </c>
      <c r="HP78">
        <f t="shared" ca="1" si="465"/>
        <v>0</v>
      </c>
      <c r="HQ78">
        <v>-1</v>
      </c>
    </row>
    <row r="79" spans="5:225" ht="16.95" hidden="1" customHeight="1" x14ac:dyDescent="0.3">
      <c r="AW79">
        <v>-1</v>
      </c>
      <c r="AX79">
        <f t="shared" ca="1" si="316"/>
        <v>-1</v>
      </c>
      <c r="AY79">
        <f t="shared" ca="1" si="317"/>
        <v>-1</v>
      </c>
      <c r="AZ79">
        <f t="shared" ca="1" si="318"/>
        <v>-1</v>
      </c>
      <c r="BA79">
        <f t="shared" ca="1" si="319"/>
        <v>-1</v>
      </c>
      <c r="BB79">
        <f t="shared" ca="1" si="320"/>
        <v>-1</v>
      </c>
      <c r="BC79">
        <f t="shared" ca="1" si="321"/>
        <v>-1</v>
      </c>
      <c r="BD79">
        <f t="shared" ca="1" si="322"/>
        <v>-1</v>
      </c>
      <c r="BE79">
        <f t="shared" ca="1" si="323"/>
        <v>-1</v>
      </c>
      <c r="BF79">
        <f t="shared" ca="1" si="324"/>
        <v>-1</v>
      </c>
      <c r="BG79">
        <f t="shared" ca="1" si="325"/>
        <v>-1</v>
      </c>
      <c r="BH79">
        <f t="shared" ca="1" si="326"/>
        <v>-1</v>
      </c>
      <c r="BI79">
        <f t="shared" ca="1" si="327"/>
        <v>-1</v>
      </c>
      <c r="BJ79">
        <f t="shared" ca="1" si="328"/>
        <v>-1</v>
      </c>
      <c r="BK79">
        <f t="shared" ca="1" si="329"/>
        <v>-1</v>
      </c>
      <c r="BL79">
        <f t="shared" ca="1" si="330"/>
        <v>-1</v>
      </c>
      <c r="BM79">
        <f t="shared" ca="1" si="331"/>
        <v>-1</v>
      </c>
      <c r="BN79">
        <f t="shared" ca="1" si="332"/>
        <v>-1</v>
      </c>
      <c r="BO79">
        <f t="shared" ca="1" si="333"/>
        <v>-1</v>
      </c>
      <c r="BP79">
        <f t="shared" ca="1" si="334"/>
        <v>-1</v>
      </c>
      <c r="BQ79">
        <f t="shared" ca="1" si="335"/>
        <v>-1</v>
      </c>
      <c r="BR79">
        <f t="shared" ca="1" si="336"/>
        <v>-1</v>
      </c>
      <c r="BS79">
        <f t="shared" ca="1" si="337"/>
        <v>-1</v>
      </c>
      <c r="BT79">
        <f t="shared" ca="1" si="338"/>
        <v>-1</v>
      </c>
      <c r="BU79">
        <f t="shared" ca="1" si="339"/>
        <v>-1</v>
      </c>
      <c r="BV79">
        <f t="shared" ca="1" si="340"/>
        <v>-1</v>
      </c>
      <c r="BW79">
        <v>-1</v>
      </c>
      <c r="CA79">
        <v>-1</v>
      </c>
      <c r="CB79">
        <f t="shared" ca="1" si="341"/>
        <v>-1</v>
      </c>
      <c r="CC79">
        <f t="shared" ca="1" si="342"/>
        <v>-1</v>
      </c>
      <c r="CD79">
        <f t="shared" ca="1" si="343"/>
        <v>-1</v>
      </c>
      <c r="CE79">
        <f t="shared" ca="1" si="344"/>
        <v>-1</v>
      </c>
      <c r="CF79">
        <f t="shared" ca="1" si="345"/>
        <v>-1</v>
      </c>
      <c r="CG79">
        <f t="shared" ca="1" si="346"/>
        <v>-1</v>
      </c>
      <c r="CH79">
        <f t="shared" ca="1" si="347"/>
        <v>-1</v>
      </c>
      <c r="CI79">
        <f t="shared" ca="1" si="348"/>
        <v>-1</v>
      </c>
      <c r="CJ79">
        <f t="shared" ca="1" si="349"/>
        <v>-1</v>
      </c>
      <c r="CK79">
        <f t="shared" ca="1" si="350"/>
        <v>-1</v>
      </c>
      <c r="CL79">
        <f t="shared" ca="1" si="351"/>
        <v>-1</v>
      </c>
      <c r="CM79">
        <f t="shared" ca="1" si="352"/>
        <v>-1</v>
      </c>
      <c r="CN79">
        <f t="shared" ca="1" si="353"/>
        <v>-1</v>
      </c>
      <c r="CO79">
        <f t="shared" ca="1" si="354"/>
        <v>-1</v>
      </c>
      <c r="CP79">
        <f t="shared" ca="1" si="355"/>
        <v>-1</v>
      </c>
      <c r="CQ79">
        <f t="shared" ca="1" si="356"/>
        <v>-1</v>
      </c>
      <c r="CR79">
        <f t="shared" ca="1" si="357"/>
        <v>-1</v>
      </c>
      <c r="CS79">
        <f t="shared" ca="1" si="358"/>
        <v>-1</v>
      </c>
      <c r="CT79">
        <f t="shared" ca="1" si="359"/>
        <v>-1</v>
      </c>
      <c r="CU79">
        <f t="shared" ca="1" si="360"/>
        <v>-1</v>
      </c>
      <c r="CV79">
        <f t="shared" ca="1" si="361"/>
        <v>-1</v>
      </c>
      <c r="CW79">
        <f t="shared" ca="1" si="362"/>
        <v>-1</v>
      </c>
      <c r="CX79">
        <f t="shared" ca="1" si="363"/>
        <v>-1</v>
      </c>
      <c r="CY79">
        <f t="shared" ca="1" si="364"/>
        <v>-1</v>
      </c>
      <c r="CZ79">
        <f t="shared" ca="1" si="365"/>
        <v>-1</v>
      </c>
      <c r="DA79">
        <v>-1</v>
      </c>
      <c r="DE79">
        <v>-1</v>
      </c>
      <c r="DF79">
        <f t="shared" ca="1" si="366"/>
        <v>-1</v>
      </c>
      <c r="DG79">
        <f t="shared" ca="1" si="367"/>
        <v>-1</v>
      </c>
      <c r="DH79">
        <f t="shared" ca="1" si="368"/>
        <v>-1</v>
      </c>
      <c r="DI79">
        <f t="shared" ca="1" si="369"/>
        <v>-1</v>
      </c>
      <c r="DJ79">
        <f t="shared" ca="1" si="370"/>
        <v>-1</v>
      </c>
      <c r="DK79">
        <f t="shared" ca="1" si="371"/>
        <v>-1</v>
      </c>
      <c r="DL79">
        <f t="shared" ca="1" si="372"/>
        <v>-1</v>
      </c>
      <c r="DM79">
        <f t="shared" ca="1" si="373"/>
        <v>-1</v>
      </c>
      <c r="DN79">
        <f t="shared" ca="1" si="374"/>
        <v>-1</v>
      </c>
      <c r="DO79">
        <f t="shared" ca="1" si="375"/>
        <v>-1</v>
      </c>
      <c r="DP79">
        <f t="shared" ca="1" si="376"/>
        <v>-1</v>
      </c>
      <c r="DQ79">
        <f t="shared" ca="1" si="377"/>
        <v>-1</v>
      </c>
      <c r="DR79">
        <f t="shared" ca="1" si="378"/>
        <v>-1</v>
      </c>
      <c r="DS79">
        <f t="shared" ca="1" si="379"/>
        <v>-1</v>
      </c>
      <c r="DT79">
        <f t="shared" ca="1" si="380"/>
        <v>-1</v>
      </c>
      <c r="DU79">
        <f t="shared" ca="1" si="381"/>
        <v>-1</v>
      </c>
      <c r="DV79">
        <f t="shared" ca="1" si="382"/>
        <v>-1</v>
      </c>
      <c r="DW79">
        <f t="shared" ca="1" si="383"/>
        <v>-1</v>
      </c>
      <c r="DX79">
        <f t="shared" ca="1" si="384"/>
        <v>-1</v>
      </c>
      <c r="DY79">
        <f t="shared" ca="1" si="385"/>
        <v>-1</v>
      </c>
      <c r="DZ79">
        <f t="shared" ca="1" si="386"/>
        <v>-1</v>
      </c>
      <c r="EA79">
        <f t="shared" ca="1" si="387"/>
        <v>-1</v>
      </c>
      <c r="EB79">
        <f t="shared" ca="1" si="388"/>
        <v>-1</v>
      </c>
      <c r="EC79">
        <f t="shared" ca="1" si="389"/>
        <v>-1</v>
      </c>
      <c r="ED79">
        <f t="shared" ca="1" si="390"/>
        <v>-1</v>
      </c>
      <c r="EE79">
        <v>-1</v>
      </c>
      <c r="EI79">
        <v>-1</v>
      </c>
      <c r="EJ79">
        <f t="shared" ca="1" si="391"/>
        <v>1</v>
      </c>
      <c r="EK79">
        <f t="shared" ca="1" si="392"/>
        <v>0</v>
      </c>
      <c r="EL79">
        <f t="shared" ca="1" si="393"/>
        <v>1</v>
      </c>
      <c r="EM79">
        <f t="shared" ca="1" si="394"/>
        <v>0</v>
      </c>
      <c r="EN79">
        <f t="shared" ca="1" si="395"/>
        <v>0</v>
      </c>
      <c r="EO79">
        <f t="shared" ca="1" si="396"/>
        <v>1</v>
      </c>
      <c r="EP79">
        <f t="shared" ca="1" si="397"/>
        <v>0</v>
      </c>
      <c r="EQ79">
        <f t="shared" ca="1" si="398"/>
        <v>0</v>
      </c>
      <c r="ER79">
        <f t="shared" ca="1" si="399"/>
        <v>1</v>
      </c>
      <c r="ES79">
        <f t="shared" ca="1" si="400"/>
        <v>0</v>
      </c>
      <c r="ET79">
        <f t="shared" ca="1" si="401"/>
        <v>1</v>
      </c>
      <c r="EU79">
        <f t="shared" ca="1" si="402"/>
        <v>0</v>
      </c>
      <c r="EV79">
        <f t="shared" ca="1" si="403"/>
        <v>1</v>
      </c>
      <c r="EW79">
        <f t="shared" ca="1" si="404"/>
        <v>0</v>
      </c>
      <c r="EX79">
        <f t="shared" ca="1" si="405"/>
        <v>1</v>
      </c>
      <c r="EY79">
        <f t="shared" ca="1" si="406"/>
        <v>-1</v>
      </c>
      <c r="EZ79">
        <f t="shared" ca="1" si="407"/>
        <v>-1</v>
      </c>
      <c r="FA79">
        <f t="shared" ca="1" si="408"/>
        <v>-1</v>
      </c>
      <c r="FB79">
        <f t="shared" ca="1" si="409"/>
        <v>-1</v>
      </c>
      <c r="FC79">
        <f t="shared" ca="1" si="410"/>
        <v>-1</v>
      </c>
      <c r="FD79">
        <f t="shared" ca="1" si="411"/>
        <v>-1</v>
      </c>
      <c r="FE79">
        <f t="shared" ca="1" si="412"/>
        <v>-1</v>
      </c>
      <c r="FF79">
        <f t="shared" ca="1" si="413"/>
        <v>-1</v>
      </c>
      <c r="FG79">
        <f t="shared" ca="1" si="414"/>
        <v>-1</v>
      </c>
      <c r="FH79">
        <f t="shared" ca="1" si="415"/>
        <v>-1</v>
      </c>
      <c r="FI79">
        <v>-1</v>
      </c>
      <c r="FM79">
        <v>-1</v>
      </c>
      <c r="FN79">
        <f t="shared" ca="1" si="416"/>
        <v>1</v>
      </c>
      <c r="FO79">
        <f t="shared" ca="1" si="417"/>
        <v>0</v>
      </c>
      <c r="FP79">
        <f t="shared" ca="1" si="418"/>
        <v>1</v>
      </c>
      <c r="FQ79">
        <f t="shared" ca="1" si="419"/>
        <v>0</v>
      </c>
      <c r="FR79">
        <f t="shared" ca="1" si="420"/>
        <v>0</v>
      </c>
      <c r="FS79">
        <f t="shared" ca="1" si="421"/>
        <v>1</v>
      </c>
      <c r="FT79">
        <f t="shared" ca="1" si="422"/>
        <v>0</v>
      </c>
      <c r="FU79">
        <f t="shared" ca="1" si="423"/>
        <v>0</v>
      </c>
      <c r="FV79">
        <f t="shared" ca="1" si="424"/>
        <v>1</v>
      </c>
      <c r="FW79">
        <f t="shared" ca="1" si="425"/>
        <v>0</v>
      </c>
      <c r="FX79">
        <f t="shared" ca="1" si="426"/>
        <v>1</v>
      </c>
      <c r="FY79">
        <f t="shared" ca="1" si="427"/>
        <v>0</v>
      </c>
      <c r="FZ79">
        <f t="shared" ca="1" si="428"/>
        <v>1</v>
      </c>
      <c r="GA79">
        <f t="shared" ca="1" si="429"/>
        <v>0</v>
      </c>
      <c r="GB79">
        <f t="shared" ca="1" si="430"/>
        <v>1</v>
      </c>
      <c r="GC79">
        <f t="shared" ca="1" si="431"/>
        <v>0</v>
      </c>
      <c r="GD79">
        <f t="shared" ca="1" si="432"/>
        <v>1</v>
      </c>
      <c r="GE79">
        <f t="shared" ca="1" si="433"/>
        <v>0</v>
      </c>
      <c r="GF79">
        <f t="shared" ca="1" si="434"/>
        <v>0</v>
      </c>
      <c r="GG79">
        <f t="shared" ca="1" si="435"/>
        <v>0</v>
      </c>
      <c r="GH79">
        <f t="shared" ca="1" si="436"/>
        <v>0</v>
      </c>
      <c r="GI79">
        <f t="shared" ca="1" si="437"/>
        <v>0</v>
      </c>
      <c r="GJ79">
        <f t="shared" ca="1" si="438"/>
        <v>1</v>
      </c>
      <c r="GK79">
        <f t="shared" ca="1" si="439"/>
        <v>0</v>
      </c>
      <c r="GL79">
        <f t="shared" ca="1" si="440"/>
        <v>0</v>
      </c>
      <c r="GM79">
        <v>-1</v>
      </c>
      <c r="GQ79">
        <v>-1</v>
      </c>
      <c r="GR79">
        <f t="shared" ca="1" si="441"/>
        <v>1</v>
      </c>
      <c r="GS79">
        <f t="shared" ca="1" si="442"/>
        <v>0</v>
      </c>
      <c r="GT79">
        <f t="shared" ca="1" si="443"/>
        <v>1</v>
      </c>
      <c r="GU79">
        <f t="shared" ca="1" si="444"/>
        <v>0</v>
      </c>
      <c r="GV79">
        <f t="shared" ca="1" si="445"/>
        <v>0</v>
      </c>
      <c r="GW79">
        <f t="shared" ca="1" si="446"/>
        <v>1</v>
      </c>
      <c r="GX79">
        <f t="shared" ca="1" si="447"/>
        <v>0</v>
      </c>
      <c r="GY79">
        <f t="shared" ca="1" si="448"/>
        <v>0</v>
      </c>
      <c r="GZ79">
        <f t="shared" ca="1" si="449"/>
        <v>1</v>
      </c>
      <c r="HA79">
        <f t="shared" ca="1" si="450"/>
        <v>0</v>
      </c>
      <c r="HB79">
        <f t="shared" ca="1" si="451"/>
        <v>1</v>
      </c>
      <c r="HC79">
        <f t="shared" ca="1" si="452"/>
        <v>0</v>
      </c>
      <c r="HD79">
        <f t="shared" ca="1" si="453"/>
        <v>1</v>
      </c>
      <c r="HE79">
        <f t="shared" ca="1" si="454"/>
        <v>0</v>
      </c>
      <c r="HF79">
        <f t="shared" ca="1" si="455"/>
        <v>1</v>
      </c>
      <c r="HG79">
        <f t="shared" ca="1" si="456"/>
        <v>0</v>
      </c>
      <c r="HH79">
        <f t="shared" ca="1" si="457"/>
        <v>1</v>
      </c>
      <c r="HI79">
        <f t="shared" ca="1" si="458"/>
        <v>0</v>
      </c>
      <c r="HJ79">
        <f t="shared" ca="1" si="459"/>
        <v>0</v>
      </c>
      <c r="HK79">
        <f t="shared" ca="1" si="460"/>
        <v>0</v>
      </c>
      <c r="HL79">
        <f t="shared" ca="1" si="461"/>
        <v>0</v>
      </c>
      <c r="HM79">
        <f t="shared" ca="1" si="462"/>
        <v>0</v>
      </c>
      <c r="HN79">
        <f t="shared" ca="1" si="463"/>
        <v>1</v>
      </c>
      <c r="HO79">
        <f t="shared" ca="1" si="464"/>
        <v>0</v>
      </c>
      <c r="HP79">
        <f t="shared" ca="1" si="465"/>
        <v>0</v>
      </c>
      <c r="HQ79">
        <v>-1</v>
      </c>
    </row>
    <row r="80" spans="5:225" ht="16.95" hidden="1" customHeight="1" x14ac:dyDescent="0.3">
      <c r="AW80">
        <v>-1</v>
      </c>
      <c r="AX80">
        <f t="shared" ca="1" si="316"/>
        <v>-1</v>
      </c>
      <c r="AY80">
        <f t="shared" ca="1" si="317"/>
        <v>-1</v>
      </c>
      <c r="AZ80">
        <f t="shared" ca="1" si="318"/>
        <v>-1</v>
      </c>
      <c r="BA80">
        <f t="shared" ca="1" si="319"/>
        <v>-1</v>
      </c>
      <c r="BB80">
        <f t="shared" ca="1" si="320"/>
        <v>-1</v>
      </c>
      <c r="BC80">
        <f t="shared" ca="1" si="321"/>
        <v>-1</v>
      </c>
      <c r="BD80">
        <f t="shared" ca="1" si="322"/>
        <v>-1</v>
      </c>
      <c r="BE80">
        <f t="shared" ca="1" si="323"/>
        <v>-1</v>
      </c>
      <c r="BF80">
        <f t="shared" ca="1" si="324"/>
        <v>-1</v>
      </c>
      <c r="BG80">
        <f t="shared" ca="1" si="325"/>
        <v>-1</v>
      </c>
      <c r="BH80">
        <f t="shared" ca="1" si="326"/>
        <v>-1</v>
      </c>
      <c r="BI80">
        <f t="shared" ca="1" si="327"/>
        <v>-1</v>
      </c>
      <c r="BJ80">
        <f t="shared" ca="1" si="328"/>
        <v>-1</v>
      </c>
      <c r="BK80">
        <f t="shared" ca="1" si="329"/>
        <v>-1</v>
      </c>
      <c r="BL80">
        <f t="shared" ca="1" si="330"/>
        <v>-1</v>
      </c>
      <c r="BM80">
        <f t="shared" ca="1" si="331"/>
        <v>-1</v>
      </c>
      <c r="BN80">
        <f t="shared" ca="1" si="332"/>
        <v>-1</v>
      </c>
      <c r="BO80">
        <f t="shared" ca="1" si="333"/>
        <v>-1</v>
      </c>
      <c r="BP80">
        <f t="shared" ca="1" si="334"/>
        <v>-1</v>
      </c>
      <c r="BQ80">
        <f t="shared" ca="1" si="335"/>
        <v>-1</v>
      </c>
      <c r="BR80">
        <f t="shared" ca="1" si="336"/>
        <v>-1</v>
      </c>
      <c r="BS80">
        <f t="shared" ca="1" si="337"/>
        <v>-1</v>
      </c>
      <c r="BT80">
        <f t="shared" ca="1" si="338"/>
        <v>-1</v>
      </c>
      <c r="BU80">
        <f t="shared" ca="1" si="339"/>
        <v>-1</v>
      </c>
      <c r="BV80">
        <f t="shared" ca="1" si="340"/>
        <v>-1</v>
      </c>
      <c r="BW80">
        <v>-1</v>
      </c>
      <c r="CA80">
        <v>-1</v>
      </c>
      <c r="CB80">
        <f t="shared" ca="1" si="341"/>
        <v>-1</v>
      </c>
      <c r="CC80">
        <f t="shared" ca="1" si="342"/>
        <v>-1</v>
      </c>
      <c r="CD80">
        <f t="shared" ca="1" si="343"/>
        <v>-1</v>
      </c>
      <c r="CE80">
        <f t="shared" ca="1" si="344"/>
        <v>-1</v>
      </c>
      <c r="CF80">
        <f t="shared" ca="1" si="345"/>
        <v>-1</v>
      </c>
      <c r="CG80">
        <f t="shared" ca="1" si="346"/>
        <v>-1</v>
      </c>
      <c r="CH80">
        <f t="shared" ca="1" si="347"/>
        <v>-1</v>
      </c>
      <c r="CI80">
        <f t="shared" ca="1" si="348"/>
        <v>-1</v>
      </c>
      <c r="CJ80">
        <f t="shared" ca="1" si="349"/>
        <v>-1</v>
      </c>
      <c r="CK80">
        <f t="shared" ca="1" si="350"/>
        <v>-1</v>
      </c>
      <c r="CL80">
        <f t="shared" ca="1" si="351"/>
        <v>-1</v>
      </c>
      <c r="CM80">
        <f t="shared" ca="1" si="352"/>
        <v>-1</v>
      </c>
      <c r="CN80">
        <f t="shared" ca="1" si="353"/>
        <v>-1</v>
      </c>
      <c r="CO80">
        <f t="shared" ca="1" si="354"/>
        <v>-1</v>
      </c>
      <c r="CP80">
        <f t="shared" ca="1" si="355"/>
        <v>-1</v>
      </c>
      <c r="CQ80">
        <f t="shared" ca="1" si="356"/>
        <v>-1</v>
      </c>
      <c r="CR80">
        <f t="shared" ca="1" si="357"/>
        <v>-1</v>
      </c>
      <c r="CS80">
        <f t="shared" ca="1" si="358"/>
        <v>-1</v>
      </c>
      <c r="CT80">
        <f t="shared" ca="1" si="359"/>
        <v>-1</v>
      </c>
      <c r="CU80">
        <f t="shared" ca="1" si="360"/>
        <v>-1</v>
      </c>
      <c r="CV80">
        <f t="shared" ca="1" si="361"/>
        <v>-1</v>
      </c>
      <c r="CW80">
        <f t="shared" ca="1" si="362"/>
        <v>-1</v>
      </c>
      <c r="CX80">
        <f t="shared" ca="1" si="363"/>
        <v>-1</v>
      </c>
      <c r="CY80">
        <f t="shared" ca="1" si="364"/>
        <v>-1</v>
      </c>
      <c r="CZ80">
        <f t="shared" ca="1" si="365"/>
        <v>-1</v>
      </c>
      <c r="DA80">
        <v>-1</v>
      </c>
      <c r="DE80">
        <v>-1</v>
      </c>
      <c r="DF80">
        <f t="shared" ca="1" si="366"/>
        <v>-1</v>
      </c>
      <c r="DG80">
        <f t="shared" ca="1" si="367"/>
        <v>-1</v>
      </c>
      <c r="DH80">
        <f t="shared" ca="1" si="368"/>
        <v>-1</v>
      </c>
      <c r="DI80">
        <f t="shared" ca="1" si="369"/>
        <v>-1</v>
      </c>
      <c r="DJ80">
        <f t="shared" ca="1" si="370"/>
        <v>-1</v>
      </c>
      <c r="DK80">
        <f t="shared" ca="1" si="371"/>
        <v>-1</v>
      </c>
      <c r="DL80">
        <f t="shared" ca="1" si="372"/>
        <v>-1</v>
      </c>
      <c r="DM80">
        <f t="shared" ca="1" si="373"/>
        <v>-1</v>
      </c>
      <c r="DN80">
        <f t="shared" ca="1" si="374"/>
        <v>-1</v>
      </c>
      <c r="DO80">
        <f t="shared" ca="1" si="375"/>
        <v>-1</v>
      </c>
      <c r="DP80">
        <f t="shared" ca="1" si="376"/>
        <v>-1</v>
      </c>
      <c r="DQ80">
        <f t="shared" ca="1" si="377"/>
        <v>-1</v>
      </c>
      <c r="DR80">
        <f t="shared" ca="1" si="378"/>
        <v>-1</v>
      </c>
      <c r="DS80">
        <f t="shared" ca="1" si="379"/>
        <v>-1</v>
      </c>
      <c r="DT80">
        <f t="shared" ca="1" si="380"/>
        <v>-1</v>
      </c>
      <c r="DU80">
        <f t="shared" ca="1" si="381"/>
        <v>-1</v>
      </c>
      <c r="DV80">
        <f t="shared" ca="1" si="382"/>
        <v>-1</v>
      </c>
      <c r="DW80">
        <f t="shared" ca="1" si="383"/>
        <v>-1</v>
      </c>
      <c r="DX80">
        <f t="shared" ca="1" si="384"/>
        <v>-1</v>
      </c>
      <c r="DY80">
        <f t="shared" ca="1" si="385"/>
        <v>-1</v>
      </c>
      <c r="DZ80">
        <f t="shared" ca="1" si="386"/>
        <v>-1</v>
      </c>
      <c r="EA80">
        <f t="shared" ca="1" si="387"/>
        <v>-1</v>
      </c>
      <c r="EB80">
        <f t="shared" ca="1" si="388"/>
        <v>-1</v>
      </c>
      <c r="EC80">
        <f t="shared" ca="1" si="389"/>
        <v>-1</v>
      </c>
      <c r="ED80">
        <f t="shared" ca="1" si="390"/>
        <v>-1</v>
      </c>
      <c r="EE80">
        <v>-1</v>
      </c>
      <c r="EI80">
        <v>-1</v>
      </c>
      <c r="EJ80">
        <f t="shared" ca="1" si="391"/>
        <v>0</v>
      </c>
      <c r="EK80">
        <f t="shared" ca="1" si="392"/>
        <v>0</v>
      </c>
      <c r="EL80">
        <f t="shared" ca="1" si="393"/>
        <v>1</v>
      </c>
      <c r="EM80">
        <f t="shared" ca="1" si="394"/>
        <v>0</v>
      </c>
      <c r="EN80">
        <f t="shared" ca="1" si="395"/>
        <v>1</v>
      </c>
      <c r="EO80">
        <f t="shared" ca="1" si="396"/>
        <v>0</v>
      </c>
      <c r="EP80">
        <f t="shared" ca="1" si="397"/>
        <v>0</v>
      </c>
      <c r="EQ80">
        <f t="shared" ca="1" si="398"/>
        <v>1</v>
      </c>
      <c r="ER80">
        <f t="shared" ca="1" si="399"/>
        <v>0</v>
      </c>
      <c r="ES80">
        <f t="shared" ca="1" si="400"/>
        <v>0</v>
      </c>
      <c r="ET80">
        <f t="shared" ca="1" si="401"/>
        <v>0</v>
      </c>
      <c r="EU80">
        <f t="shared" ca="1" si="402"/>
        <v>0</v>
      </c>
      <c r="EV80">
        <f t="shared" ca="1" si="403"/>
        <v>0</v>
      </c>
      <c r="EW80">
        <f t="shared" ca="1" si="404"/>
        <v>0</v>
      </c>
      <c r="EX80">
        <f t="shared" ca="1" si="405"/>
        <v>0</v>
      </c>
      <c r="EY80">
        <f t="shared" ca="1" si="406"/>
        <v>1</v>
      </c>
      <c r="EZ80">
        <f t="shared" ca="1" si="407"/>
        <v>-1</v>
      </c>
      <c r="FA80">
        <f t="shared" ca="1" si="408"/>
        <v>-1</v>
      </c>
      <c r="FB80">
        <f t="shared" ca="1" si="409"/>
        <v>-1</v>
      </c>
      <c r="FC80">
        <f t="shared" ca="1" si="410"/>
        <v>-1</v>
      </c>
      <c r="FD80">
        <f t="shared" ca="1" si="411"/>
        <v>-1</v>
      </c>
      <c r="FE80">
        <f t="shared" ca="1" si="412"/>
        <v>-1</v>
      </c>
      <c r="FF80">
        <f t="shared" ca="1" si="413"/>
        <v>-1</v>
      </c>
      <c r="FG80">
        <f t="shared" ca="1" si="414"/>
        <v>-1</v>
      </c>
      <c r="FH80">
        <f t="shared" ca="1" si="415"/>
        <v>-1</v>
      </c>
      <c r="FI80">
        <v>-1</v>
      </c>
      <c r="FM80">
        <v>-1</v>
      </c>
      <c r="FN80">
        <f t="shared" ca="1" si="416"/>
        <v>0</v>
      </c>
      <c r="FO80">
        <f t="shared" ca="1" si="417"/>
        <v>0</v>
      </c>
      <c r="FP80">
        <f t="shared" ca="1" si="418"/>
        <v>1</v>
      </c>
      <c r="FQ80">
        <f t="shared" ca="1" si="419"/>
        <v>0</v>
      </c>
      <c r="FR80">
        <f t="shared" ca="1" si="420"/>
        <v>1</v>
      </c>
      <c r="FS80">
        <f t="shared" ca="1" si="421"/>
        <v>0</v>
      </c>
      <c r="FT80">
        <f t="shared" ca="1" si="422"/>
        <v>0</v>
      </c>
      <c r="FU80">
        <f t="shared" ca="1" si="423"/>
        <v>1</v>
      </c>
      <c r="FV80">
        <f t="shared" ca="1" si="424"/>
        <v>0</v>
      </c>
      <c r="FW80">
        <f t="shared" ca="1" si="425"/>
        <v>0</v>
      </c>
      <c r="FX80">
        <f t="shared" ca="1" si="426"/>
        <v>0</v>
      </c>
      <c r="FY80">
        <f t="shared" ca="1" si="427"/>
        <v>0</v>
      </c>
      <c r="FZ80">
        <f t="shared" ca="1" si="428"/>
        <v>0</v>
      </c>
      <c r="GA80">
        <f t="shared" ca="1" si="429"/>
        <v>0</v>
      </c>
      <c r="GB80">
        <f t="shared" ca="1" si="430"/>
        <v>0</v>
      </c>
      <c r="GC80">
        <f t="shared" ca="1" si="431"/>
        <v>1</v>
      </c>
      <c r="GD80">
        <f t="shared" ca="1" si="432"/>
        <v>1</v>
      </c>
      <c r="GE80">
        <f t="shared" ca="1" si="433"/>
        <v>0</v>
      </c>
      <c r="GF80">
        <f t="shared" ca="1" si="434"/>
        <v>1</v>
      </c>
      <c r="GG80">
        <f t="shared" ca="1" si="435"/>
        <v>0</v>
      </c>
      <c r="GH80">
        <f t="shared" ca="1" si="436"/>
        <v>1</v>
      </c>
      <c r="GI80">
        <f t="shared" ca="1" si="437"/>
        <v>0</v>
      </c>
      <c r="GJ80">
        <f t="shared" ca="1" si="438"/>
        <v>0</v>
      </c>
      <c r="GK80">
        <f t="shared" ca="1" si="439"/>
        <v>1</v>
      </c>
      <c r="GL80">
        <f t="shared" ca="1" si="440"/>
        <v>0</v>
      </c>
      <c r="GM80">
        <v>-1</v>
      </c>
      <c r="GQ80">
        <v>-1</v>
      </c>
      <c r="GR80">
        <f t="shared" ca="1" si="441"/>
        <v>0</v>
      </c>
      <c r="GS80">
        <f t="shared" ca="1" si="442"/>
        <v>0</v>
      </c>
      <c r="GT80">
        <f t="shared" ca="1" si="443"/>
        <v>1</v>
      </c>
      <c r="GU80">
        <f t="shared" ca="1" si="444"/>
        <v>0</v>
      </c>
      <c r="GV80">
        <f t="shared" ca="1" si="445"/>
        <v>1</v>
      </c>
      <c r="GW80">
        <f t="shared" ca="1" si="446"/>
        <v>0</v>
      </c>
      <c r="GX80">
        <f t="shared" ca="1" si="447"/>
        <v>0</v>
      </c>
      <c r="GY80">
        <f t="shared" ca="1" si="448"/>
        <v>1</v>
      </c>
      <c r="GZ80">
        <f t="shared" ca="1" si="449"/>
        <v>0</v>
      </c>
      <c r="HA80">
        <f t="shared" ca="1" si="450"/>
        <v>0</v>
      </c>
      <c r="HB80">
        <f t="shared" ca="1" si="451"/>
        <v>0</v>
      </c>
      <c r="HC80">
        <f t="shared" ca="1" si="452"/>
        <v>0</v>
      </c>
      <c r="HD80">
        <f t="shared" ca="1" si="453"/>
        <v>0</v>
      </c>
      <c r="HE80">
        <f t="shared" ca="1" si="454"/>
        <v>0</v>
      </c>
      <c r="HF80">
        <f t="shared" ca="1" si="455"/>
        <v>0</v>
      </c>
      <c r="HG80">
        <f t="shared" ca="1" si="456"/>
        <v>1</v>
      </c>
      <c r="HH80">
        <f t="shared" ca="1" si="457"/>
        <v>1</v>
      </c>
      <c r="HI80">
        <f t="shared" ca="1" si="458"/>
        <v>0</v>
      </c>
      <c r="HJ80">
        <f t="shared" ca="1" si="459"/>
        <v>1</v>
      </c>
      <c r="HK80">
        <f t="shared" ca="1" si="460"/>
        <v>0</v>
      </c>
      <c r="HL80">
        <f t="shared" ca="1" si="461"/>
        <v>1</v>
      </c>
      <c r="HM80">
        <f t="shared" ca="1" si="462"/>
        <v>0</v>
      </c>
      <c r="HN80">
        <f t="shared" ca="1" si="463"/>
        <v>0</v>
      </c>
      <c r="HO80">
        <f t="shared" ca="1" si="464"/>
        <v>1</v>
      </c>
      <c r="HP80">
        <f t="shared" ca="1" si="465"/>
        <v>0</v>
      </c>
      <c r="HQ80">
        <v>-1</v>
      </c>
    </row>
    <row r="81" spans="48:225" ht="16.95" hidden="1" customHeight="1" x14ac:dyDescent="0.3">
      <c r="AW81">
        <v>-1</v>
      </c>
      <c r="AX81">
        <f t="shared" ca="1" si="316"/>
        <v>-1</v>
      </c>
      <c r="AY81">
        <f t="shared" ca="1" si="317"/>
        <v>-1</v>
      </c>
      <c r="AZ81">
        <f t="shared" ca="1" si="318"/>
        <v>-1</v>
      </c>
      <c r="BA81">
        <f t="shared" ca="1" si="319"/>
        <v>-1</v>
      </c>
      <c r="BB81">
        <f t="shared" ca="1" si="320"/>
        <v>-1</v>
      </c>
      <c r="BC81">
        <f t="shared" ca="1" si="321"/>
        <v>-1</v>
      </c>
      <c r="BD81">
        <f t="shared" ca="1" si="322"/>
        <v>-1</v>
      </c>
      <c r="BE81">
        <f t="shared" ca="1" si="323"/>
        <v>-1</v>
      </c>
      <c r="BF81">
        <f t="shared" ca="1" si="324"/>
        <v>-1</v>
      </c>
      <c r="BG81">
        <f t="shared" ca="1" si="325"/>
        <v>-1</v>
      </c>
      <c r="BH81">
        <f t="shared" ca="1" si="326"/>
        <v>-1</v>
      </c>
      <c r="BI81">
        <f t="shared" ca="1" si="327"/>
        <v>-1</v>
      </c>
      <c r="BJ81">
        <f t="shared" ca="1" si="328"/>
        <v>-1</v>
      </c>
      <c r="BK81">
        <f t="shared" ca="1" si="329"/>
        <v>-1</v>
      </c>
      <c r="BL81">
        <f t="shared" ca="1" si="330"/>
        <v>-1</v>
      </c>
      <c r="BM81">
        <f t="shared" ca="1" si="331"/>
        <v>-1</v>
      </c>
      <c r="BN81">
        <f t="shared" ca="1" si="332"/>
        <v>-1</v>
      </c>
      <c r="BO81">
        <f t="shared" ca="1" si="333"/>
        <v>-1</v>
      </c>
      <c r="BP81">
        <f t="shared" ca="1" si="334"/>
        <v>-1</v>
      </c>
      <c r="BQ81">
        <f t="shared" ca="1" si="335"/>
        <v>-1</v>
      </c>
      <c r="BR81">
        <f t="shared" ca="1" si="336"/>
        <v>-1</v>
      </c>
      <c r="BS81">
        <f t="shared" ca="1" si="337"/>
        <v>-1</v>
      </c>
      <c r="BT81">
        <f t="shared" ca="1" si="338"/>
        <v>-1</v>
      </c>
      <c r="BU81">
        <f t="shared" ca="1" si="339"/>
        <v>-1</v>
      </c>
      <c r="BV81">
        <f t="shared" ca="1" si="340"/>
        <v>-1</v>
      </c>
      <c r="BW81">
        <v>-1</v>
      </c>
      <c r="CA81">
        <v>-1</v>
      </c>
      <c r="CB81">
        <f t="shared" ca="1" si="341"/>
        <v>-1</v>
      </c>
      <c r="CC81">
        <f t="shared" ca="1" si="342"/>
        <v>-1</v>
      </c>
      <c r="CD81">
        <f t="shared" ca="1" si="343"/>
        <v>-1</v>
      </c>
      <c r="CE81">
        <f t="shared" ca="1" si="344"/>
        <v>-1</v>
      </c>
      <c r="CF81">
        <f t="shared" ca="1" si="345"/>
        <v>-1</v>
      </c>
      <c r="CG81">
        <f t="shared" ca="1" si="346"/>
        <v>-1</v>
      </c>
      <c r="CH81">
        <f t="shared" ca="1" si="347"/>
        <v>-1</v>
      </c>
      <c r="CI81">
        <f t="shared" ca="1" si="348"/>
        <v>-1</v>
      </c>
      <c r="CJ81">
        <f t="shared" ca="1" si="349"/>
        <v>-1</v>
      </c>
      <c r="CK81">
        <f t="shared" ca="1" si="350"/>
        <v>-1</v>
      </c>
      <c r="CL81">
        <f t="shared" ca="1" si="351"/>
        <v>-1</v>
      </c>
      <c r="CM81">
        <f t="shared" ca="1" si="352"/>
        <v>-1</v>
      </c>
      <c r="CN81">
        <f t="shared" ca="1" si="353"/>
        <v>-1</v>
      </c>
      <c r="CO81">
        <f t="shared" ca="1" si="354"/>
        <v>-1</v>
      </c>
      <c r="CP81">
        <f t="shared" ca="1" si="355"/>
        <v>-1</v>
      </c>
      <c r="CQ81">
        <f t="shared" ca="1" si="356"/>
        <v>-1</v>
      </c>
      <c r="CR81">
        <f t="shared" ca="1" si="357"/>
        <v>-1</v>
      </c>
      <c r="CS81">
        <f t="shared" ca="1" si="358"/>
        <v>-1</v>
      </c>
      <c r="CT81">
        <f t="shared" ca="1" si="359"/>
        <v>-1</v>
      </c>
      <c r="CU81">
        <f t="shared" ca="1" si="360"/>
        <v>-1</v>
      </c>
      <c r="CV81">
        <f t="shared" ca="1" si="361"/>
        <v>-1</v>
      </c>
      <c r="CW81">
        <f t="shared" ca="1" si="362"/>
        <v>-1</v>
      </c>
      <c r="CX81">
        <f t="shared" ca="1" si="363"/>
        <v>-1</v>
      </c>
      <c r="CY81">
        <f t="shared" ca="1" si="364"/>
        <v>-1</v>
      </c>
      <c r="CZ81">
        <f t="shared" ca="1" si="365"/>
        <v>-1</v>
      </c>
      <c r="DA81">
        <v>-1</v>
      </c>
      <c r="DE81">
        <v>-1</v>
      </c>
      <c r="DF81">
        <f t="shared" ca="1" si="366"/>
        <v>-1</v>
      </c>
      <c r="DG81">
        <f t="shared" ca="1" si="367"/>
        <v>-1</v>
      </c>
      <c r="DH81">
        <f t="shared" ca="1" si="368"/>
        <v>-1</v>
      </c>
      <c r="DI81">
        <f t="shared" ca="1" si="369"/>
        <v>-1</v>
      </c>
      <c r="DJ81">
        <f t="shared" ca="1" si="370"/>
        <v>-1</v>
      </c>
      <c r="DK81">
        <f t="shared" ca="1" si="371"/>
        <v>-1</v>
      </c>
      <c r="DL81">
        <f t="shared" ca="1" si="372"/>
        <v>-1</v>
      </c>
      <c r="DM81">
        <f t="shared" ca="1" si="373"/>
        <v>-1</v>
      </c>
      <c r="DN81">
        <f t="shared" ca="1" si="374"/>
        <v>-1</v>
      </c>
      <c r="DO81">
        <f t="shared" ca="1" si="375"/>
        <v>-1</v>
      </c>
      <c r="DP81">
        <f t="shared" ca="1" si="376"/>
        <v>-1</v>
      </c>
      <c r="DQ81">
        <f t="shared" ca="1" si="377"/>
        <v>-1</v>
      </c>
      <c r="DR81">
        <f t="shared" ca="1" si="378"/>
        <v>-1</v>
      </c>
      <c r="DS81">
        <f t="shared" ca="1" si="379"/>
        <v>-1</v>
      </c>
      <c r="DT81">
        <f t="shared" ca="1" si="380"/>
        <v>-1</v>
      </c>
      <c r="DU81">
        <f t="shared" ca="1" si="381"/>
        <v>-1</v>
      </c>
      <c r="DV81">
        <f t="shared" ca="1" si="382"/>
        <v>-1</v>
      </c>
      <c r="DW81">
        <f t="shared" ca="1" si="383"/>
        <v>-1</v>
      </c>
      <c r="DX81">
        <f t="shared" ca="1" si="384"/>
        <v>-1</v>
      </c>
      <c r="DY81">
        <f t="shared" ca="1" si="385"/>
        <v>-1</v>
      </c>
      <c r="DZ81">
        <f t="shared" ca="1" si="386"/>
        <v>-1</v>
      </c>
      <c r="EA81">
        <f t="shared" ca="1" si="387"/>
        <v>-1</v>
      </c>
      <c r="EB81">
        <f t="shared" ca="1" si="388"/>
        <v>-1</v>
      </c>
      <c r="EC81">
        <f t="shared" ca="1" si="389"/>
        <v>-1</v>
      </c>
      <c r="ED81">
        <f t="shared" ca="1" si="390"/>
        <v>-1</v>
      </c>
      <c r="EE81">
        <v>-1</v>
      </c>
      <c r="EI81">
        <v>-1</v>
      </c>
      <c r="EJ81">
        <f t="shared" ca="1" si="391"/>
        <v>0</v>
      </c>
      <c r="EK81">
        <f t="shared" ca="1" si="392"/>
        <v>1</v>
      </c>
      <c r="EL81">
        <f t="shared" ca="1" si="393"/>
        <v>0</v>
      </c>
      <c r="EM81">
        <f t="shared" ca="1" si="394"/>
        <v>0</v>
      </c>
      <c r="EN81">
        <f t="shared" ca="1" si="395"/>
        <v>0</v>
      </c>
      <c r="EO81">
        <f t="shared" ca="1" si="396"/>
        <v>1</v>
      </c>
      <c r="EP81">
        <f t="shared" ca="1" si="397"/>
        <v>1</v>
      </c>
      <c r="EQ81">
        <f t="shared" ca="1" si="398"/>
        <v>0</v>
      </c>
      <c r="ER81">
        <f t="shared" ca="1" si="399"/>
        <v>1</v>
      </c>
      <c r="ES81">
        <f t="shared" ca="1" si="400"/>
        <v>0</v>
      </c>
      <c r="ET81">
        <f t="shared" ca="1" si="401"/>
        <v>0</v>
      </c>
      <c r="EU81">
        <f t="shared" ca="1" si="402"/>
        <v>1</v>
      </c>
      <c r="EV81">
        <f t="shared" ca="1" si="403"/>
        <v>0</v>
      </c>
      <c r="EW81">
        <f t="shared" ca="1" si="404"/>
        <v>1</v>
      </c>
      <c r="EX81">
        <f t="shared" ca="1" si="405"/>
        <v>0</v>
      </c>
      <c r="EY81">
        <f t="shared" ca="1" si="406"/>
        <v>0</v>
      </c>
      <c r="EZ81">
        <f t="shared" ca="1" si="407"/>
        <v>-1</v>
      </c>
      <c r="FA81">
        <f t="shared" ca="1" si="408"/>
        <v>-1</v>
      </c>
      <c r="FB81">
        <f t="shared" ca="1" si="409"/>
        <v>-1</v>
      </c>
      <c r="FC81">
        <f t="shared" ca="1" si="410"/>
        <v>-1</v>
      </c>
      <c r="FD81">
        <f t="shared" ca="1" si="411"/>
        <v>-1</v>
      </c>
      <c r="FE81">
        <f t="shared" ca="1" si="412"/>
        <v>-1</v>
      </c>
      <c r="FF81">
        <f t="shared" ca="1" si="413"/>
        <v>-1</v>
      </c>
      <c r="FG81">
        <f t="shared" ca="1" si="414"/>
        <v>-1</v>
      </c>
      <c r="FH81">
        <f t="shared" ca="1" si="415"/>
        <v>-1</v>
      </c>
      <c r="FI81">
        <v>-1</v>
      </c>
      <c r="FM81">
        <v>-1</v>
      </c>
      <c r="FN81">
        <f t="shared" ca="1" si="416"/>
        <v>0</v>
      </c>
      <c r="FO81">
        <f t="shared" ca="1" si="417"/>
        <v>1</v>
      </c>
      <c r="FP81">
        <f t="shared" ca="1" si="418"/>
        <v>0</v>
      </c>
      <c r="FQ81">
        <f t="shared" ca="1" si="419"/>
        <v>0</v>
      </c>
      <c r="FR81">
        <f t="shared" ca="1" si="420"/>
        <v>0</v>
      </c>
      <c r="FS81">
        <f t="shared" ca="1" si="421"/>
        <v>1</v>
      </c>
      <c r="FT81">
        <f t="shared" ca="1" si="422"/>
        <v>1</v>
      </c>
      <c r="FU81">
        <f t="shared" ca="1" si="423"/>
        <v>0</v>
      </c>
      <c r="FV81">
        <f t="shared" ca="1" si="424"/>
        <v>1</v>
      </c>
      <c r="FW81">
        <f t="shared" ca="1" si="425"/>
        <v>0</v>
      </c>
      <c r="FX81">
        <f t="shared" ca="1" si="426"/>
        <v>0</v>
      </c>
      <c r="FY81">
        <f t="shared" ca="1" si="427"/>
        <v>1</v>
      </c>
      <c r="FZ81">
        <f t="shared" ca="1" si="428"/>
        <v>0</v>
      </c>
      <c r="GA81">
        <f t="shared" ca="1" si="429"/>
        <v>1</v>
      </c>
      <c r="GB81">
        <f t="shared" ca="1" si="430"/>
        <v>0</v>
      </c>
      <c r="GC81">
        <f t="shared" ca="1" si="431"/>
        <v>0</v>
      </c>
      <c r="GD81">
        <f t="shared" ca="1" si="432"/>
        <v>0</v>
      </c>
      <c r="GE81">
        <f t="shared" ca="1" si="433"/>
        <v>0</v>
      </c>
      <c r="GF81">
        <f t="shared" ca="1" si="434"/>
        <v>0</v>
      </c>
      <c r="GG81">
        <f t="shared" ca="1" si="435"/>
        <v>1</v>
      </c>
      <c r="GH81">
        <f t="shared" ca="1" si="436"/>
        <v>1</v>
      </c>
      <c r="GI81">
        <f t="shared" ca="1" si="437"/>
        <v>0</v>
      </c>
      <c r="GJ81">
        <f t="shared" ca="1" si="438"/>
        <v>1</v>
      </c>
      <c r="GK81">
        <f t="shared" ca="1" si="439"/>
        <v>-1</v>
      </c>
      <c r="GL81">
        <f t="shared" ca="1" si="440"/>
        <v>-1</v>
      </c>
      <c r="GM81">
        <v>-1</v>
      </c>
      <c r="GQ81">
        <v>-1</v>
      </c>
      <c r="GR81">
        <f t="shared" ca="1" si="441"/>
        <v>0</v>
      </c>
      <c r="GS81">
        <f t="shared" ca="1" si="442"/>
        <v>1</v>
      </c>
      <c r="GT81">
        <f t="shared" ca="1" si="443"/>
        <v>0</v>
      </c>
      <c r="GU81">
        <f t="shared" ca="1" si="444"/>
        <v>0</v>
      </c>
      <c r="GV81">
        <f t="shared" ca="1" si="445"/>
        <v>0</v>
      </c>
      <c r="GW81">
        <f t="shared" ca="1" si="446"/>
        <v>1</v>
      </c>
      <c r="GX81">
        <f t="shared" ca="1" si="447"/>
        <v>1</v>
      </c>
      <c r="GY81">
        <f t="shared" ca="1" si="448"/>
        <v>0</v>
      </c>
      <c r="GZ81">
        <f t="shared" ca="1" si="449"/>
        <v>1</v>
      </c>
      <c r="HA81">
        <f t="shared" ca="1" si="450"/>
        <v>0</v>
      </c>
      <c r="HB81">
        <f t="shared" ca="1" si="451"/>
        <v>0</v>
      </c>
      <c r="HC81">
        <f t="shared" ca="1" si="452"/>
        <v>1</v>
      </c>
      <c r="HD81">
        <f t="shared" ca="1" si="453"/>
        <v>0</v>
      </c>
      <c r="HE81">
        <f t="shared" ca="1" si="454"/>
        <v>1</v>
      </c>
      <c r="HF81">
        <f t="shared" ca="1" si="455"/>
        <v>0</v>
      </c>
      <c r="HG81">
        <f t="shared" ca="1" si="456"/>
        <v>0</v>
      </c>
      <c r="HH81">
        <f t="shared" ca="1" si="457"/>
        <v>0</v>
      </c>
      <c r="HI81">
        <f t="shared" ca="1" si="458"/>
        <v>0</v>
      </c>
      <c r="HJ81">
        <f t="shared" ca="1" si="459"/>
        <v>0</v>
      </c>
      <c r="HK81">
        <f t="shared" ca="1" si="460"/>
        <v>1</v>
      </c>
      <c r="HL81">
        <f t="shared" ca="1" si="461"/>
        <v>1</v>
      </c>
      <c r="HM81">
        <f t="shared" ca="1" si="462"/>
        <v>0</v>
      </c>
      <c r="HN81">
        <f t="shared" ca="1" si="463"/>
        <v>1</v>
      </c>
      <c r="HO81">
        <f t="shared" ca="1" si="464"/>
        <v>0</v>
      </c>
      <c r="HP81">
        <f t="shared" ca="1" si="465"/>
        <v>0</v>
      </c>
      <c r="HQ81">
        <v>-1</v>
      </c>
    </row>
    <row r="82" spans="48:225" ht="16.95" hidden="1" customHeight="1" x14ac:dyDescent="0.3">
      <c r="AW82">
        <v>-1</v>
      </c>
      <c r="AX82">
        <f t="shared" ca="1" si="316"/>
        <v>-1</v>
      </c>
      <c r="AY82">
        <f t="shared" ca="1" si="317"/>
        <v>-1</v>
      </c>
      <c r="AZ82">
        <f t="shared" ca="1" si="318"/>
        <v>-1</v>
      </c>
      <c r="BA82">
        <f t="shared" ca="1" si="319"/>
        <v>-1</v>
      </c>
      <c r="BB82">
        <f t="shared" ca="1" si="320"/>
        <v>-1</v>
      </c>
      <c r="BC82">
        <f t="shared" ca="1" si="321"/>
        <v>-1</v>
      </c>
      <c r="BD82">
        <f t="shared" ca="1" si="322"/>
        <v>-1</v>
      </c>
      <c r="BE82">
        <f t="shared" ca="1" si="323"/>
        <v>-1</v>
      </c>
      <c r="BF82">
        <f t="shared" ca="1" si="324"/>
        <v>-1</v>
      </c>
      <c r="BG82">
        <f t="shared" ca="1" si="325"/>
        <v>-1</v>
      </c>
      <c r="BH82">
        <f t="shared" ca="1" si="326"/>
        <v>-1</v>
      </c>
      <c r="BI82">
        <f t="shared" ca="1" si="327"/>
        <v>-1</v>
      </c>
      <c r="BJ82">
        <f t="shared" ca="1" si="328"/>
        <v>-1</v>
      </c>
      <c r="BK82">
        <f t="shared" ca="1" si="329"/>
        <v>-1</v>
      </c>
      <c r="BL82">
        <f t="shared" ca="1" si="330"/>
        <v>-1</v>
      </c>
      <c r="BM82">
        <f t="shared" ca="1" si="331"/>
        <v>-1</v>
      </c>
      <c r="BN82">
        <f t="shared" ca="1" si="332"/>
        <v>-1</v>
      </c>
      <c r="BO82">
        <f t="shared" ca="1" si="333"/>
        <v>-1</v>
      </c>
      <c r="BP82">
        <f t="shared" ca="1" si="334"/>
        <v>-1</v>
      </c>
      <c r="BQ82">
        <f t="shared" ca="1" si="335"/>
        <v>-1</v>
      </c>
      <c r="BR82">
        <f t="shared" ca="1" si="336"/>
        <v>-1</v>
      </c>
      <c r="BS82">
        <f t="shared" ca="1" si="337"/>
        <v>-1</v>
      </c>
      <c r="BT82">
        <f t="shared" ca="1" si="338"/>
        <v>-1</v>
      </c>
      <c r="BU82">
        <f t="shared" ca="1" si="339"/>
        <v>-1</v>
      </c>
      <c r="BV82">
        <f t="shared" ca="1" si="340"/>
        <v>-1</v>
      </c>
      <c r="BW82">
        <v>-1</v>
      </c>
      <c r="CA82">
        <v>-1</v>
      </c>
      <c r="CB82">
        <f t="shared" ca="1" si="341"/>
        <v>-1</v>
      </c>
      <c r="CC82">
        <f t="shared" ca="1" si="342"/>
        <v>-1</v>
      </c>
      <c r="CD82">
        <f t="shared" ca="1" si="343"/>
        <v>-1</v>
      </c>
      <c r="CE82">
        <f t="shared" ca="1" si="344"/>
        <v>-1</v>
      </c>
      <c r="CF82">
        <f t="shared" ca="1" si="345"/>
        <v>-1</v>
      </c>
      <c r="CG82">
        <f t="shared" ca="1" si="346"/>
        <v>-1</v>
      </c>
      <c r="CH82">
        <f t="shared" ca="1" si="347"/>
        <v>-1</v>
      </c>
      <c r="CI82">
        <f t="shared" ca="1" si="348"/>
        <v>-1</v>
      </c>
      <c r="CJ82">
        <f t="shared" ca="1" si="349"/>
        <v>-1</v>
      </c>
      <c r="CK82">
        <f t="shared" ca="1" si="350"/>
        <v>-1</v>
      </c>
      <c r="CL82">
        <f t="shared" ca="1" si="351"/>
        <v>-1</v>
      </c>
      <c r="CM82">
        <f t="shared" ca="1" si="352"/>
        <v>-1</v>
      </c>
      <c r="CN82">
        <f t="shared" ca="1" si="353"/>
        <v>-1</v>
      </c>
      <c r="CO82">
        <f t="shared" ca="1" si="354"/>
        <v>-1</v>
      </c>
      <c r="CP82">
        <f t="shared" ca="1" si="355"/>
        <v>-1</v>
      </c>
      <c r="CQ82">
        <f t="shared" ca="1" si="356"/>
        <v>-1</v>
      </c>
      <c r="CR82">
        <f t="shared" ca="1" si="357"/>
        <v>-1</v>
      </c>
      <c r="CS82">
        <f t="shared" ca="1" si="358"/>
        <v>-1</v>
      </c>
      <c r="CT82">
        <f t="shared" ca="1" si="359"/>
        <v>-1</v>
      </c>
      <c r="CU82">
        <f t="shared" ca="1" si="360"/>
        <v>-1</v>
      </c>
      <c r="CV82">
        <f t="shared" ca="1" si="361"/>
        <v>-1</v>
      </c>
      <c r="CW82">
        <f t="shared" ca="1" si="362"/>
        <v>-1</v>
      </c>
      <c r="CX82">
        <f t="shared" ca="1" si="363"/>
        <v>-1</v>
      </c>
      <c r="CY82">
        <f t="shared" ca="1" si="364"/>
        <v>-1</v>
      </c>
      <c r="CZ82">
        <f t="shared" ca="1" si="365"/>
        <v>-1</v>
      </c>
      <c r="DA82">
        <v>-1</v>
      </c>
      <c r="DE82">
        <v>-1</v>
      </c>
      <c r="DF82">
        <f t="shared" ca="1" si="366"/>
        <v>-1</v>
      </c>
      <c r="DG82">
        <f t="shared" ca="1" si="367"/>
        <v>-1</v>
      </c>
      <c r="DH82">
        <f t="shared" ca="1" si="368"/>
        <v>-1</v>
      </c>
      <c r="DI82">
        <f t="shared" ca="1" si="369"/>
        <v>-1</v>
      </c>
      <c r="DJ82">
        <f t="shared" ca="1" si="370"/>
        <v>-1</v>
      </c>
      <c r="DK82">
        <f t="shared" ca="1" si="371"/>
        <v>-1</v>
      </c>
      <c r="DL82">
        <f t="shared" ca="1" si="372"/>
        <v>-1</v>
      </c>
      <c r="DM82">
        <f t="shared" ca="1" si="373"/>
        <v>-1</v>
      </c>
      <c r="DN82">
        <f t="shared" ca="1" si="374"/>
        <v>-1</v>
      </c>
      <c r="DO82">
        <f t="shared" ca="1" si="375"/>
        <v>-1</v>
      </c>
      <c r="DP82">
        <f t="shared" ca="1" si="376"/>
        <v>-1</v>
      </c>
      <c r="DQ82">
        <f t="shared" ca="1" si="377"/>
        <v>-1</v>
      </c>
      <c r="DR82">
        <f t="shared" ca="1" si="378"/>
        <v>-1</v>
      </c>
      <c r="DS82">
        <f t="shared" ca="1" si="379"/>
        <v>-1</v>
      </c>
      <c r="DT82">
        <f t="shared" ca="1" si="380"/>
        <v>-1</v>
      </c>
      <c r="DU82">
        <f t="shared" ca="1" si="381"/>
        <v>-1</v>
      </c>
      <c r="DV82">
        <f t="shared" ca="1" si="382"/>
        <v>-1</v>
      </c>
      <c r="DW82">
        <f t="shared" ca="1" si="383"/>
        <v>-1</v>
      </c>
      <c r="DX82">
        <f t="shared" ca="1" si="384"/>
        <v>-1</v>
      </c>
      <c r="DY82">
        <f t="shared" ca="1" si="385"/>
        <v>-1</v>
      </c>
      <c r="DZ82">
        <f t="shared" ca="1" si="386"/>
        <v>-1</v>
      </c>
      <c r="EA82">
        <f t="shared" ca="1" si="387"/>
        <v>-1</v>
      </c>
      <c r="EB82">
        <f t="shared" ca="1" si="388"/>
        <v>-1</v>
      </c>
      <c r="EC82">
        <f t="shared" ca="1" si="389"/>
        <v>-1</v>
      </c>
      <c r="ED82">
        <f t="shared" ca="1" si="390"/>
        <v>-1</v>
      </c>
      <c r="EE82">
        <v>-1</v>
      </c>
      <c r="EI82">
        <v>-1</v>
      </c>
      <c r="EJ82">
        <f t="shared" ca="1" si="391"/>
        <v>1</v>
      </c>
      <c r="EK82">
        <f t="shared" ca="1" si="392"/>
        <v>0</v>
      </c>
      <c r="EL82">
        <f t="shared" ca="1" si="393"/>
        <v>0</v>
      </c>
      <c r="EM82">
        <f t="shared" ca="1" si="394"/>
        <v>0</v>
      </c>
      <c r="EN82">
        <f t="shared" ca="1" si="395"/>
        <v>1</v>
      </c>
      <c r="EO82">
        <f t="shared" ca="1" si="396"/>
        <v>0</v>
      </c>
      <c r="EP82">
        <f t="shared" ca="1" si="397"/>
        <v>0</v>
      </c>
      <c r="EQ82">
        <f t="shared" ca="1" si="398"/>
        <v>0</v>
      </c>
      <c r="ER82">
        <f t="shared" ca="1" si="399"/>
        <v>0</v>
      </c>
      <c r="ES82">
        <f t="shared" ca="1" si="400"/>
        <v>0</v>
      </c>
      <c r="ET82">
        <f t="shared" ca="1" si="401"/>
        <v>1</v>
      </c>
      <c r="EU82">
        <f t="shared" ca="1" si="402"/>
        <v>-1</v>
      </c>
      <c r="EV82">
        <f t="shared" ca="1" si="403"/>
        <v>1</v>
      </c>
      <c r="EW82">
        <f t="shared" ca="1" si="404"/>
        <v>0</v>
      </c>
      <c r="EX82">
        <f t="shared" ca="1" si="405"/>
        <v>0</v>
      </c>
      <c r="EY82">
        <f t="shared" ca="1" si="406"/>
        <v>1</v>
      </c>
      <c r="EZ82">
        <f t="shared" ca="1" si="407"/>
        <v>-1</v>
      </c>
      <c r="FA82">
        <f t="shared" ca="1" si="408"/>
        <v>-1</v>
      </c>
      <c r="FB82">
        <f t="shared" ca="1" si="409"/>
        <v>-1</v>
      </c>
      <c r="FC82">
        <f t="shared" ca="1" si="410"/>
        <v>-1</v>
      </c>
      <c r="FD82">
        <f t="shared" ca="1" si="411"/>
        <v>-1</v>
      </c>
      <c r="FE82">
        <f t="shared" ca="1" si="412"/>
        <v>-1</v>
      </c>
      <c r="FF82">
        <f t="shared" ca="1" si="413"/>
        <v>-1</v>
      </c>
      <c r="FG82">
        <f t="shared" ca="1" si="414"/>
        <v>-1</v>
      </c>
      <c r="FH82">
        <f t="shared" ca="1" si="415"/>
        <v>-1</v>
      </c>
      <c r="FI82">
        <v>-1</v>
      </c>
      <c r="FM82">
        <v>-1</v>
      </c>
      <c r="FN82">
        <f t="shared" ca="1" si="416"/>
        <v>1</v>
      </c>
      <c r="FO82">
        <f t="shared" ca="1" si="417"/>
        <v>0</v>
      </c>
      <c r="FP82">
        <f t="shared" ca="1" si="418"/>
        <v>0</v>
      </c>
      <c r="FQ82">
        <f t="shared" ca="1" si="419"/>
        <v>0</v>
      </c>
      <c r="FR82">
        <f t="shared" ca="1" si="420"/>
        <v>1</v>
      </c>
      <c r="FS82">
        <f t="shared" ca="1" si="421"/>
        <v>0</v>
      </c>
      <c r="FT82">
        <f t="shared" ca="1" si="422"/>
        <v>0</v>
      </c>
      <c r="FU82">
        <f t="shared" ca="1" si="423"/>
        <v>0</v>
      </c>
      <c r="FV82">
        <f t="shared" ca="1" si="424"/>
        <v>0</v>
      </c>
      <c r="FW82">
        <f t="shared" ca="1" si="425"/>
        <v>0</v>
      </c>
      <c r="FX82">
        <f t="shared" ca="1" si="426"/>
        <v>1</v>
      </c>
      <c r="FY82">
        <f t="shared" ca="1" si="427"/>
        <v>0</v>
      </c>
      <c r="FZ82">
        <f t="shared" ca="1" si="428"/>
        <v>1</v>
      </c>
      <c r="GA82">
        <f t="shared" ca="1" si="429"/>
        <v>0</v>
      </c>
      <c r="GB82">
        <f t="shared" ca="1" si="430"/>
        <v>0</v>
      </c>
      <c r="GC82">
        <f t="shared" ca="1" si="431"/>
        <v>1</v>
      </c>
      <c r="GD82">
        <f t="shared" ca="1" si="432"/>
        <v>0</v>
      </c>
      <c r="GE82">
        <f t="shared" ca="1" si="433"/>
        <v>1</v>
      </c>
      <c r="GF82">
        <f t="shared" ca="1" si="434"/>
        <v>1</v>
      </c>
      <c r="GG82">
        <f t="shared" ca="1" si="435"/>
        <v>0</v>
      </c>
      <c r="GH82">
        <f t="shared" ca="1" si="436"/>
        <v>0</v>
      </c>
      <c r="GI82">
        <f t="shared" ca="1" si="437"/>
        <v>1</v>
      </c>
      <c r="GJ82">
        <f t="shared" ca="1" si="438"/>
        <v>0</v>
      </c>
      <c r="GK82">
        <f t="shared" ca="1" si="439"/>
        <v>-1</v>
      </c>
      <c r="GL82">
        <f t="shared" ca="1" si="440"/>
        <v>-1</v>
      </c>
      <c r="GM82">
        <v>-1</v>
      </c>
      <c r="GQ82">
        <v>-1</v>
      </c>
      <c r="GR82">
        <f t="shared" ca="1" si="441"/>
        <v>1</v>
      </c>
      <c r="GS82">
        <f t="shared" ca="1" si="442"/>
        <v>0</v>
      </c>
      <c r="GT82">
        <f t="shared" ca="1" si="443"/>
        <v>0</v>
      </c>
      <c r="GU82">
        <f t="shared" ca="1" si="444"/>
        <v>0</v>
      </c>
      <c r="GV82">
        <f t="shared" ca="1" si="445"/>
        <v>1</v>
      </c>
      <c r="GW82">
        <f t="shared" ca="1" si="446"/>
        <v>0</v>
      </c>
      <c r="GX82">
        <f t="shared" ca="1" si="447"/>
        <v>0</v>
      </c>
      <c r="GY82">
        <f t="shared" ca="1" si="448"/>
        <v>0</v>
      </c>
      <c r="GZ82">
        <f t="shared" ca="1" si="449"/>
        <v>0</v>
      </c>
      <c r="HA82">
        <f t="shared" ca="1" si="450"/>
        <v>0</v>
      </c>
      <c r="HB82">
        <f t="shared" ca="1" si="451"/>
        <v>1</v>
      </c>
      <c r="HC82">
        <f t="shared" ca="1" si="452"/>
        <v>0</v>
      </c>
      <c r="HD82">
        <f t="shared" ca="1" si="453"/>
        <v>1</v>
      </c>
      <c r="HE82">
        <f t="shared" ca="1" si="454"/>
        <v>0</v>
      </c>
      <c r="HF82">
        <f t="shared" ca="1" si="455"/>
        <v>0</v>
      </c>
      <c r="HG82">
        <f t="shared" ca="1" si="456"/>
        <v>1</v>
      </c>
      <c r="HH82">
        <f t="shared" ca="1" si="457"/>
        <v>0</v>
      </c>
      <c r="HI82">
        <f t="shared" ca="1" si="458"/>
        <v>1</v>
      </c>
      <c r="HJ82">
        <f t="shared" ca="1" si="459"/>
        <v>1</v>
      </c>
      <c r="HK82">
        <f t="shared" ca="1" si="460"/>
        <v>0</v>
      </c>
      <c r="HL82">
        <f t="shared" ca="1" si="461"/>
        <v>0</v>
      </c>
      <c r="HM82">
        <f t="shared" ca="1" si="462"/>
        <v>1</v>
      </c>
      <c r="HN82">
        <f t="shared" ca="1" si="463"/>
        <v>0</v>
      </c>
      <c r="HO82">
        <f t="shared" ca="1" si="464"/>
        <v>1</v>
      </c>
      <c r="HP82">
        <f t="shared" ca="1" si="465"/>
        <v>1</v>
      </c>
      <c r="HQ82">
        <v>-1</v>
      </c>
    </row>
    <row r="83" spans="48:225" ht="16.95" hidden="1" customHeight="1" x14ac:dyDescent="0.3">
      <c r="AW83">
        <v>-1</v>
      </c>
      <c r="AX83">
        <f t="shared" ca="1" si="316"/>
        <v>-1</v>
      </c>
      <c r="AY83">
        <f t="shared" ca="1" si="317"/>
        <v>-1</v>
      </c>
      <c r="AZ83">
        <f t="shared" ca="1" si="318"/>
        <v>-1</v>
      </c>
      <c r="BA83">
        <f t="shared" ca="1" si="319"/>
        <v>-1</v>
      </c>
      <c r="BB83">
        <f t="shared" ca="1" si="320"/>
        <v>-1</v>
      </c>
      <c r="BC83">
        <f t="shared" ca="1" si="321"/>
        <v>-1</v>
      </c>
      <c r="BD83">
        <f t="shared" ca="1" si="322"/>
        <v>-1</v>
      </c>
      <c r="BE83">
        <f t="shared" ca="1" si="323"/>
        <v>-1</v>
      </c>
      <c r="BF83">
        <f t="shared" ca="1" si="324"/>
        <v>-1</v>
      </c>
      <c r="BG83">
        <f t="shared" ca="1" si="325"/>
        <v>-1</v>
      </c>
      <c r="BH83">
        <f t="shared" ca="1" si="326"/>
        <v>-1</v>
      </c>
      <c r="BI83">
        <f t="shared" ca="1" si="327"/>
        <v>-1</v>
      </c>
      <c r="BJ83">
        <f t="shared" ca="1" si="328"/>
        <v>-1</v>
      </c>
      <c r="BK83">
        <f t="shared" ca="1" si="329"/>
        <v>-1</v>
      </c>
      <c r="BL83">
        <f t="shared" ca="1" si="330"/>
        <v>-1</v>
      </c>
      <c r="BM83">
        <f t="shared" ca="1" si="331"/>
        <v>-1</v>
      </c>
      <c r="BN83">
        <f t="shared" ca="1" si="332"/>
        <v>-1</v>
      </c>
      <c r="BO83">
        <f t="shared" ca="1" si="333"/>
        <v>-1</v>
      </c>
      <c r="BP83">
        <f t="shared" ca="1" si="334"/>
        <v>-1</v>
      </c>
      <c r="BQ83">
        <f t="shared" ca="1" si="335"/>
        <v>-1</v>
      </c>
      <c r="BR83">
        <f t="shared" ca="1" si="336"/>
        <v>-1</v>
      </c>
      <c r="BS83">
        <f t="shared" ca="1" si="337"/>
        <v>-1</v>
      </c>
      <c r="BT83">
        <f t="shared" ca="1" si="338"/>
        <v>-1</v>
      </c>
      <c r="BU83">
        <f t="shared" ca="1" si="339"/>
        <v>-1</v>
      </c>
      <c r="BV83">
        <f t="shared" ca="1" si="340"/>
        <v>-1</v>
      </c>
      <c r="BW83">
        <v>-1</v>
      </c>
      <c r="CA83">
        <v>-1</v>
      </c>
      <c r="CB83">
        <f t="shared" ca="1" si="341"/>
        <v>-1</v>
      </c>
      <c r="CC83">
        <f t="shared" ca="1" si="342"/>
        <v>-1</v>
      </c>
      <c r="CD83">
        <f t="shared" ca="1" si="343"/>
        <v>-1</v>
      </c>
      <c r="CE83">
        <f t="shared" ca="1" si="344"/>
        <v>-1</v>
      </c>
      <c r="CF83">
        <f t="shared" ca="1" si="345"/>
        <v>-1</v>
      </c>
      <c r="CG83">
        <f t="shared" ca="1" si="346"/>
        <v>-1</v>
      </c>
      <c r="CH83">
        <f t="shared" ca="1" si="347"/>
        <v>-1</v>
      </c>
      <c r="CI83">
        <f t="shared" ca="1" si="348"/>
        <v>-1</v>
      </c>
      <c r="CJ83">
        <f t="shared" ca="1" si="349"/>
        <v>-1</v>
      </c>
      <c r="CK83">
        <f t="shared" ca="1" si="350"/>
        <v>-1</v>
      </c>
      <c r="CL83">
        <f t="shared" ca="1" si="351"/>
        <v>-1</v>
      </c>
      <c r="CM83">
        <f t="shared" ca="1" si="352"/>
        <v>-1</v>
      </c>
      <c r="CN83">
        <f t="shared" ca="1" si="353"/>
        <v>-1</v>
      </c>
      <c r="CO83">
        <f t="shared" ca="1" si="354"/>
        <v>-1</v>
      </c>
      <c r="CP83">
        <f t="shared" ca="1" si="355"/>
        <v>-1</v>
      </c>
      <c r="CQ83">
        <f t="shared" ca="1" si="356"/>
        <v>-1</v>
      </c>
      <c r="CR83">
        <f t="shared" ca="1" si="357"/>
        <v>-1</v>
      </c>
      <c r="CS83">
        <f t="shared" ca="1" si="358"/>
        <v>-1</v>
      </c>
      <c r="CT83">
        <f t="shared" ca="1" si="359"/>
        <v>-1</v>
      </c>
      <c r="CU83">
        <f t="shared" ca="1" si="360"/>
        <v>-1</v>
      </c>
      <c r="CV83">
        <f t="shared" ca="1" si="361"/>
        <v>-1</v>
      </c>
      <c r="CW83">
        <f t="shared" ca="1" si="362"/>
        <v>-1</v>
      </c>
      <c r="CX83">
        <f t="shared" ca="1" si="363"/>
        <v>-1</v>
      </c>
      <c r="CY83">
        <f t="shared" ca="1" si="364"/>
        <v>-1</v>
      </c>
      <c r="CZ83">
        <f t="shared" ca="1" si="365"/>
        <v>-1</v>
      </c>
      <c r="DA83">
        <v>-1</v>
      </c>
      <c r="DE83">
        <v>-1</v>
      </c>
      <c r="DF83">
        <f t="shared" ca="1" si="366"/>
        <v>-1</v>
      </c>
      <c r="DG83">
        <f t="shared" ca="1" si="367"/>
        <v>-1</v>
      </c>
      <c r="DH83">
        <f t="shared" ca="1" si="368"/>
        <v>-1</v>
      </c>
      <c r="DI83">
        <f t="shared" ca="1" si="369"/>
        <v>-1</v>
      </c>
      <c r="DJ83">
        <f t="shared" ca="1" si="370"/>
        <v>-1</v>
      </c>
      <c r="DK83">
        <f t="shared" ca="1" si="371"/>
        <v>-1</v>
      </c>
      <c r="DL83">
        <f t="shared" ca="1" si="372"/>
        <v>-1</v>
      </c>
      <c r="DM83">
        <f t="shared" ca="1" si="373"/>
        <v>-1</v>
      </c>
      <c r="DN83">
        <f t="shared" ca="1" si="374"/>
        <v>-1</v>
      </c>
      <c r="DO83">
        <f t="shared" ca="1" si="375"/>
        <v>-1</v>
      </c>
      <c r="DP83">
        <f t="shared" ca="1" si="376"/>
        <v>-1</v>
      </c>
      <c r="DQ83">
        <f t="shared" ca="1" si="377"/>
        <v>-1</v>
      </c>
      <c r="DR83">
        <f t="shared" ca="1" si="378"/>
        <v>-1</v>
      </c>
      <c r="DS83">
        <f t="shared" ca="1" si="379"/>
        <v>-1</v>
      </c>
      <c r="DT83">
        <f t="shared" ca="1" si="380"/>
        <v>-1</v>
      </c>
      <c r="DU83">
        <f t="shared" ca="1" si="381"/>
        <v>-1</v>
      </c>
      <c r="DV83">
        <f t="shared" ca="1" si="382"/>
        <v>-1</v>
      </c>
      <c r="DW83">
        <f t="shared" ca="1" si="383"/>
        <v>-1</v>
      </c>
      <c r="DX83">
        <f t="shared" ca="1" si="384"/>
        <v>-1</v>
      </c>
      <c r="DY83">
        <f t="shared" ca="1" si="385"/>
        <v>-1</v>
      </c>
      <c r="DZ83">
        <f t="shared" ca="1" si="386"/>
        <v>-1</v>
      </c>
      <c r="EA83">
        <f t="shared" ca="1" si="387"/>
        <v>-1</v>
      </c>
      <c r="EB83">
        <f t="shared" ca="1" si="388"/>
        <v>-1</v>
      </c>
      <c r="EC83">
        <f t="shared" ca="1" si="389"/>
        <v>-1</v>
      </c>
      <c r="ED83">
        <f t="shared" ca="1" si="390"/>
        <v>-1</v>
      </c>
      <c r="EE83">
        <v>-1</v>
      </c>
      <c r="EI83">
        <v>-1</v>
      </c>
      <c r="EJ83">
        <f t="shared" ca="1" si="391"/>
        <v>-1</v>
      </c>
      <c r="EK83">
        <f t="shared" ca="1" si="392"/>
        <v>1</v>
      </c>
      <c r="EL83">
        <f t="shared" ca="1" si="393"/>
        <v>0</v>
      </c>
      <c r="EM83">
        <f t="shared" ca="1" si="394"/>
        <v>1</v>
      </c>
      <c r="EN83">
        <f t="shared" ca="1" si="395"/>
        <v>-1</v>
      </c>
      <c r="EO83">
        <f t="shared" ca="1" si="396"/>
        <v>1</v>
      </c>
      <c r="EP83">
        <f t="shared" ca="1" si="397"/>
        <v>0</v>
      </c>
      <c r="EQ83">
        <f t="shared" ca="1" si="398"/>
        <v>0</v>
      </c>
      <c r="ER83">
        <f t="shared" ca="1" si="399"/>
        <v>1</v>
      </c>
      <c r="ES83">
        <f t="shared" ca="1" si="400"/>
        <v>0</v>
      </c>
      <c r="ET83">
        <f t="shared" ca="1" si="401"/>
        <v>0</v>
      </c>
      <c r="EU83">
        <f t="shared" ca="1" si="402"/>
        <v>0</v>
      </c>
      <c r="EV83">
        <f t="shared" ca="1" si="403"/>
        <v>0</v>
      </c>
      <c r="EW83">
        <f t="shared" ca="1" si="404"/>
        <v>0</v>
      </c>
      <c r="EX83">
        <f t="shared" ca="1" si="405"/>
        <v>1</v>
      </c>
      <c r="EY83">
        <f t="shared" ca="1" si="406"/>
        <v>-1</v>
      </c>
      <c r="EZ83">
        <f t="shared" ca="1" si="407"/>
        <v>-1</v>
      </c>
      <c r="FA83">
        <f t="shared" ca="1" si="408"/>
        <v>-1</v>
      </c>
      <c r="FB83">
        <f t="shared" ca="1" si="409"/>
        <v>-1</v>
      </c>
      <c r="FC83">
        <f t="shared" ca="1" si="410"/>
        <v>-1</v>
      </c>
      <c r="FD83">
        <f t="shared" ca="1" si="411"/>
        <v>-1</v>
      </c>
      <c r="FE83">
        <f t="shared" ca="1" si="412"/>
        <v>-1</v>
      </c>
      <c r="FF83">
        <f t="shared" ca="1" si="413"/>
        <v>-1</v>
      </c>
      <c r="FG83">
        <f t="shared" ca="1" si="414"/>
        <v>-1</v>
      </c>
      <c r="FH83">
        <f t="shared" ca="1" si="415"/>
        <v>-1</v>
      </c>
      <c r="FI83">
        <v>-1</v>
      </c>
      <c r="FM83">
        <v>-1</v>
      </c>
      <c r="FN83">
        <f t="shared" ca="1" si="416"/>
        <v>-1</v>
      </c>
      <c r="FO83">
        <f t="shared" ca="1" si="417"/>
        <v>1</v>
      </c>
      <c r="FP83">
        <f t="shared" ca="1" si="418"/>
        <v>0</v>
      </c>
      <c r="FQ83">
        <f t="shared" ca="1" si="419"/>
        <v>1</v>
      </c>
      <c r="FR83">
        <f t="shared" ca="1" si="420"/>
        <v>-1</v>
      </c>
      <c r="FS83">
        <f t="shared" ca="1" si="421"/>
        <v>1</v>
      </c>
      <c r="FT83">
        <f t="shared" ca="1" si="422"/>
        <v>0</v>
      </c>
      <c r="FU83">
        <f t="shared" ca="1" si="423"/>
        <v>0</v>
      </c>
      <c r="FV83">
        <f t="shared" ca="1" si="424"/>
        <v>1</v>
      </c>
      <c r="FW83">
        <f t="shared" ca="1" si="425"/>
        <v>0</v>
      </c>
      <c r="FX83">
        <f t="shared" ca="1" si="426"/>
        <v>0</v>
      </c>
      <c r="FY83">
        <f t="shared" ca="1" si="427"/>
        <v>0</v>
      </c>
      <c r="FZ83">
        <f t="shared" ca="1" si="428"/>
        <v>0</v>
      </c>
      <c r="GA83">
        <f t="shared" ca="1" si="429"/>
        <v>0</v>
      </c>
      <c r="GB83">
        <f t="shared" ca="1" si="430"/>
        <v>1</v>
      </c>
      <c r="GC83">
        <f t="shared" ca="1" si="431"/>
        <v>1</v>
      </c>
      <c r="GD83">
        <f t="shared" ca="1" si="432"/>
        <v>0</v>
      </c>
      <c r="GE83">
        <f t="shared" ca="1" si="433"/>
        <v>1</v>
      </c>
      <c r="GF83">
        <f t="shared" ca="1" si="434"/>
        <v>0</v>
      </c>
      <c r="GG83">
        <f t="shared" ca="1" si="435"/>
        <v>1</v>
      </c>
      <c r="GH83">
        <f t="shared" ca="1" si="436"/>
        <v>0</v>
      </c>
      <c r="GI83">
        <f t="shared" ca="1" si="437"/>
        <v>1</v>
      </c>
      <c r="GJ83">
        <f t="shared" ca="1" si="438"/>
        <v>0</v>
      </c>
      <c r="GK83">
        <f t="shared" ca="1" si="439"/>
        <v>0</v>
      </c>
      <c r="GL83">
        <f t="shared" ca="1" si="440"/>
        <v>-1</v>
      </c>
      <c r="GM83">
        <v>-1</v>
      </c>
      <c r="GQ83">
        <v>-1</v>
      </c>
      <c r="GR83">
        <f t="shared" ca="1" si="441"/>
        <v>-1</v>
      </c>
      <c r="GS83">
        <f t="shared" ca="1" si="442"/>
        <v>1</v>
      </c>
      <c r="GT83">
        <f t="shared" ca="1" si="443"/>
        <v>0</v>
      </c>
      <c r="GU83">
        <f t="shared" ca="1" si="444"/>
        <v>1</v>
      </c>
      <c r="GV83">
        <f t="shared" ca="1" si="445"/>
        <v>-1</v>
      </c>
      <c r="GW83">
        <f t="shared" ca="1" si="446"/>
        <v>1</v>
      </c>
      <c r="GX83">
        <f t="shared" ca="1" si="447"/>
        <v>0</v>
      </c>
      <c r="GY83">
        <f t="shared" ca="1" si="448"/>
        <v>0</v>
      </c>
      <c r="GZ83">
        <f t="shared" ca="1" si="449"/>
        <v>1</v>
      </c>
      <c r="HA83">
        <f t="shared" ca="1" si="450"/>
        <v>0</v>
      </c>
      <c r="HB83">
        <f t="shared" ca="1" si="451"/>
        <v>0</v>
      </c>
      <c r="HC83">
        <f t="shared" ca="1" si="452"/>
        <v>0</v>
      </c>
      <c r="HD83">
        <f t="shared" ca="1" si="453"/>
        <v>0</v>
      </c>
      <c r="HE83">
        <f t="shared" ca="1" si="454"/>
        <v>0</v>
      </c>
      <c r="HF83">
        <f t="shared" ca="1" si="455"/>
        <v>1</v>
      </c>
      <c r="HG83">
        <f t="shared" ca="1" si="456"/>
        <v>1</v>
      </c>
      <c r="HH83">
        <f t="shared" ca="1" si="457"/>
        <v>0</v>
      </c>
      <c r="HI83">
        <f t="shared" ca="1" si="458"/>
        <v>1</v>
      </c>
      <c r="HJ83">
        <f t="shared" ca="1" si="459"/>
        <v>0</v>
      </c>
      <c r="HK83">
        <f t="shared" ca="1" si="460"/>
        <v>1</v>
      </c>
      <c r="HL83">
        <f t="shared" ca="1" si="461"/>
        <v>0</v>
      </c>
      <c r="HM83">
        <f t="shared" ca="1" si="462"/>
        <v>1</v>
      </c>
      <c r="HN83">
        <f t="shared" ca="1" si="463"/>
        <v>0</v>
      </c>
      <c r="HO83">
        <f t="shared" ca="1" si="464"/>
        <v>0</v>
      </c>
      <c r="HP83">
        <f t="shared" ca="1" si="465"/>
        <v>0</v>
      </c>
      <c r="HQ83">
        <v>-1</v>
      </c>
    </row>
    <row r="84" spans="48:225" ht="16.95" hidden="1" customHeight="1" x14ac:dyDescent="0.3">
      <c r="AW84">
        <v>-1</v>
      </c>
      <c r="AX84">
        <f t="shared" ca="1" si="316"/>
        <v>-1</v>
      </c>
      <c r="AY84">
        <f t="shared" ca="1" si="317"/>
        <v>-1</v>
      </c>
      <c r="AZ84">
        <f t="shared" ca="1" si="318"/>
        <v>-1</v>
      </c>
      <c r="BA84">
        <f t="shared" ca="1" si="319"/>
        <v>-1</v>
      </c>
      <c r="BB84">
        <f t="shared" ca="1" si="320"/>
        <v>-1</v>
      </c>
      <c r="BC84">
        <f t="shared" ca="1" si="321"/>
        <v>-1</v>
      </c>
      <c r="BD84">
        <f t="shared" ca="1" si="322"/>
        <v>-1</v>
      </c>
      <c r="BE84">
        <f t="shared" ca="1" si="323"/>
        <v>-1</v>
      </c>
      <c r="BF84">
        <f t="shared" ca="1" si="324"/>
        <v>-1</v>
      </c>
      <c r="BG84">
        <f t="shared" ca="1" si="325"/>
        <v>-1</v>
      </c>
      <c r="BH84">
        <f t="shared" ca="1" si="326"/>
        <v>-1</v>
      </c>
      <c r="BI84">
        <f t="shared" ca="1" si="327"/>
        <v>-1</v>
      </c>
      <c r="BJ84">
        <f t="shared" ca="1" si="328"/>
        <v>-1</v>
      </c>
      <c r="BK84">
        <f t="shared" ca="1" si="329"/>
        <v>-1</v>
      </c>
      <c r="BL84">
        <f t="shared" ca="1" si="330"/>
        <v>-1</v>
      </c>
      <c r="BM84">
        <f t="shared" ca="1" si="331"/>
        <v>-1</v>
      </c>
      <c r="BN84">
        <f t="shared" ca="1" si="332"/>
        <v>-1</v>
      </c>
      <c r="BO84">
        <f t="shared" ca="1" si="333"/>
        <v>-1</v>
      </c>
      <c r="BP84">
        <f t="shared" ca="1" si="334"/>
        <v>-1</v>
      </c>
      <c r="BQ84">
        <f t="shared" ca="1" si="335"/>
        <v>-1</v>
      </c>
      <c r="BR84">
        <f t="shared" ca="1" si="336"/>
        <v>-1</v>
      </c>
      <c r="BS84">
        <f t="shared" ca="1" si="337"/>
        <v>-1</v>
      </c>
      <c r="BT84">
        <f t="shared" ca="1" si="338"/>
        <v>-1</v>
      </c>
      <c r="BU84">
        <f t="shared" ca="1" si="339"/>
        <v>-1</v>
      </c>
      <c r="BV84">
        <f t="shared" ca="1" si="340"/>
        <v>-1</v>
      </c>
      <c r="BW84">
        <v>-1</v>
      </c>
      <c r="CA84">
        <v>-1</v>
      </c>
      <c r="CB84">
        <f t="shared" ca="1" si="341"/>
        <v>-1</v>
      </c>
      <c r="CC84">
        <f t="shared" ca="1" si="342"/>
        <v>-1</v>
      </c>
      <c r="CD84">
        <f t="shared" ca="1" si="343"/>
        <v>-1</v>
      </c>
      <c r="CE84">
        <f t="shared" ca="1" si="344"/>
        <v>-1</v>
      </c>
      <c r="CF84">
        <f t="shared" ca="1" si="345"/>
        <v>-1</v>
      </c>
      <c r="CG84">
        <f t="shared" ca="1" si="346"/>
        <v>-1</v>
      </c>
      <c r="CH84">
        <f t="shared" ca="1" si="347"/>
        <v>-1</v>
      </c>
      <c r="CI84">
        <f t="shared" ca="1" si="348"/>
        <v>-1</v>
      </c>
      <c r="CJ84">
        <f t="shared" ca="1" si="349"/>
        <v>-1</v>
      </c>
      <c r="CK84">
        <f t="shared" ca="1" si="350"/>
        <v>-1</v>
      </c>
      <c r="CL84">
        <f t="shared" ca="1" si="351"/>
        <v>-1</v>
      </c>
      <c r="CM84">
        <f t="shared" ca="1" si="352"/>
        <v>-1</v>
      </c>
      <c r="CN84">
        <f t="shared" ca="1" si="353"/>
        <v>-1</v>
      </c>
      <c r="CO84">
        <f t="shared" ca="1" si="354"/>
        <v>-1</v>
      </c>
      <c r="CP84">
        <f t="shared" ca="1" si="355"/>
        <v>-1</v>
      </c>
      <c r="CQ84">
        <f t="shared" ca="1" si="356"/>
        <v>-1</v>
      </c>
      <c r="CR84">
        <f t="shared" ca="1" si="357"/>
        <v>-1</v>
      </c>
      <c r="CS84">
        <f t="shared" ca="1" si="358"/>
        <v>-1</v>
      </c>
      <c r="CT84">
        <f t="shared" ca="1" si="359"/>
        <v>-1</v>
      </c>
      <c r="CU84">
        <f t="shared" ca="1" si="360"/>
        <v>-1</v>
      </c>
      <c r="CV84">
        <f t="shared" ca="1" si="361"/>
        <v>-1</v>
      </c>
      <c r="CW84">
        <f t="shared" ca="1" si="362"/>
        <v>-1</v>
      </c>
      <c r="CX84">
        <f t="shared" ca="1" si="363"/>
        <v>-1</v>
      </c>
      <c r="CY84">
        <f t="shared" ca="1" si="364"/>
        <v>-1</v>
      </c>
      <c r="CZ84">
        <f t="shared" ca="1" si="365"/>
        <v>-1</v>
      </c>
      <c r="DA84">
        <v>-1</v>
      </c>
      <c r="DE84">
        <v>-1</v>
      </c>
      <c r="DF84">
        <f t="shared" ca="1" si="366"/>
        <v>-1</v>
      </c>
      <c r="DG84">
        <f t="shared" ca="1" si="367"/>
        <v>-1</v>
      </c>
      <c r="DH84">
        <f t="shared" ca="1" si="368"/>
        <v>-1</v>
      </c>
      <c r="DI84">
        <f t="shared" ca="1" si="369"/>
        <v>-1</v>
      </c>
      <c r="DJ84">
        <f t="shared" ca="1" si="370"/>
        <v>-1</v>
      </c>
      <c r="DK84">
        <f t="shared" ca="1" si="371"/>
        <v>-1</v>
      </c>
      <c r="DL84">
        <f t="shared" ca="1" si="372"/>
        <v>-1</v>
      </c>
      <c r="DM84">
        <f t="shared" ca="1" si="373"/>
        <v>-1</v>
      </c>
      <c r="DN84">
        <f t="shared" ca="1" si="374"/>
        <v>-1</v>
      </c>
      <c r="DO84">
        <f t="shared" ca="1" si="375"/>
        <v>-1</v>
      </c>
      <c r="DP84">
        <f t="shared" ca="1" si="376"/>
        <v>-1</v>
      </c>
      <c r="DQ84">
        <f t="shared" ca="1" si="377"/>
        <v>-1</v>
      </c>
      <c r="DR84">
        <f t="shared" ca="1" si="378"/>
        <v>-1</v>
      </c>
      <c r="DS84">
        <f t="shared" ca="1" si="379"/>
        <v>-1</v>
      </c>
      <c r="DT84">
        <f t="shared" ca="1" si="380"/>
        <v>-1</v>
      </c>
      <c r="DU84">
        <f t="shared" ca="1" si="381"/>
        <v>-1</v>
      </c>
      <c r="DV84">
        <f t="shared" ca="1" si="382"/>
        <v>-1</v>
      </c>
      <c r="DW84">
        <f t="shared" ca="1" si="383"/>
        <v>-1</v>
      </c>
      <c r="DX84">
        <f t="shared" ca="1" si="384"/>
        <v>-1</v>
      </c>
      <c r="DY84">
        <f t="shared" ca="1" si="385"/>
        <v>-1</v>
      </c>
      <c r="DZ84">
        <f t="shared" ca="1" si="386"/>
        <v>-1</v>
      </c>
      <c r="EA84">
        <f t="shared" ca="1" si="387"/>
        <v>-1</v>
      </c>
      <c r="EB84">
        <f t="shared" ca="1" si="388"/>
        <v>-1</v>
      </c>
      <c r="EC84">
        <f t="shared" ca="1" si="389"/>
        <v>-1</v>
      </c>
      <c r="ED84">
        <f t="shared" ca="1" si="390"/>
        <v>-1</v>
      </c>
      <c r="EE84">
        <v>-1</v>
      </c>
      <c r="EI84">
        <v>-1</v>
      </c>
      <c r="EJ84">
        <f t="shared" ca="1" si="391"/>
        <v>-1</v>
      </c>
      <c r="EK84">
        <f t="shared" ca="1" si="392"/>
        <v>0</v>
      </c>
      <c r="EL84">
        <f t="shared" ca="1" si="393"/>
        <v>0</v>
      </c>
      <c r="EM84">
        <f t="shared" ca="1" si="394"/>
        <v>0</v>
      </c>
      <c r="EN84">
        <f t="shared" ca="1" si="395"/>
        <v>-1</v>
      </c>
      <c r="EO84">
        <f t="shared" ca="1" si="396"/>
        <v>-1</v>
      </c>
      <c r="EP84">
        <f t="shared" ca="1" si="397"/>
        <v>1</v>
      </c>
      <c r="EQ84">
        <f t="shared" ca="1" si="398"/>
        <v>0</v>
      </c>
      <c r="ER84">
        <f t="shared" ca="1" si="399"/>
        <v>1</v>
      </c>
      <c r="ES84">
        <f t="shared" ca="1" si="400"/>
        <v>0</v>
      </c>
      <c r="ET84">
        <f t="shared" ca="1" si="401"/>
        <v>1</v>
      </c>
      <c r="EU84">
        <f t="shared" ca="1" si="402"/>
        <v>0</v>
      </c>
      <c r="EV84">
        <f t="shared" ca="1" si="403"/>
        <v>1</v>
      </c>
      <c r="EW84">
        <f t="shared" ca="1" si="404"/>
        <v>0</v>
      </c>
      <c r="EX84">
        <f t="shared" ca="1" si="405"/>
        <v>0</v>
      </c>
      <c r="EY84">
        <f t="shared" ca="1" si="406"/>
        <v>-1</v>
      </c>
      <c r="EZ84">
        <f t="shared" ca="1" si="407"/>
        <v>-1</v>
      </c>
      <c r="FA84">
        <f t="shared" ca="1" si="408"/>
        <v>-1</v>
      </c>
      <c r="FB84">
        <f t="shared" ca="1" si="409"/>
        <v>-1</v>
      </c>
      <c r="FC84">
        <f t="shared" ca="1" si="410"/>
        <v>-1</v>
      </c>
      <c r="FD84">
        <f t="shared" ca="1" si="411"/>
        <v>-1</v>
      </c>
      <c r="FE84">
        <f t="shared" ca="1" si="412"/>
        <v>-1</v>
      </c>
      <c r="FF84">
        <f t="shared" ca="1" si="413"/>
        <v>-1</v>
      </c>
      <c r="FG84">
        <f t="shared" ca="1" si="414"/>
        <v>-1</v>
      </c>
      <c r="FH84">
        <f t="shared" ca="1" si="415"/>
        <v>-1</v>
      </c>
      <c r="FI84">
        <v>-1</v>
      </c>
      <c r="FM84">
        <v>-1</v>
      </c>
      <c r="FN84">
        <f t="shared" ca="1" si="416"/>
        <v>1</v>
      </c>
      <c r="FO84">
        <f t="shared" ca="1" si="417"/>
        <v>0</v>
      </c>
      <c r="FP84">
        <f t="shared" ca="1" si="418"/>
        <v>0</v>
      </c>
      <c r="FQ84">
        <f t="shared" ca="1" si="419"/>
        <v>0</v>
      </c>
      <c r="FR84">
        <f t="shared" ca="1" si="420"/>
        <v>1</v>
      </c>
      <c r="FS84">
        <f t="shared" ca="1" si="421"/>
        <v>-1</v>
      </c>
      <c r="FT84">
        <f t="shared" ca="1" si="422"/>
        <v>1</v>
      </c>
      <c r="FU84">
        <f t="shared" ca="1" si="423"/>
        <v>0</v>
      </c>
      <c r="FV84">
        <f t="shared" ca="1" si="424"/>
        <v>1</v>
      </c>
      <c r="FW84">
        <f t="shared" ca="1" si="425"/>
        <v>0</v>
      </c>
      <c r="FX84">
        <f t="shared" ca="1" si="426"/>
        <v>1</v>
      </c>
      <c r="FY84">
        <f t="shared" ca="1" si="427"/>
        <v>0</v>
      </c>
      <c r="FZ84">
        <f t="shared" ca="1" si="428"/>
        <v>1</v>
      </c>
      <c r="GA84">
        <f t="shared" ca="1" si="429"/>
        <v>0</v>
      </c>
      <c r="GB84">
        <f t="shared" ca="1" si="430"/>
        <v>0</v>
      </c>
      <c r="GC84">
        <f t="shared" ca="1" si="431"/>
        <v>0</v>
      </c>
      <c r="GD84">
        <f t="shared" ca="1" si="432"/>
        <v>1</v>
      </c>
      <c r="GE84">
        <f t="shared" ca="1" si="433"/>
        <v>1</v>
      </c>
      <c r="GF84">
        <f t="shared" ca="1" si="434"/>
        <v>0</v>
      </c>
      <c r="GG84">
        <f t="shared" ca="1" si="435"/>
        <v>0</v>
      </c>
      <c r="GH84">
        <f t="shared" ca="1" si="436"/>
        <v>0</v>
      </c>
      <c r="GI84">
        <f t="shared" ca="1" si="437"/>
        <v>0</v>
      </c>
      <c r="GJ84">
        <f t="shared" ca="1" si="438"/>
        <v>0</v>
      </c>
      <c r="GK84">
        <f t="shared" ca="1" si="439"/>
        <v>0</v>
      </c>
      <c r="GL84">
        <f t="shared" ca="1" si="440"/>
        <v>-1</v>
      </c>
      <c r="GM84">
        <v>-1</v>
      </c>
      <c r="GQ84">
        <v>-1</v>
      </c>
      <c r="GR84">
        <f t="shared" ca="1" si="441"/>
        <v>1</v>
      </c>
      <c r="GS84">
        <f t="shared" ca="1" si="442"/>
        <v>0</v>
      </c>
      <c r="GT84">
        <f t="shared" ca="1" si="443"/>
        <v>0</v>
      </c>
      <c r="GU84">
        <f t="shared" ca="1" si="444"/>
        <v>0</v>
      </c>
      <c r="GV84">
        <f t="shared" ca="1" si="445"/>
        <v>1</v>
      </c>
      <c r="GW84">
        <f t="shared" ca="1" si="446"/>
        <v>-1</v>
      </c>
      <c r="GX84">
        <f t="shared" ca="1" si="447"/>
        <v>1</v>
      </c>
      <c r="GY84">
        <f t="shared" ca="1" si="448"/>
        <v>0</v>
      </c>
      <c r="GZ84">
        <f t="shared" ca="1" si="449"/>
        <v>1</v>
      </c>
      <c r="HA84">
        <f t="shared" ca="1" si="450"/>
        <v>0</v>
      </c>
      <c r="HB84">
        <f t="shared" ca="1" si="451"/>
        <v>1</v>
      </c>
      <c r="HC84">
        <f t="shared" ca="1" si="452"/>
        <v>0</v>
      </c>
      <c r="HD84">
        <f t="shared" ca="1" si="453"/>
        <v>1</v>
      </c>
      <c r="HE84">
        <f t="shared" ca="1" si="454"/>
        <v>0</v>
      </c>
      <c r="HF84">
        <f t="shared" ca="1" si="455"/>
        <v>0</v>
      </c>
      <c r="HG84">
        <f t="shared" ca="1" si="456"/>
        <v>0</v>
      </c>
      <c r="HH84">
        <f t="shared" ca="1" si="457"/>
        <v>1</v>
      </c>
      <c r="HI84">
        <f t="shared" ca="1" si="458"/>
        <v>1</v>
      </c>
      <c r="HJ84">
        <f t="shared" ca="1" si="459"/>
        <v>0</v>
      </c>
      <c r="HK84">
        <f t="shared" ca="1" si="460"/>
        <v>0</v>
      </c>
      <c r="HL84">
        <f t="shared" ca="1" si="461"/>
        <v>0</v>
      </c>
      <c r="HM84">
        <f t="shared" ca="1" si="462"/>
        <v>0</v>
      </c>
      <c r="HN84">
        <f t="shared" ca="1" si="463"/>
        <v>0</v>
      </c>
      <c r="HO84">
        <f t="shared" ca="1" si="464"/>
        <v>0</v>
      </c>
      <c r="HP84">
        <f t="shared" ca="1" si="465"/>
        <v>1</v>
      </c>
      <c r="HQ84">
        <v>-1</v>
      </c>
    </row>
    <row r="85" spans="48:225" ht="16.95" hidden="1" customHeight="1" x14ac:dyDescent="0.3">
      <c r="AW85">
        <v>-1</v>
      </c>
      <c r="AX85">
        <f t="shared" ca="1" si="316"/>
        <v>-1</v>
      </c>
      <c r="AY85">
        <f t="shared" ca="1" si="317"/>
        <v>-1</v>
      </c>
      <c r="AZ85">
        <f t="shared" ca="1" si="318"/>
        <v>-1</v>
      </c>
      <c r="BA85">
        <f t="shared" ca="1" si="319"/>
        <v>-1</v>
      </c>
      <c r="BB85">
        <f t="shared" ca="1" si="320"/>
        <v>-1</v>
      </c>
      <c r="BC85">
        <f t="shared" ca="1" si="321"/>
        <v>-1</v>
      </c>
      <c r="BD85">
        <f t="shared" ca="1" si="322"/>
        <v>-1</v>
      </c>
      <c r="BE85">
        <f t="shared" ca="1" si="323"/>
        <v>-1</v>
      </c>
      <c r="BF85">
        <f t="shared" ca="1" si="324"/>
        <v>-1</v>
      </c>
      <c r="BG85">
        <f t="shared" ca="1" si="325"/>
        <v>-1</v>
      </c>
      <c r="BH85">
        <f t="shared" ca="1" si="326"/>
        <v>-1</v>
      </c>
      <c r="BI85">
        <f t="shared" ca="1" si="327"/>
        <v>-1</v>
      </c>
      <c r="BJ85">
        <f t="shared" ca="1" si="328"/>
        <v>-1</v>
      </c>
      <c r="BK85">
        <f t="shared" ca="1" si="329"/>
        <v>-1</v>
      </c>
      <c r="BL85">
        <f t="shared" ca="1" si="330"/>
        <v>-1</v>
      </c>
      <c r="BM85">
        <f t="shared" ca="1" si="331"/>
        <v>-1</v>
      </c>
      <c r="BN85">
        <f t="shared" ca="1" si="332"/>
        <v>-1</v>
      </c>
      <c r="BO85">
        <f t="shared" ca="1" si="333"/>
        <v>-1</v>
      </c>
      <c r="BP85">
        <f t="shared" ca="1" si="334"/>
        <v>-1</v>
      </c>
      <c r="BQ85">
        <f t="shared" ca="1" si="335"/>
        <v>-1</v>
      </c>
      <c r="BR85">
        <f t="shared" ca="1" si="336"/>
        <v>-1</v>
      </c>
      <c r="BS85">
        <f t="shared" ca="1" si="337"/>
        <v>-1</v>
      </c>
      <c r="BT85">
        <f t="shared" ca="1" si="338"/>
        <v>-1</v>
      </c>
      <c r="BU85">
        <f t="shared" ca="1" si="339"/>
        <v>-1</v>
      </c>
      <c r="BV85">
        <f t="shared" ca="1" si="340"/>
        <v>-1</v>
      </c>
      <c r="BW85">
        <v>-1</v>
      </c>
      <c r="CA85">
        <v>-1</v>
      </c>
      <c r="CB85">
        <f t="shared" ca="1" si="341"/>
        <v>-1</v>
      </c>
      <c r="CC85">
        <f t="shared" ca="1" si="342"/>
        <v>-1</v>
      </c>
      <c r="CD85">
        <f t="shared" ca="1" si="343"/>
        <v>-1</v>
      </c>
      <c r="CE85">
        <f t="shared" ca="1" si="344"/>
        <v>-1</v>
      </c>
      <c r="CF85">
        <f t="shared" ca="1" si="345"/>
        <v>-1</v>
      </c>
      <c r="CG85">
        <f t="shared" ca="1" si="346"/>
        <v>-1</v>
      </c>
      <c r="CH85">
        <f t="shared" ca="1" si="347"/>
        <v>-1</v>
      </c>
      <c r="CI85">
        <f t="shared" ca="1" si="348"/>
        <v>-1</v>
      </c>
      <c r="CJ85">
        <f t="shared" ca="1" si="349"/>
        <v>-1</v>
      </c>
      <c r="CK85">
        <f t="shared" ca="1" si="350"/>
        <v>-1</v>
      </c>
      <c r="CL85">
        <f t="shared" ca="1" si="351"/>
        <v>-1</v>
      </c>
      <c r="CM85">
        <f t="shared" ca="1" si="352"/>
        <v>-1</v>
      </c>
      <c r="CN85">
        <f t="shared" ca="1" si="353"/>
        <v>-1</v>
      </c>
      <c r="CO85">
        <f t="shared" ca="1" si="354"/>
        <v>-1</v>
      </c>
      <c r="CP85">
        <f t="shared" ca="1" si="355"/>
        <v>-1</v>
      </c>
      <c r="CQ85">
        <f t="shared" ca="1" si="356"/>
        <v>-1</v>
      </c>
      <c r="CR85">
        <f t="shared" ca="1" si="357"/>
        <v>-1</v>
      </c>
      <c r="CS85">
        <f t="shared" ca="1" si="358"/>
        <v>-1</v>
      </c>
      <c r="CT85">
        <f t="shared" ca="1" si="359"/>
        <v>-1</v>
      </c>
      <c r="CU85">
        <f t="shared" ca="1" si="360"/>
        <v>-1</v>
      </c>
      <c r="CV85">
        <f t="shared" ca="1" si="361"/>
        <v>-1</v>
      </c>
      <c r="CW85">
        <f t="shared" ca="1" si="362"/>
        <v>-1</v>
      </c>
      <c r="CX85">
        <f t="shared" ca="1" si="363"/>
        <v>-1</v>
      </c>
      <c r="CY85">
        <f t="shared" ca="1" si="364"/>
        <v>-1</v>
      </c>
      <c r="CZ85">
        <f t="shared" ca="1" si="365"/>
        <v>-1</v>
      </c>
      <c r="DA85">
        <v>-1</v>
      </c>
      <c r="DE85">
        <v>-1</v>
      </c>
      <c r="DF85">
        <f t="shared" ca="1" si="366"/>
        <v>-1</v>
      </c>
      <c r="DG85">
        <f t="shared" ca="1" si="367"/>
        <v>-1</v>
      </c>
      <c r="DH85">
        <f t="shared" ca="1" si="368"/>
        <v>-1</v>
      </c>
      <c r="DI85">
        <f t="shared" ca="1" si="369"/>
        <v>-1</v>
      </c>
      <c r="DJ85">
        <f t="shared" ca="1" si="370"/>
        <v>-1</v>
      </c>
      <c r="DK85">
        <f t="shared" ca="1" si="371"/>
        <v>-1</v>
      </c>
      <c r="DL85">
        <f t="shared" ca="1" si="372"/>
        <v>-1</v>
      </c>
      <c r="DM85">
        <f t="shared" ca="1" si="373"/>
        <v>-1</v>
      </c>
      <c r="DN85">
        <f t="shared" ca="1" si="374"/>
        <v>-1</v>
      </c>
      <c r="DO85">
        <f t="shared" ca="1" si="375"/>
        <v>-1</v>
      </c>
      <c r="DP85">
        <f t="shared" ca="1" si="376"/>
        <v>-1</v>
      </c>
      <c r="DQ85">
        <f t="shared" ca="1" si="377"/>
        <v>-1</v>
      </c>
      <c r="DR85">
        <f t="shared" ca="1" si="378"/>
        <v>-1</v>
      </c>
      <c r="DS85">
        <f t="shared" ca="1" si="379"/>
        <v>-1</v>
      </c>
      <c r="DT85">
        <f t="shared" ca="1" si="380"/>
        <v>-1</v>
      </c>
      <c r="DU85">
        <f t="shared" ca="1" si="381"/>
        <v>-1</v>
      </c>
      <c r="DV85">
        <f t="shared" ca="1" si="382"/>
        <v>-1</v>
      </c>
      <c r="DW85">
        <f t="shared" ca="1" si="383"/>
        <v>-1</v>
      </c>
      <c r="DX85">
        <f t="shared" ca="1" si="384"/>
        <v>-1</v>
      </c>
      <c r="DY85">
        <f t="shared" ca="1" si="385"/>
        <v>-1</v>
      </c>
      <c r="DZ85">
        <f t="shared" ca="1" si="386"/>
        <v>-1</v>
      </c>
      <c r="EA85">
        <f t="shared" ca="1" si="387"/>
        <v>-1</v>
      </c>
      <c r="EB85">
        <f t="shared" ca="1" si="388"/>
        <v>-1</v>
      </c>
      <c r="EC85">
        <f t="shared" ca="1" si="389"/>
        <v>-1</v>
      </c>
      <c r="ED85">
        <f t="shared" ca="1" si="390"/>
        <v>-1</v>
      </c>
      <c r="EE85">
        <v>-1</v>
      </c>
      <c r="EI85">
        <v>-1</v>
      </c>
      <c r="EJ85">
        <f t="shared" ca="1" si="391"/>
        <v>-1</v>
      </c>
      <c r="EK85">
        <f t="shared" ca="1" si="392"/>
        <v>-1</v>
      </c>
      <c r="EL85">
        <f t="shared" ca="1" si="393"/>
        <v>-1</v>
      </c>
      <c r="EM85">
        <f t="shared" ca="1" si="394"/>
        <v>-1</v>
      </c>
      <c r="EN85">
        <f t="shared" ca="1" si="395"/>
        <v>0</v>
      </c>
      <c r="EO85">
        <f t="shared" ca="1" si="396"/>
        <v>-1</v>
      </c>
      <c r="EP85">
        <f t="shared" ca="1" si="397"/>
        <v>0</v>
      </c>
      <c r="EQ85">
        <f t="shared" ca="1" si="398"/>
        <v>0</v>
      </c>
      <c r="ER85">
        <f t="shared" ca="1" si="399"/>
        <v>1</v>
      </c>
      <c r="ES85">
        <f t="shared" ca="1" si="400"/>
        <v>1</v>
      </c>
      <c r="ET85">
        <f t="shared" ca="1" si="401"/>
        <v>0</v>
      </c>
      <c r="EU85">
        <f t="shared" ca="1" si="402"/>
        <v>0</v>
      </c>
      <c r="EV85">
        <f t="shared" ca="1" si="403"/>
        <v>-1</v>
      </c>
      <c r="EW85">
        <f t="shared" ca="1" si="404"/>
        <v>0</v>
      </c>
      <c r="EX85">
        <f t="shared" ca="1" si="405"/>
        <v>1</v>
      </c>
      <c r="EY85">
        <f t="shared" ca="1" si="406"/>
        <v>-1</v>
      </c>
      <c r="EZ85">
        <f t="shared" ca="1" si="407"/>
        <v>-1</v>
      </c>
      <c r="FA85">
        <f t="shared" ca="1" si="408"/>
        <v>-1</v>
      </c>
      <c r="FB85">
        <f t="shared" ca="1" si="409"/>
        <v>-1</v>
      </c>
      <c r="FC85">
        <f t="shared" ca="1" si="410"/>
        <v>-1</v>
      </c>
      <c r="FD85">
        <f t="shared" ca="1" si="411"/>
        <v>-1</v>
      </c>
      <c r="FE85">
        <f t="shared" ca="1" si="412"/>
        <v>-1</v>
      </c>
      <c r="FF85">
        <f t="shared" ca="1" si="413"/>
        <v>-1</v>
      </c>
      <c r="FG85">
        <f t="shared" ca="1" si="414"/>
        <v>-1</v>
      </c>
      <c r="FH85">
        <f t="shared" ca="1" si="415"/>
        <v>-1</v>
      </c>
      <c r="FI85">
        <v>-1</v>
      </c>
      <c r="FM85">
        <v>-1</v>
      </c>
      <c r="FN85">
        <f t="shared" ca="1" si="416"/>
        <v>0</v>
      </c>
      <c r="FO85">
        <f t="shared" ca="1" si="417"/>
        <v>0</v>
      </c>
      <c r="FP85">
        <f t="shared" ca="1" si="418"/>
        <v>0</v>
      </c>
      <c r="FQ85">
        <f t="shared" ca="1" si="419"/>
        <v>1</v>
      </c>
      <c r="FR85">
        <f t="shared" ca="1" si="420"/>
        <v>0</v>
      </c>
      <c r="FS85">
        <f t="shared" ca="1" si="421"/>
        <v>1</v>
      </c>
      <c r="FT85">
        <f t="shared" ca="1" si="422"/>
        <v>0</v>
      </c>
      <c r="FU85">
        <f t="shared" ca="1" si="423"/>
        <v>0</v>
      </c>
      <c r="FV85">
        <f t="shared" ca="1" si="424"/>
        <v>1</v>
      </c>
      <c r="FW85">
        <f t="shared" ca="1" si="425"/>
        <v>1</v>
      </c>
      <c r="FX85">
        <f t="shared" ca="1" si="426"/>
        <v>0</v>
      </c>
      <c r="FY85">
        <f t="shared" ca="1" si="427"/>
        <v>0</v>
      </c>
      <c r="FZ85">
        <f t="shared" ca="1" si="428"/>
        <v>1</v>
      </c>
      <c r="GA85">
        <f t="shared" ca="1" si="429"/>
        <v>0</v>
      </c>
      <c r="GB85">
        <f t="shared" ca="1" si="430"/>
        <v>1</v>
      </c>
      <c r="GC85">
        <f t="shared" ca="1" si="431"/>
        <v>1</v>
      </c>
      <c r="GD85">
        <f t="shared" ca="1" si="432"/>
        <v>0</v>
      </c>
      <c r="GE85">
        <f t="shared" ca="1" si="433"/>
        <v>0</v>
      </c>
      <c r="GF85">
        <f t="shared" ca="1" si="434"/>
        <v>0</v>
      </c>
      <c r="GG85">
        <f t="shared" ca="1" si="435"/>
        <v>1</v>
      </c>
      <c r="GH85">
        <f t="shared" ca="1" si="436"/>
        <v>0</v>
      </c>
      <c r="GI85">
        <f t="shared" ca="1" si="437"/>
        <v>1</v>
      </c>
      <c r="GJ85">
        <f t="shared" ca="1" si="438"/>
        <v>1</v>
      </c>
      <c r="GK85">
        <f t="shared" ca="1" si="439"/>
        <v>-1</v>
      </c>
      <c r="GL85">
        <f t="shared" ca="1" si="440"/>
        <v>-1</v>
      </c>
      <c r="GM85">
        <v>-1</v>
      </c>
      <c r="GQ85">
        <v>-1</v>
      </c>
      <c r="GR85">
        <f t="shared" ca="1" si="441"/>
        <v>0</v>
      </c>
      <c r="GS85">
        <f t="shared" ca="1" si="442"/>
        <v>0</v>
      </c>
      <c r="GT85">
        <f t="shared" ca="1" si="443"/>
        <v>0</v>
      </c>
      <c r="GU85">
        <f t="shared" ca="1" si="444"/>
        <v>1</v>
      </c>
      <c r="GV85">
        <f t="shared" ca="1" si="445"/>
        <v>0</v>
      </c>
      <c r="GW85">
        <f t="shared" ca="1" si="446"/>
        <v>1</v>
      </c>
      <c r="GX85">
        <f t="shared" ca="1" si="447"/>
        <v>0</v>
      </c>
      <c r="GY85">
        <f t="shared" ca="1" si="448"/>
        <v>0</v>
      </c>
      <c r="GZ85">
        <f t="shared" ca="1" si="449"/>
        <v>1</v>
      </c>
      <c r="HA85">
        <f t="shared" ca="1" si="450"/>
        <v>1</v>
      </c>
      <c r="HB85">
        <f t="shared" ca="1" si="451"/>
        <v>0</v>
      </c>
      <c r="HC85">
        <f t="shared" ca="1" si="452"/>
        <v>0</v>
      </c>
      <c r="HD85">
        <f t="shared" ca="1" si="453"/>
        <v>1</v>
      </c>
      <c r="HE85">
        <f t="shared" ca="1" si="454"/>
        <v>0</v>
      </c>
      <c r="HF85">
        <f t="shared" ca="1" si="455"/>
        <v>1</v>
      </c>
      <c r="HG85">
        <f t="shared" ca="1" si="456"/>
        <v>1</v>
      </c>
      <c r="HH85">
        <f t="shared" ca="1" si="457"/>
        <v>0</v>
      </c>
      <c r="HI85">
        <f t="shared" ca="1" si="458"/>
        <v>0</v>
      </c>
      <c r="HJ85">
        <f t="shared" ca="1" si="459"/>
        <v>0</v>
      </c>
      <c r="HK85">
        <f t="shared" ca="1" si="460"/>
        <v>1</v>
      </c>
      <c r="HL85">
        <f t="shared" ca="1" si="461"/>
        <v>0</v>
      </c>
      <c r="HM85">
        <f t="shared" ca="1" si="462"/>
        <v>1</v>
      </c>
      <c r="HN85">
        <f t="shared" ca="1" si="463"/>
        <v>1</v>
      </c>
      <c r="HO85">
        <f t="shared" ca="1" si="464"/>
        <v>1</v>
      </c>
      <c r="HP85">
        <f t="shared" ca="1" si="465"/>
        <v>-1</v>
      </c>
      <c r="HQ85">
        <v>-1</v>
      </c>
    </row>
    <row r="86" spans="48:225" ht="16.95" hidden="1" customHeight="1" x14ac:dyDescent="0.3">
      <c r="AW86">
        <v>-1</v>
      </c>
      <c r="AX86">
        <f t="shared" ca="1" si="316"/>
        <v>-1</v>
      </c>
      <c r="AY86">
        <f t="shared" ca="1" si="317"/>
        <v>-1</v>
      </c>
      <c r="AZ86">
        <f t="shared" ca="1" si="318"/>
        <v>-1</v>
      </c>
      <c r="BA86">
        <f t="shared" ca="1" si="319"/>
        <v>-1</v>
      </c>
      <c r="BB86">
        <f t="shared" ca="1" si="320"/>
        <v>-1</v>
      </c>
      <c r="BC86">
        <f t="shared" ca="1" si="321"/>
        <v>-1</v>
      </c>
      <c r="BD86">
        <f t="shared" ca="1" si="322"/>
        <v>-1</v>
      </c>
      <c r="BE86">
        <f t="shared" ca="1" si="323"/>
        <v>-1</v>
      </c>
      <c r="BF86">
        <f t="shared" ca="1" si="324"/>
        <v>-1</v>
      </c>
      <c r="BG86">
        <f t="shared" ca="1" si="325"/>
        <v>-1</v>
      </c>
      <c r="BH86">
        <f t="shared" ca="1" si="326"/>
        <v>-1</v>
      </c>
      <c r="BI86">
        <f t="shared" ca="1" si="327"/>
        <v>-1</v>
      </c>
      <c r="BJ86">
        <f t="shared" ca="1" si="328"/>
        <v>-1</v>
      </c>
      <c r="BK86">
        <f t="shared" ca="1" si="329"/>
        <v>-1</v>
      </c>
      <c r="BL86">
        <f t="shared" ca="1" si="330"/>
        <v>-1</v>
      </c>
      <c r="BM86">
        <f t="shared" ca="1" si="331"/>
        <v>-1</v>
      </c>
      <c r="BN86">
        <f t="shared" ca="1" si="332"/>
        <v>-1</v>
      </c>
      <c r="BO86">
        <f t="shared" ca="1" si="333"/>
        <v>-1</v>
      </c>
      <c r="BP86">
        <f t="shared" ca="1" si="334"/>
        <v>-1</v>
      </c>
      <c r="BQ86">
        <f t="shared" ca="1" si="335"/>
        <v>-1</v>
      </c>
      <c r="BR86">
        <f t="shared" ca="1" si="336"/>
        <v>-1</v>
      </c>
      <c r="BS86">
        <f t="shared" ca="1" si="337"/>
        <v>-1</v>
      </c>
      <c r="BT86">
        <f t="shared" ca="1" si="338"/>
        <v>-1</v>
      </c>
      <c r="BU86">
        <f t="shared" ca="1" si="339"/>
        <v>-1</v>
      </c>
      <c r="BV86">
        <f t="shared" ca="1" si="340"/>
        <v>-1</v>
      </c>
      <c r="BW86">
        <v>-1</v>
      </c>
      <c r="CA86">
        <v>-1</v>
      </c>
      <c r="CB86">
        <f t="shared" ca="1" si="341"/>
        <v>-1</v>
      </c>
      <c r="CC86">
        <f t="shared" ca="1" si="342"/>
        <v>-1</v>
      </c>
      <c r="CD86">
        <f t="shared" ca="1" si="343"/>
        <v>-1</v>
      </c>
      <c r="CE86">
        <f t="shared" ca="1" si="344"/>
        <v>-1</v>
      </c>
      <c r="CF86">
        <f t="shared" ca="1" si="345"/>
        <v>-1</v>
      </c>
      <c r="CG86">
        <f t="shared" ca="1" si="346"/>
        <v>-1</v>
      </c>
      <c r="CH86">
        <f t="shared" ca="1" si="347"/>
        <v>-1</v>
      </c>
      <c r="CI86">
        <f t="shared" ca="1" si="348"/>
        <v>-1</v>
      </c>
      <c r="CJ86">
        <f t="shared" ca="1" si="349"/>
        <v>-1</v>
      </c>
      <c r="CK86">
        <f t="shared" ca="1" si="350"/>
        <v>-1</v>
      </c>
      <c r="CL86">
        <f t="shared" ca="1" si="351"/>
        <v>-1</v>
      </c>
      <c r="CM86">
        <f t="shared" ca="1" si="352"/>
        <v>-1</v>
      </c>
      <c r="CN86">
        <f t="shared" ca="1" si="353"/>
        <v>-1</v>
      </c>
      <c r="CO86">
        <f t="shared" ca="1" si="354"/>
        <v>-1</v>
      </c>
      <c r="CP86">
        <f t="shared" ca="1" si="355"/>
        <v>-1</v>
      </c>
      <c r="CQ86">
        <f t="shared" ca="1" si="356"/>
        <v>-1</v>
      </c>
      <c r="CR86">
        <f t="shared" ca="1" si="357"/>
        <v>-1</v>
      </c>
      <c r="CS86">
        <f t="shared" ca="1" si="358"/>
        <v>-1</v>
      </c>
      <c r="CT86">
        <f t="shared" ca="1" si="359"/>
        <v>-1</v>
      </c>
      <c r="CU86">
        <f t="shared" ca="1" si="360"/>
        <v>-1</v>
      </c>
      <c r="CV86">
        <f t="shared" ca="1" si="361"/>
        <v>-1</v>
      </c>
      <c r="CW86">
        <f t="shared" ca="1" si="362"/>
        <v>-1</v>
      </c>
      <c r="CX86">
        <f t="shared" ca="1" si="363"/>
        <v>-1</v>
      </c>
      <c r="CY86">
        <f t="shared" ca="1" si="364"/>
        <v>-1</v>
      </c>
      <c r="CZ86">
        <f t="shared" ca="1" si="365"/>
        <v>-1</v>
      </c>
      <c r="DA86">
        <v>-1</v>
      </c>
      <c r="DE86">
        <v>-1</v>
      </c>
      <c r="DF86">
        <f t="shared" ca="1" si="366"/>
        <v>-1</v>
      </c>
      <c r="DG86">
        <f t="shared" ca="1" si="367"/>
        <v>-1</v>
      </c>
      <c r="DH86">
        <f t="shared" ca="1" si="368"/>
        <v>-1</v>
      </c>
      <c r="DI86">
        <f t="shared" ca="1" si="369"/>
        <v>-1</v>
      </c>
      <c r="DJ86">
        <f t="shared" ca="1" si="370"/>
        <v>-1</v>
      </c>
      <c r="DK86">
        <f t="shared" ca="1" si="371"/>
        <v>-1</v>
      </c>
      <c r="DL86">
        <f t="shared" ca="1" si="372"/>
        <v>-1</v>
      </c>
      <c r="DM86">
        <f t="shared" ca="1" si="373"/>
        <v>-1</v>
      </c>
      <c r="DN86">
        <f t="shared" ca="1" si="374"/>
        <v>-1</v>
      </c>
      <c r="DO86">
        <f t="shared" ca="1" si="375"/>
        <v>-1</v>
      </c>
      <c r="DP86">
        <f t="shared" ca="1" si="376"/>
        <v>-1</v>
      </c>
      <c r="DQ86">
        <f t="shared" ca="1" si="377"/>
        <v>-1</v>
      </c>
      <c r="DR86">
        <f t="shared" ca="1" si="378"/>
        <v>-1</v>
      </c>
      <c r="DS86">
        <f t="shared" ca="1" si="379"/>
        <v>-1</v>
      </c>
      <c r="DT86">
        <f t="shared" ca="1" si="380"/>
        <v>-1</v>
      </c>
      <c r="DU86">
        <f t="shared" ca="1" si="381"/>
        <v>-1</v>
      </c>
      <c r="DV86">
        <f t="shared" ca="1" si="382"/>
        <v>-1</v>
      </c>
      <c r="DW86">
        <f t="shared" ca="1" si="383"/>
        <v>-1</v>
      </c>
      <c r="DX86">
        <f t="shared" ca="1" si="384"/>
        <v>-1</v>
      </c>
      <c r="DY86">
        <f t="shared" ca="1" si="385"/>
        <v>-1</v>
      </c>
      <c r="DZ86">
        <f t="shared" ca="1" si="386"/>
        <v>-1</v>
      </c>
      <c r="EA86">
        <f t="shared" ca="1" si="387"/>
        <v>-1</v>
      </c>
      <c r="EB86">
        <f t="shared" ca="1" si="388"/>
        <v>-1</v>
      </c>
      <c r="EC86">
        <f t="shared" ca="1" si="389"/>
        <v>-1</v>
      </c>
      <c r="ED86">
        <f t="shared" ca="1" si="390"/>
        <v>-1</v>
      </c>
      <c r="EE86">
        <v>-1</v>
      </c>
      <c r="EI86">
        <v>-1</v>
      </c>
      <c r="EJ86">
        <f t="shared" ca="1" si="391"/>
        <v>-1</v>
      </c>
      <c r="EK86">
        <f t="shared" ca="1" si="392"/>
        <v>-1</v>
      </c>
      <c r="EL86">
        <f t="shared" ca="1" si="393"/>
        <v>-1</v>
      </c>
      <c r="EM86">
        <f t="shared" ca="1" si="394"/>
        <v>-1</v>
      </c>
      <c r="EN86">
        <f t="shared" ca="1" si="395"/>
        <v>0</v>
      </c>
      <c r="EO86">
        <f t="shared" ca="1" si="396"/>
        <v>0</v>
      </c>
      <c r="EP86">
        <f t="shared" ca="1" si="397"/>
        <v>0</v>
      </c>
      <c r="EQ86">
        <f t="shared" ca="1" si="398"/>
        <v>0</v>
      </c>
      <c r="ER86">
        <f t="shared" ca="1" si="399"/>
        <v>0</v>
      </c>
      <c r="ES86">
        <f t="shared" ca="1" si="400"/>
        <v>-1</v>
      </c>
      <c r="ET86">
        <f t="shared" ca="1" si="401"/>
        <v>0</v>
      </c>
      <c r="EU86">
        <f t="shared" ca="1" si="402"/>
        <v>-1</v>
      </c>
      <c r="EV86">
        <f t="shared" ca="1" si="403"/>
        <v>-1</v>
      </c>
      <c r="EW86">
        <f t="shared" ca="1" si="404"/>
        <v>0</v>
      </c>
      <c r="EX86">
        <f t="shared" ca="1" si="405"/>
        <v>-1</v>
      </c>
      <c r="EY86">
        <f t="shared" ca="1" si="406"/>
        <v>-1</v>
      </c>
      <c r="EZ86">
        <f t="shared" ca="1" si="407"/>
        <v>-1</v>
      </c>
      <c r="FA86">
        <f t="shared" ca="1" si="408"/>
        <v>-1</v>
      </c>
      <c r="FB86">
        <f t="shared" ca="1" si="409"/>
        <v>-1</v>
      </c>
      <c r="FC86">
        <f t="shared" ca="1" si="410"/>
        <v>-1</v>
      </c>
      <c r="FD86">
        <f t="shared" ca="1" si="411"/>
        <v>-1</v>
      </c>
      <c r="FE86">
        <f t="shared" ca="1" si="412"/>
        <v>-1</v>
      </c>
      <c r="FF86">
        <f t="shared" ca="1" si="413"/>
        <v>-1</v>
      </c>
      <c r="FG86">
        <f t="shared" ca="1" si="414"/>
        <v>-1</v>
      </c>
      <c r="FH86">
        <f t="shared" ca="1" si="415"/>
        <v>-1</v>
      </c>
      <c r="FI86">
        <v>-1</v>
      </c>
      <c r="FM86">
        <v>-1</v>
      </c>
      <c r="FN86">
        <f t="shared" ca="1" si="416"/>
        <v>0</v>
      </c>
      <c r="FO86">
        <f t="shared" ca="1" si="417"/>
        <v>0</v>
      </c>
      <c r="FP86">
        <f t="shared" ca="1" si="418"/>
        <v>1</v>
      </c>
      <c r="FQ86">
        <f t="shared" ca="1" si="419"/>
        <v>0</v>
      </c>
      <c r="FR86">
        <f t="shared" ca="1" si="420"/>
        <v>0</v>
      </c>
      <c r="FS86">
        <f t="shared" ca="1" si="421"/>
        <v>0</v>
      </c>
      <c r="FT86">
        <f t="shared" ca="1" si="422"/>
        <v>0</v>
      </c>
      <c r="FU86">
        <f t="shared" ca="1" si="423"/>
        <v>0</v>
      </c>
      <c r="FV86">
        <f t="shared" ca="1" si="424"/>
        <v>0</v>
      </c>
      <c r="FW86">
        <f t="shared" ca="1" si="425"/>
        <v>1</v>
      </c>
      <c r="FX86">
        <f t="shared" ca="1" si="426"/>
        <v>0</v>
      </c>
      <c r="FY86">
        <f t="shared" ca="1" si="427"/>
        <v>1</v>
      </c>
      <c r="FZ86">
        <f t="shared" ca="1" si="428"/>
        <v>0</v>
      </c>
      <c r="GA86">
        <f t="shared" ca="1" si="429"/>
        <v>0</v>
      </c>
      <c r="GB86">
        <f t="shared" ca="1" si="430"/>
        <v>1</v>
      </c>
      <c r="GC86">
        <f t="shared" ca="1" si="431"/>
        <v>0</v>
      </c>
      <c r="GD86">
        <f t="shared" ca="1" si="432"/>
        <v>1</v>
      </c>
      <c r="GE86">
        <f t="shared" ca="1" si="433"/>
        <v>0</v>
      </c>
      <c r="GF86">
        <f t="shared" ca="1" si="434"/>
        <v>1</v>
      </c>
      <c r="GG86">
        <f t="shared" ca="1" si="435"/>
        <v>0</v>
      </c>
      <c r="GH86">
        <f t="shared" ca="1" si="436"/>
        <v>1</v>
      </c>
      <c r="GI86">
        <f t="shared" ca="1" si="437"/>
        <v>1</v>
      </c>
      <c r="GJ86">
        <f t="shared" ca="1" si="438"/>
        <v>0</v>
      </c>
      <c r="GK86">
        <f t="shared" ca="1" si="439"/>
        <v>0</v>
      </c>
      <c r="GL86">
        <f t="shared" ca="1" si="440"/>
        <v>-1</v>
      </c>
      <c r="GM86">
        <v>-1</v>
      </c>
      <c r="GQ86">
        <v>-1</v>
      </c>
      <c r="GR86">
        <f t="shared" ca="1" si="441"/>
        <v>0</v>
      </c>
      <c r="GS86">
        <f t="shared" ca="1" si="442"/>
        <v>0</v>
      </c>
      <c r="GT86">
        <f t="shared" ca="1" si="443"/>
        <v>1</v>
      </c>
      <c r="GU86">
        <f t="shared" ca="1" si="444"/>
        <v>0</v>
      </c>
      <c r="GV86">
        <f t="shared" ca="1" si="445"/>
        <v>0</v>
      </c>
      <c r="GW86">
        <f t="shared" ca="1" si="446"/>
        <v>0</v>
      </c>
      <c r="GX86">
        <f t="shared" ca="1" si="447"/>
        <v>0</v>
      </c>
      <c r="GY86">
        <f t="shared" ca="1" si="448"/>
        <v>0</v>
      </c>
      <c r="GZ86">
        <f t="shared" ca="1" si="449"/>
        <v>0</v>
      </c>
      <c r="HA86">
        <f t="shared" ca="1" si="450"/>
        <v>1</v>
      </c>
      <c r="HB86">
        <f t="shared" ca="1" si="451"/>
        <v>0</v>
      </c>
      <c r="HC86">
        <f t="shared" ca="1" si="452"/>
        <v>1</v>
      </c>
      <c r="HD86">
        <f t="shared" ca="1" si="453"/>
        <v>0</v>
      </c>
      <c r="HE86">
        <f t="shared" ca="1" si="454"/>
        <v>0</v>
      </c>
      <c r="HF86">
        <f t="shared" ca="1" si="455"/>
        <v>1</v>
      </c>
      <c r="HG86">
        <f t="shared" ca="1" si="456"/>
        <v>0</v>
      </c>
      <c r="HH86">
        <f t="shared" ca="1" si="457"/>
        <v>1</v>
      </c>
      <c r="HI86">
        <f t="shared" ca="1" si="458"/>
        <v>0</v>
      </c>
      <c r="HJ86">
        <f t="shared" ca="1" si="459"/>
        <v>1</v>
      </c>
      <c r="HK86">
        <f t="shared" ca="1" si="460"/>
        <v>0</v>
      </c>
      <c r="HL86">
        <f t="shared" ca="1" si="461"/>
        <v>1</v>
      </c>
      <c r="HM86">
        <f t="shared" ca="1" si="462"/>
        <v>1</v>
      </c>
      <c r="HN86">
        <f t="shared" ca="1" si="463"/>
        <v>0</v>
      </c>
      <c r="HO86">
        <f t="shared" ca="1" si="464"/>
        <v>0</v>
      </c>
      <c r="HP86">
        <f t="shared" ca="1" si="465"/>
        <v>1</v>
      </c>
      <c r="HQ86">
        <v>-1</v>
      </c>
    </row>
    <row r="87" spans="48:225" ht="16.95" hidden="1" customHeight="1" x14ac:dyDescent="0.3">
      <c r="AW87">
        <v>-1</v>
      </c>
      <c r="AX87">
        <f t="shared" ca="1" si="316"/>
        <v>-1</v>
      </c>
      <c r="AY87">
        <f t="shared" ca="1" si="317"/>
        <v>-1</v>
      </c>
      <c r="AZ87">
        <f t="shared" ca="1" si="318"/>
        <v>-1</v>
      </c>
      <c r="BA87">
        <f t="shared" ca="1" si="319"/>
        <v>-1</v>
      </c>
      <c r="BB87">
        <f t="shared" ca="1" si="320"/>
        <v>-1</v>
      </c>
      <c r="BC87">
        <f t="shared" ca="1" si="321"/>
        <v>-1</v>
      </c>
      <c r="BD87">
        <f t="shared" ca="1" si="322"/>
        <v>-1</v>
      </c>
      <c r="BE87">
        <f t="shared" ca="1" si="323"/>
        <v>-1</v>
      </c>
      <c r="BF87">
        <f t="shared" ca="1" si="324"/>
        <v>-1</v>
      </c>
      <c r="BG87">
        <f t="shared" ca="1" si="325"/>
        <v>-1</v>
      </c>
      <c r="BH87">
        <f t="shared" ca="1" si="326"/>
        <v>-1</v>
      </c>
      <c r="BI87">
        <f t="shared" ca="1" si="327"/>
        <v>-1</v>
      </c>
      <c r="BJ87">
        <f t="shared" ca="1" si="328"/>
        <v>-1</v>
      </c>
      <c r="BK87">
        <f t="shared" ca="1" si="329"/>
        <v>-1</v>
      </c>
      <c r="BL87">
        <f t="shared" ca="1" si="330"/>
        <v>-1</v>
      </c>
      <c r="BM87">
        <f t="shared" ca="1" si="331"/>
        <v>-1</v>
      </c>
      <c r="BN87">
        <f t="shared" ca="1" si="332"/>
        <v>-1</v>
      </c>
      <c r="BO87">
        <f t="shared" ca="1" si="333"/>
        <v>-1</v>
      </c>
      <c r="BP87">
        <f t="shared" ca="1" si="334"/>
        <v>-1</v>
      </c>
      <c r="BQ87">
        <f t="shared" ca="1" si="335"/>
        <v>-1</v>
      </c>
      <c r="BR87">
        <f t="shared" ca="1" si="336"/>
        <v>-1</v>
      </c>
      <c r="BS87">
        <f t="shared" ca="1" si="337"/>
        <v>-1</v>
      </c>
      <c r="BT87">
        <f t="shared" ca="1" si="338"/>
        <v>-1</v>
      </c>
      <c r="BU87">
        <f t="shared" ca="1" si="339"/>
        <v>-1</v>
      </c>
      <c r="BV87">
        <f t="shared" ca="1" si="340"/>
        <v>-1</v>
      </c>
      <c r="BW87">
        <v>-1</v>
      </c>
      <c r="CA87">
        <v>-1</v>
      </c>
      <c r="CB87">
        <f t="shared" ca="1" si="341"/>
        <v>-1</v>
      </c>
      <c r="CC87">
        <f t="shared" ca="1" si="342"/>
        <v>-1</v>
      </c>
      <c r="CD87">
        <f t="shared" ca="1" si="343"/>
        <v>-1</v>
      </c>
      <c r="CE87">
        <f t="shared" ca="1" si="344"/>
        <v>-1</v>
      </c>
      <c r="CF87">
        <f t="shared" ca="1" si="345"/>
        <v>-1</v>
      </c>
      <c r="CG87">
        <f t="shared" ca="1" si="346"/>
        <v>-1</v>
      </c>
      <c r="CH87">
        <f t="shared" ca="1" si="347"/>
        <v>-1</v>
      </c>
      <c r="CI87">
        <f t="shared" ca="1" si="348"/>
        <v>-1</v>
      </c>
      <c r="CJ87">
        <f t="shared" ca="1" si="349"/>
        <v>-1</v>
      </c>
      <c r="CK87">
        <f t="shared" ca="1" si="350"/>
        <v>-1</v>
      </c>
      <c r="CL87">
        <f t="shared" ca="1" si="351"/>
        <v>-1</v>
      </c>
      <c r="CM87">
        <f t="shared" ca="1" si="352"/>
        <v>-1</v>
      </c>
      <c r="CN87">
        <f t="shared" ca="1" si="353"/>
        <v>-1</v>
      </c>
      <c r="CO87">
        <f t="shared" ca="1" si="354"/>
        <v>-1</v>
      </c>
      <c r="CP87">
        <f t="shared" ca="1" si="355"/>
        <v>-1</v>
      </c>
      <c r="CQ87">
        <f t="shared" ca="1" si="356"/>
        <v>-1</v>
      </c>
      <c r="CR87">
        <f t="shared" ca="1" si="357"/>
        <v>-1</v>
      </c>
      <c r="CS87">
        <f t="shared" ca="1" si="358"/>
        <v>-1</v>
      </c>
      <c r="CT87">
        <f t="shared" ca="1" si="359"/>
        <v>-1</v>
      </c>
      <c r="CU87">
        <f t="shared" ca="1" si="360"/>
        <v>-1</v>
      </c>
      <c r="CV87">
        <f t="shared" ca="1" si="361"/>
        <v>-1</v>
      </c>
      <c r="CW87">
        <f t="shared" ca="1" si="362"/>
        <v>-1</v>
      </c>
      <c r="CX87">
        <f t="shared" ca="1" si="363"/>
        <v>-1</v>
      </c>
      <c r="CY87">
        <f t="shared" ca="1" si="364"/>
        <v>-1</v>
      </c>
      <c r="CZ87">
        <f t="shared" ca="1" si="365"/>
        <v>-1</v>
      </c>
      <c r="DA87">
        <v>-1</v>
      </c>
      <c r="DE87">
        <v>-1</v>
      </c>
      <c r="DF87">
        <f t="shared" ca="1" si="366"/>
        <v>-1</v>
      </c>
      <c r="DG87">
        <f t="shared" ca="1" si="367"/>
        <v>-1</v>
      </c>
      <c r="DH87">
        <f t="shared" ca="1" si="368"/>
        <v>-1</v>
      </c>
      <c r="DI87">
        <f t="shared" ca="1" si="369"/>
        <v>-1</v>
      </c>
      <c r="DJ87">
        <f t="shared" ca="1" si="370"/>
        <v>-1</v>
      </c>
      <c r="DK87">
        <f t="shared" ca="1" si="371"/>
        <v>-1</v>
      </c>
      <c r="DL87">
        <f t="shared" ca="1" si="372"/>
        <v>-1</v>
      </c>
      <c r="DM87">
        <f t="shared" ca="1" si="373"/>
        <v>-1</v>
      </c>
      <c r="DN87">
        <f t="shared" ca="1" si="374"/>
        <v>-1</v>
      </c>
      <c r="DO87">
        <f t="shared" ca="1" si="375"/>
        <v>-1</v>
      </c>
      <c r="DP87">
        <f t="shared" ca="1" si="376"/>
        <v>-1</v>
      </c>
      <c r="DQ87">
        <f t="shared" ca="1" si="377"/>
        <v>-1</v>
      </c>
      <c r="DR87">
        <f t="shared" ca="1" si="378"/>
        <v>-1</v>
      </c>
      <c r="DS87">
        <f t="shared" ca="1" si="379"/>
        <v>-1</v>
      </c>
      <c r="DT87">
        <f t="shared" ca="1" si="380"/>
        <v>-1</v>
      </c>
      <c r="DU87">
        <f t="shared" ca="1" si="381"/>
        <v>-1</v>
      </c>
      <c r="DV87">
        <f t="shared" ca="1" si="382"/>
        <v>-1</v>
      </c>
      <c r="DW87">
        <f t="shared" ca="1" si="383"/>
        <v>-1</v>
      </c>
      <c r="DX87">
        <f t="shared" ca="1" si="384"/>
        <v>-1</v>
      </c>
      <c r="DY87">
        <f t="shared" ca="1" si="385"/>
        <v>-1</v>
      </c>
      <c r="DZ87">
        <f t="shared" ca="1" si="386"/>
        <v>-1</v>
      </c>
      <c r="EA87">
        <f t="shared" ca="1" si="387"/>
        <v>-1</v>
      </c>
      <c r="EB87">
        <f t="shared" ca="1" si="388"/>
        <v>-1</v>
      </c>
      <c r="EC87">
        <f t="shared" ca="1" si="389"/>
        <v>-1</v>
      </c>
      <c r="ED87">
        <f t="shared" ca="1" si="390"/>
        <v>-1</v>
      </c>
      <c r="EE87">
        <v>-1</v>
      </c>
      <c r="EI87">
        <v>-1</v>
      </c>
      <c r="EJ87">
        <f t="shared" ca="1" si="391"/>
        <v>-1</v>
      </c>
      <c r="EK87">
        <f t="shared" ca="1" si="392"/>
        <v>-1</v>
      </c>
      <c r="EL87">
        <f t="shared" ca="1" si="393"/>
        <v>-1</v>
      </c>
      <c r="EM87">
        <f t="shared" ca="1" si="394"/>
        <v>-1</v>
      </c>
      <c r="EN87">
        <f t="shared" ca="1" si="395"/>
        <v>-1</v>
      </c>
      <c r="EO87">
        <f t="shared" ca="1" si="396"/>
        <v>-1</v>
      </c>
      <c r="EP87">
        <f t="shared" ca="1" si="397"/>
        <v>1</v>
      </c>
      <c r="EQ87">
        <f t="shared" ca="1" si="398"/>
        <v>0</v>
      </c>
      <c r="ER87">
        <f t="shared" ca="1" si="399"/>
        <v>1</v>
      </c>
      <c r="ES87">
        <f t="shared" ca="1" si="400"/>
        <v>-1</v>
      </c>
      <c r="ET87">
        <f t="shared" ca="1" si="401"/>
        <v>-1</v>
      </c>
      <c r="EU87">
        <f t="shared" ca="1" si="402"/>
        <v>-1</v>
      </c>
      <c r="EV87">
        <f t="shared" ca="1" si="403"/>
        <v>-1</v>
      </c>
      <c r="EW87">
        <f t="shared" ca="1" si="404"/>
        <v>-1</v>
      </c>
      <c r="EX87">
        <f t="shared" ca="1" si="405"/>
        <v>-1</v>
      </c>
      <c r="EY87">
        <f t="shared" ca="1" si="406"/>
        <v>-1</v>
      </c>
      <c r="EZ87">
        <f t="shared" ca="1" si="407"/>
        <v>-1</v>
      </c>
      <c r="FA87">
        <f t="shared" ca="1" si="408"/>
        <v>-1</v>
      </c>
      <c r="FB87">
        <f t="shared" ca="1" si="409"/>
        <v>-1</v>
      </c>
      <c r="FC87">
        <f t="shared" ca="1" si="410"/>
        <v>-1</v>
      </c>
      <c r="FD87">
        <f t="shared" ca="1" si="411"/>
        <v>-1</v>
      </c>
      <c r="FE87">
        <f t="shared" ca="1" si="412"/>
        <v>-1</v>
      </c>
      <c r="FF87">
        <f t="shared" ca="1" si="413"/>
        <v>-1</v>
      </c>
      <c r="FG87">
        <f t="shared" ca="1" si="414"/>
        <v>-1</v>
      </c>
      <c r="FH87">
        <f t="shared" ca="1" si="415"/>
        <v>-1</v>
      </c>
      <c r="FI87">
        <v>-1</v>
      </c>
      <c r="FM87">
        <v>-1</v>
      </c>
      <c r="FN87">
        <f t="shared" ca="1" si="416"/>
        <v>0</v>
      </c>
      <c r="FO87">
        <f t="shared" ca="1" si="417"/>
        <v>1</v>
      </c>
      <c r="FP87">
        <f t="shared" ca="1" si="418"/>
        <v>0</v>
      </c>
      <c r="FQ87">
        <f t="shared" ca="1" si="419"/>
        <v>0</v>
      </c>
      <c r="FR87">
        <f t="shared" ca="1" si="420"/>
        <v>1</v>
      </c>
      <c r="FS87">
        <f t="shared" ca="1" si="421"/>
        <v>0</v>
      </c>
      <c r="FT87">
        <f t="shared" ca="1" si="422"/>
        <v>1</v>
      </c>
      <c r="FU87">
        <f t="shared" ca="1" si="423"/>
        <v>0</v>
      </c>
      <c r="FV87">
        <f t="shared" ca="1" si="424"/>
        <v>1</v>
      </c>
      <c r="FW87">
        <f t="shared" ca="1" si="425"/>
        <v>-1</v>
      </c>
      <c r="FX87">
        <f t="shared" ca="1" si="426"/>
        <v>0</v>
      </c>
      <c r="FY87">
        <f t="shared" ca="1" si="427"/>
        <v>0</v>
      </c>
      <c r="FZ87">
        <f t="shared" ca="1" si="428"/>
        <v>1</v>
      </c>
      <c r="GA87">
        <f t="shared" ca="1" si="429"/>
        <v>0</v>
      </c>
      <c r="GB87">
        <f t="shared" ca="1" si="430"/>
        <v>0</v>
      </c>
      <c r="GC87">
        <f t="shared" ca="1" si="431"/>
        <v>0</v>
      </c>
      <c r="GD87">
        <f t="shared" ca="1" si="432"/>
        <v>0</v>
      </c>
      <c r="GE87">
        <f t="shared" ca="1" si="433"/>
        <v>0</v>
      </c>
      <c r="GF87">
        <f t="shared" ca="1" si="434"/>
        <v>0</v>
      </c>
      <c r="GG87">
        <f t="shared" ca="1" si="435"/>
        <v>0</v>
      </c>
      <c r="GH87">
        <f t="shared" ca="1" si="436"/>
        <v>0</v>
      </c>
      <c r="GI87">
        <f t="shared" ca="1" si="437"/>
        <v>0</v>
      </c>
      <c r="GJ87">
        <f t="shared" ca="1" si="438"/>
        <v>0</v>
      </c>
      <c r="GK87">
        <f t="shared" ca="1" si="439"/>
        <v>0</v>
      </c>
      <c r="GL87">
        <f t="shared" ca="1" si="440"/>
        <v>-1</v>
      </c>
      <c r="GM87">
        <v>-1</v>
      </c>
      <c r="GQ87">
        <v>-1</v>
      </c>
      <c r="GR87">
        <f t="shared" ca="1" si="441"/>
        <v>0</v>
      </c>
      <c r="GS87">
        <f t="shared" ca="1" si="442"/>
        <v>1</v>
      </c>
      <c r="GT87">
        <f t="shared" ca="1" si="443"/>
        <v>0</v>
      </c>
      <c r="GU87">
        <f t="shared" ca="1" si="444"/>
        <v>0</v>
      </c>
      <c r="GV87">
        <f t="shared" ca="1" si="445"/>
        <v>1</v>
      </c>
      <c r="GW87">
        <f t="shared" ca="1" si="446"/>
        <v>0</v>
      </c>
      <c r="GX87">
        <f t="shared" ca="1" si="447"/>
        <v>1</v>
      </c>
      <c r="GY87">
        <f t="shared" ca="1" si="448"/>
        <v>0</v>
      </c>
      <c r="GZ87">
        <f t="shared" ca="1" si="449"/>
        <v>1</v>
      </c>
      <c r="HA87">
        <f t="shared" ca="1" si="450"/>
        <v>0</v>
      </c>
      <c r="HB87">
        <f t="shared" ca="1" si="451"/>
        <v>0</v>
      </c>
      <c r="HC87">
        <f t="shared" ca="1" si="452"/>
        <v>0</v>
      </c>
      <c r="HD87">
        <f t="shared" ca="1" si="453"/>
        <v>1</v>
      </c>
      <c r="HE87">
        <f t="shared" ca="1" si="454"/>
        <v>0</v>
      </c>
      <c r="HF87">
        <f t="shared" ca="1" si="455"/>
        <v>0</v>
      </c>
      <c r="HG87">
        <f t="shared" ca="1" si="456"/>
        <v>0</v>
      </c>
      <c r="HH87">
        <f t="shared" ca="1" si="457"/>
        <v>0</v>
      </c>
      <c r="HI87">
        <f t="shared" ca="1" si="458"/>
        <v>0</v>
      </c>
      <c r="HJ87">
        <f t="shared" ca="1" si="459"/>
        <v>0</v>
      </c>
      <c r="HK87">
        <f t="shared" ca="1" si="460"/>
        <v>0</v>
      </c>
      <c r="HL87">
        <f t="shared" ca="1" si="461"/>
        <v>0</v>
      </c>
      <c r="HM87">
        <f t="shared" ca="1" si="462"/>
        <v>0</v>
      </c>
      <c r="HN87">
        <f t="shared" ca="1" si="463"/>
        <v>0</v>
      </c>
      <c r="HO87">
        <f t="shared" ca="1" si="464"/>
        <v>0</v>
      </c>
      <c r="HP87">
        <f t="shared" ca="1" si="465"/>
        <v>0</v>
      </c>
      <c r="HQ87">
        <v>-1</v>
      </c>
    </row>
    <row r="88" spans="48:225" ht="16.95" hidden="1" customHeight="1" x14ac:dyDescent="0.3"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CA88">
        <v>-1</v>
      </c>
      <c r="CB88">
        <v>-1</v>
      </c>
      <c r="CC88">
        <v>-1</v>
      </c>
      <c r="CD88">
        <v>-1</v>
      </c>
      <c r="CE88">
        <v>-1</v>
      </c>
      <c r="CF88">
        <v>-1</v>
      </c>
      <c r="CG88">
        <v>-1</v>
      </c>
      <c r="CH88">
        <v>-1</v>
      </c>
      <c r="CI88">
        <v>-1</v>
      </c>
      <c r="CJ88">
        <v>-1</v>
      </c>
      <c r="CK88">
        <v>-1</v>
      </c>
      <c r="CL88">
        <v>-1</v>
      </c>
      <c r="CM88">
        <v>-1</v>
      </c>
      <c r="CN88">
        <v>-1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-1</v>
      </c>
      <c r="ER88">
        <v>-1</v>
      </c>
      <c r="ES88">
        <v>-1</v>
      </c>
      <c r="ET88">
        <v>-1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-1</v>
      </c>
      <c r="FH88">
        <v>-1</v>
      </c>
      <c r="FI88">
        <v>-1</v>
      </c>
      <c r="FM88">
        <v>-1</v>
      </c>
      <c r="FN88">
        <v>-1</v>
      </c>
      <c r="FO88">
        <v>-1</v>
      </c>
      <c r="FP88">
        <v>-1</v>
      </c>
      <c r="FQ88">
        <v>-1</v>
      </c>
      <c r="FR88">
        <v>-1</v>
      </c>
      <c r="FS88">
        <v>-1</v>
      </c>
      <c r="FT88">
        <v>-1</v>
      </c>
      <c r="FU88">
        <v>-1</v>
      </c>
      <c r="FV88">
        <v>-1</v>
      </c>
      <c r="FW88">
        <v>-1</v>
      </c>
      <c r="FX88">
        <v>-1</v>
      </c>
      <c r="FY88">
        <v>-1</v>
      </c>
      <c r="FZ88">
        <v>-1</v>
      </c>
      <c r="GA88">
        <v>-1</v>
      </c>
      <c r="GB88">
        <v>-1</v>
      </c>
      <c r="GC88">
        <v>-1</v>
      </c>
      <c r="GD88">
        <v>-1</v>
      </c>
      <c r="GE88">
        <v>-1</v>
      </c>
      <c r="GF88">
        <v>-1</v>
      </c>
      <c r="GG88">
        <v>-1</v>
      </c>
      <c r="GH88">
        <v>-1</v>
      </c>
      <c r="GI88">
        <v>-1</v>
      </c>
      <c r="GJ88">
        <v>-1</v>
      </c>
      <c r="GK88">
        <v>-1</v>
      </c>
      <c r="GL88">
        <v>-1</v>
      </c>
      <c r="GM88">
        <v>-1</v>
      </c>
      <c r="GQ88">
        <v>-1</v>
      </c>
      <c r="GR88">
        <v>-1</v>
      </c>
      <c r="GS88">
        <v>-1</v>
      </c>
      <c r="GT88">
        <v>-1</v>
      </c>
      <c r="GU88">
        <v>-1</v>
      </c>
      <c r="GV88">
        <v>-1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-1</v>
      </c>
      <c r="HD88">
        <v>-1</v>
      </c>
      <c r="HE88">
        <v>-1</v>
      </c>
      <c r="HF88">
        <v>-1</v>
      </c>
      <c r="HG88">
        <v>-1</v>
      </c>
      <c r="HH88">
        <v>-1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</row>
    <row r="89" spans="48:225" ht="16.95" hidden="1" customHeight="1" x14ac:dyDescent="0.3"/>
    <row r="90" spans="48:225" ht="16.95" hidden="1" customHeight="1" x14ac:dyDescent="0.3">
      <c r="AV90" t="s">
        <v>29</v>
      </c>
      <c r="AW90" s="12" t="s">
        <v>30</v>
      </c>
      <c r="AX90" s="12" t="s">
        <v>30</v>
      </c>
      <c r="AY90" s="12" t="s">
        <v>30</v>
      </c>
      <c r="AZ90" s="12" t="s">
        <v>30</v>
      </c>
      <c r="BA90" s="12" t="s">
        <v>30</v>
      </c>
      <c r="BB90" s="12" t="s">
        <v>30</v>
      </c>
      <c r="BC90" s="12" t="s">
        <v>30</v>
      </c>
      <c r="BD90" s="12" t="s">
        <v>30</v>
      </c>
      <c r="BE90" s="12" t="s">
        <v>30</v>
      </c>
      <c r="BF90" s="12" t="s">
        <v>30</v>
      </c>
      <c r="BG90" s="12" t="s">
        <v>30</v>
      </c>
      <c r="BH90" s="12" t="s">
        <v>30</v>
      </c>
      <c r="BI90" s="12" t="s">
        <v>30</v>
      </c>
      <c r="BJ90" s="12" t="s">
        <v>30</v>
      </c>
      <c r="BK90" s="12" t="s">
        <v>30</v>
      </c>
      <c r="BL90" s="12" t="s">
        <v>30</v>
      </c>
      <c r="BM90" s="12" t="s">
        <v>30</v>
      </c>
      <c r="BN90" s="12" t="s">
        <v>30</v>
      </c>
      <c r="BO90" s="12" t="s">
        <v>30</v>
      </c>
      <c r="BP90" s="12" t="s">
        <v>30</v>
      </c>
      <c r="BQ90" s="12" t="s">
        <v>30</v>
      </c>
      <c r="BR90" s="12" t="s">
        <v>30</v>
      </c>
      <c r="BS90" s="12" t="s">
        <v>30</v>
      </c>
      <c r="BT90" s="12" t="s">
        <v>30</v>
      </c>
      <c r="BU90" s="12" t="s">
        <v>30</v>
      </c>
      <c r="BV90" s="12" t="s">
        <v>30</v>
      </c>
      <c r="BW90" s="12" t="s">
        <v>30</v>
      </c>
      <c r="BZ90" t="s">
        <v>29</v>
      </c>
      <c r="CA90" s="12" t="s">
        <v>30</v>
      </c>
      <c r="CB90" s="12" t="s">
        <v>30</v>
      </c>
      <c r="CC90" s="12" t="s">
        <v>30</v>
      </c>
      <c r="CD90" s="12" t="s">
        <v>30</v>
      </c>
      <c r="CE90" s="12" t="s">
        <v>30</v>
      </c>
      <c r="CF90" s="12" t="s">
        <v>30</v>
      </c>
      <c r="CG90" s="12" t="s">
        <v>30</v>
      </c>
      <c r="CH90" s="12" t="s">
        <v>30</v>
      </c>
      <c r="CI90" s="12" t="s">
        <v>30</v>
      </c>
      <c r="CJ90" s="12" t="s">
        <v>30</v>
      </c>
      <c r="CK90" s="12" t="s">
        <v>30</v>
      </c>
      <c r="CL90" s="12" t="s">
        <v>30</v>
      </c>
      <c r="CM90" s="12" t="s">
        <v>30</v>
      </c>
      <c r="CN90" s="12" t="s">
        <v>30</v>
      </c>
      <c r="CO90" s="12" t="s">
        <v>30</v>
      </c>
      <c r="CP90" s="12" t="s">
        <v>30</v>
      </c>
      <c r="CQ90" s="12" t="s">
        <v>30</v>
      </c>
      <c r="CR90" s="12" t="s">
        <v>30</v>
      </c>
      <c r="CS90" s="12" t="s">
        <v>30</v>
      </c>
      <c r="CT90" s="12" t="s">
        <v>30</v>
      </c>
      <c r="CU90" s="12" t="s">
        <v>30</v>
      </c>
      <c r="CV90" s="12" t="s">
        <v>30</v>
      </c>
      <c r="CW90" s="12" t="s">
        <v>30</v>
      </c>
      <c r="CX90" s="12" t="s">
        <v>30</v>
      </c>
      <c r="CY90" s="12" t="s">
        <v>30</v>
      </c>
      <c r="CZ90" s="12" t="s">
        <v>30</v>
      </c>
      <c r="DA90" s="12" t="s">
        <v>30</v>
      </c>
      <c r="DD90" t="s">
        <v>29</v>
      </c>
      <c r="DE90" s="12" t="s">
        <v>30</v>
      </c>
      <c r="DF90" s="12" t="s">
        <v>30</v>
      </c>
      <c r="DG90" s="12" t="s">
        <v>30</v>
      </c>
      <c r="DH90" s="12" t="s">
        <v>30</v>
      </c>
      <c r="DI90" s="12" t="s">
        <v>30</v>
      </c>
      <c r="DJ90" s="12" t="s">
        <v>30</v>
      </c>
      <c r="DK90" s="12" t="s">
        <v>30</v>
      </c>
      <c r="DL90" s="12" t="s">
        <v>30</v>
      </c>
      <c r="DM90" s="12" t="s">
        <v>30</v>
      </c>
      <c r="DN90" s="12" t="s">
        <v>30</v>
      </c>
      <c r="DO90" s="12" t="s">
        <v>30</v>
      </c>
      <c r="DP90" s="12" t="s">
        <v>30</v>
      </c>
      <c r="DQ90" s="12" t="s">
        <v>30</v>
      </c>
      <c r="DR90" s="12" t="s">
        <v>30</v>
      </c>
      <c r="DS90" s="12" t="s">
        <v>30</v>
      </c>
      <c r="DT90" s="12" t="s">
        <v>30</v>
      </c>
      <c r="DU90" s="12" t="s">
        <v>30</v>
      </c>
      <c r="DV90" s="12" t="s">
        <v>30</v>
      </c>
      <c r="DW90" s="12" t="s">
        <v>30</v>
      </c>
      <c r="DX90" s="12" t="s">
        <v>30</v>
      </c>
      <c r="DY90" s="12" t="s">
        <v>30</v>
      </c>
      <c r="DZ90" s="12" t="s">
        <v>30</v>
      </c>
      <c r="EA90" s="12" t="s">
        <v>30</v>
      </c>
      <c r="EB90" s="12" t="s">
        <v>30</v>
      </c>
      <c r="EC90" s="12" t="s">
        <v>30</v>
      </c>
      <c r="ED90" s="12" t="s">
        <v>30</v>
      </c>
      <c r="EE90" s="12" t="s">
        <v>30</v>
      </c>
      <c r="EH90" t="s">
        <v>29</v>
      </c>
      <c r="EI90" s="12" t="s">
        <v>30</v>
      </c>
      <c r="EJ90" s="12" t="s">
        <v>30</v>
      </c>
      <c r="EK90" s="12" t="s">
        <v>30</v>
      </c>
      <c r="EL90" s="12" t="s">
        <v>30</v>
      </c>
      <c r="EM90" s="12" t="s">
        <v>30</v>
      </c>
      <c r="EN90" s="12" t="s">
        <v>30</v>
      </c>
      <c r="EO90" s="12" t="s">
        <v>30</v>
      </c>
      <c r="EP90" s="12" t="s">
        <v>30</v>
      </c>
      <c r="EQ90" s="12" t="s">
        <v>30</v>
      </c>
      <c r="ER90" s="12" t="s">
        <v>30</v>
      </c>
      <c r="ES90" s="12" t="s">
        <v>30</v>
      </c>
      <c r="ET90" s="12" t="s">
        <v>30</v>
      </c>
      <c r="EU90" s="12" t="s">
        <v>30</v>
      </c>
      <c r="EV90" s="12" t="s">
        <v>30</v>
      </c>
      <c r="EW90" s="12" t="s">
        <v>30</v>
      </c>
      <c r="EX90" s="12" t="s">
        <v>30</v>
      </c>
      <c r="EY90" s="12" t="s">
        <v>30</v>
      </c>
      <c r="EZ90" s="12" t="s">
        <v>30</v>
      </c>
      <c r="FA90" s="12" t="s">
        <v>30</v>
      </c>
      <c r="FB90" s="12" t="s">
        <v>30</v>
      </c>
      <c r="FC90" s="12" t="s">
        <v>30</v>
      </c>
      <c r="FD90" s="12" t="s">
        <v>30</v>
      </c>
      <c r="FE90" s="12" t="s">
        <v>30</v>
      </c>
      <c r="FF90" s="12" t="s">
        <v>30</v>
      </c>
      <c r="FG90" s="12" t="s">
        <v>30</v>
      </c>
      <c r="FH90" s="12" t="s">
        <v>30</v>
      </c>
      <c r="FI90" s="12" t="s">
        <v>30</v>
      </c>
      <c r="FL90" t="s">
        <v>29</v>
      </c>
      <c r="FM90" s="12" t="s">
        <v>30</v>
      </c>
      <c r="FN90" s="12" t="s">
        <v>30</v>
      </c>
      <c r="FO90" s="12" t="s">
        <v>30</v>
      </c>
      <c r="FP90" s="12" t="s">
        <v>30</v>
      </c>
      <c r="FQ90" s="12" t="s">
        <v>30</v>
      </c>
      <c r="FR90" s="12" t="s">
        <v>30</v>
      </c>
      <c r="FS90" s="12" t="s">
        <v>30</v>
      </c>
      <c r="FT90" s="12" t="s">
        <v>30</v>
      </c>
      <c r="FU90" s="12" t="s">
        <v>30</v>
      </c>
      <c r="FV90" s="12" t="s">
        <v>30</v>
      </c>
      <c r="FW90" s="12" t="s">
        <v>30</v>
      </c>
      <c r="FX90" s="12" t="s">
        <v>30</v>
      </c>
      <c r="FY90" s="12" t="s">
        <v>30</v>
      </c>
      <c r="FZ90" s="12" t="s">
        <v>30</v>
      </c>
      <c r="GA90" s="12" t="s">
        <v>30</v>
      </c>
      <c r="GB90" s="12" t="s">
        <v>30</v>
      </c>
      <c r="GC90" s="12" t="s">
        <v>30</v>
      </c>
      <c r="GD90" s="12" t="s">
        <v>30</v>
      </c>
      <c r="GE90" s="12" t="s">
        <v>30</v>
      </c>
      <c r="GF90" s="12" t="s">
        <v>30</v>
      </c>
      <c r="GG90" s="12" t="s">
        <v>30</v>
      </c>
      <c r="GH90" s="12" t="s">
        <v>30</v>
      </c>
      <c r="GI90" s="12" t="s">
        <v>30</v>
      </c>
      <c r="GJ90" s="12" t="s">
        <v>30</v>
      </c>
      <c r="GK90" s="12" t="s">
        <v>30</v>
      </c>
      <c r="GL90" s="12" t="s">
        <v>30</v>
      </c>
      <c r="GM90" s="12" t="s">
        <v>30</v>
      </c>
      <c r="GP90" t="s">
        <v>29</v>
      </c>
      <c r="GQ90" s="12" t="s">
        <v>30</v>
      </c>
      <c r="GR90" s="12" t="s">
        <v>30</v>
      </c>
      <c r="GS90" s="12" t="s">
        <v>30</v>
      </c>
      <c r="GT90" s="12" t="s">
        <v>30</v>
      </c>
      <c r="GU90" s="12" t="s">
        <v>30</v>
      </c>
      <c r="GV90" s="12" t="s">
        <v>30</v>
      </c>
      <c r="GW90" s="12" t="s">
        <v>30</v>
      </c>
      <c r="GX90" s="12" t="s">
        <v>30</v>
      </c>
      <c r="GY90" s="12" t="s">
        <v>30</v>
      </c>
      <c r="GZ90" s="12" t="s">
        <v>30</v>
      </c>
      <c r="HA90" s="12" t="s">
        <v>30</v>
      </c>
      <c r="HB90" s="12" t="s">
        <v>30</v>
      </c>
      <c r="HC90" s="12" t="s">
        <v>30</v>
      </c>
      <c r="HD90" s="12" t="s">
        <v>30</v>
      </c>
      <c r="HE90" s="12" t="s">
        <v>30</v>
      </c>
      <c r="HF90" s="12" t="s">
        <v>30</v>
      </c>
      <c r="HG90" s="12" t="s">
        <v>30</v>
      </c>
      <c r="HH90" s="12" t="s">
        <v>30</v>
      </c>
      <c r="HI90" s="12" t="s">
        <v>30</v>
      </c>
      <c r="HJ90" s="12" t="s">
        <v>30</v>
      </c>
      <c r="HK90" s="12" t="s">
        <v>30</v>
      </c>
      <c r="HL90" s="12" t="s">
        <v>30</v>
      </c>
      <c r="HM90" s="12" t="s">
        <v>30</v>
      </c>
      <c r="HN90" s="12" t="s">
        <v>30</v>
      </c>
      <c r="HO90" s="12" t="s">
        <v>30</v>
      </c>
      <c r="HP90" s="12" t="s">
        <v>30</v>
      </c>
      <c r="HQ90" s="12" t="s">
        <v>30</v>
      </c>
    </row>
    <row r="91" spans="48:225" ht="16.95" hidden="1" customHeight="1" x14ac:dyDescent="0.3">
      <c r="AV91">
        <f>(ROW()+25)/29+(COLUMN()-48)/3*2</f>
        <v>4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Z91">
        <f>(ROW()+25)/29+(COLUMN()-48)/3*2</f>
        <v>24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-1</v>
      </c>
      <c r="CH91">
        <v>-1</v>
      </c>
      <c r="CI91">
        <v>-1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D91">
        <f>(ROW()+25)/29+(COLUMN()-48)/3*2</f>
        <v>44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H91">
        <f>(ROW()+25)/29+(COLUMN()-48)/3*2</f>
        <v>64</v>
      </c>
      <c r="EI91">
        <v>-1</v>
      </c>
      <c r="EJ91">
        <v>-1</v>
      </c>
      <c r="EK91">
        <v>-1</v>
      </c>
      <c r="EL91">
        <v>-1</v>
      </c>
      <c r="EM91">
        <v>-1</v>
      </c>
      <c r="EN91">
        <v>-1</v>
      </c>
      <c r="EO91">
        <v>-1</v>
      </c>
      <c r="EP91">
        <v>-1</v>
      </c>
      <c r="EQ91">
        <v>-1</v>
      </c>
      <c r="ER91">
        <v>-1</v>
      </c>
      <c r="ES91">
        <v>-1</v>
      </c>
      <c r="ET91">
        <v>-1</v>
      </c>
      <c r="EU91">
        <v>-1</v>
      </c>
      <c r="EV91">
        <v>-1</v>
      </c>
      <c r="EW91">
        <v>-1</v>
      </c>
      <c r="EX91">
        <v>-1</v>
      </c>
      <c r="EY91">
        <v>-1</v>
      </c>
      <c r="EZ91">
        <v>-1</v>
      </c>
      <c r="FA91">
        <v>-1</v>
      </c>
      <c r="FB91">
        <v>-1</v>
      </c>
      <c r="FC91">
        <v>-1</v>
      </c>
      <c r="FD91">
        <v>-1</v>
      </c>
      <c r="FE91">
        <v>-1</v>
      </c>
      <c r="FF91">
        <v>-1</v>
      </c>
      <c r="FG91">
        <v>-1</v>
      </c>
      <c r="FH91">
        <v>-1</v>
      </c>
      <c r="FI91">
        <v>-1</v>
      </c>
      <c r="FL91">
        <f>(ROW()+25)/29+(COLUMN()-48)/3*2</f>
        <v>84</v>
      </c>
      <c r="FM91">
        <v>-1</v>
      </c>
      <c r="FN91">
        <v>-1</v>
      </c>
      <c r="FO91">
        <v>-1</v>
      </c>
      <c r="FP91">
        <v>-1</v>
      </c>
      <c r="FQ91">
        <v>-1</v>
      </c>
      <c r="FR91">
        <v>-1</v>
      </c>
      <c r="FS91">
        <v>-1</v>
      </c>
      <c r="FT91">
        <v>-1</v>
      </c>
      <c r="FU91">
        <v>-1</v>
      </c>
      <c r="FV91">
        <v>-1</v>
      </c>
      <c r="FW91">
        <v>-1</v>
      </c>
      <c r="FX91">
        <v>-1</v>
      </c>
      <c r="FY91">
        <v>-1</v>
      </c>
      <c r="FZ91">
        <v>-1</v>
      </c>
      <c r="GA91">
        <v>-1</v>
      </c>
      <c r="GB91">
        <v>-1</v>
      </c>
      <c r="GC91">
        <v>-1</v>
      </c>
      <c r="GD91">
        <v>-1</v>
      </c>
      <c r="GE91">
        <v>-1</v>
      </c>
      <c r="GF91">
        <v>-1</v>
      </c>
      <c r="GG91">
        <v>-1</v>
      </c>
      <c r="GH91">
        <v>-1</v>
      </c>
      <c r="GI91">
        <v>-1</v>
      </c>
      <c r="GJ91">
        <v>-1</v>
      </c>
      <c r="GK91">
        <v>-1</v>
      </c>
      <c r="GL91">
        <v>-1</v>
      </c>
      <c r="GM91">
        <v>-1</v>
      </c>
      <c r="GP91">
        <f>(ROW()+25)/29+(COLUMN()-48)/3*2</f>
        <v>104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-1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-1</v>
      </c>
      <c r="HD91">
        <v>-1</v>
      </c>
      <c r="HE91">
        <v>-1</v>
      </c>
      <c r="HF91">
        <v>-1</v>
      </c>
      <c r="HG91">
        <v>-1</v>
      </c>
      <c r="HH91">
        <v>-1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</row>
    <row r="92" spans="48:225" ht="16.95" hidden="1" customHeight="1" x14ac:dyDescent="0.3">
      <c r="AW92">
        <v>-1</v>
      </c>
      <c r="AX92">
        <f t="shared" ref="AX92:AX116" ca="1" si="479">IF($C$11=1,IF(AX63=-1,_xlfn.IFS(RANDBETWEEN(1,4)=1,_xlfn.IFS(AX62&lt;&gt;0,-1,AND(AX62=0,AW63&lt;&gt;0,AY63&lt;&gt;0,AX64&lt;&gt;0),0,1,1),RANDBETWEEN(2,4)=2,_xlfn.IFS(AW63&lt;&gt;0,-1,AND(AW63=0,AX62&lt;&gt;0,AX64&lt;&gt;0,AY63&lt;&gt;0),0,1,1),RANDBETWEEN(3,4)=3,_xlfn.IFS(AX64&lt;&gt;0,-1,AND(AX64=0,AW63&lt;&gt;0,AX62&lt;&gt;0,AY63&lt;&gt;0),0,1,1),4=4,_xlfn.IFS(AY63&lt;&gt;0,-1,AND(AY63=0,AW63&lt;&gt;0,AX64&lt;&gt;0,AX62&lt;&gt;0),0,1,1),1,-1),AX63),AX92)</f>
        <v>0</v>
      </c>
      <c r="AY92">
        <f t="shared" ref="AY92:AY116" ca="1" si="480">IF($C$11=1,IF(AY63=-1,_xlfn.IFS(RANDBETWEEN(1,4)=1,_xlfn.IFS(AY62&lt;&gt;0,-1,AND(AY62=0,AX63&lt;&gt;0,AZ63&lt;&gt;0,AY64&lt;&gt;0),0,1,1),RANDBETWEEN(2,4)=2,_xlfn.IFS(AX63&lt;&gt;0,-1,AND(AX63=0,AY62&lt;&gt;0,AY64&lt;&gt;0,AZ63&lt;&gt;0),0,1,1),RANDBETWEEN(3,4)=3,_xlfn.IFS(AY64&lt;&gt;0,-1,AND(AY64=0,AX63&lt;&gt;0,AY62&lt;&gt;0,AZ63&lt;&gt;0),0,1,1),4=4,_xlfn.IFS(AZ63&lt;&gt;0,-1,AND(AZ63=0,AX63&lt;&gt;0,AY64&lt;&gt;0,AY62&lt;&gt;0),0,1,1),1,-1),AY63),AY92)</f>
        <v>-1</v>
      </c>
      <c r="AZ92">
        <f t="shared" ref="AZ92:AZ116" ca="1" si="481">IF($C$11=1,IF(AZ63=-1,_xlfn.IFS(RANDBETWEEN(1,4)=1,_xlfn.IFS(AZ62&lt;&gt;0,-1,AND(AZ62=0,AY63&lt;&gt;0,BA63&lt;&gt;0,AZ64&lt;&gt;0),0,1,1),RANDBETWEEN(2,4)=2,_xlfn.IFS(AY63&lt;&gt;0,-1,AND(AY63=0,AZ62&lt;&gt;0,AZ64&lt;&gt;0,BA63&lt;&gt;0),0,1,1),RANDBETWEEN(3,4)=3,_xlfn.IFS(AZ64&lt;&gt;0,-1,AND(AZ64=0,AY63&lt;&gt;0,AZ62&lt;&gt;0,BA63&lt;&gt;0),0,1,1),4=4,_xlfn.IFS(BA63&lt;&gt;0,-1,AND(BA63=0,AY63&lt;&gt;0,AZ64&lt;&gt;0,AZ62&lt;&gt;0),0,1,1),1,-1),AZ63),AZ92)</f>
        <v>-1</v>
      </c>
      <c r="BA92">
        <f t="shared" ref="BA92:BA116" ca="1" si="482">IF($C$11=1,IF(BA63=-1,_xlfn.IFS(RANDBETWEEN(1,4)=1,_xlfn.IFS(BA62&lt;&gt;0,-1,AND(BA62=0,AZ63&lt;&gt;0,BB63&lt;&gt;0,BA64&lt;&gt;0),0,1,1),RANDBETWEEN(2,4)=2,_xlfn.IFS(AZ63&lt;&gt;0,-1,AND(AZ63=0,BA62&lt;&gt;0,BA64&lt;&gt;0,BB63&lt;&gt;0),0,1,1),RANDBETWEEN(3,4)=3,_xlfn.IFS(BA64&lt;&gt;0,-1,AND(BA64=0,AZ63&lt;&gt;0,BA62&lt;&gt;0,BB63&lt;&gt;0),0,1,1),4=4,_xlfn.IFS(BB63&lt;&gt;0,-1,AND(BB63=0,AZ63&lt;&gt;0,BA64&lt;&gt;0,BA62&lt;&gt;0),0,1,1),1,-1),BA63),BA92)</f>
        <v>-1</v>
      </c>
      <c r="BB92">
        <f t="shared" ref="BB92:BB116" ca="1" si="483">IF($C$11=1,IF(BB63=-1,_xlfn.IFS(RANDBETWEEN(1,4)=1,_xlfn.IFS(BB62&lt;&gt;0,-1,AND(BB62=0,BA63&lt;&gt;0,BC63&lt;&gt;0,BB64&lt;&gt;0),0,1,1),RANDBETWEEN(2,4)=2,_xlfn.IFS(BA63&lt;&gt;0,-1,AND(BA63=0,BB62&lt;&gt;0,BB64&lt;&gt;0,BC63&lt;&gt;0),0,1,1),RANDBETWEEN(3,4)=3,_xlfn.IFS(BB64&lt;&gt;0,-1,AND(BB64=0,BA63&lt;&gt;0,BB62&lt;&gt;0,BC63&lt;&gt;0),0,1,1),4=4,_xlfn.IFS(BC63&lt;&gt;0,-1,AND(BC63=0,BA63&lt;&gt;0,BB64&lt;&gt;0,BB62&lt;&gt;0),0,1,1),1,-1),BB63),BB92)</f>
        <v>-1</v>
      </c>
      <c r="BC92">
        <f t="shared" ref="BC92:BC116" ca="1" si="484">IF($C$11=1,IF(BC63=-1,_xlfn.IFS(RANDBETWEEN(1,4)=1,_xlfn.IFS(BC62&lt;&gt;0,-1,AND(BC62=0,BB63&lt;&gt;0,BD63&lt;&gt;0,BC64&lt;&gt;0),0,1,1),RANDBETWEEN(2,4)=2,_xlfn.IFS(BB63&lt;&gt;0,-1,AND(BB63=0,BC62&lt;&gt;0,BC64&lt;&gt;0,BD63&lt;&gt;0),0,1,1),RANDBETWEEN(3,4)=3,_xlfn.IFS(BC64&lt;&gt;0,-1,AND(BC64=0,BB63&lt;&gt;0,BC62&lt;&gt;0,BD63&lt;&gt;0),0,1,1),4=4,_xlfn.IFS(BD63&lt;&gt;0,-1,AND(BD63=0,BB63&lt;&gt;0,BC64&lt;&gt;0,BC62&lt;&gt;0),0,1,1),1,-1),BC63),BC92)</f>
        <v>-1</v>
      </c>
      <c r="BD92">
        <f t="shared" ref="BD92:BD116" ca="1" si="485">IF($C$11=1,IF(BD63=-1,_xlfn.IFS(RANDBETWEEN(1,4)=1,_xlfn.IFS(BD62&lt;&gt;0,-1,AND(BD62=0,BC63&lt;&gt;0,BE63&lt;&gt;0,BD64&lt;&gt;0),0,1,1),RANDBETWEEN(2,4)=2,_xlfn.IFS(BC63&lt;&gt;0,-1,AND(BC63=0,BD62&lt;&gt;0,BD64&lt;&gt;0,BE63&lt;&gt;0),0,1,1),RANDBETWEEN(3,4)=3,_xlfn.IFS(BD64&lt;&gt;0,-1,AND(BD64=0,BC63&lt;&gt;0,BD62&lt;&gt;0,BE63&lt;&gt;0),0,1,1),4=4,_xlfn.IFS(BE63&lt;&gt;0,-1,AND(BE63=0,BC63&lt;&gt;0,BD64&lt;&gt;0,BD62&lt;&gt;0),0,1,1),1,-1),BD63),BD92)</f>
        <v>-1</v>
      </c>
      <c r="BE92">
        <f t="shared" ref="BE92:BE116" ca="1" si="486">IF($C$11=1,IF(BE63=-1,_xlfn.IFS(RANDBETWEEN(1,4)=1,_xlfn.IFS(BE62&lt;&gt;0,-1,AND(BE62=0,BD63&lt;&gt;0,BF63&lt;&gt;0,BE64&lt;&gt;0),0,1,1),RANDBETWEEN(2,4)=2,_xlfn.IFS(BD63&lt;&gt;0,-1,AND(BD63=0,BE62&lt;&gt;0,BE64&lt;&gt;0,BF63&lt;&gt;0),0,1,1),RANDBETWEEN(3,4)=3,_xlfn.IFS(BE64&lt;&gt;0,-1,AND(BE64=0,BD63&lt;&gt;0,BE62&lt;&gt;0,BF63&lt;&gt;0),0,1,1),4=4,_xlfn.IFS(BF63&lt;&gt;0,-1,AND(BF63=0,BD63&lt;&gt;0,BE64&lt;&gt;0,BE62&lt;&gt;0),0,1,1),1,-1),BE63),BE92)</f>
        <v>-1</v>
      </c>
      <c r="BF92">
        <f t="shared" ref="BF92:BF116" ca="1" si="487">IF($C$11=1,IF(BF63=-1,_xlfn.IFS(RANDBETWEEN(1,4)=1,_xlfn.IFS(BF62&lt;&gt;0,-1,AND(BF62=0,BE63&lt;&gt;0,BG63&lt;&gt;0,BF64&lt;&gt;0),0,1,1),RANDBETWEEN(2,4)=2,_xlfn.IFS(BE63&lt;&gt;0,-1,AND(BE63=0,BF62&lt;&gt;0,BF64&lt;&gt;0,BG63&lt;&gt;0),0,1,1),RANDBETWEEN(3,4)=3,_xlfn.IFS(BF64&lt;&gt;0,-1,AND(BF64=0,BE63&lt;&gt;0,BF62&lt;&gt;0,BG63&lt;&gt;0),0,1,1),4=4,_xlfn.IFS(BG63&lt;&gt;0,-1,AND(BG63=0,BE63&lt;&gt;0,BF64&lt;&gt;0,BF62&lt;&gt;0),0,1,1),1,-1),BF63),BF92)</f>
        <v>-1</v>
      </c>
      <c r="BG92">
        <f t="shared" ref="BG92:BG116" ca="1" si="488">IF($C$11=1,IF(BG63=-1,_xlfn.IFS(RANDBETWEEN(1,4)=1,_xlfn.IFS(BG62&lt;&gt;0,-1,AND(BG62=0,BF63&lt;&gt;0,BH63&lt;&gt;0,BG64&lt;&gt;0),0,1,1),RANDBETWEEN(2,4)=2,_xlfn.IFS(BF63&lt;&gt;0,-1,AND(BF63=0,BG62&lt;&gt;0,BG64&lt;&gt;0,BH63&lt;&gt;0),0,1,1),RANDBETWEEN(3,4)=3,_xlfn.IFS(BG64&lt;&gt;0,-1,AND(BG64=0,BF63&lt;&gt;0,BG62&lt;&gt;0,BH63&lt;&gt;0),0,1,1),4=4,_xlfn.IFS(BH63&lt;&gt;0,-1,AND(BH63=0,BF63&lt;&gt;0,BG64&lt;&gt;0,BG62&lt;&gt;0),0,1,1),1,-1),BG63),BG92)</f>
        <v>-1</v>
      </c>
      <c r="BH92">
        <f t="shared" ref="BH92:BH116" ca="1" si="489">IF($C$11=1,IF(BH63=-1,_xlfn.IFS(RANDBETWEEN(1,4)=1,_xlfn.IFS(BH62&lt;&gt;0,-1,AND(BH62=0,BG63&lt;&gt;0,BI63&lt;&gt;0,BH64&lt;&gt;0),0,1,1),RANDBETWEEN(2,4)=2,_xlfn.IFS(BG63&lt;&gt;0,-1,AND(BG63=0,BH62&lt;&gt;0,BH64&lt;&gt;0,BI63&lt;&gt;0),0,1,1),RANDBETWEEN(3,4)=3,_xlfn.IFS(BH64&lt;&gt;0,-1,AND(BH64=0,BG63&lt;&gt;0,BH62&lt;&gt;0,BI63&lt;&gt;0),0,1,1),4=4,_xlfn.IFS(BI63&lt;&gt;0,-1,AND(BI63=0,BG63&lt;&gt;0,BH64&lt;&gt;0,BH62&lt;&gt;0),0,1,1),1,-1),BH63),BH92)</f>
        <v>-1</v>
      </c>
      <c r="BI92">
        <f t="shared" ref="BI92:BI116" ca="1" si="490">IF($C$11=1,IF(BI63=-1,_xlfn.IFS(RANDBETWEEN(1,4)=1,_xlfn.IFS(BI62&lt;&gt;0,-1,AND(BI62=0,BH63&lt;&gt;0,BJ63&lt;&gt;0,BI64&lt;&gt;0),0,1,1),RANDBETWEEN(2,4)=2,_xlfn.IFS(BH63&lt;&gt;0,-1,AND(BH63=0,BI62&lt;&gt;0,BI64&lt;&gt;0,BJ63&lt;&gt;0),0,1,1),RANDBETWEEN(3,4)=3,_xlfn.IFS(BI64&lt;&gt;0,-1,AND(BI64=0,BH63&lt;&gt;0,BI62&lt;&gt;0,BJ63&lt;&gt;0),0,1,1),4=4,_xlfn.IFS(BJ63&lt;&gt;0,-1,AND(BJ63=0,BH63&lt;&gt;0,BI64&lt;&gt;0,BI62&lt;&gt;0),0,1,1),1,-1),BI63),BI92)</f>
        <v>-1</v>
      </c>
      <c r="BJ92">
        <f t="shared" ref="BJ92:BJ116" ca="1" si="491">IF($C$11=1,IF(BJ63=-1,_xlfn.IFS(RANDBETWEEN(1,4)=1,_xlfn.IFS(BJ62&lt;&gt;0,-1,AND(BJ62=0,BI63&lt;&gt;0,BK63&lt;&gt;0,BJ64&lt;&gt;0),0,1,1),RANDBETWEEN(2,4)=2,_xlfn.IFS(BI63&lt;&gt;0,-1,AND(BI63=0,BJ62&lt;&gt;0,BJ64&lt;&gt;0,BK63&lt;&gt;0),0,1,1),RANDBETWEEN(3,4)=3,_xlfn.IFS(BJ64&lt;&gt;0,-1,AND(BJ64=0,BI63&lt;&gt;0,BJ62&lt;&gt;0,BK63&lt;&gt;0),0,1,1),4=4,_xlfn.IFS(BK63&lt;&gt;0,-1,AND(BK63=0,BI63&lt;&gt;0,BJ64&lt;&gt;0,BJ62&lt;&gt;0),0,1,1),1,-1),BJ63),BJ92)</f>
        <v>-1</v>
      </c>
      <c r="BK92">
        <f t="shared" ref="BK92:BK116" ca="1" si="492">IF($C$11=1,IF(BK63=-1,_xlfn.IFS(RANDBETWEEN(1,4)=1,_xlfn.IFS(BK62&lt;&gt;0,-1,AND(BK62=0,BJ63&lt;&gt;0,BL63&lt;&gt;0,BK64&lt;&gt;0),0,1,1),RANDBETWEEN(2,4)=2,_xlfn.IFS(BJ63&lt;&gt;0,-1,AND(BJ63=0,BK62&lt;&gt;0,BK64&lt;&gt;0,BL63&lt;&gt;0),0,1,1),RANDBETWEEN(3,4)=3,_xlfn.IFS(BK64&lt;&gt;0,-1,AND(BK64=0,BJ63&lt;&gt;0,BK62&lt;&gt;0,BL63&lt;&gt;0),0,1,1),4=4,_xlfn.IFS(BL63&lt;&gt;0,-1,AND(BL63=0,BJ63&lt;&gt;0,BK64&lt;&gt;0,BK62&lt;&gt;0),0,1,1),1,-1),BK63),BK92)</f>
        <v>-1</v>
      </c>
      <c r="BL92">
        <f t="shared" ref="BL92:BL116" ca="1" si="493">IF($C$11=1,IF(BL63=-1,_xlfn.IFS(RANDBETWEEN(1,4)=1,_xlfn.IFS(BL62&lt;&gt;0,-1,AND(BL62=0,BK63&lt;&gt;0,BM63&lt;&gt;0,BL64&lt;&gt;0),0,1,1),RANDBETWEEN(2,4)=2,_xlfn.IFS(BK63&lt;&gt;0,-1,AND(BK63=0,BL62&lt;&gt;0,BL64&lt;&gt;0,BM63&lt;&gt;0),0,1,1),RANDBETWEEN(3,4)=3,_xlfn.IFS(BL64&lt;&gt;0,-1,AND(BL64=0,BK63&lt;&gt;0,BL62&lt;&gt;0,BM63&lt;&gt;0),0,1,1),4=4,_xlfn.IFS(BM63&lt;&gt;0,-1,AND(BM63=0,BK63&lt;&gt;0,BL64&lt;&gt;0,BL62&lt;&gt;0),0,1,1),1,-1),BL63),BL92)</f>
        <v>-1</v>
      </c>
      <c r="BM92">
        <f t="shared" ref="BM92:BM116" ca="1" si="494">IF($C$11=1,IF(BM63=-1,_xlfn.IFS(RANDBETWEEN(1,4)=1,_xlfn.IFS(BM62&lt;&gt;0,-1,AND(BM62=0,BL63&lt;&gt;0,BN63&lt;&gt;0,BM64&lt;&gt;0),0,1,1),RANDBETWEEN(2,4)=2,_xlfn.IFS(BL63&lt;&gt;0,-1,AND(BL63=0,BM62&lt;&gt;0,BM64&lt;&gt;0,BN63&lt;&gt;0),0,1,1),RANDBETWEEN(3,4)=3,_xlfn.IFS(BM64&lt;&gt;0,-1,AND(BM64=0,BL63&lt;&gt;0,BM62&lt;&gt;0,BN63&lt;&gt;0),0,1,1),4=4,_xlfn.IFS(BN63&lt;&gt;0,-1,AND(BN63=0,BL63&lt;&gt;0,BM64&lt;&gt;0,BM62&lt;&gt;0),0,1,1),1,-1),BM63),BM92)</f>
        <v>-1</v>
      </c>
      <c r="BN92">
        <f t="shared" ref="BN92:BN116" ca="1" si="495">IF($C$11=1,IF(BN63=-1,_xlfn.IFS(RANDBETWEEN(1,4)=1,_xlfn.IFS(BN62&lt;&gt;0,-1,AND(BN62=0,BM63&lt;&gt;0,BO63&lt;&gt;0,BN64&lt;&gt;0),0,1,1),RANDBETWEEN(2,4)=2,_xlfn.IFS(BM63&lt;&gt;0,-1,AND(BM63=0,BN62&lt;&gt;0,BN64&lt;&gt;0,BO63&lt;&gt;0),0,1,1),RANDBETWEEN(3,4)=3,_xlfn.IFS(BN64&lt;&gt;0,-1,AND(BN64=0,BM63&lt;&gt;0,BN62&lt;&gt;0,BO63&lt;&gt;0),0,1,1),4=4,_xlfn.IFS(BO63&lt;&gt;0,-1,AND(BO63=0,BM63&lt;&gt;0,BN64&lt;&gt;0,BN62&lt;&gt;0),0,1,1),1,-1),BN63),BN92)</f>
        <v>-1</v>
      </c>
      <c r="BO92">
        <f t="shared" ref="BO92:BO116" ca="1" si="496">IF($C$11=1,IF(BO63=-1,_xlfn.IFS(RANDBETWEEN(1,4)=1,_xlfn.IFS(BO62&lt;&gt;0,-1,AND(BO62=0,BN63&lt;&gt;0,BP63&lt;&gt;0,BO64&lt;&gt;0),0,1,1),RANDBETWEEN(2,4)=2,_xlfn.IFS(BN63&lt;&gt;0,-1,AND(BN63=0,BO62&lt;&gt;0,BO64&lt;&gt;0,BP63&lt;&gt;0),0,1,1),RANDBETWEEN(3,4)=3,_xlfn.IFS(BO64&lt;&gt;0,-1,AND(BO64=0,BN63&lt;&gt;0,BO62&lt;&gt;0,BP63&lt;&gt;0),0,1,1),4=4,_xlfn.IFS(BP63&lt;&gt;0,-1,AND(BP63=0,BN63&lt;&gt;0,BO64&lt;&gt;0,BO62&lt;&gt;0),0,1,1),1,-1),BO63),BO92)</f>
        <v>-1</v>
      </c>
      <c r="BP92">
        <f t="shared" ref="BP92:BP116" ca="1" si="497">IF($C$11=1,IF(BP63=-1,_xlfn.IFS(RANDBETWEEN(1,4)=1,_xlfn.IFS(BP62&lt;&gt;0,-1,AND(BP62=0,BO63&lt;&gt;0,BQ63&lt;&gt;0,BP64&lt;&gt;0),0,1,1),RANDBETWEEN(2,4)=2,_xlfn.IFS(BO63&lt;&gt;0,-1,AND(BO63=0,BP62&lt;&gt;0,BP64&lt;&gt;0,BQ63&lt;&gt;0),0,1,1),RANDBETWEEN(3,4)=3,_xlfn.IFS(BP64&lt;&gt;0,-1,AND(BP64=0,BO63&lt;&gt;0,BP62&lt;&gt;0,BQ63&lt;&gt;0),0,1,1),4=4,_xlfn.IFS(BQ63&lt;&gt;0,-1,AND(BQ63=0,BO63&lt;&gt;0,BP64&lt;&gt;0,BP62&lt;&gt;0),0,1,1),1,-1),BP63),BP92)</f>
        <v>-1</v>
      </c>
      <c r="BQ92">
        <f t="shared" ref="BQ92:BQ116" ca="1" si="498">IF($C$11=1,IF(BQ63=-1,_xlfn.IFS(RANDBETWEEN(1,4)=1,_xlfn.IFS(BQ62&lt;&gt;0,-1,AND(BQ62=0,BP63&lt;&gt;0,BR63&lt;&gt;0,BQ64&lt;&gt;0),0,1,1),RANDBETWEEN(2,4)=2,_xlfn.IFS(BP63&lt;&gt;0,-1,AND(BP63=0,BQ62&lt;&gt;0,BQ64&lt;&gt;0,BR63&lt;&gt;0),0,1,1),RANDBETWEEN(3,4)=3,_xlfn.IFS(BQ64&lt;&gt;0,-1,AND(BQ64=0,BP63&lt;&gt;0,BQ62&lt;&gt;0,BR63&lt;&gt;0),0,1,1),4=4,_xlfn.IFS(BR63&lt;&gt;0,-1,AND(BR63=0,BP63&lt;&gt;0,BQ64&lt;&gt;0,BQ62&lt;&gt;0),0,1,1),1,-1),BQ63),BQ92)</f>
        <v>-1</v>
      </c>
      <c r="BR92">
        <f t="shared" ref="BR92:BR116" ca="1" si="499">IF($C$11=1,IF(BR63=-1,_xlfn.IFS(RANDBETWEEN(1,4)=1,_xlfn.IFS(BR62&lt;&gt;0,-1,AND(BR62=0,BQ63&lt;&gt;0,BS63&lt;&gt;0,BR64&lt;&gt;0),0,1,1),RANDBETWEEN(2,4)=2,_xlfn.IFS(BQ63&lt;&gt;0,-1,AND(BQ63=0,BR62&lt;&gt;0,BR64&lt;&gt;0,BS63&lt;&gt;0),0,1,1),RANDBETWEEN(3,4)=3,_xlfn.IFS(BR64&lt;&gt;0,-1,AND(BR64=0,BQ63&lt;&gt;0,BR62&lt;&gt;0,BS63&lt;&gt;0),0,1,1),4=4,_xlfn.IFS(BS63&lt;&gt;0,-1,AND(BS63=0,BQ63&lt;&gt;0,BR64&lt;&gt;0,BR62&lt;&gt;0),0,1,1),1,-1),BR63),BR92)</f>
        <v>-1</v>
      </c>
      <c r="BS92">
        <f t="shared" ref="BS92:BS116" ca="1" si="500">IF($C$11=1,IF(BS63=-1,_xlfn.IFS(RANDBETWEEN(1,4)=1,_xlfn.IFS(BS62&lt;&gt;0,-1,AND(BS62=0,BR63&lt;&gt;0,BT63&lt;&gt;0,BS64&lt;&gt;0),0,1,1),RANDBETWEEN(2,4)=2,_xlfn.IFS(BR63&lt;&gt;0,-1,AND(BR63=0,BS62&lt;&gt;0,BS64&lt;&gt;0,BT63&lt;&gt;0),0,1,1),RANDBETWEEN(3,4)=3,_xlfn.IFS(BS64&lt;&gt;0,-1,AND(BS64=0,BR63&lt;&gt;0,BS62&lt;&gt;0,BT63&lt;&gt;0),0,1,1),4=4,_xlfn.IFS(BT63&lt;&gt;0,-1,AND(BT63=0,BR63&lt;&gt;0,BS64&lt;&gt;0,BS62&lt;&gt;0),0,1,1),1,-1),BS63),BS92)</f>
        <v>-1</v>
      </c>
      <c r="BT92">
        <f t="shared" ref="BT92:BT116" ca="1" si="501">IF($C$11=1,IF(BT63=-1,_xlfn.IFS(RANDBETWEEN(1,4)=1,_xlfn.IFS(BT62&lt;&gt;0,-1,AND(BT62=0,BS63&lt;&gt;0,BU63&lt;&gt;0,BT64&lt;&gt;0),0,1,1),RANDBETWEEN(2,4)=2,_xlfn.IFS(BS63&lt;&gt;0,-1,AND(BS63=0,BT62&lt;&gt;0,BT64&lt;&gt;0,BU63&lt;&gt;0),0,1,1),RANDBETWEEN(3,4)=3,_xlfn.IFS(BT64&lt;&gt;0,-1,AND(BT64=0,BS63&lt;&gt;0,BT62&lt;&gt;0,BU63&lt;&gt;0),0,1,1),4=4,_xlfn.IFS(BU63&lt;&gt;0,-1,AND(BU63=0,BS63&lt;&gt;0,BT64&lt;&gt;0,BT62&lt;&gt;0),0,1,1),1,-1),BT63),BT92)</f>
        <v>-1</v>
      </c>
      <c r="BU92">
        <f t="shared" ref="BU92:BU116" ca="1" si="502">IF($C$11=1,IF(BU63=-1,_xlfn.IFS(RANDBETWEEN(1,4)=1,_xlfn.IFS(BU62&lt;&gt;0,-1,AND(BU62=0,BT63&lt;&gt;0,BV63&lt;&gt;0,BU64&lt;&gt;0),0,1,1),RANDBETWEEN(2,4)=2,_xlfn.IFS(BT63&lt;&gt;0,-1,AND(BT63=0,BU62&lt;&gt;0,BU64&lt;&gt;0,BV63&lt;&gt;0),0,1,1),RANDBETWEEN(3,4)=3,_xlfn.IFS(BU64&lt;&gt;0,-1,AND(BU64=0,BT63&lt;&gt;0,BU62&lt;&gt;0,BV63&lt;&gt;0),0,1,1),4=4,_xlfn.IFS(BV63&lt;&gt;0,-1,AND(BV63=0,BT63&lt;&gt;0,BU64&lt;&gt;0,BU62&lt;&gt;0),0,1,1),1,-1),BU63),BU92)</f>
        <v>-1</v>
      </c>
      <c r="BV92">
        <f t="shared" ref="BV92:BV116" ca="1" si="503">IF($C$11=1,IF(BV63=-1,_xlfn.IFS(RANDBETWEEN(1,4)=1,_xlfn.IFS(BV62&lt;&gt;0,-1,AND(BV62=0,BU63&lt;&gt;0,BW63&lt;&gt;0,BV64&lt;&gt;0),0,1,1),RANDBETWEEN(2,4)=2,_xlfn.IFS(BU63&lt;&gt;0,-1,AND(BU63=0,BV62&lt;&gt;0,BV64&lt;&gt;0,BW63&lt;&gt;0),0,1,1),RANDBETWEEN(3,4)=3,_xlfn.IFS(BV64&lt;&gt;0,-1,AND(BV64=0,BU63&lt;&gt;0,BV62&lt;&gt;0,BW63&lt;&gt;0),0,1,1),4=4,_xlfn.IFS(BW63&lt;&gt;0,-1,AND(BW63=0,BU63&lt;&gt;0,BV64&lt;&gt;0,BV62&lt;&gt;0),0,1,1),1,-1),BV63),BV92)</f>
        <v>-1</v>
      </c>
      <c r="BW92">
        <v>-1</v>
      </c>
      <c r="CA92">
        <v>-1</v>
      </c>
      <c r="CB92">
        <f t="shared" ref="CB92:CB116" ca="1" si="504">IF($C$11=1,IF(CB63=-1,_xlfn.IFS(RANDBETWEEN(1,4)=1,_xlfn.IFS(CB62&lt;&gt;0,-1,AND(CB62=0,CA63&lt;&gt;0,CC63&lt;&gt;0,CB64&lt;&gt;0),0,1,1),RANDBETWEEN(2,4)=2,_xlfn.IFS(CA63&lt;&gt;0,-1,AND(CA63=0,CB62&lt;&gt;0,CB64&lt;&gt;0,CC63&lt;&gt;0),0,1,1),RANDBETWEEN(3,4)=3,_xlfn.IFS(CB64&lt;&gt;0,-1,AND(CB64=0,CA63&lt;&gt;0,CB62&lt;&gt;0,CC63&lt;&gt;0),0,1,1),4=4,_xlfn.IFS(CC63&lt;&gt;0,-1,AND(CC63=0,CA63&lt;&gt;0,CB64&lt;&gt;0,CB62&lt;&gt;0),0,1,1),1,-1),CB63),CB92)</f>
        <v>0</v>
      </c>
      <c r="CC92">
        <f t="shared" ref="CC92:CC116" ca="1" si="505">IF($C$11=1,IF(CC63=-1,_xlfn.IFS(RANDBETWEEN(1,4)=1,_xlfn.IFS(CC62&lt;&gt;0,-1,AND(CC62=0,CB63&lt;&gt;0,CD63&lt;&gt;0,CC64&lt;&gt;0),0,1,1),RANDBETWEEN(2,4)=2,_xlfn.IFS(CB63&lt;&gt;0,-1,AND(CB63=0,CC62&lt;&gt;0,CC64&lt;&gt;0,CD63&lt;&gt;0),0,1,1),RANDBETWEEN(3,4)=3,_xlfn.IFS(CC64&lt;&gt;0,-1,AND(CC64=0,CB63&lt;&gt;0,CC62&lt;&gt;0,CD63&lt;&gt;0),0,1,1),4=4,_xlfn.IFS(CD63&lt;&gt;0,-1,AND(CD63=0,CB63&lt;&gt;0,CC64&lt;&gt;0,CC62&lt;&gt;0),0,1,1),1,-1),CC63),CC92)</f>
        <v>0</v>
      </c>
      <c r="CD92">
        <f t="shared" ref="CD92:CD116" ca="1" si="506">IF($C$11=1,IF(CD63=-1,_xlfn.IFS(RANDBETWEEN(1,4)=1,_xlfn.IFS(CD62&lt;&gt;0,-1,AND(CD62=0,CC63&lt;&gt;0,CE63&lt;&gt;0,CD64&lt;&gt;0),0,1,1),RANDBETWEEN(2,4)=2,_xlfn.IFS(CC63&lt;&gt;0,-1,AND(CC63=0,CD62&lt;&gt;0,CD64&lt;&gt;0,CE63&lt;&gt;0),0,1,1),RANDBETWEEN(3,4)=3,_xlfn.IFS(CD64&lt;&gt;0,-1,AND(CD64=0,CC63&lt;&gt;0,CD62&lt;&gt;0,CE63&lt;&gt;0),0,1,1),4=4,_xlfn.IFS(CE63&lt;&gt;0,-1,AND(CE63=0,CC63&lt;&gt;0,CD64&lt;&gt;0,CD62&lt;&gt;0),0,1,1),1,-1),CD63),CD92)</f>
        <v>0</v>
      </c>
      <c r="CE92">
        <f t="shared" ref="CE92:CE116" ca="1" si="507">IF($C$11=1,IF(CE63=-1,_xlfn.IFS(RANDBETWEEN(1,4)=1,_xlfn.IFS(CE62&lt;&gt;0,-1,AND(CE62=0,CD63&lt;&gt;0,CF63&lt;&gt;0,CE64&lt;&gt;0),0,1,1),RANDBETWEEN(2,4)=2,_xlfn.IFS(CD63&lt;&gt;0,-1,AND(CD63=0,CE62&lt;&gt;0,CE64&lt;&gt;0,CF63&lt;&gt;0),0,1,1),RANDBETWEEN(3,4)=3,_xlfn.IFS(CE64&lt;&gt;0,-1,AND(CE64=0,CD63&lt;&gt;0,CE62&lt;&gt;0,CF63&lt;&gt;0),0,1,1),4=4,_xlfn.IFS(CF63&lt;&gt;0,-1,AND(CF63=0,CD63&lt;&gt;0,CE64&lt;&gt;0,CE62&lt;&gt;0),0,1,1),1,-1),CE63),CE92)</f>
        <v>0</v>
      </c>
      <c r="CF92">
        <f t="shared" ref="CF92:CF116" ca="1" si="508">IF($C$11=1,IF(CF63=-1,_xlfn.IFS(RANDBETWEEN(1,4)=1,_xlfn.IFS(CF62&lt;&gt;0,-1,AND(CF62=0,CE63&lt;&gt;0,CG63&lt;&gt;0,CF64&lt;&gt;0),0,1,1),RANDBETWEEN(2,4)=2,_xlfn.IFS(CE63&lt;&gt;0,-1,AND(CE63=0,CF62&lt;&gt;0,CF64&lt;&gt;0,CG63&lt;&gt;0),0,1,1),RANDBETWEEN(3,4)=3,_xlfn.IFS(CF64&lt;&gt;0,-1,AND(CF64=0,CE63&lt;&gt;0,CF62&lt;&gt;0,CG63&lt;&gt;0),0,1,1),4=4,_xlfn.IFS(CG63&lt;&gt;0,-1,AND(CG63=0,CE63&lt;&gt;0,CF64&lt;&gt;0,CF62&lt;&gt;0),0,1,1),1,-1),CF63),CF92)</f>
        <v>-1</v>
      </c>
      <c r="CG92">
        <f t="shared" ref="CG92:CG116" ca="1" si="509">IF($C$11=1,IF(CG63=-1,_xlfn.IFS(RANDBETWEEN(1,4)=1,_xlfn.IFS(CG62&lt;&gt;0,-1,AND(CG62=0,CF63&lt;&gt;0,CH63&lt;&gt;0,CG64&lt;&gt;0),0,1,1),RANDBETWEEN(2,4)=2,_xlfn.IFS(CF63&lt;&gt;0,-1,AND(CF63=0,CG62&lt;&gt;0,CG64&lt;&gt;0,CH63&lt;&gt;0),0,1,1),RANDBETWEEN(3,4)=3,_xlfn.IFS(CG64&lt;&gt;0,-1,AND(CG64=0,CF63&lt;&gt;0,CG62&lt;&gt;0,CH63&lt;&gt;0),0,1,1),4=4,_xlfn.IFS(CH63&lt;&gt;0,-1,AND(CH63=0,CF63&lt;&gt;0,CG64&lt;&gt;0,CG62&lt;&gt;0),0,1,1),1,-1),CG63),CG92)</f>
        <v>-1</v>
      </c>
      <c r="CH92">
        <f t="shared" ref="CH92:CH116" ca="1" si="510">IF($C$11=1,IF(CH63=-1,_xlfn.IFS(RANDBETWEEN(1,4)=1,_xlfn.IFS(CH62&lt;&gt;0,-1,AND(CH62=0,CG63&lt;&gt;0,CI63&lt;&gt;0,CH64&lt;&gt;0),0,1,1),RANDBETWEEN(2,4)=2,_xlfn.IFS(CG63&lt;&gt;0,-1,AND(CG63=0,CH62&lt;&gt;0,CH64&lt;&gt;0,CI63&lt;&gt;0),0,1,1),RANDBETWEEN(3,4)=3,_xlfn.IFS(CH64&lt;&gt;0,-1,AND(CH64=0,CG63&lt;&gt;0,CH62&lt;&gt;0,CI63&lt;&gt;0),0,1,1),4=4,_xlfn.IFS(CI63&lt;&gt;0,-1,AND(CI63=0,CG63&lt;&gt;0,CH64&lt;&gt;0,CH62&lt;&gt;0),0,1,1),1,-1),CH63),CH92)</f>
        <v>-1</v>
      </c>
      <c r="CI92">
        <f t="shared" ref="CI92:CI116" ca="1" si="511">IF($C$11=1,IF(CI63=-1,_xlfn.IFS(RANDBETWEEN(1,4)=1,_xlfn.IFS(CI62&lt;&gt;0,-1,AND(CI62=0,CH63&lt;&gt;0,CJ63&lt;&gt;0,CI64&lt;&gt;0),0,1,1),RANDBETWEEN(2,4)=2,_xlfn.IFS(CH63&lt;&gt;0,-1,AND(CH63=0,CI62&lt;&gt;0,CI64&lt;&gt;0,CJ63&lt;&gt;0),0,1,1),RANDBETWEEN(3,4)=3,_xlfn.IFS(CI64&lt;&gt;0,-1,AND(CI64=0,CH63&lt;&gt;0,CI62&lt;&gt;0,CJ63&lt;&gt;0),0,1,1),4=4,_xlfn.IFS(CJ63&lt;&gt;0,-1,AND(CJ63=0,CH63&lt;&gt;0,CI64&lt;&gt;0,CI62&lt;&gt;0),0,1,1),1,-1),CI63),CI92)</f>
        <v>-1</v>
      </c>
      <c r="CJ92">
        <f t="shared" ref="CJ92:CJ116" ca="1" si="512">IF($C$11=1,IF(CJ63=-1,_xlfn.IFS(RANDBETWEEN(1,4)=1,_xlfn.IFS(CJ62&lt;&gt;0,-1,AND(CJ62=0,CI63&lt;&gt;0,CK63&lt;&gt;0,CJ64&lt;&gt;0),0,1,1),RANDBETWEEN(2,4)=2,_xlfn.IFS(CI63&lt;&gt;0,-1,AND(CI63=0,CJ62&lt;&gt;0,CJ64&lt;&gt;0,CK63&lt;&gt;0),0,1,1),RANDBETWEEN(3,4)=3,_xlfn.IFS(CJ64&lt;&gt;0,-1,AND(CJ64=0,CI63&lt;&gt;0,CJ62&lt;&gt;0,CK63&lt;&gt;0),0,1,1),4=4,_xlfn.IFS(CK63&lt;&gt;0,-1,AND(CK63=0,CI63&lt;&gt;0,CJ64&lt;&gt;0,CJ62&lt;&gt;0),0,1,1),1,-1),CJ63),CJ92)</f>
        <v>-1</v>
      </c>
      <c r="CK92">
        <f t="shared" ref="CK92:CK116" ca="1" si="513">IF($C$11=1,IF(CK63=-1,_xlfn.IFS(RANDBETWEEN(1,4)=1,_xlfn.IFS(CK62&lt;&gt;0,-1,AND(CK62=0,CJ63&lt;&gt;0,CL63&lt;&gt;0,CK64&lt;&gt;0),0,1,1),RANDBETWEEN(2,4)=2,_xlfn.IFS(CJ63&lt;&gt;0,-1,AND(CJ63=0,CK62&lt;&gt;0,CK64&lt;&gt;0,CL63&lt;&gt;0),0,1,1),RANDBETWEEN(3,4)=3,_xlfn.IFS(CK64&lt;&gt;0,-1,AND(CK64=0,CJ63&lt;&gt;0,CK62&lt;&gt;0,CL63&lt;&gt;0),0,1,1),4=4,_xlfn.IFS(CL63&lt;&gt;0,-1,AND(CL63=0,CJ63&lt;&gt;0,CK64&lt;&gt;0,CK62&lt;&gt;0),0,1,1),1,-1),CK63),CK92)</f>
        <v>-1</v>
      </c>
      <c r="CL92">
        <f t="shared" ref="CL92:CL116" ca="1" si="514">IF($C$11=1,IF(CL63=-1,_xlfn.IFS(RANDBETWEEN(1,4)=1,_xlfn.IFS(CL62&lt;&gt;0,-1,AND(CL62=0,CK63&lt;&gt;0,CM63&lt;&gt;0,CL64&lt;&gt;0),0,1,1),RANDBETWEEN(2,4)=2,_xlfn.IFS(CK63&lt;&gt;0,-1,AND(CK63=0,CL62&lt;&gt;0,CL64&lt;&gt;0,CM63&lt;&gt;0),0,1,1),RANDBETWEEN(3,4)=3,_xlfn.IFS(CL64&lt;&gt;0,-1,AND(CL64=0,CK63&lt;&gt;0,CL62&lt;&gt;0,CM63&lt;&gt;0),0,1,1),4=4,_xlfn.IFS(CM63&lt;&gt;0,-1,AND(CM63=0,CK63&lt;&gt;0,CL64&lt;&gt;0,CL62&lt;&gt;0),0,1,1),1,-1),CL63),CL92)</f>
        <v>-1</v>
      </c>
      <c r="CM92">
        <f t="shared" ref="CM92:CM116" ca="1" si="515">IF($C$11=1,IF(CM63=-1,_xlfn.IFS(RANDBETWEEN(1,4)=1,_xlfn.IFS(CM62&lt;&gt;0,-1,AND(CM62=0,CL63&lt;&gt;0,CN63&lt;&gt;0,CM64&lt;&gt;0),0,1,1),RANDBETWEEN(2,4)=2,_xlfn.IFS(CL63&lt;&gt;0,-1,AND(CL63=0,CM62&lt;&gt;0,CM64&lt;&gt;0,CN63&lt;&gt;0),0,1,1),RANDBETWEEN(3,4)=3,_xlfn.IFS(CM64&lt;&gt;0,-1,AND(CM64=0,CL63&lt;&gt;0,CM62&lt;&gt;0,CN63&lt;&gt;0),0,1,1),4=4,_xlfn.IFS(CN63&lt;&gt;0,-1,AND(CN63=0,CL63&lt;&gt;0,CM64&lt;&gt;0,CM62&lt;&gt;0),0,1,1),1,-1),CM63),CM92)</f>
        <v>-1</v>
      </c>
      <c r="CN92">
        <f t="shared" ref="CN92:CN116" ca="1" si="516">IF($C$11=1,IF(CN63=-1,_xlfn.IFS(RANDBETWEEN(1,4)=1,_xlfn.IFS(CN62&lt;&gt;0,-1,AND(CN62=0,CM63&lt;&gt;0,CO63&lt;&gt;0,CN64&lt;&gt;0),0,1,1),RANDBETWEEN(2,4)=2,_xlfn.IFS(CM63&lt;&gt;0,-1,AND(CM63=0,CN62&lt;&gt;0,CN64&lt;&gt;0,CO63&lt;&gt;0),0,1,1),RANDBETWEEN(3,4)=3,_xlfn.IFS(CN64&lt;&gt;0,-1,AND(CN64=0,CM63&lt;&gt;0,CN62&lt;&gt;0,CO63&lt;&gt;0),0,1,1),4=4,_xlfn.IFS(CO63&lt;&gt;0,-1,AND(CO63=0,CM63&lt;&gt;0,CN64&lt;&gt;0,CN62&lt;&gt;0),0,1,1),1,-1),CN63),CN92)</f>
        <v>-1</v>
      </c>
      <c r="CO92">
        <f t="shared" ref="CO92:CO116" ca="1" si="517">IF($C$11=1,IF(CO63=-1,_xlfn.IFS(RANDBETWEEN(1,4)=1,_xlfn.IFS(CO62&lt;&gt;0,-1,AND(CO62=0,CN63&lt;&gt;0,CP63&lt;&gt;0,CO64&lt;&gt;0),0,1,1),RANDBETWEEN(2,4)=2,_xlfn.IFS(CN63&lt;&gt;0,-1,AND(CN63=0,CO62&lt;&gt;0,CO64&lt;&gt;0,CP63&lt;&gt;0),0,1,1),RANDBETWEEN(3,4)=3,_xlfn.IFS(CO64&lt;&gt;0,-1,AND(CO64=0,CN63&lt;&gt;0,CO62&lt;&gt;0,CP63&lt;&gt;0),0,1,1),4=4,_xlfn.IFS(CP63&lt;&gt;0,-1,AND(CP63=0,CN63&lt;&gt;0,CO64&lt;&gt;0,CO62&lt;&gt;0),0,1,1),1,-1),CO63),CO92)</f>
        <v>-1</v>
      </c>
      <c r="CP92">
        <f t="shared" ref="CP92:CP116" ca="1" si="518">IF($C$11=1,IF(CP63=-1,_xlfn.IFS(RANDBETWEEN(1,4)=1,_xlfn.IFS(CP62&lt;&gt;0,-1,AND(CP62=0,CO63&lt;&gt;0,CQ63&lt;&gt;0,CP64&lt;&gt;0),0,1,1),RANDBETWEEN(2,4)=2,_xlfn.IFS(CO63&lt;&gt;0,-1,AND(CO63=0,CP62&lt;&gt;0,CP64&lt;&gt;0,CQ63&lt;&gt;0),0,1,1),RANDBETWEEN(3,4)=3,_xlfn.IFS(CP64&lt;&gt;0,-1,AND(CP64=0,CO63&lt;&gt;0,CP62&lt;&gt;0,CQ63&lt;&gt;0),0,1,1),4=4,_xlfn.IFS(CQ63&lt;&gt;0,-1,AND(CQ63=0,CO63&lt;&gt;0,CP64&lt;&gt;0,CP62&lt;&gt;0),0,1,1),1,-1),CP63),CP92)</f>
        <v>-1</v>
      </c>
      <c r="CQ92">
        <f t="shared" ref="CQ92:CQ116" ca="1" si="519">IF($C$11=1,IF(CQ63=-1,_xlfn.IFS(RANDBETWEEN(1,4)=1,_xlfn.IFS(CQ62&lt;&gt;0,-1,AND(CQ62=0,CP63&lt;&gt;0,CR63&lt;&gt;0,CQ64&lt;&gt;0),0,1,1),RANDBETWEEN(2,4)=2,_xlfn.IFS(CP63&lt;&gt;0,-1,AND(CP63=0,CQ62&lt;&gt;0,CQ64&lt;&gt;0,CR63&lt;&gt;0),0,1,1),RANDBETWEEN(3,4)=3,_xlfn.IFS(CQ64&lt;&gt;0,-1,AND(CQ64=0,CP63&lt;&gt;0,CQ62&lt;&gt;0,CR63&lt;&gt;0),0,1,1),4=4,_xlfn.IFS(CR63&lt;&gt;0,-1,AND(CR63=0,CP63&lt;&gt;0,CQ64&lt;&gt;0,CQ62&lt;&gt;0),0,1,1),1,-1),CQ63),CQ92)</f>
        <v>-1</v>
      </c>
      <c r="CR92">
        <f t="shared" ref="CR92:CR116" ca="1" si="520">IF($C$11=1,IF(CR63=-1,_xlfn.IFS(RANDBETWEEN(1,4)=1,_xlfn.IFS(CR62&lt;&gt;0,-1,AND(CR62=0,CQ63&lt;&gt;0,CS63&lt;&gt;0,CR64&lt;&gt;0),0,1,1),RANDBETWEEN(2,4)=2,_xlfn.IFS(CQ63&lt;&gt;0,-1,AND(CQ63=0,CR62&lt;&gt;0,CR64&lt;&gt;0,CS63&lt;&gt;0),0,1,1),RANDBETWEEN(3,4)=3,_xlfn.IFS(CR64&lt;&gt;0,-1,AND(CR64=0,CQ63&lt;&gt;0,CR62&lt;&gt;0,CS63&lt;&gt;0),0,1,1),4=4,_xlfn.IFS(CS63&lt;&gt;0,-1,AND(CS63=0,CQ63&lt;&gt;0,CR64&lt;&gt;0,CR62&lt;&gt;0),0,1,1),1,-1),CR63),CR92)</f>
        <v>-1</v>
      </c>
      <c r="CS92">
        <f t="shared" ref="CS92:CS116" ca="1" si="521">IF($C$11=1,IF(CS63=-1,_xlfn.IFS(RANDBETWEEN(1,4)=1,_xlfn.IFS(CS62&lt;&gt;0,-1,AND(CS62=0,CR63&lt;&gt;0,CT63&lt;&gt;0,CS64&lt;&gt;0),0,1,1),RANDBETWEEN(2,4)=2,_xlfn.IFS(CR63&lt;&gt;0,-1,AND(CR63=0,CS62&lt;&gt;0,CS64&lt;&gt;0,CT63&lt;&gt;0),0,1,1),RANDBETWEEN(3,4)=3,_xlfn.IFS(CS64&lt;&gt;0,-1,AND(CS64=0,CR63&lt;&gt;0,CS62&lt;&gt;0,CT63&lt;&gt;0),0,1,1),4=4,_xlfn.IFS(CT63&lt;&gt;0,-1,AND(CT63=0,CR63&lt;&gt;0,CS64&lt;&gt;0,CS62&lt;&gt;0),0,1,1),1,-1),CS63),CS92)</f>
        <v>-1</v>
      </c>
      <c r="CT92">
        <f t="shared" ref="CT92:CT116" ca="1" si="522">IF($C$11=1,IF(CT63=-1,_xlfn.IFS(RANDBETWEEN(1,4)=1,_xlfn.IFS(CT62&lt;&gt;0,-1,AND(CT62=0,CS63&lt;&gt;0,CU63&lt;&gt;0,CT64&lt;&gt;0),0,1,1),RANDBETWEEN(2,4)=2,_xlfn.IFS(CS63&lt;&gt;0,-1,AND(CS63=0,CT62&lt;&gt;0,CT64&lt;&gt;0,CU63&lt;&gt;0),0,1,1),RANDBETWEEN(3,4)=3,_xlfn.IFS(CT64&lt;&gt;0,-1,AND(CT64=0,CS63&lt;&gt;0,CT62&lt;&gt;0,CU63&lt;&gt;0),0,1,1),4=4,_xlfn.IFS(CU63&lt;&gt;0,-1,AND(CU63=0,CS63&lt;&gt;0,CT64&lt;&gt;0,CT62&lt;&gt;0),0,1,1),1,-1),CT63),CT92)</f>
        <v>-1</v>
      </c>
      <c r="CU92">
        <f t="shared" ref="CU92:CU116" ca="1" si="523">IF($C$11=1,IF(CU63=-1,_xlfn.IFS(RANDBETWEEN(1,4)=1,_xlfn.IFS(CU62&lt;&gt;0,-1,AND(CU62=0,CT63&lt;&gt;0,CV63&lt;&gt;0,CU64&lt;&gt;0),0,1,1),RANDBETWEEN(2,4)=2,_xlfn.IFS(CT63&lt;&gt;0,-1,AND(CT63=0,CU62&lt;&gt;0,CU64&lt;&gt;0,CV63&lt;&gt;0),0,1,1),RANDBETWEEN(3,4)=3,_xlfn.IFS(CU64&lt;&gt;0,-1,AND(CU64=0,CT63&lt;&gt;0,CU62&lt;&gt;0,CV63&lt;&gt;0),0,1,1),4=4,_xlfn.IFS(CV63&lt;&gt;0,-1,AND(CV63=0,CT63&lt;&gt;0,CU64&lt;&gt;0,CU62&lt;&gt;0),0,1,1),1,-1),CU63),CU92)</f>
        <v>-1</v>
      </c>
      <c r="CV92">
        <f t="shared" ref="CV92:CV116" ca="1" si="524">IF($C$11=1,IF(CV63=-1,_xlfn.IFS(RANDBETWEEN(1,4)=1,_xlfn.IFS(CV62&lt;&gt;0,-1,AND(CV62=0,CU63&lt;&gt;0,CW63&lt;&gt;0,CV64&lt;&gt;0),0,1,1),RANDBETWEEN(2,4)=2,_xlfn.IFS(CU63&lt;&gt;0,-1,AND(CU63=0,CV62&lt;&gt;0,CV64&lt;&gt;0,CW63&lt;&gt;0),0,1,1),RANDBETWEEN(3,4)=3,_xlfn.IFS(CV64&lt;&gt;0,-1,AND(CV64=0,CU63&lt;&gt;0,CV62&lt;&gt;0,CW63&lt;&gt;0),0,1,1),4=4,_xlfn.IFS(CW63&lt;&gt;0,-1,AND(CW63=0,CU63&lt;&gt;0,CV64&lt;&gt;0,CV62&lt;&gt;0),0,1,1),1,-1),CV63),CV92)</f>
        <v>-1</v>
      </c>
      <c r="CW92">
        <f t="shared" ref="CW92:CW116" ca="1" si="525">IF($C$11=1,IF(CW63=-1,_xlfn.IFS(RANDBETWEEN(1,4)=1,_xlfn.IFS(CW62&lt;&gt;0,-1,AND(CW62=0,CV63&lt;&gt;0,CX63&lt;&gt;0,CW64&lt;&gt;0),0,1,1),RANDBETWEEN(2,4)=2,_xlfn.IFS(CV63&lt;&gt;0,-1,AND(CV63=0,CW62&lt;&gt;0,CW64&lt;&gt;0,CX63&lt;&gt;0),0,1,1),RANDBETWEEN(3,4)=3,_xlfn.IFS(CW64&lt;&gt;0,-1,AND(CW64=0,CV63&lt;&gt;0,CW62&lt;&gt;0,CX63&lt;&gt;0),0,1,1),4=4,_xlfn.IFS(CX63&lt;&gt;0,-1,AND(CX63=0,CV63&lt;&gt;0,CW64&lt;&gt;0,CW62&lt;&gt;0),0,1,1),1,-1),CW63),CW92)</f>
        <v>-1</v>
      </c>
      <c r="CX92">
        <f t="shared" ref="CX92:CX116" ca="1" si="526">IF($C$11=1,IF(CX63=-1,_xlfn.IFS(RANDBETWEEN(1,4)=1,_xlfn.IFS(CX62&lt;&gt;0,-1,AND(CX62=0,CW63&lt;&gt;0,CY63&lt;&gt;0,CX64&lt;&gt;0),0,1,1),RANDBETWEEN(2,4)=2,_xlfn.IFS(CW63&lt;&gt;0,-1,AND(CW63=0,CX62&lt;&gt;0,CX64&lt;&gt;0,CY63&lt;&gt;0),0,1,1),RANDBETWEEN(3,4)=3,_xlfn.IFS(CX64&lt;&gt;0,-1,AND(CX64=0,CW63&lt;&gt;0,CX62&lt;&gt;0,CY63&lt;&gt;0),0,1,1),4=4,_xlfn.IFS(CY63&lt;&gt;0,-1,AND(CY63=0,CW63&lt;&gt;0,CX64&lt;&gt;0,CX62&lt;&gt;0),0,1,1),1,-1),CX63),CX92)</f>
        <v>-1</v>
      </c>
      <c r="CY92">
        <f t="shared" ref="CY92:CY116" ca="1" si="527">IF($C$11=1,IF(CY63=-1,_xlfn.IFS(RANDBETWEEN(1,4)=1,_xlfn.IFS(CY62&lt;&gt;0,-1,AND(CY62=0,CX63&lt;&gt;0,CZ63&lt;&gt;0,CY64&lt;&gt;0),0,1,1),RANDBETWEEN(2,4)=2,_xlfn.IFS(CX63&lt;&gt;0,-1,AND(CX63=0,CY62&lt;&gt;0,CY64&lt;&gt;0,CZ63&lt;&gt;0),0,1,1),RANDBETWEEN(3,4)=3,_xlfn.IFS(CY64&lt;&gt;0,-1,AND(CY64=0,CX63&lt;&gt;0,CY62&lt;&gt;0,CZ63&lt;&gt;0),0,1,1),4=4,_xlfn.IFS(CZ63&lt;&gt;0,-1,AND(CZ63=0,CX63&lt;&gt;0,CY64&lt;&gt;0,CY62&lt;&gt;0),0,1,1),1,-1),CY63),CY92)</f>
        <v>-1</v>
      </c>
      <c r="CZ92">
        <f t="shared" ref="CZ92:CZ116" ca="1" si="528">IF($C$11=1,IF(CZ63=-1,_xlfn.IFS(RANDBETWEEN(1,4)=1,_xlfn.IFS(CZ62&lt;&gt;0,-1,AND(CZ62=0,CY63&lt;&gt;0,DA63&lt;&gt;0,CZ64&lt;&gt;0),0,1,1),RANDBETWEEN(2,4)=2,_xlfn.IFS(CY63&lt;&gt;0,-1,AND(CY63=0,CZ62&lt;&gt;0,CZ64&lt;&gt;0,DA63&lt;&gt;0),0,1,1),RANDBETWEEN(3,4)=3,_xlfn.IFS(CZ64&lt;&gt;0,-1,AND(CZ64=0,CY63&lt;&gt;0,CZ62&lt;&gt;0,DA63&lt;&gt;0),0,1,1),4=4,_xlfn.IFS(DA63&lt;&gt;0,-1,AND(DA63=0,CY63&lt;&gt;0,CZ64&lt;&gt;0,CZ62&lt;&gt;0),0,1,1),1,-1),CZ63),CZ92)</f>
        <v>-1</v>
      </c>
      <c r="DA92">
        <v>-1</v>
      </c>
      <c r="DE92">
        <v>-1</v>
      </c>
      <c r="DF92">
        <f t="shared" ref="DF92:DF116" ca="1" si="529">IF($C$11=1,IF(DF63=-1,_xlfn.IFS(RANDBETWEEN(1,4)=1,_xlfn.IFS(DF62&lt;&gt;0,-1,AND(DF62=0,DE63&lt;&gt;0,DG63&lt;&gt;0,DF64&lt;&gt;0),0,1,1),RANDBETWEEN(2,4)=2,_xlfn.IFS(DE63&lt;&gt;0,-1,AND(DE63=0,DF62&lt;&gt;0,DF64&lt;&gt;0,DG63&lt;&gt;0),0,1,1),RANDBETWEEN(3,4)=3,_xlfn.IFS(DF64&lt;&gt;0,-1,AND(DF64=0,DE63&lt;&gt;0,DF62&lt;&gt;0,DG63&lt;&gt;0),0,1,1),4=4,_xlfn.IFS(DG63&lt;&gt;0,-1,AND(DG63=0,DE63&lt;&gt;0,DF64&lt;&gt;0,DF62&lt;&gt;0),0,1,1),1,-1),DF63),DF92)</f>
        <v>0</v>
      </c>
      <c r="DG92">
        <f t="shared" ref="DG92:DG116" ca="1" si="530">IF($C$11=1,IF(DG63=-1,_xlfn.IFS(RANDBETWEEN(1,4)=1,_xlfn.IFS(DG62&lt;&gt;0,-1,AND(DG62=0,DF63&lt;&gt;0,DH63&lt;&gt;0,DG64&lt;&gt;0),0,1,1),RANDBETWEEN(2,4)=2,_xlfn.IFS(DF63&lt;&gt;0,-1,AND(DF63=0,DG62&lt;&gt;0,DG64&lt;&gt;0,DH63&lt;&gt;0),0,1,1),RANDBETWEEN(3,4)=3,_xlfn.IFS(DG64&lt;&gt;0,-1,AND(DG64=0,DF63&lt;&gt;0,DG62&lt;&gt;0,DH63&lt;&gt;0),0,1,1),4=4,_xlfn.IFS(DH63&lt;&gt;0,-1,AND(DH63=0,DF63&lt;&gt;0,DG64&lt;&gt;0,DG62&lt;&gt;0),0,1,1),1,-1),DG63),DG92)</f>
        <v>0</v>
      </c>
      <c r="DH92">
        <f t="shared" ref="DH92:DH116" ca="1" si="531">IF($C$11=1,IF(DH63=-1,_xlfn.IFS(RANDBETWEEN(1,4)=1,_xlfn.IFS(DH62&lt;&gt;0,-1,AND(DH62=0,DG63&lt;&gt;0,DI63&lt;&gt;0,DH64&lt;&gt;0),0,1,1),RANDBETWEEN(2,4)=2,_xlfn.IFS(DG63&lt;&gt;0,-1,AND(DG63=0,DH62&lt;&gt;0,DH64&lt;&gt;0,DI63&lt;&gt;0),0,1,1),RANDBETWEEN(3,4)=3,_xlfn.IFS(DH64&lt;&gt;0,-1,AND(DH64=0,DG63&lt;&gt;0,DH62&lt;&gt;0,DI63&lt;&gt;0),0,1,1),4=4,_xlfn.IFS(DI63&lt;&gt;0,-1,AND(DI63=0,DG63&lt;&gt;0,DH64&lt;&gt;0,DH62&lt;&gt;0),0,1,1),1,-1),DH63),DH92)</f>
        <v>0</v>
      </c>
      <c r="DI92">
        <f t="shared" ref="DI92:DI116" ca="1" si="532">IF($C$11=1,IF(DI63=-1,_xlfn.IFS(RANDBETWEEN(1,4)=1,_xlfn.IFS(DI62&lt;&gt;0,-1,AND(DI62=0,DH63&lt;&gt;0,DJ63&lt;&gt;0,DI64&lt;&gt;0),0,1,1),RANDBETWEEN(2,4)=2,_xlfn.IFS(DH63&lt;&gt;0,-1,AND(DH63=0,DI62&lt;&gt;0,DI64&lt;&gt;0,DJ63&lt;&gt;0),0,1,1),RANDBETWEEN(3,4)=3,_xlfn.IFS(DI64&lt;&gt;0,-1,AND(DI64=0,DH63&lt;&gt;0,DI62&lt;&gt;0,DJ63&lt;&gt;0),0,1,1),4=4,_xlfn.IFS(DJ63&lt;&gt;0,-1,AND(DJ63=0,DH63&lt;&gt;0,DI64&lt;&gt;0,DI62&lt;&gt;0),0,1,1),1,-1),DI63),DI92)</f>
        <v>0</v>
      </c>
      <c r="DJ92">
        <f t="shared" ref="DJ92:DJ116" ca="1" si="533">IF($C$11=1,IF(DJ63=-1,_xlfn.IFS(RANDBETWEEN(1,4)=1,_xlfn.IFS(DJ62&lt;&gt;0,-1,AND(DJ62=0,DI63&lt;&gt;0,DK63&lt;&gt;0,DJ64&lt;&gt;0),0,1,1),RANDBETWEEN(2,4)=2,_xlfn.IFS(DI63&lt;&gt;0,-1,AND(DI63=0,DJ62&lt;&gt;0,DJ64&lt;&gt;0,DK63&lt;&gt;0),0,1,1),RANDBETWEEN(3,4)=3,_xlfn.IFS(DJ64&lt;&gt;0,-1,AND(DJ64=0,DI63&lt;&gt;0,DJ62&lt;&gt;0,DK63&lt;&gt;0),0,1,1),4=4,_xlfn.IFS(DK63&lt;&gt;0,-1,AND(DK63=0,DI63&lt;&gt;0,DJ64&lt;&gt;0,DJ62&lt;&gt;0),0,1,1),1,-1),DJ63),DJ92)</f>
        <v>1</v>
      </c>
      <c r="DK92">
        <f t="shared" ref="DK92:DK116" ca="1" si="534">IF($C$11=1,IF(DK63=-1,_xlfn.IFS(RANDBETWEEN(1,4)=1,_xlfn.IFS(DK62&lt;&gt;0,-1,AND(DK62=0,DJ63&lt;&gt;0,DL63&lt;&gt;0,DK64&lt;&gt;0),0,1,1),RANDBETWEEN(2,4)=2,_xlfn.IFS(DJ63&lt;&gt;0,-1,AND(DJ63=0,DK62&lt;&gt;0,DK64&lt;&gt;0,DL63&lt;&gt;0),0,1,1),RANDBETWEEN(3,4)=3,_xlfn.IFS(DK64&lt;&gt;0,-1,AND(DK64=0,DJ63&lt;&gt;0,DK62&lt;&gt;0,DL63&lt;&gt;0),0,1,1),4=4,_xlfn.IFS(DL63&lt;&gt;0,-1,AND(DL63=0,DJ63&lt;&gt;0,DK64&lt;&gt;0,DK62&lt;&gt;0),0,1,1),1,-1),DK63),DK92)</f>
        <v>0</v>
      </c>
      <c r="DL92">
        <f t="shared" ref="DL92:DL116" ca="1" si="535">IF($C$11=1,IF(DL63=-1,_xlfn.IFS(RANDBETWEEN(1,4)=1,_xlfn.IFS(DL62&lt;&gt;0,-1,AND(DL62=0,DK63&lt;&gt;0,DM63&lt;&gt;0,DL64&lt;&gt;0),0,1,1),RANDBETWEEN(2,4)=2,_xlfn.IFS(DK63&lt;&gt;0,-1,AND(DK63=0,DL62&lt;&gt;0,DL64&lt;&gt;0,DM63&lt;&gt;0),0,1,1),RANDBETWEEN(3,4)=3,_xlfn.IFS(DL64&lt;&gt;0,-1,AND(DL64=0,DK63&lt;&gt;0,DL62&lt;&gt;0,DM63&lt;&gt;0),0,1,1),4=4,_xlfn.IFS(DM63&lt;&gt;0,-1,AND(DM63=0,DK63&lt;&gt;0,DL64&lt;&gt;0,DL62&lt;&gt;0),0,1,1),1,-1),DL63),DL92)</f>
        <v>0</v>
      </c>
      <c r="DM92">
        <f t="shared" ref="DM92:DM116" ca="1" si="536">IF($C$11=1,IF(DM63=-1,_xlfn.IFS(RANDBETWEEN(1,4)=1,_xlfn.IFS(DM62&lt;&gt;0,-1,AND(DM62=0,DL63&lt;&gt;0,DN63&lt;&gt;0,DM64&lt;&gt;0),0,1,1),RANDBETWEEN(2,4)=2,_xlfn.IFS(DL63&lt;&gt;0,-1,AND(DL63=0,DM62&lt;&gt;0,DM64&lt;&gt;0,DN63&lt;&gt;0),0,1,1),RANDBETWEEN(3,4)=3,_xlfn.IFS(DM64&lt;&gt;0,-1,AND(DM64=0,DL63&lt;&gt;0,DM62&lt;&gt;0,DN63&lt;&gt;0),0,1,1),4=4,_xlfn.IFS(DN63&lt;&gt;0,-1,AND(DN63=0,DL63&lt;&gt;0,DM64&lt;&gt;0,DM62&lt;&gt;0),0,1,1),1,-1),DM63),DM92)</f>
        <v>0</v>
      </c>
      <c r="DN92">
        <f t="shared" ref="DN92:DN116" ca="1" si="537">IF($C$11=1,IF(DN63=-1,_xlfn.IFS(RANDBETWEEN(1,4)=1,_xlfn.IFS(DN62&lt;&gt;0,-1,AND(DN62=0,DM63&lt;&gt;0,DO63&lt;&gt;0,DN64&lt;&gt;0),0,1,1),RANDBETWEEN(2,4)=2,_xlfn.IFS(DM63&lt;&gt;0,-1,AND(DM63=0,DN62&lt;&gt;0,DN64&lt;&gt;0,DO63&lt;&gt;0),0,1,1),RANDBETWEEN(3,4)=3,_xlfn.IFS(DN64&lt;&gt;0,-1,AND(DN64=0,DM63&lt;&gt;0,DN62&lt;&gt;0,DO63&lt;&gt;0),0,1,1),4=4,_xlfn.IFS(DO63&lt;&gt;0,-1,AND(DO63=0,DM63&lt;&gt;0,DN64&lt;&gt;0,DN62&lt;&gt;0),0,1,1),1,-1),DN63),DN92)</f>
        <v>0</v>
      </c>
      <c r="DO92">
        <f t="shared" ref="DO92:DO116" ca="1" si="538">IF($C$11=1,IF(DO63=-1,_xlfn.IFS(RANDBETWEEN(1,4)=1,_xlfn.IFS(DO62&lt;&gt;0,-1,AND(DO62=0,DN63&lt;&gt;0,DP63&lt;&gt;0,DO64&lt;&gt;0),0,1,1),RANDBETWEEN(2,4)=2,_xlfn.IFS(DN63&lt;&gt;0,-1,AND(DN63=0,DO62&lt;&gt;0,DO64&lt;&gt;0,DP63&lt;&gt;0),0,1,1),RANDBETWEEN(3,4)=3,_xlfn.IFS(DO64&lt;&gt;0,-1,AND(DO64=0,DN63&lt;&gt;0,DO62&lt;&gt;0,DP63&lt;&gt;0),0,1,1),4=4,_xlfn.IFS(DP63&lt;&gt;0,-1,AND(DP63=0,DN63&lt;&gt;0,DO64&lt;&gt;0,DO62&lt;&gt;0),0,1,1),1,-1),DO63),DO92)</f>
        <v>0</v>
      </c>
      <c r="DP92">
        <f t="shared" ref="DP92:DP116" ca="1" si="539">IF($C$11=1,IF(DP63=-1,_xlfn.IFS(RANDBETWEEN(1,4)=1,_xlfn.IFS(DP62&lt;&gt;0,-1,AND(DP62=0,DO63&lt;&gt;0,DQ63&lt;&gt;0,DP64&lt;&gt;0),0,1,1),RANDBETWEEN(2,4)=2,_xlfn.IFS(DO63&lt;&gt;0,-1,AND(DO63=0,DP62&lt;&gt;0,DP64&lt;&gt;0,DQ63&lt;&gt;0),0,1,1),RANDBETWEEN(3,4)=3,_xlfn.IFS(DP64&lt;&gt;0,-1,AND(DP64=0,DO63&lt;&gt;0,DP62&lt;&gt;0,DQ63&lt;&gt;0),0,1,1),4=4,_xlfn.IFS(DQ63&lt;&gt;0,-1,AND(DQ63=0,DO63&lt;&gt;0,DP64&lt;&gt;0,DP62&lt;&gt;0),0,1,1),1,-1),DP63),DP92)</f>
        <v>0</v>
      </c>
      <c r="DQ92">
        <f t="shared" ref="DQ92:DQ116" ca="1" si="540">IF($C$11=1,IF(DQ63=-1,_xlfn.IFS(RANDBETWEEN(1,4)=1,_xlfn.IFS(DQ62&lt;&gt;0,-1,AND(DQ62=0,DP63&lt;&gt;0,DR63&lt;&gt;0,DQ64&lt;&gt;0),0,1,1),RANDBETWEEN(2,4)=2,_xlfn.IFS(DP63&lt;&gt;0,-1,AND(DP63=0,DQ62&lt;&gt;0,DQ64&lt;&gt;0,DR63&lt;&gt;0),0,1,1),RANDBETWEEN(3,4)=3,_xlfn.IFS(DQ64&lt;&gt;0,-1,AND(DQ64=0,DP63&lt;&gt;0,DQ62&lt;&gt;0,DR63&lt;&gt;0),0,1,1),4=4,_xlfn.IFS(DR63&lt;&gt;0,-1,AND(DR63=0,DP63&lt;&gt;0,DQ64&lt;&gt;0,DQ62&lt;&gt;0),0,1,1),1,-1),DQ63),DQ92)</f>
        <v>-1</v>
      </c>
      <c r="DR92">
        <f t="shared" ref="DR92:DR116" ca="1" si="541">IF($C$11=1,IF(DR63=-1,_xlfn.IFS(RANDBETWEEN(1,4)=1,_xlfn.IFS(DR62&lt;&gt;0,-1,AND(DR62=0,DQ63&lt;&gt;0,DS63&lt;&gt;0,DR64&lt;&gt;0),0,1,1),RANDBETWEEN(2,4)=2,_xlfn.IFS(DQ63&lt;&gt;0,-1,AND(DQ63=0,DR62&lt;&gt;0,DR64&lt;&gt;0,DS63&lt;&gt;0),0,1,1),RANDBETWEEN(3,4)=3,_xlfn.IFS(DR64&lt;&gt;0,-1,AND(DR64=0,DQ63&lt;&gt;0,DR62&lt;&gt;0,DS63&lt;&gt;0),0,1,1),4=4,_xlfn.IFS(DS63&lt;&gt;0,-1,AND(DS63=0,DQ63&lt;&gt;0,DR64&lt;&gt;0,DR62&lt;&gt;0),0,1,1),1,-1),DR63),DR92)</f>
        <v>-1</v>
      </c>
      <c r="DS92">
        <f t="shared" ref="DS92:DS116" ca="1" si="542">IF($C$11=1,IF(DS63=-1,_xlfn.IFS(RANDBETWEEN(1,4)=1,_xlfn.IFS(DS62&lt;&gt;0,-1,AND(DS62=0,DR63&lt;&gt;0,DT63&lt;&gt;0,DS64&lt;&gt;0),0,1,1),RANDBETWEEN(2,4)=2,_xlfn.IFS(DR63&lt;&gt;0,-1,AND(DR63=0,DS62&lt;&gt;0,DS64&lt;&gt;0,DT63&lt;&gt;0),0,1,1),RANDBETWEEN(3,4)=3,_xlfn.IFS(DS64&lt;&gt;0,-1,AND(DS64=0,DR63&lt;&gt;0,DS62&lt;&gt;0,DT63&lt;&gt;0),0,1,1),4=4,_xlfn.IFS(DT63&lt;&gt;0,-1,AND(DT63=0,DR63&lt;&gt;0,DS64&lt;&gt;0,DS62&lt;&gt;0),0,1,1),1,-1),DS63),DS92)</f>
        <v>-1</v>
      </c>
      <c r="DT92">
        <f t="shared" ref="DT92:DT116" ca="1" si="543">IF($C$11=1,IF(DT63=-1,_xlfn.IFS(RANDBETWEEN(1,4)=1,_xlfn.IFS(DT62&lt;&gt;0,-1,AND(DT62=0,DS63&lt;&gt;0,DU63&lt;&gt;0,DT64&lt;&gt;0),0,1,1),RANDBETWEEN(2,4)=2,_xlfn.IFS(DS63&lt;&gt;0,-1,AND(DS63=0,DT62&lt;&gt;0,DT64&lt;&gt;0,DU63&lt;&gt;0),0,1,1),RANDBETWEEN(3,4)=3,_xlfn.IFS(DT64&lt;&gt;0,-1,AND(DT64=0,DS63&lt;&gt;0,DT62&lt;&gt;0,DU63&lt;&gt;0),0,1,1),4=4,_xlfn.IFS(DU63&lt;&gt;0,-1,AND(DU63=0,DS63&lt;&gt;0,DT64&lt;&gt;0,DT62&lt;&gt;0),0,1,1),1,-1),DT63),DT92)</f>
        <v>-1</v>
      </c>
      <c r="DU92">
        <f t="shared" ref="DU92:DU116" ca="1" si="544">IF($C$11=1,IF(DU63=-1,_xlfn.IFS(RANDBETWEEN(1,4)=1,_xlfn.IFS(DU62&lt;&gt;0,-1,AND(DU62=0,DT63&lt;&gt;0,DV63&lt;&gt;0,DU64&lt;&gt;0),0,1,1),RANDBETWEEN(2,4)=2,_xlfn.IFS(DT63&lt;&gt;0,-1,AND(DT63=0,DU62&lt;&gt;0,DU64&lt;&gt;0,DV63&lt;&gt;0),0,1,1),RANDBETWEEN(3,4)=3,_xlfn.IFS(DU64&lt;&gt;0,-1,AND(DU64=0,DT63&lt;&gt;0,DU62&lt;&gt;0,DV63&lt;&gt;0),0,1,1),4=4,_xlfn.IFS(DV63&lt;&gt;0,-1,AND(DV63=0,DT63&lt;&gt;0,DU64&lt;&gt;0,DU62&lt;&gt;0),0,1,1),1,-1),DU63),DU92)</f>
        <v>-1</v>
      </c>
      <c r="DV92">
        <f t="shared" ref="DV92:DV116" ca="1" si="545">IF($C$11=1,IF(DV63=-1,_xlfn.IFS(RANDBETWEEN(1,4)=1,_xlfn.IFS(DV62&lt;&gt;0,-1,AND(DV62=0,DU63&lt;&gt;0,DW63&lt;&gt;0,DV64&lt;&gt;0),0,1,1),RANDBETWEEN(2,4)=2,_xlfn.IFS(DU63&lt;&gt;0,-1,AND(DU63=0,DV62&lt;&gt;0,DV64&lt;&gt;0,DW63&lt;&gt;0),0,1,1),RANDBETWEEN(3,4)=3,_xlfn.IFS(DV64&lt;&gt;0,-1,AND(DV64=0,DU63&lt;&gt;0,DV62&lt;&gt;0,DW63&lt;&gt;0),0,1,1),4=4,_xlfn.IFS(DW63&lt;&gt;0,-1,AND(DW63=0,DU63&lt;&gt;0,DV64&lt;&gt;0,DV62&lt;&gt;0),0,1,1),1,-1),DV63),DV92)</f>
        <v>-1</v>
      </c>
      <c r="DW92">
        <f t="shared" ref="DW92:DW116" ca="1" si="546">IF($C$11=1,IF(DW63=-1,_xlfn.IFS(RANDBETWEEN(1,4)=1,_xlfn.IFS(DW62&lt;&gt;0,-1,AND(DW62=0,DV63&lt;&gt;0,DX63&lt;&gt;0,DW64&lt;&gt;0),0,1,1),RANDBETWEEN(2,4)=2,_xlfn.IFS(DV63&lt;&gt;0,-1,AND(DV63=0,DW62&lt;&gt;0,DW64&lt;&gt;0,DX63&lt;&gt;0),0,1,1),RANDBETWEEN(3,4)=3,_xlfn.IFS(DW64&lt;&gt;0,-1,AND(DW64=0,DV63&lt;&gt;0,DW62&lt;&gt;0,DX63&lt;&gt;0),0,1,1),4=4,_xlfn.IFS(DX63&lt;&gt;0,-1,AND(DX63=0,DV63&lt;&gt;0,DW64&lt;&gt;0,DW62&lt;&gt;0),0,1,1),1,-1),DW63),DW92)</f>
        <v>-1</v>
      </c>
      <c r="DX92">
        <f t="shared" ref="DX92:DX116" ca="1" si="547">IF($C$11=1,IF(DX63=-1,_xlfn.IFS(RANDBETWEEN(1,4)=1,_xlfn.IFS(DX62&lt;&gt;0,-1,AND(DX62=0,DW63&lt;&gt;0,DY63&lt;&gt;0,DX64&lt;&gt;0),0,1,1),RANDBETWEEN(2,4)=2,_xlfn.IFS(DW63&lt;&gt;0,-1,AND(DW63=0,DX62&lt;&gt;0,DX64&lt;&gt;0,DY63&lt;&gt;0),0,1,1),RANDBETWEEN(3,4)=3,_xlfn.IFS(DX64&lt;&gt;0,-1,AND(DX64=0,DW63&lt;&gt;0,DX62&lt;&gt;0,DY63&lt;&gt;0),0,1,1),4=4,_xlfn.IFS(DY63&lt;&gt;0,-1,AND(DY63=0,DW63&lt;&gt;0,DX64&lt;&gt;0,DX62&lt;&gt;0),0,1,1),1,-1),DX63),DX92)</f>
        <v>-1</v>
      </c>
      <c r="DY92">
        <f t="shared" ref="DY92:DY116" ca="1" si="548">IF($C$11=1,IF(DY63=-1,_xlfn.IFS(RANDBETWEEN(1,4)=1,_xlfn.IFS(DY62&lt;&gt;0,-1,AND(DY62=0,DX63&lt;&gt;0,DZ63&lt;&gt;0,DY64&lt;&gt;0),0,1,1),RANDBETWEEN(2,4)=2,_xlfn.IFS(DX63&lt;&gt;0,-1,AND(DX63=0,DY62&lt;&gt;0,DY64&lt;&gt;0,DZ63&lt;&gt;0),0,1,1),RANDBETWEEN(3,4)=3,_xlfn.IFS(DY64&lt;&gt;0,-1,AND(DY64=0,DX63&lt;&gt;0,DY62&lt;&gt;0,DZ63&lt;&gt;0),0,1,1),4=4,_xlfn.IFS(DZ63&lt;&gt;0,-1,AND(DZ63=0,DX63&lt;&gt;0,DY64&lt;&gt;0,DY62&lt;&gt;0),0,1,1),1,-1),DY63),DY92)</f>
        <v>-1</v>
      </c>
      <c r="DZ92">
        <f t="shared" ref="DZ92:DZ116" ca="1" si="549">IF($C$11=1,IF(DZ63=-1,_xlfn.IFS(RANDBETWEEN(1,4)=1,_xlfn.IFS(DZ62&lt;&gt;0,-1,AND(DZ62=0,DY63&lt;&gt;0,EA63&lt;&gt;0,DZ64&lt;&gt;0),0,1,1),RANDBETWEEN(2,4)=2,_xlfn.IFS(DY63&lt;&gt;0,-1,AND(DY63=0,DZ62&lt;&gt;0,DZ64&lt;&gt;0,EA63&lt;&gt;0),0,1,1),RANDBETWEEN(3,4)=3,_xlfn.IFS(DZ64&lt;&gt;0,-1,AND(DZ64=0,DY63&lt;&gt;0,DZ62&lt;&gt;0,EA63&lt;&gt;0),0,1,1),4=4,_xlfn.IFS(EA63&lt;&gt;0,-1,AND(EA63=0,DY63&lt;&gt;0,DZ64&lt;&gt;0,DZ62&lt;&gt;0),0,1,1),1,-1),DZ63),DZ92)</f>
        <v>-1</v>
      </c>
      <c r="EA92">
        <f t="shared" ref="EA92:EA116" ca="1" si="550">IF($C$11=1,IF(EA63=-1,_xlfn.IFS(RANDBETWEEN(1,4)=1,_xlfn.IFS(EA62&lt;&gt;0,-1,AND(EA62=0,DZ63&lt;&gt;0,EB63&lt;&gt;0,EA64&lt;&gt;0),0,1,1),RANDBETWEEN(2,4)=2,_xlfn.IFS(DZ63&lt;&gt;0,-1,AND(DZ63=0,EA62&lt;&gt;0,EA64&lt;&gt;0,EB63&lt;&gt;0),0,1,1),RANDBETWEEN(3,4)=3,_xlfn.IFS(EA64&lt;&gt;0,-1,AND(EA64=0,DZ63&lt;&gt;0,EA62&lt;&gt;0,EB63&lt;&gt;0),0,1,1),4=4,_xlfn.IFS(EB63&lt;&gt;0,-1,AND(EB63=0,DZ63&lt;&gt;0,EA64&lt;&gt;0,EA62&lt;&gt;0),0,1,1),1,-1),EA63),EA92)</f>
        <v>-1</v>
      </c>
      <c r="EB92">
        <f t="shared" ref="EB92:EB116" ca="1" si="551">IF($C$11=1,IF(EB63=-1,_xlfn.IFS(RANDBETWEEN(1,4)=1,_xlfn.IFS(EB62&lt;&gt;0,-1,AND(EB62=0,EA63&lt;&gt;0,EC63&lt;&gt;0,EB64&lt;&gt;0),0,1,1),RANDBETWEEN(2,4)=2,_xlfn.IFS(EA63&lt;&gt;0,-1,AND(EA63=0,EB62&lt;&gt;0,EB64&lt;&gt;0,EC63&lt;&gt;0),0,1,1),RANDBETWEEN(3,4)=3,_xlfn.IFS(EB64&lt;&gt;0,-1,AND(EB64=0,EA63&lt;&gt;0,EB62&lt;&gt;0,EC63&lt;&gt;0),0,1,1),4=4,_xlfn.IFS(EC63&lt;&gt;0,-1,AND(EC63=0,EA63&lt;&gt;0,EB64&lt;&gt;0,EB62&lt;&gt;0),0,1,1),1,-1),EB63),EB92)</f>
        <v>-1</v>
      </c>
      <c r="EC92">
        <f t="shared" ref="EC92:EC116" ca="1" si="552">IF($C$11=1,IF(EC63=-1,_xlfn.IFS(RANDBETWEEN(1,4)=1,_xlfn.IFS(EC62&lt;&gt;0,-1,AND(EC62=0,EB63&lt;&gt;0,ED63&lt;&gt;0,EC64&lt;&gt;0),0,1,1),RANDBETWEEN(2,4)=2,_xlfn.IFS(EB63&lt;&gt;0,-1,AND(EB63=0,EC62&lt;&gt;0,EC64&lt;&gt;0,ED63&lt;&gt;0),0,1,1),RANDBETWEEN(3,4)=3,_xlfn.IFS(EC64&lt;&gt;0,-1,AND(EC64=0,EB63&lt;&gt;0,EC62&lt;&gt;0,ED63&lt;&gt;0),0,1,1),4=4,_xlfn.IFS(ED63&lt;&gt;0,-1,AND(ED63=0,EB63&lt;&gt;0,EC64&lt;&gt;0,EC62&lt;&gt;0),0,1,1),1,-1),EC63),EC92)</f>
        <v>-1</v>
      </c>
      <c r="ED92">
        <f t="shared" ref="ED92:ED116" ca="1" si="553">IF($C$11=1,IF(ED63=-1,_xlfn.IFS(RANDBETWEEN(1,4)=1,_xlfn.IFS(ED62&lt;&gt;0,-1,AND(ED62=0,EC63&lt;&gt;0,EE63&lt;&gt;0,ED64&lt;&gt;0),0,1,1),RANDBETWEEN(2,4)=2,_xlfn.IFS(EC63&lt;&gt;0,-1,AND(EC63=0,ED62&lt;&gt;0,ED64&lt;&gt;0,EE63&lt;&gt;0),0,1,1),RANDBETWEEN(3,4)=3,_xlfn.IFS(ED64&lt;&gt;0,-1,AND(ED64=0,EC63&lt;&gt;0,ED62&lt;&gt;0,EE63&lt;&gt;0),0,1,1),4=4,_xlfn.IFS(EE63&lt;&gt;0,-1,AND(EE63=0,EC63&lt;&gt;0,ED64&lt;&gt;0,ED62&lt;&gt;0),0,1,1),1,-1),ED63),ED92)</f>
        <v>-1</v>
      </c>
      <c r="EE92">
        <v>-1</v>
      </c>
      <c r="EI92">
        <v>-1</v>
      </c>
      <c r="EJ92">
        <f t="shared" ref="EJ92:EJ116" ca="1" si="554">IF($C$11=1,IF(EJ63=-1,_xlfn.IFS(RANDBETWEEN(1,4)=1,_xlfn.IFS(EJ62&lt;&gt;0,-1,AND(EJ62=0,EI63&lt;&gt;0,EK63&lt;&gt;0,EJ64&lt;&gt;0),0,1,1),RANDBETWEEN(2,4)=2,_xlfn.IFS(EI63&lt;&gt;0,-1,AND(EI63=0,EJ62&lt;&gt;0,EJ64&lt;&gt;0,EK63&lt;&gt;0),0,1,1),RANDBETWEEN(3,4)=3,_xlfn.IFS(EJ64&lt;&gt;0,-1,AND(EJ64=0,EI63&lt;&gt;0,EJ62&lt;&gt;0,EK63&lt;&gt;0),0,1,1),4=4,_xlfn.IFS(EK63&lt;&gt;0,-1,AND(EK63=0,EI63&lt;&gt;0,EJ64&lt;&gt;0,EJ62&lt;&gt;0),0,1,1),1,-1),EJ63),EJ92)</f>
        <v>0</v>
      </c>
      <c r="EK92">
        <f t="shared" ref="EK92:EK116" ca="1" si="555">IF($C$11=1,IF(EK63=-1,_xlfn.IFS(RANDBETWEEN(1,4)=1,_xlfn.IFS(EK62&lt;&gt;0,-1,AND(EK62=0,EJ63&lt;&gt;0,EL63&lt;&gt;0,EK64&lt;&gt;0),0,1,1),RANDBETWEEN(2,4)=2,_xlfn.IFS(EJ63&lt;&gt;0,-1,AND(EJ63=0,EK62&lt;&gt;0,EK64&lt;&gt;0,EL63&lt;&gt;0),0,1,1),RANDBETWEEN(3,4)=3,_xlfn.IFS(EK64&lt;&gt;0,-1,AND(EK64=0,EJ63&lt;&gt;0,EK62&lt;&gt;0,EL63&lt;&gt;0),0,1,1),4=4,_xlfn.IFS(EL63&lt;&gt;0,-1,AND(EL63=0,EJ63&lt;&gt;0,EK64&lt;&gt;0,EK62&lt;&gt;0),0,1,1),1,-1),EK63),EK92)</f>
        <v>0</v>
      </c>
      <c r="EL92">
        <f t="shared" ref="EL92:EL116" ca="1" si="556">IF($C$11=1,IF(EL63=-1,_xlfn.IFS(RANDBETWEEN(1,4)=1,_xlfn.IFS(EL62&lt;&gt;0,-1,AND(EL62=0,EK63&lt;&gt;0,EM63&lt;&gt;0,EL64&lt;&gt;0),0,1,1),RANDBETWEEN(2,4)=2,_xlfn.IFS(EK63&lt;&gt;0,-1,AND(EK63=0,EL62&lt;&gt;0,EL64&lt;&gt;0,EM63&lt;&gt;0),0,1,1),RANDBETWEEN(3,4)=3,_xlfn.IFS(EL64&lt;&gt;0,-1,AND(EL64=0,EK63&lt;&gt;0,EL62&lt;&gt;0,EM63&lt;&gt;0),0,1,1),4=4,_xlfn.IFS(EM63&lt;&gt;0,-1,AND(EM63=0,EK63&lt;&gt;0,EL64&lt;&gt;0,EL62&lt;&gt;0),0,1,1),1,-1),EL63),EL92)</f>
        <v>0</v>
      </c>
      <c r="EM92">
        <f t="shared" ref="EM92:EM116" ca="1" si="557">IF($C$11=1,IF(EM63=-1,_xlfn.IFS(RANDBETWEEN(1,4)=1,_xlfn.IFS(EM62&lt;&gt;0,-1,AND(EM62=0,EL63&lt;&gt;0,EN63&lt;&gt;0,EM64&lt;&gt;0),0,1,1),RANDBETWEEN(2,4)=2,_xlfn.IFS(EL63&lt;&gt;0,-1,AND(EL63=0,EM62&lt;&gt;0,EM64&lt;&gt;0,EN63&lt;&gt;0),0,1,1),RANDBETWEEN(3,4)=3,_xlfn.IFS(EM64&lt;&gt;0,-1,AND(EM64=0,EL63&lt;&gt;0,EM62&lt;&gt;0,EN63&lt;&gt;0),0,1,1),4=4,_xlfn.IFS(EN63&lt;&gt;0,-1,AND(EN63=0,EL63&lt;&gt;0,EM64&lt;&gt;0,EM62&lt;&gt;0),0,1,1),1,-1),EM63),EM92)</f>
        <v>0</v>
      </c>
      <c r="EN92">
        <f t="shared" ref="EN92:EN116" ca="1" si="558">IF($C$11=1,IF(EN63=-1,_xlfn.IFS(RANDBETWEEN(1,4)=1,_xlfn.IFS(EN62&lt;&gt;0,-1,AND(EN62=0,EM63&lt;&gt;0,EO63&lt;&gt;0,EN64&lt;&gt;0),0,1,1),RANDBETWEEN(2,4)=2,_xlfn.IFS(EM63&lt;&gt;0,-1,AND(EM63=0,EN62&lt;&gt;0,EN64&lt;&gt;0,EO63&lt;&gt;0),0,1,1),RANDBETWEEN(3,4)=3,_xlfn.IFS(EN64&lt;&gt;0,-1,AND(EN64=0,EM63&lt;&gt;0,EN62&lt;&gt;0,EO63&lt;&gt;0),0,1,1),4=4,_xlfn.IFS(EO63&lt;&gt;0,-1,AND(EO63=0,EM63&lt;&gt;0,EN64&lt;&gt;0,EN62&lt;&gt;0),0,1,1),1,-1),EN63),EN92)</f>
        <v>1</v>
      </c>
      <c r="EO92">
        <f t="shared" ref="EO92:EO116" ca="1" si="559">IF($C$11=1,IF(EO63=-1,_xlfn.IFS(RANDBETWEEN(1,4)=1,_xlfn.IFS(EO62&lt;&gt;0,-1,AND(EO62=0,EN63&lt;&gt;0,EP63&lt;&gt;0,EO64&lt;&gt;0),0,1,1),RANDBETWEEN(2,4)=2,_xlfn.IFS(EN63&lt;&gt;0,-1,AND(EN63=0,EO62&lt;&gt;0,EO64&lt;&gt;0,EP63&lt;&gt;0),0,1,1),RANDBETWEEN(3,4)=3,_xlfn.IFS(EO64&lt;&gt;0,-1,AND(EO64=0,EN63&lt;&gt;0,EO62&lt;&gt;0,EP63&lt;&gt;0),0,1,1),4=4,_xlfn.IFS(EP63&lt;&gt;0,-1,AND(EP63=0,EN63&lt;&gt;0,EO64&lt;&gt;0,EO62&lt;&gt;0),0,1,1),1,-1),EO63),EO92)</f>
        <v>0</v>
      </c>
      <c r="EP92">
        <f t="shared" ref="EP92:EP116" ca="1" si="560">IF($C$11=1,IF(EP63=-1,_xlfn.IFS(RANDBETWEEN(1,4)=1,_xlfn.IFS(EP62&lt;&gt;0,-1,AND(EP62=0,EO63&lt;&gt;0,EQ63&lt;&gt;0,EP64&lt;&gt;0),0,1,1),RANDBETWEEN(2,4)=2,_xlfn.IFS(EO63&lt;&gt;0,-1,AND(EO63=0,EP62&lt;&gt;0,EP64&lt;&gt;0,EQ63&lt;&gt;0),0,1,1),RANDBETWEEN(3,4)=3,_xlfn.IFS(EP64&lt;&gt;0,-1,AND(EP64=0,EO63&lt;&gt;0,EP62&lt;&gt;0,EQ63&lt;&gt;0),0,1,1),4=4,_xlfn.IFS(EQ63&lt;&gt;0,-1,AND(EQ63=0,EO63&lt;&gt;0,EP64&lt;&gt;0,EP62&lt;&gt;0),0,1,1),1,-1),EP63),EP92)</f>
        <v>0</v>
      </c>
      <c r="EQ92">
        <f t="shared" ref="EQ92:EQ116" ca="1" si="561">IF($C$11=1,IF(EQ63=-1,_xlfn.IFS(RANDBETWEEN(1,4)=1,_xlfn.IFS(EQ62&lt;&gt;0,-1,AND(EQ62=0,EP63&lt;&gt;0,ER63&lt;&gt;0,EQ64&lt;&gt;0),0,1,1),RANDBETWEEN(2,4)=2,_xlfn.IFS(EP63&lt;&gt;0,-1,AND(EP63=0,EQ62&lt;&gt;0,EQ64&lt;&gt;0,ER63&lt;&gt;0),0,1,1),RANDBETWEEN(3,4)=3,_xlfn.IFS(EQ64&lt;&gt;0,-1,AND(EQ64=0,EP63&lt;&gt;0,EQ62&lt;&gt;0,ER63&lt;&gt;0),0,1,1),4=4,_xlfn.IFS(ER63&lt;&gt;0,-1,AND(ER63=0,EP63&lt;&gt;0,EQ64&lt;&gt;0,EQ62&lt;&gt;0),0,1,1),1,-1),EQ63),EQ92)</f>
        <v>0</v>
      </c>
      <c r="ER92">
        <f t="shared" ref="ER92:ER116" ca="1" si="562">IF($C$11=1,IF(ER63=-1,_xlfn.IFS(RANDBETWEEN(1,4)=1,_xlfn.IFS(ER62&lt;&gt;0,-1,AND(ER62=0,EQ63&lt;&gt;0,ES63&lt;&gt;0,ER64&lt;&gt;0),0,1,1),RANDBETWEEN(2,4)=2,_xlfn.IFS(EQ63&lt;&gt;0,-1,AND(EQ63=0,ER62&lt;&gt;0,ER64&lt;&gt;0,ES63&lt;&gt;0),0,1,1),RANDBETWEEN(3,4)=3,_xlfn.IFS(ER64&lt;&gt;0,-1,AND(ER64=0,EQ63&lt;&gt;0,ER62&lt;&gt;0,ES63&lt;&gt;0),0,1,1),4=4,_xlfn.IFS(ES63&lt;&gt;0,-1,AND(ES63=0,EQ63&lt;&gt;0,ER64&lt;&gt;0,ER62&lt;&gt;0),0,1,1),1,-1),ER63),ER92)</f>
        <v>0</v>
      </c>
      <c r="ES92">
        <f t="shared" ref="ES92:ES116" ca="1" si="563">IF($C$11=1,IF(ES63=-1,_xlfn.IFS(RANDBETWEEN(1,4)=1,_xlfn.IFS(ES62&lt;&gt;0,-1,AND(ES62=0,ER63&lt;&gt;0,ET63&lt;&gt;0,ES64&lt;&gt;0),0,1,1),RANDBETWEEN(2,4)=2,_xlfn.IFS(ER63&lt;&gt;0,-1,AND(ER63=0,ES62&lt;&gt;0,ES64&lt;&gt;0,ET63&lt;&gt;0),0,1,1),RANDBETWEEN(3,4)=3,_xlfn.IFS(ES64&lt;&gt;0,-1,AND(ES64=0,ER63&lt;&gt;0,ES62&lt;&gt;0,ET63&lt;&gt;0),0,1,1),4=4,_xlfn.IFS(ET63&lt;&gt;0,-1,AND(ET63=0,ER63&lt;&gt;0,ES64&lt;&gt;0,ES62&lt;&gt;0),0,1,1),1,-1),ES63),ES92)</f>
        <v>0</v>
      </c>
      <c r="ET92">
        <f t="shared" ref="ET92:ET116" ca="1" si="564">IF($C$11=1,IF(ET63=-1,_xlfn.IFS(RANDBETWEEN(1,4)=1,_xlfn.IFS(ET62&lt;&gt;0,-1,AND(ET62=0,ES63&lt;&gt;0,EU63&lt;&gt;0,ET64&lt;&gt;0),0,1,1),RANDBETWEEN(2,4)=2,_xlfn.IFS(ES63&lt;&gt;0,-1,AND(ES63=0,ET62&lt;&gt;0,ET64&lt;&gt;0,EU63&lt;&gt;0),0,1,1),RANDBETWEEN(3,4)=3,_xlfn.IFS(ET64&lt;&gt;0,-1,AND(ET64=0,ES63&lt;&gt;0,ET62&lt;&gt;0,EU63&lt;&gt;0),0,1,1),4=4,_xlfn.IFS(EU63&lt;&gt;0,-1,AND(EU63=0,ES63&lt;&gt;0,ET64&lt;&gt;0,ET62&lt;&gt;0),0,1,1),1,-1),ET63),ET92)</f>
        <v>0</v>
      </c>
      <c r="EU92">
        <f t="shared" ref="EU92:EU116" ca="1" si="565">IF($C$11=1,IF(EU63=-1,_xlfn.IFS(RANDBETWEEN(1,4)=1,_xlfn.IFS(EU62&lt;&gt;0,-1,AND(EU62=0,ET63&lt;&gt;0,EV63&lt;&gt;0,EU64&lt;&gt;0),0,1,1),RANDBETWEEN(2,4)=2,_xlfn.IFS(ET63&lt;&gt;0,-1,AND(ET63=0,EU62&lt;&gt;0,EU64&lt;&gt;0,EV63&lt;&gt;0),0,1,1),RANDBETWEEN(3,4)=3,_xlfn.IFS(EU64&lt;&gt;0,-1,AND(EU64=0,ET63&lt;&gt;0,EU62&lt;&gt;0,EV63&lt;&gt;0),0,1,1),4=4,_xlfn.IFS(EV63&lt;&gt;0,-1,AND(EV63=0,ET63&lt;&gt;0,EU64&lt;&gt;0,EU62&lt;&gt;0),0,1,1),1,-1),EU63),EU92)</f>
        <v>1</v>
      </c>
      <c r="EV92">
        <f t="shared" ref="EV92:EV116" ca="1" si="566">IF($C$11=1,IF(EV63=-1,_xlfn.IFS(RANDBETWEEN(1,4)=1,_xlfn.IFS(EV62&lt;&gt;0,-1,AND(EV62=0,EU63&lt;&gt;0,EW63&lt;&gt;0,EV64&lt;&gt;0),0,1,1),RANDBETWEEN(2,4)=2,_xlfn.IFS(EU63&lt;&gt;0,-1,AND(EU63=0,EV62&lt;&gt;0,EV64&lt;&gt;0,EW63&lt;&gt;0),0,1,1),RANDBETWEEN(3,4)=3,_xlfn.IFS(EV64&lt;&gt;0,-1,AND(EV64=0,EU63&lt;&gt;0,EV62&lt;&gt;0,EW63&lt;&gt;0),0,1,1),4=4,_xlfn.IFS(EW63&lt;&gt;0,-1,AND(EW63=0,EU63&lt;&gt;0,EV64&lt;&gt;0,EV62&lt;&gt;0),0,1,1),1,-1),EV63),EV92)</f>
        <v>1</v>
      </c>
      <c r="EW92">
        <f t="shared" ref="EW92:EW116" ca="1" si="567">IF($C$11=1,IF(EW63=-1,_xlfn.IFS(RANDBETWEEN(1,4)=1,_xlfn.IFS(EW62&lt;&gt;0,-1,AND(EW62=0,EV63&lt;&gt;0,EX63&lt;&gt;0,EW64&lt;&gt;0),0,1,1),RANDBETWEEN(2,4)=2,_xlfn.IFS(EV63&lt;&gt;0,-1,AND(EV63=0,EW62&lt;&gt;0,EW64&lt;&gt;0,EX63&lt;&gt;0),0,1,1),RANDBETWEEN(3,4)=3,_xlfn.IFS(EW64&lt;&gt;0,-1,AND(EW64=0,EV63&lt;&gt;0,EW62&lt;&gt;0,EX63&lt;&gt;0),0,1,1),4=4,_xlfn.IFS(EX63&lt;&gt;0,-1,AND(EX63=0,EV63&lt;&gt;0,EW64&lt;&gt;0,EW62&lt;&gt;0),0,1,1),1,-1),EW63),EW92)</f>
        <v>0</v>
      </c>
      <c r="EX92">
        <f t="shared" ref="EX92:EX116" ca="1" si="568">IF($C$11=1,IF(EX63=-1,_xlfn.IFS(RANDBETWEEN(1,4)=1,_xlfn.IFS(EX62&lt;&gt;0,-1,AND(EX62=0,EW63&lt;&gt;0,EY63&lt;&gt;0,EX64&lt;&gt;0),0,1,1),RANDBETWEEN(2,4)=2,_xlfn.IFS(EW63&lt;&gt;0,-1,AND(EW63=0,EX62&lt;&gt;0,EX64&lt;&gt;0,EY63&lt;&gt;0),0,1,1),RANDBETWEEN(3,4)=3,_xlfn.IFS(EX64&lt;&gt;0,-1,AND(EX64=0,EW63&lt;&gt;0,EX62&lt;&gt;0,EY63&lt;&gt;0),0,1,1),4=4,_xlfn.IFS(EY63&lt;&gt;0,-1,AND(EY63=0,EW63&lt;&gt;0,EX64&lt;&gt;0,EX62&lt;&gt;0),0,1,1),1,-1),EX63),EX92)</f>
        <v>0</v>
      </c>
      <c r="EY92">
        <f t="shared" ref="EY92:EY116" ca="1" si="569">IF($C$11=1,IF(EY63=-1,_xlfn.IFS(RANDBETWEEN(1,4)=1,_xlfn.IFS(EY62&lt;&gt;0,-1,AND(EY62=0,EX63&lt;&gt;0,EZ63&lt;&gt;0,EY64&lt;&gt;0),0,1,1),RANDBETWEEN(2,4)=2,_xlfn.IFS(EX63&lt;&gt;0,-1,AND(EX63=0,EY62&lt;&gt;0,EY64&lt;&gt;0,EZ63&lt;&gt;0),0,1,1),RANDBETWEEN(3,4)=3,_xlfn.IFS(EY64&lt;&gt;0,-1,AND(EY64=0,EX63&lt;&gt;0,EY62&lt;&gt;0,EZ63&lt;&gt;0),0,1,1),4=4,_xlfn.IFS(EZ63&lt;&gt;0,-1,AND(EZ63=0,EX63&lt;&gt;0,EY64&lt;&gt;0,EY62&lt;&gt;0),0,1,1),1,-1),EY63),EY92)</f>
        <v>1</v>
      </c>
      <c r="EZ92">
        <f t="shared" ref="EZ92:EZ116" ca="1" si="570">IF($C$11=1,IF(EZ63=-1,_xlfn.IFS(RANDBETWEEN(1,4)=1,_xlfn.IFS(EZ62&lt;&gt;0,-1,AND(EZ62=0,EY63&lt;&gt;0,FA63&lt;&gt;0,EZ64&lt;&gt;0),0,1,1),RANDBETWEEN(2,4)=2,_xlfn.IFS(EY63&lt;&gt;0,-1,AND(EY63=0,EZ62&lt;&gt;0,EZ64&lt;&gt;0,FA63&lt;&gt;0),0,1,1),RANDBETWEEN(3,4)=3,_xlfn.IFS(EZ64&lt;&gt;0,-1,AND(EZ64=0,EY63&lt;&gt;0,EZ62&lt;&gt;0,FA63&lt;&gt;0),0,1,1),4=4,_xlfn.IFS(FA63&lt;&gt;0,-1,AND(FA63=0,EY63&lt;&gt;0,EZ64&lt;&gt;0,EZ62&lt;&gt;0),0,1,1),1,-1),EZ63),EZ92)</f>
        <v>-1</v>
      </c>
      <c r="FA92">
        <f t="shared" ref="FA92:FA116" ca="1" si="571">IF($C$11=1,IF(FA63=-1,_xlfn.IFS(RANDBETWEEN(1,4)=1,_xlfn.IFS(FA62&lt;&gt;0,-1,AND(FA62=0,EZ63&lt;&gt;0,FB63&lt;&gt;0,FA64&lt;&gt;0),0,1,1),RANDBETWEEN(2,4)=2,_xlfn.IFS(EZ63&lt;&gt;0,-1,AND(EZ63=0,FA62&lt;&gt;0,FA64&lt;&gt;0,FB63&lt;&gt;0),0,1,1),RANDBETWEEN(3,4)=3,_xlfn.IFS(FA64&lt;&gt;0,-1,AND(FA64=0,EZ63&lt;&gt;0,FA62&lt;&gt;0,FB63&lt;&gt;0),0,1,1),4=4,_xlfn.IFS(FB63&lt;&gt;0,-1,AND(FB63=0,EZ63&lt;&gt;0,FA64&lt;&gt;0,FA62&lt;&gt;0),0,1,1),1,-1),FA63),FA92)</f>
        <v>-1</v>
      </c>
      <c r="FB92">
        <f t="shared" ref="FB92:FB116" ca="1" si="572">IF($C$11=1,IF(FB63=-1,_xlfn.IFS(RANDBETWEEN(1,4)=1,_xlfn.IFS(FB62&lt;&gt;0,-1,AND(FB62=0,FA63&lt;&gt;0,FC63&lt;&gt;0,FB64&lt;&gt;0),0,1,1),RANDBETWEEN(2,4)=2,_xlfn.IFS(FA63&lt;&gt;0,-1,AND(FA63=0,FB62&lt;&gt;0,FB64&lt;&gt;0,FC63&lt;&gt;0),0,1,1),RANDBETWEEN(3,4)=3,_xlfn.IFS(FB64&lt;&gt;0,-1,AND(FB64=0,FA63&lt;&gt;0,FB62&lt;&gt;0,FC63&lt;&gt;0),0,1,1),4=4,_xlfn.IFS(FC63&lt;&gt;0,-1,AND(FC63=0,FA63&lt;&gt;0,FB64&lt;&gt;0,FB62&lt;&gt;0),0,1,1),1,-1),FB63),FB92)</f>
        <v>1</v>
      </c>
      <c r="FC92">
        <f t="shared" ref="FC92:FC116" ca="1" si="573">IF($C$11=1,IF(FC63=-1,_xlfn.IFS(RANDBETWEEN(1,4)=1,_xlfn.IFS(FC62&lt;&gt;0,-1,AND(FC62=0,FB63&lt;&gt;0,FD63&lt;&gt;0,FC64&lt;&gt;0),0,1,1),RANDBETWEEN(2,4)=2,_xlfn.IFS(FB63&lt;&gt;0,-1,AND(FB63=0,FC62&lt;&gt;0,FC64&lt;&gt;0,FD63&lt;&gt;0),0,1,1),RANDBETWEEN(3,4)=3,_xlfn.IFS(FC64&lt;&gt;0,-1,AND(FC64=0,FB63&lt;&gt;0,FC62&lt;&gt;0,FD63&lt;&gt;0),0,1,1),4=4,_xlfn.IFS(FD63&lt;&gt;0,-1,AND(FD63=0,FB63&lt;&gt;0,FC64&lt;&gt;0,FC62&lt;&gt;0),0,1,1),1,-1),FC63),FC92)</f>
        <v>0</v>
      </c>
      <c r="FD92">
        <f t="shared" ref="FD92:FD116" ca="1" si="574">IF($C$11=1,IF(FD63=-1,_xlfn.IFS(RANDBETWEEN(1,4)=1,_xlfn.IFS(FD62&lt;&gt;0,-1,AND(FD62=0,FC63&lt;&gt;0,FE63&lt;&gt;0,FD64&lt;&gt;0),0,1,1),RANDBETWEEN(2,4)=2,_xlfn.IFS(FC63&lt;&gt;0,-1,AND(FC63=0,FD62&lt;&gt;0,FD64&lt;&gt;0,FE63&lt;&gt;0),0,1,1),RANDBETWEEN(3,4)=3,_xlfn.IFS(FD64&lt;&gt;0,-1,AND(FD64=0,FC63&lt;&gt;0,FD62&lt;&gt;0,FE63&lt;&gt;0),0,1,1),4=4,_xlfn.IFS(FE63&lt;&gt;0,-1,AND(FE63=0,FC63&lt;&gt;0,FD64&lt;&gt;0,FD62&lt;&gt;0),0,1,1),1,-1),FD63),FD92)</f>
        <v>0</v>
      </c>
      <c r="FE92">
        <f t="shared" ref="FE92:FE116" ca="1" si="575">IF($C$11=1,IF(FE63=-1,_xlfn.IFS(RANDBETWEEN(1,4)=1,_xlfn.IFS(FE62&lt;&gt;0,-1,AND(FE62=0,FD63&lt;&gt;0,FF63&lt;&gt;0,FE64&lt;&gt;0),0,1,1),RANDBETWEEN(2,4)=2,_xlfn.IFS(FD63&lt;&gt;0,-1,AND(FD63=0,FE62&lt;&gt;0,FE64&lt;&gt;0,FF63&lt;&gt;0),0,1,1),RANDBETWEEN(3,4)=3,_xlfn.IFS(FE64&lt;&gt;0,-1,AND(FE64=0,FD63&lt;&gt;0,FE62&lt;&gt;0,FF63&lt;&gt;0),0,1,1),4=4,_xlfn.IFS(FF63&lt;&gt;0,-1,AND(FF63=0,FD63&lt;&gt;0,FE64&lt;&gt;0,FE62&lt;&gt;0),0,1,1),1,-1),FE63),FE92)</f>
        <v>-1</v>
      </c>
      <c r="FF92">
        <f t="shared" ref="FF92:FF116" ca="1" si="576">IF($C$11=1,IF(FF63=-1,_xlfn.IFS(RANDBETWEEN(1,4)=1,_xlfn.IFS(FF62&lt;&gt;0,-1,AND(FF62=0,FE63&lt;&gt;0,FG63&lt;&gt;0,FF64&lt;&gt;0),0,1,1),RANDBETWEEN(2,4)=2,_xlfn.IFS(FE63&lt;&gt;0,-1,AND(FE63=0,FF62&lt;&gt;0,FF64&lt;&gt;0,FG63&lt;&gt;0),0,1,1),RANDBETWEEN(3,4)=3,_xlfn.IFS(FF64&lt;&gt;0,-1,AND(FF64=0,FE63&lt;&gt;0,FF62&lt;&gt;0,FG63&lt;&gt;0),0,1,1),4=4,_xlfn.IFS(FG63&lt;&gt;0,-1,AND(FG63=0,FE63&lt;&gt;0,FF64&lt;&gt;0,FF62&lt;&gt;0),0,1,1),1,-1),FF63),FF92)</f>
        <v>-1</v>
      </c>
      <c r="FG92">
        <f t="shared" ref="FG92:FG116" ca="1" si="577">IF($C$11=1,IF(FG63=-1,_xlfn.IFS(RANDBETWEEN(1,4)=1,_xlfn.IFS(FG62&lt;&gt;0,-1,AND(FG62=0,FF63&lt;&gt;0,FH63&lt;&gt;0,FG64&lt;&gt;0),0,1,1),RANDBETWEEN(2,4)=2,_xlfn.IFS(FF63&lt;&gt;0,-1,AND(FF63=0,FG62&lt;&gt;0,FG64&lt;&gt;0,FH63&lt;&gt;0),0,1,1),RANDBETWEEN(3,4)=3,_xlfn.IFS(FG64&lt;&gt;0,-1,AND(FG64=0,FF63&lt;&gt;0,FG62&lt;&gt;0,FH63&lt;&gt;0),0,1,1),4=4,_xlfn.IFS(FH63&lt;&gt;0,-1,AND(FH63=0,FF63&lt;&gt;0,FG64&lt;&gt;0,FG62&lt;&gt;0),0,1,1),1,-1),FG63),FG92)</f>
        <v>-1</v>
      </c>
      <c r="FH92">
        <f t="shared" ref="FH92:FH116" ca="1" si="578">IF($C$11=1,IF(FH63=-1,_xlfn.IFS(RANDBETWEEN(1,4)=1,_xlfn.IFS(FH62&lt;&gt;0,-1,AND(FH62=0,FG63&lt;&gt;0,FI63&lt;&gt;0,FH64&lt;&gt;0),0,1,1),RANDBETWEEN(2,4)=2,_xlfn.IFS(FG63&lt;&gt;0,-1,AND(FG63=0,FH62&lt;&gt;0,FH64&lt;&gt;0,FI63&lt;&gt;0),0,1,1),RANDBETWEEN(3,4)=3,_xlfn.IFS(FH64&lt;&gt;0,-1,AND(FH64=0,FG63&lt;&gt;0,FH62&lt;&gt;0,FI63&lt;&gt;0),0,1,1),4=4,_xlfn.IFS(FI63&lt;&gt;0,-1,AND(FI63=0,FG63&lt;&gt;0,FH64&lt;&gt;0,FH62&lt;&gt;0),0,1,1),1,-1),FH63),FH92)</f>
        <v>-1</v>
      </c>
      <c r="FI92">
        <v>-1</v>
      </c>
      <c r="FM92">
        <v>-1</v>
      </c>
      <c r="FN92">
        <f t="shared" ref="FN92:FN116" ca="1" si="579">IF($C$11=1,IF(FN63=-1,_xlfn.IFS(RANDBETWEEN(1,4)=1,_xlfn.IFS(FN62&lt;&gt;0,-1,AND(FN62=0,FM63&lt;&gt;0,FO63&lt;&gt;0,FN64&lt;&gt;0),0,1,1),RANDBETWEEN(2,4)=2,_xlfn.IFS(FM63&lt;&gt;0,-1,AND(FM63=0,FN62&lt;&gt;0,FN64&lt;&gt;0,FO63&lt;&gt;0),0,1,1),RANDBETWEEN(3,4)=3,_xlfn.IFS(FN64&lt;&gt;0,-1,AND(FN64=0,FM63&lt;&gt;0,FN62&lt;&gt;0,FO63&lt;&gt;0),0,1,1),4=4,_xlfn.IFS(FO63&lt;&gt;0,-1,AND(FO63=0,FM63&lt;&gt;0,FN64&lt;&gt;0,FN62&lt;&gt;0),0,1,1),1,-1),FN63),FN92)</f>
        <v>0</v>
      </c>
      <c r="FO92">
        <f t="shared" ref="FO92:FO116" ca="1" si="580">IF($C$11=1,IF(FO63=-1,_xlfn.IFS(RANDBETWEEN(1,4)=1,_xlfn.IFS(FO62&lt;&gt;0,-1,AND(FO62=0,FN63&lt;&gt;0,FP63&lt;&gt;0,FO64&lt;&gt;0),0,1,1),RANDBETWEEN(2,4)=2,_xlfn.IFS(FN63&lt;&gt;0,-1,AND(FN63=0,FO62&lt;&gt;0,FO64&lt;&gt;0,FP63&lt;&gt;0),0,1,1),RANDBETWEEN(3,4)=3,_xlfn.IFS(FO64&lt;&gt;0,-1,AND(FO64=0,FN63&lt;&gt;0,FO62&lt;&gt;0,FP63&lt;&gt;0),0,1,1),4=4,_xlfn.IFS(FP63&lt;&gt;0,-1,AND(FP63=0,FN63&lt;&gt;0,FO64&lt;&gt;0,FO62&lt;&gt;0),0,1,1),1,-1),FO63),FO92)</f>
        <v>0</v>
      </c>
      <c r="FP92">
        <f t="shared" ref="FP92:FP116" ca="1" si="581">IF($C$11=1,IF(FP63=-1,_xlfn.IFS(RANDBETWEEN(1,4)=1,_xlfn.IFS(FP62&lt;&gt;0,-1,AND(FP62=0,FO63&lt;&gt;0,FQ63&lt;&gt;0,FP64&lt;&gt;0),0,1,1),RANDBETWEEN(2,4)=2,_xlfn.IFS(FO63&lt;&gt;0,-1,AND(FO63=0,FP62&lt;&gt;0,FP64&lt;&gt;0,FQ63&lt;&gt;0),0,1,1),RANDBETWEEN(3,4)=3,_xlfn.IFS(FP64&lt;&gt;0,-1,AND(FP64=0,FO63&lt;&gt;0,FP62&lt;&gt;0,FQ63&lt;&gt;0),0,1,1),4=4,_xlfn.IFS(FQ63&lt;&gt;0,-1,AND(FQ63=0,FO63&lt;&gt;0,FP64&lt;&gt;0,FP62&lt;&gt;0),0,1,1),1,-1),FP63),FP92)</f>
        <v>0</v>
      </c>
      <c r="FQ92">
        <f t="shared" ref="FQ92:FQ116" ca="1" si="582">IF($C$11=1,IF(FQ63=-1,_xlfn.IFS(RANDBETWEEN(1,4)=1,_xlfn.IFS(FQ62&lt;&gt;0,-1,AND(FQ62=0,FP63&lt;&gt;0,FR63&lt;&gt;0,FQ64&lt;&gt;0),0,1,1),RANDBETWEEN(2,4)=2,_xlfn.IFS(FP63&lt;&gt;0,-1,AND(FP63=0,FQ62&lt;&gt;0,FQ64&lt;&gt;0,FR63&lt;&gt;0),0,1,1),RANDBETWEEN(3,4)=3,_xlfn.IFS(FQ64&lt;&gt;0,-1,AND(FQ64=0,FP63&lt;&gt;0,FQ62&lt;&gt;0,FR63&lt;&gt;0),0,1,1),4=4,_xlfn.IFS(FR63&lt;&gt;0,-1,AND(FR63=0,FP63&lt;&gt;0,FQ64&lt;&gt;0,FQ62&lt;&gt;0),0,1,1),1,-1),FQ63),FQ92)</f>
        <v>0</v>
      </c>
      <c r="FR92">
        <f t="shared" ref="FR92:FR116" ca="1" si="583">IF($C$11=1,IF(FR63=-1,_xlfn.IFS(RANDBETWEEN(1,4)=1,_xlfn.IFS(FR62&lt;&gt;0,-1,AND(FR62=0,FQ63&lt;&gt;0,FS63&lt;&gt;0,FR64&lt;&gt;0),0,1,1),RANDBETWEEN(2,4)=2,_xlfn.IFS(FQ63&lt;&gt;0,-1,AND(FQ63=0,FR62&lt;&gt;0,FR64&lt;&gt;0,FS63&lt;&gt;0),0,1,1),RANDBETWEEN(3,4)=3,_xlfn.IFS(FR64&lt;&gt;0,-1,AND(FR64=0,FQ63&lt;&gt;0,FR62&lt;&gt;0,FS63&lt;&gt;0),0,1,1),4=4,_xlfn.IFS(FS63&lt;&gt;0,-1,AND(FS63=0,FQ63&lt;&gt;0,FR64&lt;&gt;0,FR62&lt;&gt;0),0,1,1),1,-1),FR63),FR92)</f>
        <v>1</v>
      </c>
      <c r="FS92">
        <f t="shared" ref="FS92:FS116" ca="1" si="584">IF($C$11=1,IF(FS63=-1,_xlfn.IFS(RANDBETWEEN(1,4)=1,_xlfn.IFS(FS62&lt;&gt;0,-1,AND(FS62=0,FR63&lt;&gt;0,FT63&lt;&gt;0,FS64&lt;&gt;0),0,1,1),RANDBETWEEN(2,4)=2,_xlfn.IFS(FR63&lt;&gt;0,-1,AND(FR63=0,FS62&lt;&gt;0,FS64&lt;&gt;0,FT63&lt;&gt;0),0,1,1),RANDBETWEEN(3,4)=3,_xlfn.IFS(FS64&lt;&gt;0,-1,AND(FS64=0,FR63&lt;&gt;0,FS62&lt;&gt;0,FT63&lt;&gt;0),0,1,1),4=4,_xlfn.IFS(FT63&lt;&gt;0,-1,AND(FT63=0,FR63&lt;&gt;0,FS64&lt;&gt;0,FS62&lt;&gt;0),0,1,1),1,-1),FS63),FS92)</f>
        <v>0</v>
      </c>
      <c r="FT92">
        <f t="shared" ref="FT92:FT116" ca="1" si="585">IF($C$11=1,IF(FT63=-1,_xlfn.IFS(RANDBETWEEN(1,4)=1,_xlfn.IFS(FT62&lt;&gt;0,-1,AND(FT62=0,FS63&lt;&gt;0,FU63&lt;&gt;0,FT64&lt;&gt;0),0,1,1),RANDBETWEEN(2,4)=2,_xlfn.IFS(FS63&lt;&gt;0,-1,AND(FS63=0,FT62&lt;&gt;0,FT64&lt;&gt;0,FU63&lt;&gt;0),0,1,1),RANDBETWEEN(3,4)=3,_xlfn.IFS(FT64&lt;&gt;0,-1,AND(FT64=0,FS63&lt;&gt;0,FT62&lt;&gt;0,FU63&lt;&gt;0),0,1,1),4=4,_xlfn.IFS(FU63&lt;&gt;0,-1,AND(FU63=0,FS63&lt;&gt;0,FT64&lt;&gt;0,FT62&lt;&gt;0),0,1,1),1,-1),FT63),FT92)</f>
        <v>0</v>
      </c>
      <c r="FU92">
        <f t="shared" ref="FU92:FU116" ca="1" si="586">IF($C$11=1,IF(FU63=-1,_xlfn.IFS(RANDBETWEEN(1,4)=1,_xlfn.IFS(FU62&lt;&gt;0,-1,AND(FU62=0,FT63&lt;&gt;0,FV63&lt;&gt;0,FU64&lt;&gt;0),0,1,1),RANDBETWEEN(2,4)=2,_xlfn.IFS(FT63&lt;&gt;0,-1,AND(FT63=0,FU62&lt;&gt;0,FU64&lt;&gt;0,FV63&lt;&gt;0),0,1,1),RANDBETWEEN(3,4)=3,_xlfn.IFS(FU64&lt;&gt;0,-1,AND(FU64=0,FT63&lt;&gt;0,FU62&lt;&gt;0,FV63&lt;&gt;0),0,1,1),4=4,_xlfn.IFS(FV63&lt;&gt;0,-1,AND(FV63=0,FT63&lt;&gt;0,FU64&lt;&gt;0,FU62&lt;&gt;0),0,1,1),1,-1),FU63),FU92)</f>
        <v>0</v>
      </c>
      <c r="FV92">
        <f t="shared" ref="FV92:FV116" ca="1" si="587">IF($C$11=1,IF(FV63=-1,_xlfn.IFS(RANDBETWEEN(1,4)=1,_xlfn.IFS(FV62&lt;&gt;0,-1,AND(FV62=0,FU63&lt;&gt;0,FW63&lt;&gt;0,FV64&lt;&gt;0),0,1,1),RANDBETWEEN(2,4)=2,_xlfn.IFS(FU63&lt;&gt;0,-1,AND(FU63=0,FV62&lt;&gt;0,FV64&lt;&gt;0,FW63&lt;&gt;0),0,1,1),RANDBETWEEN(3,4)=3,_xlfn.IFS(FV64&lt;&gt;0,-1,AND(FV64=0,FU63&lt;&gt;0,FV62&lt;&gt;0,FW63&lt;&gt;0),0,1,1),4=4,_xlfn.IFS(FW63&lt;&gt;0,-1,AND(FW63=0,FU63&lt;&gt;0,FV64&lt;&gt;0,FV62&lt;&gt;0),0,1,1),1,-1),FV63),FV92)</f>
        <v>0</v>
      </c>
      <c r="FW92">
        <f t="shared" ref="FW92:FW116" ca="1" si="588">IF($C$11=1,IF(FW63=-1,_xlfn.IFS(RANDBETWEEN(1,4)=1,_xlfn.IFS(FW62&lt;&gt;0,-1,AND(FW62=0,FV63&lt;&gt;0,FX63&lt;&gt;0,FW64&lt;&gt;0),0,1,1),RANDBETWEEN(2,4)=2,_xlfn.IFS(FV63&lt;&gt;0,-1,AND(FV63=0,FW62&lt;&gt;0,FW64&lt;&gt;0,FX63&lt;&gt;0),0,1,1),RANDBETWEEN(3,4)=3,_xlfn.IFS(FW64&lt;&gt;0,-1,AND(FW64=0,FV63&lt;&gt;0,FW62&lt;&gt;0,FX63&lt;&gt;0),0,1,1),4=4,_xlfn.IFS(FX63&lt;&gt;0,-1,AND(FX63=0,FV63&lt;&gt;0,FW64&lt;&gt;0,FW62&lt;&gt;0),0,1,1),1,-1),FW63),FW92)</f>
        <v>0</v>
      </c>
      <c r="FX92">
        <f t="shared" ref="FX92:FX116" ca="1" si="589">IF($C$11=1,IF(FX63=-1,_xlfn.IFS(RANDBETWEEN(1,4)=1,_xlfn.IFS(FX62&lt;&gt;0,-1,AND(FX62=0,FW63&lt;&gt;0,FY63&lt;&gt;0,FX64&lt;&gt;0),0,1,1),RANDBETWEEN(2,4)=2,_xlfn.IFS(FW63&lt;&gt;0,-1,AND(FW63=0,FX62&lt;&gt;0,FX64&lt;&gt;0,FY63&lt;&gt;0),0,1,1),RANDBETWEEN(3,4)=3,_xlfn.IFS(FX64&lt;&gt;0,-1,AND(FX64=0,FW63&lt;&gt;0,FX62&lt;&gt;0,FY63&lt;&gt;0),0,1,1),4=4,_xlfn.IFS(FY63&lt;&gt;0,-1,AND(FY63=0,FW63&lt;&gt;0,FX64&lt;&gt;0,FX62&lt;&gt;0),0,1,1),1,-1),FX63),FX92)</f>
        <v>0</v>
      </c>
      <c r="FY92">
        <f t="shared" ref="FY92:FY116" ca="1" si="590">IF($C$11=1,IF(FY63=-1,_xlfn.IFS(RANDBETWEEN(1,4)=1,_xlfn.IFS(FY62&lt;&gt;0,-1,AND(FY62=0,FX63&lt;&gt;0,FZ63&lt;&gt;0,FY64&lt;&gt;0),0,1,1),RANDBETWEEN(2,4)=2,_xlfn.IFS(FX63&lt;&gt;0,-1,AND(FX63=0,FY62&lt;&gt;0,FY64&lt;&gt;0,FZ63&lt;&gt;0),0,1,1),RANDBETWEEN(3,4)=3,_xlfn.IFS(FY64&lt;&gt;0,-1,AND(FY64=0,FX63&lt;&gt;0,FY62&lt;&gt;0,FZ63&lt;&gt;0),0,1,1),4=4,_xlfn.IFS(FZ63&lt;&gt;0,-1,AND(FZ63=0,FX63&lt;&gt;0,FY64&lt;&gt;0,FY62&lt;&gt;0),0,1,1),1,-1),FY63),FY92)</f>
        <v>1</v>
      </c>
      <c r="FZ92">
        <f t="shared" ref="FZ92:FZ116" ca="1" si="591">IF($C$11=1,IF(FZ63=-1,_xlfn.IFS(RANDBETWEEN(1,4)=1,_xlfn.IFS(FZ62&lt;&gt;0,-1,AND(FZ62=0,FY63&lt;&gt;0,GA63&lt;&gt;0,FZ64&lt;&gt;0),0,1,1),RANDBETWEEN(2,4)=2,_xlfn.IFS(FY63&lt;&gt;0,-1,AND(FY63=0,FZ62&lt;&gt;0,FZ64&lt;&gt;0,GA63&lt;&gt;0),0,1,1),RANDBETWEEN(3,4)=3,_xlfn.IFS(FZ64&lt;&gt;0,-1,AND(FZ64=0,FY63&lt;&gt;0,FZ62&lt;&gt;0,GA63&lt;&gt;0),0,1,1),4=4,_xlfn.IFS(GA63&lt;&gt;0,-1,AND(GA63=0,FY63&lt;&gt;0,FZ64&lt;&gt;0,FZ62&lt;&gt;0),0,1,1),1,-1),FZ63),FZ92)</f>
        <v>1</v>
      </c>
      <c r="GA92">
        <f t="shared" ref="GA92:GA116" ca="1" si="592">IF($C$11=1,IF(GA63=-1,_xlfn.IFS(RANDBETWEEN(1,4)=1,_xlfn.IFS(GA62&lt;&gt;0,-1,AND(GA62=0,FZ63&lt;&gt;0,GB63&lt;&gt;0,GA64&lt;&gt;0),0,1,1),RANDBETWEEN(2,4)=2,_xlfn.IFS(FZ63&lt;&gt;0,-1,AND(FZ63=0,GA62&lt;&gt;0,GA64&lt;&gt;0,GB63&lt;&gt;0),0,1,1),RANDBETWEEN(3,4)=3,_xlfn.IFS(GA64&lt;&gt;0,-1,AND(GA64=0,FZ63&lt;&gt;0,GA62&lt;&gt;0,GB63&lt;&gt;0),0,1,1),4=4,_xlfn.IFS(GB63&lt;&gt;0,-1,AND(GB63=0,FZ63&lt;&gt;0,GA64&lt;&gt;0,GA62&lt;&gt;0),0,1,1),1,-1),GA63),GA92)</f>
        <v>0</v>
      </c>
      <c r="GB92">
        <f t="shared" ref="GB92:GB116" ca="1" si="593">IF($C$11=1,IF(GB63=-1,_xlfn.IFS(RANDBETWEEN(1,4)=1,_xlfn.IFS(GB62&lt;&gt;0,-1,AND(GB62=0,GA63&lt;&gt;0,GC63&lt;&gt;0,GB64&lt;&gt;0),0,1,1),RANDBETWEEN(2,4)=2,_xlfn.IFS(GA63&lt;&gt;0,-1,AND(GA63=0,GB62&lt;&gt;0,GB64&lt;&gt;0,GC63&lt;&gt;0),0,1,1),RANDBETWEEN(3,4)=3,_xlfn.IFS(GB64&lt;&gt;0,-1,AND(GB64=0,GA63&lt;&gt;0,GB62&lt;&gt;0,GC63&lt;&gt;0),0,1,1),4=4,_xlfn.IFS(GC63&lt;&gt;0,-1,AND(GC63=0,GA63&lt;&gt;0,GB64&lt;&gt;0,GB62&lt;&gt;0),0,1,1),1,-1),GB63),GB92)</f>
        <v>0</v>
      </c>
      <c r="GC92">
        <f t="shared" ref="GC92:GC116" ca="1" si="594">IF($C$11=1,IF(GC63=-1,_xlfn.IFS(RANDBETWEEN(1,4)=1,_xlfn.IFS(GC62&lt;&gt;0,-1,AND(GC62=0,GB63&lt;&gt;0,GD63&lt;&gt;0,GC64&lt;&gt;0),0,1,1),RANDBETWEEN(2,4)=2,_xlfn.IFS(GB63&lt;&gt;0,-1,AND(GB63=0,GC62&lt;&gt;0,GC64&lt;&gt;0,GD63&lt;&gt;0),0,1,1),RANDBETWEEN(3,4)=3,_xlfn.IFS(GC64&lt;&gt;0,-1,AND(GC64=0,GB63&lt;&gt;0,GC62&lt;&gt;0,GD63&lt;&gt;0),0,1,1),4=4,_xlfn.IFS(GD63&lt;&gt;0,-1,AND(GD63=0,GB63&lt;&gt;0,GC64&lt;&gt;0,GC62&lt;&gt;0),0,1,1),1,-1),GC63),GC92)</f>
        <v>1</v>
      </c>
      <c r="GD92">
        <f t="shared" ref="GD92:GD116" ca="1" si="595">IF($C$11=1,IF(GD63=-1,_xlfn.IFS(RANDBETWEEN(1,4)=1,_xlfn.IFS(GD62&lt;&gt;0,-1,AND(GD62=0,GC63&lt;&gt;0,GE63&lt;&gt;0,GD64&lt;&gt;0),0,1,1),RANDBETWEEN(2,4)=2,_xlfn.IFS(GC63&lt;&gt;0,-1,AND(GC63=0,GD62&lt;&gt;0,GD64&lt;&gt;0,GE63&lt;&gt;0),0,1,1),RANDBETWEEN(3,4)=3,_xlfn.IFS(GD64&lt;&gt;0,-1,AND(GD64=0,GC63&lt;&gt;0,GD62&lt;&gt;0,GE63&lt;&gt;0),0,1,1),4=4,_xlfn.IFS(GE63&lt;&gt;0,-1,AND(GE63=0,GC63&lt;&gt;0,GD64&lt;&gt;0,GD62&lt;&gt;0),0,1,1),1,-1),GD63),GD92)</f>
        <v>-1</v>
      </c>
      <c r="GE92">
        <f t="shared" ref="GE92:GE116" ca="1" si="596">IF($C$11=1,IF(GE63=-1,_xlfn.IFS(RANDBETWEEN(1,4)=1,_xlfn.IFS(GE62&lt;&gt;0,-1,AND(GE62=0,GD63&lt;&gt;0,GF63&lt;&gt;0,GE64&lt;&gt;0),0,1,1),RANDBETWEEN(2,4)=2,_xlfn.IFS(GD63&lt;&gt;0,-1,AND(GD63=0,GE62&lt;&gt;0,GE64&lt;&gt;0,GF63&lt;&gt;0),0,1,1),RANDBETWEEN(3,4)=3,_xlfn.IFS(GE64&lt;&gt;0,-1,AND(GE64=0,GD63&lt;&gt;0,GE62&lt;&gt;0,GF63&lt;&gt;0),0,1,1),4=4,_xlfn.IFS(GF63&lt;&gt;0,-1,AND(GF63=0,GD63&lt;&gt;0,GE64&lt;&gt;0,GE62&lt;&gt;0),0,1,1),1,-1),GE63),GE92)</f>
        <v>-1</v>
      </c>
      <c r="GF92">
        <f t="shared" ref="GF92:GF116" ca="1" si="597">IF($C$11=1,IF(GF63=-1,_xlfn.IFS(RANDBETWEEN(1,4)=1,_xlfn.IFS(GF62&lt;&gt;0,-1,AND(GF62=0,GE63&lt;&gt;0,GG63&lt;&gt;0,GF64&lt;&gt;0),0,1,1),RANDBETWEEN(2,4)=2,_xlfn.IFS(GE63&lt;&gt;0,-1,AND(GE63=0,GF62&lt;&gt;0,GF64&lt;&gt;0,GG63&lt;&gt;0),0,1,1),RANDBETWEEN(3,4)=3,_xlfn.IFS(GF64&lt;&gt;0,-1,AND(GF64=0,GE63&lt;&gt;0,GF62&lt;&gt;0,GG63&lt;&gt;0),0,1,1),4=4,_xlfn.IFS(GG63&lt;&gt;0,-1,AND(GG63=0,GE63&lt;&gt;0,GF64&lt;&gt;0,GF62&lt;&gt;0),0,1,1),1,-1),GF63),GF92)</f>
        <v>1</v>
      </c>
      <c r="GG92">
        <f t="shared" ref="GG92:GG116" ca="1" si="598">IF($C$11=1,IF(GG63=-1,_xlfn.IFS(RANDBETWEEN(1,4)=1,_xlfn.IFS(GG62&lt;&gt;0,-1,AND(GG62=0,GF63&lt;&gt;0,GH63&lt;&gt;0,GG64&lt;&gt;0),0,1,1),RANDBETWEEN(2,4)=2,_xlfn.IFS(GF63&lt;&gt;0,-1,AND(GF63=0,GG62&lt;&gt;0,GG64&lt;&gt;0,GH63&lt;&gt;0),0,1,1),RANDBETWEEN(3,4)=3,_xlfn.IFS(GG64&lt;&gt;0,-1,AND(GG64=0,GF63&lt;&gt;0,GG62&lt;&gt;0,GH63&lt;&gt;0),0,1,1),4=4,_xlfn.IFS(GH63&lt;&gt;0,-1,AND(GH63=0,GF63&lt;&gt;0,GG64&lt;&gt;0,GG62&lt;&gt;0),0,1,1),1,-1),GG63),GG92)</f>
        <v>0</v>
      </c>
      <c r="GH92">
        <f t="shared" ref="GH92:GH116" ca="1" si="599">IF($C$11=1,IF(GH63=-1,_xlfn.IFS(RANDBETWEEN(1,4)=1,_xlfn.IFS(GH62&lt;&gt;0,-1,AND(GH62=0,GG63&lt;&gt;0,GI63&lt;&gt;0,GH64&lt;&gt;0),0,1,1),RANDBETWEEN(2,4)=2,_xlfn.IFS(GG63&lt;&gt;0,-1,AND(GG63=0,GH62&lt;&gt;0,GH64&lt;&gt;0,GI63&lt;&gt;0),0,1,1),RANDBETWEEN(3,4)=3,_xlfn.IFS(GH64&lt;&gt;0,-1,AND(GH64=0,GG63&lt;&gt;0,GH62&lt;&gt;0,GI63&lt;&gt;0),0,1,1),4=4,_xlfn.IFS(GI63&lt;&gt;0,-1,AND(GI63=0,GG63&lt;&gt;0,GH64&lt;&gt;0,GH62&lt;&gt;0),0,1,1),1,-1),GH63),GH92)</f>
        <v>0</v>
      </c>
      <c r="GI92">
        <f t="shared" ref="GI92:GI116" ca="1" si="600">IF($C$11=1,IF(GI63=-1,_xlfn.IFS(RANDBETWEEN(1,4)=1,_xlfn.IFS(GI62&lt;&gt;0,-1,AND(GI62=0,GH63&lt;&gt;0,GJ63&lt;&gt;0,GI64&lt;&gt;0),0,1,1),RANDBETWEEN(2,4)=2,_xlfn.IFS(GH63&lt;&gt;0,-1,AND(GH63=0,GI62&lt;&gt;0,GI64&lt;&gt;0,GJ63&lt;&gt;0),0,1,1),RANDBETWEEN(3,4)=3,_xlfn.IFS(GI64&lt;&gt;0,-1,AND(GI64=0,GH63&lt;&gt;0,GI62&lt;&gt;0,GJ63&lt;&gt;0),0,1,1),4=4,_xlfn.IFS(GJ63&lt;&gt;0,-1,AND(GJ63=0,GH63&lt;&gt;0,GI64&lt;&gt;0,GI62&lt;&gt;0),0,1,1),1,-1),GI63),GI92)</f>
        <v>0</v>
      </c>
      <c r="GJ92">
        <f t="shared" ref="GJ92:GJ116" ca="1" si="601">IF($C$11=1,IF(GJ63=-1,_xlfn.IFS(RANDBETWEEN(1,4)=1,_xlfn.IFS(GJ62&lt;&gt;0,-1,AND(GJ62=0,GI63&lt;&gt;0,GK63&lt;&gt;0,GJ64&lt;&gt;0),0,1,1),RANDBETWEEN(2,4)=2,_xlfn.IFS(GI63&lt;&gt;0,-1,AND(GI63=0,GJ62&lt;&gt;0,GJ64&lt;&gt;0,GK63&lt;&gt;0),0,1,1),RANDBETWEEN(3,4)=3,_xlfn.IFS(GJ64&lt;&gt;0,-1,AND(GJ64=0,GI63&lt;&gt;0,GJ62&lt;&gt;0,GK63&lt;&gt;0),0,1,1),4=4,_xlfn.IFS(GK63&lt;&gt;0,-1,AND(GK63=0,GI63&lt;&gt;0,GJ64&lt;&gt;0,GJ62&lt;&gt;0),0,1,1),1,-1),GJ63),GJ92)</f>
        <v>1</v>
      </c>
      <c r="GK92">
        <f t="shared" ref="GK92:GK116" ca="1" si="602">IF($C$11=1,IF(GK63=-1,_xlfn.IFS(RANDBETWEEN(1,4)=1,_xlfn.IFS(GK62&lt;&gt;0,-1,AND(GK62=0,GJ63&lt;&gt;0,GL63&lt;&gt;0,GK64&lt;&gt;0),0,1,1),RANDBETWEEN(2,4)=2,_xlfn.IFS(GJ63&lt;&gt;0,-1,AND(GJ63=0,GK62&lt;&gt;0,GK64&lt;&gt;0,GL63&lt;&gt;0),0,1,1),RANDBETWEEN(3,4)=3,_xlfn.IFS(GK64&lt;&gt;0,-1,AND(GK64=0,GJ63&lt;&gt;0,GK62&lt;&gt;0,GL63&lt;&gt;0),0,1,1),4=4,_xlfn.IFS(GL63&lt;&gt;0,-1,AND(GL63=0,GJ63&lt;&gt;0,GK64&lt;&gt;0,GK62&lt;&gt;0),0,1,1),1,-1),GK63),GK92)</f>
        <v>0</v>
      </c>
      <c r="GL92">
        <f t="shared" ref="GL92:GL116" ca="1" si="603">IF($C$11=1,IF(GL63=-1,_xlfn.IFS(RANDBETWEEN(1,4)=1,_xlfn.IFS(GL62&lt;&gt;0,-1,AND(GL62=0,GK63&lt;&gt;0,GM63&lt;&gt;0,GL64&lt;&gt;0),0,1,1),RANDBETWEEN(2,4)=2,_xlfn.IFS(GK63&lt;&gt;0,-1,AND(GK63=0,GL62&lt;&gt;0,GL64&lt;&gt;0,GM63&lt;&gt;0),0,1,1),RANDBETWEEN(3,4)=3,_xlfn.IFS(GL64&lt;&gt;0,-1,AND(GL64=0,GK63&lt;&gt;0,GL62&lt;&gt;0,GM63&lt;&gt;0),0,1,1),4=4,_xlfn.IFS(GM63&lt;&gt;0,-1,AND(GM63=0,GK63&lt;&gt;0,GL64&lt;&gt;0,GL62&lt;&gt;0),0,1,1),1,-1),GL63),GL92)</f>
        <v>0</v>
      </c>
      <c r="GM92">
        <v>-1</v>
      </c>
      <c r="GQ92">
        <v>-1</v>
      </c>
      <c r="GR92">
        <f t="shared" ref="GR92:GR116" ca="1" si="604">IF($C$11=1,IF(GR63=-1,_xlfn.IFS(RANDBETWEEN(1,4)=1,_xlfn.IFS(GR62&lt;&gt;0,-1,AND(GR62=0,GQ63&lt;&gt;0,GS63&lt;&gt;0,GR64&lt;&gt;0),0,1,1),RANDBETWEEN(2,4)=2,_xlfn.IFS(GQ63&lt;&gt;0,-1,AND(GQ63=0,GR62&lt;&gt;0,GR64&lt;&gt;0,GS63&lt;&gt;0),0,1,1),RANDBETWEEN(3,4)=3,_xlfn.IFS(GR64&lt;&gt;0,-1,AND(GR64=0,GQ63&lt;&gt;0,GR62&lt;&gt;0,GS63&lt;&gt;0),0,1,1),4=4,_xlfn.IFS(GS63&lt;&gt;0,-1,AND(GS63=0,GQ63&lt;&gt;0,GR64&lt;&gt;0,GR62&lt;&gt;0),0,1,1),1,-1),GR63),GR92)</f>
        <v>0</v>
      </c>
      <c r="GS92">
        <f t="shared" ref="GS92:GS116" ca="1" si="605">IF($C$11=1,IF(GS63=-1,_xlfn.IFS(RANDBETWEEN(1,4)=1,_xlfn.IFS(GS62&lt;&gt;0,-1,AND(GS62=0,GR63&lt;&gt;0,GT63&lt;&gt;0,GS64&lt;&gt;0),0,1,1),RANDBETWEEN(2,4)=2,_xlfn.IFS(GR63&lt;&gt;0,-1,AND(GR63=0,GS62&lt;&gt;0,GS64&lt;&gt;0,GT63&lt;&gt;0),0,1,1),RANDBETWEEN(3,4)=3,_xlfn.IFS(GS64&lt;&gt;0,-1,AND(GS64=0,GR63&lt;&gt;0,GS62&lt;&gt;0,GT63&lt;&gt;0),0,1,1),4=4,_xlfn.IFS(GT63&lt;&gt;0,-1,AND(GT63=0,GR63&lt;&gt;0,GS64&lt;&gt;0,GS62&lt;&gt;0),0,1,1),1,-1),GS63),GS92)</f>
        <v>0</v>
      </c>
      <c r="GT92">
        <f t="shared" ref="GT92:GT116" ca="1" si="606">IF($C$11=1,IF(GT63=-1,_xlfn.IFS(RANDBETWEEN(1,4)=1,_xlfn.IFS(GT62&lt;&gt;0,-1,AND(GT62=0,GS63&lt;&gt;0,GU63&lt;&gt;0,GT64&lt;&gt;0),0,1,1),RANDBETWEEN(2,4)=2,_xlfn.IFS(GS63&lt;&gt;0,-1,AND(GS63=0,GT62&lt;&gt;0,GT64&lt;&gt;0,GU63&lt;&gt;0),0,1,1),RANDBETWEEN(3,4)=3,_xlfn.IFS(GT64&lt;&gt;0,-1,AND(GT64=0,GS63&lt;&gt;0,GT62&lt;&gt;0,GU63&lt;&gt;0),0,1,1),4=4,_xlfn.IFS(GU63&lt;&gt;0,-1,AND(GU63=0,GS63&lt;&gt;0,GT64&lt;&gt;0,GT62&lt;&gt;0),0,1,1),1,-1),GT63),GT92)</f>
        <v>0</v>
      </c>
      <c r="GU92">
        <f t="shared" ref="GU92:GU116" ca="1" si="607">IF($C$11=1,IF(GU63=-1,_xlfn.IFS(RANDBETWEEN(1,4)=1,_xlfn.IFS(GU62&lt;&gt;0,-1,AND(GU62=0,GT63&lt;&gt;0,GV63&lt;&gt;0,GU64&lt;&gt;0),0,1,1),RANDBETWEEN(2,4)=2,_xlfn.IFS(GT63&lt;&gt;0,-1,AND(GT63=0,GU62&lt;&gt;0,GU64&lt;&gt;0,GV63&lt;&gt;0),0,1,1),RANDBETWEEN(3,4)=3,_xlfn.IFS(GU64&lt;&gt;0,-1,AND(GU64=0,GT63&lt;&gt;0,GU62&lt;&gt;0,GV63&lt;&gt;0),0,1,1),4=4,_xlfn.IFS(GV63&lt;&gt;0,-1,AND(GV63=0,GT63&lt;&gt;0,GU64&lt;&gt;0,GU62&lt;&gt;0),0,1,1),1,-1),GU63),GU92)</f>
        <v>0</v>
      </c>
      <c r="GV92">
        <f t="shared" ref="GV92:GV116" ca="1" si="608">IF($C$11=1,IF(GV63=-1,_xlfn.IFS(RANDBETWEEN(1,4)=1,_xlfn.IFS(GV62&lt;&gt;0,-1,AND(GV62=0,GU63&lt;&gt;0,GW63&lt;&gt;0,GV64&lt;&gt;0),0,1,1),RANDBETWEEN(2,4)=2,_xlfn.IFS(GU63&lt;&gt;0,-1,AND(GU63=0,GV62&lt;&gt;0,GV64&lt;&gt;0,GW63&lt;&gt;0),0,1,1),RANDBETWEEN(3,4)=3,_xlfn.IFS(GV64&lt;&gt;0,-1,AND(GV64=0,GU63&lt;&gt;0,GV62&lt;&gt;0,GW63&lt;&gt;0),0,1,1),4=4,_xlfn.IFS(GW63&lt;&gt;0,-1,AND(GW63=0,GU63&lt;&gt;0,GV64&lt;&gt;0,GV62&lt;&gt;0),0,1,1),1,-1),GV63),GV92)</f>
        <v>1</v>
      </c>
      <c r="GW92">
        <f t="shared" ref="GW92:GW116" ca="1" si="609">IF($C$11=1,IF(GW63=-1,_xlfn.IFS(RANDBETWEEN(1,4)=1,_xlfn.IFS(GW62&lt;&gt;0,-1,AND(GW62=0,GV63&lt;&gt;0,GX63&lt;&gt;0,GW64&lt;&gt;0),0,1,1),RANDBETWEEN(2,4)=2,_xlfn.IFS(GV63&lt;&gt;0,-1,AND(GV63=0,GW62&lt;&gt;0,GW64&lt;&gt;0,GX63&lt;&gt;0),0,1,1),RANDBETWEEN(3,4)=3,_xlfn.IFS(GW64&lt;&gt;0,-1,AND(GW64=0,GV63&lt;&gt;0,GW62&lt;&gt;0,GX63&lt;&gt;0),0,1,1),4=4,_xlfn.IFS(GX63&lt;&gt;0,-1,AND(GX63=0,GV63&lt;&gt;0,GW64&lt;&gt;0,GW62&lt;&gt;0),0,1,1),1,-1),GW63),GW92)</f>
        <v>0</v>
      </c>
      <c r="GX92">
        <f t="shared" ref="GX92:GX116" ca="1" si="610">IF($C$11=1,IF(GX63=-1,_xlfn.IFS(RANDBETWEEN(1,4)=1,_xlfn.IFS(GX62&lt;&gt;0,-1,AND(GX62=0,GW63&lt;&gt;0,GY63&lt;&gt;0,GX64&lt;&gt;0),0,1,1),RANDBETWEEN(2,4)=2,_xlfn.IFS(GW63&lt;&gt;0,-1,AND(GW63=0,GX62&lt;&gt;0,GX64&lt;&gt;0,GY63&lt;&gt;0),0,1,1),RANDBETWEEN(3,4)=3,_xlfn.IFS(GX64&lt;&gt;0,-1,AND(GX64=0,GW63&lt;&gt;0,GX62&lt;&gt;0,GY63&lt;&gt;0),0,1,1),4=4,_xlfn.IFS(GY63&lt;&gt;0,-1,AND(GY63=0,GW63&lt;&gt;0,GX64&lt;&gt;0,GX62&lt;&gt;0),0,1,1),1,-1),GX63),GX92)</f>
        <v>0</v>
      </c>
      <c r="GY92">
        <f t="shared" ref="GY92:GY116" ca="1" si="611">IF($C$11=1,IF(GY63=-1,_xlfn.IFS(RANDBETWEEN(1,4)=1,_xlfn.IFS(GY62&lt;&gt;0,-1,AND(GY62=0,GX63&lt;&gt;0,GZ63&lt;&gt;0,GY64&lt;&gt;0),0,1,1),RANDBETWEEN(2,4)=2,_xlfn.IFS(GX63&lt;&gt;0,-1,AND(GX63=0,GY62&lt;&gt;0,GY64&lt;&gt;0,GZ63&lt;&gt;0),0,1,1),RANDBETWEEN(3,4)=3,_xlfn.IFS(GY64&lt;&gt;0,-1,AND(GY64=0,GX63&lt;&gt;0,GY62&lt;&gt;0,GZ63&lt;&gt;0),0,1,1),4=4,_xlfn.IFS(GZ63&lt;&gt;0,-1,AND(GZ63=0,GX63&lt;&gt;0,GY64&lt;&gt;0,GY62&lt;&gt;0),0,1,1),1,-1),GY63),GY92)</f>
        <v>0</v>
      </c>
      <c r="GZ92">
        <f t="shared" ref="GZ92:GZ116" ca="1" si="612">IF($C$11=1,IF(GZ63=-1,_xlfn.IFS(RANDBETWEEN(1,4)=1,_xlfn.IFS(GZ62&lt;&gt;0,-1,AND(GZ62=0,GY63&lt;&gt;0,HA63&lt;&gt;0,GZ64&lt;&gt;0),0,1,1),RANDBETWEEN(2,4)=2,_xlfn.IFS(GY63&lt;&gt;0,-1,AND(GY63=0,GZ62&lt;&gt;0,GZ64&lt;&gt;0,HA63&lt;&gt;0),0,1,1),RANDBETWEEN(3,4)=3,_xlfn.IFS(GZ64&lt;&gt;0,-1,AND(GZ64=0,GY63&lt;&gt;0,GZ62&lt;&gt;0,HA63&lt;&gt;0),0,1,1),4=4,_xlfn.IFS(HA63&lt;&gt;0,-1,AND(HA63=0,GY63&lt;&gt;0,GZ64&lt;&gt;0,GZ62&lt;&gt;0),0,1,1),1,-1),GZ63),GZ92)</f>
        <v>0</v>
      </c>
      <c r="HA92">
        <f t="shared" ref="HA92:HA116" ca="1" si="613">IF($C$11=1,IF(HA63=-1,_xlfn.IFS(RANDBETWEEN(1,4)=1,_xlfn.IFS(HA62&lt;&gt;0,-1,AND(HA62=0,GZ63&lt;&gt;0,HB63&lt;&gt;0,HA64&lt;&gt;0),0,1,1),RANDBETWEEN(2,4)=2,_xlfn.IFS(GZ63&lt;&gt;0,-1,AND(GZ63=0,HA62&lt;&gt;0,HA64&lt;&gt;0,HB63&lt;&gt;0),0,1,1),RANDBETWEEN(3,4)=3,_xlfn.IFS(HA64&lt;&gt;0,-1,AND(HA64=0,GZ63&lt;&gt;0,HA62&lt;&gt;0,HB63&lt;&gt;0),0,1,1),4=4,_xlfn.IFS(HB63&lt;&gt;0,-1,AND(HB63=0,GZ63&lt;&gt;0,HA64&lt;&gt;0,HA62&lt;&gt;0),0,1,1),1,-1),HA63),HA92)</f>
        <v>0</v>
      </c>
      <c r="HB92">
        <f t="shared" ref="HB92:HB116" ca="1" si="614">IF($C$11=1,IF(HB63=-1,_xlfn.IFS(RANDBETWEEN(1,4)=1,_xlfn.IFS(HB62&lt;&gt;0,-1,AND(HB62=0,HA63&lt;&gt;0,HC63&lt;&gt;0,HB64&lt;&gt;0),0,1,1),RANDBETWEEN(2,4)=2,_xlfn.IFS(HA63&lt;&gt;0,-1,AND(HA63=0,HB62&lt;&gt;0,HB64&lt;&gt;0,HC63&lt;&gt;0),0,1,1),RANDBETWEEN(3,4)=3,_xlfn.IFS(HB64&lt;&gt;0,-1,AND(HB64=0,HA63&lt;&gt;0,HB62&lt;&gt;0,HC63&lt;&gt;0),0,1,1),4=4,_xlfn.IFS(HC63&lt;&gt;0,-1,AND(HC63=0,HA63&lt;&gt;0,HB64&lt;&gt;0,HB62&lt;&gt;0),0,1,1),1,-1),HB63),HB92)</f>
        <v>0</v>
      </c>
      <c r="HC92">
        <f t="shared" ref="HC92:HC116" ca="1" si="615">IF($C$11=1,IF(HC63=-1,_xlfn.IFS(RANDBETWEEN(1,4)=1,_xlfn.IFS(HC62&lt;&gt;0,-1,AND(HC62=0,HB63&lt;&gt;0,HD63&lt;&gt;0,HC64&lt;&gt;0),0,1,1),RANDBETWEEN(2,4)=2,_xlfn.IFS(HB63&lt;&gt;0,-1,AND(HB63=0,HC62&lt;&gt;0,HC64&lt;&gt;0,HD63&lt;&gt;0),0,1,1),RANDBETWEEN(3,4)=3,_xlfn.IFS(HC64&lt;&gt;0,-1,AND(HC64=0,HB63&lt;&gt;0,HC62&lt;&gt;0,HD63&lt;&gt;0),0,1,1),4=4,_xlfn.IFS(HD63&lt;&gt;0,-1,AND(HD63=0,HB63&lt;&gt;0,HC64&lt;&gt;0,HC62&lt;&gt;0),0,1,1),1,-1),HC63),HC92)</f>
        <v>1</v>
      </c>
      <c r="HD92">
        <f t="shared" ref="HD92:HD116" ca="1" si="616">IF($C$11=1,IF(HD63=-1,_xlfn.IFS(RANDBETWEEN(1,4)=1,_xlfn.IFS(HD62&lt;&gt;0,-1,AND(HD62=0,HC63&lt;&gt;0,HE63&lt;&gt;0,HD64&lt;&gt;0),0,1,1),RANDBETWEEN(2,4)=2,_xlfn.IFS(HC63&lt;&gt;0,-1,AND(HC63=0,HD62&lt;&gt;0,HD64&lt;&gt;0,HE63&lt;&gt;0),0,1,1),RANDBETWEEN(3,4)=3,_xlfn.IFS(HD64&lt;&gt;0,-1,AND(HD64=0,HC63&lt;&gt;0,HD62&lt;&gt;0,HE63&lt;&gt;0),0,1,1),4=4,_xlfn.IFS(HE63&lt;&gt;0,-1,AND(HE63=0,HC63&lt;&gt;0,HD64&lt;&gt;0,HD62&lt;&gt;0),0,1,1),1,-1),HD63),HD92)</f>
        <v>1</v>
      </c>
      <c r="HE92">
        <f t="shared" ref="HE92:HE116" ca="1" si="617">IF($C$11=1,IF(HE63=-1,_xlfn.IFS(RANDBETWEEN(1,4)=1,_xlfn.IFS(HE62&lt;&gt;0,-1,AND(HE62=0,HD63&lt;&gt;0,HF63&lt;&gt;0,HE64&lt;&gt;0),0,1,1),RANDBETWEEN(2,4)=2,_xlfn.IFS(HD63&lt;&gt;0,-1,AND(HD63=0,HE62&lt;&gt;0,HE64&lt;&gt;0,HF63&lt;&gt;0),0,1,1),RANDBETWEEN(3,4)=3,_xlfn.IFS(HE64&lt;&gt;0,-1,AND(HE64=0,HD63&lt;&gt;0,HE62&lt;&gt;0,HF63&lt;&gt;0),0,1,1),4=4,_xlfn.IFS(HF63&lt;&gt;0,-1,AND(HF63=0,HD63&lt;&gt;0,HE64&lt;&gt;0,HE62&lt;&gt;0),0,1,1),1,-1),HE63),HE92)</f>
        <v>0</v>
      </c>
      <c r="HF92">
        <f t="shared" ref="HF92:HF116" ca="1" si="618">IF($C$11=1,IF(HF63=-1,_xlfn.IFS(RANDBETWEEN(1,4)=1,_xlfn.IFS(HF62&lt;&gt;0,-1,AND(HF62=0,HE63&lt;&gt;0,HG63&lt;&gt;0,HF64&lt;&gt;0),0,1,1),RANDBETWEEN(2,4)=2,_xlfn.IFS(HE63&lt;&gt;0,-1,AND(HE63=0,HF62&lt;&gt;0,HF64&lt;&gt;0,HG63&lt;&gt;0),0,1,1),RANDBETWEEN(3,4)=3,_xlfn.IFS(HF64&lt;&gt;0,-1,AND(HF64=0,HE63&lt;&gt;0,HF62&lt;&gt;0,HG63&lt;&gt;0),0,1,1),4=4,_xlfn.IFS(HG63&lt;&gt;0,-1,AND(HG63=0,HE63&lt;&gt;0,HF64&lt;&gt;0,HF62&lt;&gt;0),0,1,1),1,-1),HF63),HF92)</f>
        <v>0</v>
      </c>
      <c r="HG92">
        <f t="shared" ref="HG92:HG116" ca="1" si="619">IF($C$11=1,IF(HG63=-1,_xlfn.IFS(RANDBETWEEN(1,4)=1,_xlfn.IFS(HG62&lt;&gt;0,-1,AND(HG62=0,HF63&lt;&gt;0,HH63&lt;&gt;0,HG64&lt;&gt;0),0,1,1),RANDBETWEEN(2,4)=2,_xlfn.IFS(HF63&lt;&gt;0,-1,AND(HF63=0,HG62&lt;&gt;0,HG64&lt;&gt;0,HH63&lt;&gt;0),0,1,1),RANDBETWEEN(3,4)=3,_xlfn.IFS(HG64&lt;&gt;0,-1,AND(HG64=0,HF63&lt;&gt;0,HG62&lt;&gt;0,HH63&lt;&gt;0),0,1,1),4=4,_xlfn.IFS(HH63&lt;&gt;0,-1,AND(HH63=0,HF63&lt;&gt;0,HG64&lt;&gt;0,HG62&lt;&gt;0),0,1,1),1,-1),HG63),HG92)</f>
        <v>1</v>
      </c>
      <c r="HH92">
        <f t="shared" ref="HH92:HH116" ca="1" si="620">IF($C$11=1,IF(HH63=-1,_xlfn.IFS(RANDBETWEEN(1,4)=1,_xlfn.IFS(HH62&lt;&gt;0,-1,AND(HH62=0,HG63&lt;&gt;0,HI63&lt;&gt;0,HH64&lt;&gt;0),0,1,1),RANDBETWEEN(2,4)=2,_xlfn.IFS(HG63&lt;&gt;0,-1,AND(HG63=0,HH62&lt;&gt;0,HH64&lt;&gt;0,HI63&lt;&gt;0),0,1,1),RANDBETWEEN(3,4)=3,_xlfn.IFS(HH64&lt;&gt;0,-1,AND(HH64=0,HG63&lt;&gt;0,HH62&lt;&gt;0,HI63&lt;&gt;0),0,1,1),4=4,_xlfn.IFS(HI63&lt;&gt;0,-1,AND(HI63=0,HG63&lt;&gt;0,HH64&lt;&gt;0,HH62&lt;&gt;0),0,1,1),1,-1),HH63),HH92)</f>
        <v>-1</v>
      </c>
      <c r="HI92">
        <f t="shared" ref="HI92:HI116" ca="1" si="621">IF($C$11=1,IF(HI63=-1,_xlfn.IFS(RANDBETWEEN(1,4)=1,_xlfn.IFS(HI62&lt;&gt;0,-1,AND(HI62=0,HH63&lt;&gt;0,HJ63&lt;&gt;0,HI64&lt;&gt;0),0,1,1),RANDBETWEEN(2,4)=2,_xlfn.IFS(HH63&lt;&gt;0,-1,AND(HH63=0,HI62&lt;&gt;0,HI64&lt;&gt;0,HJ63&lt;&gt;0),0,1,1),RANDBETWEEN(3,4)=3,_xlfn.IFS(HI64&lt;&gt;0,-1,AND(HI64=0,HH63&lt;&gt;0,HI62&lt;&gt;0,HJ63&lt;&gt;0),0,1,1),4=4,_xlfn.IFS(HJ63&lt;&gt;0,-1,AND(HJ63=0,HH63&lt;&gt;0,HI64&lt;&gt;0,HI62&lt;&gt;0),0,1,1),1,-1),HI63),HI92)</f>
        <v>-1</v>
      </c>
      <c r="HJ92">
        <f t="shared" ref="HJ92:HJ116" ca="1" si="622">IF($C$11=1,IF(HJ63=-1,_xlfn.IFS(RANDBETWEEN(1,4)=1,_xlfn.IFS(HJ62&lt;&gt;0,-1,AND(HJ62=0,HI63&lt;&gt;0,HK63&lt;&gt;0,HJ64&lt;&gt;0),0,1,1),RANDBETWEEN(2,4)=2,_xlfn.IFS(HI63&lt;&gt;0,-1,AND(HI63=0,HJ62&lt;&gt;0,HJ64&lt;&gt;0,HK63&lt;&gt;0),0,1,1),RANDBETWEEN(3,4)=3,_xlfn.IFS(HJ64&lt;&gt;0,-1,AND(HJ64=0,HI63&lt;&gt;0,HJ62&lt;&gt;0,HK63&lt;&gt;0),0,1,1),4=4,_xlfn.IFS(HK63&lt;&gt;0,-1,AND(HK63=0,HI63&lt;&gt;0,HJ64&lt;&gt;0,HJ62&lt;&gt;0),0,1,1),1,-1),HJ63),HJ92)</f>
        <v>1</v>
      </c>
      <c r="HK92">
        <f t="shared" ref="HK92:HK116" ca="1" si="623">IF($C$11=1,IF(HK63=-1,_xlfn.IFS(RANDBETWEEN(1,4)=1,_xlfn.IFS(HK62&lt;&gt;0,-1,AND(HK62=0,HJ63&lt;&gt;0,HL63&lt;&gt;0,HK64&lt;&gt;0),0,1,1),RANDBETWEEN(2,4)=2,_xlfn.IFS(HJ63&lt;&gt;0,-1,AND(HJ63=0,HK62&lt;&gt;0,HK64&lt;&gt;0,HL63&lt;&gt;0),0,1,1),RANDBETWEEN(3,4)=3,_xlfn.IFS(HK64&lt;&gt;0,-1,AND(HK64=0,HJ63&lt;&gt;0,HK62&lt;&gt;0,HL63&lt;&gt;0),0,1,1),4=4,_xlfn.IFS(HL63&lt;&gt;0,-1,AND(HL63=0,HJ63&lt;&gt;0,HK64&lt;&gt;0,HK62&lt;&gt;0),0,1,1),1,-1),HK63),HK92)</f>
        <v>0</v>
      </c>
      <c r="HL92">
        <f t="shared" ref="HL92:HL116" ca="1" si="624">IF($C$11=1,IF(HL63=-1,_xlfn.IFS(RANDBETWEEN(1,4)=1,_xlfn.IFS(HL62&lt;&gt;0,-1,AND(HL62=0,HK63&lt;&gt;0,HM63&lt;&gt;0,HL64&lt;&gt;0),0,1,1),RANDBETWEEN(2,4)=2,_xlfn.IFS(HK63&lt;&gt;0,-1,AND(HK63=0,HL62&lt;&gt;0,HL64&lt;&gt;0,HM63&lt;&gt;0),0,1,1),RANDBETWEEN(3,4)=3,_xlfn.IFS(HL64&lt;&gt;0,-1,AND(HL64=0,HK63&lt;&gt;0,HL62&lt;&gt;0,HM63&lt;&gt;0),0,1,1),4=4,_xlfn.IFS(HM63&lt;&gt;0,-1,AND(HM63=0,HK63&lt;&gt;0,HL64&lt;&gt;0,HL62&lt;&gt;0),0,1,1),1,-1),HL63),HL92)</f>
        <v>0</v>
      </c>
      <c r="HM92">
        <f t="shared" ref="HM92:HM116" ca="1" si="625">IF($C$11=1,IF(HM63=-1,_xlfn.IFS(RANDBETWEEN(1,4)=1,_xlfn.IFS(HM62&lt;&gt;0,-1,AND(HM62=0,HL63&lt;&gt;0,HN63&lt;&gt;0,HM64&lt;&gt;0),0,1,1),RANDBETWEEN(2,4)=2,_xlfn.IFS(HL63&lt;&gt;0,-1,AND(HL63=0,HM62&lt;&gt;0,HM64&lt;&gt;0,HN63&lt;&gt;0),0,1,1),RANDBETWEEN(3,4)=3,_xlfn.IFS(HM64&lt;&gt;0,-1,AND(HM64=0,HL63&lt;&gt;0,HM62&lt;&gt;0,HN63&lt;&gt;0),0,1,1),4=4,_xlfn.IFS(HN63&lt;&gt;0,-1,AND(HN63=0,HL63&lt;&gt;0,HM64&lt;&gt;0,HM62&lt;&gt;0),0,1,1),1,-1),HM63),HM92)</f>
        <v>0</v>
      </c>
      <c r="HN92">
        <f t="shared" ref="HN92:HN116" ca="1" si="626">IF($C$11=1,IF(HN63=-1,_xlfn.IFS(RANDBETWEEN(1,4)=1,_xlfn.IFS(HN62&lt;&gt;0,-1,AND(HN62=0,HM63&lt;&gt;0,HO63&lt;&gt;0,HN64&lt;&gt;0),0,1,1),RANDBETWEEN(2,4)=2,_xlfn.IFS(HM63&lt;&gt;0,-1,AND(HM63=0,HN62&lt;&gt;0,HN64&lt;&gt;0,HO63&lt;&gt;0),0,1,1),RANDBETWEEN(3,4)=3,_xlfn.IFS(HN64&lt;&gt;0,-1,AND(HN64=0,HM63&lt;&gt;0,HN62&lt;&gt;0,HO63&lt;&gt;0),0,1,1),4=4,_xlfn.IFS(HO63&lt;&gt;0,-1,AND(HO63=0,HM63&lt;&gt;0,HN64&lt;&gt;0,HN62&lt;&gt;0),0,1,1),1,-1),HN63),HN92)</f>
        <v>1</v>
      </c>
      <c r="HO92">
        <f t="shared" ref="HO92:HO116" ca="1" si="627">IF($C$11=1,IF(HO63=-1,_xlfn.IFS(RANDBETWEEN(1,4)=1,_xlfn.IFS(HO62&lt;&gt;0,-1,AND(HO62=0,HN63&lt;&gt;0,HP63&lt;&gt;0,HO64&lt;&gt;0),0,1,1),RANDBETWEEN(2,4)=2,_xlfn.IFS(HN63&lt;&gt;0,-1,AND(HN63=0,HO62&lt;&gt;0,HO64&lt;&gt;0,HP63&lt;&gt;0),0,1,1),RANDBETWEEN(3,4)=3,_xlfn.IFS(HO64&lt;&gt;0,-1,AND(HO64=0,HN63&lt;&gt;0,HO62&lt;&gt;0,HP63&lt;&gt;0),0,1,1),4=4,_xlfn.IFS(HP63&lt;&gt;0,-1,AND(HP63=0,HN63&lt;&gt;0,HO64&lt;&gt;0,HO62&lt;&gt;0),0,1,1),1,-1),HO63),HO92)</f>
        <v>0</v>
      </c>
      <c r="HP92">
        <f t="shared" ref="HP92:HP116" ca="1" si="628">IF($C$11=1,IF(HP63=-1,_xlfn.IFS(RANDBETWEEN(1,4)=1,_xlfn.IFS(HP62&lt;&gt;0,-1,AND(HP62=0,HO63&lt;&gt;0,HQ63&lt;&gt;0,HP64&lt;&gt;0),0,1,1),RANDBETWEEN(2,4)=2,_xlfn.IFS(HO63&lt;&gt;0,-1,AND(HO63=0,HP62&lt;&gt;0,HP64&lt;&gt;0,HQ63&lt;&gt;0),0,1,1),RANDBETWEEN(3,4)=3,_xlfn.IFS(HP64&lt;&gt;0,-1,AND(HP64=0,HO63&lt;&gt;0,HP62&lt;&gt;0,HQ63&lt;&gt;0),0,1,1),4=4,_xlfn.IFS(HQ63&lt;&gt;0,-1,AND(HQ63=0,HO63&lt;&gt;0,HP64&lt;&gt;0,HP62&lt;&gt;0),0,1,1),1,-1),HP63),HP92)</f>
        <v>0</v>
      </c>
      <c r="HQ92">
        <v>-1</v>
      </c>
    </row>
    <row r="93" spans="48:225" ht="16.95" hidden="1" customHeight="1" x14ac:dyDescent="0.3">
      <c r="AW93">
        <v>-1</v>
      </c>
      <c r="AX93">
        <f t="shared" ca="1" si="479"/>
        <v>-1</v>
      </c>
      <c r="AY93">
        <f t="shared" ca="1" si="480"/>
        <v>-1</v>
      </c>
      <c r="AZ93">
        <f t="shared" ca="1" si="481"/>
        <v>-1</v>
      </c>
      <c r="BA93">
        <f t="shared" ca="1" si="482"/>
        <v>-1</v>
      </c>
      <c r="BB93">
        <f t="shared" ca="1" si="483"/>
        <v>-1</v>
      </c>
      <c r="BC93">
        <f t="shared" ca="1" si="484"/>
        <v>-1</v>
      </c>
      <c r="BD93">
        <f t="shared" ca="1" si="485"/>
        <v>-1</v>
      </c>
      <c r="BE93">
        <f t="shared" ca="1" si="486"/>
        <v>-1</v>
      </c>
      <c r="BF93">
        <f t="shared" ca="1" si="487"/>
        <v>-1</v>
      </c>
      <c r="BG93">
        <f t="shared" ca="1" si="488"/>
        <v>-1</v>
      </c>
      <c r="BH93">
        <f t="shared" ca="1" si="489"/>
        <v>-1</v>
      </c>
      <c r="BI93">
        <f t="shared" ca="1" si="490"/>
        <v>-1</v>
      </c>
      <c r="BJ93">
        <f t="shared" ca="1" si="491"/>
        <v>-1</v>
      </c>
      <c r="BK93">
        <f t="shared" ca="1" si="492"/>
        <v>-1</v>
      </c>
      <c r="BL93">
        <f t="shared" ca="1" si="493"/>
        <v>-1</v>
      </c>
      <c r="BM93">
        <f t="shared" ca="1" si="494"/>
        <v>-1</v>
      </c>
      <c r="BN93">
        <f t="shared" ca="1" si="495"/>
        <v>-1</v>
      </c>
      <c r="BO93">
        <f t="shared" ca="1" si="496"/>
        <v>-1</v>
      </c>
      <c r="BP93">
        <f t="shared" ca="1" si="497"/>
        <v>-1</v>
      </c>
      <c r="BQ93">
        <f t="shared" ca="1" si="498"/>
        <v>-1</v>
      </c>
      <c r="BR93">
        <f t="shared" ca="1" si="499"/>
        <v>-1</v>
      </c>
      <c r="BS93">
        <f t="shared" ca="1" si="500"/>
        <v>-1</v>
      </c>
      <c r="BT93">
        <f t="shared" ca="1" si="501"/>
        <v>-1</v>
      </c>
      <c r="BU93">
        <f t="shared" ca="1" si="502"/>
        <v>-1</v>
      </c>
      <c r="BV93">
        <f t="shared" ca="1" si="503"/>
        <v>-1</v>
      </c>
      <c r="BW93">
        <v>-1</v>
      </c>
      <c r="CA93">
        <v>-1</v>
      </c>
      <c r="CB93">
        <f t="shared" ca="1" si="504"/>
        <v>1</v>
      </c>
      <c r="CC93">
        <f t="shared" ca="1" si="505"/>
        <v>0</v>
      </c>
      <c r="CD93">
        <f t="shared" ca="1" si="506"/>
        <v>1</v>
      </c>
      <c r="CE93">
        <f t="shared" ca="1" si="507"/>
        <v>1</v>
      </c>
      <c r="CF93">
        <f t="shared" ca="1" si="508"/>
        <v>0</v>
      </c>
      <c r="CG93">
        <f t="shared" ca="1" si="509"/>
        <v>1</v>
      </c>
      <c r="CH93">
        <f t="shared" ca="1" si="510"/>
        <v>-1</v>
      </c>
      <c r="CI93">
        <f t="shared" ca="1" si="511"/>
        <v>-1</v>
      </c>
      <c r="CJ93">
        <f t="shared" ca="1" si="512"/>
        <v>-1</v>
      </c>
      <c r="CK93">
        <f t="shared" ca="1" si="513"/>
        <v>-1</v>
      </c>
      <c r="CL93">
        <f t="shared" ca="1" si="514"/>
        <v>-1</v>
      </c>
      <c r="CM93">
        <f t="shared" ca="1" si="515"/>
        <v>-1</v>
      </c>
      <c r="CN93">
        <f t="shared" ca="1" si="516"/>
        <v>-1</v>
      </c>
      <c r="CO93">
        <f t="shared" ca="1" si="517"/>
        <v>-1</v>
      </c>
      <c r="CP93">
        <f t="shared" ca="1" si="518"/>
        <v>-1</v>
      </c>
      <c r="CQ93">
        <f t="shared" ca="1" si="519"/>
        <v>-1</v>
      </c>
      <c r="CR93">
        <f t="shared" ca="1" si="520"/>
        <v>-1</v>
      </c>
      <c r="CS93">
        <f t="shared" ca="1" si="521"/>
        <v>-1</v>
      </c>
      <c r="CT93">
        <f t="shared" ca="1" si="522"/>
        <v>-1</v>
      </c>
      <c r="CU93">
        <f t="shared" ca="1" si="523"/>
        <v>-1</v>
      </c>
      <c r="CV93">
        <f t="shared" ca="1" si="524"/>
        <v>-1</v>
      </c>
      <c r="CW93">
        <f t="shared" ca="1" si="525"/>
        <v>-1</v>
      </c>
      <c r="CX93">
        <f t="shared" ca="1" si="526"/>
        <v>-1</v>
      </c>
      <c r="CY93">
        <f t="shared" ca="1" si="527"/>
        <v>-1</v>
      </c>
      <c r="CZ93">
        <f t="shared" ca="1" si="528"/>
        <v>-1</v>
      </c>
      <c r="DA93">
        <v>-1</v>
      </c>
      <c r="DE93">
        <v>-1</v>
      </c>
      <c r="DF93">
        <f t="shared" ca="1" si="529"/>
        <v>1</v>
      </c>
      <c r="DG93">
        <f t="shared" ca="1" si="530"/>
        <v>0</v>
      </c>
      <c r="DH93">
        <f t="shared" ca="1" si="531"/>
        <v>1</v>
      </c>
      <c r="DI93">
        <f t="shared" ca="1" si="532"/>
        <v>1</v>
      </c>
      <c r="DJ93">
        <f t="shared" ca="1" si="533"/>
        <v>0</v>
      </c>
      <c r="DK93">
        <f t="shared" ca="1" si="534"/>
        <v>1</v>
      </c>
      <c r="DL93">
        <f t="shared" ca="1" si="535"/>
        <v>0</v>
      </c>
      <c r="DM93">
        <f t="shared" ca="1" si="536"/>
        <v>1</v>
      </c>
      <c r="DN93">
        <f t="shared" ca="1" si="537"/>
        <v>0</v>
      </c>
      <c r="DO93">
        <f t="shared" ca="1" si="538"/>
        <v>1</v>
      </c>
      <c r="DP93">
        <f t="shared" ca="1" si="539"/>
        <v>0</v>
      </c>
      <c r="DQ93">
        <f t="shared" ca="1" si="540"/>
        <v>-1</v>
      </c>
      <c r="DR93">
        <f t="shared" ca="1" si="541"/>
        <v>-1</v>
      </c>
      <c r="DS93">
        <f t="shared" ca="1" si="542"/>
        <v>-1</v>
      </c>
      <c r="DT93">
        <f t="shared" ca="1" si="543"/>
        <v>-1</v>
      </c>
      <c r="DU93">
        <f t="shared" ca="1" si="544"/>
        <v>-1</v>
      </c>
      <c r="DV93">
        <f t="shared" ca="1" si="545"/>
        <v>-1</v>
      </c>
      <c r="DW93">
        <f t="shared" ca="1" si="546"/>
        <v>-1</v>
      </c>
      <c r="DX93">
        <f t="shared" ca="1" si="547"/>
        <v>-1</v>
      </c>
      <c r="DY93">
        <f t="shared" ca="1" si="548"/>
        <v>-1</v>
      </c>
      <c r="DZ93">
        <f t="shared" ca="1" si="549"/>
        <v>-1</v>
      </c>
      <c r="EA93">
        <f t="shared" ca="1" si="550"/>
        <v>-1</v>
      </c>
      <c r="EB93">
        <f t="shared" ca="1" si="551"/>
        <v>-1</v>
      </c>
      <c r="EC93">
        <f t="shared" ca="1" si="552"/>
        <v>-1</v>
      </c>
      <c r="ED93">
        <f t="shared" ca="1" si="553"/>
        <v>-1</v>
      </c>
      <c r="EE93">
        <v>-1</v>
      </c>
      <c r="EI93">
        <v>-1</v>
      </c>
      <c r="EJ93">
        <f t="shared" ca="1" si="554"/>
        <v>1</v>
      </c>
      <c r="EK93">
        <f t="shared" ca="1" si="555"/>
        <v>0</v>
      </c>
      <c r="EL93">
        <f t="shared" ca="1" si="556"/>
        <v>1</v>
      </c>
      <c r="EM93">
        <f t="shared" ca="1" si="557"/>
        <v>1</v>
      </c>
      <c r="EN93">
        <f t="shared" ca="1" si="558"/>
        <v>0</v>
      </c>
      <c r="EO93">
        <f t="shared" ca="1" si="559"/>
        <v>1</v>
      </c>
      <c r="EP93">
        <f t="shared" ca="1" si="560"/>
        <v>0</v>
      </c>
      <c r="EQ93">
        <f t="shared" ca="1" si="561"/>
        <v>1</v>
      </c>
      <c r="ER93">
        <f t="shared" ca="1" si="562"/>
        <v>0</v>
      </c>
      <c r="ES93">
        <f t="shared" ca="1" si="563"/>
        <v>1</v>
      </c>
      <c r="ET93">
        <f t="shared" ca="1" si="564"/>
        <v>0</v>
      </c>
      <c r="EU93">
        <f t="shared" ca="1" si="565"/>
        <v>0</v>
      </c>
      <c r="EV93">
        <f t="shared" ca="1" si="566"/>
        <v>0</v>
      </c>
      <c r="EW93">
        <f t="shared" ca="1" si="567"/>
        <v>1</v>
      </c>
      <c r="EX93">
        <f t="shared" ca="1" si="568"/>
        <v>0</v>
      </c>
      <c r="EY93">
        <f t="shared" ca="1" si="569"/>
        <v>0</v>
      </c>
      <c r="EZ93">
        <f t="shared" ca="1" si="570"/>
        <v>1</v>
      </c>
      <c r="FA93">
        <f t="shared" ca="1" si="571"/>
        <v>1</v>
      </c>
      <c r="FB93">
        <f t="shared" ca="1" si="572"/>
        <v>0</v>
      </c>
      <c r="FC93">
        <f t="shared" ca="1" si="573"/>
        <v>0</v>
      </c>
      <c r="FD93">
        <f t="shared" ca="1" si="574"/>
        <v>-1</v>
      </c>
      <c r="FE93">
        <f t="shared" ca="1" si="575"/>
        <v>-1</v>
      </c>
      <c r="FF93">
        <f t="shared" ca="1" si="576"/>
        <v>-1</v>
      </c>
      <c r="FG93">
        <f t="shared" ca="1" si="577"/>
        <v>-1</v>
      </c>
      <c r="FH93">
        <f t="shared" ca="1" si="578"/>
        <v>-1</v>
      </c>
      <c r="FI93">
        <v>-1</v>
      </c>
      <c r="FM93">
        <v>-1</v>
      </c>
      <c r="FN93">
        <f t="shared" ca="1" si="579"/>
        <v>1</v>
      </c>
      <c r="FO93">
        <f t="shared" ca="1" si="580"/>
        <v>0</v>
      </c>
      <c r="FP93">
        <f t="shared" ca="1" si="581"/>
        <v>1</v>
      </c>
      <c r="FQ93">
        <f t="shared" ca="1" si="582"/>
        <v>1</v>
      </c>
      <c r="FR93">
        <f t="shared" ca="1" si="583"/>
        <v>0</v>
      </c>
      <c r="FS93">
        <f t="shared" ca="1" si="584"/>
        <v>1</v>
      </c>
      <c r="FT93">
        <f t="shared" ca="1" si="585"/>
        <v>0</v>
      </c>
      <c r="FU93">
        <f t="shared" ca="1" si="586"/>
        <v>1</v>
      </c>
      <c r="FV93">
        <f t="shared" ca="1" si="587"/>
        <v>0</v>
      </c>
      <c r="FW93">
        <f t="shared" ca="1" si="588"/>
        <v>1</v>
      </c>
      <c r="FX93">
        <f t="shared" ca="1" si="589"/>
        <v>0</v>
      </c>
      <c r="FY93">
        <f t="shared" ca="1" si="590"/>
        <v>0</v>
      </c>
      <c r="FZ93">
        <f t="shared" ca="1" si="591"/>
        <v>0</v>
      </c>
      <c r="GA93">
        <f t="shared" ca="1" si="592"/>
        <v>1</v>
      </c>
      <c r="GB93">
        <f t="shared" ca="1" si="593"/>
        <v>0</v>
      </c>
      <c r="GC93">
        <f t="shared" ca="1" si="594"/>
        <v>0</v>
      </c>
      <c r="GD93">
        <f t="shared" ca="1" si="595"/>
        <v>1</v>
      </c>
      <c r="GE93">
        <f t="shared" ca="1" si="596"/>
        <v>1</v>
      </c>
      <c r="GF93">
        <f t="shared" ca="1" si="597"/>
        <v>0</v>
      </c>
      <c r="GG93">
        <f t="shared" ca="1" si="598"/>
        <v>0</v>
      </c>
      <c r="GH93">
        <f t="shared" ca="1" si="599"/>
        <v>1</v>
      </c>
      <c r="GI93">
        <f t="shared" ca="1" si="600"/>
        <v>0</v>
      </c>
      <c r="GJ93">
        <f t="shared" ca="1" si="601"/>
        <v>1</v>
      </c>
      <c r="GK93">
        <f t="shared" ca="1" si="602"/>
        <v>0</v>
      </c>
      <c r="GL93">
        <f t="shared" ca="1" si="603"/>
        <v>1</v>
      </c>
      <c r="GM93">
        <v>-1</v>
      </c>
      <c r="GQ93">
        <v>-1</v>
      </c>
      <c r="GR93">
        <f t="shared" ca="1" si="604"/>
        <v>1</v>
      </c>
      <c r="GS93">
        <f t="shared" ca="1" si="605"/>
        <v>0</v>
      </c>
      <c r="GT93">
        <f t="shared" ca="1" si="606"/>
        <v>1</v>
      </c>
      <c r="GU93">
        <f t="shared" ca="1" si="607"/>
        <v>1</v>
      </c>
      <c r="GV93">
        <f t="shared" ca="1" si="608"/>
        <v>0</v>
      </c>
      <c r="GW93">
        <f t="shared" ca="1" si="609"/>
        <v>1</v>
      </c>
      <c r="GX93">
        <f t="shared" ca="1" si="610"/>
        <v>0</v>
      </c>
      <c r="GY93">
        <f t="shared" ca="1" si="611"/>
        <v>1</v>
      </c>
      <c r="GZ93">
        <f t="shared" ca="1" si="612"/>
        <v>0</v>
      </c>
      <c r="HA93">
        <f t="shared" ca="1" si="613"/>
        <v>1</v>
      </c>
      <c r="HB93">
        <f t="shared" ca="1" si="614"/>
        <v>0</v>
      </c>
      <c r="HC93">
        <f t="shared" ca="1" si="615"/>
        <v>0</v>
      </c>
      <c r="HD93">
        <f t="shared" ca="1" si="616"/>
        <v>0</v>
      </c>
      <c r="HE93">
        <f t="shared" ca="1" si="617"/>
        <v>1</v>
      </c>
      <c r="HF93">
        <f t="shared" ca="1" si="618"/>
        <v>0</v>
      </c>
      <c r="HG93">
        <f t="shared" ca="1" si="619"/>
        <v>0</v>
      </c>
      <c r="HH93">
        <f t="shared" ca="1" si="620"/>
        <v>1</v>
      </c>
      <c r="HI93">
        <f t="shared" ca="1" si="621"/>
        <v>1</v>
      </c>
      <c r="HJ93">
        <f t="shared" ca="1" si="622"/>
        <v>0</v>
      </c>
      <c r="HK93">
        <f t="shared" ca="1" si="623"/>
        <v>0</v>
      </c>
      <c r="HL93">
        <f t="shared" ca="1" si="624"/>
        <v>1</v>
      </c>
      <c r="HM93">
        <f t="shared" ca="1" si="625"/>
        <v>0</v>
      </c>
      <c r="HN93">
        <f t="shared" ca="1" si="626"/>
        <v>1</v>
      </c>
      <c r="HO93">
        <f t="shared" ca="1" si="627"/>
        <v>0</v>
      </c>
      <c r="HP93">
        <f t="shared" ca="1" si="628"/>
        <v>1</v>
      </c>
      <c r="HQ93">
        <v>-1</v>
      </c>
    </row>
    <row r="94" spans="48:225" ht="16.95" hidden="1" customHeight="1" x14ac:dyDescent="0.3">
      <c r="AW94">
        <v>-1</v>
      </c>
      <c r="AX94">
        <f t="shared" ca="1" si="479"/>
        <v>-1</v>
      </c>
      <c r="AY94">
        <f t="shared" ca="1" si="480"/>
        <v>-1</v>
      </c>
      <c r="AZ94">
        <f t="shared" ca="1" si="481"/>
        <v>-1</v>
      </c>
      <c r="BA94">
        <f t="shared" ca="1" si="482"/>
        <v>-1</v>
      </c>
      <c r="BB94">
        <f t="shared" ca="1" si="483"/>
        <v>-1</v>
      </c>
      <c r="BC94">
        <f t="shared" ca="1" si="484"/>
        <v>-1</v>
      </c>
      <c r="BD94">
        <f t="shared" ca="1" si="485"/>
        <v>-1</v>
      </c>
      <c r="BE94">
        <f t="shared" ca="1" si="486"/>
        <v>-1</v>
      </c>
      <c r="BF94">
        <f t="shared" ca="1" si="487"/>
        <v>-1</v>
      </c>
      <c r="BG94">
        <f t="shared" ca="1" si="488"/>
        <v>-1</v>
      </c>
      <c r="BH94">
        <f t="shared" ca="1" si="489"/>
        <v>-1</v>
      </c>
      <c r="BI94">
        <f t="shared" ca="1" si="490"/>
        <v>-1</v>
      </c>
      <c r="BJ94">
        <f t="shared" ca="1" si="491"/>
        <v>-1</v>
      </c>
      <c r="BK94">
        <f t="shared" ca="1" si="492"/>
        <v>-1</v>
      </c>
      <c r="BL94">
        <f t="shared" ca="1" si="493"/>
        <v>-1</v>
      </c>
      <c r="BM94">
        <f t="shared" ca="1" si="494"/>
        <v>-1</v>
      </c>
      <c r="BN94">
        <f t="shared" ca="1" si="495"/>
        <v>-1</v>
      </c>
      <c r="BO94">
        <f t="shared" ca="1" si="496"/>
        <v>-1</v>
      </c>
      <c r="BP94">
        <f t="shared" ca="1" si="497"/>
        <v>-1</v>
      </c>
      <c r="BQ94">
        <f t="shared" ca="1" si="498"/>
        <v>-1</v>
      </c>
      <c r="BR94">
        <f t="shared" ca="1" si="499"/>
        <v>-1</v>
      </c>
      <c r="BS94">
        <f t="shared" ca="1" si="500"/>
        <v>-1</v>
      </c>
      <c r="BT94">
        <f t="shared" ca="1" si="501"/>
        <v>-1</v>
      </c>
      <c r="BU94">
        <f t="shared" ca="1" si="502"/>
        <v>-1</v>
      </c>
      <c r="BV94">
        <f t="shared" ca="1" si="503"/>
        <v>-1</v>
      </c>
      <c r="BW94">
        <v>-1</v>
      </c>
      <c r="CA94">
        <v>-1</v>
      </c>
      <c r="CB94">
        <f t="shared" ca="1" si="504"/>
        <v>1</v>
      </c>
      <c r="CC94">
        <f t="shared" ca="1" si="505"/>
        <v>0</v>
      </c>
      <c r="CD94">
        <f t="shared" ca="1" si="506"/>
        <v>1</v>
      </c>
      <c r="CE94">
        <f t="shared" ca="1" si="507"/>
        <v>0</v>
      </c>
      <c r="CF94">
        <f t="shared" ca="1" si="508"/>
        <v>0</v>
      </c>
      <c r="CG94">
        <f t="shared" ca="1" si="509"/>
        <v>0</v>
      </c>
      <c r="CH94">
        <f t="shared" ca="1" si="510"/>
        <v>-1</v>
      </c>
      <c r="CI94">
        <f t="shared" ca="1" si="511"/>
        <v>-1</v>
      </c>
      <c r="CJ94">
        <f t="shared" ca="1" si="512"/>
        <v>-1</v>
      </c>
      <c r="CK94">
        <f t="shared" ca="1" si="513"/>
        <v>-1</v>
      </c>
      <c r="CL94">
        <f t="shared" ca="1" si="514"/>
        <v>-1</v>
      </c>
      <c r="CM94">
        <f t="shared" ca="1" si="515"/>
        <v>-1</v>
      </c>
      <c r="CN94">
        <f t="shared" ca="1" si="516"/>
        <v>-1</v>
      </c>
      <c r="CO94">
        <f t="shared" ca="1" si="517"/>
        <v>-1</v>
      </c>
      <c r="CP94">
        <f t="shared" ca="1" si="518"/>
        <v>-1</v>
      </c>
      <c r="CQ94">
        <f t="shared" ca="1" si="519"/>
        <v>-1</v>
      </c>
      <c r="CR94">
        <f t="shared" ca="1" si="520"/>
        <v>-1</v>
      </c>
      <c r="CS94">
        <f t="shared" ca="1" si="521"/>
        <v>-1</v>
      </c>
      <c r="CT94">
        <f t="shared" ca="1" si="522"/>
        <v>-1</v>
      </c>
      <c r="CU94">
        <f t="shared" ca="1" si="523"/>
        <v>-1</v>
      </c>
      <c r="CV94">
        <f t="shared" ca="1" si="524"/>
        <v>-1</v>
      </c>
      <c r="CW94">
        <f t="shared" ca="1" si="525"/>
        <v>-1</v>
      </c>
      <c r="CX94">
        <f t="shared" ca="1" si="526"/>
        <v>-1</v>
      </c>
      <c r="CY94">
        <f t="shared" ca="1" si="527"/>
        <v>-1</v>
      </c>
      <c r="CZ94">
        <f t="shared" ca="1" si="528"/>
        <v>-1</v>
      </c>
      <c r="DA94">
        <v>-1</v>
      </c>
      <c r="DE94">
        <v>-1</v>
      </c>
      <c r="DF94">
        <f t="shared" ca="1" si="529"/>
        <v>1</v>
      </c>
      <c r="DG94">
        <f t="shared" ca="1" si="530"/>
        <v>0</v>
      </c>
      <c r="DH94">
        <f t="shared" ca="1" si="531"/>
        <v>1</v>
      </c>
      <c r="DI94">
        <f t="shared" ca="1" si="532"/>
        <v>0</v>
      </c>
      <c r="DJ94">
        <f t="shared" ca="1" si="533"/>
        <v>0</v>
      </c>
      <c r="DK94">
        <f t="shared" ca="1" si="534"/>
        <v>0</v>
      </c>
      <c r="DL94">
        <f t="shared" ca="1" si="535"/>
        <v>0</v>
      </c>
      <c r="DM94">
        <f t="shared" ca="1" si="536"/>
        <v>0</v>
      </c>
      <c r="DN94">
        <f t="shared" ca="1" si="537"/>
        <v>1</v>
      </c>
      <c r="DO94">
        <f t="shared" ca="1" si="538"/>
        <v>-1</v>
      </c>
      <c r="DP94">
        <f t="shared" ca="1" si="539"/>
        <v>0</v>
      </c>
      <c r="DQ94">
        <f t="shared" ca="1" si="540"/>
        <v>1</v>
      </c>
      <c r="DR94">
        <f t="shared" ca="1" si="541"/>
        <v>-1</v>
      </c>
      <c r="DS94">
        <f t="shared" ca="1" si="542"/>
        <v>-1</v>
      </c>
      <c r="DT94">
        <f t="shared" ca="1" si="543"/>
        <v>-1</v>
      </c>
      <c r="DU94">
        <f t="shared" ca="1" si="544"/>
        <v>-1</v>
      </c>
      <c r="DV94">
        <f t="shared" ca="1" si="545"/>
        <v>-1</v>
      </c>
      <c r="DW94">
        <f t="shared" ca="1" si="546"/>
        <v>-1</v>
      </c>
      <c r="DX94">
        <f t="shared" ca="1" si="547"/>
        <v>-1</v>
      </c>
      <c r="DY94">
        <f t="shared" ca="1" si="548"/>
        <v>-1</v>
      </c>
      <c r="DZ94">
        <f t="shared" ca="1" si="549"/>
        <v>-1</v>
      </c>
      <c r="EA94">
        <f t="shared" ca="1" si="550"/>
        <v>-1</v>
      </c>
      <c r="EB94">
        <f t="shared" ca="1" si="551"/>
        <v>-1</v>
      </c>
      <c r="EC94">
        <f t="shared" ca="1" si="552"/>
        <v>-1</v>
      </c>
      <c r="ED94">
        <f t="shared" ca="1" si="553"/>
        <v>-1</v>
      </c>
      <c r="EE94">
        <v>-1</v>
      </c>
      <c r="EI94">
        <v>-1</v>
      </c>
      <c r="EJ94">
        <f t="shared" ca="1" si="554"/>
        <v>1</v>
      </c>
      <c r="EK94">
        <f t="shared" ca="1" si="555"/>
        <v>0</v>
      </c>
      <c r="EL94">
        <f t="shared" ca="1" si="556"/>
        <v>1</v>
      </c>
      <c r="EM94">
        <f t="shared" ca="1" si="557"/>
        <v>0</v>
      </c>
      <c r="EN94">
        <f t="shared" ca="1" si="558"/>
        <v>0</v>
      </c>
      <c r="EO94">
        <f t="shared" ca="1" si="559"/>
        <v>0</v>
      </c>
      <c r="EP94">
        <f t="shared" ca="1" si="560"/>
        <v>0</v>
      </c>
      <c r="EQ94">
        <f t="shared" ca="1" si="561"/>
        <v>0</v>
      </c>
      <c r="ER94">
        <f t="shared" ca="1" si="562"/>
        <v>1</v>
      </c>
      <c r="ES94">
        <f t="shared" ca="1" si="563"/>
        <v>0</v>
      </c>
      <c r="ET94">
        <f t="shared" ca="1" si="564"/>
        <v>0</v>
      </c>
      <c r="EU94">
        <f t="shared" ca="1" si="565"/>
        <v>1</v>
      </c>
      <c r="EV94">
        <f t="shared" ca="1" si="566"/>
        <v>0</v>
      </c>
      <c r="EW94">
        <f t="shared" ca="1" si="567"/>
        <v>1</v>
      </c>
      <c r="EX94">
        <f t="shared" ca="1" si="568"/>
        <v>0</v>
      </c>
      <c r="EY94">
        <f t="shared" ca="1" si="569"/>
        <v>1</v>
      </c>
      <c r="EZ94">
        <f t="shared" ca="1" si="570"/>
        <v>0</v>
      </c>
      <c r="FA94">
        <f t="shared" ca="1" si="571"/>
        <v>0</v>
      </c>
      <c r="FB94">
        <f t="shared" ca="1" si="572"/>
        <v>1</v>
      </c>
      <c r="FC94">
        <f t="shared" ca="1" si="573"/>
        <v>0</v>
      </c>
      <c r="FD94">
        <f t="shared" ca="1" si="574"/>
        <v>0</v>
      </c>
      <c r="FE94">
        <f t="shared" ca="1" si="575"/>
        <v>-1</v>
      </c>
      <c r="FF94">
        <f t="shared" ca="1" si="576"/>
        <v>-1</v>
      </c>
      <c r="FG94">
        <f t="shared" ca="1" si="577"/>
        <v>0</v>
      </c>
      <c r="FH94">
        <f t="shared" ca="1" si="578"/>
        <v>0</v>
      </c>
      <c r="FI94">
        <v>-1</v>
      </c>
      <c r="FM94">
        <v>-1</v>
      </c>
      <c r="FN94">
        <f t="shared" ca="1" si="579"/>
        <v>1</v>
      </c>
      <c r="FO94">
        <f t="shared" ca="1" si="580"/>
        <v>0</v>
      </c>
      <c r="FP94">
        <f t="shared" ca="1" si="581"/>
        <v>1</v>
      </c>
      <c r="FQ94">
        <f t="shared" ca="1" si="582"/>
        <v>0</v>
      </c>
      <c r="FR94">
        <f t="shared" ca="1" si="583"/>
        <v>0</v>
      </c>
      <c r="FS94">
        <f t="shared" ca="1" si="584"/>
        <v>0</v>
      </c>
      <c r="FT94">
        <f t="shared" ca="1" si="585"/>
        <v>0</v>
      </c>
      <c r="FU94">
        <f t="shared" ca="1" si="586"/>
        <v>0</v>
      </c>
      <c r="FV94">
        <f t="shared" ca="1" si="587"/>
        <v>1</v>
      </c>
      <c r="FW94">
        <f t="shared" ca="1" si="588"/>
        <v>0</v>
      </c>
      <c r="FX94">
        <f t="shared" ca="1" si="589"/>
        <v>0</v>
      </c>
      <c r="FY94">
        <f t="shared" ca="1" si="590"/>
        <v>1</v>
      </c>
      <c r="FZ94">
        <f t="shared" ca="1" si="591"/>
        <v>0</v>
      </c>
      <c r="GA94">
        <f t="shared" ca="1" si="592"/>
        <v>1</v>
      </c>
      <c r="GB94">
        <f t="shared" ca="1" si="593"/>
        <v>0</v>
      </c>
      <c r="GC94">
        <f t="shared" ca="1" si="594"/>
        <v>1</v>
      </c>
      <c r="GD94">
        <f t="shared" ca="1" si="595"/>
        <v>0</v>
      </c>
      <c r="GE94">
        <f t="shared" ca="1" si="596"/>
        <v>0</v>
      </c>
      <c r="GF94">
        <f t="shared" ca="1" si="597"/>
        <v>1</v>
      </c>
      <c r="GG94">
        <f t="shared" ca="1" si="598"/>
        <v>0</v>
      </c>
      <c r="GH94">
        <f t="shared" ca="1" si="599"/>
        <v>0</v>
      </c>
      <c r="GI94">
        <f t="shared" ca="1" si="600"/>
        <v>1</v>
      </c>
      <c r="GJ94">
        <f t="shared" ca="1" si="601"/>
        <v>0</v>
      </c>
      <c r="GK94">
        <f t="shared" ca="1" si="602"/>
        <v>0</v>
      </c>
      <c r="GL94">
        <f t="shared" ca="1" si="603"/>
        <v>0</v>
      </c>
      <c r="GM94">
        <v>-1</v>
      </c>
      <c r="GQ94">
        <v>-1</v>
      </c>
      <c r="GR94">
        <f t="shared" ca="1" si="604"/>
        <v>1</v>
      </c>
      <c r="GS94">
        <f t="shared" ca="1" si="605"/>
        <v>0</v>
      </c>
      <c r="GT94">
        <f t="shared" ca="1" si="606"/>
        <v>1</v>
      </c>
      <c r="GU94">
        <f t="shared" ca="1" si="607"/>
        <v>0</v>
      </c>
      <c r="GV94">
        <f t="shared" ca="1" si="608"/>
        <v>0</v>
      </c>
      <c r="GW94">
        <f t="shared" ca="1" si="609"/>
        <v>0</v>
      </c>
      <c r="GX94">
        <f t="shared" ca="1" si="610"/>
        <v>0</v>
      </c>
      <c r="GY94">
        <f t="shared" ca="1" si="611"/>
        <v>0</v>
      </c>
      <c r="GZ94">
        <f t="shared" ca="1" si="612"/>
        <v>1</v>
      </c>
      <c r="HA94">
        <f t="shared" ca="1" si="613"/>
        <v>0</v>
      </c>
      <c r="HB94">
        <f t="shared" ca="1" si="614"/>
        <v>0</v>
      </c>
      <c r="HC94">
        <f t="shared" ca="1" si="615"/>
        <v>1</v>
      </c>
      <c r="HD94">
        <f t="shared" ca="1" si="616"/>
        <v>0</v>
      </c>
      <c r="HE94">
        <f t="shared" ca="1" si="617"/>
        <v>1</v>
      </c>
      <c r="HF94">
        <f t="shared" ca="1" si="618"/>
        <v>0</v>
      </c>
      <c r="HG94">
        <f t="shared" ca="1" si="619"/>
        <v>1</v>
      </c>
      <c r="HH94">
        <f t="shared" ca="1" si="620"/>
        <v>0</v>
      </c>
      <c r="HI94">
        <f t="shared" ca="1" si="621"/>
        <v>0</v>
      </c>
      <c r="HJ94">
        <f t="shared" ca="1" si="622"/>
        <v>1</v>
      </c>
      <c r="HK94">
        <f t="shared" ca="1" si="623"/>
        <v>0</v>
      </c>
      <c r="HL94">
        <f t="shared" ca="1" si="624"/>
        <v>0</v>
      </c>
      <c r="HM94">
        <f t="shared" ca="1" si="625"/>
        <v>1</v>
      </c>
      <c r="HN94">
        <f t="shared" ca="1" si="626"/>
        <v>0</v>
      </c>
      <c r="HO94">
        <f t="shared" ca="1" si="627"/>
        <v>0</v>
      </c>
      <c r="HP94">
        <f t="shared" ca="1" si="628"/>
        <v>0</v>
      </c>
      <c r="HQ94">
        <v>-1</v>
      </c>
    </row>
    <row r="95" spans="48:225" ht="16.95" hidden="1" customHeight="1" x14ac:dyDescent="0.3">
      <c r="AW95">
        <v>-1</v>
      </c>
      <c r="AX95">
        <f t="shared" ca="1" si="479"/>
        <v>-1</v>
      </c>
      <c r="AY95">
        <f t="shared" ca="1" si="480"/>
        <v>-1</v>
      </c>
      <c r="AZ95">
        <f t="shared" ca="1" si="481"/>
        <v>-1</v>
      </c>
      <c r="BA95">
        <f t="shared" ca="1" si="482"/>
        <v>-1</v>
      </c>
      <c r="BB95">
        <f t="shared" ca="1" si="483"/>
        <v>-1</v>
      </c>
      <c r="BC95">
        <f t="shared" ca="1" si="484"/>
        <v>-1</v>
      </c>
      <c r="BD95">
        <f t="shared" ca="1" si="485"/>
        <v>-1</v>
      </c>
      <c r="BE95">
        <f t="shared" ca="1" si="486"/>
        <v>-1</v>
      </c>
      <c r="BF95">
        <f t="shared" ca="1" si="487"/>
        <v>-1</v>
      </c>
      <c r="BG95">
        <f t="shared" ca="1" si="488"/>
        <v>-1</v>
      </c>
      <c r="BH95">
        <f t="shared" ca="1" si="489"/>
        <v>-1</v>
      </c>
      <c r="BI95">
        <f t="shared" ca="1" si="490"/>
        <v>-1</v>
      </c>
      <c r="BJ95">
        <f t="shared" ca="1" si="491"/>
        <v>-1</v>
      </c>
      <c r="BK95">
        <f t="shared" ca="1" si="492"/>
        <v>-1</v>
      </c>
      <c r="BL95">
        <f t="shared" ca="1" si="493"/>
        <v>-1</v>
      </c>
      <c r="BM95">
        <f t="shared" ca="1" si="494"/>
        <v>-1</v>
      </c>
      <c r="BN95">
        <f t="shared" ca="1" si="495"/>
        <v>-1</v>
      </c>
      <c r="BO95">
        <f t="shared" ca="1" si="496"/>
        <v>-1</v>
      </c>
      <c r="BP95">
        <f t="shared" ca="1" si="497"/>
        <v>-1</v>
      </c>
      <c r="BQ95">
        <f t="shared" ca="1" si="498"/>
        <v>-1</v>
      </c>
      <c r="BR95">
        <f t="shared" ca="1" si="499"/>
        <v>-1</v>
      </c>
      <c r="BS95">
        <f t="shared" ca="1" si="500"/>
        <v>-1</v>
      </c>
      <c r="BT95">
        <f t="shared" ca="1" si="501"/>
        <v>-1</v>
      </c>
      <c r="BU95">
        <f t="shared" ca="1" si="502"/>
        <v>-1</v>
      </c>
      <c r="BV95">
        <f t="shared" ca="1" si="503"/>
        <v>-1</v>
      </c>
      <c r="BW95">
        <v>-1</v>
      </c>
      <c r="CA95">
        <v>-1</v>
      </c>
      <c r="CB95">
        <f t="shared" ca="1" si="504"/>
        <v>0</v>
      </c>
      <c r="CC95">
        <f t="shared" ca="1" si="505"/>
        <v>0</v>
      </c>
      <c r="CD95">
        <f t="shared" ca="1" si="506"/>
        <v>0</v>
      </c>
      <c r="CE95">
        <f t="shared" ca="1" si="507"/>
        <v>0</v>
      </c>
      <c r="CF95">
        <f t="shared" ca="1" si="508"/>
        <v>1</v>
      </c>
      <c r="CG95">
        <f t="shared" ca="1" si="509"/>
        <v>-1</v>
      </c>
      <c r="CH95">
        <f t="shared" ca="1" si="510"/>
        <v>-1</v>
      </c>
      <c r="CI95">
        <f t="shared" ca="1" si="511"/>
        <v>-1</v>
      </c>
      <c r="CJ95">
        <f t="shared" ca="1" si="512"/>
        <v>-1</v>
      </c>
      <c r="CK95">
        <f t="shared" ca="1" si="513"/>
        <v>-1</v>
      </c>
      <c r="CL95">
        <f t="shared" ca="1" si="514"/>
        <v>-1</v>
      </c>
      <c r="CM95">
        <f t="shared" ca="1" si="515"/>
        <v>-1</v>
      </c>
      <c r="CN95">
        <f t="shared" ca="1" si="516"/>
        <v>-1</v>
      </c>
      <c r="CO95">
        <f t="shared" ca="1" si="517"/>
        <v>-1</v>
      </c>
      <c r="CP95">
        <f t="shared" ca="1" si="518"/>
        <v>-1</v>
      </c>
      <c r="CQ95">
        <f t="shared" ca="1" si="519"/>
        <v>-1</v>
      </c>
      <c r="CR95">
        <f t="shared" ca="1" si="520"/>
        <v>-1</v>
      </c>
      <c r="CS95">
        <f t="shared" ca="1" si="521"/>
        <v>-1</v>
      </c>
      <c r="CT95">
        <f t="shared" ca="1" si="522"/>
        <v>-1</v>
      </c>
      <c r="CU95">
        <f t="shared" ca="1" si="523"/>
        <v>-1</v>
      </c>
      <c r="CV95">
        <f t="shared" ca="1" si="524"/>
        <v>-1</v>
      </c>
      <c r="CW95">
        <f t="shared" ca="1" si="525"/>
        <v>-1</v>
      </c>
      <c r="CX95">
        <f t="shared" ca="1" si="526"/>
        <v>-1</v>
      </c>
      <c r="CY95">
        <f t="shared" ca="1" si="527"/>
        <v>-1</v>
      </c>
      <c r="CZ95">
        <f t="shared" ca="1" si="528"/>
        <v>-1</v>
      </c>
      <c r="DA95">
        <v>-1</v>
      </c>
      <c r="DE95">
        <v>-1</v>
      </c>
      <c r="DF95">
        <f t="shared" ca="1" si="529"/>
        <v>0</v>
      </c>
      <c r="DG95">
        <f t="shared" ca="1" si="530"/>
        <v>0</v>
      </c>
      <c r="DH95">
        <f t="shared" ca="1" si="531"/>
        <v>0</v>
      </c>
      <c r="DI95">
        <f t="shared" ca="1" si="532"/>
        <v>0</v>
      </c>
      <c r="DJ95">
        <f t="shared" ca="1" si="533"/>
        <v>1</v>
      </c>
      <c r="DK95">
        <f t="shared" ca="1" si="534"/>
        <v>0</v>
      </c>
      <c r="DL95">
        <f t="shared" ca="1" si="535"/>
        <v>1</v>
      </c>
      <c r="DM95">
        <f t="shared" ca="1" si="536"/>
        <v>0</v>
      </c>
      <c r="DN95">
        <f t="shared" ca="1" si="537"/>
        <v>0</v>
      </c>
      <c r="DO95">
        <f t="shared" ca="1" si="538"/>
        <v>1</v>
      </c>
      <c r="DP95">
        <f t="shared" ca="1" si="539"/>
        <v>1</v>
      </c>
      <c r="DQ95">
        <f t="shared" ca="1" si="540"/>
        <v>0</v>
      </c>
      <c r="DR95">
        <f t="shared" ca="1" si="541"/>
        <v>1</v>
      </c>
      <c r="DS95">
        <f t="shared" ca="1" si="542"/>
        <v>-1</v>
      </c>
      <c r="DT95">
        <f t="shared" ca="1" si="543"/>
        <v>-1</v>
      </c>
      <c r="DU95">
        <f t="shared" ca="1" si="544"/>
        <v>-1</v>
      </c>
      <c r="DV95">
        <f t="shared" ca="1" si="545"/>
        <v>-1</v>
      </c>
      <c r="DW95">
        <f t="shared" ca="1" si="546"/>
        <v>-1</v>
      </c>
      <c r="DX95">
        <f t="shared" ca="1" si="547"/>
        <v>-1</v>
      </c>
      <c r="DY95">
        <f t="shared" ca="1" si="548"/>
        <v>-1</v>
      </c>
      <c r="DZ95">
        <f t="shared" ca="1" si="549"/>
        <v>-1</v>
      </c>
      <c r="EA95">
        <f t="shared" ca="1" si="550"/>
        <v>-1</v>
      </c>
      <c r="EB95">
        <f t="shared" ca="1" si="551"/>
        <v>-1</v>
      </c>
      <c r="EC95">
        <f t="shared" ca="1" si="552"/>
        <v>-1</v>
      </c>
      <c r="ED95">
        <f t="shared" ca="1" si="553"/>
        <v>-1</v>
      </c>
      <c r="EE95">
        <v>-1</v>
      </c>
      <c r="EI95">
        <v>-1</v>
      </c>
      <c r="EJ95">
        <f t="shared" ca="1" si="554"/>
        <v>0</v>
      </c>
      <c r="EK95">
        <f t="shared" ca="1" si="555"/>
        <v>0</v>
      </c>
      <c r="EL95">
        <f t="shared" ca="1" si="556"/>
        <v>0</v>
      </c>
      <c r="EM95">
        <f t="shared" ca="1" si="557"/>
        <v>0</v>
      </c>
      <c r="EN95">
        <f t="shared" ca="1" si="558"/>
        <v>1</v>
      </c>
      <c r="EO95">
        <f t="shared" ca="1" si="559"/>
        <v>0</v>
      </c>
      <c r="EP95">
        <f t="shared" ca="1" si="560"/>
        <v>1</v>
      </c>
      <c r="EQ95">
        <f t="shared" ca="1" si="561"/>
        <v>0</v>
      </c>
      <c r="ER95">
        <f t="shared" ca="1" si="562"/>
        <v>0</v>
      </c>
      <c r="ES95">
        <f t="shared" ca="1" si="563"/>
        <v>1</v>
      </c>
      <c r="ET95">
        <f t="shared" ca="1" si="564"/>
        <v>1</v>
      </c>
      <c r="EU95">
        <f t="shared" ca="1" si="565"/>
        <v>0</v>
      </c>
      <c r="EV95">
        <f t="shared" ca="1" si="566"/>
        <v>1</v>
      </c>
      <c r="EW95">
        <f t="shared" ca="1" si="567"/>
        <v>1</v>
      </c>
      <c r="EX95">
        <f t="shared" ca="1" si="568"/>
        <v>0</v>
      </c>
      <c r="EY95">
        <f t="shared" ca="1" si="569"/>
        <v>1</v>
      </c>
      <c r="EZ95">
        <f t="shared" ca="1" si="570"/>
        <v>0</v>
      </c>
      <c r="FA95">
        <f t="shared" ca="1" si="571"/>
        <v>1</v>
      </c>
      <c r="FB95">
        <f t="shared" ca="1" si="572"/>
        <v>1</v>
      </c>
      <c r="FC95">
        <f t="shared" ca="1" si="573"/>
        <v>0</v>
      </c>
      <c r="FD95">
        <f t="shared" ca="1" si="574"/>
        <v>1</v>
      </c>
      <c r="FE95">
        <f t="shared" ca="1" si="575"/>
        <v>-1</v>
      </c>
      <c r="FF95">
        <f t="shared" ca="1" si="576"/>
        <v>1</v>
      </c>
      <c r="FG95">
        <f t="shared" ca="1" si="577"/>
        <v>0</v>
      </c>
      <c r="FH95">
        <f t="shared" ca="1" si="578"/>
        <v>1</v>
      </c>
      <c r="FI95">
        <v>-1</v>
      </c>
      <c r="FM95">
        <v>-1</v>
      </c>
      <c r="FN95">
        <f t="shared" ca="1" si="579"/>
        <v>0</v>
      </c>
      <c r="FO95">
        <f t="shared" ca="1" si="580"/>
        <v>0</v>
      </c>
      <c r="FP95">
        <f t="shared" ca="1" si="581"/>
        <v>0</v>
      </c>
      <c r="FQ95">
        <f t="shared" ca="1" si="582"/>
        <v>0</v>
      </c>
      <c r="FR95">
        <f t="shared" ca="1" si="583"/>
        <v>1</v>
      </c>
      <c r="FS95">
        <f t="shared" ca="1" si="584"/>
        <v>0</v>
      </c>
      <c r="FT95">
        <f t="shared" ca="1" si="585"/>
        <v>1</v>
      </c>
      <c r="FU95">
        <f t="shared" ca="1" si="586"/>
        <v>0</v>
      </c>
      <c r="FV95">
        <f t="shared" ca="1" si="587"/>
        <v>0</v>
      </c>
      <c r="FW95">
        <f t="shared" ca="1" si="588"/>
        <v>1</v>
      </c>
      <c r="FX95">
        <f t="shared" ca="1" si="589"/>
        <v>1</v>
      </c>
      <c r="FY95">
        <f t="shared" ca="1" si="590"/>
        <v>0</v>
      </c>
      <c r="FZ95">
        <f t="shared" ca="1" si="591"/>
        <v>1</v>
      </c>
      <c r="GA95">
        <f t="shared" ca="1" si="592"/>
        <v>1</v>
      </c>
      <c r="GB95">
        <f t="shared" ca="1" si="593"/>
        <v>0</v>
      </c>
      <c r="GC95">
        <f t="shared" ca="1" si="594"/>
        <v>1</v>
      </c>
      <c r="GD95">
        <f t="shared" ca="1" si="595"/>
        <v>0</v>
      </c>
      <c r="GE95">
        <f t="shared" ca="1" si="596"/>
        <v>1</v>
      </c>
      <c r="GF95">
        <f t="shared" ca="1" si="597"/>
        <v>1</v>
      </c>
      <c r="GG95">
        <f t="shared" ca="1" si="598"/>
        <v>0</v>
      </c>
      <c r="GH95">
        <f t="shared" ca="1" si="599"/>
        <v>1</v>
      </c>
      <c r="GI95">
        <f t="shared" ca="1" si="600"/>
        <v>0</v>
      </c>
      <c r="GJ95">
        <f t="shared" ca="1" si="601"/>
        <v>1</v>
      </c>
      <c r="GK95">
        <f t="shared" ca="1" si="602"/>
        <v>0</v>
      </c>
      <c r="GL95">
        <f t="shared" ca="1" si="603"/>
        <v>1</v>
      </c>
      <c r="GM95">
        <v>-1</v>
      </c>
      <c r="GQ95">
        <v>-1</v>
      </c>
      <c r="GR95">
        <f t="shared" ca="1" si="604"/>
        <v>0</v>
      </c>
      <c r="GS95">
        <f t="shared" ca="1" si="605"/>
        <v>0</v>
      </c>
      <c r="GT95">
        <f t="shared" ca="1" si="606"/>
        <v>0</v>
      </c>
      <c r="GU95">
        <f t="shared" ca="1" si="607"/>
        <v>0</v>
      </c>
      <c r="GV95">
        <f t="shared" ca="1" si="608"/>
        <v>1</v>
      </c>
      <c r="GW95">
        <f t="shared" ca="1" si="609"/>
        <v>0</v>
      </c>
      <c r="GX95">
        <f t="shared" ca="1" si="610"/>
        <v>1</v>
      </c>
      <c r="GY95">
        <f t="shared" ca="1" si="611"/>
        <v>0</v>
      </c>
      <c r="GZ95">
        <f t="shared" ca="1" si="612"/>
        <v>0</v>
      </c>
      <c r="HA95">
        <f t="shared" ca="1" si="613"/>
        <v>1</v>
      </c>
      <c r="HB95">
        <f t="shared" ca="1" si="614"/>
        <v>1</v>
      </c>
      <c r="HC95">
        <f t="shared" ca="1" si="615"/>
        <v>0</v>
      </c>
      <c r="HD95">
        <f t="shared" ca="1" si="616"/>
        <v>1</v>
      </c>
      <c r="HE95">
        <f t="shared" ca="1" si="617"/>
        <v>1</v>
      </c>
      <c r="HF95">
        <f t="shared" ca="1" si="618"/>
        <v>0</v>
      </c>
      <c r="HG95">
        <f t="shared" ca="1" si="619"/>
        <v>1</v>
      </c>
      <c r="HH95">
        <f t="shared" ca="1" si="620"/>
        <v>0</v>
      </c>
      <c r="HI95">
        <f t="shared" ca="1" si="621"/>
        <v>1</v>
      </c>
      <c r="HJ95">
        <f t="shared" ca="1" si="622"/>
        <v>1</v>
      </c>
      <c r="HK95">
        <f t="shared" ca="1" si="623"/>
        <v>0</v>
      </c>
      <c r="HL95">
        <f t="shared" ca="1" si="624"/>
        <v>1</v>
      </c>
      <c r="HM95">
        <f t="shared" ca="1" si="625"/>
        <v>0</v>
      </c>
      <c r="HN95">
        <f t="shared" ca="1" si="626"/>
        <v>1</v>
      </c>
      <c r="HO95">
        <f t="shared" ca="1" si="627"/>
        <v>0</v>
      </c>
      <c r="HP95">
        <f t="shared" ca="1" si="628"/>
        <v>1</v>
      </c>
      <c r="HQ95">
        <v>-1</v>
      </c>
    </row>
    <row r="96" spans="48:225" ht="16.95" hidden="1" customHeight="1" x14ac:dyDescent="0.3">
      <c r="AW96">
        <v>-1</v>
      </c>
      <c r="AX96">
        <f t="shared" ca="1" si="479"/>
        <v>-1</v>
      </c>
      <c r="AY96">
        <f t="shared" ca="1" si="480"/>
        <v>-1</v>
      </c>
      <c r="AZ96">
        <f t="shared" ca="1" si="481"/>
        <v>-1</v>
      </c>
      <c r="BA96">
        <f t="shared" ca="1" si="482"/>
        <v>-1</v>
      </c>
      <c r="BB96">
        <f t="shared" ca="1" si="483"/>
        <v>-1</v>
      </c>
      <c r="BC96">
        <f t="shared" ca="1" si="484"/>
        <v>-1</v>
      </c>
      <c r="BD96">
        <f t="shared" ca="1" si="485"/>
        <v>-1</v>
      </c>
      <c r="BE96">
        <f t="shared" ca="1" si="486"/>
        <v>-1</v>
      </c>
      <c r="BF96">
        <f t="shared" ca="1" si="487"/>
        <v>-1</v>
      </c>
      <c r="BG96">
        <f t="shared" ca="1" si="488"/>
        <v>-1</v>
      </c>
      <c r="BH96">
        <f t="shared" ca="1" si="489"/>
        <v>-1</v>
      </c>
      <c r="BI96">
        <f t="shared" ca="1" si="490"/>
        <v>-1</v>
      </c>
      <c r="BJ96">
        <f t="shared" ca="1" si="491"/>
        <v>-1</v>
      </c>
      <c r="BK96">
        <f t="shared" ca="1" si="492"/>
        <v>-1</v>
      </c>
      <c r="BL96">
        <f t="shared" ca="1" si="493"/>
        <v>-1</v>
      </c>
      <c r="BM96">
        <f t="shared" ca="1" si="494"/>
        <v>-1</v>
      </c>
      <c r="BN96">
        <f t="shared" ca="1" si="495"/>
        <v>-1</v>
      </c>
      <c r="BO96">
        <f t="shared" ca="1" si="496"/>
        <v>-1</v>
      </c>
      <c r="BP96">
        <f t="shared" ca="1" si="497"/>
        <v>-1</v>
      </c>
      <c r="BQ96">
        <f t="shared" ca="1" si="498"/>
        <v>-1</v>
      </c>
      <c r="BR96">
        <f t="shared" ca="1" si="499"/>
        <v>-1</v>
      </c>
      <c r="BS96">
        <f t="shared" ca="1" si="500"/>
        <v>-1</v>
      </c>
      <c r="BT96">
        <f t="shared" ca="1" si="501"/>
        <v>-1</v>
      </c>
      <c r="BU96">
        <f t="shared" ca="1" si="502"/>
        <v>-1</v>
      </c>
      <c r="BV96">
        <f t="shared" ca="1" si="503"/>
        <v>-1</v>
      </c>
      <c r="BW96">
        <v>-1</v>
      </c>
      <c r="CA96">
        <v>-1</v>
      </c>
      <c r="CB96">
        <f t="shared" ca="1" si="504"/>
        <v>1</v>
      </c>
      <c r="CC96">
        <f t="shared" ca="1" si="505"/>
        <v>1</v>
      </c>
      <c r="CD96">
        <f t="shared" ca="1" si="506"/>
        <v>0</v>
      </c>
      <c r="CE96">
        <f t="shared" ca="1" si="507"/>
        <v>1</v>
      </c>
      <c r="CF96">
        <f t="shared" ca="1" si="508"/>
        <v>0</v>
      </c>
      <c r="CG96">
        <f t="shared" ca="1" si="509"/>
        <v>-1</v>
      </c>
      <c r="CH96">
        <f t="shared" ca="1" si="510"/>
        <v>-1</v>
      </c>
      <c r="CI96">
        <f t="shared" ca="1" si="511"/>
        <v>-1</v>
      </c>
      <c r="CJ96">
        <f t="shared" ca="1" si="512"/>
        <v>-1</v>
      </c>
      <c r="CK96">
        <f t="shared" ca="1" si="513"/>
        <v>-1</v>
      </c>
      <c r="CL96">
        <f t="shared" ca="1" si="514"/>
        <v>-1</v>
      </c>
      <c r="CM96">
        <f t="shared" ca="1" si="515"/>
        <v>-1</v>
      </c>
      <c r="CN96">
        <f t="shared" ca="1" si="516"/>
        <v>-1</v>
      </c>
      <c r="CO96">
        <f t="shared" ca="1" si="517"/>
        <v>-1</v>
      </c>
      <c r="CP96">
        <f t="shared" ca="1" si="518"/>
        <v>-1</v>
      </c>
      <c r="CQ96">
        <f t="shared" ca="1" si="519"/>
        <v>-1</v>
      </c>
      <c r="CR96">
        <f t="shared" ca="1" si="520"/>
        <v>-1</v>
      </c>
      <c r="CS96">
        <f t="shared" ca="1" si="521"/>
        <v>-1</v>
      </c>
      <c r="CT96">
        <f t="shared" ca="1" si="522"/>
        <v>-1</v>
      </c>
      <c r="CU96">
        <f t="shared" ca="1" si="523"/>
        <v>-1</v>
      </c>
      <c r="CV96">
        <f t="shared" ca="1" si="524"/>
        <v>-1</v>
      </c>
      <c r="CW96">
        <f t="shared" ca="1" si="525"/>
        <v>-1</v>
      </c>
      <c r="CX96">
        <f t="shared" ca="1" si="526"/>
        <v>-1</v>
      </c>
      <c r="CY96">
        <f t="shared" ca="1" si="527"/>
        <v>-1</v>
      </c>
      <c r="CZ96">
        <f t="shared" ca="1" si="528"/>
        <v>-1</v>
      </c>
      <c r="DA96">
        <v>-1</v>
      </c>
      <c r="DE96">
        <v>-1</v>
      </c>
      <c r="DF96">
        <f t="shared" ca="1" si="529"/>
        <v>1</v>
      </c>
      <c r="DG96">
        <f t="shared" ca="1" si="530"/>
        <v>1</v>
      </c>
      <c r="DH96">
        <f t="shared" ca="1" si="531"/>
        <v>0</v>
      </c>
      <c r="DI96">
        <f t="shared" ca="1" si="532"/>
        <v>1</v>
      </c>
      <c r="DJ96">
        <f t="shared" ca="1" si="533"/>
        <v>0</v>
      </c>
      <c r="DK96">
        <f t="shared" ca="1" si="534"/>
        <v>1</v>
      </c>
      <c r="DL96">
        <f t="shared" ca="1" si="535"/>
        <v>1</v>
      </c>
      <c r="DM96">
        <f t="shared" ca="1" si="536"/>
        <v>0</v>
      </c>
      <c r="DN96">
        <f t="shared" ca="1" si="537"/>
        <v>0</v>
      </c>
      <c r="DO96">
        <f t="shared" ca="1" si="538"/>
        <v>0</v>
      </c>
      <c r="DP96">
        <f t="shared" ca="1" si="539"/>
        <v>0</v>
      </c>
      <c r="DQ96">
        <f t="shared" ca="1" si="540"/>
        <v>0</v>
      </c>
      <c r="DR96">
        <f t="shared" ca="1" si="541"/>
        <v>0</v>
      </c>
      <c r="DS96">
        <f t="shared" ca="1" si="542"/>
        <v>0</v>
      </c>
      <c r="DT96">
        <f t="shared" ca="1" si="543"/>
        <v>-1</v>
      </c>
      <c r="DU96">
        <f t="shared" ca="1" si="544"/>
        <v>-1</v>
      </c>
      <c r="DV96">
        <f t="shared" ca="1" si="545"/>
        <v>-1</v>
      </c>
      <c r="DW96">
        <f t="shared" ca="1" si="546"/>
        <v>-1</v>
      </c>
      <c r="DX96">
        <f t="shared" ca="1" si="547"/>
        <v>-1</v>
      </c>
      <c r="DY96">
        <f t="shared" ca="1" si="548"/>
        <v>-1</v>
      </c>
      <c r="DZ96">
        <f t="shared" ca="1" si="549"/>
        <v>-1</v>
      </c>
      <c r="EA96">
        <f t="shared" ca="1" si="550"/>
        <v>-1</v>
      </c>
      <c r="EB96">
        <f t="shared" ca="1" si="551"/>
        <v>-1</v>
      </c>
      <c r="EC96">
        <f t="shared" ca="1" si="552"/>
        <v>-1</v>
      </c>
      <c r="ED96">
        <f t="shared" ca="1" si="553"/>
        <v>-1</v>
      </c>
      <c r="EE96">
        <v>-1</v>
      </c>
      <c r="EI96">
        <v>-1</v>
      </c>
      <c r="EJ96">
        <f t="shared" ca="1" si="554"/>
        <v>1</v>
      </c>
      <c r="EK96">
        <f t="shared" ca="1" si="555"/>
        <v>1</v>
      </c>
      <c r="EL96">
        <f t="shared" ca="1" si="556"/>
        <v>0</v>
      </c>
      <c r="EM96">
        <f t="shared" ca="1" si="557"/>
        <v>1</v>
      </c>
      <c r="EN96">
        <f t="shared" ca="1" si="558"/>
        <v>0</v>
      </c>
      <c r="EO96">
        <f t="shared" ca="1" si="559"/>
        <v>1</v>
      </c>
      <c r="EP96">
        <f t="shared" ca="1" si="560"/>
        <v>1</v>
      </c>
      <c r="EQ96">
        <f t="shared" ca="1" si="561"/>
        <v>0</v>
      </c>
      <c r="ER96">
        <f t="shared" ca="1" si="562"/>
        <v>0</v>
      </c>
      <c r="ES96">
        <f t="shared" ca="1" si="563"/>
        <v>0</v>
      </c>
      <c r="ET96">
        <f t="shared" ca="1" si="564"/>
        <v>0</v>
      </c>
      <c r="EU96">
        <f t="shared" ca="1" si="565"/>
        <v>0</v>
      </c>
      <c r="EV96">
        <f t="shared" ca="1" si="566"/>
        <v>0</v>
      </c>
      <c r="EW96">
        <f t="shared" ca="1" si="567"/>
        <v>0</v>
      </c>
      <c r="EX96">
        <f t="shared" ca="1" si="568"/>
        <v>0</v>
      </c>
      <c r="EY96">
        <f t="shared" ca="1" si="569"/>
        <v>0</v>
      </c>
      <c r="EZ96">
        <f t="shared" ca="1" si="570"/>
        <v>0</v>
      </c>
      <c r="FA96">
        <f t="shared" ca="1" si="571"/>
        <v>0</v>
      </c>
      <c r="FB96">
        <f t="shared" ca="1" si="572"/>
        <v>0</v>
      </c>
      <c r="FC96">
        <f t="shared" ca="1" si="573"/>
        <v>0</v>
      </c>
      <c r="FD96">
        <f t="shared" ca="1" si="574"/>
        <v>0</v>
      </c>
      <c r="FE96">
        <f t="shared" ca="1" si="575"/>
        <v>0</v>
      </c>
      <c r="FF96">
        <f t="shared" ca="1" si="576"/>
        <v>0</v>
      </c>
      <c r="FG96">
        <f t="shared" ca="1" si="577"/>
        <v>0</v>
      </c>
      <c r="FH96">
        <f t="shared" ca="1" si="578"/>
        <v>0</v>
      </c>
      <c r="FI96">
        <v>-1</v>
      </c>
      <c r="FM96">
        <v>-1</v>
      </c>
      <c r="FN96">
        <f t="shared" ca="1" si="579"/>
        <v>1</v>
      </c>
      <c r="FO96">
        <f t="shared" ca="1" si="580"/>
        <v>1</v>
      </c>
      <c r="FP96">
        <f t="shared" ca="1" si="581"/>
        <v>0</v>
      </c>
      <c r="FQ96">
        <f t="shared" ca="1" si="582"/>
        <v>1</v>
      </c>
      <c r="FR96">
        <f t="shared" ca="1" si="583"/>
        <v>0</v>
      </c>
      <c r="FS96">
        <f t="shared" ca="1" si="584"/>
        <v>1</v>
      </c>
      <c r="FT96">
        <f t="shared" ca="1" si="585"/>
        <v>1</v>
      </c>
      <c r="FU96">
        <f t="shared" ca="1" si="586"/>
        <v>0</v>
      </c>
      <c r="FV96">
        <f t="shared" ca="1" si="587"/>
        <v>0</v>
      </c>
      <c r="FW96">
        <f t="shared" ca="1" si="588"/>
        <v>0</v>
      </c>
      <c r="FX96">
        <f t="shared" ca="1" si="589"/>
        <v>0</v>
      </c>
      <c r="FY96">
        <f t="shared" ca="1" si="590"/>
        <v>0</v>
      </c>
      <c r="FZ96">
        <f t="shared" ca="1" si="591"/>
        <v>0</v>
      </c>
      <c r="GA96">
        <f t="shared" ca="1" si="592"/>
        <v>0</v>
      </c>
      <c r="GB96">
        <f t="shared" ca="1" si="593"/>
        <v>0</v>
      </c>
      <c r="GC96">
        <f t="shared" ca="1" si="594"/>
        <v>0</v>
      </c>
      <c r="GD96">
        <f t="shared" ca="1" si="595"/>
        <v>0</v>
      </c>
      <c r="GE96">
        <f t="shared" ca="1" si="596"/>
        <v>0</v>
      </c>
      <c r="GF96">
        <f t="shared" ca="1" si="597"/>
        <v>0</v>
      </c>
      <c r="GG96">
        <f t="shared" ca="1" si="598"/>
        <v>0</v>
      </c>
      <c r="GH96">
        <f t="shared" ca="1" si="599"/>
        <v>0</v>
      </c>
      <c r="GI96">
        <f t="shared" ca="1" si="600"/>
        <v>0</v>
      </c>
      <c r="GJ96">
        <f t="shared" ca="1" si="601"/>
        <v>0</v>
      </c>
      <c r="GK96">
        <f t="shared" ca="1" si="602"/>
        <v>0</v>
      </c>
      <c r="GL96">
        <f t="shared" ca="1" si="603"/>
        <v>0</v>
      </c>
      <c r="GM96">
        <v>-1</v>
      </c>
      <c r="GQ96">
        <v>-1</v>
      </c>
      <c r="GR96">
        <f t="shared" ca="1" si="604"/>
        <v>1</v>
      </c>
      <c r="GS96">
        <f t="shared" ca="1" si="605"/>
        <v>1</v>
      </c>
      <c r="GT96">
        <f t="shared" ca="1" si="606"/>
        <v>0</v>
      </c>
      <c r="GU96">
        <f t="shared" ca="1" si="607"/>
        <v>1</v>
      </c>
      <c r="GV96">
        <f t="shared" ca="1" si="608"/>
        <v>0</v>
      </c>
      <c r="GW96">
        <f t="shared" ca="1" si="609"/>
        <v>1</v>
      </c>
      <c r="GX96">
        <f t="shared" ca="1" si="610"/>
        <v>1</v>
      </c>
      <c r="GY96">
        <f t="shared" ca="1" si="611"/>
        <v>0</v>
      </c>
      <c r="GZ96">
        <f t="shared" ca="1" si="612"/>
        <v>0</v>
      </c>
      <c r="HA96">
        <f t="shared" ca="1" si="613"/>
        <v>0</v>
      </c>
      <c r="HB96">
        <f t="shared" ca="1" si="614"/>
        <v>0</v>
      </c>
      <c r="HC96">
        <f t="shared" ca="1" si="615"/>
        <v>0</v>
      </c>
      <c r="HD96">
        <f t="shared" ca="1" si="616"/>
        <v>0</v>
      </c>
      <c r="HE96">
        <f t="shared" ca="1" si="617"/>
        <v>0</v>
      </c>
      <c r="HF96">
        <f t="shared" ca="1" si="618"/>
        <v>0</v>
      </c>
      <c r="HG96">
        <f t="shared" ca="1" si="619"/>
        <v>0</v>
      </c>
      <c r="HH96">
        <f t="shared" ca="1" si="620"/>
        <v>0</v>
      </c>
      <c r="HI96">
        <f t="shared" ca="1" si="621"/>
        <v>0</v>
      </c>
      <c r="HJ96">
        <f t="shared" ca="1" si="622"/>
        <v>0</v>
      </c>
      <c r="HK96">
        <f t="shared" ca="1" si="623"/>
        <v>0</v>
      </c>
      <c r="HL96">
        <f t="shared" ca="1" si="624"/>
        <v>0</v>
      </c>
      <c r="HM96">
        <f t="shared" ca="1" si="625"/>
        <v>0</v>
      </c>
      <c r="HN96">
        <f t="shared" ca="1" si="626"/>
        <v>0</v>
      </c>
      <c r="HO96">
        <f t="shared" ca="1" si="627"/>
        <v>0</v>
      </c>
      <c r="HP96">
        <f t="shared" ca="1" si="628"/>
        <v>0</v>
      </c>
      <c r="HQ96">
        <v>-1</v>
      </c>
    </row>
    <row r="97" spans="49:225" ht="16.95" hidden="1" customHeight="1" x14ac:dyDescent="0.3">
      <c r="AW97">
        <v>-1</v>
      </c>
      <c r="AX97">
        <f t="shared" ca="1" si="479"/>
        <v>-1</v>
      </c>
      <c r="AY97">
        <f t="shared" ca="1" si="480"/>
        <v>-1</v>
      </c>
      <c r="AZ97">
        <f t="shared" ca="1" si="481"/>
        <v>-1</v>
      </c>
      <c r="BA97">
        <f t="shared" ca="1" si="482"/>
        <v>-1</v>
      </c>
      <c r="BB97">
        <f t="shared" ca="1" si="483"/>
        <v>-1</v>
      </c>
      <c r="BC97">
        <f t="shared" ca="1" si="484"/>
        <v>-1</v>
      </c>
      <c r="BD97">
        <f t="shared" ca="1" si="485"/>
        <v>-1</v>
      </c>
      <c r="BE97">
        <f t="shared" ca="1" si="486"/>
        <v>-1</v>
      </c>
      <c r="BF97">
        <f t="shared" ca="1" si="487"/>
        <v>-1</v>
      </c>
      <c r="BG97">
        <f t="shared" ca="1" si="488"/>
        <v>-1</v>
      </c>
      <c r="BH97">
        <f t="shared" ca="1" si="489"/>
        <v>-1</v>
      </c>
      <c r="BI97">
        <f t="shared" ca="1" si="490"/>
        <v>-1</v>
      </c>
      <c r="BJ97">
        <f t="shared" ca="1" si="491"/>
        <v>-1</v>
      </c>
      <c r="BK97">
        <f t="shared" ca="1" si="492"/>
        <v>-1</v>
      </c>
      <c r="BL97">
        <f t="shared" ca="1" si="493"/>
        <v>-1</v>
      </c>
      <c r="BM97">
        <f t="shared" ca="1" si="494"/>
        <v>-1</v>
      </c>
      <c r="BN97">
        <f t="shared" ca="1" si="495"/>
        <v>-1</v>
      </c>
      <c r="BO97">
        <f t="shared" ca="1" si="496"/>
        <v>-1</v>
      </c>
      <c r="BP97">
        <f t="shared" ca="1" si="497"/>
        <v>-1</v>
      </c>
      <c r="BQ97">
        <f t="shared" ca="1" si="498"/>
        <v>-1</v>
      </c>
      <c r="BR97">
        <f t="shared" ca="1" si="499"/>
        <v>-1</v>
      </c>
      <c r="BS97">
        <f t="shared" ca="1" si="500"/>
        <v>-1</v>
      </c>
      <c r="BT97">
        <f t="shared" ca="1" si="501"/>
        <v>-1</v>
      </c>
      <c r="BU97">
        <f t="shared" ca="1" si="502"/>
        <v>-1</v>
      </c>
      <c r="BV97">
        <f t="shared" ca="1" si="503"/>
        <v>-1</v>
      </c>
      <c r="BW97">
        <v>-1</v>
      </c>
      <c r="CA97">
        <v>-1</v>
      </c>
      <c r="CB97">
        <f t="shared" ca="1" si="504"/>
        <v>0</v>
      </c>
      <c r="CC97">
        <f t="shared" ca="1" si="505"/>
        <v>0</v>
      </c>
      <c r="CD97">
        <f t="shared" ca="1" si="506"/>
        <v>0</v>
      </c>
      <c r="CE97">
        <f t="shared" ca="1" si="507"/>
        <v>0</v>
      </c>
      <c r="CF97">
        <f t="shared" ca="1" si="508"/>
        <v>0</v>
      </c>
      <c r="CG97">
        <f t="shared" ca="1" si="509"/>
        <v>-1</v>
      </c>
      <c r="CH97">
        <f t="shared" ca="1" si="510"/>
        <v>-1</v>
      </c>
      <c r="CI97">
        <f t="shared" ca="1" si="511"/>
        <v>-1</v>
      </c>
      <c r="CJ97">
        <f t="shared" ca="1" si="512"/>
        <v>-1</v>
      </c>
      <c r="CK97">
        <f t="shared" ca="1" si="513"/>
        <v>-1</v>
      </c>
      <c r="CL97">
        <f t="shared" ca="1" si="514"/>
        <v>-1</v>
      </c>
      <c r="CM97">
        <f t="shared" ca="1" si="515"/>
        <v>-1</v>
      </c>
      <c r="CN97">
        <f t="shared" ca="1" si="516"/>
        <v>-1</v>
      </c>
      <c r="CO97">
        <f t="shared" ca="1" si="517"/>
        <v>-1</v>
      </c>
      <c r="CP97">
        <f t="shared" ca="1" si="518"/>
        <v>-1</v>
      </c>
      <c r="CQ97">
        <f t="shared" ca="1" si="519"/>
        <v>-1</v>
      </c>
      <c r="CR97">
        <f t="shared" ca="1" si="520"/>
        <v>-1</v>
      </c>
      <c r="CS97">
        <f t="shared" ca="1" si="521"/>
        <v>-1</v>
      </c>
      <c r="CT97">
        <f t="shared" ca="1" si="522"/>
        <v>-1</v>
      </c>
      <c r="CU97">
        <f t="shared" ca="1" si="523"/>
        <v>-1</v>
      </c>
      <c r="CV97">
        <f t="shared" ca="1" si="524"/>
        <v>-1</v>
      </c>
      <c r="CW97">
        <f t="shared" ca="1" si="525"/>
        <v>-1</v>
      </c>
      <c r="CX97">
        <f t="shared" ca="1" si="526"/>
        <v>-1</v>
      </c>
      <c r="CY97">
        <f t="shared" ca="1" si="527"/>
        <v>-1</v>
      </c>
      <c r="CZ97">
        <f t="shared" ca="1" si="528"/>
        <v>-1</v>
      </c>
      <c r="DA97">
        <v>-1</v>
      </c>
      <c r="DE97">
        <v>-1</v>
      </c>
      <c r="DF97">
        <f t="shared" ca="1" si="529"/>
        <v>0</v>
      </c>
      <c r="DG97">
        <f t="shared" ca="1" si="530"/>
        <v>0</v>
      </c>
      <c r="DH97">
        <f t="shared" ca="1" si="531"/>
        <v>0</v>
      </c>
      <c r="DI97">
        <f t="shared" ca="1" si="532"/>
        <v>0</v>
      </c>
      <c r="DJ97">
        <f t="shared" ca="1" si="533"/>
        <v>0</v>
      </c>
      <c r="DK97">
        <f t="shared" ca="1" si="534"/>
        <v>0</v>
      </c>
      <c r="DL97">
        <f t="shared" ca="1" si="535"/>
        <v>0</v>
      </c>
      <c r="DM97">
        <f t="shared" ca="1" si="536"/>
        <v>1</v>
      </c>
      <c r="DN97">
        <f t="shared" ca="1" si="537"/>
        <v>0</v>
      </c>
      <c r="DO97">
        <f t="shared" ca="1" si="538"/>
        <v>1</v>
      </c>
      <c r="DP97">
        <f t="shared" ca="1" si="539"/>
        <v>0</v>
      </c>
      <c r="DQ97">
        <f t="shared" ca="1" si="540"/>
        <v>0</v>
      </c>
      <c r="DR97">
        <f t="shared" ca="1" si="541"/>
        <v>1</v>
      </c>
      <c r="DS97">
        <f t="shared" ca="1" si="542"/>
        <v>-1</v>
      </c>
      <c r="DT97">
        <f t="shared" ca="1" si="543"/>
        <v>-1</v>
      </c>
      <c r="DU97">
        <f t="shared" ca="1" si="544"/>
        <v>-1</v>
      </c>
      <c r="DV97">
        <f t="shared" ca="1" si="545"/>
        <v>-1</v>
      </c>
      <c r="DW97">
        <f t="shared" ca="1" si="546"/>
        <v>-1</v>
      </c>
      <c r="DX97">
        <f t="shared" ca="1" si="547"/>
        <v>-1</v>
      </c>
      <c r="DY97">
        <f t="shared" ca="1" si="548"/>
        <v>-1</v>
      </c>
      <c r="DZ97">
        <f t="shared" ca="1" si="549"/>
        <v>-1</v>
      </c>
      <c r="EA97">
        <f t="shared" ca="1" si="550"/>
        <v>-1</v>
      </c>
      <c r="EB97">
        <f t="shared" ca="1" si="551"/>
        <v>-1</v>
      </c>
      <c r="EC97">
        <f t="shared" ca="1" si="552"/>
        <v>-1</v>
      </c>
      <c r="ED97">
        <f t="shared" ca="1" si="553"/>
        <v>-1</v>
      </c>
      <c r="EE97">
        <v>-1</v>
      </c>
      <c r="EI97">
        <v>-1</v>
      </c>
      <c r="EJ97">
        <f t="shared" ca="1" si="554"/>
        <v>0</v>
      </c>
      <c r="EK97">
        <f t="shared" ca="1" si="555"/>
        <v>0</v>
      </c>
      <c r="EL97">
        <f t="shared" ca="1" si="556"/>
        <v>0</v>
      </c>
      <c r="EM97">
        <f t="shared" ca="1" si="557"/>
        <v>0</v>
      </c>
      <c r="EN97">
        <f t="shared" ca="1" si="558"/>
        <v>0</v>
      </c>
      <c r="EO97">
        <f t="shared" ca="1" si="559"/>
        <v>0</v>
      </c>
      <c r="EP97">
        <f t="shared" ca="1" si="560"/>
        <v>0</v>
      </c>
      <c r="EQ97">
        <f t="shared" ca="1" si="561"/>
        <v>1</v>
      </c>
      <c r="ER97">
        <f t="shared" ca="1" si="562"/>
        <v>0</v>
      </c>
      <c r="ES97">
        <f t="shared" ca="1" si="563"/>
        <v>1</v>
      </c>
      <c r="ET97">
        <f t="shared" ca="1" si="564"/>
        <v>0</v>
      </c>
      <c r="EU97">
        <f t="shared" ca="1" si="565"/>
        <v>0</v>
      </c>
      <c r="EV97">
        <f t="shared" ca="1" si="566"/>
        <v>1</v>
      </c>
      <c r="EW97">
        <f t="shared" ca="1" si="567"/>
        <v>0</v>
      </c>
      <c r="EX97">
        <f t="shared" ca="1" si="568"/>
        <v>1</v>
      </c>
      <c r="EY97">
        <f t="shared" ca="1" si="569"/>
        <v>0</v>
      </c>
      <c r="EZ97">
        <f t="shared" ca="1" si="570"/>
        <v>1</v>
      </c>
      <c r="FA97">
        <f t="shared" ca="1" si="571"/>
        <v>0</v>
      </c>
      <c r="FB97">
        <f t="shared" ca="1" si="572"/>
        <v>1</v>
      </c>
      <c r="FC97">
        <f t="shared" ca="1" si="573"/>
        <v>0</v>
      </c>
      <c r="FD97">
        <f t="shared" ca="1" si="574"/>
        <v>1</v>
      </c>
      <c r="FE97">
        <f t="shared" ca="1" si="575"/>
        <v>0</v>
      </c>
      <c r="FF97">
        <f t="shared" ca="1" si="576"/>
        <v>1</v>
      </c>
      <c r="FG97">
        <f t="shared" ca="1" si="577"/>
        <v>1</v>
      </c>
      <c r="FH97">
        <f t="shared" ca="1" si="578"/>
        <v>0</v>
      </c>
      <c r="FI97">
        <v>-1</v>
      </c>
      <c r="FM97">
        <v>-1</v>
      </c>
      <c r="FN97">
        <f t="shared" ca="1" si="579"/>
        <v>0</v>
      </c>
      <c r="FO97">
        <f t="shared" ca="1" si="580"/>
        <v>0</v>
      </c>
      <c r="FP97">
        <f t="shared" ca="1" si="581"/>
        <v>0</v>
      </c>
      <c r="FQ97">
        <f t="shared" ca="1" si="582"/>
        <v>0</v>
      </c>
      <c r="FR97">
        <f t="shared" ca="1" si="583"/>
        <v>0</v>
      </c>
      <c r="FS97">
        <f t="shared" ca="1" si="584"/>
        <v>0</v>
      </c>
      <c r="FT97">
        <f t="shared" ca="1" si="585"/>
        <v>0</v>
      </c>
      <c r="FU97">
        <f t="shared" ca="1" si="586"/>
        <v>1</v>
      </c>
      <c r="FV97">
        <f t="shared" ca="1" si="587"/>
        <v>0</v>
      </c>
      <c r="FW97">
        <f t="shared" ca="1" si="588"/>
        <v>1</v>
      </c>
      <c r="FX97">
        <f t="shared" ca="1" si="589"/>
        <v>0</v>
      </c>
      <c r="FY97">
        <f t="shared" ca="1" si="590"/>
        <v>0</v>
      </c>
      <c r="FZ97">
        <f t="shared" ca="1" si="591"/>
        <v>1</v>
      </c>
      <c r="GA97">
        <f t="shared" ca="1" si="592"/>
        <v>0</v>
      </c>
      <c r="GB97">
        <f t="shared" ca="1" si="593"/>
        <v>1</v>
      </c>
      <c r="GC97">
        <f t="shared" ca="1" si="594"/>
        <v>0</v>
      </c>
      <c r="GD97">
        <f t="shared" ca="1" si="595"/>
        <v>1</v>
      </c>
      <c r="GE97">
        <f t="shared" ca="1" si="596"/>
        <v>0</v>
      </c>
      <c r="GF97">
        <f t="shared" ca="1" si="597"/>
        <v>1</v>
      </c>
      <c r="GG97">
        <f t="shared" ca="1" si="598"/>
        <v>0</v>
      </c>
      <c r="GH97">
        <f t="shared" ca="1" si="599"/>
        <v>1</v>
      </c>
      <c r="GI97">
        <f t="shared" ca="1" si="600"/>
        <v>0</v>
      </c>
      <c r="GJ97">
        <f t="shared" ca="1" si="601"/>
        <v>1</v>
      </c>
      <c r="GK97">
        <f t="shared" ca="1" si="602"/>
        <v>1</v>
      </c>
      <c r="GL97">
        <f t="shared" ca="1" si="603"/>
        <v>0</v>
      </c>
      <c r="GM97">
        <v>-1</v>
      </c>
      <c r="GQ97">
        <v>-1</v>
      </c>
      <c r="GR97">
        <f t="shared" ca="1" si="604"/>
        <v>0</v>
      </c>
      <c r="GS97">
        <f t="shared" ca="1" si="605"/>
        <v>0</v>
      </c>
      <c r="GT97">
        <f t="shared" ca="1" si="606"/>
        <v>0</v>
      </c>
      <c r="GU97">
        <f t="shared" ca="1" si="607"/>
        <v>0</v>
      </c>
      <c r="GV97">
        <f t="shared" ca="1" si="608"/>
        <v>0</v>
      </c>
      <c r="GW97">
        <f t="shared" ca="1" si="609"/>
        <v>0</v>
      </c>
      <c r="GX97">
        <f t="shared" ca="1" si="610"/>
        <v>0</v>
      </c>
      <c r="GY97">
        <f t="shared" ca="1" si="611"/>
        <v>1</v>
      </c>
      <c r="GZ97">
        <f t="shared" ca="1" si="612"/>
        <v>0</v>
      </c>
      <c r="HA97">
        <f t="shared" ca="1" si="613"/>
        <v>1</v>
      </c>
      <c r="HB97">
        <f t="shared" ca="1" si="614"/>
        <v>0</v>
      </c>
      <c r="HC97">
        <f t="shared" ca="1" si="615"/>
        <v>0</v>
      </c>
      <c r="HD97">
        <f t="shared" ca="1" si="616"/>
        <v>1</v>
      </c>
      <c r="HE97">
        <f t="shared" ca="1" si="617"/>
        <v>0</v>
      </c>
      <c r="HF97">
        <f t="shared" ca="1" si="618"/>
        <v>1</v>
      </c>
      <c r="HG97">
        <f t="shared" ca="1" si="619"/>
        <v>0</v>
      </c>
      <c r="HH97">
        <f t="shared" ca="1" si="620"/>
        <v>1</v>
      </c>
      <c r="HI97">
        <f t="shared" ca="1" si="621"/>
        <v>0</v>
      </c>
      <c r="HJ97">
        <f t="shared" ca="1" si="622"/>
        <v>1</v>
      </c>
      <c r="HK97">
        <f t="shared" ca="1" si="623"/>
        <v>0</v>
      </c>
      <c r="HL97">
        <f t="shared" ca="1" si="624"/>
        <v>1</v>
      </c>
      <c r="HM97">
        <f t="shared" ca="1" si="625"/>
        <v>0</v>
      </c>
      <c r="HN97">
        <f t="shared" ca="1" si="626"/>
        <v>1</v>
      </c>
      <c r="HO97">
        <f t="shared" ca="1" si="627"/>
        <v>1</v>
      </c>
      <c r="HP97">
        <f t="shared" ca="1" si="628"/>
        <v>0</v>
      </c>
      <c r="HQ97">
        <v>-1</v>
      </c>
    </row>
    <row r="98" spans="49:225" ht="16.95" hidden="1" customHeight="1" x14ac:dyDescent="0.3">
      <c r="AW98">
        <v>-1</v>
      </c>
      <c r="AX98">
        <f t="shared" ca="1" si="479"/>
        <v>-1</v>
      </c>
      <c r="AY98">
        <f t="shared" ca="1" si="480"/>
        <v>-1</v>
      </c>
      <c r="AZ98">
        <f t="shared" ca="1" si="481"/>
        <v>-1</v>
      </c>
      <c r="BA98">
        <f t="shared" ca="1" si="482"/>
        <v>-1</v>
      </c>
      <c r="BB98">
        <f t="shared" ca="1" si="483"/>
        <v>-1</v>
      </c>
      <c r="BC98">
        <f t="shared" ca="1" si="484"/>
        <v>-1</v>
      </c>
      <c r="BD98">
        <f t="shared" ca="1" si="485"/>
        <v>-1</v>
      </c>
      <c r="BE98">
        <f t="shared" ca="1" si="486"/>
        <v>-1</v>
      </c>
      <c r="BF98">
        <f t="shared" ca="1" si="487"/>
        <v>-1</v>
      </c>
      <c r="BG98">
        <f t="shared" ca="1" si="488"/>
        <v>-1</v>
      </c>
      <c r="BH98">
        <f t="shared" ca="1" si="489"/>
        <v>-1</v>
      </c>
      <c r="BI98">
        <f t="shared" ca="1" si="490"/>
        <v>-1</v>
      </c>
      <c r="BJ98">
        <f t="shared" ca="1" si="491"/>
        <v>-1</v>
      </c>
      <c r="BK98">
        <f t="shared" ca="1" si="492"/>
        <v>-1</v>
      </c>
      <c r="BL98">
        <f t="shared" ca="1" si="493"/>
        <v>-1</v>
      </c>
      <c r="BM98">
        <f t="shared" ca="1" si="494"/>
        <v>-1</v>
      </c>
      <c r="BN98">
        <f t="shared" ca="1" si="495"/>
        <v>-1</v>
      </c>
      <c r="BO98">
        <f t="shared" ca="1" si="496"/>
        <v>-1</v>
      </c>
      <c r="BP98">
        <f t="shared" ca="1" si="497"/>
        <v>-1</v>
      </c>
      <c r="BQ98">
        <f t="shared" ca="1" si="498"/>
        <v>-1</v>
      </c>
      <c r="BR98">
        <f t="shared" ca="1" si="499"/>
        <v>-1</v>
      </c>
      <c r="BS98">
        <f t="shared" ca="1" si="500"/>
        <v>-1</v>
      </c>
      <c r="BT98">
        <f t="shared" ca="1" si="501"/>
        <v>-1</v>
      </c>
      <c r="BU98">
        <f t="shared" ca="1" si="502"/>
        <v>-1</v>
      </c>
      <c r="BV98">
        <f t="shared" ca="1" si="503"/>
        <v>-1</v>
      </c>
      <c r="BW98">
        <v>-1</v>
      </c>
      <c r="CA98">
        <v>-1</v>
      </c>
      <c r="CB98">
        <f t="shared" ca="1" si="504"/>
        <v>1</v>
      </c>
      <c r="CC98">
        <f t="shared" ca="1" si="505"/>
        <v>0</v>
      </c>
      <c r="CD98">
        <f t="shared" ca="1" si="506"/>
        <v>1</v>
      </c>
      <c r="CE98">
        <f t="shared" ca="1" si="507"/>
        <v>-1</v>
      </c>
      <c r="CF98">
        <f t="shared" ca="1" si="508"/>
        <v>0</v>
      </c>
      <c r="CG98">
        <f t="shared" ca="1" si="509"/>
        <v>-1</v>
      </c>
      <c r="CH98">
        <f t="shared" ca="1" si="510"/>
        <v>-1</v>
      </c>
      <c r="CI98">
        <f t="shared" ca="1" si="511"/>
        <v>-1</v>
      </c>
      <c r="CJ98">
        <f t="shared" ca="1" si="512"/>
        <v>-1</v>
      </c>
      <c r="CK98">
        <f t="shared" ca="1" si="513"/>
        <v>-1</v>
      </c>
      <c r="CL98">
        <f t="shared" ca="1" si="514"/>
        <v>-1</v>
      </c>
      <c r="CM98">
        <f t="shared" ca="1" si="515"/>
        <v>-1</v>
      </c>
      <c r="CN98">
        <f t="shared" ca="1" si="516"/>
        <v>-1</v>
      </c>
      <c r="CO98">
        <f t="shared" ca="1" si="517"/>
        <v>-1</v>
      </c>
      <c r="CP98">
        <f t="shared" ca="1" si="518"/>
        <v>-1</v>
      </c>
      <c r="CQ98">
        <f t="shared" ca="1" si="519"/>
        <v>-1</v>
      </c>
      <c r="CR98">
        <f t="shared" ca="1" si="520"/>
        <v>-1</v>
      </c>
      <c r="CS98">
        <f t="shared" ca="1" si="521"/>
        <v>-1</v>
      </c>
      <c r="CT98">
        <f t="shared" ca="1" si="522"/>
        <v>-1</v>
      </c>
      <c r="CU98">
        <f t="shared" ca="1" si="523"/>
        <v>-1</v>
      </c>
      <c r="CV98">
        <f t="shared" ca="1" si="524"/>
        <v>-1</v>
      </c>
      <c r="CW98">
        <f t="shared" ca="1" si="525"/>
        <v>-1</v>
      </c>
      <c r="CX98">
        <f t="shared" ca="1" si="526"/>
        <v>-1</v>
      </c>
      <c r="CY98">
        <f t="shared" ca="1" si="527"/>
        <v>-1</v>
      </c>
      <c r="CZ98">
        <f t="shared" ca="1" si="528"/>
        <v>-1</v>
      </c>
      <c r="DA98">
        <v>-1</v>
      </c>
      <c r="DE98">
        <v>-1</v>
      </c>
      <c r="DF98">
        <f t="shared" ca="1" si="529"/>
        <v>1</v>
      </c>
      <c r="DG98">
        <f t="shared" ca="1" si="530"/>
        <v>0</v>
      </c>
      <c r="DH98">
        <f t="shared" ca="1" si="531"/>
        <v>1</v>
      </c>
      <c r="DI98">
        <f t="shared" ca="1" si="532"/>
        <v>1</v>
      </c>
      <c r="DJ98">
        <f t="shared" ca="1" si="533"/>
        <v>0</v>
      </c>
      <c r="DK98">
        <f t="shared" ca="1" si="534"/>
        <v>1</v>
      </c>
      <c r="DL98">
        <f t="shared" ca="1" si="535"/>
        <v>0</v>
      </c>
      <c r="DM98">
        <f t="shared" ca="1" si="536"/>
        <v>1</v>
      </c>
      <c r="DN98">
        <f t="shared" ca="1" si="537"/>
        <v>0</v>
      </c>
      <c r="DO98">
        <f t="shared" ca="1" si="538"/>
        <v>1</v>
      </c>
      <c r="DP98">
        <f t="shared" ca="1" si="539"/>
        <v>0</v>
      </c>
      <c r="DQ98">
        <f t="shared" ca="1" si="540"/>
        <v>1</v>
      </c>
      <c r="DR98">
        <f t="shared" ca="1" si="541"/>
        <v>-1</v>
      </c>
      <c r="DS98">
        <f t="shared" ca="1" si="542"/>
        <v>-1</v>
      </c>
      <c r="DT98">
        <f t="shared" ca="1" si="543"/>
        <v>-1</v>
      </c>
      <c r="DU98">
        <f t="shared" ca="1" si="544"/>
        <v>-1</v>
      </c>
      <c r="DV98">
        <f t="shared" ca="1" si="545"/>
        <v>-1</v>
      </c>
      <c r="DW98">
        <f t="shared" ca="1" si="546"/>
        <v>-1</v>
      </c>
      <c r="DX98">
        <f t="shared" ca="1" si="547"/>
        <v>-1</v>
      </c>
      <c r="DY98">
        <f t="shared" ca="1" si="548"/>
        <v>-1</v>
      </c>
      <c r="DZ98">
        <f t="shared" ca="1" si="549"/>
        <v>-1</v>
      </c>
      <c r="EA98">
        <f t="shared" ca="1" si="550"/>
        <v>-1</v>
      </c>
      <c r="EB98">
        <f t="shared" ca="1" si="551"/>
        <v>-1</v>
      </c>
      <c r="EC98">
        <f t="shared" ca="1" si="552"/>
        <v>-1</v>
      </c>
      <c r="ED98">
        <f t="shared" ca="1" si="553"/>
        <v>-1</v>
      </c>
      <c r="EE98">
        <v>-1</v>
      </c>
      <c r="EI98">
        <v>-1</v>
      </c>
      <c r="EJ98">
        <f t="shared" ca="1" si="554"/>
        <v>1</v>
      </c>
      <c r="EK98">
        <f t="shared" ca="1" si="555"/>
        <v>0</v>
      </c>
      <c r="EL98">
        <f t="shared" ca="1" si="556"/>
        <v>1</v>
      </c>
      <c r="EM98">
        <f t="shared" ca="1" si="557"/>
        <v>1</v>
      </c>
      <c r="EN98">
        <f t="shared" ca="1" si="558"/>
        <v>0</v>
      </c>
      <c r="EO98">
        <f t="shared" ca="1" si="559"/>
        <v>1</v>
      </c>
      <c r="EP98">
        <f t="shared" ca="1" si="560"/>
        <v>0</v>
      </c>
      <c r="EQ98">
        <f t="shared" ca="1" si="561"/>
        <v>1</v>
      </c>
      <c r="ER98">
        <f t="shared" ca="1" si="562"/>
        <v>0</v>
      </c>
      <c r="ES98">
        <f t="shared" ca="1" si="563"/>
        <v>1</v>
      </c>
      <c r="ET98">
        <f t="shared" ca="1" si="564"/>
        <v>0</v>
      </c>
      <c r="EU98">
        <f t="shared" ca="1" si="565"/>
        <v>1</v>
      </c>
      <c r="EV98">
        <f t="shared" ca="1" si="566"/>
        <v>0</v>
      </c>
      <c r="EW98">
        <f t="shared" ca="1" si="567"/>
        <v>0</v>
      </c>
      <c r="EX98">
        <f t="shared" ca="1" si="568"/>
        <v>0</v>
      </c>
      <c r="EY98">
        <f t="shared" ca="1" si="569"/>
        <v>0</v>
      </c>
      <c r="EZ98">
        <f t="shared" ca="1" si="570"/>
        <v>1</v>
      </c>
      <c r="FA98">
        <f t="shared" ca="1" si="571"/>
        <v>0</v>
      </c>
      <c r="FB98">
        <f t="shared" ca="1" si="572"/>
        <v>0</v>
      </c>
      <c r="FC98">
        <f t="shared" ca="1" si="573"/>
        <v>1</v>
      </c>
      <c r="FD98">
        <f t="shared" ca="1" si="574"/>
        <v>0</v>
      </c>
      <c r="FE98">
        <f t="shared" ca="1" si="575"/>
        <v>0</v>
      </c>
      <c r="FF98">
        <f t="shared" ca="1" si="576"/>
        <v>0</v>
      </c>
      <c r="FG98">
        <f t="shared" ca="1" si="577"/>
        <v>0</v>
      </c>
      <c r="FH98">
        <f t="shared" ca="1" si="578"/>
        <v>-1</v>
      </c>
      <c r="FI98">
        <v>-1</v>
      </c>
      <c r="FM98">
        <v>-1</v>
      </c>
      <c r="FN98">
        <f t="shared" ca="1" si="579"/>
        <v>1</v>
      </c>
      <c r="FO98">
        <f t="shared" ca="1" si="580"/>
        <v>0</v>
      </c>
      <c r="FP98">
        <f t="shared" ca="1" si="581"/>
        <v>1</v>
      </c>
      <c r="FQ98">
        <f t="shared" ca="1" si="582"/>
        <v>1</v>
      </c>
      <c r="FR98">
        <f t="shared" ca="1" si="583"/>
        <v>0</v>
      </c>
      <c r="FS98">
        <f t="shared" ca="1" si="584"/>
        <v>1</v>
      </c>
      <c r="FT98">
        <f t="shared" ca="1" si="585"/>
        <v>0</v>
      </c>
      <c r="FU98">
        <f t="shared" ca="1" si="586"/>
        <v>1</v>
      </c>
      <c r="FV98">
        <f t="shared" ca="1" si="587"/>
        <v>0</v>
      </c>
      <c r="FW98">
        <f t="shared" ca="1" si="588"/>
        <v>1</v>
      </c>
      <c r="FX98">
        <f t="shared" ca="1" si="589"/>
        <v>0</v>
      </c>
      <c r="FY98">
        <f t="shared" ca="1" si="590"/>
        <v>1</v>
      </c>
      <c r="FZ98">
        <f t="shared" ca="1" si="591"/>
        <v>0</v>
      </c>
      <c r="GA98">
        <f t="shared" ca="1" si="592"/>
        <v>0</v>
      </c>
      <c r="GB98">
        <f t="shared" ca="1" si="593"/>
        <v>0</v>
      </c>
      <c r="GC98">
        <f t="shared" ca="1" si="594"/>
        <v>0</v>
      </c>
      <c r="GD98">
        <f t="shared" ca="1" si="595"/>
        <v>1</v>
      </c>
      <c r="GE98">
        <f t="shared" ca="1" si="596"/>
        <v>0</v>
      </c>
      <c r="GF98">
        <f t="shared" ca="1" si="597"/>
        <v>0</v>
      </c>
      <c r="GG98">
        <f t="shared" ca="1" si="598"/>
        <v>1</v>
      </c>
      <c r="GH98">
        <f t="shared" ca="1" si="599"/>
        <v>0</v>
      </c>
      <c r="GI98">
        <f t="shared" ca="1" si="600"/>
        <v>0</v>
      </c>
      <c r="GJ98">
        <f t="shared" ca="1" si="601"/>
        <v>0</v>
      </c>
      <c r="GK98">
        <f t="shared" ca="1" si="602"/>
        <v>0</v>
      </c>
      <c r="GL98">
        <f t="shared" ca="1" si="603"/>
        <v>1</v>
      </c>
      <c r="GM98">
        <v>-1</v>
      </c>
      <c r="GQ98">
        <v>-1</v>
      </c>
      <c r="GR98">
        <f t="shared" ca="1" si="604"/>
        <v>1</v>
      </c>
      <c r="GS98">
        <f t="shared" ca="1" si="605"/>
        <v>0</v>
      </c>
      <c r="GT98">
        <f t="shared" ca="1" si="606"/>
        <v>1</v>
      </c>
      <c r="GU98">
        <f t="shared" ca="1" si="607"/>
        <v>1</v>
      </c>
      <c r="GV98">
        <f t="shared" ca="1" si="608"/>
        <v>0</v>
      </c>
      <c r="GW98">
        <f t="shared" ca="1" si="609"/>
        <v>1</v>
      </c>
      <c r="GX98">
        <f t="shared" ca="1" si="610"/>
        <v>0</v>
      </c>
      <c r="GY98">
        <f t="shared" ca="1" si="611"/>
        <v>1</v>
      </c>
      <c r="GZ98">
        <f t="shared" ca="1" si="612"/>
        <v>0</v>
      </c>
      <c r="HA98">
        <f t="shared" ca="1" si="613"/>
        <v>1</v>
      </c>
      <c r="HB98">
        <f t="shared" ca="1" si="614"/>
        <v>0</v>
      </c>
      <c r="HC98">
        <f t="shared" ca="1" si="615"/>
        <v>1</v>
      </c>
      <c r="HD98">
        <f t="shared" ca="1" si="616"/>
        <v>0</v>
      </c>
      <c r="HE98">
        <f t="shared" ca="1" si="617"/>
        <v>0</v>
      </c>
      <c r="HF98">
        <f t="shared" ca="1" si="618"/>
        <v>0</v>
      </c>
      <c r="HG98">
        <f t="shared" ca="1" si="619"/>
        <v>0</v>
      </c>
      <c r="HH98">
        <f t="shared" ca="1" si="620"/>
        <v>1</v>
      </c>
      <c r="HI98">
        <f t="shared" ca="1" si="621"/>
        <v>0</v>
      </c>
      <c r="HJ98">
        <f t="shared" ca="1" si="622"/>
        <v>0</v>
      </c>
      <c r="HK98">
        <f t="shared" ca="1" si="623"/>
        <v>1</v>
      </c>
      <c r="HL98">
        <f t="shared" ca="1" si="624"/>
        <v>0</v>
      </c>
      <c r="HM98">
        <f t="shared" ca="1" si="625"/>
        <v>0</v>
      </c>
      <c r="HN98">
        <f t="shared" ca="1" si="626"/>
        <v>0</v>
      </c>
      <c r="HO98">
        <f t="shared" ca="1" si="627"/>
        <v>0</v>
      </c>
      <c r="HP98">
        <f t="shared" ca="1" si="628"/>
        <v>1</v>
      </c>
      <c r="HQ98">
        <v>-1</v>
      </c>
    </row>
    <row r="99" spans="49:225" ht="16.95" hidden="1" customHeight="1" x14ac:dyDescent="0.3">
      <c r="AW99">
        <v>-1</v>
      </c>
      <c r="AX99">
        <f t="shared" ca="1" si="479"/>
        <v>-1</v>
      </c>
      <c r="AY99">
        <f t="shared" ca="1" si="480"/>
        <v>-1</v>
      </c>
      <c r="AZ99">
        <f t="shared" ca="1" si="481"/>
        <v>-1</v>
      </c>
      <c r="BA99">
        <f t="shared" ca="1" si="482"/>
        <v>-1</v>
      </c>
      <c r="BB99">
        <f t="shared" ca="1" si="483"/>
        <v>-1</v>
      </c>
      <c r="BC99">
        <f t="shared" ca="1" si="484"/>
        <v>-1</v>
      </c>
      <c r="BD99">
        <f t="shared" ca="1" si="485"/>
        <v>-1</v>
      </c>
      <c r="BE99">
        <f t="shared" ca="1" si="486"/>
        <v>-1</v>
      </c>
      <c r="BF99">
        <f t="shared" ca="1" si="487"/>
        <v>-1</v>
      </c>
      <c r="BG99">
        <f t="shared" ca="1" si="488"/>
        <v>-1</v>
      </c>
      <c r="BH99">
        <f t="shared" ca="1" si="489"/>
        <v>-1</v>
      </c>
      <c r="BI99">
        <f t="shared" ca="1" si="490"/>
        <v>-1</v>
      </c>
      <c r="BJ99">
        <f t="shared" ca="1" si="491"/>
        <v>-1</v>
      </c>
      <c r="BK99">
        <f t="shared" ca="1" si="492"/>
        <v>-1</v>
      </c>
      <c r="BL99">
        <f t="shared" ca="1" si="493"/>
        <v>-1</v>
      </c>
      <c r="BM99">
        <f t="shared" ca="1" si="494"/>
        <v>-1</v>
      </c>
      <c r="BN99">
        <f t="shared" ca="1" si="495"/>
        <v>-1</v>
      </c>
      <c r="BO99">
        <f t="shared" ca="1" si="496"/>
        <v>-1</v>
      </c>
      <c r="BP99">
        <f t="shared" ca="1" si="497"/>
        <v>-1</v>
      </c>
      <c r="BQ99">
        <f t="shared" ca="1" si="498"/>
        <v>-1</v>
      </c>
      <c r="BR99">
        <f t="shared" ca="1" si="499"/>
        <v>-1</v>
      </c>
      <c r="BS99">
        <f t="shared" ca="1" si="500"/>
        <v>-1</v>
      </c>
      <c r="BT99">
        <f t="shared" ca="1" si="501"/>
        <v>-1</v>
      </c>
      <c r="BU99">
        <f t="shared" ca="1" si="502"/>
        <v>-1</v>
      </c>
      <c r="BV99">
        <f t="shared" ca="1" si="503"/>
        <v>-1</v>
      </c>
      <c r="BW99">
        <v>-1</v>
      </c>
      <c r="CA99">
        <v>-1</v>
      </c>
      <c r="CB99">
        <f t="shared" ca="1" si="504"/>
        <v>-1</v>
      </c>
      <c r="CC99">
        <f t="shared" ca="1" si="505"/>
        <v>-1</v>
      </c>
      <c r="CD99">
        <f t="shared" ca="1" si="506"/>
        <v>-1</v>
      </c>
      <c r="CE99">
        <f t="shared" ca="1" si="507"/>
        <v>-1</v>
      </c>
      <c r="CF99">
        <f t="shared" ca="1" si="508"/>
        <v>-1</v>
      </c>
      <c r="CG99">
        <f t="shared" ca="1" si="509"/>
        <v>-1</v>
      </c>
      <c r="CH99">
        <f t="shared" ca="1" si="510"/>
        <v>-1</v>
      </c>
      <c r="CI99">
        <f t="shared" ca="1" si="511"/>
        <v>-1</v>
      </c>
      <c r="CJ99">
        <f t="shared" ca="1" si="512"/>
        <v>-1</v>
      </c>
      <c r="CK99">
        <f t="shared" ca="1" si="513"/>
        <v>-1</v>
      </c>
      <c r="CL99">
        <f t="shared" ca="1" si="514"/>
        <v>-1</v>
      </c>
      <c r="CM99">
        <f t="shared" ca="1" si="515"/>
        <v>-1</v>
      </c>
      <c r="CN99">
        <f t="shared" ca="1" si="516"/>
        <v>-1</v>
      </c>
      <c r="CO99">
        <f t="shared" ca="1" si="517"/>
        <v>-1</v>
      </c>
      <c r="CP99">
        <f t="shared" ca="1" si="518"/>
        <v>-1</v>
      </c>
      <c r="CQ99">
        <f t="shared" ca="1" si="519"/>
        <v>-1</v>
      </c>
      <c r="CR99">
        <f t="shared" ca="1" si="520"/>
        <v>-1</v>
      </c>
      <c r="CS99">
        <f t="shared" ca="1" si="521"/>
        <v>-1</v>
      </c>
      <c r="CT99">
        <f t="shared" ca="1" si="522"/>
        <v>-1</v>
      </c>
      <c r="CU99">
        <f t="shared" ca="1" si="523"/>
        <v>-1</v>
      </c>
      <c r="CV99">
        <f t="shared" ca="1" si="524"/>
        <v>-1</v>
      </c>
      <c r="CW99">
        <f t="shared" ca="1" si="525"/>
        <v>-1</v>
      </c>
      <c r="CX99">
        <f t="shared" ca="1" si="526"/>
        <v>-1</v>
      </c>
      <c r="CY99">
        <f t="shared" ca="1" si="527"/>
        <v>-1</v>
      </c>
      <c r="CZ99">
        <f t="shared" ca="1" si="528"/>
        <v>-1</v>
      </c>
      <c r="DA99">
        <v>-1</v>
      </c>
      <c r="DE99">
        <v>-1</v>
      </c>
      <c r="DF99">
        <f t="shared" ca="1" si="529"/>
        <v>0</v>
      </c>
      <c r="DG99">
        <f t="shared" ca="1" si="530"/>
        <v>1</v>
      </c>
      <c r="DH99">
        <f t="shared" ca="1" si="531"/>
        <v>0</v>
      </c>
      <c r="DI99">
        <f t="shared" ca="1" si="532"/>
        <v>0</v>
      </c>
      <c r="DJ99">
        <f t="shared" ca="1" si="533"/>
        <v>0</v>
      </c>
      <c r="DK99">
        <f t="shared" ca="1" si="534"/>
        <v>0</v>
      </c>
      <c r="DL99">
        <f t="shared" ca="1" si="535"/>
        <v>1</v>
      </c>
      <c r="DM99">
        <f t="shared" ca="1" si="536"/>
        <v>0</v>
      </c>
      <c r="DN99">
        <f t="shared" ca="1" si="537"/>
        <v>0</v>
      </c>
      <c r="DO99">
        <f t="shared" ca="1" si="538"/>
        <v>0</v>
      </c>
      <c r="DP99">
        <f t="shared" ca="1" si="539"/>
        <v>0</v>
      </c>
      <c r="DQ99">
        <f t="shared" ca="1" si="540"/>
        <v>0</v>
      </c>
      <c r="DR99">
        <f t="shared" ca="1" si="541"/>
        <v>-1</v>
      </c>
      <c r="DS99">
        <f t="shared" ca="1" si="542"/>
        <v>-1</v>
      </c>
      <c r="DT99">
        <f t="shared" ca="1" si="543"/>
        <v>-1</v>
      </c>
      <c r="DU99">
        <f t="shared" ca="1" si="544"/>
        <v>-1</v>
      </c>
      <c r="DV99">
        <f t="shared" ca="1" si="545"/>
        <v>-1</v>
      </c>
      <c r="DW99">
        <f t="shared" ca="1" si="546"/>
        <v>-1</v>
      </c>
      <c r="DX99">
        <f t="shared" ca="1" si="547"/>
        <v>-1</v>
      </c>
      <c r="DY99">
        <f t="shared" ca="1" si="548"/>
        <v>-1</v>
      </c>
      <c r="DZ99">
        <f t="shared" ca="1" si="549"/>
        <v>-1</v>
      </c>
      <c r="EA99">
        <f t="shared" ca="1" si="550"/>
        <v>-1</v>
      </c>
      <c r="EB99">
        <f t="shared" ca="1" si="551"/>
        <v>-1</v>
      </c>
      <c r="EC99">
        <f t="shared" ca="1" si="552"/>
        <v>-1</v>
      </c>
      <c r="ED99">
        <f t="shared" ca="1" si="553"/>
        <v>-1</v>
      </c>
      <c r="EE99">
        <v>-1</v>
      </c>
      <c r="EI99">
        <v>-1</v>
      </c>
      <c r="EJ99">
        <f t="shared" ca="1" si="554"/>
        <v>0</v>
      </c>
      <c r="EK99">
        <f t="shared" ca="1" si="555"/>
        <v>1</v>
      </c>
      <c r="EL99">
        <f t="shared" ca="1" si="556"/>
        <v>0</v>
      </c>
      <c r="EM99">
        <f t="shared" ca="1" si="557"/>
        <v>0</v>
      </c>
      <c r="EN99">
        <f t="shared" ca="1" si="558"/>
        <v>0</v>
      </c>
      <c r="EO99">
        <f t="shared" ca="1" si="559"/>
        <v>0</v>
      </c>
      <c r="EP99">
        <f t="shared" ca="1" si="560"/>
        <v>1</v>
      </c>
      <c r="EQ99">
        <f t="shared" ca="1" si="561"/>
        <v>0</v>
      </c>
      <c r="ER99">
        <f t="shared" ca="1" si="562"/>
        <v>0</v>
      </c>
      <c r="ES99">
        <f t="shared" ca="1" si="563"/>
        <v>0</v>
      </c>
      <c r="ET99">
        <f t="shared" ca="1" si="564"/>
        <v>0</v>
      </c>
      <c r="EU99">
        <f t="shared" ca="1" si="565"/>
        <v>0</v>
      </c>
      <c r="EV99">
        <f t="shared" ca="1" si="566"/>
        <v>1</v>
      </c>
      <c r="EW99">
        <f t="shared" ca="1" si="567"/>
        <v>0</v>
      </c>
      <c r="EX99">
        <f t="shared" ca="1" si="568"/>
        <v>1</v>
      </c>
      <c r="EY99">
        <f t="shared" ca="1" si="569"/>
        <v>0</v>
      </c>
      <c r="EZ99">
        <f t="shared" ca="1" si="570"/>
        <v>1</v>
      </c>
      <c r="FA99">
        <f t="shared" ca="1" si="571"/>
        <v>0</v>
      </c>
      <c r="FB99">
        <f t="shared" ca="1" si="572"/>
        <v>1</v>
      </c>
      <c r="FC99">
        <f t="shared" ca="1" si="573"/>
        <v>-1</v>
      </c>
      <c r="FD99">
        <f t="shared" ca="1" si="574"/>
        <v>-1</v>
      </c>
      <c r="FE99">
        <f t="shared" ca="1" si="575"/>
        <v>1</v>
      </c>
      <c r="FF99">
        <f t="shared" ca="1" si="576"/>
        <v>0</v>
      </c>
      <c r="FG99">
        <f t="shared" ca="1" si="577"/>
        <v>1</v>
      </c>
      <c r="FH99">
        <f t="shared" ca="1" si="578"/>
        <v>-1</v>
      </c>
      <c r="FI99">
        <v>-1</v>
      </c>
      <c r="FM99">
        <v>-1</v>
      </c>
      <c r="FN99">
        <f t="shared" ca="1" si="579"/>
        <v>0</v>
      </c>
      <c r="FO99">
        <f t="shared" ca="1" si="580"/>
        <v>1</v>
      </c>
      <c r="FP99">
        <f t="shared" ca="1" si="581"/>
        <v>0</v>
      </c>
      <c r="FQ99">
        <f t="shared" ca="1" si="582"/>
        <v>0</v>
      </c>
      <c r="FR99">
        <f t="shared" ca="1" si="583"/>
        <v>0</v>
      </c>
      <c r="FS99">
        <f t="shared" ca="1" si="584"/>
        <v>0</v>
      </c>
      <c r="FT99">
        <f t="shared" ca="1" si="585"/>
        <v>1</v>
      </c>
      <c r="FU99">
        <f t="shared" ca="1" si="586"/>
        <v>0</v>
      </c>
      <c r="FV99">
        <f t="shared" ca="1" si="587"/>
        <v>0</v>
      </c>
      <c r="FW99">
        <f t="shared" ca="1" si="588"/>
        <v>0</v>
      </c>
      <c r="FX99">
        <f t="shared" ca="1" si="589"/>
        <v>0</v>
      </c>
      <c r="FY99">
        <f t="shared" ca="1" si="590"/>
        <v>0</v>
      </c>
      <c r="FZ99">
        <f t="shared" ca="1" si="591"/>
        <v>1</v>
      </c>
      <c r="GA99">
        <f t="shared" ca="1" si="592"/>
        <v>0</v>
      </c>
      <c r="GB99">
        <f t="shared" ca="1" si="593"/>
        <v>1</v>
      </c>
      <c r="GC99">
        <f t="shared" ca="1" si="594"/>
        <v>0</v>
      </c>
      <c r="GD99">
        <f t="shared" ca="1" si="595"/>
        <v>1</v>
      </c>
      <c r="GE99">
        <f t="shared" ca="1" si="596"/>
        <v>0</v>
      </c>
      <c r="GF99">
        <f t="shared" ca="1" si="597"/>
        <v>1</v>
      </c>
      <c r="GG99">
        <f t="shared" ca="1" si="598"/>
        <v>1</v>
      </c>
      <c r="GH99">
        <f t="shared" ca="1" si="599"/>
        <v>0</v>
      </c>
      <c r="GI99">
        <f t="shared" ca="1" si="600"/>
        <v>1</v>
      </c>
      <c r="GJ99">
        <f t="shared" ca="1" si="601"/>
        <v>0</v>
      </c>
      <c r="GK99">
        <f t="shared" ca="1" si="602"/>
        <v>1</v>
      </c>
      <c r="GL99">
        <f t="shared" ca="1" si="603"/>
        <v>0</v>
      </c>
      <c r="GM99">
        <v>-1</v>
      </c>
      <c r="GQ99">
        <v>-1</v>
      </c>
      <c r="GR99">
        <f t="shared" ca="1" si="604"/>
        <v>0</v>
      </c>
      <c r="GS99">
        <f t="shared" ca="1" si="605"/>
        <v>1</v>
      </c>
      <c r="GT99">
        <f t="shared" ca="1" si="606"/>
        <v>0</v>
      </c>
      <c r="GU99">
        <f t="shared" ca="1" si="607"/>
        <v>0</v>
      </c>
      <c r="GV99">
        <f t="shared" ca="1" si="608"/>
        <v>0</v>
      </c>
      <c r="GW99">
        <f t="shared" ca="1" si="609"/>
        <v>0</v>
      </c>
      <c r="GX99">
        <f t="shared" ca="1" si="610"/>
        <v>1</v>
      </c>
      <c r="GY99">
        <f t="shared" ca="1" si="611"/>
        <v>0</v>
      </c>
      <c r="GZ99">
        <f t="shared" ca="1" si="612"/>
        <v>0</v>
      </c>
      <c r="HA99">
        <f t="shared" ca="1" si="613"/>
        <v>0</v>
      </c>
      <c r="HB99">
        <f t="shared" ca="1" si="614"/>
        <v>0</v>
      </c>
      <c r="HC99">
        <f t="shared" ca="1" si="615"/>
        <v>0</v>
      </c>
      <c r="HD99">
        <f t="shared" ca="1" si="616"/>
        <v>1</v>
      </c>
      <c r="HE99">
        <f t="shared" ca="1" si="617"/>
        <v>0</v>
      </c>
      <c r="HF99">
        <f t="shared" ca="1" si="618"/>
        <v>1</v>
      </c>
      <c r="HG99">
        <f t="shared" ca="1" si="619"/>
        <v>0</v>
      </c>
      <c r="HH99">
        <f t="shared" ca="1" si="620"/>
        <v>1</v>
      </c>
      <c r="HI99">
        <f t="shared" ca="1" si="621"/>
        <v>0</v>
      </c>
      <c r="HJ99">
        <f t="shared" ca="1" si="622"/>
        <v>1</v>
      </c>
      <c r="HK99">
        <f t="shared" ca="1" si="623"/>
        <v>1</v>
      </c>
      <c r="HL99">
        <f t="shared" ca="1" si="624"/>
        <v>0</v>
      </c>
      <c r="HM99">
        <f t="shared" ca="1" si="625"/>
        <v>1</v>
      </c>
      <c r="HN99">
        <f t="shared" ca="1" si="626"/>
        <v>0</v>
      </c>
      <c r="HO99">
        <f t="shared" ca="1" si="627"/>
        <v>1</v>
      </c>
      <c r="HP99">
        <f t="shared" ca="1" si="628"/>
        <v>0</v>
      </c>
      <c r="HQ99">
        <v>-1</v>
      </c>
    </row>
    <row r="100" spans="49:225" ht="16.95" hidden="1" customHeight="1" x14ac:dyDescent="0.3">
      <c r="AW100">
        <v>-1</v>
      </c>
      <c r="AX100">
        <f t="shared" ca="1" si="479"/>
        <v>-1</v>
      </c>
      <c r="AY100">
        <f t="shared" ca="1" si="480"/>
        <v>-1</v>
      </c>
      <c r="AZ100">
        <f t="shared" ca="1" si="481"/>
        <v>-1</v>
      </c>
      <c r="BA100">
        <f t="shared" ca="1" si="482"/>
        <v>-1</v>
      </c>
      <c r="BB100">
        <f t="shared" ca="1" si="483"/>
        <v>-1</v>
      </c>
      <c r="BC100">
        <f t="shared" ca="1" si="484"/>
        <v>-1</v>
      </c>
      <c r="BD100">
        <f t="shared" ca="1" si="485"/>
        <v>-1</v>
      </c>
      <c r="BE100">
        <f t="shared" ca="1" si="486"/>
        <v>-1</v>
      </c>
      <c r="BF100">
        <f t="shared" ca="1" si="487"/>
        <v>-1</v>
      </c>
      <c r="BG100">
        <f t="shared" ca="1" si="488"/>
        <v>-1</v>
      </c>
      <c r="BH100">
        <f t="shared" ca="1" si="489"/>
        <v>-1</v>
      </c>
      <c r="BI100">
        <f t="shared" ca="1" si="490"/>
        <v>-1</v>
      </c>
      <c r="BJ100">
        <f t="shared" ca="1" si="491"/>
        <v>-1</v>
      </c>
      <c r="BK100">
        <f t="shared" ca="1" si="492"/>
        <v>-1</v>
      </c>
      <c r="BL100">
        <f t="shared" ca="1" si="493"/>
        <v>-1</v>
      </c>
      <c r="BM100">
        <f t="shared" ca="1" si="494"/>
        <v>-1</v>
      </c>
      <c r="BN100">
        <f t="shared" ca="1" si="495"/>
        <v>-1</v>
      </c>
      <c r="BO100">
        <f t="shared" ca="1" si="496"/>
        <v>-1</v>
      </c>
      <c r="BP100">
        <f t="shared" ca="1" si="497"/>
        <v>-1</v>
      </c>
      <c r="BQ100">
        <f t="shared" ca="1" si="498"/>
        <v>-1</v>
      </c>
      <c r="BR100">
        <f t="shared" ca="1" si="499"/>
        <v>-1</v>
      </c>
      <c r="BS100">
        <f t="shared" ca="1" si="500"/>
        <v>-1</v>
      </c>
      <c r="BT100">
        <f t="shared" ca="1" si="501"/>
        <v>-1</v>
      </c>
      <c r="BU100">
        <f t="shared" ca="1" si="502"/>
        <v>-1</v>
      </c>
      <c r="BV100">
        <f t="shared" ca="1" si="503"/>
        <v>-1</v>
      </c>
      <c r="BW100">
        <v>-1</v>
      </c>
      <c r="CA100">
        <v>-1</v>
      </c>
      <c r="CB100">
        <f t="shared" ca="1" si="504"/>
        <v>-1</v>
      </c>
      <c r="CC100">
        <f t="shared" ca="1" si="505"/>
        <v>-1</v>
      </c>
      <c r="CD100">
        <f t="shared" ca="1" si="506"/>
        <v>-1</v>
      </c>
      <c r="CE100">
        <f t="shared" ca="1" si="507"/>
        <v>-1</v>
      </c>
      <c r="CF100">
        <f t="shared" ca="1" si="508"/>
        <v>-1</v>
      </c>
      <c r="CG100">
        <f t="shared" ca="1" si="509"/>
        <v>-1</v>
      </c>
      <c r="CH100">
        <f t="shared" ca="1" si="510"/>
        <v>-1</v>
      </c>
      <c r="CI100">
        <f t="shared" ca="1" si="511"/>
        <v>-1</v>
      </c>
      <c r="CJ100">
        <f t="shared" ca="1" si="512"/>
        <v>-1</v>
      </c>
      <c r="CK100">
        <f t="shared" ca="1" si="513"/>
        <v>-1</v>
      </c>
      <c r="CL100">
        <f t="shared" ca="1" si="514"/>
        <v>-1</v>
      </c>
      <c r="CM100">
        <f t="shared" ca="1" si="515"/>
        <v>-1</v>
      </c>
      <c r="CN100">
        <f t="shared" ca="1" si="516"/>
        <v>-1</v>
      </c>
      <c r="CO100">
        <f t="shared" ca="1" si="517"/>
        <v>-1</v>
      </c>
      <c r="CP100">
        <f t="shared" ca="1" si="518"/>
        <v>-1</v>
      </c>
      <c r="CQ100">
        <f t="shared" ca="1" si="519"/>
        <v>-1</v>
      </c>
      <c r="CR100">
        <f t="shared" ca="1" si="520"/>
        <v>-1</v>
      </c>
      <c r="CS100">
        <f t="shared" ca="1" si="521"/>
        <v>-1</v>
      </c>
      <c r="CT100">
        <f t="shared" ca="1" si="522"/>
        <v>-1</v>
      </c>
      <c r="CU100">
        <f t="shared" ca="1" si="523"/>
        <v>-1</v>
      </c>
      <c r="CV100">
        <f t="shared" ca="1" si="524"/>
        <v>-1</v>
      </c>
      <c r="CW100">
        <f t="shared" ca="1" si="525"/>
        <v>-1</v>
      </c>
      <c r="CX100">
        <f t="shared" ca="1" si="526"/>
        <v>-1</v>
      </c>
      <c r="CY100">
        <f t="shared" ca="1" si="527"/>
        <v>-1</v>
      </c>
      <c r="CZ100">
        <f t="shared" ca="1" si="528"/>
        <v>-1</v>
      </c>
      <c r="DA100">
        <v>-1</v>
      </c>
      <c r="DE100">
        <v>-1</v>
      </c>
      <c r="DF100">
        <f t="shared" ca="1" si="529"/>
        <v>0</v>
      </c>
      <c r="DG100">
        <f t="shared" ca="1" si="530"/>
        <v>0</v>
      </c>
      <c r="DH100">
        <f t="shared" ca="1" si="531"/>
        <v>1</v>
      </c>
      <c r="DI100">
        <f t="shared" ca="1" si="532"/>
        <v>0</v>
      </c>
      <c r="DJ100">
        <f t="shared" ca="1" si="533"/>
        <v>1</v>
      </c>
      <c r="DK100">
        <f t="shared" ca="1" si="534"/>
        <v>0</v>
      </c>
      <c r="DL100">
        <f t="shared" ca="1" si="535"/>
        <v>0</v>
      </c>
      <c r="DM100">
        <f t="shared" ca="1" si="536"/>
        <v>0</v>
      </c>
      <c r="DN100">
        <f t="shared" ca="1" si="537"/>
        <v>-1</v>
      </c>
      <c r="DO100">
        <f t="shared" ca="1" si="538"/>
        <v>-1</v>
      </c>
      <c r="DP100">
        <f t="shared" ca="1" si="539"/>
        <v>-1</v>
      </c>
      <c r="DQ100">
        <f t="shared" ca="1" si="540"/>
        <v>-1</v>
      </c>
      <c r="DR100">
        <f t="shared" ca="1" si="541"/>
        <v>-1</v>
      </c>
      <c r="DS100">
        <f t="shared" ca="1" si="542"/>
        <v>-1</v>
      </c>
      <c r="DT100">
        <f t="shared" ca="1" si="543"/>
        <v>-1</v>
      </c>
      <c r="DU100">
        <f t="shared" ca="1" si="544"/>
        <v>-1</v>
      </c>
      <c r="DV100">
        <f t="shared" ca="1" si="545"/>
        <v>-1</v>
      </c>
      <c r="DW100">
        <f t="shared" ca="1" si="546"/>
        <v>-1</v>
      </c>
      <c r="DX100">
        <f t="shared" ca="1" si="547"/>
        <v>-1</v>
      </c>
      <c r="DY100">
        <f t="shared" ca="1" si="548"/>
        <v>-1</v>
      </c>
      <c r="DZ100">
        <f t="shared" ca="1" si="549"/>
        <v>-1</v>
      </c>
      <c r="EA100">
        <f t="shared" ca="1" si="550"/>
        <v>-1</v>
      </c>
      <c r="EB100">
        <f t="shared" ca="1" si="551"/>
        <v>-1</v>
      </c>
      <c r="EC100">
        <f t="shared" ca="1" si="552"/>
        <v>-1</v>
      </c>
      <c r="ED100">
        <f t="shared" ca="1" si="553"/>
        <v>-1</v>
      </c>
      <c r="EE100">
        <v>-1</v>
      </c>
      <c r="EI100">
        <v>-1</v>
      </c>
      <c r="EJ100">
        <f t="shared" ca="1" si="554"/>
        <v>0</v>
      </c>
      <c r="EK100">
        <f t="shared" ca="1" si="555"/>
        <v>0</v>
      </c>
      <c r="EL100">
        <f t="shared" ca="1" si="556"/>
        <v>1</v>
      </c>
      <c r="EM100">
        <f t="shared" ca="1" si="557"/>
        <v>0</v>
      </c>
      <c r="EN100">
        <f t="shared" ca="1" si="558"/>
        <v>1</v>
      </c>
      <c r="EO100">
        <f t="shared" ca="1" si="559"/>
        <v>0</v>
      </c>
      <c r="EP100">
        <f t="shared" ca="1" si="560"/>
        <v>0</v>
      </c>
      <c r="EQ100">
        <f t="shared" ca="1" si="561"/>
        <v>0</v>
      </c>
      <c r="ER100">
        <f t="shared" ca="1" si="562"/>
        <v>1</v>
      </c>
      <c r="ES100">
        <f t="shared" ca="1" si="563"/>
        <v>1</v>
      </c>
      <c r="ET100">
        <f t="shared" ca="1" si="564"/>
        <v>0</v>
      </c>
      <c r="EU100">
        <f t="shared" ca="1" si="565"/>
        <v>1</v>
      </c>
      <c r="EV100">
        <f t="shared" ca="1" si="566"/>
        <v>0</v>
      </c>
      <c r="EW100">
        <f t="shared" ca="1" si="567"/>
        <v>1</v>
      </c>
      <c r="EX100">
        <f t="shared" ca="1" si="568"/>
        <v>0</v>
      </c>
      <c r="EY100">
        <f t="shared" ca="1" si="569"/>
        <v>1</v>
      </c>
      <c r="EZ100">
        <f t="shared" ca="1" si="570"/>
        <v>-1</v>
      </c>
      <c r="FA100">
        <f t="shared" ca="1" si="571"/>
        <v>1</v>
      </c>
      <c r="FB100">
        <f t="shared" ca="1" si="572"/>
        <v>-1</v>
      </c>
      <c r="FC100">
        <f t="shared" ca="1" si="573"/>
        <v>-1</v>
      </c>
      <c r="FD100">
        <f t="shared" ca="1" si="574"/>
        <v>-1</v>
      </c>
      <c r="FE100">
        <f t="shared" ca="1" si="575"/>
        <v>-1</v>
      </c>
      <c r="FF100">
        <f t="shared" ca="1" si="576"/>
        <v>0</v>
      </c>
      <c r="FG100">
        <f t="shared" ca="1" si="577"/>
        <v>-1</v>
      </c>
      <c r="FH100">
        <f t="shared" ca="1" si="578"/>
        <v>-1</v>
      </c>
      <c r="FI100">
        <v>-1</v>
      </c>
      <c r="FM100">
        <v>-1</v>
      </c>
      <c r="FN100">
        <f t="shared" ca="1" si="579"/>
        <v>0</v>
      </c>
      <c r="FO100">
        <f t="shared" ca="1" si="580"/>
        <v>0</v>
      </c>
      <c r="FP100">
        <f t="shared" ca="1" si="581"/>
        <v>1</v>
      </c>
      <c r="FQ100">
        <f t="shared" ca="1" si="582"/>
        <v>0</v>
      </c>
      <c r="FR100">
        <f t="shared" ca="1" si="583"/>
        <v>1</v>
      </c>
      <c r="FS100">
        <f t="shared" ca="1" si="584"/>
        <v>0</v>
      </c>
      <c r="FT100">
        <f t="shared" ca="1" si="585"/>
        <v>0</v>
      </c>
      <c r="FU100">
        <f t="shared" ca="1" si="586"/>
        <v>0</v>
      </c>
      <c r="FV100">
        <f t="shared" ca="1" si="587"/>
        <v>1</v>
      </c>
      <c r="FW100">
        <f t="shared" ca="1" si="588"/>
        <v>1</v>
      </c>
      <c r="FX100">
        <f t="shared" ca="1" si="589"/>
        <v>0</v>
      </c>
      <c r="FY100">
        <f t="shared" ca="1" si="590"/>
        <v>1</v>
      </c>
      <c r="FZ100">
        <f t="shared" ca="1" si="591"/>
        <v>0</v>
      </c>
      <c r="GA100">
        <f t="shared" ca="1" si="592"/>
        <v>1</v>
      </c>
      <c r="GB100">
        <f t="shared" ca="1" si="593"/>
        <v>0</v>
      </c>
      <c r="GC100">
        <f t="shared" ca="1" si="594"/>
        <v>1</v>
      </c>
      <c r="GD100">
        <f t="shared" ca="1" si="595"/>
        <v>-1</v>
      </c>
      <c r="GE100">
        <f t="shared" ca="1" si="596"/>
        <v>1</v>
      </c>
      <c r="GF100">
        <f t="shared" ca="1" si="597"/>
        <v>0</v>
      </c>
      <c r="GG100">
        <f t="shared" ca="1" si="598"/>
        <v>0</v>
      </c>
      <c r="GH100">
        <f t="shared" ca="1" si="599"/>
        <v>1</v>
      </c>
      <c r="GI100">
        <f t="shared" ca="1" si="600"/>
        <v>0</v>
      </c>
      <c r="GJ100">
        <f t="shared" ca="1" si="601"/>
        <v>0</v>
      </c>
      <c r="GK100">
        <f t="shared" ca="1" si="602"/>
        <v>1</v>
      </c>
      <c r="GL100">
        <f t="shared" ca="1" si="603"/>
        <v>0</v>
      </c>
      <c r="GM100">
        <v>-1</v>
      </c>
      <c r="GQ100">
        <v>-1</v>
      </c>
      <c r="GR100">
        <f t="shared" ca="1" si="604"/>
        <v>0</v>
      </c>
      <c r="GS100">
        <f t="shared" ca="1" si="605"/>
        <v>0</v>
      </c>
      <c r="GT100">
        <f t="shared" ca="1" si="606"/>
        <v>1</v>
      </c>
      <c r="GU100">
        <f t="shared" ca="1" si="607"/>
        <v>0</v>
      </c>
      <c r="GV100">
        <f t="shared" ca="1" si="608"/>
        <v>1</v>
      </c>
      <c r="GW100">
        <f t="shared" ca="1" si="609"/>
        <v>0</v>
      </c>
      <c r="GX100">
        <f t="shared" ca="1" si="610"/>
        <v>0</v>
      </c>
      <c r="GY100">
        <f t="shared" ca="1" si="611"/>
        <v>0</v>
      </c>
      <c r="GZ100">
        <f t="shared" ca="1" si="612"/>
        <v>1</v>
      </c>
      <c r="HA100">
        <f t="shared" ca="1" si="613"/>
        <v>1</v>
      </c>
      <c r="HB100">
        <f t="shared" ca="1" si="614"/>
        <v>0</v>
      </c>
      <c r="HC100">
        <f t="shared" ca="1" si="615"/>
        <v>1</v>
      </c>
      <c r="HD100">
        <f t="shared" ca="1" si="616"/>
        <v>0</v>
      </c>
      <c r="HE100">
        <f t="shared" ca="1" si="617"/>
        <v>1</v>
      </c>
      <c r="HF100">
        <f t="shared" ca="1" si="618"/>
        <v>0</v>
      </c>
      <c r="HG100">
        <f t="shared" ca="1" si="619"/>
        <v>1</v>
      </c>
      <c r="HH100">
        <f t="shared" ca="1" si="620"/>
        <v>-1</v>
      </c>
      <c r="HI100">
        <f t="shared" ca="1" si="621"/>
        <v>1</v>
      </c>
      <c r="HJ100">
        <f t="shared" ca="1" si="622"/>
        <v>0</v>
      </c>
      <c r="HK100">
        <f t="shared" ca="1" si="623"/>
        <v>0</v>
      </c>
      <c r="HL100">
        <f t="shared" ca="1" si="624"/>
        <v>1</v>
      </c>
      <c r="HM100">
        <f t="shared" ca="1" si="625"/>
        <v>0</v>
      </c>
      <c r="HN100">
        <f t="shared" ca="1" si="626"/>
        <v>0</v>
      </c>
      <c r="HO100">
        <f t="shared" ca="1" si="627"/>
        <v>1</v>
      </c>
      <c r="HP100">
        <f t="shared" ca="1" si="628"/>
        <v>0</v>
      </c>
      <c r="HQ100">
        <v>-1</v>
      </c>
    </row>
    <row r="101" spans="49:225" ht="16.95" hidden="1" customHeight="1" x14ac:dyDescent="0.3">
      <c r="AW101">
        <v>-1</v>
      </c>
      <c r="AX101">
        <f t="shared" ca="1" si="479"/>
        <v>-1</v>
      </c>
      <c r="AY101">
        <f t="shared" ca="1" si="480"/>
        <v>-1</v>
      </c>
      <c r="AZ101">
        <f t="shared" ca="1" si="481"/>
        <v>-1</v>
      </c>
      <c r="BA101">
        <f t="shared" ca="1" si="482"/>
        <v>-1</v>
      </c>
      <c r="BB101">
        <f t="shared" ca="1" si="483"/>
        <v>-1</v>
      </c>
      <c r="BC101">
        <f t="shared" ca="1" si="484"/>
        <v>-1</v>
      </c>
      <c r="BD101">
        <f t="shared" ca="1" si="485"/>
        <v>-1</v>
      </c>
      <c r="BE101">
        <f t="shared" ca="1" si="486"/>
        <v>-1</v>
      </c>
      <c r="BF101">
        <f t="shared" ca="1" si="487"/>
        <v>-1</v>
      </c>
      <c r="BG101">
        <f t="shared" ca="1" si="488"/>
        <v>-1</v>
      </c>
      <c r="BH101">
        <f t="shared" ca="1" si="489"/>
        <v>-1</v>
      </c>
      <c r="BI101">
        <f t="shared" ca="1" si="490"/>
        <v>-1</v>
      </c>
      <c r="BJ101">
        <f t="shared" ca="1" si="491"/>
        <v>-1</v>
      </c>
      <c r="BK101">
        <f t="shared" ca="1" si="492"/>
        <v>-1</v>
      </c>
      <c r="BL101">
        <f t="shared" ca="1" si="493"/>
        <v>-1</v>
      </c>
      <c r="BM101">
        <f t="shared" ca="1" si="494"/>
        <v>-1</v>
      </c>
      <c r="BN101">
        <f t="shared" ca="1" si="495"/>
        <v>-1</v>
      </c>
      <c r="BO101">
        <f t="shared" ca="1" si="496"/>
        <v>-1</v>
      </c>
      <c r="BP101">
        <f t="shared" ca="1" si="497"/>
        <v>-1</v>
      </c>
      <c r="BQ101">
        <f t="shared" ca="1" si="498"/>
        <v>-1</v>
      </c>
      <c r="BR101">
        <f t="shared" ca="1" si="499"/>
        <v>-1</v>
      </c>
      <c r="BS101">
        <f t="shared" ca="1" si="500"/>
        <v>-1</v>
      </c>
      <c r="BT101">
        <f t="shared" ca="1" si="501"/>
        <v>-1</v>
      </c>
      <c r="BU101">
        <f t="shared" ca="1" si="502"/>
        <v>-1</v>
      </c>
      <c r="BV101">
        <f t="shared" ca="1" si="503"/>
        <v>-1</v>
      </c>
      <c r="BW101">
        <v>-1</v>
      </c>
      <c r="CA101">
        <v>-1</v>
      </c>
      <c r="CB101">
        <f t="shared" ca="1" si="504"/>
        <v>-1</v>
      </c>
      <c r="CC101">
        <f t="shared" ca="1" si="505"/>
        <v>-1</v>
      </c>
      <c r="CD101">
        <f t="shared" ca="1" si="506"/>
        <v>-1</v>
      </c>
      <c r="CE101">
        <f t="shared" ca="1" si="507"/>
        <v>-1</v>
      </c>
      <c r="CF101">
        <f t="shared" ca="1" si="508"/>
        <v>-1</v>
      </c>
      <c r="CG101">
        <f t="shared" ca="1" si="509"/>
        <v>-1</v>
      </c>
      <c r="CH101">
        <f t="shared" ca="1" si="510"/>
        <v>-1</v>
      </c>
      <c r="CI101">
        <f t="shared" ca="1" si="511"/>
        <v>-1</v>
      </c>
      <c r="CJ101">
        <f t="shared" ca="1" si="512"/>
        <v>-1</v>
      </c>
      <c r="CK101">
        <f t="shared" ca="1" si="513"/>
        <v>-1</v>
      </c>
      <c r="CL101">
        <f t="shared" ca="1" si="514"/>
        <v>-1</v>
      </c>
      <c r="CM101">
        <f t="shared" ca="1" si="515"/>
        <v>-1</v>
      </c>
      <c r="CN101">
        <f t="shared" ca="1" si="516"/>
        <v>-1</v>
      </c>
      <c r="CO101">
        <f t="shared" ca="1" si="517"/>
        <v>-1</v>
      </c>
      <c r="CP101">
        <f t="shared" ca="1" si="518"/>
        <v>-1</v>
      </c>
      <c r="CQ101">
        <f t="shared" ca="1" si="519"/>
        <v>-1</v>
      </c>
      <c r="CR101">
        <f t="shared" ca="1" si="520"/>
        <v>-1</v>
      </c>
      <c r="CS101">
        <f t="shared" ca="1" si="521"/>
        <v>-1</v>
      </c>
      <c r="CT101">
        <f t="shared" ca="1" si="522"/>
        <v>-1</v>
      </c>
      <c r="CU101">
        <f t="shared" ca="1" si="523"/>
        <v>-1</v>
      </c>
      <c r="CV101">
        <f t="shared" ca="1" si="524"/>
        <v>-1</v>
      </c>
      <c r="CW101">
        <f t="shared" ca="1" si="525"/>
        <v>-1</v>
      </c>
      <c r="CX101">
        <f t="shared" ca="1" si="526"/>
        <v>-1</v>
      </c>
      <c r="CY101">
        <f t="shared" ca="1" si="527"/>
        <v>-1</v>
      </c>
      <c r="CZ101">
        <f t="shared" ca="1" si="528"/>
        <v>-1</v>
      </c>
      <c r="DA101">
        <v>-1</v>
      </c>
      <c r="DE101">
        <v>-1</v>
      </c>
      <c r="DF101">
        <f t="shared" ca="1" si="529"/>
        <v>-1</v>
      </c>
      <c r="DG101">
        <f t="shared" ca="1" si="530"/>
        <v>0</v>
      </c>
      <c r="DH101">
        <f t="shared" ca="1" si="531"/>
        <v>0</v>
      </c>
      <c r="DI101">
        <f t="shared" ca="1" si="532"/>
        <v>0</v>
      </c>
      <c r="DJ101">
        <f t="shared" ca="1" si="533"/>
        <v>0</v>
      </c>
      <c r="DK101">
        <f t="shared" ca="1" si="534"/>
        <v>0</v>
      </c>
      <c r="DL101">
        <f t="shared" ca="1" si="535"/>
        <v>1</v>
      </c>
      <c r="DM101">
        <f t="shared" ca="1" si="536"/>
        <v>0</v>
      </c>
      <c r="DN101">
        <f t="shared" ca="1" si="537"/>
        <v>-1</v>
      </c>
      <c r="DO101">
        <f t="shared" ca="1" si="538"/>
        <v>-1</v>
      </c>
      <c r="DP101">
        <f t="shared" ca="1" si="539"/>
        <v>-1</v>
      </c>
      <c r="DQ101">
        <f t="shared" ca="1" si="540"/>
        <v>-1</v>
      </c>
      <c r="DR101">
        <f t="shared" ca="1" si="541"/>
        <v>-1</v>
      </c>
      <c r="DS101">
        <f t="shared" ca="1" si="542"/>
        <v>-1</v>
      </c>
      <c r="DT101">
        <f t="shared" ca="1" si="543"/>
        <v>-1</v>
      </c>
      <c r="DU101">
        <f t="shared" ca="1" si="544"/>
        <v>-1</v>
      </c>
      <c r="DV101">
        <f t="shared" ca="1" si="545"/>
        <v>-1</v>
      </c>
      <c r="DW101">
        <f t="shared" ca="1" si="546"/>
        <v>-1</v>
      </c>
      <c r="DX101">
        <f t="shared" ca="1" si="547"/>
        <v>-1</v>
      </c>
      <c r="DY101">
        <f t="shared" ca="1" si="548"/>
        <v>-1</v>
      </c>
      <c r="DZ101">
        <f t="shared" ca="1" si="549"/>
        <v>-1</v>
      </c>
      <c r="EA101">
        <f t="shared" ca="1" si="550"/>
        <v>-1</v>
      </c>
      <c r="EB101">
        <f t="shared" ca="1" si="551"/>
        <v>-1</v>
      </c>
      <c r="EC101">
        <f t="shared" ca="1" si="552"/>
        <v>-1</v>
      </c>
      <c r="ED101">
        <f t="shared" ca="1" si="553"/>
        <v>-1</v>
      </c>
      <c r="EE101">
        <v>-1</v>
      </c>
      <c r="EI101">
        <v>-1</v>
      </c>
      <c r="EJ101">
        <f t="shared" ca="1" si="554"/>
        <v>1</v>
      </c>
      <c r="EK101">
        <f t="shared" ca="1" si="555"/>
        <v>0</v>
      </c>
      <c r="EL101">
        <f t="shared" ca="1" si="556"/>
        <v>0</v>
      </c>
      <c r="EM101">
        <f t="shared" ca="1" si="557"/>
        <v>0</v>
      </c>
      <c r="EN101">
        <f t="shared" ca="1" si="558"/>
        <v>0</v>
      </c>
      <c r="EO101">
        <f t="shared" ca="1" si="559"/>
        <v>0</v>
      </c>
      <c r="EP101">
        <f t="shared" ca="1" si="560"/>
        <v>1</v>
      </c>
      <c r="EQ101">
        <f t="shared" ca="1" si="561"/>
        <v>0</v>
      </c>
      <c r="ER101">
        <f t="shared" ca="1" si="562"/>
        <v>1</v>
      </c>
      <c r="ES101">
        <f t="shared" ca="1" si="563"/>
        <v>1</v>
      </c>
      <c r="ET101">
        <f t="shared" ca="1" si="564"/>
        <v>0</v>
      </c>
      <c r="EU101">
        <f t="shared" ca="1" si="565"/>
        <v>0</v>
      </c>
      <c r="EV101">
        <f t="shared" ca="1" si="566"/>
        <v>0</v>
      </c>
      <c r="EW101">
        <f t="shared" ca="1" si="567"/>
        <v>0</v>
      </c>
      <c r="EX101">
        <f t="shared" ca="1" si="568"/>
        <v>0</v>
      </c>
      <c r="EY101">
        <f t="shared" ca="1" si="569"/>
        <v>0</v>
      </c>
      <c r="EZ101">
        <f t="shared" ca="1" si="570"/>
        <v>1</v>
      </c>
      <c r="FA101">
        <f t="shared" ca="1" si="571"/>
        <v>0</v>
      </c>
      <c r="FB101">
        <f t="shared" ca="1" si="572"/>
        <v>1</v>
      </c>
      <c r="FC101">
        <f t="shared" ca="1" si="573"/>
        <v>0</v>
      </c>
      <c r="FD101">
        <f t="shared" ca="1" si="574"/>
        <v>0</v>
      </c>
      <c r="FE101">
        <f t="shared" ca="1" si="575"/>
        <v>-1</v>
      </c>
      <c r="FF101">
        <f t="shared" ca="1" si="576"/>
        <v>0</v>
      </c>
      <c r="FG101">
        <f t="shared" ca="1" si="577"/>
        <v>-1</v>
      </c>
      <c r="FH101">
        <f t="shared" ca="1" si="578"/>
        <v>-1</v>
      </c>
      <c r="FI101">
        <v>-1</v>
      </c>
      <c r="FM101">
        <v>-1</v>
      </c>
      <c r="FN101">
        <f t="shared" ca="1" si="579"/>
        <v>1</v>
      </c>
      <c r="FO101">
        <f t="shared" ca="1" si="580"/>
        <v>0</v>
      </c>
      <c r="FP101">
        <f t="shared" ca="1" si="581"/>
        <v>0</v>
      </c>
      <c r="FQ101">
        <f t="shared" ca="1" si="582"/>
        <v>0</v>
      </c>
      <c r="FR101">
        <f t="shared" ca="1" si="583"/>
        <v>0</v>
      </c>
      <c r="FS101">
        <f t="shared" ca="1" si="584"/>
        <v>0</v>
      </c>
      <c r="FT101">
        <f t="shared" ca="1" si="585"/>
        <v>1</v>
      </c>
      <c r="FU101">
        <f t="shared" ca="1" si="586"/>
        <v>0</v>
      </c>
      <c r="FV101">
        <f t="shared" ca="1" si="587"/>
        <v>1</v>
      </c>
      <c r="FW101">
        <f t="shared" ca="1" si="588"/>
        <v>1</v>
      </c>
      <c r="FX101">
        <f t="shared" ca="1" si="589"/>
        <v>0</v>
      </c>
      <c r="FY101">
        <f t="shared" ca="1" si="590"/>
        <v>0</v>
      </c>
      <c r="FZ101">
        <f t="shared" ca="1" si="591"/>
        <v>0</v>
      </c>
      <c r="GA101">
        <f t="shared" ca="1" si="592"/>
        <v>0</v>
      </c>
      <c r="GB101">
        <f t="shared" ca="1" si="593"/>
        <v>0</v>
      </c>
      <c r="GC101">
        <f t="shared" ca="1" si="594"/>
        <v>0</v>
      </c>
      <c r="GD101">
        <f t="shared" ca="1" si="595"/>
        <v>1</v>
      </c>
      <c r="GE101">
        <f t="shared" ca="1" si="596"/>
        <v>0</v>
      </c>
      <c r="GF101">
        <f t="shared" ca="1" si="597"/>
        <v>1</v>
      </c>
      <c r="GG101">
        <f t="shared" ca="1" si="598"/>
        <v>0</v>
      </c>
      <c r="GH101">
        <f t="shared" ca="1" si="599"/>
        <v>0</v>
      </c>
      <c r="GI101">
        <f t="shared" ca="1" si="600"/>
        <v>1</v>
      </c>
      <c r="GJ101">
        <f t="shared" ca="1" si="601"/>
        <v>0</v>
      </c>
      <c r="GK101">
        <f t="shared" ca="1" si="602"/>
        <v>0</v>
      </c>
      <c r="GL101">
        <f t="shared" ca="1" si="603"/>
        <v>0</v>
      </c>
      <c r="GM101">
        <v>-1</v>
      </c>
      <c r="GQ101">
        <v>-1</v>
      </c>
      <c r="GR101">
        <f t="shared" ca="1" si="604"/>
        <v>1</v>
      </c>
      <c r="GS101">
        <f t="shared" ca="1" si="605"/>
        <v>0</v>
      </c>
      <c r="GT101">
        <f t="shared" ca="1" si="606"/>
        <v>0</v>
      </c>
      <c r="GU101">
        <f t="shared" ca="1" si="607"/>
        <v>0</v>
      </c>
      <c r="GV101">
        <f t="shared" ca="1" si="608"/>
        <v>0</v>
      </c>
      <c r="GW101">
        <f t="shared" ca="1" si="609"/>
        <v>0</v>
      </c>
      <c r="GX101">
        <f t="shared" ca="1" si="610"/>
        <v>1</v>
      </c>
      <c r="GY101">
        <f t="shared" ca="1" si="611"/>
        <v>0</v>
      </c>
      <c r="GZ101">
        <f t="shared" ca="1" si="612"/>
        <v>1</v>
      </c>
      <c r="HA101">
        <f t="shared" ca="1" si="613"/>
        <v>1</v>
      </c>
      <c r="HB101">
        <f t="shared" ca="1" si="614"/>
        <v>0</v>
      </c>
      <c r="HC101">
        <f t="shared" ca="1" si="615"/>
        <v>0</v>
      </c>
      <c r="HD101">
        <f t="shared" ca="1" si="616"/>
        <v>0</v>
      </c>
      <c r="HE101">
        <f t="shared" ca="1" si="617"/>
        <v>0</v>
      </c>
      <c r="HF101">
        <f t="shared" ca="1" si="618"/>
        <v>0</v>
      </c>
      <c r="HG101">
        <f t="shared" ca="1" si="619"/>
        <v>0</v>
      </c>
      <c r="HH101">
        <f t="shared" ca="1" si="620"/>
        <v>1</v>
      </c>
      <c r="HI101">
        <f t="shared" ca="1" si="621"/>
        <v>0</v>
      </c>
      <c r="HJ101">
        <f t="shared" ca="1" si="622"/>
        <v>1</v>
      </c>
      <c r="HK101">
        <f t="shared" ca="1" si="623"/>
        <v>0</v>
      </c>
      <c r="HL101">
        <f t="shared" ca="1" si="624"/>
        <v>0</v>
      </c>
      <c r="HM101">
        <f t="shared" ca="1" si="625"/>
        <v>1</v>
      </c>
      <c r="HN101">
        <f t="shared" ca="1" si="626"/>
        <v>0</v>
      </c>
      <c r="HO101">
        <f t="shared" ca="1" si="627"/>
        <v>0</v>
      </c>
      <c r="HP101">
        <f t="shared" ca="1" si="628"/>
        <v>0</v>
      </c>
      <c r="HQ101">
        <v>-1</v>
      </c>
    </row>
    <row r="102" spans="49:225" ht="16.95" hidden="1" customHeight="1" x14ac:dyDescent="0.3">
      <c r="AW102">
        <v>-1</v>
      </c>
      <c r="AX102">
        <f t="shared" ca="1" si="479"/>
        <v>-1</v>
      </c>
      <c r="AY102">
        <f t="shared" ca="1" si="480"/>
        <v>-1</v>
      </c>
      <c r="AZ102">
        <f t="shared" ca="1" si="481"/>
        <v>-1</v>
      </c>
      <c r="BA102">
        <f t="shared" ca="1" si="482"/>
        <v>-1</v>
      </c>
      <c r="BB102">
        <f t="shared" ca="1" si="483"/>
        <v>-1</v>
      </c>
      <c r="BC102">
        <f t="shared" ca="1" si="484"/>
        <v>-1</v>
      </c>
      <c r="BD102">
        <f t="shared" ca="1" si="485"/>
        <v>-1</v>
      </c>
      <c r="BE102">
        <f t="shared" ca="1" si="486"/>
        <v>-1</v>
      </c>
      <c r="BF102">
        <f t="shared" ca="1" si="487"/>
        <v>-1</v>
      </c>
      <c r="BG102">
        <f t="shared" ca="1" si="488"/>
        <v>-1</v>
      </c>
      <c r="BH102">
        <f t="shared" ca="1" si="489"/>
        <v>-1</v>
      </c>
      <c r="BI102">
        <f t="shared" ca="1" si="490"/>
        <v>-1</v>
      </c>
      <c r="BJ102">
        <f t="shared" ca="1" si="491"/>
        <v>-1</v>
      </c>
      <c r="BK102">
        <f t="shared" ca="1" si="492"/>
        <v>-1</v>
      </c>
      <c r="BL102">
        <f t="shared" ca="1" si="493"/>
        <v>-1</v>
      </c>
      <c r="BM102">
        <f t="shared" ca="1" si="494"/>
        <v>-1</v>
      </c>
      <c r="BN102">
        <f t="shared" ca="1" si="495"/>
        <v>-1</v>
      </c>
      <c r="BO102">
        <f t="shared" ca="1" si="496"/>
        <v>-1</v>
      </c>
      <c r="BP102">
        <f t="shared" ca="1" si="497"/>
        <v>-1</v>
      </c>
      <c r="BQ102">
        <f t="shared" ca="1" si="498"/>
        <v>-1</v>
      </c>
      <c r="BR102">
        <f t="shared" ca="1" si="499"/>
        <v>-1</v>
      </c>
      <c r="BS102">
        <f t="shared" ca="1" si="500"/>
        <v>-1</v>
      </c>
      <c r="BT102">
        <f t="shared" ca="1" si="501"/>
        <v>-1</v>
      </c>
      <c r="BU102">
        <f t="shared" ca="1" si="502"/>
        <v>-1</v>
      </c>
      <c r="BV102">
        <f t="shared" ca="1" si="503"/>
        <v>-1</v>
      </c>
      <c r="BW102">
        <v>-1</v>
      </c>
      <c r="CA102">
        <v>-1</v>
      </c>
      <c r="CB102">
        <f t="shared" ca="1" si="504"/>
        <v>-1</v>
      </c>
      <c r="CC102">
        <f t="shared" ca="1" si="505"/>
        <v>-1</v>
      </c>
      <c r="CD102">
        <f t="shared" ca="1" si="506"/>
        <v>-1</v>
      </c>
      <c r="CE102">
        <f t="shared" ca="1" si="507"/>
        <v>-1</v>
      </c>
      <c r="CF102">
        <f t="shared" ca="1" si="508"/>
        <v>-1</v>
      </c>
      <c r="CG102">
        <f t="shared" ca="1" si="509"/>
        <v>-1</v>
      </c>
      <c r="CH102">
        <f t="shared" ca="1" si="510"/>
        <v>-1</v>
      </c>
      <c r="CI102">
        <f t="shared" ca="1" si="511"/>
        <v>-1</v>
      </c>
      <c r="CJ102">
        <f t="shared" ca="1" si="512"/>
        <v>-1</v>
      </c>
      <c r="CK102">
        <f t="shared" ca="1" si="513"/>
        <v>-1</v>
      </c>
      <c r="CL102">
        <f t="shared" ca="1" si="514"/>
        <v>-1</v>
      </c>
      <c r="CM102">
        <f t="shared" ca="1" si="515"/>
        <v>-1</v>
      </c>
      <c r="CN102">
        <f t="shared" ca="1" si="516"/>
        <v>-1</v>
      </c>
      <c r="CO102">
        <f t="shared" ca="1" si="517"/>
        <v>-1</v>
      </c>
      <c r="CP102">
        <f t="shared" ca="1" si="518"/>
        <v>-1</v>
      </c>
      <c r="CQ102">
        <f t="shared" ca="1" si="519"/>
        <v>-1</v>
      </c>
      <c r="CR102">
        <f t="shared" ca="1" si="520"/>
        <v>-1</v>
      </c>
      <c r="CS102">
        <f t="shared" ca="1" si="521"/>
        <v>-1</v>
      </c>
      <c r="CT102">
        <f t="shared" ca="1" si="522"/>
        <v>-1</v>
      </c>
      <c r="CU102">
        <f t="shared" ca="1" si="523"/>
        <v>-1</v>
      </c>
      <c r="CV102">
        <f t="shared" ca="1" si="524"/>
        <v>-1</v>
      </c>
      <c r="CW102">
        <f t="shared" ca="1" si="525"/>
        <v>-1</v>
      </c>
      <c r="CX102">
        <f t="shared" ca="1" si="526"/>
        <v>-1</v>
      </c>
      <c r="CY102">
        <f t="shared" ca="1" si="527"/>
        <v>-1</v>
      </c>
      <c r="CZ102">
        <f t="shared" ca="1" si="528"/>
        <v>-1</v>
      </c>
      <c r="DA102">
        <v>-1</v>
      </c>
      <c r="DE102">
        <v>-1</v>
      </c>
      <c r="DF102">
        <f t="shared" ca="1" si="529"/>
        <v>-1</v>
      </c>
      <c r="DG102">
        <f t="shared" ca="1" si="530"/>
        <v>1</v>
      </c>
      <c r="DH102">
        <f t="shared" ca="1" si="531"/>
        <v>0</v>
      </c>
      <c r="DI102">
        <f t="shared" ca="1" si="532"/>
        <v>1</v>
      </c>
      <c r="DJ102">
        <f t="shared" ca="1" si="533"/>
        <v>0</v>
      </c>
      <c r="DK102">
        <f t="shared" ca="1" si="534"/>
        <v>0</v>
      </c>
      <c r="DL102">
        <f t="shared" ca="1" si="535"/>
        <v>1</v>
      </c>
      <c r="DM102">
        <f t="shared" ca="1" si="536"/>
        <v>1</v>
      </c>
      <c r="DN102">
        <f t="shared" ca="1" si="537"/>
        <v>-1</v>
      </c>
      <c r="DO102">
        <f t="shared" ca="1" si="538"/>
        <v>-1</v>
      </c>
      <c r="DP102">
        <f t="shared" ca="1" si="539"/>
        <v>-1</v>
      </c>
      <c r="DQ102">
        <f t="shared" ca="1" si="540"/>
        <v>-1</v>
      </c>
      <c r="DR102">
        <f t="shared" ca="1" si="541"/>
        <v>-1</v>
      </c>
      <c r="DS102">
        <f t="shared" ca="1" si="542"/>
        <v>-1</v>
      </c>
      <c r="DT102">
        <f t="shared" ca="1" si="543"/>
        <v>-1</v>
      </c>
      <c r="DU102">
        <f t="shared" ca="1" si="544"/>
        <v>-1</v>
      </c>
      <c r="DV102">
        <f t="shared" ca="1" si="545"/>
        <v>-1</v>
      </c>
      <c r="DW102">
        <f t="shared" ca="1" si="546"/>
        <v>-1</v>
      </c>
      <c r="DX102">
        <f t="shared" ca="1" si="547"/>
        <v>-1</v>
      </c>
      <c r="DY102">
        <f t="shared" ca="1" si="548"/>
        <v>-1</v>
      </c>
      <c r="DZ102">
        <f t="shared" ca="1" si="549"/>
        <v>-1</v>
      </c>
      <c r="EA102">
        <f t="shared" ca="1" si="550"/>
        <v>-1</v>
      </c>
      <c r="EB102">
        <f t="shared" ca="1" si="551"/>
        <v>-1</v>
      </c>
      <c r="EC102">
        <f t="shared" ca="1" si="552"/>
        <v>-1</v>
      </c>
      <c r="ED102">
        <f t="shared" ca="1" si="553"/>
        <v>-1</v>
      </c>
      <c r="EE102">
        <v>-1</v>
      </c>
      <c r="EI102">
        <v>-1</v>
      </c>
      <c r="EJ102">
        <f t="shared" ca="1" si="554"/>
        <v>-1</v>
      </c>
      <c r="EK102">
        <f t="shared" ca="1" si="555"/>
        <v>1</v>
      </c>
      <c r="EL102">
        <f t="shared" ca="1" si="556"/>
        <v>0</v>
      </c>
      <c r="EM102">
        <f t="shared" ca="1" si="557"/>
        <v>1</v>
      </c>
      <c r="EN102">
        <f t="shared" ca="1" si="558"/>
        <v>0</v>
      </c>
      <c r="EO102">
        <f t="shared" ca="1" si="559"/>
        <v>0</v>
      </c>
      <c r="EP102">
        <f t="shared" ca="1" si="560"/>
        <v>1</v>
      </c>
      <c r="EQ102">
        <f t="shared" ca="1" si="561"/>
        <v>1</v>
      </c>
      <c r="ER102">
        <f t="shared" ca="1" si="562"/>
        <v>0</v>
      </c>
      <c r="ES102">
        <f t="shared" ca="1" si="563"/>
        <v>0</v>
      </c>
      <c r="ET102">
        <f t="shared" ca="1" si="564"/>
        <v>1</v>
      </c>
      <c r="EU102">
        <f t="shared" ca="1" si="565"/>
        <v>0</v>
      </c>
      <c r="EV102">
        <f t="shared" ca="1" si="566"/>
        <v>1</v>
      </c>
      <c r="EW102">
        <f t="shared" ca="1" si="567"/>
        <v>0</v>
      </c>
      <c r="EX102">
        <f t="shared" ca="1" si="568"/>
        <v>1</v>
      </c>
      <c r="EY102">
        <f t="shared" ca="1" si="569"/>
        <v>0</v>
      </c>
      <c r="EZ102">
        <f t="shared" ca="1" si="570"/>
        <v>0</v>
      </c>
      <c r="FA102">
        <f t="shared" ca="1" si="571"/>
        <v>0</v>
      </c>
      <c r="FB102">
        <f t="shared" ca="1" si="572"/>
        <v>0</v>
      </c>
      <c r="FC102">
        <f t="shared" ca="1" si="573"/>
        <v>0</v>
      </c>
      <c r="FD102">
        <f t="shared" ca="1" si="574"/>
        <v>-1</v>
      </c>
      <c r="FE102">
        <f t="shared" ca="1" si="575"/>
        <v>-1</v>
      </c>
      <c r="FF102">
        <f t="shared" ca="1" si="576"/>
        <v>-1</v>
      </c>
      <c r="FG102">
        <f t="shared" ca="1" si="577"/>
        <v>-1</v>
      </c>
      <c r="FH102">
        <f t="shared" ca="1" si="578"/>
        <v>-1</v>
      </c>
      <c r="FI102">
        <v>-1</v>
      </c>
      <c r="FM102">
        <v>-1</v>
      </c>
      <c r="FN102">
        <f t="shared" ca="1" si="579"/>
        <v>-1</v>
      </c>
      <c r="FO102">
        <f t="shared" ca="1" si="580"/>
        <v>1</v>
      </c>
      <c r="FP102">
        <f t="shared" ca="1" si="581"/>
        <v>0</v>
      </c>
      <c r="FQ102">
        <f t="shared" ca="1" si="582"/>
        <v>1</v>
      </c>
      <c r="FR102">
        <f t="shared" ca="1" si="583"/>
        <v>0</v>
      </c>
      <c r="FS102">
        <f t="shared" ca="1" si="584"/>
        <v>0</v>
      </c>
      <c r="FT102">
        <f t="shared" ca="1" si="585"/>
        <v>1</v>
      </c>
      <c r="FU102">
        <f t="shared" ca="1" si="586"/>
        <v>1</v>
      </c>
      <c r="FV102">
        <f t="shared" ca="1" si="587"/>
        <v>0</v>
      </c>
      <c r="FW102">
        <f t="shared" ca="1" si="588"/>
        <v>0</v>
      </c>
      <c r="FX102">
        <f t="shared" ca="1" si="589"/>
        <v>1</v>
      </c>
      <c r="FY102">
        <f t="shared" ca="1" si="590"/>
        <v>0</v>
      </c>
      <c r="FZ102">
        <f t="shared" ca="1" si="591"/>
        <v>1</v>
      </c>
      <c r="GA102">
        <f t="shared" ca="1" si="592"/>
        <v>0</v>
      </c>
      <c r="GB102">
        <f t="shared" ca="1" si="593"/>
        <v>1</v>
      </c>
      <c r="GC102">
        <f t="shared" ca="1" si="594"/>
        <v>0</v>
      </c>
      <c r="GD102">
        <f t="shared" ca="1" si="595"/>
        <v>0</v>
      </c>
      <c r="GE102">
        <f t="shared" ca="1" si="596"/>
        <v>0</v>
      </c>
      <c r="GF102">
        <f t="shared" ca="1" si="597"/>
        <v>0</v>
      </c>
      <c r="GG102">
        <f t="shared" ca="1" si="598"/>
        <v>0</v>
      </c>
      <c r="GH102">
        <f t="shared" ca="1" si="599"/>
        <v>1</v>
      </c>
      <c r="GI102">
        <f t="shared" ca="1" si="600"/>
        <v>-1</v>
      </c>
      <c r="GJ102">
        <f t="shared" ca="1" si="601"/>
        <v>1</v>
      </c>
      <c r="GK102">
        <f t="shared" ca="1" si="602"/>
        <v>0</v>
      </c>
      <c r="GL102">
        <f t="shared" ca="1" si="603"/>
        <v>1</v>
      </c>
      <c r="GM102">
        <v>-1</v>
      </c>
      <c r="GQ102">
        <v>-1</v>
      </c>
      <c r="GR102">
        <f t="shared" ca="1" si="604"/>
        <v>-1</v>
      </c>
      <c r="GS102">
        <f t="shared" ca="1" si="605"/>
        <v>1</v>
      </c>
      <c r="GT102">
        <f t="shared" ca="1" si="606"/>
        <v>0</v>
      </c>
      <c r="GU102">
        <f t="shared" ca="1" si="607"/>
        <v>1</v>
      </c>
      <c r="GV102">
        <f t="shared" ca="1" si="608"/>
        <v>0</v>
      </c>
      <c r="GW102">
        <f t="shared" ca="1" si="609"/>
        <v>0</v>
      </c>
      <c r="GX102">
        <f t="shared" ca="1" si="610"/>
        <v>1</v>
      </c>
      <c r="GY102">
        <f t="shared" ca="1" si="611"/>
        <v>1</v>
      </c>
      <c r="GZ102">
        <f t="shared" ca="1" si="612"/>
        <v>0</v>
      </c>
      <c r="HA102">
        <f t="shared" ca="1" si="613"/>
        <v>0</v>
      </c>
      <c r="HB102">
        <f t="shared" ca="1" si="614"/>
        <v>1</v>
      </c>
      <c r="HC102">
        <f t="shared" ca="1" si="615"/>
        <v>0</v>
      </c>
      <c r="HD102">
        <f t="shared" ca="1" si="616"/>
        <v>1</v>
      </c>
      <c r="HE102">
        <f t="shared" ca="1" si="617"/>
        <v>0</v>
      </c>
      <c r="HF102">
        <f t="shared" ca="1" si="618"/>
        <v>1</v>
      </c>
      <c r="HG102">
        <f t="shared" ca="1" si="619"/>
        <v>0</v>
      </c>
      <c r="HH102">
        <f t="shared" ca="1" si="620"/>
        <v>0</v>
      </c>
      <c r="HI102">
        <f t="shared" ca="1" si="621"/>
        <v>0</v>
      </c>
      <c r="HJ102">
        <f t="shared" ca="1" si="622"/>
        <v>0</v>
      </c>
      <c r="HK102">
        <f t="shared" ca="1" si="623"/>
        <v>0</v>
      </c>
      <c r="HL102">
        <f t="shared" ca="1" si="624"/>
        <v>1</v>
      </c>
      <c r="HM102">
        <f t="shared" ca="1" si="625"/>
        <v>-1</v>
      </c>
      <c r="HN102">
        <f t="shared" ca="1" si="626"/>
        <v>1</v>
      </c>
      <c r="HO102">
        <f t="shared" ca="1" si="627"/>
        <v>0</v>
      </c>
      <c r="HP102">
        <f t="shared" ca="1" si="628"/>
        <v>1</v>
      </c>
      <c r="HQ102">
        <v>-1</v>
      </c>
    </row>
    <row r="103" spans="49:225" ht="16.95" hidden="1" customHeight="1" x14ac:dyDescent="0.3">
      <c r="AW103">
        <v>-1</v>
      </c>
      <c r="AX103">
        <f t="shared" ca="1" si="479"/>
        <v>-1</v>
      </c>
      <c r="AY103">
        <f t="shared" ca="1" si="480"/>
        <v>-1</v>
      </c>
      <c r="AZ103">
        <f t="shared" ca="1" si="481"/>
        <v>-1</v>
      </c>
      <c r="BA103">
        <f t="shared" ca="1" si="482"/>
        <v>-1</v>
      </c>
      <c r="BB103">
        <f t="shared" ca="1" si="483"/>
        <v>-1</v>
      </c>
      <c r="BC103">
        <f t="shared" ca="1" si="484"/>
        <v>-1</v>
      </c>
      <c r="BD103">
        <f t="shared" ca="1" si="485"/>
        <v>-1</v>
      </c>
      <c r="BE103">
        <f t="shared" ca="1" si="486"/>
        <v>-1</v>
      </c>
      <c r="BF103">
        <f t="shared" ca="1" si="487"/>
        <v>-1</v>
      </c>
      <c r="BG103">
        <f t="shared" ca="1" si="488"/>
        <v>-1</v>
      </c>
      <c r="BH103">
        <f t="shared" ca="1" si="489"/>
        <v>-1</v>
      </c>
      <c r="BI103">
        <f t="shared" ca="1" si="490"/>
        <v>-1</v>
      </c>
      <c r="BJ103">
        <f t="shared" ca="1" si="491"/>
        <v>-1</v>
      </c>
      <c r="BK103">
        <f t="shared" ca="1" si="492"/>
        <v>-1</v>
      </c>
      <c r="BL103">
        <f t="shared" ca="1" si="493"/>
        <v>-1</v>
      </c>
      <c r="BM103">
        <f t="shared" ca="1" si="494"/>
        <v>-1</v>
      </c>
      <c r="BN103">
        <f t="shared" ca="1" si="495"/>
        <v>-1</v>
      </c>
      <c r="BO103">
        <f t="shared" ca="1" si="496"/>
        <v>-1</v>
      </c>
      <c r="BP103">
        <f t="shared" ca="1" si="497"/>
        <v>-1</v>
      </c>
      <c r="BQ103">
        <f t="shared" ca="1" si="498"/>
        <v>-1</v>
      </c>
      <c r="BR103">
        <f t="shared" ca="1" si="499"/>
        <v>-1</v>
      </c>
      <c r="BS103">
        <f t="shared" ca="1" si="500"/>
        <v>-1</v>
      </c>
      <c r="BT103">
        <f t="shared" ca="1" si="501"/>
        <v>-1</v>
      </c>
      <c r="BU103">
        <f t="shared" ca="1" si="502"/>
        <v>-1</v>
      </c>
      <c r="BV103">
        <f t="shared" ca="1" si="503"/>
        <v>-1</v>
      </c>
      <c r="BW103">
        <v>-1</v>
      </c>
      <c r="CA103">
        <v>-1</v>
      </c>
      <c r="CB103">
        <f t="shared" ca="1" si="504"/>
        <v>-1</v>
      </c>
      <c r="CC103">
        <f t="shared" ca="1" si="505"/>
        <v>-1</v>
      </c>
      <c r="CD103">
        <f t="shared" ca="1" si="506"/>
        <v>-1</v>
      </c>
      <c r="CE103">
        <f t="shared" ca="1" si="507"/>
        <v>-1</v>
      </c>
      <c r="CF103">
        <f t="shared" ca="1" si="508"/>
        <v>-1</v>
      </c>
      <c r="CG103">
        <f t="shared" ca="1" si="509"/>
        <v>-1</v>
      </c>
      <c r="CH103">
        <f t="shared" ca="1" si="510"/>
        <v>-1</v>
      </c>
      <c r="CI103">
        <f t="shared" ca="1" si="511"/>
        <v>-1</v>
      </c>
      <c r="CJ103">
        <f t="shared" ca="1" si="512"/>
        <v>-1</v>
      </c>
      <c r="CK103">
        <f t="shared" ca="1" si="513"/>
        <v>-1</v>
      </c>
      <c r="CL103">
        <f t="shared" ca="1" si="514"/>
        <v>-1</v>
      </c>
      <c r="CM103">
        <f t="shared" ca="1" si="515"/>
        <v>-1</v>
      </c>
      <c r="CN103">
        <f t="shared" ca="1" si="516"/>
        <v>-1</v>
      </c>
      <c r="CO103">
        <f t="shared" ca="1" si="517"/>
        <v>-1</v>
      </c>
      <c r="CP103">
        <f t="shared" ca="1" si="518"/>
        <v>-1</v>
      </c>
      <c r="CQ103">
        <f t="shared" ca="1" si="519"/>
        <v>-1</v>
      </c>
      <c r="CR103">
        <f t="shared" ca="1" si="520"/>
        <v>-1</v>
      </c>
      <c r="CS103">
        <f t="shared" ca="1" si="521"/>
        <v>-1</v>
      </c>
      <c r="CT103">
        <f t="shared" ca="1" si="522"/>
        <v>-1</v>
      </c>
      <c r="CU103">
        <f t="shared" ca="1" si="523"/>
        <v>-1</v>
      </c>
      <c r="CV103">
        <f t="shared" ca="1" si="524"/>
        <v>-1</v>
      </c>
      <c r="CW103">
        <f t="shared" ca="1" si="525"/>
        <v>-1</v>
      </c>
      <c r="CX103">
        <f t="shared" ca="1" si="526"/>
        <v>-1</v>
      </c>
      <c r="CY103">
        <f t="shared" ca="1" si="527"/>
        <v>-1</v>
      </c>
      <c r="CZ103">
        <f t="shared" ca="1" si="528"/>
        <v>-1</v>
      </c>
      <c r="DA103">
        <v>-1</v>
      </c>
      <c r="DE103">
        <v>-1</v>
      </c>
      <c r="DF103">
        <f t="shared" ca="1" si="529"/>
        <v>-1</v>
      </c>
      <c r="DG103">
        <f t="shared" ca="1" si="530"/>
        <v>-1</v>
      </c>
      <c r="DH103">
        <f t="shared" ca="1" si="531"/>
        <v>1</v>
      </c>
      <c r="DI103">
        <f t="shared" ca="1" si="532"/>
        <v>0</v>
      </c>
      <c r="DJ103">
        <f t="shared" ca="1" si="533"/>
        <v>0</v>
      </c>
      <c r="DK103">
        <f t="shared" ca="1" si="534"/>
        <v>0</v>
      </c>
      <c r="DL103">
        <f t="shared" ca="1" si="535"/>
        <v>0</v>
      </c>
      <c r="DM103">
        <f t="shared" ca="1" si="536"/>
        <v>0</v>
      </c>
      <c r="DN103">
        <f t="shared" ca="1" si="537"/>
        <v>0</v>
      </c>
      <c r="DO103">
        <f t="shared" ca="1" si="538"/>
        <v>-1</v>
      </c>
      <c r="DP103">
        <f t="shared" ca="1" si="539"/>
        <v>-1</v>
      </c>
      <c r="DQ103">
        <f t="shared" ca="1" si="540"/>
        <v>-1</v>
      </c>
      <c r="DR103">
        <f t="shared" ca="1" si="541"/>
        <v>-1</v>
      </c>
      <c r="DS103">
        <f t="shared" ca="1" si="542"/>
        <v>-1</v>
      </c>
      <c r="DT103">
        <f t="shared" ca="1" si="543"/>
        <v>-1</v>
      </c>
      <c r="DU103">
        <f t="shared" ca="1" si="544"/>
        <v>-1</v>
      </c>
      <c r="DV103">
        <f t="shared" ca="1" si="545"/>
        <v>-1</v>
      </c>
      <c r="DW103">
        <f t="shared" ca="1" si="546"/>
        <v>-1</v>
      </c>
      <c r="DX103">
        <f t="shared" ca="1" si="547"/>
        <v>-1</v>
      </c>
      <c r="DY103">
        <f t="shared" ca="1" si="548"/>
        <v>-1</v>
      </c>
      <c r="DZ103">
        <f t="shared" ca="1" si="549"/>
        <v>-1</v>
      </c>
      <c r="EA103">
        <f t="shared" ca="1" si="550"/>
        <v>-1</v>
      </c>
      <c r="EB103">
        <f t="shared" ca="1" si="551"/>
        <v>-1</v>
      </c>
      <c r="EC103">
        <f t="shared" ca="1" si="552"/>
        <v>-1</v>
      </c>
      <c r="ED103">
        <f t="shared" ca="1" si="553"/>
        <v>-1</v>
      </c>
      <c r="EE103">
        <v>-1</v>
      </c>
      <c r="EI103">
        <v>-1</v>
      </c>
      <c r="EJ103">
        <f t="shared" ca="1" si="554"/>
        <v>-1</v>
      </c>
      <c r="EK103">
        <f t="shared" ca="1" si="555"/>
        <v>-1</v>
      </c>
      <c r="EL103">
        <f t="shared" ca="1" si="556"/>
        <v>1</v>
      </c>
      <c r="EM103">
        <f t="shared" ca="1" si="557"/>
        <v>0</v>
      </c>
      <c r="EN103">
        <f t="shared" ca="1" si="558"/>
        <v>0</v>
      </c>
      <c r="EO103">
        <f t="shared" ca="1" si="559"/>
        <v>0</v>
      </c>
      <c r="EP103">
        <f t="shared" ca="1" si="560"/>
        <v>0</v>
      </c>
      <c r="EQ103">
        <f t="shared" ca="1" si="561"/>
        <v>0</v>
      </c>
      <c r="ER103">
        <f t="shared" ca="1" si="562"/>
        <v>0</v>
      </c>
      <c r="ES103">
        <f t="shared" ca="1" si="563"/>
        <v>1</v>
      </c>
      <c r="ET103">
        <f t="shared" ca="1" si="564"/>
        <v>1</v>
      </c>
      <c r="EU103">
        <f t="shared" ca="1" si="565"/>
        <v>0</v>
      </c>
      <c r="EV103">
        <f t="shared" ca="1" si="566"/>
        <v>0</v>
      </c>
      <c r="EW103">
        <f t="shared" ca="1" si="567"/>
        <v>1</v>
      </c>
      <c r="EX103">
        <f t="shared" ca="1" si="568"/>
        <v>-1</v>
      </c>
      <c r="EY103">
        <f t="shared" ca="1" si="569"/>
        <v>0</v>
      </c>
      <c r="EZ103">
        <f t="shared" ca="1" si="570"/>
        <v>1</v>
      </c>
      <c r="FA103">
        <f t="shared" ca="1" si="571"/>
        <v>0</v>
      </c>
      <c r="FB103">
        <f t="shared" ca="1" si="572"/>
        <v>1</v>
      </c>
      <c r="FC103">
        <f t="shared" ca="1" si="573"/>
        <v>-1</v>
      </c>
      <c r="FD103">
        <f t="shared" ca="1" si="574"/>
        <v>-1</v>
      </c>
      <c r="FE103">
        <f t="shared" ca="1" si="575"/>
        <v>-1</v>
      </c>
      <c r="FF103">
        <f t="shared" ca="1" si="576"/>
        <v>-1</v>
      </c>
      <c r="FG103">
        <f t="shared" ca="1" si="577"/>
        <v>-1</v>
      </c>
      <c r="FH103">
        <f t="shared" ca="1" si="578"/>
        <v>-1</v>
      </c>
      <c r="FI103">
        <v>-1</v>
      </c>
      <c r="FM103">
        <v>-1</v>
      </c>
      <c r="FN103">
        <f t="shared" ca="1" si="579"/>
        <v>-1</v>
      </c>
      <c r="FO103">
        <f t="shared" ca="1" si="580"/>
        <v>-1</v>
      </c>
      <c r="FP103">
        <f t="shared" ca="1" si="581"/>
        <v>1</v>
      </c>
      <c r="FQ103">
        <f t="shared" ca="1" si="582"/>
        <v>0</v>
      </c>
      <c r="FR103">
        <f t="shared" ca="1" si="583"/>
        <v>0</v>
      </c>
      <c r="FS103">
        <f t="shared" ca="1" si="584"/>
        <v>0</v>
      </c>
      <c r="FT103">
        <f t="shared" ca="1" si="585"/>
        <v>0</v>
      </c>
      <c r="FU103">
        <f t="shared" ca="1" si="586"/>
        <v>0</v>
      </c>
      <c r="FV103">
        <f t="shared" ca="1" si="587"/>
        <v>0</v>
      </c>
      <c r="FW103">
        <f t="shared" ca="1" si="588"/>
        <v>1</v>
      </c>
      <c r="FX103">
        <f t="shared" ca="1" si="589"/>
        <v>1</v>
      </c>
      <c r="FY103">
        <f t="shared" ca="1" si="590"/>
        <v>0</v>
      </c>
      <c r="FZ103">
        <f t="shared" ca="1" si="591"/>
        <v>0</v>
      </c>
      <c r="GA103">
        <f t="shared" ca="1" si="592"/>
        <v>1</v>
      </c>
      <c r="GB103">
        <f t="shared" ca="1" si="593"/>
        <v>0</v>
      </c>
      <c r="GC103">
        <f t="shared" ca="1" si="594"/>
        <v>0</v>
      </c>
      <c r="GD103">
        <f t="shared" ca="1" si="595"/>
        <v>1</v>
      </c>
      <c r="GE103">
        <f t="shared" ca="1" si="596"/>
        <v>0</v>
      </c>
      <c r="GF103">
        <f t="shared" ca="1" si="597"/>
        <v>1</v>
      </c>
      <c r="GG103">
        <f t="shared" ca="1" si="598"/>
        <v>0</v>
      </c>
      <c r="GH103">
        <f t="shared" ca="1" si="599"/>
        <v>0</v>
      </c>
      <c r="GI103">
        <f t="shared" ca="1" si="600"/>
        <v>1</v>
      </c>
      <c r="GJ103">
        <f t="shared" ca="1" si="601"/>
        <v>0</v>
      </c>
      <c r="GK103">
        <f t="shared" ca="1" si="602"/>
        <v>0</v>
      </c>
      <c r="GL103">
        <f t="shared" ca="1" si="603"/>
        <v>0</v>
      </c>
      <c r="GM103">
        <v>-1</v>
      </c>
      <c r="GQ103">
        <v>-1</v>
      </c>
      <c r="GR103">
        <f t="shared" ca="1" si="604"/>
        <v>-1</v>
      </c>
      <c r="GS103">
        <f t="shared" ca="1" si="605"/>
        <v>-1</v>
      </c>
      <c r="GT103">
        <f t="shared" ca="1" si="606"/>
        <v>1</v>
      </c>
      <c r="GU103">
        <f t="shared" ca="1" si="607"/>
        <v>0</v>
      </c>
      <c r="GV103">
        <f t="shared" ca="1" si="608"/>
        <v>0</v>
      </c>
      <c r="GW103">
        <f t="shared" ca="1" si="609"/>
        <v>0</v>
      </c>
      <c r="GX103">
        <f t="shared" ca="1" si="610"/>
        <v>0</v>
      </c>
      <c r="GY103">
        <f t="shared" ca="1" si="611"/>
        <v>0</v>
      </c>
      <c r="GZ103">
        <f t="shared" ca="1" si="612"/>
        <v>0</v>
      </c>
      <c r="HA103">
        <f t="shared" ca="1" si="613"/>
        <v>1</v>
      </c>
      <c r="HB103">
        <f t="shared" ca="1" si="614"/>
        <v>1</v>
      </c>
      <c r="HC103">
        <f t="shared" ca="1" si="615"/>
        <v>0</v>
      </c>
      <c r="HD103">
        <f t="shared" ca="1" si="616"/>
        <v>0</v>
      </c>
      <c r="HE103">
        <f t="shared" ca="1" si="617"/>
        <v>1</v>
      </c>
      <c r="HF103">
        <f t="shared" ca="1" si="618"/>
        <v>0</v>
      </c>
      <c r="HG103">
        <f t="shared" ca="1" si="619"/>
        <v>0</v>
      </c>
      <c r="HH103">
        <f t="shared" ca="1" si="620"/>
        <v>1</v>
      </c>
      <c r="HI103">
        <f t="shared" ca="1" si="621"/>
        <v>0</v>
      </c>
      <c r="HJ103">
        <f t="shared" ca="1" si="622"/>
        <v>1</v>
      </c>
      <c r="HK103">
        <f t="shared" ca="1" si="623"/>
        <v>0</v>
      </c>
      <c r="HL103">
        <f t="shared" ca="1" si="624"/>
        <v>0</v>
      </c>
      <c r="HM103">
        <f t="shared" ca="1" si="625"/>
        <v>1</v>
      </c>
      <c r="HN103">
        <f t="shared" ca="1" si="626"/>
        <v>0</v>
      </c>
      <c r="HO103">
        <f t="shared" ca="1" si="627"/>
        <v>0</v>
      </c>
      <c r="HP103">
        <f t="shared" ca="1" si="628"/>
        <v>0</v>
      </c>
      <c r="HQ103">
        <v>-1</v>
      </c>
    </row>
    <row r="104" spans="49:225" ht="16.95" hidden="1" customHeight="1" x14ac:dyDescent="0.3">
      <c r="AW104">
        <v>-1</v>
      </c>
      <c r="AX104">
        <f t="shared" ca="1" si="479"/>
        <v>-1</v>
      </c>
      <c r="AY104">
        <f t="shared" ca="1" si="480"/>
        <v>-1</v>
      </c>
      <c r="AZ104">
        <f t="shared" ca="1" si="481"/>
        <v>-1</v>
      </c>
      <c r="BA104">
        <f t="shared" ca="1" si="482"/>
        <v>-1</v>
      </c>
      <c r="BB104">
        <f t="shared" ca="1" si="483"/>
        <v>-1</v>
      </c>
      <c r="BC104">
        <f t="shared" ca="1" si="484"/>
        <v>-1</v>
      </c>
      <c r="BD104">
        <f t="shared" ca="1" si="485"/>
        <v>-1</v>
      </c>
      <c r="BE104">
        <f t="shared" ca="1" si="486"/>
        <v>-1</v>
      </c>
      <c r="BF104">
        <f t="shared" ca="1" si="487"/>
        <v>-1</v>
      </c>
      <c r="BG104">
        <f t="shared" ca="1" si="488"/>
        <v>-1</v>
      </c>
      <c r="BH104">
        <f t="shared" ca="1" si="489"/>
        <v>-1</v>
      </c>
      <c r="BI104">
        <f t="shared" ca="1" si="490"/>
        <v>-1</v>
      </c>
      <c r="BJ104">
        <f t="shared" ca="1" si="491"/>
        <v>-1</v>
      </c>
      <c r="BK104">
        <f t="shared" ca="1" si="492"/>
        <v>-1</v>
      </c>
      <c r="BL104">
        <f t="shared" ca="1" si="493"/>
        <v>-1</v>
      </c>
      <c r="BM104">
        <f t="shared" ca="1" si="494"/>
        <v>-1</v>
      </c>
      <c r="BN104">
        <f t="shared" ca="1" si="495"/>
        <v>-1</v>
      </c>
      <c r="BO104">
        <f t="shared" ca="1" si="496"/>
        <v>-1</v>
      </c>
      <c r="BP104">
        <f t="shared" ca="1" si="497"/>
        <v>-1</v>
      </c>
      <c r="BQ104">
        <f t="shared" ca="1" si="498"/>
        <v>-1</v>
      </c>
      <c r="BR104">
        <f t="shared" ca="1" si="499"/>
        <v>-1</v>
      </c>
      <c r="BS104">
        <f t="shared" ca="1" si="500"/>
        <v>-1</v>
      </c>
      <c r="BT104">
        <f t="shared" ca="1" si="501"/>
        <v>-1</v>
      </c>
      <c r="BU104">
        <f t="shared" ca="1" si="502"/>
        <v>-1</v>
      </c>
      <c r="BV104">
        <f t="shared" ca="1" si="503"/>
        <v>-1</v>
      </c>
      <c r="BW104">
        <v>-1</v>
      </c>
      <c r="CA104">
        <v>-1</v>
      </c>
      <c r="CB104">
        <f t="shared" ca="1" si="504"/>
        <v>-1</v>
      </c>
      <c r="CC104">
        <f t="shared" ca="1" si="505"/>
        <v>-1</v>
      </c>
      <c r="CD104">
        <f t="shared" ca="1" si="506"/>
        <v>-1</v>
      </c>
      <c r="CE104">
        <f t="shared" ca="1" si="507"/>
        <v>-1</v>
      </c>
      <c r="CF104">
        <f t="shared" ca="1" si="508"/>
        <v>-1</v>
      </c>
      <c r="CG104">
        <f t="shared" ca="1" si="509"/>
        <v>-1</v>
      </c>
      <c r="CH104">
        <f t="shared" ca="1" si="510"/>
        <v>-1</v>
      </c>
      <c r="CI104">
        <f t="shared" ca="1" si="511"/>
        <v>-1</v>
      </c>
      <c r="CJ104">
        <f t="shared" ca="1" si="512"/>
        <v>-1</v>
      </c>
      <c r="CK104">
        <f t="shared" ca="1" si="513"/>
        <v>-1</v>
      </c>
      <c r="CL104">
        <f t="shared" ca="1" si="514"/>
        <v>-1</v>
      </c>
      <c r="CM104">
        <f t="shared" ca="1" si="515"/>
        <v>-1</v>
      </c>
      <c r="CN104">
        <f t="shared" ca="1" si="516"/>
        <v>-1</v>
      </c>
      <c r="CO104">
        <f t="shared" ca="1" si="517"/>
        <v>-1</v>
      </c>
      <c r="CP104">
        <f t="shared" ca="1" si="518"/>
        <v>-1</v>
      </c>
      <c r="CQ104">
        <f t="shared" ca="1" si="519"/>
        <v>-1</v>
      </c>
      <c r="CR104">
        <f t="shared" ca="1" si="520"/>
        <v>-1</v>
      </c>
      <c r="CS104">
        <f t="shared" ca="1" si="521"/>
        <v>-1</v>
      </c>
      <c r="CT104">
        <f t="shared" ca="1" si="522"/>
        <v>-1</v>
      </c>
      <c r="CU104">
        <f t="shared" ca="1" si="523"/>
        <v>-1</v>
      </c>
      <c r="CV104">
        <f t="shared" ca="1" si="524"/>
        <v>-1</v>
      </c>
      <c r="CW104">
        <f t="shared" ca="1" si="525"/>
        <v>-1</v>
      </c>
      <c r="CX104">
        <f t="shared" ca="1" si="526"/>
        <v>-1</v>
      </c>
      <c r="CY104">
        <f t="shared" ca="1" si="527"/>
        <v>-1</v>
      </c>
      <c r="CZ104">
        <f t="shared" ca="1" si="528"/>
        <v>-1</v>
      </c>
      <c r="DA104">
        <v>-1</v>
      </c>
      <c r="DE104">
        <v>-1</v>
      </c>
      <c r="DF104">
        <f t="shared" ca="1" si="529"/>
        <v>-1</v>
      </c>
      <c r="DG104">
        <f t="shared" ca="1" si="530"/>
        <v>-1</v>
      </c>
      <c r="DH104">
        <f t="shared" ca="1" si="531"/>
        <v>-1</v>
      </c>
      <c r="DI104">
        <f t="shared" ca="1" si="532"/>
        <v>1</v>
      </c>
      <c r="DJ104">
        <f t="shared" ca="1" si="533"/>
        <v>0</v>
      </c>
      <c r="DK104">
        <f t="shared" ca="1" si="534"/>
        <v>0</v>
      </c>
      <c r="DL104">
        <f t="shared" ca="1" si="535"/>
        <v>1</v>
      </c>
      <c r="DM104">
        <f t="shared" ca="1" si="536"/>
        <v>0</v>
      </c>
      <c r="DN104">
        <f t="shared" ca="1" si="537"/>
        <v>0</v>
      </c>
      <c r="DO104">
        <f t="shared" ca="1" si="538"/>
        <v>-1</v>
      </c>
      <c r="DP104">
        <f t="shared" ca="1" si="539"/>
        <v>-1</v>
      </c>
      <c r="DQ104">
        <f t="shared" ca="1" si="540"/>
        <v>-1</v>
      </c>
      <c r="DR104">
        <f t="shared" ca="1" si="541"/>
        <v>-1</v>
      </c>
      <c r="DS104">
        <f t="shared" ca="1" si="542"/>
        <v>-1</v>
      </c>
      <c r="DT104">
        <f t="shared" ca="1" si="543"/>
        <v>-1</v>
      </c>
      <c r="DU104">
        <f t="shared" ca="1" si="544"/>
        <v>-1</v>
      </c>
      <c r="DV104">
        <f t="shared" ca="1" si="545"/>
        <v>-1</v>
      </c>
      <c r="DW104">
        <f t="shared" ca="1" si="546"/>
        <v>-1</v>
      </c>
      <c r="DX104">
        <f t="shared" ca="1" si="547"/>
        <v>-1</v>
      </c>
      <c r="DY104">
        <f t="shared" ca="1" si="548"/>
        <v>-1</v>
      </c>
      <c r="DZ104">
        <f t="shared" ca="1" si="549"/>
        <v>-1</v>
      </c>
      <c r="EA104">
        <f t="shared" ca="1" si="550"/>
        <v>-1</v>
      </c>
      <c r="EB104">
        <f t="shared" ca="1" si="551"/>
        <v>-1</v>
      </c>
      <c r="EC104">
        <f t="shared" ca="1" si="552"/>
        <v>-1</v>
      </c>
      <c r="ED104">
        <f t="shared" ca="1" si="553"/>
        <v>-1</v>
      </c>
      <c r="EE104">
        <v>-1</v>
      </c>
      <c r="EI104">
        <v>-1</v>
      </c>
      <c r="EJ104">
        <f t="shared" ca="1" si="554"/>
        <v>-1</v>
      </c>
      <c r="EK104">
        <f t="shared" ca="1" si="555"/>
        <v>1</v>
      </c>
      <c r="EL104">
        <f t="shared" ca="1" si="556"/>
        <v>0</v>
      </c>
      <c r="EM104">
        <f t="shared" ca="1" si="557"/>
        <v>1</v>
      </c>
      <c r="EN104">
        <f t="shared" ca="1" si="558"/>
        <v>0</v>
      </c>
      <c r="EO104">
        <f t="shared" ca="1" si="559"/>
        <v>0</v>
      </c>
      <c r="EP104">
        <f t="shared" ca="1" si="560"/>
        <v>1</v>
      </c>
      <c r="EQ104">
        <f t="shared" ca="1" si="561"/>
        <v>0</v>
      </c>
      <c r="ER104">
        <f t="shared" ca="1" si="562"/>
        <v>0</v>
      </c>
      <c r="ES104">
        <f t="shared" ca="1" si="563"/>
        <v>0</v>
      </c>
      <c r="ET104">
        <f t="shared" ca="1" si="564"/>
        <v>0</v>
      </c>
      <c r="EU104">
        <f t="shared" ca="1" si="565"/>
        <v>1</v>
      </c>
      <c r="EV104">
        <f t="shared" ca="1" si="566"/>
        <v>0</v>
      </c>
      <c r="EW104">
        <f t="shared" ca="1" si="567"/>
        <v>0</v>
      </c>
      <c r="EX104">
        <f t="shared" ca="1" si="568"/>
        <v>-1</v>
      </c>
      <c r="EY104">
        <f t="shared" ca="1" si="569"/>
        <v>-1</v>
      </c>
      <c r="EZ104">
        <f t="shared" ca="1" si="570"/>
        <v>-1</v>
      </c>
      <c r="FA104">
        <f t="shared" ca="1" si="571"/>
        <v>-1</v>
      </c>
      <c r="FB104">
        <f t="shared" ca="1" si="572"/>
        <v>-1</v>
      </c>
      <c r="FC104">
        <f t="shared" ca="1" si="573"/>
        <v>-1</v>
      </c>
      <c r="FD104">
        <f t="shared" ca="1" si="574"/>
        <v>-1</v>
      </c>
      <c r="FE104">
        <f t="shared" ca="1" si="575"/>
        <v>-1</v>
      </c>
      <c r="FF104">
        <f t="shared" ca="1" si="576"/>
        <v>-1</v>
      </c>
      <c r="FG104">
        <f t="shared" ca="1" si="577"/>
        <v>-1</v>
      </c>
      <c r="FH104">
        <f t="shared" ca="1" si="578"/>
        <v>-1</v>
      </c>
      <c r="FI104">
        <v>-1</v>
      </c>
      <c r="FM104">
        <v>-1</v>
      </c>
      <c r="FN104">
        <f t="shared" ca="1" si="579"/>
        <v>-1</v>
      </c>
      <c r="FO104">
        <f t="shared" ca="1" si="580"/>
        <v>1</v>
      </c>
      <c r="FP104">
        <f t="shared" ca="1" si="581"/>
        <v>0</v>
      </c>
      <c r="FQ104">
        <f t="shared" ca="1" si="582"/>
        <v>1</v>
      </c>
      <c r="FR104">
        <f t="shared" ca="1" si="583"/>
        <v>0</v>
      </c>
      <c r="FS104">
        <f t="shared" ca="1" si="584"/>
        <v>0</v>
      </c>
      <c r="FT104">
        <f t="shared" ca="1" si="585"/>
        <v>1</v>
      </c>
      <c r="FU104">
        <f t="shared" ca="1" si="586"/>
        <v>0</v>
      </c>
      <c r="FV104">
        <f t="shared" ca="1" si="587"/>
        <v>0</v>
      </c>
      <c r="FW104">
        <f t="shared" ca="1" si="588"/>
        <v>0</v>
      </c>
      <c r="FX104">
        <f t="shared" ca="1" si="589"/>
        <v>0</v>
      </c>
      <c r="FY104">
        <f t="shared" ca="1" si="590"/>
        <v>1</v>
      </c>
      <c r="FZ104">
        <f t="shared" ca="1" si="591"/>
        <v>0</v>
      </c>
      <c r="GA104">
        <f t="shared" ca="1" si="592"/>
        <v>0</v>
      </c>
      <c r="GB104">
        <f t="shared" ca="1" si="593"/>
        <v>1</v>
      </c>
      <c r="GC104">
        <f t="shared" ca="1" si="594"/>
        <v>1</v>
      </c>
      <c r="GD104">
        <f t="shared" ca="1" si="595"/>
        <v>0</v>
      </c>
      <c r="GE104">
        <f t="shared" ca="1" si="596"/>
        <v>0</v>
      </c>
      <c r="GF104">
        <f t="shared" ca="1" si="597"/>
        <v>0</v>
      </c>
      <c r="GG104">
        <f t="shared" ca="1" si="598"/>
        <v>1</v>
      </c>
      <c r="GH104">
        <f t="shared" ca="1" si="599"/>
        <v>0</v>
      </c>
      <c r="GI104">
        <f t="shared" ca="1" si="600"/>
        <v>1</v>
      </c>
      <c r="GJ104">
        <f t="shared" ca="1" si="601"/>
        <v>0</v>
      </c>
      <c r="GK104">
        <f t="shared" ca="1" si="602"/>
        <v>0</v>
      </c>
      <c r="GL104">
        <f t="shared" ca="1" si="603"/>
        <v>1</v>
      </c>
      <c r="GM104">
        <v>-1</v>
      </c>
      <c r="GQ104">
        <v>-1</v>
      </c>
      <c r="GR104">
        <f t="shared" ca="1" si="604"/>
        <v>-1</v>
      </c>
      <c r="GS104">
        <f t="shared" ca="1" si="605"/>
        <v>1</v>
      </c>
      <c r="GT104">
        <f t="shared" ca="1" si="606"/>
        <v>0</v>
      </c>
      <c r="GU104">
        <f t="shared" ca="1" si="607"/>
        <v>1</v>
      </c>
      <c r="GV104">
        <f t="shared" ca="1" si="608"/>
        <v>0</v>
      </c>
      <c r="GW104">
        <f t="shared" ca="1" si="609"/>
        <v>0</v>
      </c>
      <c r="GX104">
        <f t="shared" ca="1" si="610"/>
        <v>1</v>
      </c>
      <c r="GY104">
        <f t="shared" ca="1" si="611"/>
        <v>0</v>
      </c>
      <c r="GZ104">
        <f t="shared" ca="1" si="612"/>
        <v>0</v>
      </c>
      <c r="HA104">
        <f t="shared" ca="1" si="613"/>
        <v>0</v>
      </c>
      <c r="HB104">
        <f t="shared" ca="1" si="614"/>
        <v>0</v>
      </c>
      <c r="HC104">
        <f t="shared" ca="1" si="615"/>
        <v>1</v>
      </c>
      <c r="HD104">
        <f t="shared" ca="1" si="616"/>
        <v>0</v>
      </c>
      <c r="HE104">
        <f t="shared" ca="1" si="617"/>
        <v>0</v>
      </c>
      <c r="HF104">
        <f t="shared" ca="1" si="618"/>
        <v>1</v>
      </c>
      <c r="HG104">
        <f t="shared" ca="1" si="619"/>
        <v>1</v>
      </c>
      <c r="HH104">
        <f t="shared" ca="1" si="620"/>
        <v>0</v>
      </c>
      <c r="HI104">
        <f t="shared" ca="1" si="621"/>
        <v>0</v>
      </c>
      <c r="HJ104">
        <f t="shared" ca="1" si="622"/>
        <v>0</v>
      </c>
      <c r="HK104">
        <f t="shared" ca="1" si="623"/>
        <v>1</v>
      </c>
      <c r="HL104">
        <f t="shared" ca="1" si="624"/>
        <v>0</v>
      </c>
      <c r="HM104">
        <f t="shared" ca="1" si="625"/>
        <v>1</v>
      </c>
      <c r="HN104">
        <f t="shared" ca="1" si="626"/>
        <v>0</v>
      </c>
      <c r="HO104">
        <f t="shared" ca="1" si="627"/>
        <v>0</v>
      </c>
      <c r="HP104">
        <f t="shared" ca="1" si="628"/>
        <v>1</v>
      </c>
      <c r="HQ104">
        <v>-1</v>
      </c>
    </row>
    <row r="105" spans="49:225" ht="16.95" hidden="1" customHeight="1" x14ac:dyDescent="0.3">
      <c r="AW105">
        <v>-1</v>
      </c>
      <c r="AX105">
        <f t="shared" ca="1" si="479"/>
        <v>-1</v>
      </c>
      <c r="AY105">
        <f t="shared" ca="1" si="480"/>
        <v>-1</v>
      </c>
      <c r="AZ105">
        <f t="shared" ca="1" si="481"/>
        <v>-1</v>
      </c>
      <c r="BA105">
        <f t="shared" ca="1" si="482"/>
        <v>-1</v>
      </c>
      <c r="BB105">
        <f t="shared" ca="1" si="483"/>
        <v>-1</v>
      </c>
      <c r="BC105">
        <f t="shared" ca="1" si="484"/>
        <v>-1</v>
      </c>
      <c r="BD105">
        <f t="shared" ca="1" si="485"/>
        <v>-1</v>
      </c>
      <c r="BE105">
        <f t="shared" ca="1" si="486"/>
        <v>-1</v>
      </c>
      <c r="BF105">
        <f t="shared" ca="1" si="487"/>
        <v>-1</v>
      </c>
      <c r="BG105">
        <f t="shared" ca="1" si="488"/>
        <v>-1</v>
      </c>
      <c r="BH105">
        <f t="shared" ca="1" si="489"/>
        <v>-1</v>
      </c>
      <c r="BI105">
        <f t="shared" ca="1" si="490"/>
        <v>-1</v>
      </c>
      <c r="BJ105">
        <f t="shared" ca="1" si="491"/>
        <v>-1</v>
      </c>
      <c r="BK105">
        <f t="shared" ca="1" si="492"/>
        <v>-1</v>
      </c>
      <c r="BL105">
        <f t="shared" ca="1" si="493"/>
        <v>-1</v>
      </c>
      <c r="BM105">
        <f t="shared" ca="1" si="494"/>
        <v>-1</v>
      </c>
      <c r="BN105">
        <f t="shared" ca="1" si="495"/>
        <v>-1</v>
      </c>
      <c r="BO105">
        <f t="shared" ca="1" si="496"/>
        <v>-1</v>
      </c>
      <c r="BP105">
        <f t="shared" ca="1" si="497"/>
        <v>-1</v>
      </c>
      <c r="BQ105">
        <f t="shared" ca="1" si="498"/>
        <v>-1</v>
      </c>
      <c r="BR105">
        <f t="shared" ca="1" si="499"/>
        <v>-1</v>
      </c>
      <c r="BS105">
        <f t="shared" ca="1" si="500"/>
        <v>-1</v>
      </c>
      <c r="BT105">
        <f t="shared" ca="1" si="501"/>
        <v>-1</v>
      </c>
      <c r="BU105">
        <f t="shared" ca="1" si="502"/>
        <v>-1</v>
      </c>
      <c r="BV105">
        <f t="shared" ca="1" si="503"/>
        <v>-1</v>
      </c>
      <c r="BW105">
        <v>-1</v>
      </c>
      <c r="CA105">
        <v>-1</v>
      </c>
      <c r="CB105">
        <f t="shared" ca="1" si="504"/>
        <v>-1</v>
      </c>
      <c r="CC105">
        <f t="shared" ca="1" si="505"/>
        <v>-1</v>
      </c>
      <c r="CD105">
        <f t="shared" ca="1" si="506"/>
        <v>-1</v>
      </c>
      <c r="CE105">
        <f t="shared" ca="1" si="507"/>
        <v>-1</v>
      </c>
      <c r="CF105">
        <f t="shared" ca="1" si="508"/>
        <v>-1</v>
      </c>
      <c r="CG105">
        <f t="shared" ca="1" si="509"/>
        <v>-1</v>
      </c>
      <c r="CH105">
        <f t="shared" ca="1" si="510"/>
        <v>-1</v>
      </c>
      <c r="CI105">
        <f t="shared" ca="1" si="511"/>
        <v>-1</v>
      </c>
      <c r="CJ105">
        <f t="shared" ca="1" si="512"/>
        <v>-1</v>
      </c>
      <c r="CK105">
        <f t="shared" ca="1" si="513"/>
        <v>-1</v>
      </c>
      <c r="CL105">
        <f t="shared" ca="1" si="514"/>
        <v>-1</v>
      </c>
      <c r="CM105">
        <f t="shared" ca="1" si="515"/>
        <v>-1</v>
      </c>
      <c r="CN105">
        <f t="shared" ca="1" si="516"/>
        <v>-1</v>
      </c>
      <c r="CO105">
        <f t="shared" ca="1" si="517"/>
        <v>-1</v>
      </c>
      <c r="CP105">
        <f t="shared" ca="1" si="518"/>
        <v>-1</v>
      </c>
      <c r="CQ105">
        <f t="shared" ca="1" si="519"/>
        <v>-1</v>
      </c>
      <c r="CR105">
        <f t="shared" ca="1" si="520"/>
        <v>-1</v>
      </c>
      <c r="CS105">
        <f t="shared" ca="1" si="521"/>
        <v>-1</v>
      </c>
      <c r="CT105">
        <f t="shared" ca="1" si="522"/>
        <v>-1</v>
      </c>
      <c r="CU105">
        <f t="shared" ca="1" si="523"/>
        <v>-1</v>
      </c>
      <c r="CV105">
        <f t="shared" ca="1" si="524"/>
        <v>-1</v>
      </c>
      <c r="CW105">
        <f t="shared" ca="1" si="525"/>
        <v>-1</v>
      </c>
      <c r="CX105">
        <f t="shared" ca="1" si="526"/>
        <v>-1</v>
      </c>
      <c r="CY105">
        <f t="shared" ca="1" si="527"/>
        <v>-1</v>
      </c>
      <c r="CZ105">
        <f t="shared" ca="1" si="528"/>
        <v>-1</v>
      </c>
      <c r="DA105">
        <v>-1</v>
      </c>
      <c r="DE105">
        <v>-1</v>
      </c>
      <c r="DF105">
        <f t="shared" ca="1" si="529"/>
        <v>-1</v>
      </c>
      <c r="DG105">
        <f t="shared" ca="1" si="530"/>
        <v>-1</v>
      </c>
      <c r="DH105">
        <f t="shared" ca="1" si="531"/>
        <v>-1</v>
      </c>
      <c r="DI105">
        <f t="shared" ca="1" si="532"/>
        <v>1</v>
      </c>
      <c r="DJ105">
        <f t="shared" ca="1" si="533"/>
        <v>0</v>
      </c>
      <c r="DK105">
        <f t="shared" ca="1" si="534"/>
        <v>1</v>
      </c>
      <c r="DL105">
        <f t="shared" ca="1" si="535"/>
        <v>0</v>
      </c>
      <c r="DM105">
        <f t="shared" ca="1" si="536"/>
        <v>0</v>
      </c>
      <c r="DN105">
        <f t="shared" ca="1" si="537"/>
        <v>-1</v>
      </c>
      <c r="DO105">
        <f t="shared" ca="1" si="538"/>
        <v>-1</v>
      </c>
      <c r="DP105">
        <f t="shared" ca="1" si="539"/>
        <v>-1</v>
      </c>
      <c r="DQ105">
        <f t="shared" ca="1" si="540"/>
        <v>-1</v>
      </c>
      <c r="DR105">
        <f t="shared" ca="1" si="541"/>
        <v>-1</v>
      </c>
      <c r="DS105">
        <f t="shared" ca="1" si="542"/>
        <v>-1</v>
      </c>
      <c r="DT105">
        <f t="shared" ca="1" si="543"/>
        <v>-1</v>
      </c>
      <c r="DU105">
        <f t="shared" ca="1" si="544"/>
        <v>-1</v>
      </c>
      <c r="DV105">
        <f t="shared" ca="1" si="545"/>
        <v>-1</v>
      </c>
      <c r="DW105">
        <f t="shared" ca="1" si="546"/>
        <v>-1</v>
      </c>
      <c r="DX105">
        <f t="shared" ca="1" si="547"/>
        <v>-1</v>
      </c>
      <c r="DY105">
        <f t="shared" ca="1" si="548"/>
        <v>-1</v>
      </c>
      <c r="DZ105">
        <f t="shared" ca="1" si="549"/>
        <v>-1</v>
      </c>
      <c r="EA105">
        <f t="shared" ca="1" si="550"/>
        <v>-1</v>
      </c>
      <c r="EB105">
        <f t="shared" ca="1" si="551"/>
        <v>-1</v>
      </c>
      <c r="EC105">
        <f t="shared" ca="1" si="552"/>
        <v>-1</v>
      </c>
      <c r="ED105">
        <f t="shared" ca="1" si="553"/>
        <v>-1</v>
      </c>
      <c r="EE105">
        <v>-1</v>
      </c>
      <c r="EI105">
        <v>-1</v>
      </c>
      <c r="EJ105">
        <f t="shared" ca="1" si="554"/>
        <v>1</v>
      </c>
      <c r="EK105">
        <f t="shared" ca="1" si="555"/>
        <v>0</v>
      </c>
      <c r="EL105">
        <f t="shared" ca="1" si="556"/>
        <v>0</v>
      </c>
      <c r="EM105">
        <f t="shared" ca="1" si="557"/>
        <v>1</v>
      </c>
      <c r="EN105">
        <f t="shared" ca="1" si="558"/>
        <v>0</v>
      </c>
      <c r="EO105">
        <f t="shared" ca="1" si="559"/>
        <v>1</v>
      </c>
      <c r="EP105">
        <f t="shared" ca="1" si="560"/>
        <v>0</v>
      </c>
      <c r="EQ105">
        <f t="shared" ca="1" si="561"/>
        <v>0</v>
      </c>
      <c r="ER105">
        <f t="shared" ca="1" si="562"/>
        <v>1</v>
      </c>
      <c r="ES105">
        <f t="shared" ca="1" si="563"/>
        <v>0</v>
      </c>
      <c r="ET105">
        <f t="shared" ca="1" si="564"/>
        <v>1</v>
      </c>
      <c r="EU105">
        <f t="shared" ca="1" si="565"/>
        <v>0</v>
      </c>
      <c r="EV105">
        <f t="shared" ca="1" si="566"/>
        <v>1</v>
      </c>
      <c r="EW105">
        <f t="shared" ca="1" si="567"/>
        <v>-1</v>
      </c>
      <c r="EX105">
        <f t="shared" ca="1" si="568"/>
        <v>-1</v>
      </c>
      <c r="EY105">
        <f t="shared" ca="1" si="569"/>
        <v>-1</v>
      </c>
      <c r="EZ105">
        <f t="shared" ca="1" si="570"/>
        <v>-1</v>
      </c>
      <c r="FA105">
        <f t="shared" ca="1" si="571"/>
        <v>-1</v>
      </c>
      <c r="FB105">
        <f t="shared" ca="1" si="572"/>
        <v>-1</v>
      </c>
      <c r="FC105">
        <f t="shared" ca="1" si="573"/>
        <v>-1</v>
      </c>
      <c r="FD105">
        <f t="shared" ca="1" si="574"/>
        <v>-1</v>
      </c>
      <c r="FE105">
        <f t="shared" ca="1" si="575"/>
        <v>-1</v>
      </c>
      <c r="FF105">
        <f t="shared" ca="1" si="576"/>
        <v>-1</v>
      </c>
      <c r="FG105">
        <f t="shared" ca="1" si="577"/>
        <v>-1</v>
      </c>
      <c r="FH105">
        <f t="shared" ca="1" si="578"/>
        <v>-1</v>
      </c>
      <c r="FI105">
        <v>-1</v>
      </c>
      <c r="FM105">
        <v>-1</v>
      </c>
      <c r="FN105">
        <f t="shared" ca="1" si="579"/>
        <v>1</v>
      </c>
      <c r="FO105">
        <f t="shared" ca="1" si="580"/>
        <v>0</v>
      </c>
      <c r="FP105">
        <f t="shared" ca="1" si="581"/>
        <v>0</v>
      </c>
      <c r="FQ105">
        <f t="shared" ca="1" si="582"/>
        <v>1</v>
      </c>
      <c r="FR105">
        <f t="shared" ca="1" si="583"/>
        <v>0</v>
      </c>
      <c r="FS105">
        <f t="shared" ca="1" si="584"/>
        <v>1</v>
      </c>
      <c r="FT105">
        <f t="shared" ca="1" si="585"/>
        <v>0</v>
      </c>
      <c r="FU105">
        <f t="shared" ca="1" si="586"/>
        <v>0</v>
      </c>
      <c r="FV105">
        <f t="shared" ca="1" si="587"/>
        <v>1</v>
      </c>
      <c r="FW105">
        <f t="shared" ca="1" si="588"/>
        <v>0</v>
      </c>
      <c r="FX105">
        <f t="shared" ca="1" si="589"/>
        <v>1</v>
      </c>
      <c r="FY105">
        <f t="shared" ca="1" si="590"/>
        <v>0</v>
      </c>
      <c r="FZ105">
        <f t="shared" ca="1" si="591"/>
        <v>1</v>
      </c>
      <c r="GA105">
        <f t="shared" ca="1" si="592"/>
        <v>1</v>
      </c>
      <c r="GB105">
        <f t="shared" ca="1" si="593"/>
        <v>0</v>
      </c>
      <c r="GC105">
        <f t="shared" ca="1" si="594"/>
        <v>0</v>
      </c>
      <c r="GD105">
        <f t="shared" ca="1" si="595"/>
        <v>1</v>
      </c>
      <c r="GE105">
        <f t="shared" ca="1" si="596"/>
        <v>0</v>
      </c>
      <c r="GF105">
        <f t="shared" ca="1" si="597"/>
        <v>1</v>
      </c>
      <c r="GG105">
        <f t="shared" ca="1" si="598"/>
        <v>0</v>
      </c>
      <c r="GH105">
        <f t="shared" ca="1" si="599"/>
        <v>1</v>
      </c>
      <c r="GI105">
        <f t="shared" ca="1" si="600"/>
        <v>-1</v>
      </c>
      <c r="GJ105">
        <f t="shared" ca="1" si="601"/>
        <v>1</v>
      </c>
      <c r="GK105">
        <f t="shared" ca="1" si="602"/>
        <v>0</v>
      </c>
      <c r="GL105">
        <f t="shared" ca="1" si="603"/>
        <v>1</v>
      </c>
      <c r="GM105">
        <v>-1</v>
      </c>
      <c r="GQ105">
        <v>-1</v>
      </c>
      <c r="GR105">
        <f t="shared" ca="1" si="604"/>
        <v>1</v>
      </c>
      <c r="GS105">
        <f t="shared" ca="1" si="605"/>
        <v>0</v>
      </c>
      <c r="GT105">
        <f t="shared" ca="1" si="606"/>
        <v>0</v>
      </c>
      <c r="GU105">
        <f t="shared" ca="1" si="607"/>
        <v>1</v>
      </c>
      <c r="GV105">
        <f t="shared" ca="1" si="608"/>
        <v>0</v>
      </c>
      <c r="GW105">
        <f t="shared" ca="1" si="609"/>
        <v>1</v>
      </c>
      <c r="GX105">
        <f t="shared" ca="1" si="610"/>
        <v>0</v>
      </c>
      <c r="GY105">
        <f t="shared" ca="1" si="611"/>
        <v>0</v>
      </c>
      <c r="GZ105">
        <f t="shared" ca="1" si="612"/>
        <v>1</v>
      </c>
      <c r="HA105">
        <f t="shared" ca="1" si="613"/>
        <v>0</v>
      </c>
      <c r="HB105">
        <f t="shared" ca="1" si="614"/>
        <v>1</v>
      </c>
      <c r="HC105">
        <f t="shared" ca="1" si="615"/>
        <v>0</v>
      </c>
      <c r="HD105">
        <f t="shared" ca="1" si="616"/>
        <v>1</v>
      </c>
      <c r="HE105">
        <f t="shared" ca="1" si="617"/>
        <v>1</v>
      </c>
      <c r="HF105">
        <f t="shared" ca="1" si="618"/>
        <v>0</v>
      </c>
      <c r="HG105">
        <f t="shared" ca="1" si="619"/>
        <v>0</v>
      </c>
      <c r="HH105">
        <f t="shared" ca="1" si="620"/>
        <v>1</v>
      </c>
      <c r="HI105">
        <f t="shared" ca="1" si="621"/>
        <v>0</v>
      </c>
      <c r="HJ105">
        <f t="shared" ca="1" si="622"/>
        <v>1</v>
      </c>
      <c r="HK105">
        <f t="shared" ca="1" si="623"/>
        <v>0</v>
      </c>
      <c r="HL105">
        <f t="shared" ca="1" si="624"/>
        <v>1</v>
      </c>
      <c r="HM105">
        <f t="shared" ca="1" si="625"/>
        <v>-1</v>
      </c>
      <c r="HN105">
        <f t="shared" ca="1" si="626"/>
        <v>1</v>
      </c>
      <c r="HO105">
        <f t="shared" ca="1" si="627"/>
        <v>0</v>
      </c>
      <c r="HP105">
        <f t="shared" ca="1" si="628"/>
        <v>1</v>
      </c>
      <c r="HQ105">
        <v>-1</v>
      </c>
    </row>
    <row r="106" spans="49:225" ht="16.95" hidden="1" customHeight="1" x14ac:dyDescent="0.3">
      <c r="AW106">
        <v>-1</v>
      </c>
      <c r="AX106">
        <f t="shared" ca="1" si="479"/>
        <v>-1</v>
      </c>
      <c r="AY106">
        <f t="shared" ca="1" si="480"/>
        <v>-1</v>
      </c>
      <c r="AZ106">
        <f t="shared" ca="1" si="481"/>
        <v>-1</v>
      </c>
      <c r="BA106">
        <f t="shared" ca="1" si="482"/>
        <v>-1</v>
      </c>
      <c r="BB106">
        <f t="shared" ca="1" si="483"/>
        <v>-1</v>
      </c>
      <c r="BC106">
        <f t="shared" ca="1" si="484"/>
        <v>-1</v>
      </c>
      <c r="BD106">
        <f t="shared" ca="1" si="485"/>
        <v>-1</v>
      </c>
      <c r="BE106">
        <f t="shared" ca="1" si="486"/>
        <v>-1</v>
      </c>
      <c r="BF106">
        <f t="shared" ca="1" si="487"/>
        <v>-1</v>
      </c>
      <c r="BG106">
        <f t="shared" ca="1" si="488"/>
        <v>-1</v>
      </c>
      <c r="BH106">
        <f t="shared" ca="1" si="489"/>
        <v>-1</v>
      </c>
      <c r="BI106">
        <f t="shared" ca="1" si="490"/>
        <v>-1</v>
      </c>
      <c r="BJ106">
        <f t="shared" ca="1" si="491"/>
        <v>-1</v>
      </c>
      <c r="BK106">
        <f t="shared" ca="1" si="492"/>
        <v>-1</v>
      </c>
      <c r="BL106">
        <f t="shared" ca="1" si="493"/>
        <v>-1</v>
      </c>
      <c r="BM106">
        <f t="shared" ca="1" si="494"/>
        <v>-1</v>
      </c>
      <c r="BN106">
        <f t="shared" ca="1" si="495"/>
        <v>-1</v>
      </c>
      <c r="BO106">
        <f t="shared" ca="1" si="496"/>
        <v>-1</v>
      </c>
      <c r="BP106">
        <f t="shared" ca="1" si="497"/>
        <v>-1</v>
      </c>
      <c r="BQ106">
        <f t="shared" ca="1" si="498"/>
        <v>-1</v>
      </c>
      <c r="BR106">
        <f t="shared" ca="1" si="499"/>
        <v>-1</v>
      </c>
      <c r="BS106">
        <f t="shared" ca="1" si="500"/>
        <v>-1</v>
      </c>
      <c r="BT106">
        <f t="shared" ca="1" si="501"/>
        <v>-1</v>
      </c>
      <c r="BU106">
        <f t="shared" ca="1" si="502"/>
        <v>-1</v>
      </c>
      <c r="BV106">
        <f t="shared" ca="1" si="503"/>
        <v>-1</v>
      </c>
      <c r="BW106">
        <v>-1</v>
      </c>
      <c r="CA106">
        <v>-1</v>
      </c>
      <c r="CB106">
        <f t="shared" ca="1" si="504"/>
        <v>-1</v>
      </c>
      <c r="CC106">
        <f t="shared" ca="1" si="505"/>
        <v>-1</v>
      </c>
      <c r="CD106">
        <f t="shared" ca="1" si="506"/>
        <v>-1</v>
      </c>
      <c r="CE106">
        <f t="shared" ca="1" si="507"/>
        <v>-1</v>
      </c>
      <c r="CF106">
        <f t="shared" ca="1" si="508"/>
        <v>-1</v>
      </c>
      <c r="CG106">
        <f t="shared" ca="1" si="509"/>
        <v>-1</v>
      </c>
      <c r="CH106">
        <f t="shared" ca="1" si="510"/>
        <v>-1</v>
      </c>
      <c r="CI106">
        <f t="shared" ca="1" si="511"/>
        <v>-1</v>
      </c>
      <c r="CJ106">
        <f t="shared" ca="1" si="512"/>
        <v>-1</v>
      </c>
      <c r="CK106">
        <f t="shared" ca="1" si="513"/>
        <v>-1</v>
      </c>
      <c r="CL106">
        <f t="shared" ca="1" si="514"/>
        <v>-1</v>
      </c>
      <c r="CM106">
        <f t="shared" ca="1" si="515"/>
        <v>-1</v>
      </c>
      <c r="CN106">
        <f t="shared" ca="1" si="516"/>
        <v>-1</v>
      </c>
      <c r="CO106">
        <f t="shared" ca="1" si="517"/>
        <v>-1</v>
      </c>
      <c r="CP106">
        <f t="shared" ca="1" si="518"/>
        <v>-1</v>
      </c>
      <c r="CQ106">
        <f t="shared" ca="1" si="519"/>
        <v>-1</v>
      </c>
      <c r="CR106">
        <f t="shared" ca="1" si="520"/>
        <v>-1</v>
      </c>
      <c r="CS106">
        <f t="shared" ca="1" si="521"/>
        <v>-1</v>
      </c>
      <c r="CT106">
        <f t="shared" ca="1" si="522"/>
        <v>-1</v>
      </c>
      <c r="CU106">
        <f t="shared" ca="1" si="523"/>
        <v>-1</v>
      </c>
      <c r="CV106">
        <f t="shared" ca="1" si="524"/>
        <v>-1</v>
      </c>
      <c r="CW106">
        <f t="shared" ca="1" si="525"/>
        <v>-1</v>
      </c>
      <c r="CX106">
        <f t="shared" ca="1" si="526"/>
        <v>-1</v>
      </c>
      <c r="CY106">
        <f t="shared" ca="1" si="527"/>
        <v>-1</v>
      </c>
      <c r="CZ106">
        <f t="shared" ca="1" si="528"/>
        <v>-1</v>
      </c>
      <c r="DA106">
        <v>-1</v>
      </c>
      <c r="DE106">
        <v>-1</v>
      </c>
      <c r="DF106">
        <f t="shared" ca="1" si="529"/>
        <v>-1</v>
      </c>
      <c r="DG106">
        <f t="shared" ca="1" si="530"/>
        <v>-1</v>
      </c>
      <c r="DH106">
        <f t="shared" ca="1" si="531"/>
        <v>-1</v>
      </c>
      <c r="DI106">
        <f t="shared" ca="1" si="532"/>
        <v>0</v>
      </c>
      <c r="DJ106">
        <f t="shared" ca="1" si="533"/>
        <v>0</v>
      </c>
      <c r="DK106">
        <f t="shared" ca="1" si="534"/>
        <v>-1</v>
      </c>
      <c r="DL106">
        <f t="shared" ca="1" si="535"/>
        <v>-1</v>
      </c>
      <c r="DM106">
        <f t="shared" ca="1" si="536"/>
        <v>0</v>
      </c>
      <c r="DN106">
        <f t="shared" ca="1" si="537"/>
        <v>-1</v>
      </c>
      <c r="DO106">
        <f t="shared" ca="1" si="538"/>
        <v>-1</v>
      </c>
      <c r="DP106">
        <f t="shared" ca="1" si="539"/>
        <v>-1</v>
      </c>
      <c r="DQ106">
        <f t="shared" ca="1" si="540"/>
        <v>-1</v>
      </c>
      <c r="DR106">
        <f t="shared" ca="1" si="541"/>
        <v>-1</v>
      </c>
      <c r="DS106">
        <f t="shared" ca="1" si="542"/>
        <v>-1</v>
      </c>
      <c r="DT106">
        <f t="shared" ca="1" si="543"/>
        <v>-1</v>
      </c>
      <c r="DU106">
        <f t="shared" ca="1" si="544"/>
        <v>-1</v>
      </c>
      <c r="DV106">
        <f t="shared" ca="1" si="545"/>
        <v>-1</v>
      </c>
      <c r="DW106">
        <f t="shared" ca="1" si="546"/>
        <v>-1</v>
      </c>
      <c r="DX106">
        <f t="shared" ca="1" si="547"/>
        <v>-1</v>
      </c>
      <c r="DY106">
        <f t="shared" ca="1" si="548"/>
        <v>-1</v>
      </c>
      <c r="DZ106">
        <f t="shared" ca="1" si="549"/>
        <v>-1</v>
      </c>
      <c r="EA106">
        <f t="shared" ca="1" si="550"/>
        <v>-1</v>
      </c>
      <c r="EB106">
        <f t="shared" ca="1" si="551"/>
        <v>-1</v>
      </c>
      <c r="EC106">
        <f t="shared" ca="1" si="552"/>
        <v>-1</v>
      </c>
      <c r="ED106">
        <f t="shared" ca="1" si="553"/>
        <v>-1</v>
      </c>
      <c r="EE106">
        <v>-1</v>
      </c>
      <c r="EI106">
        <v>-1</v>
      </c>
      <c r="EJ106">
        <f t="shared" ca="1" si="554"/>
        <v>0</v>
      </c>
      <c r="EK106">
        <f t="shared" ca="1" si="555"/>
        <v>1</v>
      </c>
      <c r="EL106">
        <f t="shared" ca="1" si="556"/>
        <v>0</v>
      </c>
      <c r="EM106">
        <f t="shared" ca="1" si="557"/>
        <v>0</v>
      </c>
      <c r="EN106">
        <f t="shared" ca="1" si="558"/>
        <v>0</v>
      </c>
      <c r="EO106">
        <f t="shared" ca="1" si="559"/>
        <v>0</v>
      </c>
      <c r="EP106">
        <f t="shared" ca="1" si="560"/>
        <v>1</v>
      </c>
      <c r="EQ106">
        <f t="shared" ca="1" si="561"/>
        <v>0</v>
      </c>
      <c r="ER106">
        <f t="shared" ca="1" si="562"/>
        <v>1</v>
      </c>
      <c r="ES106">
        <f t="shared" ca="1" si="563"/>
        <v>1</v>
      </c>
      <c r="ET106">
        <f t="shared" ca="1" si="564"/>
        <v>0</v>
      </c>
      <c r="EU106">
        <f t="shared" ca="1" si="565"/>
        <v>0</v>
      </c>
      <c r="EV106">
        <f t="shared" ca="1" si="566"/>
        <v>1</v>
      </c>
      <c r="EW106">
        <f t="shared" ca="1" si="567"/>
        <v>0</v>
      </c>
      <c r="EX106">
        <f t="shared" ca="1" si="568"/>
        <v>-1</v>
      </c>
      <c r="EY106">
        <f t="shared" ca="1" si="569"/>
        <v>-1</v>
      </c>
      <c r="EZ106">
        <f t="shared" ca="1" si="570"/>
        <v>-1</v>
      </c>
      <c r="FA106">
        <f t="shared" ca="1" si="571"/>
        <v>-1</v>
      </c>
      <c r="FB106">
        <f t="shared" ca="1" si="572"/>
        <v>-1</v>
      </c>
      <c r="FC106">
        <f t="shared" ca="1" si="573"/>
        <v>-1</v>
      </c>
      <c r="FD106">
        <f t="shared" ca="1" si="574"/>
        <v>-1</v>
      </c>
      <c r="FE106">
        <f t="shared" ca="1" si="575"/>
        <v>-1</v>
      </c>
      <c r="FF106">
        <f t="shared" ca="1" si="576"/>
        <v>-1</v>
      </c>
      <c r="FG106">
        <f t="shared" ca="1" si="577"/>
        <v>-1</v>
      </c>
      <c r="FH106">
        <f t="shared" ca="1" si="578"/>
        <v>-1</v>
      </c>
      <c r="FI106">
        <v>-1</v>
      </c>
      <c r="FM106">
        <v>-1</v>
      </c>
      <c r="FN106">
        <f t="shared" ca="1" si="579"/>
        <v>0</v>
      </c>
      <c r="FO106">
        <f t="shared" ca="1" si="580"/>
        <v>1</v>
      </c>
      <c r="FP106">
        <f t="shared" ca="1" si="581"/>
        <v>0</v>
      </c>
      <c r="FQ106">
        <f t="shared" ca="1" si="582"/>
        <v>0</v>
      </c>
      <c r="FR106">
        <f t="shared" ca="1" si="583"/>
        <v>0</v>
      </c>
      <c r="FS106">
        <f t="shared" ca="1" si="584"/>
        <v>0</v>
      </c>
      <c r="FT106">
        <f t="shared" ca="1" si="585"/>
        <v>1</v>
      </c>
      <c r="FU106">
        <f t="shared" ca="1" si="586"/>
        <v>0</v>
      </c>
      <c r="FV106">
        <f t="shared" ca="1" si="587"/>
        <v>1</v>
      </c>
      <c r="FW106">
        <f t="shared" ca="1" si="588"/>
        <v>1</v>
      </c>
      <c r="FX106">
        <f t="shared" ca="1" si="589"/>
        <v>0</v>
      </c>
      <c r="FY106">
        <f t="shared" ca="1" si="590"/>
        <v>0</v>
      </c>
      <c r="FZ106">
        <f t="shared" ca="1" si="591"/>
        <v>1</v>
      </c>
      <c r="GA106">
        <f t="shared" ca="1" si="592"/>
        <v>0</v>
      </c>
      <c r="GB106">
        <f t="shared" ca="1" si="593"/>
        <v>1</v>
      </c>
      <c r="GC106">
        <f t="shared" ca="1" si="594"/>
        <v>0</v>
      </c>
      <c r="GD106">
        <f t="shared" ca="1" si="595"/>
        <v>1</v>
      </c>
      <c r="GE106">
        <f t="shared" ca="1" si="596"/>
        <v>1</v>
      </c>
      <c r="GF106">
        <f t="shared" ca="1" si="597"/>
        <v>0</v>
      </c>
      <c r="GG106">
        <f t="shared" ca="1" si="598"/>
        <v>0</v>
      </c>
      <c r="GH106">
        <f t="shared" ca="1" si="599"/>
        <v>0</v>
      </c>
      <c r="GI106">
        <f t="shared" ca="1" si="600"/>
        <v>1</v>
      </c>
      <c r="GJ106">
        <f t="shared" ca="1" si="601"/>
        <v>0</v>
      </c>
      <c r="GK106">
        <f t="shared" ca="1" si="602"/>
        <v>0</v>
      </c>
      <c r="GL106">
        <f t="shared" ca="1" si="603"/>
        <v>0</v>
      </c>
      <c r="GM106">
        <v>-1</v>
      </c>
      <c r="GQ106">
        <v>-1</v>
      </c>
      <c r="GR106">
        <f t="shared" ca="1" si="604"/>
        <v>0</v>
      </c>
      <c r="GS106">
        <f t="shared" ca="1" si="605"/>
        <v>1</v>
      </c>
      <c r="GT106">
        <f t="shared" ca="1" si="606"/>
        <v>0</v>
      </c>
      <c r="GU106">
        <f t="shared" ca="1" si="607"/>
        <v>0</v>
      </c>
      <c r="GV106">
        <f t="shared" ca="1" si="608"/>
        <v>0</v>
      </c>
      <c r="GW106">
        <f t="shared" ca="1" si="609"/>
        <v>0</v>
      </c>
      <c r="GX106">
        <f t="shared" ca="1" si="610"/>
        <v>1</v>
      </c>
      <c r="GY106">
        <f t="shared" ca="1" si="611"/>
        <v>0</v>
      </c>
      <c r="GZ106">
        <f t="shared" ca="1" si="612"/>
        <v>1</v>
      </c>
      <c r="HA106">
        <f t="shared" ca="1" si="613"/>
        <v>1</v>
      </c>
      <c r="HB106">
        <f t="shared" ca="1" si="614"/>
        <v>0</v>
      </c>
      <c r="HC106">
        <f t="shared" ca="1" si="615"/>
        <v>0</v>
      </c>
      <c r="HD106">
        <f t="shared" ca="1" si="616"/>
        <v>1</v>
      </c>
      <c r="HE106">
        <f t="shared" ca="1" si="617"/>
        <v>0</v>
      </c>
      <c r="HF106">
        <f t="shared" ca="1" si="618"/>
        <v>1</v>
      </c>
      <c r="HG106">
        <f t="shared" ca="1" si="619"/>
        <v>0</v>
      </c>
      <c r="HH106">
        <f t="shared" ca="1" si="620"/>
        <v>1</v>
      </c>
      <c r="HI106">
        <f t="shared" ca="1" si="621"/>
        <v>1</v>
      </c>
      <c r="HJ106">
        <f t="shared" ca="1" si="622"/>
        <v>0</v>
      </c>
      <c r="HK106">
        <f t="shared" ca="1" si="623"/>
        <v>0</v>
      </c>
      <c r="HL106">
        <f t="shared" ca="1" si="624"/>
        <v>0</v>
      </c>
      <c r="HM106">
        <f t="shared" ca="1" si="625"/>
        <v>1</v>
      </c>
      <c r="HN106">
        <f t="shared" ca="1" si="626"/>
        <v>0</v>
      </c>
      <c r="HO106">
        <f t="shared" ca="1" si="627"/>
        <v>0</v>
      </c>
      <c r="HP106">
        <f t="shared" ca="1" si="628"/>
        <v>0</v>
      </c>
      <c r="HQ106">
        <v>-1</v>
      </c>
    </row>
    <row r="107" spans="49:225" ht="16.95" hidden="1" customHeight="1" x14ac:dyDescent="0.3">
      <c r="AW107">
        <v>-1</v>
      </c>
      <c r="AX107">
        <f t="shared" ca="1" si="479"/>
        <v>-1</v>
      </c>
      <c r="AY107">
        <f t="shared" ca="1" si="480"/>
        <v>-1</v>
      </c>
      <c r="AZ107">
        <f t="shared" ca="1" si="481"/>
        <v>-1</v>
      </c>
      <c r="BA107">
        <f t="shared" ca="1" si="482"/>
        <v>-1</v>
      </c>
      <c r="BB107">
        <f t="shared" ca="1" si="483"/>
        <v>-1</v>
      </c>
      <c r="BC107">
        <f t="shared" ca="1" si="484"/>
        <v>-1</v>
      </c>
      <c r="BD107">
        <f t="shared" ca="1" si="485"/>
        <v>-1</v>
      </c>
      <c r="BE107">
        <f t="shared" ca="1" si="486"/>
        <v>-1</v>
      </c>
      <c r="BF107">
        <f t="shared" ca="1" si="487"/>
        <v>-1</v>
      </c>
      <c r="BG107">
        <f t="shared" ca="1" si="488"/>
        <v>-1</v>
      </c>
      <c r="BH107">
        <f t="shared" ca="1" si="489"/>
        <v>-1</v>
      </c>
      <c r="BI107">
        <f t="shared" ca="1" si="490"/>
        <v>-1</v>
      </c>
      <c r="BJ107">
        <f t="shared" ca="1" si="491"/>
        <v>-1</v>
      </c>
      <c r="BK107">
        <f t="shared" ca="1" si="492"/>
        <v>-1</v>
      </c>
      <c r="BL107">
        <f t="shared" ca="1" si="493"/>
        <v>-1</v>
      </c>
      <c r="BM107">
        <f t="shared" ca="1" si="494"/>
        <v>-1</v>
      </c>
      <c r="BN107">
        <f t="shared" ca="1" si="495"/>
        <v>-1</v>
      </c>
      <c r="BO107">
        <f t="shared" ca="1" si="496"/>
        <v>-1</v>
      </c>
      <c r="BP107">
        <f t="shared" ca="1" si="497"/>
        <v>-1</v>
      </c>
      <c r="BQ107">
        <f t="shared" ca="1" si="498"/>
        <v>-1</v>
      </c>
      <c r="BR107">
        <f t="shared" ca="1" si="499"/>
        <v>-1</v>
      </c>
      <c r="BS107">
        <f t="shared" ca="1" si="500"/>
        <v>-1</v>
      </c>
      <c r="BT107">
        <f t="shared" ca="1" si="501"/>
        <v>-1</v>
      </c>
      <c r="BU107">
        <f t="shared" ca="1" si="502"/>
        <v>-1</v>
      </c>
      <c r="BV107">
        <f t="shared" ca="1" si="503"/>
        <v>-1</v>
      </c>
      <c r="BW107">
        <v>-1</v>
      </c>
      <c r="CA107">
        <v>-1</v>
      </c>
      <c r="CB107">
        <f t="shared" ca="1" si="504"/>
        <v>-1</v>
      </c>
      <c r="CC107">
        <f t="shared" ca="1" si="505"/>
        <v>-1</v>
      </c>
      <c r="CD107">
        <f t="shared" ca="1" si="506"/>
        <v>-1</v>
      </c>
      <c r="CE107">
        <f t="shared" ca="1" si="507"/>
        <v>-1</v>
      </c>
      <c r="CF107">
        <f t="shared" ca="1" si="508"/>
        <v>-1</v>
      </c>
      <c r="CG107">
        <f t="shared" ca="1" si="509"/>
        <v>-1</v>
      </c>
      <c r="CH107">
        <f t="shared" ca="1" si="510"/>
        <v>-1</v>
      </c>
      <c r="CI107">
        <f t="shared" ca="1" si="511"/>
        <v>-1</v>
      </c>
      <c r="CJ107">
        <f t="shared" ca="1" si="512"/>
        <v>-1</v>
      </c>
      <c r="CK107">
        <f t="shared" ca="1" si="513"/>
        <v>-1</v>
      </c>
      <c r="CL107">
        <f t="shared" ca="1" si="514"/>
        <v>-1</v>
      </c>
      <c r="CM107">
        <f t="shared" ca="1" si="515"/>
        <v>-1</v>
      </c>
      <c r="CN107">
        <f t="shared" ca="1" si="516"/>
        <v>-1</v>
      </c>
      <c r="CO107">
        <f t="shared" ca="1" si="517"/>
        <v>-1</v>
      </c>
      <c r="CP107">
        <f t="shared" ca="1" si="518"/>
        <v>-1</v>
      </c>
      <c r="CQ107">
        <f t="shared" ca="1" si="519"/>
        <v>-1</v>
      </c>
      <c r="CR107">
        <f t="shared" ca="1" si="520"/>
        <v>-1</v>
      </c>
      <c r="CS107">
        <f t="shared" ca="1" si="521"/>
        <v>-1</v>
      </c>
      <c r="CT107">
        <f t="shared" ca="1" si="522"/>
        <v>-1</v>
      </c>
      <c r="CU107">
        <f t="shared" ca="1" si="523"/>
        <v>-1</v>
      </c>
      <c r="CV107">
        <f t="shared" ca="1" si="524"/>
        <v>-1</v>
      </c>
      <c r="CW107">
        <f t="shared" ca="1" si="525"/>
        <v>-1</v>
      </c>
      <c r="CX107">
        <f t="shared" ca="1" si="526"/>
        <v>-1</v>
      </c>
      <c r="CY107">
        <f t="shared" ca="1" si="527"/>
        <v>-1</v>
      </c>
      <c r="CZ107">
        <f t="shared" ca="1" si="528"/>
        <v>-1</v>
      </c>
      <c r="DA107">
        <v>-1</v>
      </c>
      <c r="DE107">
        <v>-1</v>
      </c>
      <c r="DF107">
        <f t="shared" ca="1" si="529"/>
        <v>-1</v>
      </c>
      <c r="DG107">
        <f t="shared" ca="1" si="530"/>
        <v>-1</v>
      </c>
      <c r="DH107">
        <f t="shared" ca="1" si="531"/>
        <v>-1</v>
      </c>
      <c r="DI107">
        <f t="shared" ca="1" si="532"/>
        <v>1</v>
      </c>
      <c r="DJ107">
        <f t="shared" ca="1" si="533"/>
        <v>0</v>
      </c>
      <c r="DK107">
        <f t="shared" ca="1" si="534"/>
        <v>-1</v>
      </c>
      <c r="DL107">
        <f t="shared" ca="1" si="535"/>
        <v>-1</v>
      </c>
      <c r="DM107">
        <f t="shared" ca="1" si="536"/>
        <v>-1</v>
      </c>
      <c r="DN107">
        <f t="shared" ca="1" si="537"/>
        <v>-1</v>
      </c>
      <c r="DO107">
        <f t="shared" ca="1" si="538"/>
        <v>-1</v>
      </c>
      <c r="DP107">
        <f t="shared" ca="1" si="539"/>
        <v>-1</v>
      </c>
      <c r="DQ107">
        <f t="shared" ca="1" si="540"/>
        <v>-1</v>
      </c>
      <c r="DR107">
        <f t="shared" ca="1" si="541"/>
        <v>-1</v>
      </c>
      <c r="DS107">
        <f t="shared" ca="1" si="542"/>
        <v>-1</v>
      </c>
      <c r="DT107">
        <f t="shared" ca="1" si="543"/>
        <v>-1</v>
      </c>
      <c r="DU107">
        <f t="shared" ca="1" si="544"/>
        <v>-1</v>
      </c>
      <c r="DV107">
        <f t="shared" ca="1" si="545"/>
        <v>-1</v>
      </c>
      <c r="DW107">
        <f t="shared" ca="1" si="546"/>
        <v>-1</v>
      </c>
      <c r="DX107">
        <f t="shared" ca="1" si="547"/>
        <v>-1</v>
      </c>
      <c r="DY107">
        <f t="shared" ca="1" si="548"/>
        <v>-1</v>
      </c>
      <c r="DZ107">
        <f t="shared" ca="1" si="549"/>
        <v>-1</v>
      </c>
      <c r="EA107">
        <f t="shared" ca="1" si="550"/>
        <v>-1</v>
      </c>
      <c r="EB107">
        <f t="shared" ca="1" si="551"/>
        <v>-1</v>
      </c>
      <c r="EC107">
        <f t="shared" ca="1" si="552"/>
        <v>-1</v>
      </c>
      <c r="ED107">
        <f t="shared" ca="1" si="553"/>
        <v>-1</v>
      </c>
      <c r="EE107">
        <v>-1</v>
      </c>
      <c r="EI107">
        <v>-1</v>
      </c>
      <c r="EJ107">
        <f t="shared" ca="1" si="554"/>
        <v>0</v>
      </c>
      <c r="EK107">
        <f t="shared" ca="1" si="555"/>
        <v>0</v>
      </c>
      <c r="EL107">
        <f t="shared" ca="1" si="556"/>
        <v>0</v>
      </c>
      <c r="EM107">
        <f t="shared" ca="1" si="557"/>
        <v>1</v>
      </c>
      <c r="EN107">
        <f t="shared" ca="1" si="558"/>
        <v>0</v>
      </c>
      <c r="EO107">
        <f t="shared" ca="1" si="559"/>
        <v>1</v>
      </c>
      <c r="EP107">
        <f t="shared" ca="1" si="560"/>
        <v>0</v>
      </c>
      <c r="EQ107">
        <f t="shared" ca="1" si="561"/>
        <v>0</v>
      </c>
      <c r="ER107">
        <f t="shared" ca="1" si="562"/>
        <v>0</v>
      </c>
      <c r="ES107">
        <f t="shared" ca="1" si="563"/>
        <v>0</v>
      </c>
      <c r="ET107">
        <f t="shared" ca="1" si="564"/>
        <v>0</v>
      </c>
      <c r="EU107">
        <f t="shared" ca="1" si="565"/>
        <v>1</v>
      </c>
      <c r="EV107">
        <f t="shared" ca="1" si="566"/>
        <v>0</v>
      </c>
      <c r="EW107">
        <f t="shared" ca="1" si="567"/>
        <v>0</v>
      </c>
      <c r="EX107">
        <f t="shared" ca="1" si="568"/>
        <v>0</v>
      </c>
      <c r="EY107">
        <f t="shared" ca="1" si="569"/>
        <v>0</v>
      </c>
      <c r="EZ107">
        <f t="shared" ca="1" si="570"/>
        <v>-1</v>
      </c>
      <c r="FA107">
        <f t="shared" ca="1" si="571"/>
        <v>-1</v>
      </c>
      <c r="FB107">
        <f t="shared" ca="1" si="572"/>
        <v>-1</v>
      </c>
      <c r="FC107">
        <f t="shared" ca="1" si="573"/>
        <v>-1</v>
      </c>
      <c r="FD107">
        <f t="shared" ca="1" si="574"/>
        <v>-1</v>
      </c>
      <c r="FE107">
        <f t="shared" ca="1" si="575"/>
        <v>-1</v>
      </c>
      <c r="FF107">
        <f t="shared" ca="1" si="576"/>
        <v>-1</v>
      </c>
      <c r="FG107">
        <f t="shared" ca="1" si="577"/>
        <v>-1</v>
      </c>
      <c r="FH107">
        <f t="shared" ca="1" si="578"/>
        <v>-1</v>
      </c>
      <c r="FI107">
        <v>-1</v>
      </c>
      <c r="FM107">
        <v>-1</v>
      </c>
      <c r="FN107">
        <f t="shared" ca="1" si="579"/>
        <v>0</v>
      </c>
      <c r="FO107">
        <f t="shared" ca="1" si="580"/>
        <v>0</v>
      </c>
      <c r="FP107">
        <f t="shared" ca="1" si="581"/>
        <v>0</v>
      </c>
      <c r="FQ107">
        <f t="shared" ca="1" si="582"/>
        <v>1</v>
      </c>
      <c r="FR107">
        <f t="shared" ca="1" si="583"/>
        <v>0</v>
      </c>
      <c r="FS107">
        <f t="shared" ca="1" si="584"/>
        <v>1</v>
      </c>
      <c r="FT107">
        <f t="shared" ca="1" si="585"/>
        <v>0</v>
      </c>
      <c r="FU107">
        <f t="shared" ca="1" si="586"/>
        <v>0</v>
      </c>
      <c r="FV107">
        <f t="shared" ca="1" si="587"/>
        <v>0</v>
      </c>
      <c r="FW107">
        <f t="shared" ca="1" si="588"/>
        <v>0</v>
      </c>
      <c r="FX107">
        <f t="shared" ca="1" si="589"/>
        <v>0</v>
      </c>
      <c r="FY107">
        <f t="shared" ca="1" si="590"/>
        <v>1</v>
      </c>
      <c r="FZ107">
        <f t="shared" ca="1" si="591"/>
        <v>0</v>
      </c>
      <c r="GA107">
        <f t="shared" ca="1" si="592"/>
        <v>0</v>
      </c>
      <c r="GB107">
        <f t="shared" ca="1" si="593"/>
        <v>0</v>
      </c>
      <c r="GC107">
        <f t="shared" ca="1" si="594"/>
        <v>0</v>
      </c>
      <c r="GD107">
        <f t="shared" ca="1" si="595"/>
        <v>0</v>
      </c>
      <c r="GE107">
        <f t="shared" ca="1" si="596"/>
        <v>0</v>
      </c>
      <c r="GF107">
        <f t="shared" ca="1" si="597"/>
        <v>1</v>
      </c>
      <c r="GG107">
        <f t="shared" ca="1" si="598"/>
        <v>0</v>
      </c>
      <c r="GH107">
        <f t="shared" ca="1" si="599"/>
        <v>1</v>
      </c>
      <c r="GI107">
        <f t="shared" ca="1" si="600"/>
        <v>0</v>
      </c>
      <c r="GJ107">
        <f t="shared" ca="1" si="601"/>
        <v>1</v>
      </c>
      <c r="GK107">
        <f t="shared" ca="1" si="602"/>
        <v>1</v>
      </c>
      <c r="GL107">
        <f t="shared" ca="1" si="603"/>
        <v>0</v>
      </c>
      <c r="GM107">
        <v>-1</v>
      </c>
      <c r="GQ107">
        <v>-1</v>
      </c>
      <c r="GR107">
        <f t="shared" ca="1" si="604"/>
        <v>0</v>
      </c>
      <c r="GS107">
        <f t="shared" ca="1" si="605"/>
        <v>0</v>
      </c>
      <c r="GT107">
        <f t="shared" ca="1" si="606"/>
        <v>0</v>
      </c>
      <c r="GU107">
        <f t="shared" ca="1" si="607"/>
        <v>1</v>
      </c>
      <c r="GV107">
        <f t="shared" ca="1" si="608"/>
        <v>0</v>
      </c>
      <c r="GW107">
        <f t="shared" ca="1" si="609"/>
        <v>1</v>
      </c>
      <c r="GX107">
        <f t="shared" ca="1" si="610"/>
        <v>0</v>
      </c>
      <c r="GY107">
        <f t="shared" ca="1" si="611"/>
        <v>0</v>
      </c>
      <c r="GZ107">
        <f t="shared" ca="1" si="612"/>
        <v>0</v>
      </c>
      <c r="HA107">
        <f t="shared" ca="1" si="613"/>
        <v>0</v>
      </c>
      <c r="HB107">
        <f t="shared" ca="1" si="614"/>
        <v>0</v>
      </c>
      <c r="HC107">
        <f t="shared" ca="1" si="615"/>
        <v>1</v>
      </c>
      <c r="HD107">
        <f t="shared" ca="1" si="616"/>
        <v>0</v>
      </c>
      <c r="HE107">
        <f t="shared" ca="1" si="617"/>
        <v>0</v>
      </c>
      <c r="HF107">
        <f t="shared" ca="1" si="618"/>
        <v>0</v>
      </c>
      <c r="HG107">
        <f t="shared" ca="1" si="619"/>
        <v>0</v>
      </c>
      <c r="HH107">
        <f t="shared" ca="1" si="620"/>
        <v>0</v>
      </c>
      <c r="HI107">
        <f t="shared" ca="1" si="621"/>
        <v>0</v>
      </c>
      <c r="HJ107">
        <f t="shared" ca="1" si="622"/>
        <v>1</v>
      </c>
      <c r="HK107">
        <f t="shared" ca="1" si="623"/>
        <v>0</v>
      </c>
      <c r="HL107">
        <f t="shared" ca="1" si="624"/>
        <v>1</v>
      </c>
      <c r="HM107">
        <f t="shared" ca="1" si="625"/>
        <v>0</v>
      </c>
      <c r="HN107">
        <f t="shared" ca="1" si="626"/>
        <v>1</v>
      </c>
      <c r="HO107">
        <f t="shared" ca="1" si="627"/>
        <v>1</v>
      </c>
      <c r="HP107">
        <f t="shared" ca="1" si="628"/>
        <v>0</v>
      </c>
      <c r="HQ107">
        <v>-1</v>
      </c>
    </row>
    <row r="108" spans="49:225" ht="16.95" hidden="1" customHeight="1" x14ac:dyDescent="0.3">
      <c r="AW108">
        <v>-1</v>
      </c>
      <c r="AX108">
        <f t="shared" ca="1" si="479"/>
        <v>-1</v>
      </c>
      <c r="AY108">
        <f t="shared" ca="1" si="480"/>
        <v>-1</v>
      </c>
      <c r="AZ108">
        <f t="shared" ca="1" si="481"/>
        <v>-1</v>
      </c>
      <c r="BA108">
        <f t="shared" ca="1" si="482"/>
        <v>-1</v>
      </c>
      <c r="BB108">
        <f t="shared" ca="1" si="483"/>
        <v>-1</v>
      </c>
      <c r="BC108">
        <f t="shared" ca="1" si="484"/>
        <v>-1</v>
      </c>
      <c r="BD108">
        <f t="shared" ca="1" si="485"/>
        <v>-1</v>
      </c>
      <c r="BE108">
        <f t="shared" ca="1" si="486"/>
        <v>-1</v>
      </c>
      <c r="BF108">
        <f t="shared" ca="1" si="487"/>
        <v>-1</v>
      </c>
      <c r="BG108">
        <f t="shared" ca="1" si="488"/>
        <v>-1</v>
      </c>
      <c r="BH108">
        <f t="shared" ca="1" si="489"/>
        <v>-1</v>
      </c>
      <c r="BI108">
        <f t="shared" ca="1" si="490"/>
        <v>-1</v>
      </c>
      <c r="BJ108">
        <f t="shared" ca="1" si="491"/>
        <v>-1</v>
      </c>
      <c r="BK108">
        <f t="shared" ca="1" si="492"/>
        <v>-1</v>
      </c>
      <c r="BL108">
        <f t="shared" ca="1" si="493"/>
        <v>-1</v>
      </c>
      <c r="BM108">
        <f t="shared" ca="1" si="494"/>
        <v>-1</v>
      </c>
      <c r="BN108">
        <f t="shared" ca="1" si="495"/>
        <v>-1</v>
      </c>
      <c r="BO108">
        <f t="shared" ca="1" si="496"/>
        <v>-1</v>
      </c>
      <c r="BP108">
        <f t="shared" ca="1" si="497"/>
        <v>-1</v>
      </c>
      <c r="BQ108">
        <f t="shared" ca="1" si="498"/>
        <v>-1</v>
      </c>
      <c r="BR108">
        <f t="shared" ca="1" si="499"/>
        <v>-1</v>
      </c>
      <c r="BS108">
        <f t="shared" ca="1" si="500"/>
        <v>-1</v>
      </c>
      <c r="BT108">
        <f t="shared" ca="1" si="501"/>
        <v>-1</v>
      </c>
      <c r="BU108">
        <f t="shared" ca="1" si="502"/>
        <v>-1</v>
      </c>
      <c r="BV108">
        <f t="shared" ca="1" si="503"/>
        <v>-1</v>
      </c>
      <c r="BW108">
        <v>-1</v>
      </c>
      <c r="CA108">
        <v>-1</v>
      </c>
      <c r="CB108">
        <f t="shared" ca="1" si="504"/>
        <v>-1</v>
      </c>
      <c r="CC108">
        <f t="shared" ca="1" si="505"/>
        <v>-1</v>
      </c>
      <c r="CD108">
        <f t="shared" ca="1" si="506"/>
        <v>-1</v>
      </c>
      <c r="CE108">
        <f t="shared" ca="1" si="507"/>
        <v>-1</v>
      </c>
      <c r="CF108">
        <f t="shared" ca="1" si="508"/>
        <v>-1</v>
      </c>
      <c r="CG108">
        <f t="shared" ca="1" si="509"/>
        <v>-1</v>
      </c>
      <c r="CH108">
        <f t="shared" ca="1" si="510"/>
        <v>-1</v>
      </c>
      <c r="CI108">
        <f t="shared" ca="1" si="511"/>
        <v>-1</v>
      </c>
      <c r="CJ108">
        <f t="shared" ca="1" si="512"/>
        <v>-1</v>
      </c>
      <c r="CK108">
        <f t="shared" ca="1" si="513"/>
        <v>-1</v>
      </c>
      <c r="CL108">
        <f t="shared" ca="1" si="514"/>
        <v>-1</v>
      </c>
      <c r="CM108">
        <f t="shared" ca="1" si="515"/>
        <v>-1</v>
      </c>
      <c r="CN108">
        <f t="shared" ca="1" si="516"/>
        <v>-1</v>
      </c>
      <c r="CO108">
        <f t="shared" ca="1" si="517"/>
        <v>-1</v>
      </c>
      <c r="CP108">
        <f t="shared" ca="1" si="518"/>
        <v>-1</v>
      </c>
      <c r="CQ108">
        <f t="shared" ca="1" si="519"/>
        <v>-1</v>
      </c>
      <c r="CR108">
        <f t="shared" ca="1" si="520"/>
        <v>-1</v>
      </c>
      <c r="CS108">
        <f t="shared" ca="1" si="521"/>
        <v>-1</v>
      </c>
      <c r="CT108">
        <f t="shared" ca="1" si="522"/>
        <v>-1</v>
      </c>
      <c r="CU108">
        <f t="shared" ca="1" si="523"/>
        <v>-1</v>
      </c>
      <c r="CV108">
        <f t="shared" ca="1" si="524"/>
        <v>-1</v>
      </c>
      <c r="CW108">
        <f t="shared" ca="1" si="525"/>
        <v>-1</v>
      </c>
      <c r="CX108">
        <f t="shared" ca="1" si="526"/>
        <v>-1</v>
      </c>
      <c r="CY108">
        <f t="shared" ca="1" si="527"/>
        <v>-1</v>
      </c>
      <c r="CZ108">
        <f t="shared" ca="1" si="528"/>
        <v>-1</v>
      </c>
      <c r="DA108">
        <v>-1</v>
      </c>
      <c r="DE108">
        <v>-1</v>
      </c>
      <c r="DF108">
        <f t="shared" ca="1" si="529"/>
        <v>-1</v>
      </c>
      <c r="DG108">
        <f t="shared" ca="1" si="530"/>
        <v>-1</v>
      </c>
      <c r="DH108">
        <f t="shared" ca="1" si="531"/>
        <v>-1</v>
      </c>
      <c r="DI108">
        <f t="shared" ca="1" si="532"/>
        <v>-1</v>
      </c>
      <c r="DJ108">
        <f t="shared" ca="1" si="533"/>
        <v>-1</v>
      </c>
      <c r="DK108">
        <f t="shared" ca="1" si="534"/>
        <v>-1</v>
      </c>
      <c r="DL108">
        <f t="shared" ca="1" si="535"/>
        <v>-1</v>
      </c>
      <c r="DM108">
        <f t="shared" ca="1" si="536"/>
        <v>-1</v>
      </c>
      <c r="DN108">
        <f t="shared" ca="1" si="537"/>
        <v>-1</v>
      </c>
      <c r="DO108">
        <f t="shared" ca="1" si="538"/>
        <v>-1</v>
      </c>
      <c r="DP108">
        <f t="shared" ca="1" si="539"/>
        <v>-1</v>
      </c>
      <c r="DQ108">
        <f t="shared" ca="1" si="540"/>
        <v>-1</v>
      </c>
      <c r="DR108">
        <f t="shared" ca="1" si="541"/>
        <v>-1</v>
      </c>
      <c r="DS108">
        <f t="shared" ca="1" si="542"/>
        <v>-1</v>
      </c>
      <c r="DT108">
        <f t="shared" ca="1" si="543"/>
        <v>-1</v>
      </c>
      <c r="DU108">
        <f t="shared" ca="1" si="544"/>
        <v>-1</v>
      </c>
      <c r="DV108">
        <f t="shared" ca="1" si="545"/>
        <v>-1</v>
      </c>
      <c r="DW108">
        <f t="shared" ca="1" si="546"/>
        <v>-1</v>
      </c>
      <c r="DX108">
        <f t="shared" ca="1" si="547"/>
        <v>-1</v>
      </c>
      <c r="DY108">
        <f t="shared" ca="1" si="548"/>
        <v>-1</v>
      </c>
      <c r="DZ108">
        <f t="shared" ca="1" si="549"/>
        <v>-1</v>
      </c>
      <c r="EA108">
        <f t="shared" ca="1" si="550"/>
        <v>-1</v>
      </c>
      <c r="EB108">
        <f t="shared" ca="1" si="551"/>
        <v>-1</v>
      </c>
      <c r="EC108">
        <f t="shared" ca="1" si="552"/>
        <v>-1</v>
      </c>
      <c r="ED108">
        <f t="shared" ca="1" si="553"/>
        <v>-1</v>
      </c>
      <c r="EE108">
        <v>-1</v>
      </c>
      <c r="EI108">
        <v>-1</v>
      </c>
      <c r="EJ108">
        <f t="shared" ca="1" si="554"/>
        <v>1</v>
      </c>
      <c r="EK108">
        <f t="shared" ca="1" si="555"/>
        <v>0</v>
      </c>
      <c r="EL108">
        <f t="shared" ca="1" si="556"/>
        <v>1</v>
      </c>
      <c r="EM108">
        <f t="shared" ca="1" si="557"/>
        <v>0</v>
      </c>
      <c r="EN108">
        <f t="shared" ca="1" si="558"/>
        <v>0</v>
      </c>
      <c r="EO108">
        <f t="shared" ca="1" si="559"/>
        <v>1</v>
      </c>
      <c r="EP108">
        <f t="shared" ca="1" si="560"/>
        <v>0</v>
      </c>
      <c r="EQ108">
        <f t="shared" ca="1" si="561"/>
        <v>0</v>
      </c>
      <c r="ER108">
        <f t="shared" ca="1" si="562"/>
        <v>1</v>
      </c>
      <c r="ES108">
        <f t="shared" ca="1" si="563"/>
        <v>0</v>
      </c>
      <c r="ET108">
        <f t="shared" ca="1" si="564"/>
        <v>1</v>
      </c>
      <c r="EU108">
        <f t="shared" ca="1" si="565"/>
        <v>0</v>
      </c>
      <c r="EV108">
        <f t="shared" ca="1" si="566"/>
        <v>1</v>
      </c>
      <c r="EW108">
        <f t="shared" ca="1" si="567"/>
        <v>0</v>
      </c>
      <c r="EX108">
        <f t="shared" ca="1" si="568"/>
        <v>1</v>
      </c>
      <c r="EY108">
        <f t="shared" ca="1" si="569"/>
        <v>-1</v>
      </c>
      <c r="EZ108">
        <f t="shared" ca="1" si="570"/>
        <v>-1</v>
      </c>
      <c r="FA108">
        <f t="shared" ca="1" si="571"/>
        <v>-1</v>
      </c>
      <c r="FB108">
        <f t="shared" ca="1" si="572"/>
        <v>-1</v>
      </c>
      <c r="FC108">
        <f t="shared" ca="1" si="573"/>
        <v>-1</v>
      </c>
      <c r="FD108">
        <f t="shared" ca="1" si="574"/>
        <v>-1</v>
      </c>
      <c r="FE108">
        <f t="shared" ca="1" si="575"/>
        <v>-1</v>
      </c>
      <c r="FF108">
        <f t="shared" ca="1" si="576"/>
        <v>-1</v>
      </c>
      <c r="FG108">
        <f t="shared" ca="1" si="577"/>
        <v>-1</v>
      </c>
      <c r="FH108">
        <f t="shared" ca="1" si="578"/>
        <v>-1</v>
      </c>
      <c r="FI108">
        <v>-1</v>
      </c>
      <c r="FM108">
        <v>-1</v>
      </c>
      <c r="FN108">
        <f t="shared" ca="1" si="579"/>
        <v>1</v>
      </c>
      <c r="FO108">
        <f t="shared" ca="1" si="580"/>
        <v>0</v>
      </c>
      <c r="FP108">
        <f t="shared" ca="1" si="581"/>
        <v>1</v>
      </c>
      <c r="FQ108">
        <f t="shared" ca="1" si="582"/>
        <v>0</v>
      </c>
      <c r="FR108">
        <f t="shared" ca="1" si="583"/>
        <v>0</v>
      </c>
      <c r="FS108">
        <f t="shared" ca="1" si="584"/>
        <v>1</v>
      </c>
      <c r="FT108">
        <f t="shared" ca="1" si="585"/>
        <v>0</v>
      </c>
      <c r="FU108">
        <f t="shared" ca="1" si="586"/>
        <v>0</v>
      </c>
      <c r="FV108">
        <f t="shared" ca="1" si="587"/>
        <v>1</v>
      </c>
      <c r="FW108">
        <f t="shared" ca="1" si="588"/>
        <v>0</v>
      </c>
      <c r="FX108">
        <f t="shared" ca="1" si="589"/>
        <v>1</v>
      </c>
      <c r="FY108">
        <f t="shared" ca="1" si="590"/>
        <v>0</v>
      </c>
      <c r="FZ108">
        <f t="shared" ca="1" si="591"/>
        <v>1</v>
      </c>
      <c r="GA108">
        <f t="shared" ca="1" si="592"/>
        <v>0</v>
      </c>
      <c r="GB108">
        <f t="shared" ca="1" si="593"/>
        <v>1</v>
      </c>
      <c r="GC108">
        <f t="shared" ca="1" si="594"/>
        <v>0</v>
      </c>
      <c r="GD108">
        <f t="shared" ca="1" si="595"/>
        <v>1</v>
      </c>
      <c r="GE108">
        <f t="shared" ca="1" si="596"/>
        <v>0</v>
      </c>
      <c r="GF108">
        <f t="shared" ca="1" si="597"/>
        <v>0</v>
      </c>
      <c r="GG108">
        <f t="shared" ca="1" si="598"/>
        <v>0</v>
      </c>
      <c r="GH108">
        <f t="shared" ca="1" si="599"/>
        <v>0</v>
      </c>
      <c r="GI108">
        <f t="shared" ca="1" si="600"/>
        <v>0</v>
      </c>
      <c r="GJ108">
        <f t="shared" ca="1" si="601"/>
        <v>1</v>
      </c>
      <c r="GK108">
        <f t="shared" ca="1" si="602"/>
        <v>0</v>
      </c>
      <c r="GL108">
        <f t="shared" ca="1" si="603"/>
        <v>0</v>
      </c>
      <c r="GM108">
        <v>-1</v>
      </c>
      <c r="GQ108">
        <v>-1</v>
      </c>
      <c r="GR108">
        <f t="shared" ca="1" si="604"/>
        <v>1</v>
      </c>
      <c r="GS108">
        <f t="shared" ca="1" si="605"/>
        <v>0</v>
      </c>
      <c r="GT108">
        <f t="shared" ca="1" si="606"/>
        <v>1</v>
      </c>
      <c r="GU108">
        <f t="shared" ca="1" si="607"/>
        <v>0</v>
      </c>
      <c r="GV108">
        <f t="shared" ca="1" si="608"/>
        <v>0</v>
      </c>
      <c r="GW108">
        <f t="shared" ca="1" si="609"/>
        <v>1</v>
      </c>
      <c r="GX108">
        <f t="shared" ca="1" si="610"/>
        <v>0</v>
      </c>
      <c r="GY108">
        <f t="shared" ca="1" si="611"/>
        <v>0</v>
      </c>
      <c r="GZ108">
        <f t="shared" ca="1" si="612"/>
        <v>1</v>
      </c>
      <c r="HA108">
        <f t="shared" ca="1" si="613"/>
        <v>0</v>
      </c>
      <c r="HB108">
        <f t="shared" ca="1" si="614"/>
        <v>1</v>
      </c>
      <c r="HC108">
        <f t="shared" ca="1" si="615"/>
        <v>0</v>
      </c>
      <c r="HD108">
        <f t="shared" ca="1" si="616"/>
        <v>1</v>
      </c>
      <c r="HE108">
        <f t="shared" ca="1" si="617"/>
        <v>0</v>
      </c>
      <c r="HF108">
        <f t="shared" ca="1" si="618"/>
        <v>1</v>
      </c>
      <c r="HG108">
        <f t="shared" ca="1" si="619"/>
        <v>0</v>
      </c>
      <c r="HH108">
        <f t="shared" ca="1" si="620"/>
        <v>1</v>
      </c>
      <c r="HI108">
        <f t="shared" ca="1" si="621"/>
        <v>0</v>
      </c>
      <c r="HJ108">
        <f t="shared" ca="1" si="622"/>
        <v>0</v>
      </c>
      <c r="HK108">
        <f t="shared" ca="1" si="623"/>
        <v>0</v>
      </c>
      <c r="HL108">
        <f t="shared" ca="1" si="624"/>
        <v>0</v>
      </c>
      <c r="HM108">
        <f t="shared" ca="1" si="625"/>
        <v>0</v>
      </c>
      <c r="HN108">
        <f t="shared" ca="1" si="626"/>
        <v>1</v>
      </c>
      <c r="HO108">
        <f t="shared" ca="1" si="627"/>
        <v>0</v>
      </c>
      <c r="HP108">
        <f t="shared" ca="1" si="628"/>
        <v>0</v>
      </c>
      <c r="HQ108">
        <v>-1</v>
      </c>
    </row>
    <row r="109" spans="49:225" ht="16.95" hidden="1" customHeight="1" x14ac:dyDescent="0.3">
      <c r="AW109">
        <v>-1</v>
      </c>
      <c r="AX109">
        <f t="shared" ca="1" si="479"/>
        <v>-1</v>
      </c>
      <c r="AY109">
        <f t="shared" ca="1" si="480"/>
        <v>-1</v>
      </c>
      <c r="AZ109">
        <f t="shared" ca="1" si="481"/>
        <v>-1</v>
      </c>
      <c r="BA109">
        <f t="shared" ca="1" si="482"/>
        <v>-1</v>
      </c>
      <c r="BB109">
        <f t="shared" ca="1" si="483"/>
        <v>-1</v>
      </c>
      <c r="BC109">
        <f t="shared" ca="1" si="484"/>
        <v>-1</v>
      </c>
      <c r="BD109">
        <f t="shared" ca="1" si="485"/>
        <v>-1</v>
      </c>
      <c r="BE109">
        <f t="shared" ca="1" si="486"/>
        <v>-1</v>
      </c>
      <c r="BF109">
        <f t="shared" ca="1" si="487"/>
        <v>-1</v>
      </c>
      <c r="BG109">
        <f t="shared" ca="1" si="488"/>
        <v>-1</v>
      </c>
      <c r="BH109">
        <f t="shared" ca="1" si="489"/>
        <v>-1</v>
      </c>
      <c r="BI109">
        <f t="shared" ca="1" si="490"/>
        <v>-1</v>
      </c>
      <c r="BJ109">
        <f t="shared" ca="1" si="491"/>
        <v>-1</v>
      </c>
      <c r="BK109">
        <f t="shared" ca="1" si="492"/>
        <v>-1</v>
      </c>
      <c r="BL109">
        <f t="shared" ca="1" si="493"/>
        <v>-1</v>
      </c>
      <c r="BM109">
        <f t="shared" ca="1" si="494"/>
        <v>-1</v>
      </c>
      <c r="BN109">
        <f t="shared" ca="1" si="495"/>
        <v>-1</v>
      </c>
      <c r="BO109">
        <f t="shared" ca="1" si="496"/>
        <v>-1</v>
      </c>
      <c r="BP109">
        <f t="shared" ca="1" si="497"/>
        <v>-1</v>
      </c>
      <c r="BQ109">
        <f t="shared" ca="1" si="498"/>
        <v>-1</v>
      </c>
      <c r="BR109">
        <f t="shared" ca="1" si="499"/>
        <v>-1</v>
      </c>
      <c r="BS109">
        <f t="shared" ca="1" si="500"/>
        <v>-1</v>
      </c>
      <c r="BT109">
        <f t="shared" ca="1" si="501"/>
        <v>-1</v>
      </c>
      <c r="BU109">
        <f t="shared" ca="1" si="502"/>
        <v>-1</v>
      </c>
      <c r="BV109">
        <f t="shared" ca="1" si="503"/>
        <v>-1</v>
      </c>
      <c r="BW109">
        <v>-1</v>
      </c>
      <c r="CA109">
        <v>-1</v>
      </c>
      <c r="CB109">
        <f t="shared" ca="1" si="504"/>
        <v>-1</v>
      </c>
      <c r="CC109">
        <f t="shared" ca="1" si="505"/>
        <v>-1</v>
      </c>
      <c r="CD109">
        <f t="shared" ca="1" si="506"/>
        <v>-1</v>
      </c>
      <c r="CE109">
        <f t="shared" ca="1" si="507"/>
        <v>-1</v>
      </c>
      <c r="CF109">
        <f t="shared" ca="1" si="508"/>
        <v>-1</v>
      </c>
      <c r="CG109">
        <f t="shared" ca="1" si="509"/>
        <v>-1</v>
      </c>
      <c r="CH109">
        <f t="shared" ca="1" si="510"/>
        <v>-1</v>
      </c>
      <c r="CI109">
        <f t="shared" ca="1" si="511"/>
        <v>-1</v>
      </c>
      <c r="CJ109">
        <f t="shared" ca="1" si="512"/>
        <v>-1</v>
      </c>
      <c r="CK109">
        <f t="shared" ca="1" si="513"/>
        <v>-1</v>
      </c>
      <c r="CL109">
        <f t="shared" ca="1" si="514"/>
        <v>-1</v>
      </c>
      <c r="CM109">
        <f t="shared" ca="1" si="515"/>
        <v>-1</v>
      </c>
      <c r="CN109">
        <f t="shared" ca="1" si="516"/>
        <v>-1</v>
      </c>
      <c r="CO109">
        <f t="shared" ca="1" si="517"/>
        <v>-1</v>
      </c>
      <c r="CP109">
        <f t="shared" ca="1" si="518"/>
        <v>-1</v>
      </c>
      <c r="CQ109">
        <f t="shared" ca="1" si="519"/>
        <v>-1</v>
      </c>
      <c r="CR109">
        <f t="shared" ca="1" si="520"/>
        <v>-1</v>
      </c>
      <c r="CS109">
        <f t="shared" ca="1" si="521"/>
        <v>-1</v>
      </c>
      <c r="CT109">
        <f t="shared" ca="1" si="522"/>
        <v>-1</v>
      </c>
      <c r="CU109">
        <f t="shared" ca="1" si="523"/>
        <v>-1</v>
      </c>
      <c r="CV109">
        <f t="shared" ca="1" si="524"/>
        <v>-1</v>
      </c>
      <c r="CW109">
        <f t="shared" ca="1" si="525"/>
        <v>-1</v>
      </c>
      <c r="CX109">
        <f t="shared" ca="1" si="526"/>
        <v>-1</v>
      </c>
      <c r="CY109">
        <f t="shared" ca="1" si="527"/>
        <v>-1</v>
      </c>
      <c r="CZ109">
        <f t="shared" ca="1" si="528"/>
        <v>-1</v>
      </c>
      <c r="DA109">
        <v>-1</v>
      </c>
      <c r="DE109">
        <v>-1</v>
      </c>
      <c r="DF109">
        <f t="shared" ca="1" si="529"/>
        <v>-1</v>
      </c>
      <c r="DG109">
        <f t="shared" ca="1" si="530"/>
        <v>-1</v>
      </c>
      <c r="DH109">
        <f t="shared" ca="1" si="531"/>
        <v>-1</v>
      </c>
      <c r="DI109">
        <f t="shared" ca="1" si="532"/>
        <v>-1</v>
      </c>
      <c r="DJ109">
        <f t="shared" ca="1" si="533"/>
        <v>-1</v>
      </c>
      <c r="DK109">
        <f t="shared" ca="1" si="534"/>
        <v>-1</v>
      </c>
      <c r="DL109">
        <f t="shared" ca="1" si="535"/>
        <v>-1</v>
      </c>
      <c r="DM109">
        <f t="shared" ca="1" si="536"/>
        <v>-1</v>
      </c>
      <c r="DN109">
        <f t="shared" ca="1" si="537"/>
        <v>-1</v>
      </c>
      <c r="DO109">
        <f t="shared" ca="1" si="538"/>
        <v>-1</v>
      </c>
      <c r="DP109">
        <f t="shared" ca="1" si="539"/>
        <v>-1</v>
      </c>
      <c r="DQ109">
        <f t="shared" ca="1" si="540"/>
        <v>-1</v>
      </c>
      <c r="DR109">
        <f t="shared" ca="1" si="541"/>
        <v>-1</v>
      </c>
      <c r="DS109">
        <f t="shared" ca="1" si="542"/>
        <v>-1</v>
      </c>
      <c r="DT109">
        <f t="shared" ca="1" si="543"/>
        <v>-1</v>
      </c>
      <c r="DU109">
        <f t="shared" ca="1" si="544"/>
        <v>-1</v>
      </c>
      <c r="DV109">
        <f t="shared" ca="1" si="545"/>
        <v>-1</v>
      </c>
      <c r="DW109">
        <f t="shared" ca="1" si="546"/>
        <v>-1</v>
      </c>
      <c r="DX109">
        <f t="shared" ca="1" si="547"/>
        <v>-1</v>
      </c>
      <c r="DY109">
        <f t="shared" ca="1" si="548"/>
        <v>-1</v>
      </c>
      <c r="DZ109">
        <f t="shared" ca="1" si="549"/>
        <v>-1</v>
      </c>
      <c r="EA109">
        <f t="shared" ca="1" si="550"/>
        <v>-1</v>
      </c>
      <c r="EB109">
        <f t="shared" ca="1" si="551"/>
        <v>-1</v>
      </c>
      <c r="EC109">
        <f t="shared" ca="1" si="552"/>
        <v>-1</v>
      </c>
      <c r="ED109">
        <f t="shared" ca="1" si="553"/>
        <v>-1</v>
      </c>
      <c r="EE109">
        <v>-1</v>
      </c>
      <c r="EI109">
        <v>-1</v>
      </c>
      <c r="EJ109">
        <f t="shared" ca="1" si="554"/>
        <v>0</v>
      </c>
      <c r="EK109">
        <f t="shared" ca="1" si="555"/>
        <v>0</v>
      </c>
      <c r="EL109">
        <f t="shared" ca="1" si="556"/>
        <v>1</v>
      </c>
      <c r="EM109">
        <f t="shared" ca="1" si="557"/>
        <v>0</v>
      </c>
      <c r="EN109">
        <f t="shared" ca="1" si="558"/>
        <v>1</v>
      </c>
      <c r="EO109">
        <f t="shared" ca="1" si="559"/>
        <v>0</v>
      </c>
      <c r="EP109">
        <f t="shared" ca="1" si="560"/>
        <v>0</v>
      </c>
      <c r="EQ109">
        <f t="shared" ca="1" si="561"/>
        <v>1</v>
      </c>
      <c r="ER109">
        <f t="shared" ca="1" si="562"/>
        <v>0</v>
      </c>
      <c r="ES109">
        <f t="shared" ca="1" si="563"/>
        <v>0</v>
      </c>
      <c r="ET109">
        <f t="shared" ca="1" si="564"/>
        <v>0</v>
      </c>
      <c r="EU109">
        <f t="shared" ca="1" si="565"/>
        <v>0</v>
      </c>
      <c r="EV109">
        <f t="shared" ca="1" si="566"/>
        <v>0</v>
      </c>
      <c r="EW109">
        <f t="shared" ca="1" si="567"/>
        <v>0</v>
      </c>
      <c r="EX109">
        <f t="shared" ca="1" si="568"/>
        <v>0</v>
      </c>
      <c r="EY109">
        <f t="shared" ca="1" si="569"/>
        <v>1</v>
      </c>
      <c r="EZ109">
        <f t="shared" ca="1" si="570"/>
        <v>-1</v>
      </c>
      <c r="FA109">
        <f t="shared" ca="1" si="571"/>
        <v>-1</v>
      </c>
      <c r="FB109">
        <f t="shared" ca="1" si="572"/>
        <v>-1</v>
      </c>
      <c r="FC109">
        <f t="shared" ca="1" si="573"/>
        <v>-1</v>
      </c>
      <c r="FD109">
        <f t="shared" ca="1" si="574"/>
        <v>-1</v>
      </c>
      <c r="FE109">
        <f t="shared" ca="1" si="575"/>
        <v>-1</v>
      </c>
      <c r="FF109">
        <f t="shared" ca="1" si="576"/>
        <v>-1</v>
      </c>
      <c r="FG109">
        <f t="shared" ca="1" si="577"/>
        <v>-1</v>
      </c>
      <c r="FH109">
        <f t="shared" ca="1" si="578"/>
        <v>-1</v>
      </c>
      <c r="FI109">
        <v>-1</v>
      </c>
      <c r="FM109">
        <v>-1</v>
      </c>
      <c r="FN109">
        <f t="shared" ca="1" si="579"/>
        <v>0</v>
      </c>
      <c r="FO109">
        <f t="shared" ca="1" si="580"/>
        <v>0</v>
      </c>
      <c r="FP109">
        <f t="shared" ca="1" si="581"/>
        <v>1</v>
      </c>
      <c r="FQ109">
        <f t="shared" ca="1" si="582"/>
        <v>0</v>
      </c>
      <c r="FR109">
        <f t="shared" ca="1" si="583"/>
        <v>1</v>
      </c>
      <c r="FS109">
        <f t="shared" ca="1" si="584"/>
        <v>0</v>
      </c>
      <c r="FT109">
        <f t="shared" ca="1" si="585"/>
        <v>0</v>
      </c>
      <c r="FU109">
        <f t="shared" ca="1" si="586"/>
        <v>1</v>
      </c>
      <c r="FV109">
        <f t="shared" ca="1" si="587"/>
        <v>0</v>
      </c>
      <c r="FW109">
        <f t="shared" ca="1" si="588"/>
        <v>0</v>
      </c>
      <c r="FX109">
        <f t="shared" ca="1" si="589"/>
        <v>0</v>
      </c>
      <c r="FY109">
        <f t="shared" ca="1" si="590"/>
        <v>0</v>
      </c>
      <c r="FZ109">
        <f t="shared" ca="1" si="591"/>
        <v>0</v>
      </c>
      <c r="GA109">
        <f t="shared" ca="1" si="592"/>
        <v>0</v>
      </c>
      <c r="GB109">
        <f t="shared" ca="1" si="593"/>
        <v>0</v>
      </c>
      <c r="GC109">
        <f t="shared" ca="1" si="594"/>
        <v>1</v>
      </c>
      <c r="GD109">
        <f t="shared" ca="1" si="595"/>
        <v>1</v>
      </c>
      <c r="GE109">
        <f t="shared" ca="1" si="596"/>
        <v>0</v>
      </c>
      <c r="GF109">
        <f t="shared" ca="1" si="597"/>
        <v>1</v>
      </c>
      <c r="GG109">
        <f t="shared" ca="1" si="598"/>
        <v>0</v>
      </c>
      <c r="GH109">
        <f t="shared" ca="1" si="599"/>
        <v>1</v>
      </c>
      <c r="GI109">
        <f t="shared" ca="1" si="600"/>
        <v>0</v>
      </c>
      <c r="GJ109">
        <f t="shared" ca="1" si="601"/>
        <v>0</v>
      </c>
      <c r="GK109">
        <f t="shared" ca="1" si="602"/>
        <v>1</v>
      </c>
      <c r="GL109">
        <f t="shared" ca="1" si="603"/>
        <v>0</v>
      </c>
      <c r="GM109">
        <v>-1</v>
      </c>
      <c r="GQ109">
        <v>-1</v>
      </c>
      <c r="GR109">
        <f t="shared" ca="1" si="604"/>
        <v>0</v>
      </c>
      <c r="GS109">
        <f t="shared" ca="1" si="605"/>
        <v>0</v>
      </c>
      <c r="GT109">
        <f t="shared" ca="1" si="606"/>
        <v>1</v>
      </c>
      <c r="GU109">
        <f t="shared" ca="1" si="607"/>
        <v>0</v>
      </c>
      <c r="GV109">
        <f t="shared" ca="1" si="608"/>
        <v>1</v>
      </c>
      <c r="GW109">
        <f t="shared" ca="1" si="609"/>
        <v>0</v>
      </c>
      <c r="GX109">
        <f t="shared" ca="1" si="610"/>
        <v>0</v>
      </c>
      <c r="GY109">
        <f t="shared" ca="1" si="611"/>
        <v>1</v>
      </c>
      <c r="GZ109">
        <f t="shared" ca="1" si="612"/>
        <v>0</v>
      </c>
      <c r="HA109">
        <f t="shared" ca="1" si="613"/>
        <v>0</v>
      </c>
      <c r="HB109">
        <f t="shared" ca="1" si="614"/>
        <v>0</v>
      </c>
      <c r="HC109">
        <f t="shared" ca="1" si="615"/>
        <v>0</v>
      </c>
      <c r="HD109">
        <f t="shared" ca="1" si="616"/>
        <v>0</v>
      </c>
      <c r="HE109">
        <f t="shared" ca="1" si="617"/>
        <v>0</v>
      </c>
      <c r="HF109">
        <f t="shared" ca="1" si="618"/>
        <v>0</v>
      </c>
      <c r="HG109">
        <f t="shared" ca="1" si="619"/>
        <v>1</v>
      </c>
      <c r="HH109">
        <f t="shared" ca="1" si="620"/>
        <v>1</v>
      </c>
      <c r="HI109">
        <f t="shared" ca="1" si="621"/>
        <v>0</v>
      </c>
      <c r="HJ109">
        <f t="shared" ca="1" si="622"/>
        <v>1</v>
      </c>
      <c r="HK109">
        <f t="shared" ca="1" si="623"/>
        <v>0</v>
      </c>
      <c r="HL109">
        <f t="shared" ca="1" si="624"/>
        <v>1</v>
      </c>
      <c r="HM109">
        <f t="shared" ca="1" si="625"/>
        <v>0</v>
      </c>
      <c r="HN109">
        <f t="shared" ca="1" si="626"/>
        <v>0</v>
      </c>
      <c r="HO109">
        <f t="shared" ca="1" si="627"/>
        <v>1</v>
      </c>
      <c r="HP109">
        <f t="shared" ca="1" si="628"/>
        <v>0</v>
      </c>
      <c r="HQ109">
        <v>-1</v>
      </c>
    </row>
    <row r="110" spans="49:225" ht="16.95" hidden="1" customHeight="1" x14ac:dyDescent="0.3">
      <c r="AW110">
        <v>-1</v>
      </c>
      <c r="AX110">
        <f t="shared" ca="1" si="479"/>
        <v>-1</v>
      </c>
      <c r="AY110">
        <f t="shared" ca="1" si="480"/>
        <v>-1</v>
      </c>
      <c r="AZ110">
        <f t="shared" ca="1" si="481"/>
        <v>-1</v>
      </c>
      <c r="BA110">
        <f t="shared" ca="1" si="482"/>
        <v>-1</v>
      </c>
      <c r="BB110">
        <f t="shared" ca="1" si="483"/>
        <v>-1</v>
      </c>
      <c r="BC110">
        <f t="shared" ca="1" si="484"/>
        <v>-1</v>
      </c>
      <c r="BD110">
        <f t="shared" ca="1" si="485"/>
        <v>-1</v>
      </c>
      <c r="BE110">
        <f t="shared" ca="1" si="486"/>
        <v>-1</v>
      </c>
      <c r="BF110">
        <f t="shared" ca="1" si="487"/>
        <v>-1</v>
      </c>
      <c r="BG110">
        <f t="shared" ca="1" si="488"/>
        <v>-1</v>
      </c>
      <c r="BH110">
        <f t="shared" ca="1" si="489"/>
        <v>-1</v>
      </c>
      <c r="BI110">
        <f t="shared" ca="1" si="490"/>
        <v>-1</v>
      </c>
      <c r="BJ110">
        <f t="shared" ca="1" si="491"/>
        <v>-1</v>
      </c>
      <c r="BK110">
        <f t="shared" ca="1" si="492"/>
        <v>-1</v>
      </c>
      <c r="BL110">
        <f t="shared" ca="1" si="493"/>
        <v>-1</v>
      </c>
      <c r="BM110">
        <f t="shared" ca="1" si="494"/>
        <v>-1</v>
      </c>
      <c r="BN110">
        <f t="shared" ca="1" si="495"/>
        <v>-1</v>
      </c>
      <c r="BO110">
        <f t="shared" ca="1" si="496"/>
        <v>-1</v>
      </c>
      <c r="BP110">
        <f t="shared" ca="1" si="497"/>
        <v>-1</v>
      </c>
      <c r="BQ110">
        <f t="shared" ca="1" si="498"/>
        <v>-1</v>
      </c>
      <c r="BR110">
        <f t="shared" ca="1" si="499"/>
        <v>-1</v>
      </c>
      <c r="BS110">
        <f t="shared" ca="1" si="500"/>
        <v>-1</v>
      </c>
      <c r="BT110">
        <f t="shared" ca="1" si="501"/>
        <v>-1</v>
      </c>
      <c r="BU110">
        <f t="shared" ca="1" si="502"/>
        <v>-1</v>
      </c>
      <c r="BV110">
        <f t="shared" ca="1" si="503"/>
        <v>-1</v>
      </c>
      <c r="BW110">
        <v>-1</v>
      </c>
      <c r="CA110">
        <v>-1</v>
      </c>
      <c r="CB110">
        <f t="shared" ca="1" si="504"/>
        <v>-1</v>
      </c>
      <c r="CC110">
        <f t="shared" ca="1" si="505"/>
        <v>-1</v>
      </c>
      <c r="CD110">
        <f t="shared" ca="1" si="506"/>
        <v>-1</v>
      </c>
      <c r="CE110">
        <f t="shared" ca="1" si="507"/>
        <v>-1</v>
      </c>
      <c r="CF110">
        <f t="shared" ca="1" si="508"/>
        <v>-1</v>
      </c>
      <c r="CG110">
        <f t="shared" ca="1" si="509"/>
        <v>-1</v>
      </c>
      <c r="CH110">
        <f t="shared" ca="1" si="510"/>
        <v>-1</v>
      </c>
      <c r="CI110">
        <f t="shared" ca="1" si="511"/>
        <v>-1</v>
      </c>
      <c r="CJ110">
        <f t="shared" ca="1" si="512"/>
        <v>-1</v>
      </c>
      <c r="CK110">
        <f t="shared" ca="1" si="513"/>
        <v>-1</v>
      </c>
      <c r="CL110">
        <f t="shared" ca="1" si="514"/>
        <v>-1</v>
      </c>
      <c r="CM110">
        <f t="shared" ca="1" si="515"/>
        <v>-1</v>
      </c>
      <c r="CN110">
        <f t="shared" ca="1" si="516"/>
        <v>-1</v>
      </c>
      <c r="CO110">
        <f t="shared" ca="1" si="517"/>
        <v>-1</v>
      </c>
      <c r="CP110">
        <f t="shared" ca="1" si="518"/>
        <v>-1</v>
      </c>
      <c r="CQ110">
        <f t="shared" ca="1" si="519"/>
        <v>-1</v>
      </c>
      <c r="CR110">
        <f t="shared" ca="1" si="520"/>
        <v>-1</v>
      </c>
      <c r="CS110">
        <f t="shared" ca="1" si="521"/>
        <v>-1</v>
      </c>
      <c r="CT110">
        <f t="shared" ca="1" si="522"/>
        <v>-1</v>
      </c>
      <c r="CU110">
        <f t="shared" ca="1" si="523"/>
        <v>-1</v>
      </c>
      <c r="CV110">
        <f t="shared" ca="1" si="524"/>
        <v>-1</v>
      </c>
      <c r="CW110">
        <f t="shared" ca="1" si="525"/>
        <v>-1</v>
      </c>
      <c r="CX110">
        <f t="shared" ca="1" si="526"/>
        <v>-1</v>
      </c>
      <c r="CY110">
        <f t="shared" ca="1" si="527"/>
        <v>-1</v>
      </c>
      <c r="CZ110">
        <f t="shared" ca="1" si="528"/>
        <v>-1</v>
      </c>
      <c r="DA110">
        <v>-1</v>
      </c>
      <c r="DE110">
        <v>-1</v>
      </c>
      <c r="DF110">
        <f t="shared" ca="1" si="529"/>
        <v>-1</v>
      </c>
      <c r="DG110">
        <f t="shared" ca="1" si="530"/>
        <v>-1</v>
      </c>
      <c r="DH110">
        <f t="shared" ca="1" si="531"/>
        <v>-1</v>
      </c>
      <c r="DI110">
        <f t="shared" ca="1" si="532"/>
        <v>-1</v>
      </c>
      <c r="DJ110">
        <f t="shared" ca="1" si="533"/>
        <v>-1</v>
      </c>
      <c r="DK110">
        <f t="shared" ca="1" si="534"/>
        <v>-1</v>
      </c>
      <c r="DL110">
        <f t="shared" ca="1" si="535"/>
        <v>-1</v>
      </c>
      <c r="DM110">
        <f t="shared" ca="1" si="536"/>
        <v>-1</v>
      </c>
      <c r="DN110">
        <f t="shared" ca="1" si="537"/>
        <v>-1</v>
      </c>
      <c r="DO110">
        <f t="shared" ca="1" si="538"/>
        <v>-1</v>
      </c>
      <c r="DP110">
        <f t="shared" ca="1" si="539"/>
        <v>-1</v>
      </c>
      <c r="DQ110">
        <f t="shared" ca="1" si="540"/>
        <v>-1</v>
      </c>
      <c r="DR110">
        <f t="shared" ca="1" si="541"/>
        <v>-1</v>
      </c>
      <c r="DS110">
        <f t="shared" ca="1" si="542"/>
        <v>-1</v>
      </c>
      <c r="DT110">
        <f t="shared" ca="1" si="543"/>
        <v>-1</v>
      </c>
      <c r="DU110">
        <f t="shared" ca="1" si="544"/>
        <v>-1</v>
      </c>
      <c r="DV110">
        <f t="shared" ca="1" si="545"/>
        <v>-1</v>
      </c>
      <c r="DW110">
        <f t="shared" ca="1" si="546"/>
        <v>-1</v>
      </c>
      <c r="DX110">
        <f t="shared" ca="1" si="547"/>
        <v>-1</v>
      </c>
      <c r="DY110">
        <f t="shared" ca="1" si="548"/>
        <v>-1</v>
      </c>
      <c r="DZ110">
        <f t="shared" ca="1" si="549"/>
        <v>-1</v>
      </c>
      <c r="EA110">
        <f t="shared" ca="1" si="550"/>
        <v>-1</v>
      </c>
      <c r="EB110">
        <f t="shared" ca="1" si="551"/>
        <v>-1</v>
      </c>
      <c r="EC110">
        <f t="shared" ca="1" si="552"/>
        <v>-1</v>
      </c>
      <c r="ED110">
        <f t="shared" ca="1" si="553"/>
        <v>-1</v>
      </c>
      <c r="EE110">
        <v>-1</v>
      </c>
      <c r="EI110">
        <v>-1</v>
      </c>
      <c r="EJ110">
        <f t="shared" ca="1" si="554"/>
        <v>0</v>
      </c>
      <c r="EK110">
        <f t="shared" ca="1" si="555"/>
        <v>1</v>
      </c>
      <c r="EL110">
        <f t="shared" ca="1" si="556"/>
        <v>0</v>
      </c>
      <c r="EM110">
        <f t="shared" ca="1" si="557"/>
        <v>0</v>
      </c>
      <c r="EN110">
        <f t="shared" ca="1" si="558"/>
        <v>0</v>
      </c>
      <c r="EO110">
        <f t="shared" ca="1" si="559"/>
        <v>1</v>
      </c>
      <c r="EP110">
        <f t="shared" ca="1" si="560"/>
        <v>1</v>
      </c>
      <c r="EQ110">
        <f t="shared" ca="1" si="561"/>
        <v>0</v>
      </c>
      <c r="ER110">
        <f t="shared" ca="1" si="562"/>
        <v>1</v>
      </c>
      <c r="ES110">
        <f t="shared" ca="1" si="563"/>
        <v>0</v>
      </c>
      <c r="ET110">
        <f t="shared" ca="1" si="564"/>
        <v>0</v>
      </c>
      <c r="EU110">
        <f t="shared" ca="1" si="565"/>
        <v>1</v>
      </c>
      <c r="EV110">
        <f t="shared" ca="1" si="566"/>
        <v>0</v>
      </c>
      <c r="EW110">
        <f t="shared" ca="1" si="567"/>
        <v>1</v>
      </c>
      <c r="EX110">
        <f t="shared" ca="1" si="568"/>
        <v>0</v>
      </c>
      <c r="EY110">
        <f t="shared" ca="1" si="569"/>
        <v>0</v>
      </c>
      <c r="EZ110">
        <f t="shared" ca="1" si="570"/>
        <v>-1</v>
      </c>
      <c r="FA110">
        <f t="shared" ca="1" si="571"/>
        <v>-1</v>
      </c>
      <c r="FB110">
        <f t="shared" ca="1" si="572"/>
        <v>-1</v>
      </c>
      <c r="FC110">
        <f t="shared" ca="1" si="573"/>
        <v>-1</v>
      </c>
      <c r="FD110">
        <f t="shared" ca="1" si="574"/>
        <v>-1</v>
      </c>
      <c r="FE110">
        <f t="shared" ca="1" si="575"/>
        <v>-1</v>
      </c>
      <c r="FF110">
        <f t="shared" ca="1" si="576"/>
        <v>-1</v>
      </c>
      <c r="FG110">
        <f t="shared" ca="1" si="577"/>
        <v>-1</v>
      </c>
      <c r="FH110">
        <f t="shared" ca="1" si="578"/>
        <v>-1</v>
      </c>
      <c r="FI110">
        <v>-1</v>
      </c>
      <c r="FM110">
        <v>-1</v>
      </c>
      <c r="FN110">
        <f t="shared" ca="1" si="579"/>
        <v>0</v>
      </c>
      <c r="FO110">
        <f t="shared" ca="1" si="580"/>
        <v>1</v>
      </c>
      <c r="FP110">
        <f t="shared" ca="1" si="581"/>
        <v>0</v>
      </c>
      <c r="FQ110">
        <f t="shared" ca="1" si="582"/>
        <v>0</v>
      </c>
      <c r="FR110">
        <f t="shared" ca="1" si="583"/>
        <v>0</v>
      </c>
      <c r="FS110">
        <f t="shared" ca="1" si="584"/>
        <v>1</v>
      </c>
      <c r="FT110">
        <f t="shared" ca="1" si="585"/>
        <v>1</v>
      </c>
      <c r="FU110">
        <f t="shared" ca="1" si="586"/>
        <v>0</v>
      </c>
      <c r="FV110">
        <f t="shared" ca="1" si="587"/>
        <v>1</v>
      </c>
      <c r="FW110">
        <f t="shared" ca="1" si="588"/>
        <v>0</v>
      </c>
      <c r="FX110">
        <f t="shared" ca="1" si="589"/>
        <v>0</v>
      </c>
      <c r="FY110">
        <f t="shared" ca="1" si="590"/>
        <v>1</v>
      </c>
      <c r="FZ110">
        <f t="shared" ca="1" si="591"/>
        <v>0</v>
      </c>
      <c r="GA110">
        <f t="shared" ca="1" si="592"/>
        <v>1</v>
      </c>
      <c r="GB110">
        <f t="shared" ca="1" si="593"/>
        <v>0</v>
      </c>
      <c r="GC110">
        <f t="shared" ca="1" si="594"/>
        <v>0</v>
      </c>
      <c r="GD110">
        <f t="shared" ca="1" si="595"/>
        <v>0</v>
      </c>
      <c r="GE110">
        <f t="shared" ca="1" si="596"/>
        <v>0</v>
      </c>
      <c r="GF110">
        <f t="shared" ca="1" si="597"/>
        <v>0</v>
      </c>
      <c r="GG110">
        <f t="shared" ca="1" si="598"/>
        <v>1</v>
      </c>
      <c r="GH110">
        <f t="shared" ca="1" si="599"/>
        <v>1</v>
      </c>
      <c r="GI110">
        <f t="shared" ca="1" si="600"/>
        <v>0</v>
      </c>
      <c r="GJ110">
        <f t="shared" ca="1" si="601"/>
        <v>1</v>
      </c>
      <c r="GK110">
        <f t="shared" ca="1" si="602"/>
        <v>-1</v>
      </c>
      <c r="GL110">
        <f t="shared" ca="1" si="603"/>
        <v>-1</v>
      </c>
      <c r="GM110">
        <v>-1</v>
      </c>
      <c r="GQ110">
        <v>-1</v>
      </c>
      <c r="GR110">
        <f t="shared" ca="1" si="604"/>
        <v>0</v>
      </c>
      <c r="GS110">
        <f t="shared" ca="1" si="605"/>
        <v>1</v>
      </c>
      <c r="GT110">
        <f t="shared" ca="1" si="606"/>
        <v>0</v>
      </c>
      <c r="GU110">
        <f t="shared" ca="1" si="607"/>
        <v>0</v>
      </c>
      <c r="GV110">
        <f t="shared" ca="1" si="608"/>
        <v>0</v>
      </c>
      <c r="GW110">
        <f t="shared" ca="1" si="609"/>
        <v>1</v>
      </c>
      <c r="GX110">
        <f t="shared" ca="1" si="610"/>
        <v>1</v>
      </c>
      <c r="GY110">
        <f t="shared" ca="1" si="611"/>
        <v>0</v>
      </c>
      <c r="GZ110">
        <f t="shared" ca="1" si="612"/>
        <v>1</v>
      </c>
      <c r="HA110">
        <f t="shared" ca="1" si="613"/>
        <v>0</v>
      </c>
      <c r="HB110">
        <f t="shared" ca="1" si="614"/>
        <v>0</v>
      </c>
      <c r="HC110">
        <f t="shared" ca="1" si="615"/>
        <v>1</v>
      </c>
      <c r="HD110">
        <f t="shared" ca="1" si="616"/>
        <v>0</v>
      </c>
      <c r="HE110">
        <f t="shared" ca="1" si="617"/>
        <v>1</v>
      </c>
      <c r="HF110">
        <f t="shared" ca="1" si="618"/>
        <v>0</v>
      </c>
      <c r="HG110">
        <f t="shared" ca="1" si="619"/>
        <v>0</v>
      </c>
      <c r="HH110">
        <f t="shared" ca="1" si="620"/>
        <v>0</v>
      </c>
      <c r="HI110">
        <f t="shared" ca="1" si="621"/>
        <v>0</v>
      </c>
      <c r="HJ110">
        <f t="shared" ca="1" si="622"/>
        <v>0</v>
      </c>
      <c r="HK110">
        <f t="shared" ca="1" si="623"/>
        <v>1</v>
      </c>
      <c r="HL110">
        <f t="shared" ca="1" si="624"/>
        <v>1</v>
      </c>
      <c r="HM110">
        <f t="shared" ca="1" si="625"/>
        <v>0</v>
      </c>
      <c r="HN110">
        <f t="shared" ca="1" si="626"/>
        <v>1</v>
      </c>
      <c r="HO110">
        <f t="shared" ca="1" si="627"/>
        <v>0</v>
      </c>
      <c r="HP110">
        <f t="shared" ca="1" si="628"/>
        <v>0</v>
      </c>
      <c r="HQ110">
        <v>-1</v>
      </c>
    </row>
    <row r="111" spans="49:225" ht="16.95" hidden="1" customHeight="1" x14ac:dyDescent="0.3">
      <c r="AW111">
        <v>-1</v>
      </c>
      <c r="AX111">
        <f t="shared" ca="1" si="479"/>
        <v>-1</v>
      </c>
      <c r="AY111">
        <f t="shared" ca="1" si="480"/>
        <v>-1</v>
      </c>
      <c r="AZ111">
        <f t="shared" ca="1" si="481"/>
        <v>-1</v>
      </c>
      <c r="BA111">
        <f t="shared" ca="1" si="482"/>
        <v>-1</v>
      </c>
      <c r="BB111">
        <f t="shared" ca="1" si="483"/>
        <v>-1</v>
      </c>
      <c r="BC111">
        <f t="shared" ca="1" si="484"/>
        <v>-1</v>
      </c>
      <c r="BD111">
        <f t="shared" ca="1" si="485"/>
        <v>-1</v>
      </c>
      <c r="BE111">
        <f t="shared" ca="1" si="486"/>
        <v>-1</v>
      </c>
      <c r="BF111">
        <f t="shared" ca="1" si="487"/>
        <v>-1</v>
      </c>
      <c r="BG111">
        <f t="shared" ca="1" si="488"/>
        <v>-1</v>
      </c>
      <c r="BH111">
        <f t="shared" ca="1" si="489"/>
        <v>-1</v>
      </c>
      <c r="BI111">
        <f t="shared" ca="1" si="490"/>
        <v>-1</v>
      </c>
      <c r="BJ111">
        <f t="shared" ca="1" si="491"/>
        <v>-1</v>
      </c>
      <c r="BK111">
        <f t="shared" ca="1" si="492"/>
        <v>-1</v>
      </c>
      <c r="BL111">
        <f t="shared" ca="1" si="493"/>
        <v>-1</v>
      </c>
      <c r="BM111">
        <f t="shared" ca="1" si="494"/>
        <v>-1</v>
      </c>
      <c r="BN111">
        <f t="shared" ca="1" si="495"/>
        <v>-1</v>
      </c>
      <c r="BO111">
        <f t="shared" ca="1" si="496"/>
        <v>-1</v>
      </c>
      <c r="BP111">
        <f t="shared" ca="1" si="497"/>
        <v>-1</v>
      </c>
      <c r="BQ111">
        <f t="shared" ca="1" si="498"/>
        <v>-1</v>
      </c>
      <c r="BR111">
        <f t="shared" ca="1" si="499"/>
        <v>-1</v>
      </c>
      <c r="BS111">
        <f t="shared" ca="1" si="500"/>
        <v>-1</v>
      </c>
      <c r="BT111">
        <f t="shared" ca="1" si="501"/>
        <v>-1</v>
      </c>
      <c r="BU111">
        <f t="shared" ca="1" si="502"/>
        <v>-1</v>
      </c>
      <c r="BV111">
        <f t="shared" ca="1" si="503"/>
        <v>-1</v>
      </c>
      <c r="BW111">
        <v>-1</v>
      </c>
      <c r="CA111">
        <v>-1</v>
      </c>
      <c r="CB111">
        <f t="shared" ca="1" si="504"/>
        <v>-1</v>
      </c>
      <c r="CC111">
        <f t="shared" ca="1" si="505"/>
        <v>-1</v>
      </c>
      <c r="CD111">
        <f t="shared" ca="1" si="506"/>
        <v>-1</v>
      </c>
      <c r="CE111">
        <f t="shared" ca="1" si="507"/>
        <v>-1</v>
      </c>
      <c r="CF111">
        <f t="shared" ca="1" si="508"/>
        <v>-1</v>
      </c>
      <c r="CG111">
        <f t="shared" ca="1" si="509"/>
        <v>-1</v>
      </c>
      <c r="CH111">
        <f t="shared" ca="1" si="510"/>
        <v>-1</v>
      </c>
      <c r="CI111">
        <f t="shared" ca="1" si="511"/>
        <v>-1</v>
      </c>
      <c r="CJ111">
        <f t="shared" ca="1" si="512"/>
        <v>-1</v>
      </c>
      <c r="CK111">
        <f t="shared" ca="1" si="513"/>
        <v>-1</v>
      </c>
      <c r="CL111">
        <f t="shared" ca="1" si="514"/>
        <v>-1</v>
      </c>
      <c r="CM111">
        <f t="shared" ca="1" si="515"/>
        <v>-1</v>
      </c>
      <c r="CN111">
        <f t="shared" ca="1" si="516"/>
        <v>-1</v>
      </c>
      <c r="CO111">
        <f t="shared" ca="1" si="517"/>
        <v>-1</v>
      </c>
      <c r="CP111">
        <f t="shared" ca="1" si="518"/>
        <v>-1</v>
      </c>
      <c r="CQ111">
        <f t="shared" ca="1" si="519"/>
        <v>-1</v>
      </c>
      <c r="CR111">
        <f t="shared" ca="1" si="520"/>
        <v>-1</v>
      </c>
      <c r="CS111">
        <f t="shared" ca="1" si="521"/>
        <v>-1</v>
      </c>
      <c r="CT111">
        <f t="shared" ca="1" si="522"/>
        <v>-1</v>
      </c>
      <c r="CU111">
        <f t="shared" ca="1" si="523"/>
        <v>-1</v>
      </c>
      <c r="CV111">
        <f t="shared" ca="1" si="524"/>
        <v>-1</v>
      </c>
      <c r="CW111">
        <f t="shared" ca="1" si="525"/>
        <v>-1</v>
      </c>
      <c r="CX111">
        <f t="shared" ca="1" si="526"/>
        <v>-1</v>
      </c>
      <c r="CY111">
        <f t="shared" ca="1" si="527"/>
        <v>-1</v>
      </c>
      <c r="CZ111">
        <f t="shared" ca="1" si="528"/>
        <v>-1</v>
      </c>
      <c r="DA111">
        <v>-1</v>
      </c>
      <c r="DE111">
        <v>-1</v>
      </c>
      <c r="DF111">
        <f t="shared" ca="1" si="529"/>
        <v>-1</v>
      </c>
      <c r="DG111">
        <f t="shared" ca="1" si="530"/>
        <v>-1</v>
      </c>
      <c r="DH111">
        <f t="shared" ca="1" si="531"/>
        <v>-1</v>
      </c>
      <c r="DI111">
        <f t="shared" ca="1" si="532"/>
        <v>-1</v>
      </c>
      <c r="DJ111">
        <f t="shared" ca="1" si="533"/>
        <v>-1</v>
      </c>
      <c r="DK111">
        <f t="shared" ca="1" si="534"/>
        <v>-1</v>
      </c>
      <c r="DL111">
        <f t="shared" ca="1" si="535"/>
        <v>-1</v>
      </c>
      <c r="DM111">
        <f t="shared" ca="1" si="536"/>
        <v>-1</v>
      </c>
      <c r="DN111">
        <f t="shared" ca="1" si="537"/>
        <v>-1</v>
      </c>
      <c r="DO111">
        <f t="shared" ca="1" si="538"/>
        <v>-1</v>
      </c>
      <c r="DP111">
        <f t="shared" ca="1" si="539"/>
        <v>-1</v>
      </c>
      <c r="DQ111">
        <f t="shared" ca="1" si="540"/>
        <v>-1</v>
      </c>
      <c r="DR111">
        <f t="shared" ca="1" si="541"/>
        <v>-1</v>
      </c>
      <c r="DS111">
        <f t="shared" ca="1" si="542"/>
        <v>-1</v>
      </c>
      <c r="DT111">
        <f t="shared" ca="1" si="543"/>
        <v>-1</v>
      </c>
      <c r="DU111">
        <f t="shared" ca="1" si="544"/>
        <v>-1</v>
      </c>
      <c r="DV111">
        <f t="shared" ca="1" si="545"/>
        <v>-1</v>
      </c>
      <c r="DW111">
        <f t="shared" ca="1" si="546"/>
        <v>-1</v>
      </c>
      <c r="DX111">
        <f t="shared" ca="1" si="547"/>
        <v>-1</v>
      </c>
      <c r="DY111">
        <f t="shared" ca="1" si="548"/>
        <v>-1</v>
      </c>
      <c r="DZ111">
        <f t="shared" ca="1" si="549"/>
        <v>-1</v>
      </c>
      <c r="EA111">
        <f t="shared" ca="1" si="550"/>
        <v>-1</v>
      </c>
      <c r="EB111">
        <f t="shared" ca="1" si="551"/>
        <v>-1</v>
      </c>
      <c r="EC111">
        <f t="shared" ca="1" si="552"/>
        <v>-1</v>
      </c>
      <c r="ED111">
        <f t="shared" ca="1" si="553"/>
        <v>-1</v>
      </c>
      <c r="EE111">
        <v>-1</v>
      </c>
      <c r="EI111">
        <v>-1</v>
      </c>
      <c r="EJ111">
        <f t="shared" ca="1" si="554"/>
        <v>1</v>
      </c>
      <c r="EK111">
        <f t="shared" ca="1" si="555"/>
        <v>0</v>
      </c>
      <c r="EL111">
        <f t="shared" ca="1" si="556"/>
        <v>0</v>
      </c>
      <c r="EM111">
        <f t="shared" ca="1" si="557"/>
        <v>0</v>
      </c>
      <c r="EN111">
        <f t="shared" ca="1" si="558"/>
        <v>1</v>
      </c>
      <c r="EO111">
        <f t="shared" ca="1" si="559"/>
        <v>0</v>
      </c>
      <c r="EP111">
        <f t="shared" ca="1" si="560"/>
        <v>0</v>
      </c>
      <c r="EQ111">
        <f t="shared" ca="1" si="561"/>
        <v>0</v>
      </c>
      <c r="ER111">
        <f t="shared" ca="1" si="562"/>
        <v>0</v>
      </c>
      <c r="ES111">
        <f t="shared" ca="1" si="563"/>
        <v>0</v>
      </c>
      <c r="ET111">
        <f t="shared" ca="1" si="564"/>
        <v>1</v>
      </c>
      <c r="EU111">
        <f t="shared" ca="1" si="565"/>
        <v>0</v>
      </c>
      <c r="EV111">
        <f t="shared" ca="1" si="566"/>
        <v>1</v>
      </c>
      <c r="EW111">
        <f t="shared" ca="1" si="567"/>
        <v>0</v>
      </c>
      <c r="EX111">
        <f t="shared" ca="1" si="568"/>
        <v>0</v>
      </c>
      <c r="EY111">
        <f t="shared" ca="1" si="569"/>
        <v>1</v>
      </c>
      <c r="EZ111">
        <f t="shared" ca="1" si="570"/>
        <v>-1</v>
      </c>
      <c r="FA111">
        <f t="shared" ca="1" si="571"/>
        <v>-1</v>
      </c>
      <c r="FB111">
        <f t="shared" ca="1" si="572"/>
        <v>-1</v>
      </c>
      <c r="FC111">
        <f t="shared" ca="1" si="573"/>
        <v>-1</v>
      </c>
      <c r="FD111">
        <f t="shared" ca="1" si="574"/>
        <v>-1</v>
      </c>
      <c r="FE111">
        <f t="shared" ca="1" si="575"/>
        <v>-1</v>
      </c>
      <c r="FF111">
        <f t="shared" ca="1" si="576"/>
        <v>-1</v>
      </c>
      <c r="FG111">
        <f t="shared" ca="1" si="577"/>
        <v>-1</v>
      </c>
      <c r="FH111">
        <f t="shared" ca="1" si="578"/>
        <v>-1</v>
      </c>
      <c r="FI111">
        <v>-1</v>
      </c>
      <c r="FM111">
        <v>-1</v>
      </c>
      <c r="FN111">
        <f t="shared" ca="1" si="579"/>
        <v>1</v>
      </c>
      <c r="FO111">
        <f t="shared" ca="1" si="580"/>
        <v>0</v>
      </c>
      <c r="FP111">
        <f t="shared" ca="1" si="581"/>
        <v>0</v>
      </c>
      <c r="FQ111">
        <f t="shared" ca="1" si="582"/>
        <v>0</v>
      </c>
      <c r="FR111">
        <f t="shared" ca="1" si="583"/>
        <v>1</v>
      </c>
      <c r="FS111">
        <f t="shared" ca="1" si="584"/>
        <v>0</v>
      </c>
      <c r="FT111">
        <f t="shared" ca="1" si="585"/>
        <v>0</v>
      </c>
      <c r="FU111">
        <f t="shared" ca="1" si="586"/>
        <v>0</v>
      </c>
      <c r="FV111">
        <f t="shared" ca="1" si="587"/>
        <v>0</v>
      </c>
      <c r="FW111">
        <f t="shared" ca="1" si="588"/>
        <v>0</v>
      </c>
      <c r="FX111">
        <f t="shared" ca="1" si="589"/>
        <v>1</v>
      </c>
      <c r="FY111">
        <f t="shared" ca="1" si="590"/>
        <v>0</v>
      </c>
      <c r="FZ111">
        <f t="shared" ca="1" si="591"/>
        <v>1</v>
      </c>
      <c r="GA111">
        <f t="shared" ca="1" si="592"/>
        <v>0</v>
      </c>
      <c r="GB111">
        <f t="shared" ca="1" si="593"/>
        <v>0</v>
      </c>
      <c r="GC111">
        <f t="shared" ca="1" si="594"/>
        <v>1</v>
      </c>
      <c r="GD111">
        <f t="shared" ca="1" si="595"/>
        <v>0</v>
      </c>
      <c r="GE111">
        <f t="shared" ca="1" si="596"/>
        <v>1</v>
      </c>
      <c r="GF111">
        <f t="shared" ca="1" si="597"/>
        <v>1</v>
      </c>
      <c r="GG111">
        <f t="shared" ca="1" si="598"/>
        <v>0</v>
      </c>
      <c r="GH111">
        <f t="shared" ca="1" si="599"/>
        <v>0</v>
      </c>
      <c r="GI111">
        <f t="shared" ca="1" si="600"/>
        <v>1</v>
      </c>
      <c r="GJ111">
        <f t="shared" ca="1" si="601"/>
        <v>0</v>
      </c>
      <c r="GK111">
        <f t="shared" ca="1" si="602"/>
        <v>-1</v>
      </c>
      <c r="GL111">
        <f t="shared" ca="1" si="603"/>
        <v>-1</v>
      </c>
      <c r="GM111">
        <v>-1</v>
      </c>
      <c r="GQ111">
        <v>-1</v>
      </c>
      <c r="GR111">
        <f t="shared" ca="1" si="604"/>
        <v>1</v>
      </c>
      <c r="GS111">
        <f t="shared" ca="1" si="605"/>
        <v>0</v>
      </c>
      <c r="GT111">
        <f t="shared" ca="1" si="606"/>
        <v>0</v>
      </c>
      <c r="GU111">
        <f t="shared" ca="1" si="607"/>
        <v>0</v>
      </c>
      <c r="GV111">
        <f t="shared" ca="1" si="608"/>
        <v>1</v>
      </c>
      <c r="GW111">
        <f t="shared" ca="1" si="609"/>
        <v>0</v>
      </c>
      <c r="GX111">
        <f t="shared" ca="1" si="610"/>
        <v>0</v>
      </c>
      <c r="GY111">
        <f t="shared" ca="1" si="611"/>
        <v>0</v>
      </c>
      <c r="GZ111">
        <f t="shared" ca="1" si="612"/>
        <v>0</v>
      </c>
      <c r="HA111">
        <f t="shared" ca="1" si="613"/>
        <v>0</v>
      </c>
      <c r="HB111">
        <f t="shared" ca="1" si="614"/>
        <v>1</v>
      </c>
      <c r="HC111">
        <f t="shared" ca="1" si="615"/>
        <v>0</v>
      </c>
      <c r="HD111">
        <f t="shared" ca="1" si="616"/>
        <v>1</v>
      </c>
      <c r="HE111">
        <f t="shared" ca="1" si="617"/>
        <v>0</v>
      </c>
      <c r="HF111">
        <f t="shared" ca="1" si="618"/>
        <v>0</v>
      </c>
      <c r="HG111">
        <f t="shared" ca="1" si="619"/>
        <v>1</v>
      </c>
      <c r="HH111">
        <f t="shared" ca="1" si="620"/>
        <v>0</v>
      </c>
      <c r="HI111">
        <f t="shared" ca="1" si="621"/>
        <v>1</v>
      </c>
      <c r="HJ111">
        <f t="shared" ca="1" si="622"/>
        <v>1</v>
      </c>
      <c r="HK111">
        <f t="shared" ca="1" si="623"/>
        <v>0</v>
      </c>
      <c r="HL111">
        <f t="shared" ca="1" si="624"/>
        <v>0</v>
      </c>
      <c r="HM111">
        <f t="shared" ca="1" si="625"/>
        <v>1</v>
      </c>
      <c r="HN111">
        <f t="shared" ca="1" si="626"/>
        <v>0</v>
      </c>
      <c r="HO111">
        <f t="shared" ca="1" si="627"/>
        <v>1</v>
      </c>
      <c r="HP111">
        <f t="shared" ca="1" si="628"/>
        <v>1</v>
      </c>
      <c r="HQ111">
        <v>-1</v>
      </c>
    </row>
    <row r="112" spans="49:225" ht="16.95" hidden="1" customHeight="1" x14ac:dyDescent="0.3">
      <c r="AW112">
        <v>-1</v>
      </c>
      <c r="AX112">
        <f t="shared" ca="1" si="479"/>
        <v>-1</v>
      </c>
      <c r="AY112">
        <f t="shared" ca="1" si="480"/>
        <v>-1</v>
      </c>
      <c r="AZ112">
        <f t="shared" ca="1" si="481"/>
        <v>-1</v>
      </c>
      <c r="BA112">
        <f t="shared" ca="1" si="482"/>
        <v>-1</v>
      </c>
      <c r="BB112">
        <f t="shared" ca="1" si="483"/>
        <v>-1</v>
      </c>
      <c r="BC112">
        <f t="shared" ca="1" si="484"/>
        <v>-1</v>
      </c>
      <c r="BD112">
        <f t="shared" ca="1" si="485"/>
        <v>-1</v>
      </c>
      <c r="BE112">
        <f t="shared" ca="1" si="486"/>
        <v>-1</v>
      </c>
      <c r="BF112">
        <f t="shared" ca="1" si="487"/>
        <v>-1</v>
      </c>
      <c r="BG112">
        <f t="shared" ca="1" si="488"/>
        <v>-1</v>
      </c>
      <c r="BH112">
        <f t="shared" ca="1" si="489"/>
        <v>-1</v>
      </c>
      <c r="BI112">
        <f t="shared" ca="1" si="490"/>
        <v>-1</v>
      </c>
      <c r="BJ112">
        <f t="shared" ca="1" si="491"/>
        <v>-1</v>
      </c>
      <c r="BK112">
        <f t="shared" ca="1" si="492"/>
        <v>-1</v>
      </c>
      <c r="BL112">
        <f t="shared" ca="1" si="493"/>
        <v>-1</v>
      </c>
      <c r="BM112">
        <f t="shared" ca="1" si="494"/>
        <v>-1</v>
      </c>
      <c r="BN112">
        <f t="shared" ca="1" si="495"/>
        <v>-1</v>
      </c>
      <c r="BO112">
        <f t="shared" ca="1" si="496"/>
        <v>-1</v>
      </c>
      <c r="BP112">
        <f t="shared" ca="1" si="497"/>
        <v>-1</v>
      </c>
      <c r="BQ112">
        <f t="shared" ca="1" si="498"/>
        <v>-1</v>
      </c>
      <c r="BR112">
        <f t="shared" ca="1" si="499"/>
        <v>-1</v>
      </c>
      <c r="BS112">
        <f t="shared" ca="1" si="500"/>
        <v>-1</v>
      </c>
      <c r="BT112">
        <f t="shared" ca="1" si="501"/>
        <v>-1</v>
      </c>
      <c r="BU112">
        <f t="shared" ca="1" si="502"/>
        <v>-1</v>
      </c>
      <c r="BV112">
        <f t="shared" ca="1" si="503"/>
        <v>-1</v>
      </c>
      <c r="BW112">
        <v>-1</v>
      </c>
      <c r="CA112">
        <v>-1</v>
      </c>
      <c r="CB112">
        <f t="shared" ca="1" si="504"/>
        <v>-1</v>
      </c>
      <c r="CC112">
        <f t="shared" ca="1" si="505"/>
        <v>-1</v>
      </c>
      <c r="CD112">
        <f t="shared" ca="1" si="506"/>
        <v>-1</v>
      </c>
      <c r="CE112">
        <f t="shared" ca="1" si="507"/>
        <v>-1</v>
      </c>
      <c r="CF112">
        <f t="shared" ca="1" si="508"/>
        <v>-1</v>
      </c>
      <c r="CG112">
        <f t="shared" ca="1" si="509"/>
        <v>-1</v>
      </c>
      <c r="CH112">
        <f t="shared" ca="1" si="510"/>
        <v>-1</v>
      </c>
      <c r="CI112">
        <f t="shared" ca="1" si="511"/>
        <v>-1</v>
      </c>
      <c r="CJ112">
        <f t="shared" ca="1" si="512"/>
        <v>-1</v>
      </c>
      <c r="CK112">
        <f t="shared" ca="1" si="513"/>
        <v>-1</v>
      </c>
      <c r="CL112">
        <f t="shared" ca="1" si="514"/>
        <v>-1</v>
      </c>
      <c r="CM112">
        <f t="shared" ca="1" si="515"/>
        <v>-1</v>
      </c>
      <c r="CN112">
        <f t="shared" ca="1" si="516"/>
        <v>-1</v>
      </c>
      <c r="CO112">
        <f t="shared" ca="1" si="517"/>
        <v>-1</v>
      </c>
      <c r="CP112">
        <f t="shared" ca="1" si="518"/>
        <v>-1</v>
      </c>
      <c r="CQ112">
        <f t="shared" ca="1" si="519"/>
        <v>-1</v>
      </c>
      <c r="CR112">
        <f t="shared" ca="1" si="520"/>
        <v>-1</v>
      </c>
      <c r="CS112">
        <f t="shared" ca="1" si="521"/>
        <v>-1</v>
      </c>
      <c r="CT112">
        <f t="shared" ca="1" si="522"/>
        <v>-1</v>
      </c>
      <c r="CU112">
        <f t="shared" ca="1" si="523"/>
        <v>-1</v>
      </c>
      <c r="CV112">
        <f t="shared" ca="1" si="524"/>
        <v>-1</v>
      </c>
      <c r="CW112">
        <f t="shared" ca="1" si="525"/>
        <v>-1</v>
      </c>
      <c r="CX112">
        <f t="shared" ca="1" si="526"/>
        <v>-1</v>
      </c>
      <c r="CY112">
        <f t="shared" ca="1" si="527"/>
        <v>-1</v>
      </c>
      <c r="CZ112">
        <f t="shared" ca="1" si="528"/>
        <v>-1</v>
      </c>
      <c r="DA112">
        <v>-1</v>
      </c>
      <c r="DE112">
        <v>-1</v>
      </c>
      <c r="DF112">
        <f t="shared" ca="1" si="529"/>
        <v>-1</v>
      </c>
      <c r="DG112">
        <f t="shared" ca="1" si="530"/>
        <v>-1</v>
      </c>
      <c r="DH112">
        <f t="shared" ca="1" si="531"/>
        <v>-1</v>
      </c>
      <c r="DI112">
        <f t="shared" ca="1" si="532"/>
        <v>-1</v>
      </c>
      <c r="DJ112">
        <f t="shared" ca="1" si="533"/>
        <v>-1</v>
      </c>
      <c r="DK112">
        <f t="shared" ca="1" si="534"/>
        <v>-1</v>
      </c>
      <c r="DL112">
        <f t="shared" ca="1" si="535"/>
        <v>-1</v>
      </c>
      <c r="DM112">
        <f t="shared" ca="1" si="536"/>
        <v>-1</v>
      </c>
      <c r="DN112">
        <f t="shared" ca="1" si="537"/>
        <v>-1</v>
      </c>
      <c r="DO112">
        <f t="shared" ca="1" si="538"/>
        <v>-1</v>
      </c>
      <c r="DP112">
        <f t="shared" ca="1" si="539"/>
        <v>-1</v>
      </c>
      <c r="DQ112">
        <f t="shared" ca="1" si="540"/>
        <v>-1</v>
      </c>
      <c r="DR112">
        <f t="shared" ca="1" si="541"/>
        <v>-1</v>
      </c>
      <c r="DS112">
        <f t="shared" ca="1" si="542"/>
        <v>-1</v>
      </c>
      <c r="DT112">
        <f t="shared" ca="1" si="543"/>
        <v>-1</v>
      </c>
      <c r="DU112">
        <f t="shared" ca="1" si="544"/>
        <v>-1</v>
      </c>
      <c r="DV112">
        <f t="shared" ca="1" si="545"/>
        <v>-1</v>
      </c>
      <c r="DW112">
        <f t="shared" ca="1" si="546"/>
        <v>-1</v>
      </c>
      <c r="DX112">
        <f t="shared" ca="1" si="547"/>
        <v>-1</v>
      </c>
      <c r="DY112">
        <f t="shared" ca="1" si="548"/>
        <v>-1</v>
      </c>
      <c r="DZ112">
        <f t="shared" ca="1" si="549"/>
        <v>-1</v>
      </c>
      <c r="EA112">
        <f t="shared" ca="1" si="550"/>
        <v>-1</v>
      </c>
      <c r="EB112">
        <f t="shared" ca="1" si="551"/>
        <v>-1</v>
      </c>
      <c r="EC112">
        <f t="shared" ca="1" si="552"/>
        <v>-1</v>
      </c>
      <c r="ED112">
        <f t="shared" ca="1" si="553"/>
        <v>-1</v>
      </c>
      <c r="EE112">
        <v>-1</v>
      </c>
      <c r="EI112">
        <v>-1</v>
      </c>
      <c r="EJ112">
        <f t="shared" ca="1" si="554"/>
        <v>-1</v>
      </c>
      <c r="EK112">
        <f t="shared" ca="1" si="555"/>
        <v>1</v>
      </c>
      <c r="EL112">
        <f t="shared" ca="1" si="556"/>
        <v>0</v>
      </c>
      <c r="EM112">
        <f t="shared" ca="1" si="557"/>
        <v>1</v>
      </c>
      <c r="EN112">
        <f t="shared" ca="1" si="558"/>
        <v>-1</v>
      </c>
      <c r="EO112">
        <f t="shared" ca="1" si="559"/>
        <v>1</v>
      </c>
      <c r="EP112">
        <f t="shared" ca="1" si="560"/>
        <v>0</v>
      </c>
      <c r="EQ112">
        <f t="shared" ca="1" si="561"/>
        <v>0</v>
      </c>
      <c r="ER112">
        <f t="shared" ca="1" si="562"/>
        <v>1</v>
      </c>
      <c r="ES112">
        <f t="shared" ca="1" si="563"/>
        <v>0</v>
      </c>
      <c r="ET112">
        <f t="shared" ca="1" si="564"/>
        <v>0</v>
      </c>
      <c r="EU112">
        <f t="shared" ca="1" si="565"/>
        <v>0</v>
      </c>
      <c r="EV112">
        <f t="shared" ca="1" si="566"/>
        <v>0</v>
      </c>
      <c r="EW112">
        <f t="shared" ca="1" si="567"/>
        <v>0</v>
      </c>
      <c r="EX112">
        <f t="shared" ca="1" si="568"/>
        <v>1</v>
      </c>
      <c r="EY112">
        <f t="shared" ca="1" si="569"/>
        <v>-1</v>
      </c>
      <c r="EZ112">
        <f t="shared" ca="1" si="570"/>
        <v>-1</v>
      </c>
      <c r="FA112">
        <f t="shared" ca="1" si="571"/>
        <v>-1</v>
      </c>
      <c r="FB112">
        <f t="shared" ca="1" si="572"/>
        <v>-1</v>
      </c>
      <c r="FC112">
        <f t="shared" ca="1" si="573"/>
        <v>-1</v>
      </c>
      <c r="FD112">
        <f t="shared" ca="1" si="574"/>
        <v>-1</v>
      </c>
      <c r="FE112">
        <f t="shared" ca="1" si="575"/>
        <v>-1</v>
      </c>
      <c r="FF112">
        <f t="shared" ca="1" si="576"/>
        <v>-1</v>
      </c>
      <c r="FG112">
        <f t="shared" ca="1" si="577"/>
        <v>-1</v>
      </c>
      <c r="FH112">
        <f t="shared" ca="1" si="578"/>
        <v>-1</v>
      </c>
      <c r="FI112">
        <v>-1</v>
      </c>
      <c r="FM112">
        <v>-1</v>
      </c>
      <c r="FN112">
        <f t="shared" ca="1" si="579"/>
        <v>-1</v>
      </c>
      <c r="FO112">
        <f t="shared" ca="1" si="580"/>
        <v>1</v>
      </c>
      <c r="FP112">
        <f t="shared" ca="1" si="581"/>
        <v>0</v>
      </c>
      <c r="FQ112">
        <f t="shared" ca="1" si="582"/>
        <v>1</v>
      </c>
      <c r="FR112">
        <f t="shared" ca="1" si="583"/>
        <v>-1</v>
      </c>
      <c r="FS112">
        <f t="shared" ca="1" si="584"/>
        <v>1</v>
      </c>
      <c r="FT112">
        <f t="shared" ca="1" si="585"/>
        <v>0</v>
      </c>
      <c r="FU112">
        <f t="shared" ca="1" si="586"/>
        <v>0</v>
      </c>
      <c r="FV112">
        <f t="shared" ca="1" si="587"/>
        <v>1</v>
      </c>
      <c r="FW112">
        <f t="shared" ca="1" si="588"/>
        <v>0</v>
      </c>
      <c r="FX112">
        <f t="shared" ca="1" si="589"/>
        <v>0</v>
      </c>
      <c r="FY112">
        <f t="shared" ca="1" si="590"/>
        <v>0</v>
      </c>
      <c r="FZ112">
        <f t="shared" ca="1" si="591"/>
        <v>0</v>
      </c>
      <c r="GA112">
        <f t="shared" ca="1" si="592"/>
        <v>0</v>
      </c>
      <c r="GB112">
        <f t="shared" ca="1" si="593"/>
        <v>1</v>
      </c>
      <c r="GC112">
        <f t="shared" ca="1" si="594"/>
        <v>1</v>
      </c>
      <c r="GD112">
        <f t="shared" ca="1" si="595"/>
        <v>0</v>
      </c>
      <c r="GE112">
        <f t="shared" ca="1" si="596"/>
        <v>1</v>
      </c>
      <c r="GF112">
        <f t="shared" ca="1" si="597"/>
        <v>0</v>
      </c>
      <c r="GG112">
        <f t="shared" ca="1" si="598"/>
        <v>1</v>
      </c>
      <c r="GH112">
        <f t="shared" ca="1" si="599"/>
        <v>0</v>
      </c>
      <c r="GI112">
        <f t="shared" ca="1" si="600"/>
        <v>1</v>
      </c>
      <c r="GJ112">
        <f t="shared" ca="1" si="601"/>
        <v>0</v>
      </c>
      <c r="GK112">
        <f t="shared" ca="1" si="602"/>
        <v>0</v>
      </c>
      <c r="GL112">
        <f t="shared" ca="1" si="603"/>
        <v>-1</v>
      </c>
      <c r="GM112">
        <v>-1</v>
      </c>
      <c r="GQ112">
        <v>-1</v>
      </c>
      <c r="GR112">
        <f t="shared" ca="1" si="604"/>
        <v>-1</v>
      </c>
      <c r="GS112">
        <f t="shared" ca="1" si="605"/>
        <v>1</v>
      </c>
      <c r="GT112">
        <f t="shared" ca="1" si="606"/>
        <v>0</v>
      </c>
      <c r="GU112">
        <f t="shared" ca="1" si="607"/>
        <v>1</v>
      </c>
      <c r="GV112">
        <f t="shared" ca="1" si="608"/>
        <v>-1</v>
      </c>
      <c r="GW112">
        <f t="shared" ca="1" si="609"/>
        <v>1</v>
      </c>
      <c r="GX112">
        <f t="shared" ca="1" si="610"/>
        <v>0</v>
      </c>
      <c r="GY112">
        <f t="shared" ca="1" si="611"/>
        <v>0</v>
      </c>
      <c r="GZ112">
        <f t="shared" ca="1" si="612"/>
        <v>1</v>
      </c>
      <c r="HA112">
        <f t="shared" ca="1" si="613"/>
        <v>0</v>
      </c>
      <c r="HB112">
        <f t="shared" ca="1" si="614"/>
        <v>0</v>
      </c>
      <c r="HC112">
        <f t="shared" ca="1" si="615"/>
        <v>0</v>
      </c>
      <c r="HD112">
        <f t="shared" ca="1" si="616"/>
        <v>0</v>
      </c>
      <c r="HE112">
        <f t="shared" ca="1" si="617"/>
        <v>0</v>
      </c>
      <c r="HF112">
        <f t="shared" ca="1" si="618"/>
        <v>1</v>
      </c>
      <c r="HG112">
        <f t="shared" ca="1" si="619"/>
        <v>1</v>
      </c>
      <c r="HH112">
        <f t="shared" ca="1" si="620"/>
        <v>0</v>
      </c>
      <c r="HI112">
        <f t="shared" ca="1" si="621"/>
        <v>1</v>
      </c>
      <c r="HJ112">
        <f t="shared" ca="1" si="622"/>
        <v>0</v>
      </c>
      <c r="HK112">
        <f t="shared" ca="1" si="623"/>
        <v>1</v>
      </c>
      <c r="HL112">
        <f t="shared" ca="1" si="624"/>
        <v>0</v>
      </c>
      <c r="HM112">
        <f t="shared" ca="1" si="625"/>
        <v>1</v>
      </c>
      <c r="HN112">
        <f t="shared" ca="1" si="626"/>
        <v>0</v>
      </c>
      <c r="HO112">
        <f t="shared" ca="1" si="627"/>
        <v>0</v>
      </c>
      <c r="HP112">
        <f t="shared" ca="1" si="628"/>
        <v>0</v>
      </c>
      <c r="HQ112">
        <v>-1</v>
      </c>
    </row>
    <row r="113" spans="48:225" ht="16.95" hidden="1" customHeight="1" x14ac:dyDescent="0.3">
      <c r="AW113">
        <v>-1</v>
      </c>
      <c r="AX113">
        <f t="shared" ca="1" si="479"/>
        <v>-1</v>
      </c>
      <c r="AY113">
        <f t="shared" ca="1" si="480"/>
        <v>-1</v>
      </c>
      <c r="AZ113">
        <f t="shared" ca="1" si="481"/>
        <v>-1</v>
      </c>
      <c r="BA113">
        <f t="shared" ca="1" si="482"/>
        <v>-1</v>
      </c>
      <c r="BB113">
        <f t="shared" ca="1" si="483"/>
        <v>-1</v>
      </c>
      <c r="BC113">
        <f t="shared" ca="1" si="484"/>
        <v>-1</v>
      </c>
      <c r="BD113">
        <f t="shared" ca="1" si="485"/>
        <v>-1</v>
      </c>
      <c r="BE113">
        <f t="shared" ca="1" si="486"/>
        <v>-1</v>
      </c>
      <c r="BF113">
        <f t="shared" ca="1" si="487"/>
        <v>-1</v>
      </c>
      <c r="BG113">
        <f t="shared" ca="1" si="488"/>
        <v>-1</v>
      </c>
      <c r="BH113">
        <f t="shared" ca="1" si="489"/>
        <v>-1</v>
      </c>
      <c r="BI113">
        <f t="shared" ca="1" si="490"/>
        <v>-1</v>
      </c>
      <c r="BJ113">
        <f t="shared" ca="1" si="491"/>
        <v>-1</v>
      </c>
      <c r="BK113">
        <f t="shared" ca="1" si="492"/>
        <v>-1</v>
      </c>
      <c r="BL113">
        <f t="shared" ca="1" si="493"/>
        <v>-1</v>
      </c>
      <c r="BM113">
        <f t="shared" ca="1" si="494"/>
        <v>-1</v>
      </c>
      <c r="BN113">
        <f t="shared" ca="1" si="495"/>
        <v>-1</v>
      </c>
      <c r="BO113">
        <f t="shared" ca="1" si="496"/>
        <v>-1</v>
      </c>
      <c r="BP113">
        <f t="shared" ca="1" si="497"/>
        <v>-1</v>
      </c>
      <c r="BQ113">
        <f t="shared" ca="1" si="498"/>
        <v>-1</v>
      </c>
      <c r="BR113">
        <f t="shared" ca="1" si="499"/>
        <v>-1</v>
      </c>
      <c r="BS113">
        <f t="shared" ca="1" si="500"/>
        <v>-1</v>
      </c>
      <c r="BT113">
        <f t="shared" ca="1" si="501"/>
        <v>-1</v>
      </c>
      <c r="BU113">
        <f t="shared" ca="1" si="502"/>
        <v>-1</v>
      </c>
      <c r="BV113">
        <f t="shared" ca="1" si="503"/>
        <v>-1</v>
      </c>
      <c r="BW113">
        <v>-1</v>
      </c>
      <c r="CA113">
        <v>-1</v>
      </c>
      <c r="CB113">
        <f t="shared" ca="1" si="504"/>
        <v>-1</v>
      </c>
      <c r="CC113">
        <f t="shared" ca="1" si="505"/>
        <v>-1</v>
      </c>
      <c r="CD113">
        <f t="shared" ca="1" si="506"/>
        <v>-1</v>
      </c>
      <c r="CE113">
        <f t="shared" ca="1" si="507"/>
        <v>-1</v>
      </c>
      <c r="CF113">
        <f t="shared" ca="1" si="508"/>
        <v>-1</v>
      </c>
      <c r="CG113">
        <f t="shared" ca="1" si="509"/>
        <v>-1</v>
      </c>
      <c r="CH113">
        <f t="shared" ca="1" si="510"/>
        <v>-1</v>
      </c>
      <c r="CI113">
        <f t="shared" ca="1" si="511"/>
        <v>-1</v>
      </c>
      <c r="CJ113">
        <f t="shared" ca="1" si="512"/>
        <v>-1</v>
      </c>
      <c r="CK113">
        <f t="shared" ca="1" si="513"/>
        <v>-1</v>
      </c>
      <c r="CL113">
        <f t="shared" ca="1" si="514"/>
        <v>-1</v>
      </c>
      <c r="CM113">
        <f t="shared" ca="1" si="515"/>
        <v>-1</v>
      </c>
      <c r="CN113">
        <f t="shared" ca="1" si="516"/>
        <v>-1</v>
      </c>
      <c r="CO113">
        <f t="shared" ca="1" si="517"/>
        <v>-1</v>
      </c>
      <c r="CP113">
        <f t="shared" ca="1" si="518"/>
        <v>-1</v>
      </c>
      <c r="CQ113">
        <f t="shared" ca="1" si="519"/>
        <v>-1</v>
      </c>
      <c r="CR113">
        <f t="shared" ca="1" si="520"/>
        <v>-1</v>
      </c>
      <c r="CS113">
        <f t="shared" ca="1" si="521"/>
        <v>-1</v>
      </c>
      <c r="CT113">
        <f t="shared" ca="1" si="522"/>
        <v>-1</v>
      </c>
      <c r="CU113">
        <f t="shared" ca="1" si="523"/>
        <v>-1</v>
      </c>
      <c r="CV113">
        <f t="shared" ca="1" si="524"/>
        <v>-1</v>
      </c>
      <c r="CW113">
        <f t="shared" ca="1" si="525"/>
        <v>-1</v>
      </c>
      <c r="CX113">
        <f t="shared" ca="1" si="526"/>
        <v>-1</v>
      </c>
      <c r="CY113">
        <f t="shared" ca="1" si="527"/>
        <v>-1</v>
      </c>
      <c r="CZ113">
        <f t="shared" ca="1" si="528"/>
        <v>-1</v>
      </c>
      <c r="DA113">
        <v>-1</v>
      </c>
      <c r="DE113">
        <v>-1</v>
      </c>
      <c r="DF113">
        <f t="shared" ca="1" si="529"/>
        <v>-1</v>
      </c>
      <c r="DG113">
        <f t="shared" ca="1" si="530"/>
        <v>-1</v>
      </c>
      <c r="DH113">
        <f t="shared" ca="1" si="531"/>
        <v>-1</v>
      </c>
      <c r="DI113">
        <f t="shared" ca="1" si="532"/>
        <v>-1</v>
      </c>
      <c r="DJ113">
        <f t="shared" ca="1" si="533"/>
        <v>-1</v>
      </c>
      <c r="DK113">
        <f t="shared" ca="1" si="534"/>
        <v>-1</v>
      </c>
      <c r="DL113">
        <f t="shared" ca="1" si="535"/>
        <v>-1</v>
      </c>
      <c r="DM113">
        <f t="shared" ca="1" si="536"/>
        <v>-1</v>
      </c>
      <c r="DN113">
        <f t="shared" ca="1" si="537"/>
        <v>-1</v>
      </c>
      <c r="DO113">
        <f t="shared" ca="1" si="538"/>
        <v>-1</v>
      </c>
      <c r="DP113">
        <f t="shared" ca="1" si="539"/>
        <v>-1</v>
      </c>
      <c r="DQ113">
        <f t="shared" ca="1" si="540"/>
        <v>-1</v>
      </c>
      <c r="DR113">
        <f t="shared" ca="1" si="541"/>
        <v>-1</v>
      </c>
      <c r="DS113">
        <f t="shared" ca="1" si="542"/>
        <v>-1</v>
      </c>
      <c r="DT113">
        <f t="shared" ca="1" si="543"/>
        <v>-1</v>
      </c>
      <c r="DU113">
        <f t="shared" ca="1" si="544"/>
        <v>-1</v>
      </c>
      <c r="DV113">
        <f t="shared" ca="1" si="545"/>
        <v>-1</v>
      </c>
      <c r="DW113">
        <f t="shared" ca="1" si="546"/>
        <v>-1</v>
      </c>
      <c r="DX113">
        <f t="shared" ca="1" si="547"/>
        <v>-1</v>
      </c>
      <c r="DY113">
        <f t="shared" ca="1" si="548"/>
        <v>-1</v>
      </c>
      <c r="DZ113">
        <f t="shared" ca="1" si="549"/>
        <v>-1</v>
      </c>
      <c r="EA113">
        <f t="shared" ca="1" si="550"/>
        <v>-1</v>
      </c>
      <c r="EB113">
        <f t="shared" ca="1" si="551"/>
        <v>-1</v>
      </c>
      <c r="EC113">
        <f t="shared" ca="1" si="552"/>
        <v>-1</v>
      </c>
      <c r="ED113">
        <f t="shared" ca="1" si="553"/>
        <v>-1</v>
      </c>
      <c r="EE113">
        <v>-1</v>
      </c>
      <c r="EI113">
        <v>-1</v>
      </c>
      <c r="EJ113">
        <f t="shared" ca="1" si="554"/>
        <v>-1</v>
      </c>
      <c r="EK113">
        <f t="shared" ca="1" si="555"/>
        <v>0</v>
      </c>
      <c r="EL113">
        <f t="shared" ca="1" si="556"/>
        <v>0</v>
      </c>
      <c r="EM113">
        <f t="shared" ca="1" si="557"/>
        <v>0</v>
      </c>
      <c r="EN113">
        <f t="shared" ca="1" si="558"/>
        <v>1</v>
      </c>
      <c r="EO113">
        <f t="shared" ca="1" si="559"/>
        <v>-1</v>
      </c>
      <c r="EP113">
        <f t="shared" ca="1" si="560"/>
        <v>1</v>
      </c>
      <c r="EQ113">
        <f t="shared" ca="1" si="561"/>
        <v>0</v>
      </c>
      <c r="ER113">
        <f t="shared" ca="1" si="562"/>
        <v>1</v>
      </c>
      <c r="ES113">
        <f t="shared" ca="1" si="563"/>
        <v>0</v>
      </c>
      <c r="ET113">
        <f t="shared" ca="1" si="564"/>
        <v>1</v>
      </c>
      <c r="EU113">
        <f t="shared" ca="1" si="565"/>
        <v>0</v>
      </c>
      <c r="EV113">
        <f t="shared" ca="1" si="566"/>
        <v>1</v>
      </c>
      <c r="EW113">
        <f t="shared" ca="1" si="567"/>
        <v>0</v>
      </c>
      <c r="EX113">
        <f t="shared" ca="1" si="568"/>
        <v>0</v>
      </c>
      <c r="EY113">
        <f t="shared" ca="1" si="569"/>
        <v>-1</v>
      </c>
      <c r="EZ113">
        <f t="shared" ca="1" si="570"/>
        <v>-1</v>
      </c>
      <c r="FA113">
        <f t="shared" ca="1" si="571"/>
        <v>-1</v>
      </c>
      <c r="FB113">
        <f t="shared" ca="1" si="572"/>
        <v>-1</v>
      </c>
      <c r="FC113">
        <f t="shared" ca="1" si="573"/>
        <v>-1</v>
      </c>
      <c r="FD113">
        <f t="shared" ca="1" si="574"/>
        <v>-1</v>
      </c>
      <c r="FE113">
        <f t="shared" ca="1" si="575"/>
        <v>-1</v>
      </c>
      <c r="FF113">
        <f t="shared" ca="1" si="576"/>
        <v>-1</v>
      </c>
      <c r="FG113">
        <f t="shared" ca="1" si="577"/>
        <v>-1</v>
      </c>
      <c r="FH113">
        <f t="shared" ca="1" si="578"/>
        <v>-1</v>
      </c>
      <c r="FI113">
        <v>-1</v>
      </c>
      <c r="FM113">
        <v>-1</v>
      </c>
      <c r="FN113">
        <f t="shared" ca="1" si="579"/>
        <v>1</v>
      </c>
      <c r="FO113">
        <f t="shared" ca="1" si="580"/>
        <v>0</v>
      </c>
      <c r="FP113">
        <f t="shared" ca="1" si="581"/>
        <v>0</v>
      </c>
      <c r="FQ113">
        <f t="shared" ca="1" si="582"/>
        <v>0</v>
      </c>
      <c r="FR113">
        <f t="shared" ca="1" si="583"/>
        <v>1</v>
      </c>
      <c r="FS113">
        <f t="shared" ca="1" si="584"/>
        <v>-1</v>
      </c>
      <c r="FT113">
        <f t="shared" ca="1" si="585"/>
        <v>1</v>
      </c>
      <c r="FU113">
        <f t="shared" ca="1" si="586"/>
        <v>0</v>
      </c>
      <c r="FV113">
        <f t="shared" ca="1" si="587"/>
        <v>1</v>
      </c>
      <c r="FW113">
        <f t="shared" ca="1" si="588"/>
        <v>0</v>
      </c>
      <c r="FX113">
        <f t="shared" ca="1" si="589"/>
        <v>1</v>
      </c>
      <c r="FY113">
        <f t="shared" ca="1" si="590"/>
        <v>0</v>
      </c>
      <c r="FZ113">
        <f t="shared" ca="1" si="591"/>
        <v>1</v>
      </c>
      <c r="GA113">
        <f t="shared" ca="1" si="592"/>
        <v>0</v>
      </c>
      <c r="GB113">
        <f t="shared" ca="1" si="593"/>
        <v>0</v>
      </c>
      <c r="GC113">
        <f t="shared" ca="1" si="594"/>
        <v>0</v>
      </c>
      <c r="GD113">
        <f t="shared" ca="1" si="595"/>
        <v>1</v>
      </c>
      <c r="GE113">
        <f t="shared" ca="1" si="596"/>
        <v>1</v>
      </c>
      <c r="GF113">
        <f t="shared" ca="1" si="597"/>
        <v>0</v>
      </c>
      <c r="GG113">
        <f t="shared" ca="1" si="598"/>
        <v>0</v>
      </c>
      <c r="GH113">
        <f t="shared" ca="1" si="599"/>
        <v>0</v>
      </c>
      <c r="GI113">
        <f t="shared" ca="1" si="600"/>
        <v>0</v>
      </c>
      <c r="GJ113">
        <f t="shared" ca="1" si="601"/>
        <v>0</v>
      </c>
      <c r="GK113">
        <f t="shared" ca="1" si="602"/>
        <v>0</v>
      </c>
      <c r="GL113">
        <f t="shared" ca="1" si="603"/>
        <v>-1</v>
      </c>
      <c r="GM113">
        <v>-1</v>
      </c>
      <c r="GQ113">
        <v>-1</v>
      </c>
      <c r="GR113">
        <f t="shared" ca="1" si="604"/>
        <v>1</v>
      </c>
      <c r="GS113">
        <f t="shared" ca="1" si="605"/>
        <v>0</v>
      </c>
      <c r="GT113">
        <f t="shared" ca="1" si="606"/>
        <v>0</v>
      </c>
      <c r="GU113">
        <f t="shared" ca="1" si="607"/>
        <v>0</v>
      </c>
      <c r="GV113">
        <f t="shared" ca="1" si="608"/>
        <v>1</v>
      </c>
      <c r="GW113">
        <f t="shared" ca="1" si="609"/>
        <v>-1</v>
      </c>
      <c r="GX113">
        <f t="shared" ca="1" si="610"/>
        <v>1</v>
      </c>
      <c r="GY113">
        <f t="shared" ca="1" si="611"/>
        <v>0</v>
      </c>
      <c r="GZ113">
        <f t="shared" ca="1" si="612"/>
        <v>1</v>
      </c>
      <c r="HA113">
        <f t="shared" ca="1" si="613"/>
        <v>0</v>
      </c>
      <c r="HB113">
        <f t="shared" ca="1" si="614"/>
        <v>1</v>
      </c>
      <c r="HC113">
        <f t="shared" ca="1" si="615"/>
        <v>0</v>
      </c>
      <c r="HD113">
        <f t="shared" ca="1" si="616"/>
        <v>1</v>
      </c>
      <c r="HE113">
        <f t="shared" ca="1" si="617"/>
        <v>0</v>
      </c>
      <c r="HF113">
        <f t="shared" ca="1" si="618"/>
        <v>0</v>
      </c>
      <c r="HG113">
        <f t="shared" ca="1" si="619"/>
        <v>0</v>
      </c>
      <c r="HH113">
        <f t="shared" ca="1" si="620"/>
        <v>1</v>
      </c>
      <c r="HI113">
        <f t="shared" ca="1" si="621"/>
        <v>1</v>
      </c>
      <c r="HJ113">
        <f t="shared" ca="1" si="622"/>
        <v>0</v>
      </c>
      <c r="HK113">
        <f t="shared" ca="1" si="623"/>
        <v>0</v>
      </c>
      <c r="HL113">
        <f t="shared" ca="1" si="624"/>
        <v>0</v>
      </c>
      <c r="HM113">
        <f t="shared" ca="1" si="625"/>
        <v>0</v>
      </c>
      <c r="HN113">
        <f t="shared" ca="1" si="626"/>
        <v>0</v>
      </c>
      <c r="HO113">
        <f t="shared" ca="1" si="627"/>
        <v>0</v>
      </c>
      <c r="HP113">
        <f t="shared" ca="1" si="628"/>
        <v>1</v>
      </c>
      <c r="HQ113">
        <v>-1</v>
      </c>
    </row>
    <row r="114" spans="48:225" ht="16.95" hidden="1" customHeight="1" x14ac:dyDescent="0.3">
      <c r="AW114">
        <v>-1</v>
      </c>
      <c r="AX114">
        <f t="shared" ca="1" si="479"/>
        <v>-1</v>
      </c>
      <c r="AY114">
        <f t="shared" ca="1" si="480"/>
        <v>-1</v>
      </c>
      <c r="AZ114">
        <f t="shared" ca="1" si="481"/>
        <v>-1</v>
      </c>
      <c r="BA114">
        <f t="shared" ca="1" si="482"/>
        <v>-1</v>
      </c>
      <c r="BB114">
        <f t="shared" ca="1" si="483"/>
        <v>-1</v>
      </c>
      <c r="BC114">
        <f t="shared" ca="1" si="484"/>
        <v>-1</v>
      </c>
      <c r="BD114">
        <f t="shared" ca="1" si="485"/>
        <v>-1</v>
      </c>
      <c r="BE114">
        <f t="shared" ca="1" si="486"/>
        <v>-1</v>
      </c>
      <c r="BF114">
        <f t="shared" ca="1" si="487"/>
        <v>-1</v>
      </c>
      <c r="BG114">
        <f t="shared" ca="1" si="488"/>
        <v>-1</v>
      </c>
      <c r="BH114">
        <f t="shared" ca="1" si="489"/>
        <v>-1</v>
      </c>
      <c r="BI114">
        <f t="shared" ca="1" si="490"/>
        <v>-1</v>
      </c>
      <c r="BJ114">
        <f t="shared" ca="1" si="491"/>
        <v>-1</v>
      </c>
      <c r="BK114">
        <f t="shared" ca="1" si="492"/>
        <v>-1</v>
      </c>
      <c r="BL114">
        <f t="shared" ca="1" si="493"/>
        <v>-1</v>
      </c>
      <c r="BM114">
        <f t="shared" ca="1" si="494"/>
        <v>-1</v>
      </c>
      <c r="BN114">
        <f t="shared" ca="1" si="495"/>
        <v>-1</v>
      </c>
      <c r="BO114">
        <f t="shared" ca="1" si="496"/>
        <v>-1</v>
      </c>
      <c r="BP114">
        <f t="shared" ca="1" si="497"/>
        <v>-1</v>
      </c>
      <c r="BQ114">
        <f t="shared" ca="1" si="498"/>
        <v>-1</v>
      </c>
      <c r="BR114">
        <f t="shared" ca="1" si="499"/>
        <v>-1</v>
      </c>
      <c r="BS114">
        <f t="shared" ca="1" si="500"/>
        <v>-1</v>
      </c>
      <c r="BT114">
        <f t="shared" ca="1" si="501"/>
        <v>-1</v>
      </c>
      <c r="BU114">
        <f t="shared" ca="1" si="502"/>
        <v>-1</v>
      </c>
      <c r="BV114">
        <f t="shared" ca="1" si="503"/>
        <v>-1</v>
      </c>
      <c r="BW114">
        <v>-1</v>
      </c>
      <c r="CA114">
        <v>-1</v>
      </c>
      <c r="CB114">
        <f t="shared" ca="1" si="504"/>
        <v>-1</v>
      </c>
      <c r="CC114">
        <f t="shared" ca="1" si="505"/>
        <v>-1</v>
      </c>
      <c r="CD114">
        <f t="shared" ca="1" si="506"/>
        <v>-1</v>
      </c>
      <c r="CE114">
        <f t="shared" ca="1" si="507"/>
        <v>-1</v>
      </c>
      <c r="CF114">
        <f t="shared" ca="1" si="508"/>
        <v>-1</v>
      </c>
      <c r="CG114">
        <f t="shared" ca="1" si="509"/>
        <v>-1</v>
      </c>
      <c r="CH114">
        <f t="shared" ca="1" si="510"/>
        <v>-1</v>
      </c>
      <c r="CI114">
        <f t="shared" ca="1" si="511"/>
        <v>-1</v>
      </c>
      <c r="CJ114">
        <f t="shared" ca="1" si="512"/>
        <v>-1</v>
      </c>
      <c r="CK114">
        <f t="shared" ca="1" si="513"/>
        <v>-1</v>
      </c>
      <c r="CL114">
        <f t="shared" ca="1" si="514"/>
        <v>-1</v>
      </c>
      <c r="CM114">
        <f t="shared" ca="1" si="515"/>
        <v>-1</v>
      </c>
      <c r="CN114">
        <f t="shared" ca="1" si="516"/>
        <v>-1</v>
      </c>
      <c r="CO114">
        <f t="shared" ca="1" si="517"/>
        <v>-1</v>
      </c>
      <c r="CP114">
        <f t="shared" ca="1" si="518"/>
        <v>-1</v>
      </c>
      <c r="CQ114">
        <f t="shared" ca="1" si="519"/>
        <v>-1</v>
      </c>
      <c r="CR114">
        <f t="shared" ca="1" si="520"/>
        <v>-1</v>
      </c>
      <c r="CS114">
        <f t="shared" ca="1" si="521"/>
        <v>-1</v>
      </c>
      <c r="CT114">
        <f t="shared" ca="1" si="522"/>
        <v>-1</v>
      </c>
      <c r="CU114">
        <f t="shared" ca="1" si="523"/>
        <v>-1</v>
      </c>
      <c r="CV114">
        <f t="shared" ca="1" si="524"/>
        <v>-1</v>
      </c>
      <c r="CW114">
        <f t="shared" ca="1" si="525"/>
        <v>-1</v>
      </c>
      <c r="CX114">
        <f t="shared" ca="1" si="526"/>
        <v>-1</v>
      </c>
      <c r="CY114">
        <f t="shared" ca="1" si="527"/>
        <v>-1</v>
      </c>
      <c r="CZ114">
        <f t="shared" ca="1" si="528"/>
        <v>-1</v>
      </c>
      <c r="DA114">
        <v>-1</v>
      </c>
      <c r="DE114">
        <v>-1</v>
      </c>
      <c r="DF114">
        <f t="shared" ca="1" si="529"/>
        <v>-1</v>
      </c>
      <c r="DG114">
        <f t="shared" ca="1" si="530"/>
        <v>-1</v>
      </c>
      <c r="DH114">
        <f t="shared" ca="1" si="531"/>
        <v>-1</v>
      </c>
      <c r="DI114">
        <f t="shared" ca="1" si="532"/>
        <v>-1</v>
      </c>
      <c r="DJ114">
        <f t="shared" ca="1" si="533"/>
        <v>-1</v>
      </c>
      <c r="DK114">
        <f t="shared" ca="1" si="534"/>
        <v>-1</v>
      </c>
      <c r="DL114">
        <f t="shared" ca="1" si="535"/>
        <v>-1</v>
      </c>
      <c r="DM114">
        <f t="shared" ca="1" si="536"/>
        <v>-1</v>
      </c>
      <c r="DN114">
        <f t="shared" ca="1" si="537"/>
        <v>-1</v>
      </c>
      <c r="DO114">
        <f t="shared" ca="1" si="538"/>
        <v>-1</v>
      </c>
      <c r="DP114">
        <f t="shared" ca="1" si="539"/>
        <v>-1</v>
      </c>
      <c r="DQ114">
        <f t="shared" ca="1" si="540"/>
        <v>-1</v>
      </c>
      <c r="DR114">
        <f t="shared" ca="1" si="541"/>
        <v>-1</v>
      </c>
      <c r="DS114">
        <f t="shared" ca="1" si="542"/>
        <v>-1</v>
      </c>
      <c r="DT114">
        <f t="shared" ca="1" si="543"/>
        <v>-1</v>
      </c>
      <c r="DU114">
        <f t="shared" ca="1" si="544"/>
        <v>-1</v>
      </c>
      <c r="DV114">
        <f t="shared" ca="1" si="545"/>
        <v>-1</v>
      </c>
      <c r="DW114">
        <f t="shared" ca="1" si="546"/>
        <v>-1</v>
      </c>
      <c r="DX114">
        <f t="shared" ca="1" si="547"/>
        <v>-1</v>
      </c>
      <c r="DY114">
        <f t="shared" ca="1" si="548"/>
        <v>-1</v>
      </c>
      <c r="DZ114">
        <f t="shared" ca="1" si="549"/>
        <v>-1</v>
      </c>
      <c r="EA114">
        <f t="shared" ca="1" si="550"/>
        <v>-1</v>
      </c>
      <c r="EB114">
        <f t="shared" ca="1" si="551"/>
        <v>-1</v>
      </c>
      <c r="EC114">
        <f t="shared" ca="1" si="552"/>
        <v>-1</v>
      </c>
      <c r="ED114">
        <f t="shared" ca="1" si="553"/>
        <v>-1</v>
      </c>
      <c r="EE114">
        <v>-1</v>
      </c>
      <c r="EI114">
        <v>-1</v>
      </c>
      <c r="EJ114">
        <f t="shared" ca="1" si="554"/>
        <v>-1</v>
      </c>
      <c r="EK114">
        <f t="shared" ca="1" si="555"/>
        <v>0</v>
      </c>
      <c r="EL114">
        <f t="shared" ca="1" si="556"/>
        <v>0</v>
      </c>
      <c r="EM114">
        <f t="shared" ca="1" si="557"/>
        <v>1</v>
      </c>
      <c r="EN114">
        <f t="shared" ca="1" si="558"/>
        <v>0</v>
      </c>
      <c r="EO114">
        <f t="shared" ca="1" si="559"/>
        <v>1</v>
      </c>
      <c r="EP114">
        <f t="shared" ca="1" si="560"/>
        <v>0</v>
      </c>
      <c r="EQ114">
        <f t="shared" ca="1" si="561"/>
        <v>0</v>
      </c>
      <c r="ER114">
        <f t="shared" ca="1" si="562"/>
        <v>1</v>
      </c>
      <c r="ES114">
        <f t="shared" ca="1" si="563"/>
        <v>1</v>
      </c>
      <c r="ET114">
        <f t="shared" ca="1" si="564"/>
        <v>0</v>
      </c>
      <c r="EU114">
        <f t="shared" ca="1" si="565"/>
        <v>0</v>
      </c>
      <c r="EV114">
        <f t="shared" ca="1" si="566"/>
        <v>1</v>
      </c>
      <c r="EW114">
        <f t="shared" ca="1" si="567"/>
        <v>0</v>
      </c>
      <c r="EX114">
        <f t="shared" ca="1" si="568"/>
        <v>1</v>
      </c>
      <c r="EY114">
        <f t="shared" ca="1" si="569"/>
        <v>-1</v>
      </c>
      <c r="EZ114">
        <f t="shared" ca="1" si="570"/>
        <v>-1</v>
      </c>
      <c r="FA114">
        <f t="shared" ca="1" si="571"/>
        <v>-1</v>
      </c>
      <c r="FB114">
        <f t="shared" ca="1" si="572"/>
        <v>-1</v>
      </c>
      <c r="FC114">
        <f t="shared" ca="1" si="573"/>
        <v>-1</v>
      </c>
      <c r="FD114">
        <f t="shared" ca="1" si="574"/>
        <v>-1</v>
      </c>
      <c r="FE114">
        <f t="shared" ca="1" si="575"/>
        <v>-1</v>
      </c>
      <c r="FF114">
        <f t="shared" ca="1" si="576"/>
        <v>-1</v>
      </c>
      <c r="FG114">
        <f t="shared" ca="1" si="577"/>
        <v>-1</v>
      </c>
      <c r="FH114">
        <f t="shared" ca="1" si="578"/>
        <v>-1</v>
      </c>
      <c r="FI114">
        <v>-1</v>
      </c>
      <c r="FM114">
        <v>-1</v>
      </c>
      <c r="FN114">
        <f t="shared" ca="1" si="579"/>
        <v>0</v>
      </c>
      <c r="FO114">
        <f t="shared" ca="1" si="580"/>
        <v>0</v>
      </c>
      <c r="FP114">
        <f t="shared" ca="1" si="581"/>
        <v>0</v>
      </c>
      <c r="FQ114">
        <f t="shared" ca="1" si="582"/>
        <v>1</v>
      </c>
      <c r="FR114">
        <f t="shared" ca="1" si="583"/>
        <v>0</v>
      </c>
      <c r="FS114">
        <f t="shared" ca="1" si="584"/>
        <v>1</v>
      </c>
      <c r="FT114">
        <f t="shared" ca="1" si="585"/>
        <v>0</v>
      </c>
      <c r="FU114">
        <f t="shared" ca="1" si="586"/>
        <v>0</v>
      </c>
      <c r="FV114">
        <f t="shared" ca="1" si="587"/>
        <v>1</v>
      </c>
      <c r="FW114">
        <f t="shared" ca="1" si="588"/>
        <v>1</v>
      </c>
      <c r="FX114">
        <f t="shared" ca="1" si="589"/>
        <v>0</v>
      </c>
      <c r="FY114">
        <f t="shared" ca="1" si="590"/>
        <v>0</v>
      </c>
      <c r="FZ114">
        <f t="shared" ca="1" si="591"/>
        <v>1</v>
      </c>
      <c r="GA114">
        <f t="shared" ca="1" si="592"/>
        <v>0</v>
      </c>
      <c r="GB114">
        <f t="shared" ca="1" si="593"/>
        <v>1</v>
      </c>
      <c r="GC114">
        <f t="shared" ca="1" si="594"/>
        <v>1</v>
      </c>
      <c r="GD114">
        <f t="shared" ca="1" si="595"/>
        <v>0</v>
      </c>
      <c r="GE114">
        <f t="shared" ca="1" si="596"/>
        <v>0</v>
      </c>
      <c r="GF114">
        <f t="shared" ca="1" si="597"/>
        <v>0</v>
      </c>
      <c r="GG114">
        <f t="shared" ca="1" si="598"/>
        <v>1</v>
      </c>
      <c r="GH114">
        <f t="shared" ca="1" si="599"/>
        <v>0</v>
      </c>
      <c r="GI114">
        <f t="shared" ca="1" si="600"/>
        <v>1</v>
      </c>
      <c r="GJ114">
        <f t="shared" ca="1" si="601"/>
        <v>1</v>
      </c>
      <c r="GK114">
        <f t="shared" ca="1" si="602"/>
        <v>1</v>
      </c>
      <c r="GL114">
        <f t="shared" ca="1" si="603"/>
        <v>-1</v>
      </c>
      <c r="GM114">
        <v>-1</v>
      </c>
      <c r="GQ114">
        <v>-1</v>
      </c>
      <c r="GR114">
        <f t="shared" ca="1" si="604"/>
        <v>0</v>
      </c>
      <c r="GS114">
        <f t="shared" ca="1" si="605"/>
        <v>0</v>
      </c>
      <c r="GT114">
        <f t="shared" ca="1" si="606"/>
        <v>0</v>
      </c>
      <c r="GU114">
        <f t="shared" ca="1" si="607"/>
        <v>1</v>
      </c>
      <c r="GV114">
        <f t="shared" ca="1" si="608"/>
        <v>0</v>
      </c>
      <c r="GW114">
        <f t="shared" ca="1" si="609"/>
        <v>1</v>
      </c>
      <c r="GX114">
        <f t="shared" ca="1" si="610"/>
        <v>0</v>
      </c>
      <c r="GY114">
        <f t="shared" ca="1" si="611"/>
        <v>0</v>
      </c>
      <c r="GZ114">
        <f t="shared" ca="1" si="612"/>
        <v>1</v>
      </c>
      <c r="HA114">
        <f t="shared" ca="1" si="613"/>
        <v>1</v>
      </c>
      <c r="HB114">
        <f t="shared" ca="1" si="614"/>
        <v>0</v>
      </c>
      <c r="HC114">
        <f t="shared" ca="1" si="615"/>
        <v>0</v>
      </c>
      <c r="HD114">
        <f t="shared" ca="1" si="616"/>
        <v>1</v>
      </c>
      <c r="HE114">
        <f t="shared" ca="1" si="617"/>
        <v>0</v>
      </c>
      <c r="HF114">
        <f t="shared" ca="1" si="618"/>
        <v>1</v>
      </c>
      <c r="HG114">
        <f t="shared" ca="1" si="619"/>
        <v>1</v>
      </c>
      <c r="HH114">
        <f t="shared" ca="1" si="620"/>
        <v>0</v>
      </c>
      <c r="HI114">
        <f t="shared" ca="1" si="621"/>
        <v>0</v>
      </c>
      <c r="HJ114">
        <f t="shared" ca="1" si="622"/>
        <v>0</v>
      </c>
      <c r="HK114">
        <f t="shared" ca="1" si="623"/>
        <v>1</v>
      </c>
      <c r="HL114">
        <f t="shared" ca="1" si="624"/>
        <v>0</v>
      </c>
      <c r="HM114">
        <f t="shared" ca="1" si="625"/>
        <v>1</v>
      </c>
      <c r="HN114">
        <f t="shared" ca="1" si="626"/>
        <v>1</v>
      </c>
      <c r="HO114">
        <f t="shared" ca="1" si="627"/>
        <v>1</v>
      </c>
      <c r="HP114">
        <f t="shared" ca="1" si="628"/>
        <v>-1</v>
      </c>
      <c r="HQ114">
        <v>-1</v>
      </c>
    </row>
    <row r="115" spans="48:225" ht="16.95" hidden="1" customHeight="1" x14ac:dyDescent="0.3">
      <c r="AW115">
        <v>-1</v>
      </c>
      <c r="AX115">
        <f t="shared" ca="1" si="479"/>
        <v>-1</v>
      </c>
      <c r="AY115">
        <f t="shared" ca="1" si="480"/>
        <v>-1</v>
      </c>
      <c r="AZ115">
        <f t="shared" ca="1" si="481"/>
        <v>-1</v>
      </c>
      <c r="BA115">
        <f t="shared" ca="1" si="482"/>
        <v>-1</v>
      </c>
      <c r="BB115">
        <f t="shared" ca="1" si="483"/>
        <v>-1</v>
      </c>
      <c r="BC115">
        <f t="shared" ca="1" si="484"/>
        <v>-1</v>
      </c>
      <c r="BD115">
        <f t="shared" ca="1" si="485"/>
        <v>-1</v>
      </c>
      <c r="BE115">
        <f t="shared" ca="1" si="486"/>
        <v>-1</v>
      </c>
      <c r="BF115">
        <f t="shared" ca="1" si="487"/>
        <v>-1</v>
      </c>
      <c r="BG115">
        <f t="shared" ca="1" si="488"/>
        <v>-1</v>
      </c>
      <c r="BH115">
        <f t="shared" ca="1" si="489"/>
        <v>-1</v>
      </c>
      <c r="BI115">
        <f t="shared" ca="1" si="490"/>
        <v>-1</v>
      </c>
      <c r="BJ115">
        <f t="shared" ca="1" si="491"/>
        <v>-1</v>
      </c>
      <c r="BK115">
        <f t="shared" ca="1" si="492"/>
        <v>-1</v>
      </c>
      <c r="BL115">
        <f t="shared" ca="1" si="493"/>
        <v>-1</v>
      </c>
      <c r="BM115">
        <f t="shared" ca="1" si="494"/>
        <v>-1</v>
      </c>
      <c r="BN115">
        <f t="shared" ca="1" si="495"/>
        <v>-1</v>
      </c>
      <c r="BO115">
        <f t="shared" ca="1" si="496"/>
        <v>-1</v>
      </c>
      <c r="BP115">
        <f t="shared" ca="1" si="497"/>
        <v>-1</v>
      </c>
      <c r="BQ115">
        <f t="shared" ca="1" si="498"/>
        <v>-1</v>
      </c>
      <c r="BR115">
        <f t="shared" ca="1" si="499"/>
        <v>-1</v>
      </c>
      <c r="BS115">
        <f t="shared" ca="1" si="500"/>
        <v>-1</v>
      </c>
      <c r="BT115">
        <f t="shared" ca="1" si="501"/>
        <v>-1</v>
      </c>
      <c r="BU115">
        <f t="shared" ca="1" si="502"/>
        <v>-1</v>
      </c>
      <c r="BV115">
        <f t="shared" ca="1" si="503"/>
        <v>-1</v>
      </c>
      <c r="BW115">
        <v>-1</v>
      </c>
      <c r="CA115">
        <v>-1</v>
      </c>
      <c r="CB115">
        <f t="shared" ca="1" si="504"/>
        <v>-1</v>
      </c>
      <c r="CC115">
        <f t="shared" ca="1" si="505"/>
        <v>-1</v>
      </c>
      <c r="CD115">
        <f t="shared" ca="1" si="506"/>
        <v>-1</v>
      </c>
      <c r="CE115">
        <f t="shared" ca="1" si="507"/>
        <v>-1</v>
      </c>
      <c r="CF115">
        <f t="shared" ca="1" si="508"/>
        <v>-1</v>
      </c>
      <c r="CG115">
        <f t="shared" ca="1" si="509"/>
        <v>-1</v>
      </c>
      <c r="CH115">
        <f t="shared" ca="1" si="510"/>
        <v>-1</v>
      </c>
      <c r="CI115">
        <f t="shared" ca="1" si="511"/>
        <v>-1</v>
      </c>
      <c r="CJ115">
        <f t="shared" ca="1" si="512"/>
        <v>-1</v>
      </c>
      <c r="CK115">
        <f t="shared" ca="1" si="513"/>
        <v>-1</v>
      </c>
      <c r="CL115">
        <f t="shared" ca="1" si="514"/>
        <v>-1</v>
      </c>
      <c r="CM115">
        <f t="shared" ca="1" si="515"/>
        <v>-1</v>
      </c>
      <c r="CN115">
        <f t="shared" ca="1" si="516"/>
        <v>-1</v>
      </c>
      <c r="CO115">
        <f t="shared" ca="1" si="517"/>
        <v>-1</v>
      </c>
      <c r="CP115">
        <f t="shared" ca="1" si="518"/>
        <v>-1</v>
      </c>
      <c r="CQ115">
        <f t="shared" ca="1" si="519"/>
        <v>-1</v>
      </c>
      <c r="CR115">
        <f t="shared" ca="1" si="520"/>
        <v>-1</v>
      </c>
      <c r="CS115">
        <f t="shared" ca="1" si="521"/>
        <v>-1</v>
      </c>
      <c r="CT115">
        <f t="shared" ca="1" si="522"/>
        <v>-1</v>
      </c>
      <c r="CU115">
        <f t="shared" ca="1" si="523"/>
        <v>-1</v>
      </c>
      <c r="CV115">
        <f t="shared" ca="1" si="524"/>
        <v>-1</v>
      </c>
      <c r="CW115">
        <f t="shared" ca="1" si="525"/>
        <v>-1</v>
      </c>
      <c r="CX115">
        <f t="shared" ca="1" si="526"/>
        <v>-1</v>
      </c>
      <c r="CY115">
        <f t="shared" ca="1" si="527"/>
        <v>-1</v>
      </c>
      <c r="CZ115">
        <f t="shared" ca="1" si="528"/>
        <v>-1</v>
      </c>
      <c r="DA115">
        <v>-1</v>
      </c>
      <c r="DE115">
        <v>-1</v>
      </c>
      <c r="DF115">
        <f t="shared" ca="1" si="529"/>
        <v>-1</v>
      </c>
      <c r="DG115">
        <f t="shared" ca="1" si="530"/>
        <v>-1</v>
      </c>
      <c r="DH115">
        <f t="shared" ca="1" si="531"/>
        <v>-1</v>
      </c>
      <c r="DI115">
        <f t="shared" ca="1" si="532"/>
        <v>-1</v>
      </c>
      <c r="DJ115">
        <f t="shared" ca="1" si="533"/>
        <v>-1</v>
      </c>
      <c r="DK115">
        <f t="shared" ca="1" si="534"/>
        <v>-1</v>
      </c>
      <c r="DL115">
        <f t="shared" ca="1" si="535"/>
        <v>-1</v>
      </c>
      <c r="DM115">
        <f t="shared" ca="1" si="536"/>
        <v>-1</v>
      </c>
      <c r="DN115">
        <f t="shared" ca="1" si="537"/>
        <v>-1</v>
      </c>
      <c r="DO115">
        <f t="shared" ca="1" si="538"/>
        <v>-1</v>
      </c>
      <c r="DP115">
        <f t="shared" ca="1" si="539"/>
        <v>-1</v>
      </c>
      <c r="DQ115">
        <f t="shared" ca="1" si="540"/>
        <v>-1</v>
      </c>
      <c r="DR115">
        <f t="shared" ca="1" si="541"/>
        <v>-1</v>
      </c>
      <c r="DS115">
        <f t="shared" ca="1" si="542"/>
        <v>-1</v>
      </c>
      <c r="DT115">
        <f t="shared" ca="1" si="543"/>
        <v>-1</v>
      </c>
      <c r="DU115">
        <f t="shared" ca="1" si="544"/>
        <v>-1</v>
      </c>
      <c r="DV115">
        <f t="shared" ca="1" si="545"/>
        <v>-1</v>
      </c>
      <c r="DW115">
        <f t="shared" ca="1" si="546"/>
        <v>-1</v>
      </c>
      <c r="DX115">
        <f t="shared" ca="1" si="547"/>
        <v>-1</v>
      </c>
      <c r="DY115">
        <f t="shared" ca="1" si="548"/>
        <v>-1</v>
      </c>
      <c r="DZ115">
        <f t="shared" ca="1" si="549"/>
        <v>-1</v>
      </c>
      <c r="EA115">
        <f t="shared" ca="1" si="550"/>
        <v>-1</v>
      </c>
      <c r="EB115">
        <f t="shared" ca="1" si="551"/>
        <v>-1</v>
      </c>
      <c r="EC115">
        <f t="shared" ca="1" si="552"/>
        <v>-1</v>
      </c>
      <c r="ED115">
        <f t="shared" ca="1" si="553"/>
        <v>-1</v>
      </c>
      <c r="EE115">
        <v>-1</v>
      </c>
      <c r="EI115">
        <v>-1</v>
      </c>
      <c r="EJ115">
        <f t="shared" ca="1" si="554"/>
        <v>-1</v>
      </c>
      <c r="EK115">
        <f t="shared" ca="1" si="555"/>
        <v>-1</v>
      </c>
      <c r="EL115">
        <f t="shared" ca="1" si="556"/>
        <v>-1</v>
      </c>
      <c r="EM115">
        <f t="shared" ca="1" si="557"/>
        <v>-1</v>
      </c>
      <c r="EN115">
        <f t="shared" ca="1" si="558"/>
        <v>0</v>
      </c>
      <c r="EO115">
        <f t="shared" ca="1" si="559"/>
        <v>0</v>
      </c>
      <c r="EP115">
        <f t="shared" ca="1" si="560"/>
        <v>0</v>
      </c>
      <c r="EQ115">
        <f t="shared" ca="1" si="561"/>
        <v>0</v>
      </c>
      <c r="ER115">
        <f t="shared" ca="1" si="562"/>
        <v>0</v>
      </c>
      <c r="ES115">
        <f t="shared" ca="1" si="563"/>
        <v>-1</v>
      </c>
      <c r="ET115">
        <f t="shared" ca="1" si="564"/>
        <v>0</v>
      </c>
      <c r="EU115">
        <f t="shared" ca="1" si="565"/>
        <v>1</v>
      </c>
      <c r="EV115">
        <f t="shared" ca="1" si="566"/>
        <v>-1</v>
      </c>
      <c r="EW115">
        <f t="shared" ca="1" si="567"/>
        <v>0</v>
      </c>
      <c r="EX115">
        <f t="shared" ca="1" si="568"/>
        <v>-1</v>
      </c>
      <c r="EY115">
        <f t="shared" ca="1" si="569"/>
        <v>-1</v>
      </c>
      <c r="EZ115">
        <f t="shared" ca="1" si="570"/>
        <v>-1</v>
      </c>
      <c r="FA115">
        <f t="shared" ca="1" si="571"/>
        <v>-1</v>
      </c>
      <c r="FB115">
        <f t="shared" ca="1" si="572"/>
        <v>-1</v>
      </c>
      <c r="FC115">
        <f t="shared" ca="1" si="573"/>
        <v>-1</v>
      </c>
      <c r="FD115">
        <f t="shared" ca="1" si="574"/>
        <v>-1</v>
      </c>
      <c r="FE115">
        <f t="shared" ca="1" si="575"/>
        <v>-1</v>
      </c>
      <c r="FF115">
        <f t="shared" ca="1" si="576"/>
        <v>-1</v>
      </c>
      <c r="FG115">
        <f t="shared" ca="1" si="577"/>
        <v>-1</v>
      </c>
      <c r="FH115">
        <f t="shared" ca="1" si="578"/>
        <v>-1</v>
      </c>
      <c r="FI115">
        <v>-1</v>
      </c>
      <c r="FM115">
        <v>-1</v>
      </c>
      <c r="FN115">
        <f t="shared" ca="1" si="579"/>
        <v>0</v>
      </c>
      <c r="FO115">
        <f t="shared" ca="1" si="580"/>
        <v>0</v>
      </c>
      <c r="FP115">
        <f t="shared" ca="1" si="581"/>
        <v>1</v>
      </c>
      <c r="FQ115">
        <f t="shared" ca="1" si="582"/>
        <v>0</v>
      </c>
      <c r="FR115">
        <f t="shared" ca="1" si="583"/>
        <v>0</v>
      </c>
      <c r="FS115">
        <f t="shared" ca="1" si="584"/>
        <v>0</v>
      </c>
      <c r="FT115">
        <f t="shared" ca="1" si="585"/>
        <v>0</v>
      </c>
      <c r="FU115">
        <f t="shared" ca="1" si="586"/>
        <v>0</v>
      </c>
      <c r="FV115">
        <f t="shared" ca="1" si="587"/>
        <v>0</v>
      </c>
      <c r="FW115">
        <f t="shared" ca="1" si="588"/>
        <v>1</v>
      </c>
      <c r="FX115">
        <f t="shared" ca="1" si="589"/>
        <v>0</v>
      </c>
      <c r="FY115">
        <f t="shared" ca="1" si="590"/>
        <v>1</v>
      </c>
      <c r="FZ115">
        <f t="shared" ca="1" si="591"/>
        <v>0</v>
      </c>
      <c r="GA115">
        <f t="shared" ca="1" si="592"/>
        <v>0</v>
      </c>
      <c r="GB115">
        <f t="shared" ca="1" si="593"/>
        <v>1</v>
      </c>
      <c r="GC115">
        <f t="shared" ca="1" si="594"/>
        <v>0</v>
      </c>
      <c r="GD115">
        <f t="shared" ca="1" si="595"/>
        <v>1</v>
      </c>
      <c r="GE115">
        <f t="shared" ca="1" si="596"/>
        <v>0</v>
      </c>
      <c r="GF115">
        <f t="shared" ca="1" si="597"/>
        <v>1</v>
      </c>
      <c r="GG115">
        <f t="shared" ca="1" si="598"/>
        <v>0</v>
      </c>
      <c r="GH115">
        <f t="shared" ca="1" si="599"/>
        <v>1</v>
      </c>
      <c r="GI115">
        <f t="shared" ca="1" si="600"/>
        <v>1</v>
      </c>
      <c r="GJ115">
        <f t="shared" ca="1" si="601"/>
        <v>0</v>
      </c>
      <c r="GK115">
        <f t="shared" ca="1" si="602"/>
        <v>0</v>
      </c>
      <c r="GL115">
        <f t="shared" ca="1" si="603"/>
        <v>-1</v>
      </c>
      <c r="GM115">
        <v>-1</v>
      </c>
      <c r="GQ115">
        <v>-1</v>
      </c>
      <c r="GR115">
        <f t="shared" ca="1" si="604"/>
        <v>0</v>
      </c>
      <c r="GS115">
        <f t="shared" ca="1" si="605"/>
        <v>0</v>
      </c>
      <c r="GT115">
        <f t="shared" ca="1" si="606"/>
        <v>1</v>
      </c>
      <c r="GU115">
        <f t="shared" ca="1" si="607"/>
        <v>0</v>
      </c>
      <c r="GV115">
        <f t="shared" ca="1" si="608"/>
        <v>0</v>
      </c>
      <c r="GW115">
        <f t="shared" ca="1" si="609"/>
        <v>0</v>
      </c>
      <c r="GX115">
        <f t="shared" ca="1" si="610"/>
        <v>0</v>
      </c>
      <c r="GY115">
        <f t="shared" ca="1" si="611"/>
        <v>0</v>
      </c>
      <c r="GZ115">
        <f t="shared" ca="1" si="612"/>
        <v>0</v>
      </c>
      <c r="HA115">
        <f t="shared" ca="1" si="613"/>
        <v>1</v>
      </c>
      <c r="HB115">
        <f t="shared" ca="1" si="614"/>
        <v>0</v>
      </c>
      <c r="HC115">
        <f t="shared" ca="1" si="615"/>
        <v>1</v>
      </c>
      <c r="HD115">
        <f t="shared" ca="1" si="616"/>
        <v>0</v>
      </c>
      <c r="HE115">
        <f t="shared" ca="1" si="617"/>
        <v>0</v>
      </c>
      <c r="HF115">
        <f t="shared" ca="1" si="618"/>
        <v>1</v>
      </c>
      <c r="HG115">
        <f t="shared" ca="1" si="619"/>
        <v>0</v>
      </c>
      <c r="HH115">
        <f t="shared" ca="1" si="620"/>
        <v>1</v>
      </c>
      <c r="HI115">
        <f t="shared" ca="1" si="621"/>
        <v>0</v>
      </c>
      <c r="HJ115">
        <f t="shared" ca="1" si="622"/>
        <v>1</v>
      </c>
      <c r="HK115">
        <f t="shared" ca="1" si="623"/>
        <v>0</v>
      </c>
      <c r="HL115">
        <f t="shared" ca="1" si="624"/>
        <v>1</v>
      </c>
      <c r="HM115">
        <f t="shared" ca="1" si="625"/>
        <v>1</v>
      </c>
      <c r="HN115">
        <f t="shared" ca="1" si="626"/>
        <v>0</v>
      </c>
      <c r="HO115">
        <f t="shared" ca="1" si="627"/>
        <v>0</v>
      </c>
      <c r="HP115">
        <f t="shared" ca="1" si="628"/>
        <v>1</v>
      </c>
      <c r="HQ115">
        <v>-1</v>
      </c>
    </row>
    <row r="116" spans="48:225" ht="16.95" hidden="1" customHeight="1" x14ac:dyDescent="0.3">
      <c r="AW116">
        <v>-1</v>
      </c>
      <c r="AX116">
        <f t="shared" ca="1" si="479"/>
        <v>-1</v>
      </c>
      <c r="AY116">
        <f t="shared" ca="1" si="480"/>
        <v>-1</v>
      </c>
      <c r="AZ116">
        <f t="shared" ca="1" si="481"/>
        <v>-1</v>
      </c>
      <c r="BA116">
        <f t="shared" ca="1" si="482"/>
        <v>-1</v>
      </c>
      <c r="BB116">
        <f t="shared" ca="1" si="483"/>
        <v>-1</v>
      </c>
      <c r="BC116">
        <f t="shared" ca="1" si="484"/>
        <v>-1</v>
      </c>
      <c r="BD116">
        <f t="shared" ca="1" si="485"/>
        <v>-1</v>
      </c>
      <c r="BE116">
        <f t="shared" ca="1" si="486"/>
        <v>-1</v>
      </c>
      <c r="BF116">
        <f t="shared" ca="1" si="487"/>
        <v>-1</v>
      </c>
      <c r="BG116">
        <f t="shared" ca="1" si="488"/>
        <v>-1</v>
      </c>
      <c r="BH116">
        <f t="shared" ca="1" si="489"/>
        <v>-1</v>
      </c>
      <c r="BI116">
        <f t="shared" ca="1" si="490"/>
        <v>-1</v>
      </c>
      <c r="BJ116">
        <f t="shared" ca="1" si="491"/>
        <v>-1</v>
      </c>
      <c r="BK116">
        <f t="shared" ca="1" si="492"/>
        <v>-1</v>
      </c>
      <c r="BL116">
        <f t="shared" ca="1" si="493"/>
        <v>-1</v>
      </c>
      <c r="BM116">
        <f t="shared" ca="1" si="494"/>
        <v>-1</v>
      </c>
      <c r="BN116">
        <f t="shared" ca="1" si="495"/>
        <v>-1</v>
      </c>
      <c r="BO116">
        <f t="shared" ca="1" si="496"/>
        <v>-1</v>
      </c>
      <c r="BP116">
        <f t="shared" ca="1" si="497"/>
        <v>-1</v>
      </c>
      <c r="BQ116">
        <f t="shared" ca="1" si="498"/>
        <v>-1</v>
      </c>
      <c r="BR116">
        <f t="shared" ca="1" si="499"/>
        <v>-1</v>
      </c>
      <c r="BS116">
        <f t="shared" ca="1" si="500"/>
        <v>-1</v>
      </c>
      <c r="BT116">
        <f t="shared" ca="1" si="501"/>
        <v>-1</v>
      </c>
      <c r="BU116">
        <f t="shared" ca="1" si="502"/>
        <v>-1</v>
      </c>
      <c r="BV116">
        <f t="shared" ca="1" si="503"/>
        <v>-1</v>
      </c>
      <c r="BW116">
        <v>-1</v>
      </c>
      <c r="CA116">
        <v>-1</v>
      </c>
      <c r="CB116">
        <f t="shared" ca="1" si="504"/>
        <v>-1</v>
      </c>
      <c r="CC116">
        <f t="shared" ca="1" si="505"/>
        <v>-1</v>
      </c>
      <c r="CD116">
        <f t="shared" ca="1" si="506"/>
        <v>-1</v>
      </c>
      <c r="CE116">
        <f t="shared" ca="1" si="507"/>
        <v>-1</v>
      </c>
      <c r="CF116">
        <f t="shared" ca="1" si="508"/>
        <v>-1</v>
      </c>
      <c r="CG116">
        <f t="shared" ca="1" si="509"/>
        <v>-1</v>
      </c>
      <c r="CH116">
        <f t="shared" ca="1" si="510"/>
        <v>-1</v>
      </c>
      <c r="CI116">
        <f t="shared" ca="1" si="511"/>
        <v>-1</v>
      </c>
      <c r="CJ116">
        <f t="shared" ca="1" si="512"/>
        <v>-1</v>
      </c>
      <c r="CK116">
        <f t="shared" ca="1" si="513"/>
        <v>-1</v>
      </c>
      <c r="CL116">
        <f t="shared" ca="1" si="514"/>
        <v>-1</v>
      </c>
      <c r="CM116">
        <f t="shared" ca="1" si="515"/>
        <v>-1</v>
      </c>
      <c r="CN116">
        <f t="shared" ca="1" si="516"/>
        <v>-1</v>
      </c>
      <c r="CO116">
        <f t="shared" ca="1" si="517"/>
        <v>-1</v>
      </c>
      <c r="CP116">
        <f t="shared" ca="1" si="518"/>
        <v>-1</v>
      </c>
      <c r="CQ116">
        <f t="shared" ca="1" si="519"/>
        <v>-1</v>
      </c>
      <c r="CR116">
        <f t="shared" ca="1" si="520"/>
        <v>-1</v>
      </c>
      <c r="CS116">
        <f t="shared" ca="1" si="521"/>
        <v>-1</v>
      </c>
      <c r="CT116">
        <f t="shared" ca="1" si="522"/>
        <v>-1</v>
      </c>
      <c r="CU116">
        <f t="shared" ca="1" si="523"/>
        <v>-1</v>
      </c>
      <c r="CV116">
        <f t="shared" ca="1" si="524"/>
        <v>-1</v>
      </c>
      <c r="CW116">
        <f t="shared" ca="1" si="525"/>
        <v>-1</v>
      </c>
      <c r="CX116">
        <f t="shared" ca="1" si="526"/>
        <v>-1</v>
      </c>
      <c r="CY116">
        <f t="shared" ca="1" si="527"/>
        <v>-1</v>
      </c>
      <c r="CZ116">
        <f t="shared" ca="1" si="528"/>
        <v>-1</v>
      </c>
      <c r="DA116">
        <v>-1</v>
      </c>
      <c r="DE116">
        <v>-1</v>
      </c>
      <c r="DF116">
        <f t="shared" ca="1" si="529"/>
        <v>-1</v>
      </c>
      <c r="DG116">
        <f t="shared" ca="1" si="530"/>
        <v>-1</v>
      </c>
      <c r="DH116">
        <f t="shared" ca="1" si="531"/>
        <v>-1</v>
      </c>
      <c r="DI116">
        <f t="shared" ca="1" si="532"/>
        <v>-1</v>
      </c>
      <c r="DJ116">
        <f t="shared" ca="1" si="533"/>
        <v>-1</v>
      </c>
      <c r="DK116">
        <f t="shared" ca="1" si="534"/>
        <v>-1</v>
      </c>
      <c r="DL116">
        <f t="shared" ca="1" si="535"/>
        <v>-1</v>
      </c>
      <c r="DM116">
        <f t="shared" ca="1" si="536"/>
        <v>-1</v>
      </c>
      <c r="DN116">
        <f t="shared" ca="1" si="537"/>
        <v>-1</v>
      </c>
      <c r="DO116">
        <f t="shared" ca="1" si="538"/>
        <v>-1</v>
      </c>
      <c r="DP116">
        <f t="shared" ca="1" si="539"/>
        <v>-1</v>
      </c>
      <c r="DQ116">
        <f t="shared" ca="1" si="540"/>
        <v>-1</v>
      </c>
      <c r="DR116">
        <f t="shared" ca="1" si="541"/>
        <v>-1</v>
      </c>
      <c r="DS116">
        <f t="shared" ca="1" si="542"/>
        <v>-1</v>
      </c>
      <c r="DT116">
        <f t="shared" ca="1" si="543"/>
        <v>-1</v>
      </c>
      <c r="DU116">
        <f t="shared" ca="1" si="544"/>
        <v>-1</v>
      </c>
      <c r="DV116">
        <f t="shared" ca="1" si="545"/>
        <v>-1</v>
      </c>
      <c r="DW116">
        <f t="shared" ca="1" si="546"/>
        <v>-1</v>
      </c>
      <c r="DX116">
        <f t="shared" ca="1" si="547"/>
        <v>-1</v>
      </c>
      <c r="DY116">
        <f t="shared" ca="1" si="548"/>
        <v>-1</v>
      </c>
      <c r="DZ116">
        <f t="shared" ca="1" si="549"/>
        <v>-1</v>
      </c>
      <c r="EA116">
        <f t="shared" ca="1" si="550"/>
        <v>-1</v>
      </c>
      <c r="EB116">
        <f t="shared" ca="1" si="551"/>
        <v>-1</v>
      </c>
      <c r="EC116">
        <f t="shared" ca="1" si="552"/>
        <v>-1</v>
      </c>
      <c r="ED116">
        <f t="shared" ca="1" si="553"/>
        <v>-1</v>
      </c>
      <c r="EE116">
        <v>-1</v>
      </c>
      <c r="EI116">
        <v>-1</v>
      </c>
      <c r="EJ116">
        <f t="shared" ca="1" si="554"/>
        <v>-1</v>
      </c>
      <c r="EK116">
        <f t="shared" ca="1" si="555"/>
        <v>-1</v>
      </c>
      <c r="EL116">
        <f t="shared" ca="1" si="556"/>
        <v>-1</v>
      </c>
      <c r="EM116">
        <f t="shared" ca="1" si="557"/>
        <v>-1</v>
      </c>
      <c r="EN116">
        <f t="shared" ca="1" si="558"/>
        <v>-1</v>
      </c>
      <c r="EO116">
        <f t="shared" ca="1" si="559"/>
        <v>-1</v>
      </c>
      <c r="EP116">
        <f t="shared" ca="1" si="560"/>
        <v>1</v>
      </c>
      <c r="EQ116">
        <f t="shared" ca="1" si="561"/>
        <v>0</v>
      </c>
      <c r="ER116">
        <f t="shared" ca="1" si="562"/>
        <v>1</v>
      </c>
      <c r="ES116">
        <f t="shared" ca="1" si="563"/>
        <v>-1</v>
      </c>
      <c r="ET116">
        <f t="shared" ca="1" si="564"/>
        <v>-1</v>
      </c>
      <c r="EU116">
        <f t="shared" ca="1" si="565"/>
        <v>-1</v>
      </c>
      <c r="EV116">
        <f t="shared" ca="1" si="566"/>
        <v>-1</v>
      </c>
      <c r="EW116">
        <f t="shared" ca="1" si="567"/>
        <v>-1</v>
      </c>
      <c r="EX116">
        <f t="shared" ca="1" si="568"/>
        <v>-1</v>
      </c>
      <c r="EY116">
        <f t="shared" ca="1" si="569"/>
        <v>-1</v>
      </c>
      <c r="EZ116">
        <f t="shared" ca="1" si="570"/>
        <v>-1</v>
      </c>
      <c r="FA116">
        <f t="shared" ca="1" si="571"/>
        <v>-1</v>
      </c>
      <c r="FB116">
        <f t="shared" ca="1" si="572"/>
        <v>-1</v>
      </c>
      <c r="FC116">
        <f t="shared" ca="1" si="573"/>
        <v>-1</v>
      </c>
      <c r="FD116">
        <f t="shared" ca="1" si="574"/>
        <v>-1</v>
      </c>
      <c r="FE116">
        <f t="shared" ca="1" si="575"/>
        <v>-1</v>
      </c>
      <c r="FF116">
        <f t="shared" ca="1" si="576"/>
        <v>-1</v>
      </c>
      <c r="FG116">
        <f t="shared" ca="1" si="577"/>
        <v>-1</v>
      </c>
      <c r="FH116">
        <f t="shared" ca="1" si="578"/>
        <v>-1</v>
      </c>
      <c r="FI116">
        <v>-1</v>
      </c>
      <c r="FM116">
        <v>-1</v>
      </c>
      <c r="FN116">
        <f t="shared" ca="1" si="579"/>
        <v>0</v>
      </c>
      <c r="FO116">
        <f t="shared" ca="1" si="580"/>
        <v>1</v>
      </c>
      <c r="FP116">
        <f t="shared" ca="1" si="581"/>
        <v>0</v>
      </c>
      <c r="FQ116">
        <f t="shared" ca="1" si="582"/>
        <v>0</v>
      </c>
      <c r="FR116">
        <f t="shared" ca="1" si="583"/>
        <v>1</v>
      </c>
      <c r="FS116">
        <f t="shared" ca="1" si="584"/>
        <v>0</v>
      </c>
      <c r="FT116">
        <f t="shared" ca="1" si="585"/>
        <v>1</v>
      </c>
      <c r="FU116">
        <f t="shared" ca="1" si="586"/>
        <v>0</v>
      </c>
      <c r="FV116">
        <f t="shared" ca="1" si="587"/>
        <v>1</v>
      </c>
      <c r="FW116">
        <f t="shared" ca="1" si="588"/>
        <v>-1</v>
      </c>
      <c r="FX116">
        <f t="shared" ca="1" si="589"/>
        <v>0</v>
      </c>
      <c r="FY116">
        <f t="shared" ca="1" si="590"/>
        <v>0</v>
      </c>
      <c r="FZ116">
        <f t="shared" ca="1" si="591"/>
        <v>1</v>
      </c>
      <c r="GA116">
        <f t="shared" ca="1" si="592"/>
        <v>0</v>
      </c>
      <c r="GB116">
        <f t="shared" ca="1" si="593"/>
        <v>0</v>
      </c>
      <c r="GC116">
        <f t="shared" ca="1" si="594"/>
        <v>0</v>
      </c>
      <c r="GD116">
        <f t="shared" ca="1" si="595"/>
        <v>0</v>
      </c>
      <c r="GE116">
        <f t="shared" ca="1" si="596"/>
        <v>0</v>
      </c>
      <c r="GF116">
        <f t="shared" ca="1" si="597"/>
        <v>0</v>
      </c>
      <c r="GG116">
        <f t="shared" ca="1" si="598"/>
        <v>0</v>
      </c>
      <c r="GH116">
        <f t="shared" ca="1" si="599"/>
        <v>0</v>
      </c>
      <c r="GI116">
        <f t="shared" ca="1" si="600"/>
        <v>0</v>
      </c>
      <c r="GJ116">
        <f t="shared" ca="1" si="601"/>
        <v>0</v>
      </c>
      <c r="GK116">
        <f t="shared" ca="1" si="602"/>
        <v>0</v>
      </c>
      <c r="GL116">
        <f t="shared" ca="1" si="603"/>
        <v>-1</v>
      </c>
      <c r="GM116">
        <v>-1</v>
      </c>
      <c r="GQ116">
        <v>-1</v>
      </c>
      <c r="GR116">
        <f t="shared" ca="1" si="604"/>
        <v>0</v>
      </c>
      <c r="GS116">
        <f t="shared" ca="1" si="605"/>
        <v>1</v>
      </c>
      <c r="GT116">
        <f t="shared" ca="1" si="606"/>
        <v>0</v>
      </c>
      <c r="GU116">
        <f t="shared" ca="1" si="607"/>
        <v>0</v>
      </c>
      <c r="GV116">
        <f t="shared" ca="1" si="608"/>
        <v>1</v>
      </c>
      <c r="GW116">
        <f t="shared" ca="1" si="609"/>
        <v>0</v>
      </c>
      <c r="GX116">
        <f t="shared" ca="1" si="610"/>
        <v>1</v>
      </c>
      <c r="GY116">
        <f t="shared" ca="1" si="611"/>
        <v>0</v>
      </c>
      <c r="GZ116">
        <f t="shared" ca="1" si="612"/>
        <v>1</v>
      </c>
      <c r="HA116">
        <f t="shared" ca="1" si="613"/>
        <v>0</v>
      </c>
      <c r="HB116">
        <f t="shared" ca="1" si="614"/>
        <v>0</v>
      </c>
      <c r="HC116">
        <f t="shared" ca="1" si="615"/>
        <v>0</v>
      </c>
      <c r="HD116">
        <f t="shared" ca="1" si="616"/>
        <v>1</v>
      </c>
      <c r="HE116">
        <f t="shared" ca="1" si="617"/>
        <v>0</v>
      </c>
      <c r="HF116">
        <f t="shared" ca="1" si="618"/>
        <v>0</v>
      </c>
      <c r="HG116">
        <f t="shared" ca="1" si="619"/>
        <v>0</v>
      </c>
      <c r="HH116">
        <f t="shared" ca="1" si="620"/>
        <v>0</v>
      </c>
      <c r="HI116">
        <f t="shared" ca="1" si="621"/>
        <v>0</v>
      </c>
      <c r="HJ116">
        <f t="shared" ca="1" si="622"/>
        <v>0</v>
      </c>
      <c r="HK116">
        <f t="shared" ca="1" si="623"/>
        <v>0</v>
      </c>
      <c r="HL116">
        <f t="shared" ca="1" si="624"/>
        <v>0</v>
      </c>
      <c r="HM116">
        <f t="shared" ca="1" si="625"/>
        <v>0</v>
      </c>
      <c r="HN116">
        <f t="shared" ca="1" si="626"/>
        <v>0</v>
      </c>
      <c r="HO116">
        <f t="shared" ca="1" si="627"/>
        <v>0</v>
      </c>
      <c r="HP116">
        <f t="shared" ca="1" si="628"/>
        <v>0</v>
      </c>
      <c r="HQ116">
        <v>-1</v>
      </c>
    </row>
    <row r="117" spans="48:225" ht="16.95" hidden="1" customHeight="1" x14ac:dyDescent="0.3"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CA117">
        <v>-1</v>
      </c>
      <c r="CB117">
        <v>-1</v>
      </c>
      <c r="CC117">
        <v>-1</v>
      </c>
      <c r="CD117">
        <v>-1</v>
      </c>
      <c r="CE117">
        <v>-1</v>
      </c>
      <c r="CF117">
        <v>-1</v>
      </c>
      <c r="CG117">
        <v>-1</v>
      </c>
      <c r="CH117">
        <v>-1</v>
      </c>
      <c r="CI117">
        <v>-1</v>
      </c>
      <c r="CJ117">
        <v>-1</v>
      </c>
      <c r="CK117">
        <v>-1</v>
      </c>
      <c r="CL117">
        <v>-1</v>
      </c>
      <c r="CM117">
        <v>-1</v>
      </c>
      <c r="CN117">
        <v>-1</v>
      </c>
      <c r="CO117">
        <v>-1</v>
      </c>
      <c r="CP117">
        <v>-1</v>
      </c>
      <c r="CQ117">
        <v>-1</v>
      </c>
      <c r="CR117">
        <v>-1</v>
      </c>
      <c r="CS117">
        <v>-1</v>
      </c>
      <c r="CT117">
        <v>-1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-1</v>
      </c>
      <c r="ER117">
        <v>-1</v>
      </c>
      <c r="ES117">
        <v>-1</v>
      </c>
      <c r="ET117">
        <v>-1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-1</v>
      </c>
      <c r="FH117">
        <v>-1</v>
      </c>
      <c r="FI117">
        <v>-1</v>
      </c>
      <c r="FM117">
        <v>-1</v>
      </c>
      <c r="FN117">
        <v>-1</v>
      </c>
      <c r="FO117">
        <v>-1</v>
      </c>
      <c r="FP117">
        <v>-1</v>
      </c>
      <c r="FQ117">
        <v>-1</v>
      </c>
      <c r="FR117">
        <v>-1</v>
      </c>
      <c r="FS117">
        <v>-1</v>
      </c>
      <c r="FT117">
        <v>-1</v>
      </c>
      <c r="FU117">
        <v>-1</v>
      </c>
      <c r="FV117">
        <v>-1</v>
      </c>
      <c r="FW117">
        <v>-1</v>
      </c>
      <c r="FX117">
        <v>-1</v>
      </c>
      <c r="FY117">
        <v>-1</v>
      </c>
      <c r="FZ117">
        <v>-1</v>
      </c>
      <c r="GA117">
        <v>-1</v>
      </c>
      <c r="GB117">
        <v>-1</v>
      </c>
      <c r="GC117">
        <v>-1</v>
      </c>
      <c r="GD117">
        <v>-1</v>
      </c>
      <c r="GE117">
        <v>-1</v>
      </c>
      <c r="GF117">
        <v>-1</v>
      </c>
      <c r="GG117">
        <v>-1</v>
      </c>
      <c r="GH117">
        <v>-1</v>
      </c>
      <c r="GI117">
        <v>-1</v>
      </c>
      <c r="GJ117">
        <v>-1</v>
      </c>
      <c r="GK117">
        <v>-1</v>
      </c>
      <c r="GL117">
        <v>-1</v>
      </c>
      <c r="GM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-1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-1</v>
      </c>
      <c r="HD117">
        <v>-1</v>
      </c>
      <c r="HE117">
        <v>-1</v>
      </c>
      <c r="HF117">
        <v>-1</v>
      </c>
      <c r="HG117">
        <v>-1</v>
      </c>
      <c r="HH117">
        <v>-1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</row>
    <row r="118" spans="48:225" ht="16.95" hidden="1" customHeight="1" x14ac:dyDescent="0.3"/>
    <row r="119" spans="48:225" ht="16.95" hidden="1" customHeight="1" x14ac:dyDescent="0.3">
      <c r="AV119" t="s">
        <v>29</v>
      </c>
      <c r="AW119" s="12" t="s">
        <v>30</v>
      </c>
      <c r="AX119" s="12" t="s">
        <v>30</v>
      </c>
      <c r="AY119" s="12" t="s">
        <v>30</v>
      </c>
      <c r="AZ119" s="12" t="s">
        <v>30</v>
      </c>
      <c r="BA119" s="12" t="s">
        <v>30</v>
      </c>
      <c r="BB119" s="12" t="s">
        <v>30</v>
      </c>
      <c r="BC119" s="12" t="s">
        <v>30</v>
      </c>
      <c r="BD119" s="12" t="s">
        <v>30</v>
      </c>
      <c r="BE119" s="12" t="s">
        <v>30</v>
      </c>
      <c r="BF119" s="12" t="s">
        <v>30</v>
      </c>
      <c r="BG119" s="12" t="s">
        <v>30</v>
      </c>
      <c r="BH119" s="12" t="s">
        <v>30</v>
      </c>
      <c r="BI119" s="12" t="s">
        <v>30</v>
      </c>
      <c r="BJ119" s="12" t="s">
        <v>30</v>
      </c>
      <c r="BK119" s="12" t="s">
        <v>30</v>
      </c>
      <c r="BL119" s="12" t="s">
        <v>30</v>
      </c>
      <c r="BM119" s="12" t="s">
        <v>30</v>
      </c>
      <c r="BN119" s="12" t="s">
        <v>30</v>
      </c>
      <c r="BO119" s="12" t="s">
        <v>30</v>
      </c>
      <c r="BP119" s="12" t="s">
        <v>30</v>
      </c>
      <c r="BQ119" s="12" t="s">
        <v>30</v>
      </c>
      <c r="BR119" s="12" t="s">
        <v>30</v>
      </c>
      <c r="BS119" s="12" t="s">
        <v>30</v>
      </c>
      <c r="BT119" s="12" t="s">
        <v>30</v>
      </c>
      <c r="BU119" s="12" t="s">
        <v>30</v>
      </c>
      <c r="BV119" s="12" t="s">
        <v>30</v>
      </c>
      <c r="BW119" s="12" t="s">
        <v>30</v>
      </c>
      <c r="BZ119" t="s">
        <v>29</v>
      </c>
      <c r="CA119" s="12" t="s">
        <v>30</v>
      </c>
      <c r="CB119" s="12" t="s">
        <v>30</v>
      </c>
      <c r="CC119" s="12" t="s">
        <v>30</v>
      </c>
      <c r="CD119" s="12" t="s">
        <v>30</v>
      </c>
      <c r="CE119" s="12" t="s">
        <v>30</v>
      </c>
      <c r="CF119" s="12" t="s">
        <v>30</v>
      </c>
      <c r="CG119" s="12" t="s">
        <v>30</v>
      </c>
      <c r="CH119" s="12" t="s">
        <v>30</v>
      </c>
      <c r="CI119" s="12" t="s">
        <v>30</v>
      </c>
      <c r="CJ119" s="12" t="s">
        <v>30</v>
      </c>
      <c r="CK119" s="12" t="s">
        <v>30</v>
      </c>
      <c r="CL119" s="12" t="s">
        <v>30</v>
      </c>
      <c r="CM119" s="12" t="s">
        <v>30</v>
      </c>
      <c r="CN119" s="12" t="s">
        <v>30</v>
      </c>
      <c r="CO119" s="12" t="s">
        <v>30</v>
      </c>
      <c r="CP119" s="12" t="s">
        <v>30</v>
      </c>
      <c r="CQ119" s="12" t="s">
        <v>30</v>
      </c>
      <c r="CR119" s="12" t="s">
        <v>30</v>
      </c>
      <c r="CS119" s="12" t="s">
        <v>30</v>
      </c>
      <c r="CT119" s="12" t="s">
        <v>30</v>
      </c>
      <c r="CU119" s="12" t="s">
        <v>30</v>
      </c>
      <c r="CV119" s="12" t="s">
        <v>30</v>
      </c>
      <c r="CW119" s="12" t="s">
        <v>30</v>
      </c>
      <c r="CX119" s="12" t="s">
        <v>30</v>
      </c>
      <c r="CY119" s="12" t="s">
        <v>30</v>
      </c>
      <c r="CZ119" s="12" t="s">
        <v>30</v>
      </c>
      <c r="DA119" s="12" t="s">
        <v>30</v>
      </c>
      <c r="DD119" t="s">
        <v>29</v>
      </c>
      <c r="DE119" s="12" t="s">
        <v>30</v>
      </c>
      <c r="DF119" s="12" t="s">
        <v>30</v>
      </c>
      <c r="DG119" s="12" t="s">
        <v>30</v>
      </c>
      <c r="DH119" s="12" t="s">
        <v>30</v>
      </c>
      <c r="DI119" s="12" t="s">
        <v>30</v>
      </c>
      <c r="DJ119" s="12" t="s">
        <v>30</v>
      </c>
      <c r="DK119" s="12" t="s">
        <v>30</v>
      </c>
      <c r="DL119" s="12" t="s">
        <v>30</v>
      </c>
      <c r="DM119" s="12" t="s">
        <v>30</v>
      </c>
      <c r="DN119" s="12" t="s">
        <v>30</v>
      </c>
      <c r="DO119" s="12" t="s">
        <v>30</v>
      </c>
      <c r="DP119" s="12" t="s">
        <v>30</v>
      </c>
      <c r="DQ119" s="12" t="s">
        <v>30</v>
      </c>
      <c r="DR119" s="12" t="s">
        <v>30</v>
      </c>
      <c r="DS119" s="12" t="s">
        <v>30</v>
      </c>
      <c r="DT119" s="12" t="s">
        <v>30</v>
      </c>
      <c r="DU119" s="12" t="s">
        <v>30</v>
      </c>
      <c r="DV119" s="12" t="s">
        <v>30</v>
      </c>
      <c r="DW119" s="12" t="s">
        <v>30</v>
      </c>
      <c r="DX119" s="12" t="s">
        <v>30</v>
      </c>
      <c r="DY119" s="12" t="s">
        <v>30</v>
      </c>
      <c r="DZ119" s="12" t="s">
        <v>30</v>
      </c>
      <c r="EA119" s="12" t="s">
        <v>30</v>
      </c>
      <c r="EB119" s="12" t="s">
        <v>30</v>
      </c>
      <c r="EC119" s="12" t="s">
        <v>30</v>
      </c>
      <c r="ED119" s="12" t="s">
        <v>30</v>
      </c>
      <c r="EE119" s="12" t="s">
        <v>30</v>
      </c>
      <c r="EH119" t="s">
        <v>29</v>
      </c>
      <c r="EI119" s="12" t="s">
        <v>30</v>
      </c>
      <c r="EJ119" s="12" t="s">
        <v>30</v>
      </c>
      <c r="EK119" s="12" t="s">
        <v>30</v>
      </c>
      <c r="EL119" s="12" t="s">
        <v>30</v>
      </c>
      <c r="EM119" s="12" t="s">
        <v>30</v>
      </c>
      <c r="EN119" s="12" t="s">
        <v>30</v>
      </c>
      <c r="EO119" s="12" t="s">
        <v>30</v>
      </c>
      <c r="EP119" s="12" t="s">
        <v>30</v>
      </c>
      <c r="EQ119" s="12" t="s">
        <v>30</v>
      </c>
      <c r="ER119" s="12" t="s">
        <v>30</v>
      </c>
      <c r="ES119" s="12" t="s">
        <v>30</v>
      </c>
      <c r="ET119" s="12" t="s">
        <v>30</v>
      </c>
      <c r="EU119" s="12" t="s">
        <v>30</v>
      </c>
      <c r="EV119" s="12" t="s">
        <v>30</v>
      </c>
      <c r="EW119" s="12" t="s">
        <v>30</v>
      </c>
      <c r="EX119" s="12" t="s">
        <v>30</v>
      </c>
      <c r="EY119" s="12" t="s">
        <v>30</v>
      </c>
      <c r="EZ119" s="12" t="s">
        <v>30</v>
      </c>
      <c r="FA119" s="12" t="s">
        <v>30</v>
      </c>
      <c r="FB119" s="12" t="s">
        <v>30</v>
      </c>
      <c r="FC119" s="12" t="s">
        <v>30</v>
      </c>
      <c r="FD119" s="12" t="s">
        <v>30</v>
      </c>
      <c r="FE119" s="12" t="s">
        <v>30</v>
      </c>
      <c r="FF119" s="12" t="s">
        <v>30</v>
      </c>
      <c r="FG119" s="12" t="s">
        <v>30</v>
      </c>
      <c r="FH119" s="12" t="s">
        <v>30</v>
      </c>
      <c r="FI119" s="12" t="s">
        <v>30</v>
      </c>
      <c r="FL119" t="s">
        <v>29</v>
      </c>
      <c r="FM119" s="12" t="s">
        <v>30</v>
      </c>
      <c r="FN119" s="12" t="s">
        <v>30</v>
      </c>
      <c r="FO119" s="12" t="s">
        <v>30</v>
      </c>
      <c r="FP119" s="12" t="s">
        <v>30</v>
      </c>
      <c r="FQ119" s="12" t="s">
        <v>30</v>
      </c>
      <c r="FR119" s="12" t="s">
        <v>30</v>
      </c>
      <c r="FS119" s="12" t="s">
        <v>30</v>
      </c>
      <c r="FT119" s="12" t="s">
        <v>30</v>
      </c>
      <c r="FU119" s="12" t="s">
        <v>30</v>
      </c>
      <c r="FV119" s="12" t="s">
        <v>30</v>
      </c>
      <c r="FW119" s="12" t="s">
        <v>30</v>
      </c>
      <c r="FX119" s="12" t="s">
        <v>30</v>
      </c>
      <c r="FY119" s="12" t="s">
        <v>30</v>
      </c>
      <c r="FZ119" s="12" t="s">
        <v>30</v>
      </c>
      <c r="GA119" s="12" t="s">
        <v>30</v>
      </c>
      <c r="GB119" s="12" t="s">
        <v>30</v>
      </c>
      <c r="GC119" s="12" t="s">
        <v>30</v>
      </c>
      <c r="GD119" s="12" t="s">
        <v>30</v>
      </c>
      <c r="GE119" s="12" t="s">
        <v>30</v>
      </c>
      <c r="GF119" s="12" t="s">
        <v>30</v>
      </c>
      <c r="GG119" s="12" t="s">
        <v>30</v>
      </c>
      <c r="GH119" s="12" t="s">
        <v>30</v>
      </c>
      <c r="GI119" s="12" t="s">
        <v>30</v>
      </c>
      <c r="GJ119" s="12" t="s">
        <v>30</v>
      </c>
      <c r="GK119" s="12" t="s">
        <v>30</v>
      </c>
      <c r="GL119" s="12" t="s">
        <v>30</v>
      </c>
      <c r="GM119" s="12" t="s">
        <v>30</v>
      </c>
      <c r="GP119" t="s">
        <v>29</v>
      </c>
      <c r="GQ119" s="12" t="s">
        <v>30</v>
      </c>
      <c r="GR119" s="12" t="s">
        <v>30</v>
      </c>
      <c r="GS119" s="12" t="s">
        <v>30</v>
      </c>
      <c r="GT119" s="12" t="s">
        <v>30</v>
      </c>
      <c r="GU119" s="12" t="s">
        <v>30</v>
      </c>
      <c r="GV119" s="12" t="s">
        <v>30</v>
      </c>
      <c r="GW119" s="12" t="s">
        <v>30</v>
      </c>
      <c r="GX119" s="12" t="s">
        <v>30</v>
      </c>
      <c r="GY119" s="12" t="s">
        <v>30</v>
      </c>
      <c r="GZ119" s="12" t="s">
        <v>30</v>
      </c>
      <c r="HA119" s="12" t="s">
        <v>30</v>
      </c>
      <c r="HB119" s="12" t="s">
        <v>30</v>
      </c>
      <c r="HC119" s="12" t="s">
        <v>30</v>
      </c>
      <c r="HD119" s="12" t="s">
        <v>30</v>
      </c>
      <c r="HE119" s="12" t="s">
        <v>30</v>
      </c>
      <c r="HF119" s="12" t="s">
        <v>30</v>
      </c>
      <c r="HG119" s="12" t="s">
        <v>30</v>
      </c>
      <c r="HH119" s="12" t="s">
        <v>30</v>
      </c>
      <c r="HI119" s="12" t="s">
        <v>30</v>
      </c>
      <c r="HJ119" s="12" t="s">
        <v>30</v>
      </c>
      <c r="HK119" s="12" t="s">
        <v>30</v>
      </c>
      <c r="HL119" s="12" t="s">
        <v>30</v>
      </c>
      <c r="HM119" s="12" t="s">
        <v>30</v>
      </c>
      <c r="HN119" s="12" t="s">
        <v>30</v>
      </c>
      <c r="HO119" s="12" t="s">
        <v>30</v>
      </c>
      <c r="HP119" s="12" t="s">
        <v>30</v>
      </c>
      <c r="HQ119" s="12" t="s">
        <v>30</v>
      </c>
    </row>
    <row r="120" spans="48:225" ht="16.95" hidden="1" customHeight="1" x14ac:dyDescent="0.3">
      <c r="AV120">
        <f>(ROW()+25)/29+(COLUMN()-48)/3*2</f>
        <v>5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Z120">
        <f>(ROW()+25)/29+(COLUMN()-48)/3*2</f>
        <v>25</v>
      </c>
      <c r="CA120">
        <v>-1</v>
      </c>
      <c r="CB120">
        <v>-1</v>
      </c>
      <c r="CC120">
        <v>-1</v>
      </c>
      <c r="CD120">
        <v>-1</v>
      </c>
      <c r="CE120">
        <v>-1</v>
      </c>
      <c r="CF120">
        <v>-1</v>
      </c>
      <c r="CG120">
        <v>-1</v>
      </c>
      <c r="CH120">
        <v>-1</v>
      </c>
      <c r="CI120">
        <v>-1</v>
      </c>
      <c r="CJ120">
        <v>-1</v>
      </c>
      <c r="CK120">
        <v>-1</v>
      </c>
      <c r="CL120">
        <v>-1</v>
      </c>
      <c r="CM120">
        <v>-1</v>
      </c>
      <c r="CN120">
        <v>-1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D120">
        <f>(ROW()+25)/29+(COLUMN()-48)/3*2</f>
        <v>45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H120">
        <f>(ROW()+25)/29+(COLUMN()-48)/3*2</f>
        <v>65</v>
      </c>
      <c r="EI120">
        <v>-1</v>
      </c>
      <c r="EJ120">
        <v>-1</v>
      </c>
      <c r="EK120">
        <v>-1</v>
      </c>
      <c r="EL120">
        <v>-1</v>
      </c>
      <c r="EM120">
        <v>-1</v>
      </c>
      <c r="EN120">
        <v>-1</v>
      </c>
      <c r="EO120">
        <v>-1</v>
      </c>
      <c r="EP120">
        <v>-1</v>
      </c>
      <c r="EQ120">
        <v>-1</v>
      </c>
      <c r="ER120">
        <v>-1</v>
      </c>
      <c r="ES120">
        <v>-1</v>
      </c>
      <c r="ET120">
        <v>-1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-1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-1</v>
      </c>
      <c r="FH120">
        <v>-1</v>
      </c>
      <c r="FI120">
        <v>-1</v>
      </c>
      <c r="FL120">
        <f>(ROW()+25)/29+(COLUMN()-48)/3*2</f>
        <v>85</v>
      </c>
      <c r="FM120">
        <v>-1</v>
      </c>
      <c r="FN120">
        <v>-1</v>
      </c>
      <c r="FO120">
        <v>-1</v>
      </c>
      <c r="FP120">
        <v>-1</v>
      </c>
      <c r="FQ120">
        <v>-1</v>
      </c>
      <c r="FR120">
        <v>-1</v>
      </c>
      <c r="FS120">
        <v>-1</v>
      </c>
      <c r="FT120">
        <v>-1</v>
      </c>
      <c r="FU120">
        <v>-1</v>
      </c>
      <c r="FV120">
        <v>-1</v>
      </c>
      <c r="FW120">
        <v>-1</v>
      </c>
      <c r="FX120">
        <v>-1</v>
      </c>
      <c r="FY120">
        <v>-1</v>
      </c>
      <c r="FZ120">
        <v>-1</v>
      </c>
      <c r="GA120">
        <v>-1</v>
      </c>
      <c r="GB120">
        <v>-1</v>
      </c>
      <c r="GC120">
        <v>-1</v>
      </c>
      <c r="GD120">
        <v>-1</v>
      </c>
      <c r="GE120">
        <v>-1</v>
      </c>
      <c r="GF120">
        <v>-1</v>
      </c>
      <c r="GG120">
        <v>-1</v>
      </c>
      <c r="GH120">
        <v>-1</v>
      </c>
      <c r="GI120">
        <v>-1</v>
      </c>
      <c r="GJ120">
        <v>-1</v>
      </c>
      <c r="GK120">
        <v>-1</v>
      </c>
      <c r="GL120">
        <v>-1</v>
      </c>
      <c r="GM120">
        <v>-1</v>
      </c>
      <c r="GP120">
        <f>(ROW()+25)/29+(COLUMN()-48)/3*2</f>
        <v>105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-1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-1</v>
      </c>
      <c r="HD120">
        <v>-1</v>
      </c>
      <c r="HE120">
        <v>-1</v>
      </c>
      <c r="HF120">
        <v>-1</v>
      </c>
      <c r="HG120">
        <v>-1</v>
      </c>
      <c r="HH120">
        <v>-1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</row>
    <row r="121" spans="48:225" ht="16.95" hidden="1" customHeight="1" x14ac:dyDescent="0.3">
      <c r="AW121">
        <v>-1</v>
      </c>
      <c r="AX121">
        <f t="shared" ref="AX121:AX145" ca="1" si="629">IF($C$11=1,IF(AX92=-1,_xlfn.IFS(RANDBETWEEN(1,4)=1,_xlfn.IFS(AX91&lt;&gt;0,-1,AND(AX91=0,AW92&lt;&gt;0,AY92&lt;&gt;0,AX93&lt;&gt;0),0,1,1),RANDBETWEEN(2,4)=2,_xlfn.IFS(AW92&lt;&gt;0,-1,AND(AW92=0,AX91&lt;&gt;0,AX93&lt;&gt;0,AY92&lt;&gt;0),0,1,1),RANDBETWEEN(3,4)=3,_xlfn.IFS(AX93&lt;&gt;0,-1,AND(AX93=0,AW92&lt;&gt;0,AX91&lt;&gt;0,AY92&lt;&gt;0),0,1,1),4=4,_xlfn.IFS(AY92&lt;&gt;0,-1,AND(AY92=0,AW92&lt;&gt;0,AX93&lt;&gt;0,AX91&lt;&gt;0),0,1,1),1,-1),AX92),AX121)</f>
        <v>0</v>
      </c>
      <c r="AY121">
        <f t="shared" ref="AY121:AY145" ca="1" si="630">IF($C$11=1,IF(AY92=-1,_xlfn.IFS(RANDBETWEEN(1,4)=1,_xlfn.IFS(AY91&lt;&gt;0,-1,AND(AY91=0,AX92&lt;&gt;0,AZ92&lt;&gt;0,AY93&lt;&gt;0),0,1,1),RANDBETWEEN(2,4)=2,_xlfn.IFS(AX92&lt;&gt;0,-1,AND(AX92=0,AY91&lt;&gt;0,AY93&lt;&gt;0,AZ92&lt;&gt;0),0,1,1),RANDBETWEEN(3,4)=3,_xlfn.IFS(AY93&lt;&gt;0,-1,AND(AY93=0,AX92&lt;&gt;0,AY91&lt;&gt;0,AZ92&lt;&gt;0),0,1,1),4=4,_xlfn.IFS(AZ92&lt;&gt;0,-1,AND(AZ92=0,AX92&lt;&gt;0,AY93&lt;&gt;0,AY91&lt;&gt;0),0,1,1),1,-1),AY92),AY121)</f>
        <v>-1</v>
      </c>
      <c r="AZ121">
        <f t="shared" ref="AZ121:AZ145" ca="1" si="631">IF($C$11=1,IF(AZ92=-1,_xlfn.IFS(RANDBETWEEN(1,4)=1,_xlfn.IFS(AZ91&lt;&gt;0,-1,AND(AZ91=0,AY92&lt;&gt;0,BA92&lt;&gt;0,AZ93&lt;&gt;0),0,1,1),RANDBETWEEN(2,4)=2,_xlfn.IFS(AY92&lt;&gt;0,-1,AND(AY92=0,AZ91&lt;&gt;0,AZ93&lt;&gt;0,BA92&lt;&gt;0),0,1,1),RANDBETWEEN(3,4)=3,_xlfn.IFS(AZ93&lt;&gt;0,-1,AND(AZ93=0,AY92&lt;&gt;0,AZ91&lt;&gt;0,BA92&lt;&gt;0),0,1,1),4=4,_xlfn.IFS(BA92&lt;&gt;0,-1,AND(BA92=0,AY92&lt;&gt;0,AZ93&lt;&gt;0,AZ91&lt;&gt;0),0,1,1),1,-1),AZ92),AZ121)</f>
        <v>-1</v>
      </c>
      <c r="BA121">
        <f t="shared" ref="BA121:BA145" ca="1" si="632">IF($C$11=1,IF(BA92=-1,_xlfn.IFS(RANDBETWEEN(1,4)=1,_xlfn.IFS(BA91&lt;&gt;0,-1,AND(BA91=0,AZ92&lt;&gt;0,BB92&lt;&gt;0,BA93&lt;&gt;0),0,1,1),RANDBETWEEN(2,4)=2,_xlfn.IFS(AZ92&lt;&gt;0,-1,AND(AZ92=0,BA91&lt;&gt;0,BA93&lt;&gt;0,BB92&lt;&gt;0),0,1,1),RANDBETWEEN(3,4)=3,_xlfn.IFS(BA93&lt;&gt;0,-1,AND(BA93=0,AZ92&lt;&gt;0,BA91&lt;&gt;0,BB92&lt;&gt;0),0,1,1),4=4,_xlfn.IFS(BB92&lt;&gt;0,-1,AND(BB92=0,AZ92&lt;&gt;0,BA93&lt;&gt;0,BA91&lt;&gt;0),0,1,1),1,-1),BA92),BA121)</f>
        <v>-1</v>
      </c>
      <c r="BB121">
        <f t="shared" ref="BB121:BB145" ca="1" si="633">IF($C$11=1,IF(BB92=-1,_xlfn.IFS(RANDBETWEEN(1,4)=1,_xlfn.IFS(BB91&lt;&gt;0,-1,AND(BB91=0,BA92&lt;&gt;0,BC92&lt;&gt;0,BB93&lt;&gt;0),0,1,1),RANDBETWEEN(2,4)=2,_xlfn.IFS(BA92&lt;&gt;0,-1,AND(BA92=0,BB91&lt;&gt;0,BB93&lt;&gt;0,BC92&lt;&gt;0),0,1,1),RANDBETWEEN(3,4)=3,_xlfn.IFS(BB93&lt;&gt;0,-1,AND(BB93=0,BA92&lt;&gt;0,BB91&lt;&gt;0,BC92&lt;&gt;0),0,1,1),4=4,_xlfn.IFS(BC92&lt;&gt;0,-1,AND(BC92=0,BA92&lt;&gt;0,BB93&lt;&gt;0,BB91&lt;&gt;0),0,1,1),1,-1),BB92),BB121)</f>
        <v>-1</v>
      </c>
      <c r="BC121">
        <f t="shared" ref="BC121:BC145" ca="1" si="634">IF($C$11=1,IF(BC92=-1,_xlfn.IFS(RANDBETWEEN(1,4)=1,_xlfn.IFS(BC91&lt;&gt;0,-1,AND(BC91=0,BB92&lt;&gt;0,BD92&lt;&gt;0,BC93&lt;&gt;0),0,1,1),RANDBETWEEN(2,4)=2,_xlfn.IFS(BB92&lt;&gt;0,-1,AND(BB92=0,BC91&lt;&gt;0,BC93&lt;&gt;0,BD92&lt;&gt;0),0,1,1),RANDBETWEEN(3,4)=3,_xlfn.IFS(BC93&lt;&gt;0,-1,AND(BC93=0,BB92&lt;&gt;0,BC91&lt;&gt;0,BD92&lt;&gt;0),0,1,1),4=4,_xlfn.IFS(BD92&lt;&gt;0,-1,AND(BD92=0,BB92&lt;&gt;0,BC93&lt;&gt;0,BC91&lt;&gt;0),0,1,1),1,-1),BC92),BC121)</f>
        <v>-1</v>
      </c>
      <c r="BD121">
        <f t="shared" ref="BD121:BD145" ca="1" si="635">IF($C$11=1,IF(BD92=-1,_xlfn.IFS(RANDBETWEEN(1,4)=1,_xlfn.IFS(BD91&lt;&gt;0,-1,AND(BD91=0,BC92&lt;&gt;0,BE92&lt;&gt;0,BD93&lt;&gt;0),0,1,1),RANDBETWEEN(2,4)=2,_xlfn.IFS(BC92&lt;&gt;0,-1,AND(BC92=0,BD91&lt;&gt;0,BD93&lt;&gt;0,BE92&lt;&gt;0),0,1,1),RANDBETWEEN(3,4)=3,_xlfn.IFS(BD93&lt;&gt;0,-1,AND(BD93=0,BC92&lt;&gt;0,BD91&lt;&gt;0,BE92&lt;&gt;0),0,1,1),4=4,_xlfn.IFS(BE92&lt;&gt;0,-1,AND(BE92=0,BC92&lt;&gt;0,BD93&lt;&gt;0,BD91&lt;&gt;0),0,1,1),1,-1),BD92),BD121)</f>
        <v>-1</v>
      </c>
      <c r="BE121">
        <f t="shared" ref="BE121:BE145" ca="1" si="636">IF($C$11=1,IF(BE92=-1,_xlfn.IFS(RANDBETWEEN(1,4)=1,_xlfn.IFS(BE91&lt;&gt;0,-1,AND(BE91=0,BD92&lt;&gt;0,BF92&lt;&gt;0,BE93&lt;&gt;0),0,1,1),RANDBETWEEN(2,4)=2,_xlfn.IFS(BD92&lt;&gt;0,-1,AND(BD92=0,BE91&lt;&gt;0,BE93&lt;&gt;0,BF92&lt;&gt;0),0,1,1),RANDBETWEEN(3,4)=3,_xlfn.IFS(BE93&lt;&gt;0,-1,AND(BE93=0,BD92&lt;&gt;0,BE91&lt;&gt;0,BF92&lt;&gt;0),0,1,1),4=4,_xlfn.IFS(BF92&lt;&gt;0,-1,AND(BF92=0,BD92&lt;&gt;0,BE93&lt;&gt;0,BE91&lt;&gt;0),0,1,1),1,-1),BE92),BE121)</f>
        <v>-1</v>
      </c>
      <c r="BF121">
        <f t="shared" ref="BF121:BF145" ca="1" si="637">IF($C$11=1,IF(BF92=-1,_xlfn.IFS(RANDBETWEEN(1,4)=1,_xlfn.IFS(BF91&lt;&gt;0,-1,AND(BF91=0,BE92&lt;&gt;0,BG92&lt;&gt;0,BF93&lt;&gt;0),0,1,1),RANDBETWEEN(2,4)=2,_xlfn.IFS(BE92&lt;&gt;0,-1,AND(BE92=0,BF91&lt;&gt;0,BF93&lt;&gt;0,BG92&lt;&gt;0),0,1,1),RANDBETWEEN(3,4)=3,_xlfn.IFS(BF93&lt;&gt;0,-1,AND(BF93=0,BE92&lt;&gt;0,BF91&lt;&gt;0,BG92&lt;&gt;0),0,1,1),4=4,_xlfn.IFS(BG92&lt;&gt;0,-1,AND(BG92=0,BE92&lt;&gt;0,BF93&lt;&gt;0,BF91&lt;&gt;0),0,1,1),1,-1),BF92),BF121)</f>
        <v>-1</v>
      </c>
      <c r="BG121">
        <f t="shared" ref="BG121:BG145" ca="1" si="638">IF($C$11=1,IF(BG92=-1,_xlfn.IFS(RANDBETWEEN(1,4)=1,_xlfn.IFS(BG91&lt;&gt;0,-1,AND(BG91=0,BF92&lt;&gt;0,BH92&lt;&gt;0,BG93&lt;&gt;0),0,1,1),RANDBETWEEN(2,4)=2,_xlfn.IFS(BF92&lt;&gt;0,-1,AND(BF92=0,BG91&lt;&gt;0,BG93&lt;&gt;0,BH92&lt;&gt;0),0,1,1),RANDBETWEEN(3,4)=3,_xlfn.IFS(BG93&lt;&gt;0,-1,AND(BG93=0,BF92&lt;&gt;0,BG91&lt;&gt;0,BH92&lt;&gt;0),0,1,1),4=4,_xlfn.IFS(BH92&lt;&gt;0,-1,AND(BH92=0,BF92&lt;&gt;0,BG93&lt;&gt;0,BG91&lt;&gt;0),0,1,1),1,-1),BG92),BG121)</f>
        <v>-1</v>
      </c>
      <c r="BH121">
        <f t="shared" ref="BH121:BH145" ca="1" si="639">IF($C$11=1,IF(BH92=-1,_xlfn.IFS(RANDBETWEEN(1,4)=1,_xlfn.IFS(BH91&lt;&gt;0,-1,AND(BH91=0,BG92&lt;&gt;0,BI92&lt;&gt;0,BH93&lt;&gt;0),0,1,1),RANDBETWEEN(2,4)=2,_xlfn.IFS(BG92&lt;&gt;0,-1,AND(BG92=0,BH91&lt;&gt;0,BH93&lt;&gt;0,BI92&lt;&gt;0),0,1,1),RANDBETWEEN(3,4)=3,_xlfn.IFS(BH93&lt;&gt;0,-1,AND(BH93=0,BG92&lt;&gt;0,BH91&lt;&gt;0,BI92&lt;&gt;0),0,1,1),4=4,_xlfn.IFS(BI92&lt;&gt;0,-1,AND(BI92=0,BG92&lt;&gt;0,BH93&lt;&gt;0,BH91&lt;&gt;0),0,1,1),1,-1),BH92),BH121)</f>
        <v>-1</v>
      </c>
      <c r="BI121">
        <f t="shared" ref="BI121:BI145" ca="1" si="640">IF($C$11=1,IF(BI92=-1,_xlfn.IFS(RANDBETWEEN(1,4)=1,_xlfn.IFS(BI91&lt;&gt;0,-1,AND(BI91=0,BH92&lt;&gt;0,BJ92&lt;&gt;0,BI93&lt;&gt;0),0,1,1),RANDBETWEEN(2,4)=2,_xlfn.IFS(BH92&lt;&gt;0,-1,AND(BH92=0,BI91&lt;&gt;0,BI93&lt;&gt;0,BJ92&lt;&gt;0),0,1,1),RANDBETWEEN(3,4)=3,_xlfn.IFS(BI93&lt;&gt;0,-1,AND(BI93=0,BH92&lt;&gt;0,BI91&lt;&gt;0,BJ92&lt;&gt;0),0,1,1),4=4,_xlfn.IFS(BJ92&lt;&gt;0,-1,AND(BJ92=0,BH92&lt;&gt;0,BI93&lt;&gt;0,BI91&lt;&gt;0),0,1,1),1,-1),BI92),BI121)</f>
        <v>-1</v>
      </c>
      <c r="BJ121">
        <f t="shared" ref="BJ121:BJ145" ca="1" si="641">IF($C$11=1,IF(BJ92=-1,_xlfn.IFS(RANDBETWEEN(1,4)=1,_xlfn.IFS(BJ91&lt;&gt;0,-1,AND(BJ91=0,BI92&lt;&gt;0,BK92&lt;&gt;0,BJ93&lt;&gt;0),0,1,1),RANDBETWEEN(2,4)=2,_xlfn.IFS(BI92&lt;&gt;0,-1,AND(BI92=0,BJ91&lt;&gt;0,BJ93&lt;&gt;0,BK92&lt;&gt;0),0,1,1),RANDBETWEEN(3,4)=3,_xlfn.IFS(BJ93&lt;&gt;0,-1,AND(BJ93=0,BI92&lt;&gt;0,BJ91&lt;&gt;0,BK92&lt;&gt;0),0,1,1),4=4,_xlfn.IFS(BK92&lt;&gt;0,-1,AND(BK92=0,BI92&lt;&gt;0,BJ93&lt;&gt;0,BJ91&lt;&gt;0),0,1,1),1,-1),BJ92),BJ121)</f>
        <v>-1</v>
      </c>
      <c r="BK121">
        <f t="shared" ref="BK121:BK145" ca="1" si="642">IF($C$11=1,IF(BK92=-1,_xlfn.IFS(RANDBETWEEN(1,4)=1,_xlfn.IFS(BK91&lt;&gt;0,-1,AND(BK91=0,BJ92&lt;&gt;0,BL92&lt;&gt;0,BK93&lt;&gt;0),0,1,1),RANDBETWEEN(2,4)=2,_xlfn.IFS(BJ92&lt;&gt;0,-1,AND(BJ92=0,BK91&lt;&gt;0,BK93&lt;&gt;0,BL92&lt;&gt;0),0,1,1),RANDBETWEEN(3,4)=3,_xlfn.IFS(BK93&lt;&gt;0,-1,AND(BK93=0,BJ92&lt;&gt;0,BK91&lt;&gt;0,BL92&lt;&gt;0),0,1,1),4=4,_xlfn.IFS(BL92&lt;&gt;0,-1,AND(BL92=0,BJ92&lt;&gt;0,BK93&lt;&gt;0,BK91&lt;&gt;0),0,1,1),1,-1),BK92),BK121)</f>
        <v>-1</v>
      </c>
      <c r="BL121">
        <f t="shared" ref="BL121:BL145" ca="1" si="643">IF($C$11=1,IF(BL92=-1,_xlfn.IFS(RANDBETWEEN(1,4)=1,_xlfn.IFS(BL91&lt;&gt;0,-1,AND(BL91=0,BK92&lt;&gt;0,BM92&lt;&gt;0,BL93&lt;&gt;0),0,1,1),RANDBETWEEN(2,4)=2,_xlfn.IFS(BK92&lt;&gt;0,-1,AND(BK92=0,BL91&lt;&gt;0,BL93&lt;&gt;0,BM92&lt;&gt;0),0,1,1),RANDBETWEEN(3,4)=3,_xlfn.IFS(BL93&lt;&gt;0,-1,AND(BL93=0,BK92&lt;&gt;0,BL91&lt;&gt;0,BM92&lt;&gt;0),0,1,1),4=4,_xlfn.IFS(BM92&lt;&gt;0,-1,AND(BM92=0,BK92&lt;&gt;0,BL93&lt;&gt;0,BL91&lt;&gt;0),0,1,1),1,-1),BL92),BL121)</f>
        <v>-1</v>
      </c>
      <c r="BM121">
        <f t="shared" ref="BM121:BM145" ca="1" si="644">IF($C$11=1,IF(BM92=-1,_xlfn.IFS(RANDBETWEEN(1,4)=1,_xlfn.IFS(BM91&lt;&gt;0,-1,AND(BM91=0,BL92&lt;&gt;0,BN92&lt;&gt;0,BM93&lt;&gt;0),0,1,1),RANDBETWEEN(2,4)=2,_xlfn.IFS(BL92&lt;&gt;0,-1,AND(BL92=0,BM91&lt;&gt;0,BM93&lt;&gt;0,BN92&lt;&gt;0),0,1,1),RANDBETWEEN(3,4)=3,_xlfn.IFS(BM93&lt;&gt;0,-1,AND(BM93=0,BL92&lt;&gt;0,BM91&lt;&gt;0,BN92&lt;&gt;0),0,1,1),4=4,_xlfn.IFS(BN92&lt;&gt;0,-1,AND(BN92=0,BL92&lt;&gt;0,BM93&lt;&gt;0,BM91&lt;&gt;0),0,1,1),1,-1),BM92),BM121)</f>
        <v>-1</v>
      </c>
      <c r="BN121">
        <f t="shared" ref="BN121:BN145" ca="1" si="645">IF($C$11=1,IF(BN92=-1,_xlfn.IFS(RANDBETWEEN(1,4)=1,_xlfn.IFS(BN91&lt;&gt;0,-1,AND(BN91=0,BM92&lt;&gt;0,BO92&lt;&gt;0,BN93&lt;&gt;0),0,1,1),RANDBETWEEN(2,4)=2,_xlfn.IFS(BM92&lt;&gt;0,-1,AND(BM92=0,BN91&lt;&gt;0,BN93&lt;&gt;0,BO92&lt;&gt;0),0,1,1),RANDBETWEEN(3,4)=3,_xlfn.IFS(BN93&lt;&gt;0,-1,AND(BN93=0,BM92&lt;&gt;0,BN91&lt;&gt;0,BO92&lt;&gt;0),0,1,1),4=4,_xlfn.IFS(BO92&lt;&gt;0,-1,AND(BO92=0,BM92&lt;&gt;0,BN93&lt;&gt;0,BN91&lt;&gt;0),0,1,1),1,-1),BN92),BN121)</f>
        <v>-1</v>
      </c>
      <c r="BO121">
        <f t="shared" ref="BO121:BO145" ca="1" si="646">IF($C$11=1,IF(BO92=-1,_xlfn.IFS(RANDBETWEEN(1,4)=1,_xlfn.IFS(BO91&lt;&gt;0,-1,AND(BO91=0,BN92&lt;&gt;0,BP92&lt;&gt;0,BO93&lt;&gt;0),0,1,1),RANDBETWEEN(2,4)=2,_xlfn.IFS(BN92&lt;&gt;0,-1,AND(BN92=0,BO91&lt;&gt;0,BO93&lt;&gt;0,BP92&lt;&gt;0),0,1,1),RANDBETWEEN(3,4)=3,_xlfn.IFS(BO93&lt;&gt;0,-1,AND(BO93=0,BN92&lt;&gt;0,BO91&lt;&gt;0,BP92&lt;&gt;0),0,1,1),4=4,_xlfn.IFS(BP92&lt;&gt;0,-1,AND(BP92=0,BN92&lt;&gt;0,BO93&lt;&gt;0,BO91&lt;&gt;0),0,1,1),1,-1),BO92),BO121)</f>
        <v>-1</v>
      </c>
      <c r="BP121">
        <f t="shared" ref="BP121:BP145" ca="1" si="647">IF($C$11=1,IF(BP92=-1,_xlfn.IFS(RANDBETWEEN(1,4)=1,_xlfn.IFS(BP91&lt;&gt;0,-1,AND(BP91=0,BO92&lt;&gt;0,BQ92&lt;&gt;0,BP93&lt;&gt;0),0,1,1),RANDBETWEEN(2,4)=2,_xlfn.IFS(BO92&lt;&gt;0,-1,AND(BO92=0,BP91&lt;&gt;0,BP93&lt;&gt;0,BQ92&lt;&gt;0),0,1,1),RANDBETWEEN(3,4)=3,_xlfn.IFS(BP93&lt;&gt;0,-1,AND(BP93=0,BO92&lt;&gt;0,BP91&lt;&gt;0,BQ92&lt;&gt;0),0,1,1),4=4,_xlfn.IFS(BQ92&lt;&gt;0,-1,AND(BQ92=0,BO92&lt;&gt;0,BP93&lt;&gt;0,BP91&lt;&gt;0),0,1,1),1,-1),BP92),BP121)</f>
        <v>-1</v>
      </c>
      <c r="BQ121">
        <f t="shared" ref="BQ121:BQ145" ca="1" si="648">IF($C$11=1,IF(BQ92=-1,_xlfn.IFS(RANDBETWEEN(1,4)=1,_xlfn.IFS(BQ91&lt;&gt;0,-1,AND(BQ91=0,BP92&lt;&gt;0,BR92&lt;&gt;0,BQ93&lt;&gt;0),0,1,1),RANDBETWEEN(2,4)=2,_xlfn.IFS(BP92&lt;&gt;0,-1,AND(BP92=0,BQ91&lt;&gt;0,BQ93&lt;&gt;0,BR92&lt;&gt;0),0,1,1),RANDBETWEEN(3,4)=3,_xlfn.IFS(BQ93&lt;&gt;0,-1,AND(BQ93=0,BP92&lt;&gt;0,BQ91&lt;&gt;0,BR92&lt;&gt;0),0,1,1),4=4,_xlfn.IFS(BR92&lt;&gt;0,-1,AND(BR92=0,BP92&lt;&gt;0,BQ93&lt;&gt;0,BQ91&lt;&gt;0),0,1,1),1,-1),BQ92),BQ121)</f>
        <v>-1</v>
      </c>
      <c r="BR121">
        <f t="shared" ref="BR121:BR145" ca="1" si="649">IF($C$11=1,IF(BR92=-1,_xlfn.IFS(RANDBETWEEN(1,4)=1,_xlfn.IFS(BR91&lt;&gt;0,-1,AND(BR91=0,BQ92&lt;&gt;0,BS92&lt;&gt;0,BR93&lt;&gt;0),0,1,1),RANDBETWEEN(2,4)=2,_xlfn.IFS(BQ92&lt;&gt;0,-1,AND(BQ92=0,BR91&lt;&gt;0,BR93&lt;&gt;0,BS92&lt;&gt;0),0,1,1),RANDBETWEEN(3,4)=3,_xlfn.IFS(BR93&lt;&gt;0,-1,AND(BR93=0,BQ92&lt;&gt;0,BR91&lt;&gt;0,BS92&lt;&gt;0),0,1,1),4=4,_xlfn.IFS(BS92&lt;&gt;0,-1,AND(BS92=0,BQ92&lt;&gt;0,BR93&lt;&gt;0,BR91&lt;&gt;0),0,1,1),1,-1),BR92),BR121)</f>
        <v>-1</v>
      </c>
      <c r="BS121">
        <f t="shared" ref="BS121:BS145" ca="1" si="650">IF($C$11=1,IF(BS92=-1,_xlfn.IFS(RANDBETWEEN(1,4)=1,_xlfn.IFS(BS91&lt;&gt;0,-1,AND(BS91=0,BR92&lt;&gt;0,BT92&lt;&gt;0,BS93&lt;&gt;0),0,1,1),RANDBETWEEN(2,4)=2,_xlfn.IFS(BR92&lt;&gt;0,-1,AND(BR92=0,BS91&lt;&gt;0,BS93&lt;&gt;0,BT92&lt;&gt;0),0,1,1),RANDBETWEEN(3,4)=3,_xlfn.IFS(BS93&lt;&gt;0,-1,AND(BS93=0,BR92&lt;&gt;0,BS91&lt;&gt;0,BT92&lt;&gt;0),0,1,1),4=4,_xlfn.IFS(BT92&lt;&gt;0,-1,AND(BT92=0,BR92&lt;&gt;0,BS93&lt;&gt;0,BS91&lt;&gt;0),0,1,1),1,-1),BS92),BS121)</f>
        <v>-1</v>
      </c>
      <c r="BT121">
        <f t="shared" ref="BT121:BT145" ca="1" si="651">IF($C$11=1,IF(BT92=-1,_xlfn.IFS(RANDBETWEEN(1,4)=1,_xlfn.IFS(BT91&lt;&gt;0,-1,AND(BT91=0,BS92&lt;&gt;0,BU92&lt;&gt;0,BT93&lt;&gt;0),0,1,1),RANDBETWEEN(2,4)=2,_xlfn.IFS(BS92&lt;&gt;0,-1,AND(BS92=0,BT91&lt;&gt;0,BT93&lt;&gt;0,BU92&lt;&gt;0),0,1,1),RANDBETWEEN(3,4)=3,_xlfn.IFS(BT93&lt;&gt;0,-1,AND(BT93=0,BS92&lt;&gt;0,BT91&lt;&gt;0,BU92&lt;&gt;0),0,1,1),4=4,_xlfn.IFS(BU92&lt;&gt;0,-1,AND(BU92=0,BS92&lt;&gt;0,BT93&lt;&gt;0,BT91&lt;&gt;0),0,1,1),1,-1),BT92),BT121)</f>
        <v>-1</v>
      </c>
      <c r="BU121">
        <f t="shared" ref="BU121:BU145" ca="1" si="652">IF($C$11=1,IF(BU92=-1,_xlfn.IFS(RANDBETWEEN(1,4)=1,_xlfn.IFS(BU91&lt;&gt;0,-1,AND(BU91=0,BT92&lt;&gt;0,BV92&lt;&gt;0,BU93&lt;&gt;0),0,1,1),RANDBETWEEN(2,4)=2,_xlfn.IFS(BT92&lt;&gt;0,-1,AND(BT92=0,BU91&lt;&gt;0,BU93&lt;&gt;0,BV92&lt;&gt;0),0,1,1),RANDBETWEEN(3,4)=3,_xlfn.IFS(BU93&lt;&gt;0,-1,AND(BU93=0,BT92&lt;&gt;0,BU91&lt;&gt;0,BV92&lt;&gt;0),0,1,1),4=4,_xlfn.IFS(BV92&lt;&gt;0,-1,AND(BV92=0,BT92&lt;&gt;0,BU93&lt;&gt;0,BU91&lt;&gt;0),0,1,1),1,-1),BU92),BU121)</f>
        <v>-1</v>
      </c>
      <c r="BV121">
        <f t="shared" ref="BV121:BV145" ca="1" si="653">IF($C$11=1,IF(BV92=-1,_xlfn.IFS(RANDBETWEEN(1,4)=1,_xlfn.IFS(BV91&lt;&gt;0,-1,AND(BV91=0,BU92&lt;&gt;0,BW92&lt;&gt;0,BV93&lt;&gt;0),0,1,1),RANDBETWEEN(2,4)=2,_xlfn.IFS(BU92&lt;&gt;0,-1,AND(BU92=0,BV91&lt;&gt;0,BV93&lt;&gt;0,BW92&lt;&gt;0),0,1,1),RANDBETWEEN(3,4)=3,_xlfn.IFS(BV93&lt;&gt;0,-1,AND(BV93=0,BU92&lt;&gt;0,BV91&lt;&gt;0,BW92&lt;&gt;0),0,1,1),4=4,_xlfn.IFS(BW92&lt;&gt;0,-1,AND(BW92=0,BU92&lt;&gt;0,BV93&lt;&gt;0,BV91&lt;&gt;0),0,1,1),1,-1),BV92),BV121)</f>
        <v>-1</v>
      </c>
      <c r="BW121">
        <v>-1</v>
      </c>
      <c r="CA121">
        <v>-1</v>
      </c>
      <c r="CB121">
        <f t="shared" ref="CB121:CB145" ca="1" si="654">IF($C$11=1,IF(CB92=-1,_xlfn.IFS(RANDBETWEEN(1,4)=1,_xlfn.IFS(CB91&lt;&gt;0,-1,AND(CB91=0,CA92&lt;&gt;0,CC92&lt;&gt;0,CB93&lt;&gt;0),0,1,1),RANDBETWEEN(2,4)=2,_xlfn.IFS(CA92&lt;&gt;0,-1,AND(CA92=0,CB91&lt;&gt;0,CB93&lt;&gt;0,CC92&lt;&gt;0),0,1,1),RANDBETWEEN(3,4)=3,_xlfn.IFS(CB93&lt;&gt;0,-1,AND(CB93=0,CA92&lt;&gt;0,CB91&lt;&gt;0,CC92&lt;&gt;0),0,1,1),4=4,_xlfn.IFS(CC92&lt;&gt;0,-1,AND(CC92=0,CA92&lt;&gt;0,CB93&lt;&gt;0,CB91&lt;&gt;0),0,1,1),1,-1),CB92),CB121)</f>
        <v>0</v>
      </c>
      <c r="CC121">
        <f t="shared" ref="CC121:CC145" ca="1" si="655">IF($C$11=1,IF(CC92=-1,_xlfn.IFS(RANDBETWEEN(1,4)=1,_xlfn.IFS(CC91&lt;&gt;0,-1,AND(CC91=0,CB92&lt;&gt;0,CD92&lt;&gt;0,CC93&lt;&gt;0),0,1,1),RANDBETWEEN(2,4)=2,_xlfn.IFS(CB92&lt;&gt;0,-1,AND(CB92=0,CC91&lt;&gt;0,CC93&lt;&gt;0,CD92&lt;&gt;0),0,1,1),RANDBETWEEN(3,4)=3,_xlfn.IFS(CC93&lt;&gt;0,-1,AND(CC93=0,CB92&lt;&gt;0,CC91&lt;&gt;0,CD92&lt;&gt;0),0,1,1),4=4,_xlfn.IFS(CD92&lt;&gt;0,-1,AND(CD92=0,CB92&lt;&gt;0,CC93&lt;&gt;0,CC91&lt;&gt;0),0,1,1),1,-1),CC92),CC121)</f>
        <v>0</v>
      </c>
      <c r="CD121">
        <f t="shared" ref="CD121:CD145" ca="1" si="656">IF($C$11=1,IF(CD92=-1,_xlfn.IFS(RANDBETWEEN(1,4)=1,_xlfn.IFS(CD91&lt;&gt;0,-1,AND(CD91=0,CC92&lt;&gt;0,CE92&lt;&gt;0,CD93&lt;&gt;0),0,1,1),RANDBETWEEN(2,4)=2,_xlfn.IFS(CC92&lt;&gt;0,-1,AND(CC92=0,CD91&lt;&gt;0,CD93&lt;&gt;0,CE92&lt;&gt;0),0,1,1),RANDBETWEEN(3,4)=3,_xlfn.IFS(CD93&lt;&gt;0,-1,AND(CD93=0,CC92&lt;&gt;0,CD91&lt;&gt;0,CE92&lt;&gt;0),0,1,1),4=4,_xlfn.IFS(CE92&lt;&gt;0,-1,AND(CE92=0,CC92&lt;&gt;0,CD93&lt;&gt;0,CD91&lt;&gt;0),0,1,1),1,-1),CD92),CD121)</f>
        <v>0</v>
      </c>
      <c r="CE121">
        <f t="shared" ref="CE121:CE145" ca="1" si="657">IF($C$11=1,IF(CE92=-1,_xlfn.IFS(RANDBETWEEN(1,4)=1,_xlfn.IFS(CE91&lt;&gt;0,-1,AND(CE91=0,CD92&lt;&gt;0,CF92&lt;&gt;0,CE93&lt;&gt;0),0,1,1),RANDBETWEEN(2,4)=2,_xlfn.IFS(CD92&lt;&gt;0,-1,AND(CD92=0,CE91&lt;&gt;0,CE93&lt;&gt;0,CF92&lt;&gt;0),0,1,1),RANDBETWEEN(3,4)=3,_xlfn.IFS(CE93&lt;&gt;0,-1,AND(CE93=0,CD92&lt;&gt;0,CE91&lt;&gt;0,CF92&lt;&gt;0),0,1,1),4=4,_xlfn.IFS(CF92&lt;&gt;0,-1,AND(CF92=0,CD92&lt;&gt;0,CE93&lt;&gt;0,CE91&lt;&gt;0),0,1,1),1,-1),CE92),CE121)</f>
        <v>0</v>
      </c>
      <c r="CF121">
        <f t="shared" ref="CF121:CF145" ca="1" si="658">IF($C$11=1,IF(CF92=-1,_xlfn.IFS(RANDBETWEEN(1,4)=1,_xlfn.IFS(CF91&lt;&gt;0,-1,AND(CF91=0,CE92&lt;&gt;0,CG92&lt;&gt;0,CF93&lt;&gt;0),0,1,1),RANDBETWEEN(2,4)=2,_xlfn.IFS(CE92&lt;&gt;0,-1,AND(CE92=0,CF91&lt;&gt;0,CF93&lt;&gt;0,CG92&lt;&gt;0),0,1,1),RANDBETWEEN(3,4)=3,_xlfn.IFS(CF93&lt;&gt;0,-1,AND(CF93=0,CE92&lt;&gt;0,CF91&lt;&gt;0,CG92&lt;&gt;0),0,1,1),4=4,_xlfn.IFS(CG92&lt;&gt;0,-1,AND(CG92=0,CE92&lt;&gt;0,CF93&lt;&gt;0,CF91&lt;&gt;0),0,1,1),1,-1),CF92),CF121)</f>
        <v>1</v>
      </c>
      <c r="CG121">
        <f t="shared" ref="CG121:CG145" ca="1" si="659">IF($C$11=1,IF(CG92=-1,_xlfn.IFS(RANDBETWEEN(1,4)=1,_xlfn.IFS(CG91&lt;&gt;0,-1,AND(CG91=0,CF92&lt;&gt;0,CH92&lt;&gt;0,CG93&lt;&gt;0),0,1,1),RANDBETWEEN(2,4)=2,_xlfn.IFS(CF92&lt;&gt;0,-1,AND(CF92=0,CG91&lt;&gt;0,CG93&lt;&gt;0,CH92&lt;&gt;0),0,1,1),RANDBETWEEN(3,4)=3,_xlfn.IFS(CG93&lt;&gt;0,-1,AND(CG93=0,CF92&lt;&gt;0,CG91&lt;&gt;0,CH92&lt;&gt;0),0,1,1),4=4,_xlfn.IFS(CH92&lt;&gt;0,-1,AND(CH92=0,CF92&lt;&gt;0,CG93&lt;&gt;0,CG91&lt;&gt;0),0,1,1),1,-1),CG92),CG121)</f>
        <v>-1</v>
      </c>
      <c r="CH121">
        <f t="shared" ref="CH121:CH145" ca="1" si="660">IF($C$11=1,IF(CH92=-1,_xlfn.IFS(RANDBETWEEN(1,4)=1,_xlfn.IFS(CH91&lt;&gt;0,-1,AND(CH91=0,CG92&lt;&gt;0,CI92&lt;&gt;0,CH93&lt;&gt;0),0,1,1),RANDBETWEEN(2,4)=2,_xlfn.IFS(CG92&lt;&gt;0,-1,AND(CG92=0,CH91&lt;&gt;0,CH93&lt;&gt;0,CI92&lt;&gt;0),0,1,1),RANDBETWEEN(3,4)=3,_xlfn.IFS(CH93&lt;&gt;0,-1,AND(CH93=0,CG92&lt;&gt;0,CH91&lt;&gt;0,CI92&lt;&gt;0),0,1,1),4=4,_xlfn.IFS(CI92&lt;&gt;0,-1,AND(CI92=0,CG92&lt;&gt;0,CH93&lt;&gt;0,CH91&lt;&gt;0),0,1,1),1,-1),CH92),CH121)</f>
        <v>-1</v>
      </c>
      <c r="CI121">
        <f t="shared" ref="CI121:CI145" ca="1" si="661">IF($C$11=1,IF(CI92=-1,_xlfn.IFS(RANDBETWEEN(1,4)=1,_xlfn.IFS(CI91&lt;&gt;0,-1,AND(CI91=0,CH92&lt;&gt;0,CJ92&lt;&gt;0,CI93&lt;&gt;0),0,1,1),RANDBETWEEN(2,4)=2,_xlfn.IFS(CH92&lt;&gt;0,-1,AND(CH92=0,CI91&lt;&gt;0,CI93&lt;&gt;0,CJ92&lt;&gt;0),0,1,1),RANDBETWEEN(3,4)=3,_xlfn.IFS(CI93&lt;&gt;0,-1,AND(CI93=0,CH92&lt;&gt;0,CI91&lt;&gt;0,CJ92&lt;&gt;0),0,1,1),4=4,_xlfn.IFS(CJ92&lt;&gt;0,-1,AND(CJ92=0,CH92&lt;&gt;0,CI93&lt;&gt;0,CI91&lt;&gt;0),0,1,1),1,-1),CI92),CI121)</f>
        <v>-1</v>
      </c>
      <c r="CJ121">
        <f t="shared" ref="CJ121:CJ145" ca="1" si="662">IF($C$11=1,IF(CJ92=-1,_xlfn.IFS(RANDBETWEEN(1,4)=1,_xlfn.IFS(CJ91&lt;&gt;0,-1,AND(CJ91=0,CI92&lt;&gt;0,CK92&lt;&gt;0,CJ93&lt;&gt;0),0,1,1),RANDBETWEEN(2,4)=2,_xlfn.IFS(CI92&lt;&gt;0,-1,AND(CI92=0,CJ91&lt;&gt;0,CJ93&lt;&gt;0,CK92&lt;&gt;0),0,1,1),RANDBETWEEN(3,4)=3,_xlfn.IFS(CJ93&lt;&gt;0,-1,AND(CJ93=0,CI92&lt;&gt;0,CJ91&lt;&gt;0,CK92&lt;&gt;0),0,1,1),4=4,_xlfn.IFS(CK92&lt;&gt;0,-1,AND(CK92=0,CI92&lt;&gt;0,CJ93&lt;&gt;0,CJ91&lt;&gt;0),0,1,1),1,-1),CJ92),CJ121)</f>
        <v>-1</v>
      </c>
      <c r="CK121">
        <f t="shared" ref="CK121:CK145" ca="1" si="663">IF($C$11=1,IF(CK92=-1,_xlfn.IFS(RANDBETWEEN(1,4)=1,_xlfn.IFS(CK91&lt;&gt;0,-1,AND(CK91=0,CJ92&lt;&gt;0,CL92&lt;&gt;0,CK93&lt;&gt;0),0,1,1),RANDBETWEEN(2,4)=2,_xlfn.IFS(CJ92&lt;&gt;0,-1,AND(CJ92=0,CK91&lt;&gt;0,CK93&lt;&gt;0,CL92&lt;&gt;0),0,1,1),RANDBETWEEN(3,4)=3,_xlfn.IFS(CK93&lt;&gt;0,-1,AND(CK93=0,CJ92&lt;&gt;0,CK91&lt;&gt;0,CL92&lt;&gt;0),0,1,1),4=4,_xlfn.IFS(CL92&lt;&gt;0,-1,AND(CL92=0,CJ92&lt;&gt;0,CK93&lt;&gt;0,CK91&lt;&gt;0),0,1,1),1,-1),CK92),CK121)</f>
        <v>-1</v>
      </c>
      <c r="CL121">
        <f t="shared" ref="CL121:CL145" ca="1" si="664">IF($C$11=1,IF(CL92=-1,_xlfn.IFS(RANDBETWEEN(1,4)=1,_xlfn.IFS(CL91&lt;&gt;0,-1,AND(CL91=0,CK92&lt;&gt;0,CM92&lt;&gt;0,CL93&lt;&gt;0),0,1,1),RANDBETWEEN(2,4)=2,_xlfn.IFS(CK92&lt;&gt;0,-1,AND(CK92=0,CL91&lt;&gt;0,CL93&lt;&gt;0,CM92&lt;&gt;0),0,1,1),RANDBETWEEN(3,4)=3,_xlfn.IFS(CL93&lt;&gt;0,-1,AND(CL93=0,CK92&lt;&gt;0,CL91&lt;&gt;0,CM92&lt;&gt;0),0,1,1),4=4,_xlfn.IFS(CM92&lt;&gt;0,-1,AND(CM92=0,CK92&lt;&gt;0,CL93&lt;&gt;0,CL91&lt;&gt;0),0,1,1),1,-1),CL92),CL121)</f>
        <v>-1</v>
      </c>
      <c r="CM121">
        <f t="shared" ref="CM121:CM145" ca="1" si="665">IF($C$11=1,IF(CM92=-1,_xlfn.IFS(RANDBETWEEN(1,4)=1,_xlfn.IFS(CM91&lt;&gt;0,-1,AND(CM91=0,CL92&lt;&gt;0,CN92&lt;&gt;0,CM93&lt;&gt;0),0,1,1),RANDBETWEEN(2,4)=2,_xlfn.IFS(CL92&lt;&gt;0,-1,AND(CL92=0,CM91&lt;&gt;0,CM93&lt;&gt;0,CN92&lt;&gt;0),0,1,1),RANDBETWEEN(3,4)=3,_xlfn.IFS(CM93&lt;&gt;0,-1,AND(CM93=0,CL92&lt;&gt;0,CM91&lt;&gt;0,CN92&lt;&gt;0),0,1,1),4=4,_xlfn.IFS(CN92&lt;&gt;0,-1,AND(CN92=0,CL92&lt;&gt;0,CM93&lt;&gt;0,CM91&lt;&gt;0),0,1,1),1,-1),CM92),CM121)</f>
        <v>-1</v>
      </c>
      <c r="CN121">
        <f t="shared" ref="CN121:CN145" ca="1" si="666">IF($C$11=1,IF(CN92=-1,_xlfn.IFS(RANDBETWEEN(1,4)=1,_xlfn.IFS(CN91&lt;&gt;0,-1,AND(CN91=0,CM92&lt;&gt;0,CO92&lt;&gt;0,CN93&lt;&gt;0),0,1,1),RANDBETWEEN(2,4)=2,_xlfn.IFS(CM92&lt;&gt;0,-1,AND(CM92=0,CN91&lt;&gt;0,CN93&lt;&gt;0,CO92&lt;&gt;0),0,1,1),RANDBETWEEN(3,4)=3,_xlfn.IFS(CN93&lt;&gt;0,-1,AND(CN93=0,CM92&lt;&gt;0,CN91&lt;&gt;0,CO92&lt;&gt;0),0,1,1),4=4,_xlfn.IFS(CO92&lt;&gt;0,-1,AND(CO92=0,CM92&lt;&gt;0,CN93&lt;&gt;0,CN91&lt;&gt;0),0,1,1),1,-1),CN92),CN121)</f>
        <v>-1</v>
      </c>
      <c r="CO121">
        <f t="shared" ref="CO121:CO145" ca="1" si="667">IF($C$11=1,IF(CO92=-1,_xlfn.IFS(RANDBETWEEN(1,4)=1,_xlfn.IFS(CO91&lt;&gt;0,-1,AND(CO91=0,CN92&lt;&gt;0,CP92&lt;&gt;0,CO93&lt;&gt;0),0,1,1),RANDBETWEEN(2,4)=2,_xlfn.IFS(CN92&lt;&gt;0,-1,AND(CN92=0,CO91&lt;&gt;0,CO93&lt;&gt;0,CP92&lt;&gt;0),0,1,1),RANDBETWEEN(3,4)=3,_xlfn.IFS(CO93&lt;&gt;0,-1,AND(CO93=0,CN92&lt;&gt;0,CO91&lt;&gt;0,CP92&lt;&gt;0),0,1,1),4=4,_xlfn.IFS(CP92&lt;&gt;0,-1,AND(CP92=0,CN92&lt;&gt;0,CO93&lt;&gt;0,CO91&lt;&gt;0),0,1,1),1,-1),CO92),CO121)</f>
        <v>-1</v>
      </c>
      <c r="CP121">
        <f t="shared" ref="CP121:CP145" ca="1" si="668">IF($C$11=1,IF(CP92=-1,_xlfn.IFS(RANDBETWEEN(1,4)=1,_xlfn.IFS(CP91&lt;&gt;0,-1,AND(CP91=0,CO92&lt;&gt;0,CQ92&lt;&gt;0,CP93&lt;&gt;0),0,1,1),RANDBETWEEN(2,4)=2,_xlfn.IFS(CO92&lt;&gt;0,-1,AND(CO92=0,CP91&lt;&gt;0,CP93&lt;&gt;0,CQ92&lt;&gt;0),0,1,1),RANDBETWEEN(3,4)=3,_xlfn.IFS(CP93&lt;&gt;0,-1,AND(CP93=0,CO92&lt;&gt;0,CP91&lt;&gt;0,CQ92&lt;&gt;0),0,1,1),4=4,_xlfn.IFS(CQ92&lt;&gt;0,-1,AND(CQ92=0,CO92&lt;&gt;0,CP93&lt;&gt;0,CP91&lt;&gt;0),0,1,1),1,-1),CP92),CP121)</f>
        <v>-1</v>
      </c>
      <c r="CQ121">
        <f t="shared" ref="CQ121:CQ145" ca="1" si="669">IF($C$11=1,IF(CQ92=-1,_xlfn.IFS(RANDBETWEEN(1,4)=1,_xlfn.IFS(CQ91&lt;&gt;0,-1,AND(CQ91=0,CP92&lt;&gt;0,CR92&lt;&gt;0,CQ93&lt;&gt;0),0,1,1),RANDBETWEEN(2,4)=2,_xlfn.IFS(CP92&lt;&gt;0,-1,AND(CP92=0,CQ91&lt;&gt;0,CQ93&lt;&gt;0,CR92&lt;&gt;0),0,1,1),RANDBETWEEN(3,4)=3,_xlfn.IFS(CQ93&lt;&gt;0,-1,AND(CQ93=0,CP92&lt;&gt;0,CQ91&lt;&gt;0,CR92&lt;&gt;0),0,1,1),4=4,_xlfn.IFS(CR92&lt;&gt;0,-1,AND(CR92=0,CP92&lt;&gt;0,CQ93&lt;&gt;0,CQ91&lt;&gt;0),0,1,1),1,-1),CQ92),CQ121)</f>
        <v>-1</v>
      </c>
      <c r="CR121">
        <f t="shared" ref="CR121:CR145" ca="1" si="670">IF($C$11=1,IF(CR92=-1,_xlfn.IFS(RANDBETWEEN(1,4)=1,_xlfn.IFS(CR91&lt;&gt;0,-1,AND(CR91=0,CQ92&lt;&gt;0,CS92&lt;&gt;0,CR93&lt;&gt;0),0,1,1),RANDBETWEEN(2,4)=2,_xlfn.IFS(CQ92&lt;&gt;0,-1,AND(CQ92=0,CR91&lt;&gt;0,CR93&lt;&gt;0,CS92&lt;&gt;0),0,1,1),RANDBETWEEN(3,4)=3,_xlfn.IFS(CR93&lt;&gt;0,-1,AND(CR93=0,CQ92&lt;&gt;0,CR91&lt;&gt;0,CS92&lt;&gt;0),0,1,1),4=4,_xlfn.IFS(CS92&lt;&gt;0,-1,AND(CS92=0,CQ92&lt;&gt;0,CR93&lt;&gt;0,CR91&lt;&gt;0),0,1,1),1,-1),CR92),CR121)</f>
        <v>-1</v>
      </c>
      <c r="CS121">
        <f t="shared" ref="CS121:CS145" ca="1" si="671">IF($C$11=1,IF(CS92=-1,_xlfn.IFS(RANDBETWEEN(1,4)=1,_xlfn.IFS(CS91&lt;&gt;0,-1,AND(CS91=0,CR92&lt;&gt;0,CT92&lt;&gt;0,CS93&lt;&gt;0),0,1,1),RANDBETWEEN(2,4)=2,_xlfn.IFS(CR92&lt;&gt;0,-1,AND(CR92=0,CS91&lt;&gt;0,CS93&lt;&gt;0,CT92&lt;&gt;0),0,1,1),RANDBETWEEN(3,4)=3,_xlfn.IFS(CS93&lt;&gt;0,-1,AND(CS93=0,CR92&lt;&gt;0,CS91&lt;&gt;0,CT92&lt;&gt;0),0,1,1),4=4,_xlfn.IFS(CT92&lt;&gt;0,-1,AND(CT92=0,CR92&lt;&gt;0,CS93&lt;&gt;0,CS91&lt;&gt;0),0,1,1),1,-1),CS92),CS121)</f>
        <v>-1</v>
      </c>
      <c r="CT121">
        <f t="shared" ref="CT121:CT145" ca="1" si="672">IF($C$11=1,IF(CT92=-1,_xlfn.IFS(RANDBETWEEN(1,4)=1,_xlfn.IFS(CT91&lt;&gt;0,-1,AND(CT91=0,CS92&lt;&gt;0,CU92&lt;&gt;0,CT93&lt;&gt;0),0,1,1),RANDBETWEEN(2,4)=2,_xlfn.IFS(CS92&lt;&gt;0,-1,AND(CS92=0,CT91&lt;&gt;0,CT93&lt;&gt;0,CU92&lt;&gt;0),0,1,1),RANDBETWEEN(3,4)=3,_xlfn.IFS(CT93&lt;&gt;0,-1,AND(CT93=0,CS92&lt;&gt;0,CT91&lt;&gt;0,CU92&lt;&gt;0),0,1,1),4=4,_xlfn.IFS(CU92&lt;&gt;0,-1,AND(CU92=0,CS92&lt;&gt;0,CT93&lt;&gt;0,CT91&lt;&gt;0),0,1,1),1,-1),CT92),CT121)</f>
        <v>-1</v>
      </c>
      <c r="CU121">
        <f t="shared" ref="CU121:CU145" ca="1" si="673">IF($C$11=1,IF(CU92=-1,_xlfn.IFS(RANDBETWEEN(1,4)=1,_xlfn.IFS(CU91&lt;&gt;0,-1,AND(CU91=0,CT92&lt;&gt;0,CV92&lt;&gt;0,CU93&lt;&gt;0),0,1,1),RANDBETWEEN(2,4)=2,_xlfn.IFS(CT92&lt;&gt;0,-1,AND(CT92=0,CU91&lt;&gt;0,CU93&lt;&gt;0,CV92&lt;&gt;0),0,1,1),RANDBETWEEN(3,4)=3,_xlfn.IFS(CU93&lt;&gt;0,-1,AND(CU93=0,CT92&lt;&gt;0,CU91&lt;&gt;0,CV92&lt;&gt;0),0,1,1),4=4,_xlfn.IFS(CV92&lt;&gt;0,-1,AND(CV92=0,CT92&lt;&gt;0,CU93&lt;&gt;0,CU91&lt;&gt;0),0,1,1),1,-1),CU92),CU121)</f>
        <v>-1</v>
      </c>
      <c r="CV121">
        <f t="shared" ref="CV121:CV145" ca="1" si="674">IF($C$11=1,IF(CV92=-1,_xlfn.IFS(RANDBETWEEN(1,4)=1,_xlfn.IFS(CV91&lt;&gt;0,-1,AND(CV91=0,CU92&lt;&gt;0,CW92&lt;&gt;0,CV93&lt;&gt;0),0,1,1),RANDBETWEEN(2,4)=2,_xlfn.IFS(CU92&lt;&gt;0,-1,AND(CU92=0,CV91&lt;&gt;0,CV93&lt;&gt;0,CW92&lt;&gt;0),0,1,1),RANDBETWEEN(3,4)=3,_xlfn.IFS(CV93&lt;&gt;0,-1,AND(CV93=0,CU92&lt;&gt;0,CV91&lt;&gt;0,CW92&lt;&gt;0),0,1,1),4=4,_xlfn.IFS(CW92&lt;&gt;0,-1,AND(CW92=0,CU92&lt;&gt;0,CV93&lt;&gt;0,CV91&lt;&gt;0),0,1,1),1,-1),CV92),CV121)</f>
        <v>-1</v>
      </c>
      <c r="CW121">
        <f t="shared" ref="CW121:CW145" ca="1" si="675">IF($C$11=1,IF(CW92=-1,_xlfn.IFS(RANDBETWEEN(1,4)=1,_xlfn.IFS(CW91&lt;&gt;0,-1,AND(CW91=0,CV92&lt;&gt;0,CX92&lt;&gt;0,CW93&lt;&gt;0),0,1,1),RANDBETWEEN(2,4)=2,_xlfn.IFS(CV92&lt;&gt;0,-1,AND(CV92=0,CW91&lt;&gt;0,CW93&lt;&gt;0,CX92&lt;&gt;0),0,1,1),RANDBETWEEN(3,4)=3,_xlfn.IFS(CW93&lt;&gt;0,-1,AND(CW93=0,CV92&lt;&gt;0,CW91&lt;&gt;0,CX92&lt;&gt;0),0,1,1),4=4,_xlfn.IFS(CX92&lt;&gt;0,-1,AND(CX92=0,CV92&lt;&gt;0,CW93&lt;&gt;0,CW91&lt;&gt;0),0,1,1),1,-1),CW92),CW121)</f>
        <v>-1</v>
      </c>
      <c r="CX121">
        <f t="shared" ref="CX121:CX145" ca="1" si="676">IF($C$11=1,IF(CX92=-1,_xlfn.IFS(RANDBETWEEN(1,4)=1,_xlfn.IFS(CX91&lt;&gt;0,-1,AND(CX91=0,CW92&lt;&gt;0,CY92&lt;&gt;0,CX93&lt;&gt;0),0,1,1),RANDBETWEEN(2,4)=2,_xlfn.IFS(CW92&lt;&gt;0,-1,AND(CW92=0,CX91&lt;&gt;0,CX93&lt;&gt;0,CY92&lt;&gt;0),0,1,1),RANDBETWEEN(3,4)=3,_xlfn.IFS(CX93&lt;&gt;0,-1,AND(CX93=0,CW92&lt;&gt;0,CX91&lt;&gt;0,CY92&lt;&gt;0),0,1,1),4=4,_xlfn.IFS(CY92&lt;&gt;0,-1,AND(CY92=0,CW92&lt;&gt;0,CX93&lt;&gt;0,CX91&lt;&gt;0),0,1,1),1,-1),CX92),CX121)</f>
        <v>-1</v>
      </c>
      <c r="CY121">
        <f t="shared" ref="CY121:CY145" ca="1" si="677">IF($C$11=1,IF(CY92=-1,_xlfn.IFS(RANDBETWEEN(1,4)=1,_xlfn.IFS(CY91&lt;&gt;0,-1,AND(CY91=0,CX92&lt;&gt;0,CZ92&lt;&gt;0,CY93&lt;&gt;0),0,1,1),RANDBETWEEN(2,4)=2,_xlfn.IFS(CX92&lt;&gt;0,-1,AND(CX92=0,CY91&lt;&gt;0,CY93&lt;&gt;0,CZ92&lt;&gt;0),0,1,1),RANDBETWEEN(3,4)=3,_xlfn.IFS(CY93&lt;&gt;0,-1,AND(CY93=0,CX92&lt;&gt;0,CY91&lt;&gt;0,CZ92&lt;&gt;0),0,1,1),4=4,_xlfn.IFS(CZ92&lt;&gt;0,-1,AND(CZ92=0,CX92&lt;&gt;0,CY93&lt;&gt;0,CY91&lt;&gt;0),0,1,1),1,-1),CY92),CY121)</f>
        <v>-1</v>
      </c>
      <c r="CZ121">
        <f t="shared" ref="CZ121:CZ145" ca="1" si="678">IF($C$11=1,IF(CZ92=-1,_xlfn.IFS(RANDBETWEEN(1,4)=1,_xlfn.IFS(CZ91&lt;&gt;0,-1,AND(CZ91=0,CY92&lt;&gt;0,DA92&lt;&gt;0,CZ93&lt;&gt;0),0,1,1),RANDBETWEEN(2,4)=2,_xlfn.IFS(CY92&lt;&gt;0,-1,AND(CY92=0,CZ91&lt;&gt;0,CZ93&lt;&gt;0,DA92&lt;&gt;0),0,1,1),RANDBETWEEN(3,4)=3,_xlfn.IFS(CZ93&lt;&gt;0,-1,AND(CZ93=0,CY92&lt;&gt;0,CZ91&lt;&gt;0,DA92&lt;&gt;0),0,1,1),4=4,_xlfn.IFS(DA92&lt;&gt;0,-1,AND(DA92=0,CY92&lt;&gt;0,CZ93&lt;&gt;0,CZ91&lt;&gt;0),0,1,1),1,-1),CZ92),CZ121)</f>
        <v>-1</v>
      </c>
      <c r="DA121">
        <v>-1</v>
      </c>
      <c r="DE121">
        <v>-1</v>
      </c>
      <c r="DF121">
        <f t="shared" ref="DF121:DF145" ca="1" si="679">IF($C$11=1,IF(DF92=-1,_xlfn.IFS(RANDBETWEEN(1,4)=1,_xlfn.IFS(DF91&lt;&gt;0,-1,AND(DF91=0,DE92&lt;&gt;0,DG92&lt;&gt;0,DF93&lt;&gt;0),0,1,1),RANDBETWEEN(2,4)=2,_xlfn.IFS(DE92&lt;&gt;0,-1,AND(DE92=0,DF91&lt;&gt;0,DF93&lt;&gt;0,DG92&lt;&gt;0),0,1,1),RANDBETWEEN(3,4)=3,_xlfn.IFS(DF93&lt;&gt;0,-1,AND(DF93=0,DE92&lt;&gt;0,DF91&lt;&gt;0,DG92&lt;&gt;0),0,1,1),4=4,_xlfn.IFS(DG92&lt;&gt;0,-1,AND(DG92=0,DE92&lt;&gt;0,DF93&lt;&gt;0,DF91&lt;&gt;0),0,1,1),1,-1),DF92),DF121)</f>
        <v>0</v>
      </c>
      <c r="DG121">
        <f t="shared" ref="DG121:DG145" ca="1" si="680">IF($C$11=1,IF(DG92=-1,_xlfn.IFS(RANDBETWEEN(1,4)=1,_xlfn.IFS(DG91&lt;&gt;0,-1,AND(DG91=0,DF92&lt;&gt;0,DH92&lt;&gt;0,DG93&lt;&gt;0),0,1,1),RANDBETWEEN(2,4)=2,_xlfn.IFS(DF92&lt;&gt;0,-1,AND(DF92=0,DG91&lt;&gt;0,DG93&lt;&gt;0,DH92&lt;&gt;0),0,1,1),RANDBETWEEN(3,4)=3,_xlfn.IFS(DG93&lt;&gt;0,-1,AND(DG93=0,DF92&lt;&gt;0,DG91&lt;&gt;0,DH92&lt;&gt;0),0,1,1),4=4,_xlfn.IFS(DH92&lt;&gt;0,-1,AND(DH92=0,DF92&lt;&gt;0,DG93&lt;&gt;0,DG91&lt;&gt;0),0,1,1),1,-1),DG92),DG121)</f>
        <v>0</v>
      </c>
      <c r="DH121">
        <f t="shared" ref="DH121:DH145" ca="1" si="681">IF($C$11=1,IF(DH92=-1,_xlfn.IFS(RANDBETWEEN(1,4)=1,_xlfn.IFS(DH91&lt;&gt;0,-1,AND(DH91=0,DG92&lt;&gt;0,DI92&lt;&gt;0,DH93&lt;&gt;0),0,1,1),RANDBETWEEN(2,4)=2,_xlfn.IFS(DG92&lt;&gt;0,-1,AND(DG92=0,DH91&lt;&gt;0,DH93&lt;&gt;0,DI92&lt;&gt;0),0,1,1),RANDBETWEEN(3,4)=3,_xlfn.IFS(DH93&lt;&gt;0,-1,AND(DH93=0,DG92&lt;&gt;0,DH91&lt;&gt;0,DI92&lt;&gt;0),0,1,1),4=4,_xlfn.IFS(DI92&lt;&gt;0,-1,AND(DI92=0,DG92&lt;&gt;0,DH93&lt;&gt;0,DH91&lt;&gt;0),0,1,1),1,-1),DH92),DH121)</f>
        <v>0</v>
      </c>
      <c r="DI121">
        <f t="shared" ref="DI121:DI145" ca="1" si="682">IF($C$11=1,IF(DI92=-1,_xlfn.IFS(RANDBETWEEN(1,4)=1,_xlfn.IFS(DI91&lt;&gt;0,-1,AND(DI91=0,DH92&lt;&gt;0,DJ92&lt;&gt;0,DI93&lt;&gt;0),0,1,1),RANDBETWEEN(2,4)=2,_xlfn.IFS(DH92&lt;&gt;0,-1,AND(DH92=0,DI91&lt;&gt;0,DI93&lt;&gt;0,DJ92&lt;&gt;0),0,1,1),RANDBETWEEN(3,4)=3,_xlfn.IFS(DI93&lt;&gt;0,-1,AND(DI93=0,DH92&lt;&gt;0,DI91&lt;&gt;0,DJ92&lt;&gt;0),0,1,1),4=4,_xlfn.IFS(DJ92&lt;&gt;0,-1,AND(DJ92=0,DH92&lt;&gt;0,DI93&lt;&gt;0,DI91&lt;&gt;0),0,1,1),1,-1),DI92),DI121)</f>
        <v>0</v>
      </c>
      <c r="DJ121">
        <f t="shared" ref="DJ121:DJ145" ca="1" si="683">IF($C$11=1,IF(DJ92=-1,_xlfn.IFS(RANDBETWEEN(1,4)=1,_xlfn.IFS(DJ91&lt;&gt;0,-1,AND(DJ91=0,DI92&lt;&gt;0,DK92&lt;&gt;0,DJ93&lt;&gt;0),0,1,1),RANDBETWEEN(2,4)=2,_xlfn.IFS(DI92&lt;&gt;0,-1,AND(DI92=0,DJ91&lt;&gt;0,DJ93&lt;&gt;0,DK92&lt;&gt;0),0,1,1),RANDBETWEEN(3,4)=3,_xlfn.IFS(DJ93&lt;&gt;0,-1,AND(DJ93=0,DI92&lt;&gt;0,DJ91&lt;&gt;0,DK92&lt;&gt;0),0,1,1),4=4,_xlfn.IFS(DK92&lt;&gt;0,-1,AND(DK92=0,DI92&lt;&gt;0,DJ93&lt;&gt;0,DJ91&lt;&gt;0),0,1,1),1,-1),DJ92),DJ121)</f>
        <v>1</v>
      </c>
      <c r="DK121">
        <f t="shared" ref="DK121:DK145" ca="1" si="684">IF($C$11=1,IF(DK92=-1,_xlfn.IFS(RANDBETWEEN(1,4)=1,_xlfn.IFS(DK91&lt;&gt;0,-1,AND(DK91=0,DJ92&lt;&gt;0,DL92&lt;&gt;0,DK93&lt;&gt;0),0,1,1),RANDBETWEEN(2,4)=2,_xlfn.IFS(DJ92&lt;&gt;0,-1,AND(DJ92=0,DK91&lt;&gt;0,DK93&lt;&gt;0,DL92&lt;&gt;0),0,1,1),RANDBETWEEN(3,4)=3,_xlfn.IFS(DK93&lt;&gt;0,-1,AND(DK93=0,DJ92&lt;&gt;0,DK91&lt;&gt;0,DL92&lt;&gt;0),0,1,1),4=4,_xlfn.IFS(DL92&lt;&gt;0,-1,AND(DL92=0,DJ92&lt;&gt;0,DK93&lt;&gt;0,DK91&lt;&gt;0),0,1,1),1,-1),DK92),DK121)</f>
        <v>0</v>
      </c>
      <c r="DL121">
        <f t="shared" ref="DL121:DL145" ca="1" si="685">IF($C$11=1,IF(DL92=-1,_xlfn.IFS(RANDBETWEEN(1,4)=1,_xlfn.IFS(DL91&lt;&gt;0,-1,AND(DL91=0,DK92&lt;&gt;0,DM92&lt;&gt;0,DL93&lt;&gt;0),0,1,1),RANDBETWEEN(2,4)=2,_xlfn.IFS(DK92&lt;&gt;0,-1,AND(DK92=0,DL91&lt;&gt;0,DL93&lt;&gt;0,DM92&lt;&gt;0),0,1,1),RANDBETWEEN(3,4)=3,_xlfn.IFS(DL93&lt;&gt;0,-1,AND(DL93=0,DK92&lt;&gt;0,DL91&lt;&gt;0,DM92&lt;&gt;0),0,1,1),4=4,_xlfn.IFS(DM92&lt;&gt;0,-1,AND(DM92=0,DK92&lt;&gt;0,DL93&lt;&gt;0,DL91&lt;&gt;0),0,1,1),1,-1),DL92),DL121)</f>
        <v>0</v>
      </c>
      <c r="DM121">
        <f t="shared" ref="DM121:DM145" ca="1" si="686">IF($C$11=1,IF(DM92=-1,_xlfn.IFS(RANDBETWEEN(1,4)=1,_xlfn.IFS(DM91&lt;&gt;0,-1,AND(DM91=0,DL92&lt;&gt;0,DN92&lt;&gt;0,DM93&lt;&gt;0),0,1,1),RANDBETWEEN(2,4)=2,_xlfn.IFS(DL92&lt;&gt;0,-1,AND(DL92=0,DM91&lt;&gt;0,DM93&lt;&gt;0,DN92&lt;&gt;0),0,1,1),RANDBETWEEN(3,4)=3,_xlfn.IFS(DM93&lt;&gt;0,-1,AND(DM93=0,DL92&lt;&gt;0,DM91&lt;&gt;0,DN92&lt;&gt;0),0,1,1),4=4,_xlfn.IFS(DN92&lt;&gt;0,-1,AND(DN92=0,DL92&lt;&gt;0,DM93&lt;&gt;0,DM91&lt;&gt;0),0,1,1),1,-1),DM92),DM121)</f>
        <v>0</v>
      </c>
      <c r="DN121">
        <f t="shared" ref="DN121:DN145" ca="1" si="687">IF($C$11=1,IF(DN92=-1,_xlfn.IFS(RANDBETWEEN(1,4)=1,_xlfn.IFS(DN91&lt;&gt;0,-1,AND(DN91=0,DM92&lt;&gt;0,DO92&lt;&gt;0,DN93&lt;&gt;0),0,1,1),RANDBETWEEN(2,4)=2,_xlfn.IFS(DM92&lt;&gt;0,-1,AND(DM92=0,DN91&lt;&gt;0,DN93&lt;&gt;0,DO92&lt;&gt;0),0,1,1),RANDBETWEEN(3,4)=3,_xlfn.IFS(DN93&lt;&gt;0,-1,AND(DN93=0,DM92&lt;&gt;0,DN91&lt;&gt;0,DO92&lt;&gt;0),0,1,1),4=4,_xlfn.IFS(DO92&lt;&gt;0,-1,AND(DO92=0,DM92&lt;&gt;0,DN93&lt;&gt;0,DN91&lt;&gt;0),0,1,1),1,-1),DN92),DN121)</f>
        <v>0</v>
      </c>
      <c r="DO121">
        <f t="shared" ref="DO121:DO145" ca="1" si="688">IF($C$11=1,IF(DO92=-1,_xlfn.IFS(RANDBETWEEN(1,4)=1,_xlfn.IFS(DO91&lt;&gt;0,-1,AND(DO91=0,DN92&lt;&gt;0,DP92&lt;&gt;0,DO93&lt;&gt;0),0,1,1),RANDBETWEEN(2,4)=2,_xlfn.IFS(DN92&lt;&gt;0,-1,AND(DN92=0,DO91&lt;&gt;0,DO93&lt;&gt;0,DP92&lt;&gt;0),0,1,1),RANDBETWEEN(3,4)=3,_xlfn.IFS(DO93&lt;&gt;0,-1,AND(DO93=0,DN92&lt;&gt;0,DO91&lt;&gt;0,DP92&lt;&gt;0),0,1,1),4=4,_xlfn.IFS(DP92&lt;&gt;0,-1,AND(DP92=0,DN92&lt;&gt;0,DO93&lt;&gt;0,DO91&lt;&gt;0),0,1,1),1,-1),DO92),DO121)</f>
        <v>0</v>
      </c>
      <c r="DP121">
        <f t="shared" ref="DP121:DP145" ca="1" si="689">IF($C$11=1,IF(DP92=-1,_xlfn.IFS(RANDBETWEEN(1,4)=1,_xlfn.IFS(DP91&lt;&gt;0,-1,AND(DP91=0,DO92&lt;&gt;0,DQ92&lt;&gt;0,DP93&lt;&gt;0),0,1,1),RANDBETWEEN(2,4)=2,_xlfn.IFS(DO92&lt;&gt;0,-1,AND(DO92=0,DP91&lt;&gt;0,DP93&lt;&gt;0,DQ92&lt;&gt;0),0,1,1),RANDBETWEEN(3,4)=3,_xlfn.IFS(DP93&lt;&gt;0,-1,AND(DP93=0,DO92&lt;&gt;0,DP91&lt;&gt;0,DQ92&lt;&gt;0),0,1,1),4=4,_xlfn.IFS(DQ92&lt;&gt;0,-1,AND(DQ92=0,DO92&lt;&gt;0,DP93&lt;&gt;0,DP91&lt;&gt;0),0,1,1),1,-1),DP92),DP121)</f>
        <v>0</v>
      </c>
      <c r="DQ121">
        <f t="shared" ref="DQ121:DQ145" ca="1" si="690">IF($C$11=1,IF(DQ92=-1,_xlfn.IFS(RANDBETWEEN(1,4)=1,_xlfn.IFS(DQ91&lt;&gt;0,-1,AND(DQ91=0,DP92&lt;&gt;0,DR92&lt;&gt;0,DQ93&lt;&gt;0),0,1,1),RANDBETWEEN(2,4)=2,_xlfn.IFS(DP92&lt;&gt;0,-1,AND(DP92=0,DQ91&lt;&gt;0,DQ93&lt;&gt;0,DR92&lt;&gt;0),0,1,1),RANDBETWEEN(3,4)=3,_xlfn.IFS(DQ93&lt;&gt;0,-1,AND(DQ93=0,DP92&lt;&gt;0,DQ91&lt;&gt;0,DR92&lt;&gt;0),0,1,1),4=4,_xlfn.IFS(DR92&lt;&gt;0,-1,AND(DR92=0,DP92&lt;&gt;0,DQ93&lt;&gt;0,DQ91&lt;&gt;0),0,1,1),1,-1),DQ92),DQ121)</f>
        <v>-1</v>
      </c>
      <c r="DR121">
        <f t="shared" ref="DR121:DR145" ca="1" si="691">IF($C$11=1,IF(DR92=-1,_xlfn.IFS(RANDBETWEEN(1,4)=1,_xlfn.IFS(DR91&lt;&gt;0,-1,AND(DR91=0,DQ92&lt;&gt;0,DS92&lt;&gt;0,DR93&lt;&gt;0),0,1,1),RANDBETWEEN(2,4)=2,_xlfn.IFS(DQ92&lt;&gt;0,-1,AND(DQ92=0,DR91&lt;&gt;0,DR93&lt;&gt;0,DS92&lt;&gt;0),0,1,1),RANDBETWEEN(3,4)=3,_xlfn.IFS(DR93&lt;&gt;0,-1,AND(DR93=0,DQ92&lt;&gt;0,DR91&lt;&gt;0,DS92&lt;&gt;0),0,1,1),4=4,_xlfn.IFS(DS92&lt;&gt;0,-1,AND(DS92=0,DQ92&lt;&gt;0,DR93&lt;&gt;0,DR91&lt;&gt;0),0,1,1),1,-1),DR92),DR121)</f>
        <v>-1</v>
      </c>
      <c r="DS121">
        <f t="shared" ref="DS121:DS145" ca="1" si="692">IF($C$11=1,IF(DS92=-1,_xlfn.IFS(RANDBETWEEN(1,4)=1,_xlfn.IFS(DS91&lt;&gt;0,-1,AND(DS91=0,DR92&lt;&gt;0,DT92&lt;&gt;0,DS93&lt;&gt;0),0,1,1),RANDBETWEEN(2,4)=2,_xlfn.IFS(DR92&lt;&gt;0,-1,AND(DR92=0,DS91&lt;&gt;0,DS93&lt;&gt;0,DT92&lt;&gt;0),0,1,1),RANDBETWEEN(3,4)=3,_xlfn.IFS(DS93&lt;&gt;0,-1,AND(DS93=0,DR92&lt;&gt;0,DS91&lt;&gt;0,DT92&lt;&gt;0),0,1,1),4=4,_xlfn.IFS(DT92&lt;&gt;0,-1,AND(DT92=0,DR92&lt;&gt;0,DS93&lt;&gt;0,DS91&lt;&gt;0),0,1,1),1,-1),DS92),DS121)</f>
        <v>-1</v>
      </c>
      <c r="DT121">
        <f t="shared" ref="DT121:DT145" ca="1" si="693">IF($C$11=1,IF(DT92=-1,_xlfn.IFS(RANDBETWEEN(1,4)=1,_xlfn.IFS(DT91&lt;&gt;0,-1,AND(DT91=0,DS92&lt;&gt;0,DU92&lt;&gt;0,DT93&lt;&gt;0),0,1,1),RANDBETWEEN(2,4)=2,_xlfn.IFS(DS92&lt;&gt;0,-1,AND(DS92=0,DT91&lt;&gt;0,DT93&lt;&gt;0,DU92&lt;&gt;0),0,1,1),RANDBETWEEN(3,4)=3,_xlfn.IFS(DT93&lt;&gt;0,-1,AND(DT93=0,DS92&lt;&gt;0,DT91&lt;&gt;0,DU92&lt;&gt;0),0,1,1),4=4,_xlfn.IFS(DU92&lt;&gt;0,-1,AND(DU92=0,DS92&lt;&gt;0,DT93&lt;&gt;0,DT91&lt;&gt;0),0,1,1),1,-1),DT92),DT121)</f>
        <v>-1</v>
      </c>
      <c r="DU121">
        <f t="shared" ref="DU121:DU145" ca="1" si="694">IF($C$11=1,IF(DU92=-1,_xlfn.IFS(RANDBETWEEN(1,4)=1,_xlfn.IFS(DU91&lt;&gt;0,-1,AND(DU91=0,DT92&lt;&gt;0,DV92&lt;&gt;0,DU93&lt;&gt;0),0,1,1),RANDBETWEEN(2,4)=2,_xlfn.IFS(DT92&lt;&gt;0,-1,AND(DT92=0,DU91&lt;&gt;0,DU93&lt;&gt;0,DV92&lt;&gt;0),0,1,1),RANDBETWEEN(3,4)=3,_xlfn.IFS(DU93&lt;&gt;0,-1,AND(DU93=0,DT92&lt;&gt;0,DU91&lt;&gt;0,DV92&lt;&gt;0),0,1,1),4=4,_xlfn.IFS(DV92&lt;&gt;0,-1,AND(DV92=0,DT92&lt;&gt;0,DU93&lt;&gt;0,DU91&lt;&gt;0),0,1,1),1,-1),DU92),DU121)</f>
        <v>-1</v>
      </c>
      <c r="DV121">
        <f t="shared" ref="DV121:DV145" ca="1" si="695">IF($C$11=1,IF(DV92=-1,_xlfn.IFS(RANDBETWEEN(1,4)=1,_xlfn.IFS(DV91&lt;&gt;0,-1,AND(DV91=0,DU92&lt;&gt;0,DW92&lt;&gt;0,DV93&lt;&gt;0),0,1,1),RANDBETWEEN(2,4)=2,_xlfn.IFS(DU92&lt;&gt;0,-1,AND(DU92=0,DV91&lt;&gt;0,DV93&lt;&gt;0,DW92&lt;&gt;0),0,1,1),RANDBETWEEN(3,4)=3,_xlfn.IFS(DV93&lt;&gt;0,-1,AND(DV93=0,DU92&lt;&gt;0,DV91&lt;&gt;0,DW92&lt;&gt;0),0,1,1),4=4,_xlfn.IFS(DW92&lt;&gt;0,-1,AND(DW92=0,DU92&lt;&gt;0,DV93&lt;&gt;0,DV91&lt;&gt;0),0,1,1),1,-1),DV92),DV121)</f>
        <v>-1</v>
      </c>
      <c r="DW121">
        <f t="shared" ref="DW121:DW145" ca="1" si="696">IF($C$11=1,IF(DW92=-1,_xlfn.IFS(RANDBETWEEN(1,4)=1,_xlfn.IFS(DW91&lt;&gt;0,-1,AND(DW91=0,DV92&lt;&gt;0,DX92&lt;&gt;0,DW93&lt;&gt;0),0,1,1),RANDBETWEEN(2,4)=2,_xlfn.IFS(DV92&lt;&gt;0,-1,AND(DV92=0,DW91&lt;&gt;0,DW93&lt;&gt;0,DX92&lt;&gt;0),0,1,1),RANDBETWEEN(3,4)=3,_xlfn.IFS(DW93&lt;&gt;0,-1,AND(DW93=0,DV92&lt;&gt;0,DW91&lt;&gt;0,DX92&lt;&gt;0),0,1,1),4=4,_xlfn.IFS(DX92&lt;&gt;0,-1,AND(DX92=0,DV92&lt;&gt;0,DW93&lt;&gt;0,DW91&lt;&gt;0),0,1,1),1,-1),DW92),DW121)</f>
        <v>-1</v>
      </c>
      <c r="DX121">
        <f t="shared" ref="DX121:DX145" ca="1" si="697">IF($C$11=1,IF(DX92=-1,_xlfn.IFS(RANDBETWEEN(1,4)=1,_xlfn.IFS(DX91&lt;&gt;0,-1,AND(DX91=0,DW92&lt;&gt;0,DY92&lt;&gt;0,DX93&lt;&gt;0),0,1,1),RANDBETWEEN(2,4)=2,_xlfn.IFS(DW92&lt;&gt;0,-1,AND(DW92=0,DX91&lt;&gt;0,DX93&lt;&gt;0,DY92&lt;&gt;0),0,1,1),RANDBETWEEN(3,4)=3,_xlfn.IFS(DX93&lt;&gt;0,-1,AND(DX93=0,DW92&lt;&gt;0,DX91&lt;&gt;0,DY92&lt;&gt;0),0,1,1),4=4,_xlfn.IFS(DY92&lt;&gt;0,-1,AND(DY92=0,DW92&lt;&gt;0,DX93&lt;&gt;0,DX91&lt;&gt;0),0,1,1),1,-1),DX92),DX121)</f>
        <v>-1</v>
      </c>
      <c r="DY121">
        <f t="shared" ref="DY121:DY145" ca="1" si="698">IF($C$11=1,IF(DY92=-1,_xlfn.IFS(RANDBETWEEN(1,4)=1,_xlfn.IFS(DY91&lt;&gt;0,-1,AND(DY91=0,DX92&lt;&gt;0,DZ92&lt;&gt;0,DY93&lt;&gt;0),0,1,1),RANDBETWEEN(2,4)=2,_xlfn.IFS(DX92&lt;&gt;0,-1,AND(DX92=0,DY91&lt;&gt;0,DY93&lt;&gt;0,DZ92&lt;&gt;0),0,1,1),RANDBETWEEN(3,4)=3,_xlfn.IFS(DY93&lt;&gt;0,-1,AND(DY93=0,DX92&lt;&gt;0,DY91&lt;&gt;0,DZ92&lt;&gt;0),0,1,1),4=4,_xlfn.IFS(DZ92&lt;&gt;0,-1,AND(DZ92=0,DX92&lt;&gt;0,DY93&lt;&gt;0,DY91&lt;&gt;0),0,1,1),1,-1),DY92),DY121)</f>
        <v>-1</v>
      </c>
      <c r="DZ121">
        <f t="shared" ref="DZ121:DZ145" ca="1" si="699">IF($C$11=1,IF(DZ92=-1,_xlfn.IFS(RANDBETWEEN(1,4)=1,_xlfn.IFS(DZ91&lt;&gt;0,-1,AND(DZ91=0,DY92&lt;&gt;0,EA92&lt;&gt;0,DZ93&lt;&gt;0),0,1,1),RANDBETWEEN(2,4)=2,_xlfn.IFS(DY92&lt;&gt;0,-1,AND(DY92=0,DZ91&lt;&gt;0,DZ93&lt;&gt;0,EA92&lt;&gt;0),0,1,1),RANDBETWEEN(3,4)=3,_xlfn.IFS(DZ93&lt;&gt;0,-1,AND(DZ93=0,DY92&lt;&gt;0,DZ91&lt;&gt;0,EA92&lt;&gt;0),0,1,1),4=4,_xlfn.IFS(EA92&lt;&gt;0,-1,AND(EA92=0,DY92&lt;&gt;0,DZ93&lt;&gt;0,DZ91&lt;&gt;0),0,1,1),1,-1),DZ92),DZ121)</f>
        <v>-1</v>
      </c>
      <c r="EA121">
        <f t="shared" ref="EA121:EA145" ca="1" si="700">IF($C$11=1,IF(EA92=-1,_xlfn.IFS(RANDBETWEEN(1,4)=1,_xlfn.IFS(EA91&lt;&gt;0,-1,AND(EA91=0,DZ92&lt;&gt;0,EB92&lt;&gt;0,EA93&lt;&gt;0),0,1,1),RANDBETWEEN(2,4)=2,_xlfn.IFS(DZ92&lt;&gt;0,-1,AND(DZ92=0,EA91&lt;&gt;0,EA93&lt;&gt;0,EB92&lt;&gt;0),0,1,1),RANDBETWEEN(3,4)=3,_xlfn.IFS(EA93&lt;&gt;0,-1,AND(EA93=0,DZ92&lt;&gt;0,EA91&lt;&gt;0,EB92&lt;&gt;0),0,1,1),4=4,_xlfn.IFS(EB92&lt;&gt;0,-1,AND(EB92=0,DZ92&lt;&gt;0,EA93&lt;&gt;0,EA91&lt;&gt;0),0,1,1),1,-1),EA92),EA121)</f>
        <v>-1</v>
      </c>
      <c r="EB121">
        <f t="shared" ref="EB121:EB145" ca="1" si="701">IF($C$11=1,IF(EB92=-1,_xlfn.IFS(RANDBETWEEN(1,4)=1,_xlfn.IFS(EB91&lt;&gt;0,-1,AND(EB91=0,EA92&lt;&gt;0,EC92&lt;&gt;0,EB93&lt;&gt;0),0,1,1),RANDBETWEEN(2,4)=2,_xlfn.IFS(EA92&lt;&gt;0,-1,AND(EA92=0,EB91&lt;&gt;0,EB93&lt;&gt;0,EC92&lt;&gt;0),0,1,1),RANDBETWEEN(3,4)=3,_xlfn.IFS(EB93&lt;&gt;0,-1,AND(EB93=0,EA92&lt;&gt;0,EB91&lt;&gt;0,EC92&lt;&gt;0),0,1,1),4=4,_xlfn.IFS(EC92&lt;&gt;0,-1,AND(EC92=0,EA92&lt;&gt;0,EB93&lt;&gt;0,EB91&lt;&gt;0),0,1,1),1,-1),EB92),EB121)</f>
        <v>-1</v>
      </c>
      <c r="EC121">
        <f t="shared" ref="EC121:EC145" ca="1" si="702">IF($C$11=1,IF(EC92=-1,_xlfn.IFS(RANDBETWEEN(1,4)=1,_xlfn.IFS(EC91&lt;&gt;0,-1,AND(EC91=0,EB92&lt;&gt;0,ED92&lt;&gt;0,EC93&lt;&gt;0),0,1,1),RANDBETWEEN(2,4)=2,_xlfn.IFS(EB92&lt;&gt;0,-1,AND(EB92=0,EC91&lt;&gt;0,EC93&lt;&gt;0,ED92&lt;&gt;0),0,1,1),RANDBETWEEN(3,4)=3,_xlfn.IFS(EC93&lt;&gt;0,-1,AND(EC93=0,EB92&lt;&gt;0,EC91&lt;&gt;0,ED92&lt;&gt;0),0,1,1),4=4,_xlfn.IFS(ED92&lt;&gt;0,-1,AND(ED92=0,EB92&lt;&gt;0,EC93&lt;&gt;0,EC91&lt;&gt;0),0,1,1),1,-1),EC92),EC121)</f>
        <v>-1</v>
      </c>
      <c r="ED121">
        <f t="shared" ref="ED121:ED145" ca="1" si="703">IF($C$11=1,IF(ED92=-1,_xlfn.IFS(RANDBETWEEN(1,4)=1,_xlfn.IFS(ED91&lt;&gt;0,-1,AND(ED91=0,EC92&lt;&gt;0,EE92&lt;&gt;0,ED93&lt;&gt;0),0,1,1),RANDBETWEEN(2,4)=2,_xlfn.IFS(EC92&lt;&gt;0,-1,AND(EC92=0,ED91&lt;&gt;0,ED93&lt;&gt;0,EE92&lt;&gt;0),0,1,1),RANDBETWEEN(3,4)=3,_xlfn.IFS(ED93&lt;&gt;0,-1,AND(ED93=0,EC92&lt;&gt;0,ED91&lt;&gt;0,EE92&lt;&gt;0),0,1,1),4=4,_xlfn.IFS(EE92&lt;&gt;0,-1,AND(EE92=0,EC92&lt;&gt;0,ED93&lt;&gt;0,ED91&lt;&gt;0),0,1,1),1,-1),ED92),ED121)</f>
        <v>-1</v>
      </c>
      <c r="EE121">
        <v>-1</v>
      </c>
      <c r="EI121">
        <v>-1</v>
      </c>
      <c r="EJ121">
        <f t="shared" ref="EJ121:EJ145" ca="1" si="704">IF($C$11=1,IF(EJ92=-1,_xlfn.IFS(RANDBETWEEN(1,4)=1,_xlfn.IFS(EJ91&lt;&gt;0,-1,AND(EJ91=0,EI92&lt;&gt;0,EK92&lt;&gt;0,EJ93&lt;&gt;0),0,1,1),RANDBETWEEN(2,4)=2,_xlfn.IFS(EI92&lt;&gt;0,-1,AND(EI92=0,EJ91&lt;&gt;0,EJ93&lt;&gt;0,EK92&lt;&gt;0),0,1,1),RANDBETWEEN(3,4)=3,_xlfn.IFS(EJ93&lt;&gt;0,-1,AND(EJ93=0,EI92&lt;&gt;0,EJ91&lt;&gt;0,EK92&lt;&gt;0),0,1,1),4=4,_xlfn.IFS(EK92&lt;&gt;0,-1,AND(EK92=0,EI92&lt;&gt;0,EJ93&lt;&gt;0,EJ91&lt;&gt;0),0,1,1),1,-1),EJ92),EJ121)</f>
        <v>0</v>
      </c>
      <c r="EK121">
        <f t="shared" ref="EK121:EK145" ca="1" si="705">IF($C$11=1,IF(EK92=-1,_xlfn.IFS(RANDBETWEEN(1,4)=1,_xlfn.IFS(EK91&lt;&gt;0,-1,AND(EK91=0,EJ92&lt;&gt;0,EL92&lt;&gt;0,EK93&lt;&gt;0),0,1,1),RANDBETWEEN(2,4)=2,_xlfn.IFS(EJ92&lt;&gt;0,-1,AND(EJ92=0,EK91&lt;&gt;0,EK93&lt;&gt;0,EL92&lt;&gt;0),0,1,1),RANDBETWEEN(3,4)=3,_xlfn.IFS(EK93&lt;&gt;0,-1,AND(EK93=0,EJ92&lt;&gt;0,EK91&lt;&gt;0,EL92&lt;&gt;0),0,1,1),4=4,_xlfn.IFS(EL92&lt;&gt;0,-1,AND(EL92=0,EJ92&lt;&gt;0,EK93&lt;&gt;0,EK91&lt;&gt;0),0,1,1),1,-1),EK92),EK121)</f>
        <v>0</v>
      </c>
      <c r="EL121">
        <f t="shared" ref="EL121:EL145" ca="1" si="706">IF($C$11=1,IF(EL92=-1,_xlfn.IFS(RANDBETWEEN(1,4)=1,_xlfn.IFS(EL91&lt;&gt;0,-1,AND(EL91=0,EK92&lt;&gt;0,EM92&lt;&gt;0,EL93&lt;&gt;0),0,1,1),RANDBETWEEN(2,4)=2,_xlfn.IFS(EK92&lt;&gt;0,-1,AND(EK92=0,EL91&lt;&gt;0,EL93&lt;&gt;0,EM92&lt;&gt;0),0,1,1),RANDBETWEEN(3,4)=3,_xlfn.IFS(EL93&lt;&gt;0,-1,AND(EL93=0,EK92&lt;&gt;0,EL91&lt;&gt;0,EM92&lt;&gt;0),0,1,1),4=4,_xlfn.IFS(EM92&lt;&gt;0,-1,AND(EM92=0,EK92&lt;&gt;0,EL93&lt;&gt;0,EL91&lt;&gt;0),0,1,1),1,-1),EL92),EL121)</f>
        <v>0</v>
      </c>
      <c r="EM121">
        <f t="shared" ref="EM121:EM145" ca="1" si="707">IF($C$11=1,IF(EM92=-1,_xlfn.IFS(RANDBETWEEN(1,4)=1,_xlfn.IFS(EM91&lt;&gt;0,-1,AND(EM91=0,EL92&lt;&gt;0,EN92&lt;&gt;0,EM93&lt;&gt;0),0,1,1),RANDBETWEEN(2,4)=2,_xlfn.IFS(EL92&lt;&gt;0,-1,AND(EL92=0,EM91&lt;&gt;0,EM93&lt;&gt;0,EN92&lt;&gt;0),0,1,1),RANDBETWEEN(3,4)=3,_xlfn.IFS(EM93&lt;&gt;0,-1,AND(EM93=0,EL92&lt;&gt;0,EM91&lt;&gt;0,EN92&lt;&gt;0),0,1,1),4=4,_xlfn.IFS(EN92&lt;&gt;0,-1,AND(EN92=0,EL92&lt;&gt;0,EM93&lt;&gt;0,EM91&lt;&gt;0),0,1,1),1,-1),EM92),EM121)</f>
        <v>0</v>
      </c>
      <c r="EN121">
        <f t="shared" ref="EN121:EN145" ca="1" si="708">IF($C$11=1,IF(EN92=-1,_xlfn.IFS(RANDBETWEEN(1,4)=1,_xlfn.IFS(EN91&lt;&gt;0,-1,AND(EN91=0,EM92&lt;&gt;0,EO92&lt;&gt;0,EN93&lt;&gt;0),0,1,1),RANDBETWEEN(2,4)=2,_xlfn.IFS(EM92&lt;&gt;0,-1,AND(EM92=0,EN91&lt;&gt;0,EN93&lt;&gt;0,EO92&lt;&gt;0),0,1,1),RANDBETWEEN(3,4)=3,_xlfn.IFS(EN93&lt;&gt;0,-1,AND(EN93=0,EM92&lt;&gt;0,EN91&lt;&gt;0,EO92&lt;&gt;0),0,1,1),4=4,_xlfn.IFS(EO92&lt;&gt;0,-1,AND(EO92=0,EM92&lt;&gt;0,EN93&lt;&gt;0,EN91&lt;&gt;0),0,1,1),1,-1),EN92),EN121)</f>
        <v>1</v>
      </c>
      <c r="EO121">
        <f t="shared" ref="EO121:EO145" ca="1" si="709">IF($C$11=1,IF(EO92=-1,_xlfn.IFS(RANDBETWEEN(1,4)=1,_xlfn.IFS(EO91&lt;&gt;0,-1,AND(EO91=0,EN92&lt;&gt;0,EP92&lt;&gt;0,EO93&lt;&gt;0),0,1,1),RANDBETWEEN(2,4)=2,_xlfn.IFS(EN92&lt;&gt;0,-1,AND(EN92=0,EO91&lt;&gt;0,EO93&lt;&gt;0,EP92&lt;&gt;0),0,1,1),RANDBETWEEN(3,4)=3,_xlfn.IFS(EO93&lt;&gt;0,-1,AND(EO93=0,EN92&lt;&gt;0,EO91&lt;&gt;0,EP92&lt;&gt;0),0,1,1),4=4,_xlfn.IFS(EP92&lt;&gt;0,-1,AND(EP92=0,EN92&lt;&gt;0,EO93&lt;&gt;0,EO91&lt;&gt;0),0,1,1),1,-1),EO92),EO121)</f>
        <v>0</v>
      </c>
      <c r="EP121">
        <f t="shared" ref="EP121:EP145" ca="1" si="710">IF($C$11=1,IF(EP92=-1,_xlfn.IFS(RANDBETWEEN(1,4)=1,_xlfn.IFS(EP91&lt;&gt;0,-1,AND(EP91=0,EO92&lt;&gt;0,EQ92&lt;&gt;0,EP93&lt;&gt;0),0,1,1),RANDBETWEEN(2,4)=2,_xlfn.IFS(EO92&lt;&gt;0,-1,AND(EO92=0,EP91&lt;&gt;0,EP93&lt;&gt;0,EQ92&lt;&gt;0),0,1,1),RANDBETWEEN(3,4)=3,_xlfn.IFS(EP93&lt;&gt;0,-1,AND(EP93=0,EO92&lt;&gt;0,EP91&lt;&gt;0,EQ92&lt;&gt;0),0,1,1),4=4,_xlfn.IFS(EQ92&lt;&gt;0,-1,AND(EQ92=0,EO92&lt;&gt;0,EP93&lt;&gt;0,EP91&lt;&gt;0),0,1,1),1,-1),EP92),EP121)</f>
        <v>0</v>
      </c>
      <c r="EQ121">
        <f t="shared" ref="EQ121:EQ145" ca="1" si="711">IF($C$11=1,IF(EQ92=-1,_xlfn.IFS(RANDBETWEEN(1,4)=1,_xlfn.IFS(EQ91&lt;&gt;0,-1,AND(EQ91=0,EP92&lt;&gt;0,ER92&lt;&gt;0,EQ93&lt;&gt;0),0,1,1),RANDBETWEEN(2,4)=2,_xlfn.IFS(EP92&lt;&gt;0,-1,AND(EP92=0,EQ91&lt;&gt;0,EQ93&lt;&gt;0,ER92&lt;&gt;0),0,1,1),RANDBETWEEN(3,4)=3,_xlfn.IFS(EQ93&lt;&gt;0,-1,AND(EQ93=0,EP92&lt;&gt;0,EQ91&lt;&gt;0,ER92&lt;&gt;0),0,1,1),4=4,_xlfn.IFS(ER92&lt;&gt;0,-1,AND(ER92=0,EP92&lt;&gt;0,EQ93&lt;&gt;0,EQ91&lt;&gt;0),0,1,1),1,-1),EQ92),EQ121)</f>
        <v>0</v>
      </c>
      <c r="ER121">
        <f t="shared" ref="ER121:ER145" ca="1" si="712">IF($C$11=1,IF(ER92=-1,_xlfn.IFS(RANDBETWEEN(1,4)=1,_xlfn.IFS(ER91&lt;&gt;0,-1,AND(ER91=0,EQ92&lt;&gt;0,ES92&lt;&gt;0,ER93&lt;&gt;0),0,1,1),RANDBETWEEN(2,4)=2,_xlfn.IFS(EQ92&lt;&gt;0,-1,AND(EQ92=0,ER91&lt;&gt;0,ER93&lt;&gt;0,ES92&lt;&gt;0),0,1,1),RANDBETWEEN(3,4)=3,_xlfn.IFS(ER93&lt;&gt;0,-1,AND(ER93=0,EQ92&lt;&gt;0,ER91&lt;&gt;0,ES92&lt;&gt;0),0,1,1),4=4,_xlfn.IFS(ES92&lt;&gt;0,-1,AND(ES92=0,EQ92&lt;&gt;0,ER93&lt;&gt;0,ER91&lt;&gt;0),0,1,1),1,-1),ER92),ER121)</f>
        <v>0</v>
      </c>
      <c r="ES121">
        <f t="shared" ref="ES121:ES145" ca="1" si="713">IF($C$11=1,IF(ES92=-1,_xlfn.IFS(RANDBETWEEN(1,4)=1,_xlfn.IFS(ES91&lt;&gt;0,-1,AND(ES91=0,ER92&lt;&gt;0,ET92&lt;&gt;0,ES93&lt;&gt;0),0,1,1),RANDBETWEEN(2,4)=2,_xlfn.IFS(ER92&lt;&gt;0,-1,AND(ER92=0,ES91&lt;&gt;0,ES93&lt;&gt;0,ET92&lt;&gt;0),0,1,1),RANDBETWEEN(3,4)=3,_xlfn.IFS(ES93&lt;&gt;0,-1,AND(ES93=0,ER92&lt;&gt;0,ES91&lt;&gt;0,ET92&lt;&gt;0),0,1,1),4=4,_xlfn.IFS(ET92&lt;&gt;0,-1,AND(ET92=0,ER92&lt;&gt;0,ES93&lt;&gt;0,ES91&lt;&gt;0),0,1,1),1,-1),ES92),ES121)</f>
        <v>0</v>
      </c>
      <c r="ET121">
        <f t="shared" ref="ET121:ET145" ca="1" si="714">IF($C$11=1,IF(ET92=-1,_xlfn.IFS(RANDBETWEEN(1,4)=1,_xlfn.IFS(ET91&lt;&gt;0,-1,AND(ET91=0,ES92&lt;&gt;0,EU92&lt;&gt;0,ET93&lt;&gt;0),0,1,1),RANDBETWEEN(2,4)=2,_xlfn.IFS(ES92&lt;&gt;0,-1,AND(ES92=0,ET91&lt;&gt;0,ET93&lt;&gt;0,EU92&lt;&gt;0),0,1,1),RANDBETWEEN(3,4)=3,_xlfn.IFS(ET93&lt;&gt;0,-1,AND(ET93=0,ES92&lt;&gt;0,ET91&lt;&gt;0,EU92&lt;&gt;0),0,1,1),4=4,_xlfn.IFS(EU92&lt;&gt;0,-1,AND(EU92=0,ES92&lt;&gt;0,ET93&lt;&gt;0,ET91&lt;&gt;0),0,1,1),1,-1),ET92),ET121)</f>
        <v>0</v>
      </c>
      <c r="EU121">
        <f t="shared" ref="EU121:EU145" ca="1" si="715">IF($C$11=1,IF(EU92=-1,_xlfn.IFS(RANDBETWEEN(1,4)=1,_xlfn.IFS(EU91&lt;&gt;0,-1,AND(EU91=0,ET92&lt;&gt;0,EV92&lt;&gt;0,EU93&lt;&gt;0),0,1,1),RANDBETWEEN(2,4)=2,_xlfn.IFS(ET92&lt;&gt;0,-1,AND(ET92=0,EU91&lt;&gt;0,EU93&lt;&gt;0,EV92&lt;&gt;0),0,1,1),RANDBETWEEN(3,4)=3,_xlfn.IFS(EU93&lt;&gt;0,-1,AND(EU93=0,ET92&lt;&gt;0,EU91&lt;&gt;0,EV92&lt;&gt;0),0,1,1),4=4,_xlfn.IFS(EV92&lt;&gt;0,-1,AND(EV92=0,ET92&lt;&gt;0,EU93&lt;&gt;0,EU91&lt;&gt;0),0,1,1),1,-1),EU92),EU121)</f>
        <v>1</v>
      </c>
      <c r="EV121">
        <f t="shared" ref="EV121:EV145" ca="1" si="716">IF($C$11=1,IF(EV92=-1,_xlfn.IFS(RANDBETWEEN(1,4)=1,_xlfn.IFS(EV91&lt;&gt;0,-1,AND(EV91=0,EU92&lt;&gt;0,EW92&lt;&gt;0,EV93&lt;&gt;0),0,1,1),RANDBETWEEN(2,4)=2,_xlfn.IFS(EU92&lt;&gt;0,-1,AND(EU92=0,EV91&lt;&gt;0,EV93&lt;&gt;0,EW92&lt;&gt;0),0,1,1),RANDBETWEEN(3,4)=3,_xlfn.IFS(EV93&lt;&gt;0,-1,AND(EV93=0,EU92&lt;&gt;0,EV91&lt;&gt;0,EW92&lt;&gt;0),0,1,1),4=4,_xlfn.IFS(EW92&lt;&gt;0,-1,AND(EW92=0,EU92&lt;&gt;0,EV93&lt;&gt;0,EV91&lt;&gt;0),0,1,1),1,-1),EV92),EV121)</f>
        <v>1</v>
      </c>
      <c r="EW121">
        <f t="shared" ref="EW121:EW145" ca="1" si="717">IF($C$11=1,IF(EW92=-1,_xlfn.IFS(RANDBETWEEN(1,4)=1,_xlfn.IFS(EW91&lt;&gt;0,-1,AND(EW91=0,EV92&lt;&gt;0,EX92&lt;&gt;0,EW93&lt;&gt;0),0,1,1),RANDBETWEEN(2,4)=2,_xlfn.IFS(EV92&lt;&gt;0,-1,AND(EV92=0,EW91&lt;&gt;0,EW93&lt;&gt;0,EX92&lt;&gt;0),0,1,1),RANDBETWEEN(3,4)=3,_xlfn.IFS(EW93&lt;&gt;0,-1,AND(EW93=0,EV92&lt;&gt;0,EW91&lt;&gt;0,EX92&lt;&gt;0),0,1,1),4=4,_xlfn.IFS(EX92&lt;&gt;0,-1,AND(EX92=0,EV92&lt;&gt;0,EW93&lt;&gt;0,EW91&lt;&gt;0),0,1,1),1,-1),EW92),EW121)</f>
        <v>0</v>
      </c>
      <c r="EX121">
        <f t="shared" ref="EX121:EX145" ca="1" si="718">IF($C$11=1,IF(EX92=-1,_xlfn.IFS(RANDBETWEEN(1,4)=1,_xlfn.IFS(EX91&lt;&gt;0,-1,AND(EX91=0,EW92&lt;&gt;0,EY92&lt;&gt;0,EX93&lt;&gt;0),0,1,1),RANDBETWEEN(2,4)=2,_xlfn.IFS(EW92&lt;&gt;0,-1,AND(EW92=0,EX91&lt;&gt;0,EX93&lt;&gt;0,EY92&lt;&gt;0),0,1,1),RANDBETWEEN(3,4)=3,_xlfn.IFS(EX93&lt;&gt;0,-1,AND(EX93=0,EW92&lt;&gt;0,EX91&lt;&gt;0,EY92&lt;&gt;0),0,1,1),4=4,_xlfn.IFS(EY92&lt;&gt;0,-1,AND(EY92=0,EW92&lt;&gt;0,EX93&lt;&gt;0,EX91&lt;&gt;0),0,1,1),1,-1),EX92),EX121)</f>
        <v>0</v>
      </c>
      <c r="EY121">
        <f t="shared" ref="EY121:EY145" ca="1" si="719">IF($C$11=1,IF(EY92=-1,_xlfn.IFS(RANDBETWEEN(1,4)=1,_xlfn.IFS(EY91&lt;&gt;0,-1,AND(EY91=0,EX92&lt;&gt;0,EZ92&lt;&gt;0,EY93&lt;&gt;0),0,1,1),RANDBETWEEN(2,4)=2,_xlfn.IFS(EX92&lt;&gt;0,-1,AND(EX92=0,EY91&lt;&gt;0,EY93&lt;&gt;0,EZ92&lt;&gt;0),0,1,1),RANDBETWEEN(3,4)=3,_xlfn.IFS(EY93&lt;&gt;0,-1,AND(EY93=0,EX92&lt;&gt;0,EY91&lt;&gt;0,EZ92&lt;&gt;0),0,1,1),4=4,_xlfn.IFS(EZ92&lt;&gt;0,-1,AND(EZ92=0,EX92&lt;&gt;0,EY93&lt;&gt;0,EY91&lt;&gt;0),0,1,1),1,-1),EY92),EY121)</f>
        <v>1</v>
      </c>
      <c r="EZ121">
        <f t="shared" ref="EZ121:EZ145" ca="1" si="720">IF($C$11=1,IF(EZ92=-1,_xlfn.IFS(RANDBETWEEN(1,4)=1,_xlfn.IFS(EZ91&lt;&gt;0,-1,AND(EZ91=0,EY92&lt;&gt;0,FA92&lt;&gt;0,EZ93&lt;&gt;0),0,1,1),RANDBETWEEN(2,4)=2,_xlfn.IFS(EY92&lt;&gt;0,-1,AND(EY92=0,EZ91&lt;&gt;0,EZ93&lt;&gt;0,FA92&lt;&gt;0),0,1,1),RANDBETWEEN(3,4)=3,_xlfn.IFS(EZ93&lt;&gt;0,-1,AND(EZ93=0,EY92&lt;&gt;0,EZ91&lt;&gt;0,FA92&lt;&gt;0),0,1,1),4=4,_xlfn.IFS(FA92&lt;&gt;0,-1,AND(FA92=0,EY92&lt;&gt;0,EZ93&lt;&gt;0,EZ91&lt;&gt;0),0,1,1),1,-1),EZ92),EZ121)</f>
        <v>-1</v>
      </c>
      <c r="FA121">
        <f t="shared" ref="FA121:FA145" ca="1" si="721">IF($C$11=1,IF(FA92=-1,_xlfn.IFS(RANDBETWEEN(1,4)=1,_xlfn.IFS(FA91&lt;&gt;0,-1,AND(FA91=0,EZ92&lt;&gt;0,FB92&lt;&gt;0,FA93&lt;&gt;0),0,1,1),RANDBETWEEN(2,4)=2,_xlfn.IFS(EZ92&lt;&gt;0,-1,AND(EZ92=0,FA91&lt;&gt;0,FA93&lt;&gt;0,FB92&lt;&gt;0),0,1,1),RANDBETWEEN(3,4)=3,_xlfn.IFS(FA93&lt;&gt;0,-1,AND(FA93=0,EZ92&lt;&gt;0,FA91&lt;&gt;0,FB92&lt;&gt;0),0,1,1),4=4,_xlfn.IFS(FB92&lt;&gt;0,-1,AND(FB92=0,EZ92&lt;&gt;0,FA93&lt;&gt;0,FA91&lt;&gt;0),0,1,1),1,-1),FA92),FA121)</f>
        <v>-1</v>
      </c>
      <c r="FB121">
        <f t="shared" ref="FB121:FB145" ca="1" si="722">IF($C$11=1,IF(FB92=-1,_xlfn.IFS(RANDBETWEEN(1,4)=1,_xlfn.IFS(FB91&lt;&gt;0,-1,AND(FB91=0,FA92&lt;&gt;0,FC92&lt;&gt;0,FB93&lt;&gt;0),0,1,1),RANDBETWEEN(2,4)=2,_xlfn.IFS(FA92&lt;&gt;0,-1,AND(FA92=0,FB91&lt;&gt;0,FB93&lt;&gt;0,FC92&lt;&gt;0),0,1,1),RANDBETWEEN(3,4)=3,_xlfn.IFS(FB93&lt;&gt;0,-1,AND(FB93=0,FA92&lt;&gt;0,FB91&lt;&gt;0,FC92&lt;&gt;0),0,1,1),4=4,_xlfn.IFS(FC92&lt;&gt;0,-1,AND(FC92=0,FA92&lt;&gt;0,FB93&lt;&gt;0,FB91&lt;&gt;0),0,1,1),1,-1),FB92),FB121)</f>
        <v>1</v>
      </c>
      <c r="FC121">
        <f t="shared" ref="FC121:FC145" ca="1" si="723">IF($C$11=1,IF(FC92=-1,_xlfn.IFS(RANDBETWEEN(1,4)=1,_xlfn.IFS(FC91&lt;&gt;0,-1,AND(FC91=0,FB92&lt;&gt;0,FD92&lt;&gt;0,FC93&lt;&gt;0),0,1,1),RANDBETWEEN(2,4)=2,_xlfn.IFS(FB92&lt;&gt;0,-1,AND(FB92=0,FC91&lt;&gt;0,FC93&lt;&gt;0,FD92&lt;&gt;0),0,1,1),RANDBETWEEN(3,4)=3,_xlfn.IFS(FC93&lt;&gt;0,-1,AND(FC93=0,FB92&lt;&gt;0,FC91&lt;&gt;0,FD92&lt;&gt;0),0,1,1),4=4,_xlfn.IFS(FD92&lt;&gt;0,-1,AND(FD92=0,FB92&lt;&gt;0,FC93&lt;&gt;0,FC91&lt;&gt;0),0,1,1),1,-1),FC92),FC121)</f>
        <v>0</v>
      </c>
      <c r="FD121">
        <f t="shared" ref="FD121:FD145" ca="1" si="724">IF($C$11=1,IF(FD92=-1,_xlfn.IFS(RANDBETWEEN(1,4)=1,_xlfn.IFS(FD91&lt;&gt;0,-1,AND(FD91=0,FC92&lt;&gt;0,FE92&lt;&gt;0,FD93&lt;&gt;0),0,1,1),RANDBETWEEN(2,4)=2,_xlfn.IFS(FC92&lt;&gt;0,-1,AND(FC92=0,FD91&lt;&gt;0,FD93&lt;&gt;0,FE92&lt;&gt;0),0,1,1),RANDBETWEEN(3,4)=3,_xlfn.IFS(FD93&lt;&gt;0,-1,AND(FD93=0,FC92&lt;&gt;0,FD91&lt;&gt;0,FE92&lt;&gt;0),0,1,1),4=4,_xlfn.IFS(FE92&lt;&gt;0,-1,AND(FE92=0,FC92&lt;&gt;0,FD93&lt;&gt;0,FD91&lt;&gt;0),0,1,1),1,-1),FD92),FD121)</f>
        <v>0</v>
      </c>
      <c r="FE121">
        <f t="shared" ref="FE121:FE145" ca="1" si="725">IF($C$11=1,IF(FE92=-1,_xlfn.IFS(RANDBETWEEN(1,4)=1,_xlfn.IFS(FE91&lt;&gt;0,-1,AND(FE91=0,FD92&lt;&gt;0,FF92&lt;&gt;0,FE93&lt;&gt;0),0,1,1),RANDBETWEEN(2,4)=2,_xlfn.IFS(FD92&lt;&gt;0,-1,AND(FD92=0,FE91&lt;&gt;0,FE93&lt;&gt;0,FF92&lt;&gt;0),0,1,1),RANDBETWEEN(3,4)=3,_xlfn.IFS(FE93&lt;&gt;0,-1,AND(FE93=0,FD92&lt;&gt;0,FE91&lt;&gt;0,FF92&lt;&gt;0),0,1,1),4=4,_xlfn.IFS(FF92&lt;&gt;0,-1,AND(FF92=0,FD92&lt;&gt;0,FE93&lt;&gt;0,FE91&lt;&gt;0),0,1,1),1,-1),FE92),FE121)</f>
        <v>-1</v>
      </c>
      <c r="FF121">
        <f t="shared" ref="FF121:FF145" ca="1" si="726">IF($C$11=1,IF(FF92=-1,_xlfn.IFS(RANDBETWEEN(1,4)=1,_xlfn.IFS(FF91&lt;&gt;0,-1,AND(FF91=0,FE92&lt;&gt;0,FG92&lt;&gt;0,FF93&lt;&gt;0),0,1,1),RANDBETWEEN(2,4)=2,_xlfn.IFS(FE92&lt;&gt;0,-1,AND(FE92=0,FF91&lt;&gt;0,FF93&lt;&gt;0,FG92&lt;&gt;0),0,1,1),RANDBETWEEN(3,4)=3,_xlfn.IFS(FF93&lt;&gt;0,-1,AND(FF93=0,FE92&lt;&gt;0,FF91&lt;&gt;0,FG92&lt;&gt;0),0,1,1),4=4,_xlfn.IFS(FG92&lt;&gt;0,-1,AND(FG92=0,FE92&lt;&gt;0,FF93&lt;&gt;0,FF91&lt;&gt;0),0,1,1),1,-1),FF92),FF121)</f>
        <v>-1</v>
      </c>
      <c r="FG121">
        <f t="shared" ref="FG121:FG145" ca="1" si="727">IF($C$11=1,IF(FG92=-1,_xlfn.IFS(RANDBETWEEN(1,4)=1,_xlfn.IFS(FG91&lt;&gt;0,-1,AND(FG91=0,FF92&lt;&gt;0,FH92&lt;&gt;0,FG93&lt;&gt;0),0,1,1),RANDBETWEEN(2,4)=2,_xlfn.IFS(FF92&lt;&gt;0,-1,AND(FF92=0,FG91&lt;&gt;0,FG93&lt;&gt;0,FH92&lt;&gt;0),0,1,1),RANDBETWEEN(3,4)=3,_xlfn.IFS(FG93&lt;&gt;0,-1,AND(FG93=0,FF92&lt;&gt;0,FG91&lt;&gt;0,FH92&lt;&gt;0),0,1,1),4=4,_xlfn.IFS(FH92&lt;&gt;0,-1,AND(FH92=0,FF92&lt;&gt;0,FG93&lt;&gt;0,FG91&lt;&gt;0),0,1,1),1,-1),FG92),FG121)</f>
        <v>-1</v>
      </c>
      <c r="FH121">
        <f t="shared" ref="FH121:FH145" ca="1" si="728">IF($C$11=1,IF(FH92=-1,_xlfn.IFS(RANDBETWEEN(1,4)=1,_xlfn.IFS(FH91&lt;&gt;0,-1,AND(FH91=0,FG92&lt;&gt;0,FI92&lt;&gt;0,FH93&lt;&gt;0),0,1,1),RANDBETWEEN(2,4)=2,_xlfn.IFS(FG92&lt;&gt;0,-1,AND(FG92=0,FH91&lt;&gt;0,FH93&lt;&gt;0,FI92&lt;&gt;0),0,1,1),RANDBETWEEN(3,4)=3,_xlfn.IFS(FH93&lt;&gt;0,-1,AND(FH93=0,FG92&lt;&gt;0,FH91&lt;&gt;0,FI92&lt;&gt;0),0,1,1),4=4,_xlfn.IFS(FI92&lt;&gt;0,-1,AND(FI92=0,FG92&lt;&gt;0,FH93&lt;&gt;0,FH91&lt;&gt;0),0,1,1),1,-1),FH92),FH121)</f>
        <v>-1</v>
      </c>
      <c r="FI121">
        <v>-1</v>
      </c>
      <c r="FM121">
        <v>-1</v>
      </c>
      <c r="FN121">
        <f t="shared" ref="FN121:FN145" ca="1" si="729">IF($C$11=1,IF(FN92=-1,_xlfn.IFS(RANDBETWEEN(1,4)=1,_xlfn.IFS(FN91&lt;&gt;0,-1,AND(FN91=0,FM92&lt;&gt;0,FO92&lt;&gt;0,FN93&lt;&gt;0),0,1,1),RANDBETWEEN(2,4)=2,_xlfn.IFS(FM92&lt;&gt;0,-1,AND(FM92=0,FN91&lt;&gt;0,FN93&lt;&gt;0,FO92&lt;&gt;0),0,1,1),RANDBETWEEN(3,4)=3,_xlfn.IFS(FN93&lt;&gt;0,-1,AND(FN93=0,FM92&lt;&gt;0,FN91&lt;&gt;0,FO92&lt;&gt;0),0,1,1),4=4,_xlfn.IFS(FO92&lt;&gt;0,-1,AND(FO92=0,FM92&lt;&gt;0,FN93&lt;&gt;0,FN91&lt;&gt;0),0,1,1),1,-1),FN92),FN121)</f>
        <v>0</v>
      </c>
      <c r="FO121">
        <f t="shared" ref="FO121:FO145" ca="1" si="730">IF($C$11=1,IF(FO92=-1,_xlfn.IFS(RANDBETWEEN(1,4)=1,_xlfn.IFS(FO91&lt;&gt;0,-1,AND(FO91=0,FN92&lt;&gt;0,FP92&lt;&gt;0,FO93&lt;&gt;0),0,1,1),RANDBETWEEN(2,4)=2,_xlfn.IFS(FN92&lt;&gt;0,-1,AND(FN92=0,FO91&lt;&gt;0,FO93&lt;&gt;0,FP92&lt;&gt;0),0,1,1),RANDBETWEEN(3,4)=3,_xlfn.IFS(FO93&lt;&gt;0,-1,AND(FO93=0,FN92&lt;&gt;0,FO91&lt;&gt;0,FP92&lt;&gt;0),0,1,1),4=4,_xlfn.IFS(FP92&lt;&gt;0,-1,AND(FP92=0,FN92&lt;&gt;0,FO93&lt;&gt;0,FO91&lt;&gt;0),0,1,1),1,-1),FO92),FO121)</f>
        <v>0</v>
      </c>
      <c r="FP121">
        <f t="shared" ref="FP121:FP145" ca="1" si="731">IF($C$11=1,IF(FP92=-1,_xlfn.IFS(RANDBETWEEN(1,4)=1,_xlfn.IFS(FP91&lt;&gt;0,-1,AND(FP91=0,FO92&lt;&gt;0,FQ92&lt;&gt;0,FP93&lt;&gt;0),0,1,1),RANDBETWEEN(2,4)=2,_xlfn.IFS(FO92&lt;&gt;0,-1,AND(FO92=0,FP91&lt;&gt;0,FP93&lt;&gt;0,FQ92&lt;&gt;0),0,1,1),RANDBETWEEN(3,4)=3,_xlfn.IFS(FP93&lt;&gt;0,-1,AND(FP93=0,FO92&lt;&gt;0,FP91&lt;&gt;0,FQ92&lt;&gt;0),0,1,1),4=4,_xlfn.IFS(FQ92&lt;&gt;0,-1,AND(FQ92=0,FO92&lt;&gt;0,FP93&lt;&gt;0,FP91&lt;&gt;0),0,1,1),1,-1),FP92),FP121)</f>
        <v>0</v>
      </c>
      <c r="FQ121">
        <f t="shared" ref="FQ121:FQ145" ca="1" si="732">IF($C$11=1,IF(FQ92=-1,_xlfn.IFS(RANDBETWEEN(1,4)=1,_xlfn.IFS(FQ91&lt;&gt;0,-1,AND(FQ91=0,FP92&lt;&gt;0,FR92&lt;&gt;0,FQ93&lt;&gt;0),0,1,1),RANDBETWEEN(2,4)=2,_xlfn.IFS(FP92&lt;&gt;0,-1,AND(FP92=0,FQ91&lt;&gt;0,FQ93&lt;&gt;0,FR92&lt;&gt;0),0,1,1),RANDBETWEEN(3,4)=3,_xlfn.IFS(FQ93&lt;&gt;0,-1,AND(FQ93=0,FP92&lt;&gt;0,FQ91&lt;&gt;0,FR92&lt;&gt;0),0,1,1),4=4,_xlfn.IFS(FR92&lt;&gt;0,-1,AND(FR92=0,FP92&lt;&gt;0,FQ93&lt;&gt;0,FQ91&lt;&gt;0),0,1,1),1,-1),FQ92),FQ121)</f>
        <v>0</v>
      </c>
      <c r="FR121">
        <f t="shared" ref="FR121:FR145" ca="1" si="733">IF($C$11=1,IF(FR92=-1,_xlfn.IFS(RANDBETWEEN(1,4)=1,_xlfn.IFS(FR91&lt;&gt;0,-1,AND(FR91=0,FQ92&lt;&gt;0,FS92&lt;&gt;0,FR93&lt;&gt;0),0,1,1),RANDBETWEEN(2,4)=2,_xlfn.IFS(FQ92&lt;&gt;0,-1,AND(FQ92=0,FR91&lt;&gt;0,FR93&lt;&gt;0,FS92&lt;&gt;0),0,1,1),RANDBETWEEN(3,4)=3,_xlfn.IFS(FR93&lt;&gt;0,-1,AND(FR93=0,FQ92&lt;&gt;0,FR91&lt;&gt;0,FS92&lt;&gt;0),0,1,1),4=4,_xlfn.IFS(FS92&lt;&gt;0,-1,AND(FS92=0,FQ92&lt;&gt;0,FR93&lt;&gt;0,FR91&lt;&gt;0),0,1,1),1,-1),FR92),FR121)</f>
        <v>1</v>
      </c>
      <c r="FS121">
        <f t="shared" ref="FS121:FS145" ca="1" si="734">IF($C$11=1,IF(FS92=-1,_xlfn.IFS(RANDBETWEEN(1,4)=1,_xlfn.IFS(FS91&lt;&gt;0,-1,AND(FS91=0,FR92&lt;&gt;0,FT92&lt;&gt;0,FS93&lt;&gt;0),0,1,1),RANDBETWEEN(2,4)=2,_xlfn.IFS(FR92&lt;&gt;0,-1,AND(FR92=0,FS91&lt;&gt;0,FS93&lt;&gt;0,FT92&lt;&gt;0),0,1,1),RANDBETWEEN(3,4)=3,_xlfn.IFS(FS93&lt;&gt;0,-1,AND(FS93=0,FR92&lt;&gt;0,FS91&lt;&gt;0,FT92&lt;&gt;0),0,1,1),4=4,_xlfn.IFS(FT92&lt;&gt;0,-1,AND(FT92=0,FR92&lt;&gt;0,FS93&lt;&gt;0,FS91&lt;&gt;0),0,1,1),1,-1),FS92),FS121)</f>
        <v>0</v>
      </c>
      <c r="FT121">
        <f t="shared" ref="FT121:FT145" ca="1" si="735">IF($C$11=1,IF(FT92=-1,_xlfn.IFS(RANDBETWEEN(1,4)=1,_xlfn.IFS(FT91&lt;&gt;0,-1,AND(FT91=0,FS92&lt;&gt;0,FU92&lt;&gt;0,FT93&lt;&gt;0),0,1,1),RANDBETWEEN(2,4)=2,_xlfn.IFS(FS92&lt;&gt;0,-1,AND(FS92=0,FT91&lt;&gt;0,FT93&lt;&gt;0,FU92&lt;&gt;0),0,1,1),RANDBETWEEN(3,4)=3,_xlfn.IFS(FT93&lt;&gt;0,-1,AND(FT93=0,FS92&lt;&gt;0,FT91&lt;&gt;0,FU92&lt;&gt;0),0,1,1),4=4,_xlfn.IFS(FU92&lt;&gt;0,-1,AND(FU92=0,FS92&lt;&gt;0,FT93&lt;&gt;0,FT91&lt;&gt;0),0,1,1),1,-1),FT92),FT121)</f>
        <v>0</v>
      </c>
      <c r="FU121">
        <f t="shared" ref="FU121:FU145" ca="1" si="736">IF($C$11=1,IF(FU92=-1,_xlfn.IFS(RANDBETWEEN(1,4)=1,_xlfn.IFS(FU91&lt;&gt;0,-1,AND(FU91=0,FT92&lt;&gt;0,FV92&lt;&gt;0,FU93&lt;&gt;0),0,1,1),RANDBETWEEN(2,4)=2,_xlfn.IFS(FT92&lt;&gt;0,-1,AND(FT92=0,FU91&lt;&gt;0,FU93&lt;&gt;0,FV92&lt;&gt;0),0,1,1),RANDBETWEEN(3,4)=3,_xlfn.IFS(FU93&lt;&gt;0,-1,AND(FU93=0,FT92&lt;&gt;0,FU91&lt;&gt;0,FV92&lt;&gt;0),0,1,1),4=4,_xlfn.IFS(FV92&lt;&gt;0,-1,AND(FV92=0,FT92&lt;&gt;0,FU93&lt;&gt;0,FU91&lt;&gt;0),0,1,1),1,-1),FU92),FU121)</f>
        <v>0</v>
      </c>
      <c r="FV121">
        <f t="shared" ref="FV121:FV145" ca="1" si="737">IF($C$11=1,IF(FV92=-1,_xlfn.IFS(RANDBETWEEN(1,4)=1,_xlfn.IFS(FV91&lt;&gt;0,-1,AND(FV91=0,FU92&lt;&gt;0,FW92&lt;&gt;0,FV93&lt;&gt;0),0,1,1),RANDBETWEEN(2,4)=2,_xlfn.IFS(FU92&lt;&gt;0,-1,AND(FU92=0,FV91&lt;&gt;0,FV93&lt;&gt;0,FW92&lt;&gt;0),0,1,1),RANDBETWEEN(3,4)=3,_xlfn.IFS(FV93&lt;&gt;0,-1,AND(FV93=0,FU92&lt;&gt;0,FV91&lt;&gt;0,FW92&lt;&gt;0),0,1,1),4=4,_xlfn.IFS(FW92&lt;&gt;0,-1,AND(FW92=0,FU92&lt;&gt;0,FV93&lt;&gt;0,FV91&lt;&gt;0),0,1,1),1,-1),FV92),FV121)</f>
        <v>0</v>
      </c>
      <c r="FW121">
        <f t="shared" ref="FW121:FW145" ca="1" si="738">IF($C$11=1,IF(FW92=-1,_xlfn.IFS(RANDBETWEEN(1,4)=1,_xlfn.IFS(FW91&lt;&gt;0,-1,AND(FW91=0,FV92&lt;&gt;0,FX92&lt;&gt;0,FW93&lt;&gt;0),0,1,1),RANDBETWEEN(2,4)=2,_xlfn.IFS(FV92&lt;&gt;0,-1,AND(FV92=0,FW91&lt;&gt;0,FW93&lt;&gt;0,FX92&lt;&gt;0),0,1,1),RANDBETWEEN(3,4)=3,_xlfn.IFS(FW93&lt;&gt;0,-1,AND(FW93=0,FV92&lt;&gt;0,FW91&lt;&gt;0,FX92&lt;&gt;0),0,1,1),4=4,_xlfn.IFS(FX92&lt;&gt;0,-1,AND(FX92=0,FV92&lt;&gt;0,FW93&lt;&gt;0,FW91&lt;&gt;0),0,1,1),1,-1),FW92),FW121)</f>
        <v>0</v>
      </c>
      <c r="FX121">
        <f t="shared" ref="FX121:FX145" ca="1" si="739">IF($C$11=1,IF(FX92=-1,_xlfn.IFS(RANDBETWEEN(1,4)=1,_xlfn.IFS(FX91&lt;&gt;0,-1,AND(FX91=0,FW92&lt;&gt;0,FY92&lt;&gt;0,FX93&lt;&gt;0),0,1,1),RANDBETWEEN(2,4)=2,_xlfn.IFS(FW92&lt;&gt;0,-1,AND(FW92=0,FX91&lt;&gt;0,FX93&lt;&gt;0,FY92&lt;&gt;0),0,1,1),RANDBETWEEN(3,4)=3,_xlfn.IFS(FX93&lt;&gt;0,-1,AND(FX93=0,FW92&lt;&gt;0,FX91&lt;&gt;0,FY92&lt;&gt;0),0,1,1),4=4,_xlfn.IFS(FY92&lt;&gt;0,-1,AND(FY92=0,FW92&lt;&gt;0,FX93&lt;&gt;0,FX91&lt;&gt;0),0,1,1),1,-1),FX92),FX121)</f>
        <v>0</v>
      </c>
      <c r="FY121">
        <f t="shared" ref="FY121:FY145" ca="1" si="740">IF($C$11=1,IF(FY92=-1,_xlfn.IFS(RANDBETWEEN(1,4)=1,_xlfn.IFS(FY91&lt;&gt;0,-1,AND(FY91=0,FX92&lt;&gt;0,FZ92&lt;&gt;0,FY93&lt;&gt;0),0,1,1),RANDBETWEEN(2,4)=2,_xlfn.IFS(FX92&lt;&gt;0,-1,AND(FX92=0,FY91&lt;&gt;0,FY93&lt;&gt;0,FZ92&lt;&gt;0),0,1,1),RANDBETWEEN(3,4)=3,_xlfn.IFS(FY93&lt;&gt;0,-1,AND(FY93=0,FX92&lt;&gt;0,FY91&lt;&gt;0,FZ92&lt;&gt;0),0,1,1),4=4,_xlfn.IFS(FZ92&lt;&gt;0,-1,AND(FZ92=0,FX92&lt;&gt;0,FY93&lt;&gt;0,FY91&lt;&gt;0),0,1,1),1,-1),FY92),FY121)</f>
        <v>1</v>
      </c>
      <c r="FZ121">
        <f t="shared" ref="FZ121:FZ145" ca="1" si="741">IF($C$11=1,IF(FZ92=-1,_xlfn.IFS(RANDBETWEEN(1,4)=1,_xlfn.IFS(FZ91&lt;&gt;0,-1,AND(FZ91=0,FY92&lt;&gt;0,GA92&lt;&gt;0,FZ93&lt;&gt;0),0,1,1),RANDBETWEEN(2,4)=2,_xlfn.IFS(FY92&lt;&gt;0,-1,AND(FY92=0,FZ91&lt;&gt;0,FZ93&lt;&gt;0,GA92&lt;&gt;0),0,1,1),RANDBETWEEN(3,4)=3,_xlfn.IFS(FZ93&lt;&gt;0,-1,AND(FZ93=0,FY92&lt;&gt;0,FZ91&lt;&gt;0,GA92&lt;&gt;0),0,1,1),4=4,_xlfn.IFS(GA92&lt;&gt;0,-1,AND(GA92=0,FY92&lt;&gt;0,FZ93&lt;&gt;0,FZ91&lt;&gt;0),0,1,1),1,-1),FZ92),FZ121)</f>
        <v>1</v>
      </c>
      <c r="GA121">
        <f t="shared" ref="GA121:GA145" ca="1" si="742">IF($C$11=1,IF(GA92=-1,_xlfn.IFS(RANDBETWEEN(1,4)=1,_xlfn.IFS(GA91&lt;&gt;0,-1,AND(GA91=0,FZ92&lt;&gt;0,GB92&lt;&gt;0,GA93&lt;&gt;0),0,1,1),RANDBETWEEN(2,4)=2,_xlfn.IFS(FZ92&lt;&gt;0,-1,AND(FZ92=0,GA91&lt;&gt;0,GA93&lt;&gt;0,GB92&lt;&gt;0),0,1,1),RANDBETWEEN(3,4)=3,_xlfn.IFS(GA93&lt;&gt;0,-1,AND(GA93=0,FZ92&lt;&gt;0,GA91&lt;&gt;0,GB92&lt;&gt;0),0,1,1),4=4,_xlfn.IFS(GB92&lt;&gt;0,-1,AND(GB92=0,FZ92&lt;&gt;0,GA93&lt;&gt;0,GA91&lt;&gt;0),0,1,1),1,-1),GA92),GA121)</f>
        <v>0</v>
      </c>
      <c r="GB121">
        <f t="shared" ref="GB121:GB145" ca="1" si="743">IF($C$11=1,IF(GB92=-1,_xlfn.IFS(RANDBETWEEN(1,4)=1,_xlfn.IFS(GB91&lt;&gt;0,-1,AND(GB91=0,GA92&lt;&gt;0,GC92&lt;&gt;0,GB93&lt;&gt;0),0,1,1),RANDBETWEEN(2,4)=2,_xlfn.IFS(GA92&lt;&gt;0,-1,AND(GA92=0,GB91&lt;&gt;0,GB93&lt;&gt;0,GC92&lt;&gt;0),0,1,1),RANDBETWEEN(3,4)=3,_xlfn.IFS(GB93&lt;&gt;0,-1,AND(GB93=0,GA92&lt;&gt;0,GB91&lt;&gt;0,GC92&lt;&gt;0),0,1,1),4=4,_xlfn.IFS(GC92&lt;&gt;0,-1,AND(GC92=0,GA92&lt;&gt;0,GB93&lt;&gt;0,GB91&lt;&gt;0),0,1,1),1,-1),GB92),GB121)</f>
        <v>0</v>
      </c>
      <c r="GC121">
        <f t="shared" ref="GC121:GC145" ca="1" si="744">IF($C$11=1,IF(GC92=-1,_xlfn.IFS(RANDBETWEEN(1,4)=1,_xlfn.IFS(GC91&lt;&gt;0,-1,AND(GC91=0,GB92&lt;&gt;0,GD92&lt;&gt;0,GC93&lt;&gt;0),0,1,1),RANDBETWEEN(2,4)=2,_xlfn.IFS(GB92&lt;&gt;0,-1,AND(GB92=0,GC91&lt;&gt;0,GC93&lt;&gt;0,GD92&lt;&gt;0),0,1,1),RANDBETWEEN(3,4)=3,_xlfn.IFS(GC93&lt;&gt;0,-1,AND(GC93=0,GB92&lt;&gt;0,GC91&lt;&gt;0,GD92&lt;&gt;0),0,1,1),4=4,_xlfn.IFS(GD92&lt;&gt;0,-1,AND(GD92=0,GB92&lt;&gt;0,GC93&lt;&gt;0,GC91&lt;&gt;0),0,1,1),1,-1),GC92),GC121)</f>
        <v>1</v>
      </c>
      <c r="GD121">
        <f t="shared" ref="GD121:GD145" ca="1" si="745">IF($C$11=1,IF(GD92=-1,_xlfn.IFS(RANDBETWEEN(1,4)=1,_xlfn.IFS(GD91&lt;&gt;0,-1,AND(GD91=0,GC92&lt;&gt;0,GE92&lt;&gt;0,GD93&lt;&gt;0),0,1,1),RANDBETWEEN(2,4)=2,_xlfn.IFS(GC92&lt;&gt;0,-1,AND(GC92=0,GD91&lt;&gt;0,GD93&lt;&gt;0,GE92&lt;&gt;0),0,1,1),RANDBETWEEN(3,4)=3,_xlfn.IFS(GD93&lt;&gt;0,-1,AND(GD93=0,GC92&lt;&gt;0,GD91&lt;&gt;0,GE92&lt;&gt;0),0,1,1),4=4,_xlfn.IFS(GE92&lt;&gt;0,-1,AND(GE92=0,GC92&lt;&gt;0,GD93&lt;&gt;0,GD91&lt;&gt;0),0,1,1),1,-1),GD92),GD121)</f>
        <v>-1</v>
      </c>
      <c r="GE121">
        <f t="shared" ref="GE121:GE145" ca="1" si="746">IF($C$11=1,IF(GE92=-1,_xlfn.IFS(RANDBETWEEN(1,4)=1,_xlfn.IFS(GE91&lt;&gt;0,-1,AND(GE91=0,GD92&lt;&gt;0,GF92&lt;&gt;0,GE93&lt;&gt;0),0,1,1),RANDBETWEEN(2,4)=2,_xlfn.IFS(GD92&lt;&gt;0,-1,AND(GD92=0,GE91&lt;&gt;0,GE93&lt;&gt;0,GF92&lt;&gt;0),0,1,1),RANDBETWEEN(3,4)=3,_xlfn.IFS(GE93&lt;&gt;0,-1,AND(GE93=0,GD92&lt;&gt;0,GE91&lt;&gt;0,GF92&lt;&gt;0),0,1,1),4=4,_xlfn.IFS(GF92&lt;&gt;0,-1,AND(GF92=0,GD92&lt;&gt;0,GE93&lt;&gt;0,GE91&lt;&gt;0),0,1,1),1,-1),GE92),GE121)</f>
        <v>-1</v>
      </c>
      <c r="GF121">
        <f t="shared" ref="GF121:GF145" ca="1" si="747">IF($C$11=1,IF(GF92=-1,_xlfn.IFS(RANDBETWEEN(1,4)=1,_xlfn.IFS(GF91&lt;&gt;0,-1,AND(GF91=0,GE92&lt;&gt;0,GG92&lt;&gt;0,GF93&lt;&gt;0),0,1,1),RANDBETWEEN(2,4)=2,_xlfn.IFS(GE92&lt;&gt;0,-1,AND(GE92=0,GF91&lt;&gt;0,GF93&lt;&gt;0,GG92&lt;&gt;0),0,1,1),RANDBETWEEN(3,4)=3,_xlfn.IFS(GF93&lt;&gt;0,-1,AND(GF93=0,GE92&lt;&gt;0,GF91&lt;&gt;0,GG92&lt;&gt;0),0,1,1),4=4,_xlfn.IFS(GG92&lt;&gt;0,-1,AND(GG92=0,GE92&lt;&gt;0,GF93&lt;&gt;0,GF91&lt;&gt;0),0,1,1),1,-1),GF92),GF121)</f>
        <v>1</v>
      </c>
      <c r="GG121">
        <f t="shared" ref="GG121:GG145" ca="1" si="748">IF($C$11=1,IF(GG92=-1,_xlfn.IFS(RANDBETWEEN(1,4)=1,_xlfn.IFS(GG91&lt;&gt;0,-1,AND(GG91=0,GF92&lt;&gt;0,GH92&lt;&gt;0,GG93&lt;&gt;0),0,1,1),RANDBETWEEN(2,4)=2,_xlfn.IFS(GF92&lt;&gt;0,-1,AND(GF92=0,GG91&lt;&gt;0,GG93&lt;&gt;0,GH92&lt;&gt;0),0,1,1),RANDBETWEEN(3,4)=3,_xlfn.IFS(GG93&lt;&gt;0,-1,AND(GG93=0,GF92&lt;&gt;0,GG91&lt;&gt;0,GH92&lt;&gt;0),0,1,1),4=4,_xlfn.IFS(GH92&lt;&gt;0,-1,AND(GH92=0,GF92&lt;&gt;0,GG93&lt;&gt;0,GG91&lt;&gt;0),0,1,1),1,-1),GG92),GG121)</f>
        <v>0</v>
      </c>
      <c r="GH121">
        <f t="shared" ref="GH121:GH145" ca="1" si="749">IF($C$11=1,IF(GH92=-1,_xlfn.IFS(RANDBETWEEN(1,4)=1,_xlfn.IFS(GH91&lt;&gt;0,-1,AND(GH91=0,GG92&lt;&gt;0,GI92&lt;&gt;0,GH93&lt;&gt;0),0,1,1),RANDBETWEEN(2,4)=2,_xlfn.IFS(GG92&lt;&gt;0,-1,AND(GG92=0,GH91&lt;&gt;0,GH93&lt;&gt;0,GI92&lt;&gt;0),0,1,1),RANDBETWEEN(3,4)=3,_xlfn.IFS(GH93&lt;&gt;0,-1,AND(GH93=0,GG92&lt;&gt;0,GH91&lt;&gt;0,GI92&lt;&gt;0),0,1,1),4=4,_xlfn.IFS(GI92&lt;&gt;0,-1,AND(GI92=0,GG92&lt;&gt;0,GH93&lt;&gt;0,GH91&lt;&gt;0),0,1,1),1,-1),GH92),GH121)</f>
        <v>0</v>
      </c>
      <c r="GI121">
        <f t="shared" ref="GI121:GI145" ca="1" si="750">IF($C$11=1,IF(GI92=-1,_xlfn.IFS(RANDBETWEEN(1,4)=1,_xlfn.IFS(GI91&lt;&gt;0,-1,AND(GI91=0,GH92&lt;&gt;0,GJ92&lt;&gt;0,GI93&lt;&gt;0),0,1,1),RANDBETWEEN(2,4)=2,_xlfn.IFS(GH92&lt;&gt;0,-1,AND(GH92=0,GI91&lt;&gt;0,GI93&lt;&gt;0,GJ92&lt;&gt;0),0,1,1),RANDBETWEEN(3,4)=3,_xlfn.IFS(GI93&lt;&gt;0,-1,AND(GI93=0,GH92&lt;&gt;0,GI91&lt;&gt;0,GJ92&lt;&gt;0),0,1,1),4=4,_xlfn.IFS(GJ92&lt;&gt;0,-1,AND(GJ92=0,GH92&lt;&gt;0,GI93&lt;&gt;0,GI91&lt;&gt;0),0,1,1),1,-1),GI92),GI121)</f>
        <v>0</v>
      </c>
      <c r="GJ121">
        <f t="shared" ref="GJ121:GJ145" ca="1" si="751">IF($C$11=1,IF(GJ92=-1,_xlfn.IFS(RANDBETWEEN(1,4)=1,_xlfn.IFS(GJ91&lt;&gt;0,-1,AND(GJ91=0,GI92&lt;&gt;0,GK92&lt;&gt;0,GJ93&lt;&gt;0),0,1,1),RANDBETWEEN(2,4)=2,_xlfn.IFS(GI92&lt;&gt;0,-1,AND(GI92=0,GJ91&lt;&gt;0,GJ93&lt;&gt;0,GK92&lt;&gt;0),0,1,1),RANDBETWEEN(3,4)=3,_xlfn.IFS(GJ93&lt;&gt;0,-1,AND(GJ93=0,GI92&lt;&gt;0,GJ91&lt;&gt;0,GK92&lt;&gt;0),0,1,1),4=4,_xlfn.IFS(GK92&lt;&gt;0,-1,AND(GK92=0,GI92&lt;&gt;0,GJ93&lt;&gt;0,GJ91&lt;&gt;0),0,1,1),1,-1),GJ92),GJ121)</f>
        <v>1</v>
      </c>
      <c r="GK121">
        <f t="shared" ref="GK121:GK145" ca="1" si="752">IF($C$11=1,IF(GK92=-1,_xlfn.IFS(RANDBETWEEN(1,4)=1,_xlfn.IFS(GK91&lt;&gt;0,-1,AND(GK91=0,GJ92&lt;&gt;0,GL92&lt;&gt;0,GK93&lt;&gt;0),0,1,1),RANDBETWEEN(2,4)=2,_xlfn.IFS(GJ92&lt;&gt;0,-1,AND(GJ92=0,GK91&lt;&gt;0,GK93&lt;&gt;0,GL92&lt;&gt;0),0,1,1),RANDBETWEEN(3,4)=3,_xlfn.IFS(GK93&lt;&gt;0,-1,AND(GK93=0,GJ92&lt;&gt;0,GK91&lt;&gt;0,GL92&lt;&gt;0),0,1,1),4=4,_xlfn.IFS(GL92&lt;&gt;0,-1,AND(GL92=0,GJ92&lt;&gt;0,GK93&lt;&gt;0,GK91&lt;&gt;0),0,1,1),1,-1),GK92),GK121)</f>
        <v>0</v>
      </c>
      <c r="GL121">
        <f t="shared" ref="GL121:GL145" ca="1" si="753">IF($C$11=1,IF(GL92=-1,_xlfn.IFS(RANDBETWEEN(1,4)=1,_xlfn.IFS(GL91&lt;&gt;0,-1,AND(GL91=0,GK92&lt;&gt;0,GM92&lt;&gt;0,GL93&lt;&gt;0),0,1,1),RANDBETWEEN(2,4)=2,_xlfn.IFS(GK92&lt;&gt;0,-1,AND(GK92=0,GL91&lt;&gt;0,GL93&lt;&gt;0,GM92&lt;&gt;0),0,1,1),RANDBETWEEN(3,4)=3,_xlfn.IFS(GL93&lt;&gt;0,-1,AND(GL93=0,GK92&lt;&gt;0,GL91&lt;&gt;0,GM92&lt;&gt;0),0,1,1),4=4,_xlfn.IFS(GM92&lt;&gt;0,-1,AND(GM92=0,GK92&lt;&gt;0,GL93&lt;&gt;0,GL91&lt;&gt;0),0,1,1),1,-1),GL92),GL121)</f>
        <v>0</v>
      </c>
      <c r="GM121">
        <v>-1</v>
      </c>
      <c r="GQ121">
        <v>-1</v>
      </c>
      <c r="GR121">
        <f t="shared" ref="GR121:GR145" ca="1" si="754">IF($C$11=1,IF(GR92=-1,_xlfn.IFS(RANDBETWEEN(1,4)=1,_xlfn.IFS(GR91&lt;&gt;0,-1,AND(GR91=0,GQ92&lt;&gt;0,GS92&lt;&gt;0,GR93&lt;&gt;0),0,1,1),RANDBETWEEN(2,4)=2,_xlfn.IFS(GQ92&lt;&gt;0,-1,AND(GQ92=0,GR91&lt;&gt;0,GR93&lt;&gt;0,GS92&lt;&gt;0),0,1,1),RANDBETWEEN(3,4)=3,_xlfn.IFS(GR93&lt;&gt;0,-1,AND(GR93=0,GQ92&lt;&gt;0,GR91&lt;&gt;0,GS92&lt;&gt;0),0,1,1),4=4,_xlfn.IFS(GS92&lt;&gt;0,-1,AND(GS92=0,GQ92&lt;&gt;0,GR93&lt;&gt;0,GR91&lt;&gt;0),0,1,1),1,-1),GR92),GR121)</f>
        <v>0</v>
      </c>
      <c r="GS121">
        <f t="shared" ref="GS121:GS145" ca="1" si="755">IF($C$11=1,IF(GS92=-1,_xlfn.IFS(RANDBETWEEN(1,4)=1,_xlfn.IFS(GS91&lt;&gt;0,-1,AND(GS91=0,GR92&lt;&gt;0,GT92&lt;&gt;0,GS93&lt;&gt;0),0,1,1),RANDBETWEEN(2,4)=2,_xlfn.IFS(GR92&lt;&gt;0,-1,AND(GR92=0,GS91&lt;&gt;0,GS93&lt;&gt;0,GT92&lt;&gt;0),0,1,1),RANDBETWEEN(3,4)=3,_xlfn.IFS(GS93&lt;&gt;0,-1,AND(GS93=0,GR92&lt;&gt;0,GS91&lt;&gt;0,GT92&lt;&gt;0),0,1,1),4=4,_xlfn.IFS(GT92&lt;&gt;0,-1,AND(GT92=0,GR92&lt;&gt;0,GS93&lt;&gt;0,GS91&lt;&gt;0),0,1,1),1,-1),GS92),GS121)</f>
        <v>0</v>
      </c>
      <c r="GT121">
        <f t="shared" ref="GT121:GT145" ca="1" si="756">IF($C$11=1,IF(GT92=-1,_xlfn.IFS(RANDBETWEEN(1,4)=1,_xlfn.IFS(GT91&lt;&gt;0,-1,AND(GT91=0,GS92&lt;&gt;0,GU92&lt;&gt;0,GT93&lt;&gt;0),0,1,1),RANDBETWEEN(2,4)=2,_xlfn.IFS(GS92&lt;&gt;0,-1,AND(GS92=0,GT91&lt;&gt;0,GT93&lt;&gt;0,GU92&lt;&gt;0),0,1,1),RANDBETWEEN(3,4)=3,_xlfn.IFS(GT93&lt;&gt;0,-1,AND(GT93=0,GS92&lt;&gt;0,GT91&lt;&gt;0,GU92&lt;&gt;0),0,1,1),4=4,_xlfn.IFS(GU92&lt;&gt;0,-1,AND(GU92=0,GS92&lt;&gt;0,GT93&lt;&gt;0,GT91&lt;&gt;0),0,1,1),1,-1),GT92),GT121)</f>
        <v>0</v>
      </c>
      <c r="GU121">
        <f t="shared" ref="GU121:GU145" ca="1" si="757">IF($C$11=1,IF(GU92=-1,_xlfn.IFS(RANDBETWEEN(1,4)=1,_xlfn.IFS(GU91&lt;&gt;0,-1,AND(GU91=0,GT92&lt;&gt;0,GV92&lt;&gt;0,GU93&lt;&gt;0),0,1,1),RANDBETWEEN(2,4)=2,_xlfn.IFS(GT92&lt;&gt;0,-1,AND(GT92=0,GU91&lt;&gt;0,GU93&lt;&gt;0,GV92&lt;&gt;0),0,1,1),RANDBETWEEN(3,4)=3,_xlfn.IFS(GU93&lt;&gt;0,-1,AND(GU93=0,GT92&lt;&gt;0,GU91&lt;&gt;0,GV92&lt;&gt;0),0,1,1),4=4,_xlfn.IFS(GV92&lt;&gt;0,-1,AND(GV92=0,GT92&lt;&gt;0,GU93&lt;&gt;0,GU91&lt;&gt;0),0,1,1),1,-1),GU92),GU121)</f>
        <v>0</v>
      </c>
      <c r="GV121">
        <f t="shared" ref="GV121:GV145" ca="1" si="758">IF($C$11=1,IF(GV92=-1,_xlfn.IFS(RANDBETWEEN(1,4)=1,_xlfn.IFS(GV91&lt;&gt;0,-1,AND(GV91=0,GU92&lt;&gt;0,GW92&lt;&gt;0,GV93&lt;&gt;0),0,1,1),RANDBETWEEN(2,4)=2,_xlfn.IFS(GU92&lt;&gt;0,-1,AND(GU92=0,GV91&lt;&gt;0,GV93&lt;&gt;0,GW92&lt;&gt;0),0,1,1),RANDBETWEEN(3,4)=3,_xlfn.IFS(GV93&lt;&gt;0,-1,AND(GV93=0,GU92&lt;&gt;0,GV91&lt;&gt;0,GW92&lt;&gt;0),0,1,1),4=4,_xlfn.IFS(GW92&lt;&gt;0,-1,AND(GW92=0,GU92&lt;&gt;0,GV93&lt;&gt;0,GV91&lt;&gt;0),0,1,1),1,-1),GV92),GV121)</f>
        <v>1</v>
      </c>
      <c r="GW121">
        <f t="shared" ref="GW121:GW145" ca="1" si="759">IF($C$11=1,IF(GW92=-1,_xlfn.IFS(RANDBETWEEN(1,4)=1,_xlfn.IFS(GW91&lt;&gt;0,-1,AND(GW91=0,GV92&lt;&gt;0,GX92&lt;&gt;0,GW93&lt;&gt;0),0,1,1),RANDBETWEEN(2,4)=2,_xlfn.IFS(GV92&lt;&gt;0,-1,AND(GV92=0,GW91&lt;&gt;0,GW93&lt;&gt;0,GX92&lt;&gt;0),0,1,1),RANDBETWEEN(3,4)=3,_xlfn.IFS(GW93&lt;&gt;0,-1,AND(GW93=0,GV92&lt;&gt;0,GW91&lt;&gt;0,GX92&lt;&gt;0),0,1,1),4=4,_xlfn.IFS(GX92&lt;&gt;0,-1,AND(GX92=0,GV92&lt;&gt;0,GW93&lt;&gt;0,GW91&lt;&gt;0),0,1,1),1,-1),GW92),GW121)</f>
        <v>0</v>
      </c>
      <c r="GX121">
        <f t="shared" ref="GX121:GX145" ca="1" si="760">IF($C$11=1,IF(GX92=-1,_xlfn.IFS(RANDBETWEEN(1,4)=1,_xlfn.IFS(GX91&lt;&gt;0,-1,AND(GX91=0,GW92&lt;&gt;0,GY92&lt;&gt;0,GX93&lt;&gt;0),0,1,1),RANDBETWEEN(2,4)=2,_xlfn.IFS(GW92&lt;&gt;0,-1,AND(GW92=0,GX91&lt;&gt;0,GX93&lt;&gt;0,GY92&lt;&gt;0),0,1,1),RANDBETWEEN(3,4)=3,_xlfn.IFS(GX93&lt;&gt;0,-1,AND(GX93=0,GW92&lt;&gt;0,GX91&lt;&gt;0,GY92&lt;&gt;0),0,1,1),4=4,_xlfn.IFS(GY92&lt;&gt;0,-1,AND(GY92=0,GW92&lt;&gt;0,GX93&lt;&gt;0,GX91&lt;&gt;0),0,1,1),1,-1),GX92),GX121)</f>
        <v>0</v>
      </c>
      <c r="GY121">
        <f t="shared" ref="GY121:GY145" ca="1" si="761">IF($C$11=1,IF(GY92=-1,_xlfn.IFS(RANDBETWEEN(1,4)=1,_xlfn.IFS(GY91&lt;&gt;0,-1,AND(GY91=0,GX92&lt;&gt;0,GZ92&lt;&gt;0,GY93&lt;&gt;0),0,1,1),RANDBETWEEN(2,4)=2,_xlfn.IFS(GX92&lt;&gt;0,-1,AND(GX92=0,GY91&lt;&gt;0,GY93&lt;&gt;0,GZ92&lt;&gt;0),0,1,1),RANDBETWEEN(3,4)=3,_xlfn.IFS(GY93&lt;&gt;0,-1,AND(GY93=0,GX92&lt;&gt;0,GY91&lt;&gt;0,GZ92&lt;&gt;0),0,1,1),4=4,_xlfn.IFS(GZ92&lt;&gt;0,-1,AND(GZ92=0,GX92&lt;&gt;0,GY93&lt;&gt;0,GY91&lt;&gt;0),0,1,1),1,-1),GY92),GY121)</f>
        <v>0</v>
      </c>
      <c r="GZ121">
        <f t="shared" ref="GZ121:GZ145" ca="1" si="762">IF($C$11=1,IF(GZ92=-1,_xlfn.IFS(RANDBETWEEN(1,4)=1,_xlfn.IFS(GZ91&lt;&gt;0,-1,AND(GZ91=0,GY92&lt;&gt;0,HA92&lt;&gt;0,GZ93&lt;&gt;0),0,1,1),RANDBETWEEN(2,4)=2,_xlfn.IFS(GY92&lt;&gt;0,-1,AND(GY92=0,GZ91&lt;&gt;0,GZ93&lt;&gt;0,HA92&lt;&gt;0),0,1,1),RANDBETWEEN(3,4)=3,_xlfn.IFS(GZ93&lt;&gt;0,-1,AND(GZ93=0,GY92&lt;&gt;0,GZ91&lt;&gt;0,HA92&lt;&gt;0),0,1,1),4=4,_xlfn.IFS(HA92&lt;&gt;0,-1,AND(HA92=0,GY92&lt;&gt;0,GZ93&lt;&gt;0,GZ91&lt;&gt;0),0,1,1),1,-1),GZ92),GZ121)</f>
        <v>0</v>
      </c>
      <c r="HA121">
        <f t="shared" ref="HA121:HA145" ca="1" si="763">IF($C$11=1,IF(HA92=-1,_xlfn.IFS(RANDBETWEEN(1,4)=1,_xlfn.IFS(HA91&lt;&gt;0,-1,AND(HA91=0,GZ92&lt;&gt;0,HB92&lt;&gt;0,HA93&lt;&gt;0),0,1,1),RANDBETWEEN(2,4)=2,_xlfn.IFS(GZ92&lt;&gt;0,-1,AND(GZ92=0,HA91&lt;&gt;0,HA93&lt;&gt;0,HB92&lt;&gt;0),0,1,1),RANDBETWEEN(3,4)=3,_xlfn.IFS(HA93&lt;&gt;0,-1,AND(HA93=0,GZ92&lt;&gt;0,HA91&lt;&gt;0,HB92&lt;&gt;0),0,1,1),4=4,_xlfn.IFS(HB92&lt;&gt;0,-1,AND(HB92=0,GZ92&lt;&gt;0,HA93&lt;&gt;0,HA91&lt;&gt;0),0,1,1),1,-1),HA92),HA121)</f>
        <v>0</v>
      </c>
      <c r="HB121">
        <f t="shared" ref="HB121:HB145" ca="1" si="764">IF($C$11=1,IF(HB92=-1,_xlfn.IFS(RANDBETWEEN(1,4)=1,_xlfn.IFS(HB91&lt;&gt;0,-1,AND(HB91=0,HA92&lt;&gt;0,HC92&lt;&gt;0,HB93&lt;&gt;0),0,1,1),RANDBETWEEN(2,4)=2,_xlfn.IFS(HA92&lt;&gt;0,-1,AND(HA92=0,HB91&lt;&gt;0,HB93&lt;&gt;0,HC92&lt;&gt;0),0,1,1),RANDBETWEEN(3,4)=3,_xlfn.IFS(HB93&lt;&gt;0,-1,AND(HB93=0,HA92&lt;&gt;0,HB91&lt;&gt;0,HC92&lt;&gt;0),0,1,1),4=4,_xlfn.IFS(HC92&lt;&gt;0,-1,AND(HC92=0,HA92&lt;&gt;0,HB93&lt;&gt;0,HB91&lt;&gt;0),0,1,1),1,-1),HB92),HB121)</f>
        <v>0</v>
      </c>
      <c r="HC121">
        <f t="shared" ref="HC121:HC145" ca="1" si="765">IF($C$11=1,IF(HC92=-1,_xlfn.IFS(RANDBETWEEN(1,4)=1,_xlfn.IFS(HC91&lt;&gt;0,-1,AND(HC91=0,HB92&lt;&gt;0,HD92&lt;&gt;0,HC93&lt;&gt;0),0,1,1),RANDBETWEEN(2,4)=2,_xlfn.IFS(HB92&lt;&gt;0,-1,AND(HB92=0,HC91&lt;&gt;0,HC93&lt;&gt;0,HD92&lt;&gt;0),0,1,1),RANDBETWEEN(3,4)=3,_xlfn.IFS(HC93&lt;&gt;0,-1,AND(HC93=0,HB92&lt;&gt;0,HC91&lt;&gt;0,HD92&lt;&gt;0),0,1,1),4=4,_xlfn.IFS(HD92&lt;&gt;0,-1,AND(HD92=0,HB92&lt;&gt;0,HC93&lt;&gt;0,HC91&lt;&gt;0),0,1,1),1,-1),HC92),HC121)</f>
        <v>1</v>
      </c>
      <c r="HD121">
        <f t="shared" ref="HD121:HD145" ca="1" si="766">IF($C$11=1,IF(HD92=-1,_xlfn.IFS(RANDBETWEEN(1,4)=1,_xlfn.IFS(HD91&lt;&gt;0,-1,AND(HD91=0,HC92&lt;&gt;0,HE92&lt;&gt;0,HD93&lt;&gt;0),0,1,1),RANDBETWEEN(2,4)=2,_xlfn.IFS(HC92&lt;&gt;0,-1,AND(HC92=0,HD91&lt;&gt;0,HD93&lt;&gt;0,HE92&lt;&gt;0),0,1,1),RANDBETWEEN(3,4)=3,_xlfn.IFS(HD93&lt;&gt;0,-1,AND(HD93=0,HC92&lt;&gt;0,HD91&lt;&gt;0,HE92&lt;&gt;0),0,1,1),4=4,_xlfn.IFS(HE92&lt;&gt;0,-1,AND(HE92=0,HC92&lt;&gt;0,HD93&lt;&gt;0,HD91&lt;&gt;0),0,1,1),1,-1),HD92),HD121)</f>
        <v>1</v>
      </c>
      <c r="HE121">
        <f t="shared" ref="HE121:HE145" ca="1" si="767">IF($C$11=1,IF(HE92=-1,_xlfn.IFS(RANDBETWEEN(1,4)=1,_xlfn.IFS(HE91&lt;&gt;0,-1,AND(HE91=0,HD92&lt;&gt;0,HF92&lt;&gt;0,HE93&lt;&gt;0),0,1,1),RANDBETWEEN(2,4)=2,_xlfn.IFS(HD92&lt;&gt;0,-1,AND(HD92=0,HE91&lt;&gt;0,HE93&lt;&gt;0,HF92&lt;&gt;0),0,1,1),RANDBETWEEN(3,4)=3,_xlfn.IFS(HE93&lt;&gt;0,-1,AND(HE93=0,HD92&lt;&gt;0,HE91&lt;&gt;0,HF92&lt;&gt;0),0,1,1),4=4,_xlfn.IFS(HF92&lt;&gt;0,-1,AND(HF92=0,HD92&lt;&gt;0,HE93&lt;&gt;0,HE91&lt;&gt;0),0,1,1),1,-1),HE92),HE121)</f>
        <v>0</v>
      </c>
      <c r="HF121">
        <f t="shared" ref="HF121:HF145" ca="1" si="768">IF($C$11=1,IF(HF92=-1,_xlfn.IFS(RANDBETWEEN(1,4)=1,_xlfn.IFS(HF91&lt;&gt;0,-1,AND(HF91=0,HE92&lt;&gt;0,HG92&lt;&gt;0,HF93&lt;&gt;0),0,1,1),RANDBETWEEN(2,4)=2,_xlfn.IFS(HE92&lt;&gt;0,-1,AND(HE92=0,HF91&lt;&gt;0,HF93&lt;&gt;0,HG92&lt;&gt;0),0,1,1),RANDBETWEEN(3,4)=3,_xlfn.IFS(HF93&lt;&gt;0,-1,AND(HF93=0,HE92&lt;&gt;0,HF91&lt;&gt;0,HG92&lt;&gt;0),0,1,1),4=4,_xlfn.IFS(HG92&lt;&gt;0,-1,AND(HG92=0,HE92&lt;&gt;0,HF93&lt;&gt;0,HF91&lt;&gt;0),0,1,1),1,-1),HF92),HF121)</f>
        <v>0</v>
      </c>
      <c r="HG121">
        <f t="shared" ref="HG121:HG145" ca="1" si="769">IF($C$11=1,IF(HG92=-1,_xlfn.IFS(RANDBETWEEN(1,4)=1,_xlfn.IFS(HG91&lt;&gt;0,-1,AND(HG91=0,HF92&lt;&gt;0,HH92&lt;&gt;0,HG93&lt;&gt;0),0,1,1),RANDBETWEEN(2,4)=2,_xlfn.IFS(HF92&lt;&gt;0,-1,AND(HF92=0,HG91&lt;&gt;0,HG93&lt;&gt;0,HH92&lt;&gt;0),0,1,1),RANDBETWEEN(3,4)=3,_xlfn.IFS(HG93&lt;&gt;0,-1,AND(HG93=0,HF92&lt;&gt;0,HG91&lt;&gt;0,HH92&lt;&gt;0),0,1,1),4=4,_xlfn.IFS(HH92&lt;&gt;0,-1,AND(HH92=0,HF92&lt;&gt;0,HG93&lt;&gt;0,HG91&lt;&gt;0),0,1,1),1,-1),HG92),HG121)</f>
        <v>1</v>
      </c>
      <c r="HH121">
        <f t="shared" ref="HH121:HH145" ca="1" si="770">IF($C$11=1,IF(HH92=-1,_xlfn.IFS(RANDBETWEEN(1,4)=1,_xlfn.IFS(HH91&lt;&gt;0,-1,AND(HH91=0,HG92&lt;&gt;0,HI92&lt;&gt;0,HH93&lt;&gt;0),0,1,1),RANDBETWEEN(2,4)=2,_xlfn.IFS(HG92&lt;&gt;0,-1,AND(HG92=0,HH91&lt;&gt;0,HH93&lt;&gt;0,HI92&lt;&gt;0),0,1,1),RANDBETWEEN(3,4)=3,_xlfn.IFS(HH93&lt;&gt;0,-1,AND(HH93=0,HG92&lt;&gt;0,HH91&lt;&gt;0,HI92&lt;&gt;0),0,1,1),4=4,_xlfn.IFS(HI92&lt;&gt;0,-1,AND(HI92=0,HG92&lt;&gt;0,HH93&lt;&gt;0,HH91&lt;&gt;0),0,1,1),1,-1),HH92),HH121)</f>
        <v>-1</v>
      </c>
      <c r="HI121">
        <f t="shared" ref="HI121:HI145" ca="1" si="771">IF($C$11=1,IF(HI92=-1,_xlfn.IFS(RANDBETWEEN(1,4)=1,_xlfn.IFS(HI91&lt;&gt;0,-1,AND(HI91=0,HH92&lt;&gt;0,HJ92&lt;&gt;0,HI93&lt;&gt;0),0,1,1),RANDBETWEEN(2,4)=2,_xlfn.IFS(HH92&lt;&gt;0,-1,AND(HH92=0,HI91&lt;&gt;0,HI93&lt;&gt;0,HJ92&lt;&gt;0),0,1,1),RANDBETWEEN(3,4)=3,_xlfn.IFS(HI93&lt;&gt;0,-1,AND(HI93=0,HH92&lt;&gt;0,HI91&lt;&gt;0,HJ92&lt;&gt;0),0,1,1),4=4,_xlfn.IFS(HJ92&lt;&gt;0,-1,AND(HJ92=0,HH92&lt;&gt;0,HI93&lt;&gt;0,HI91&lt;&gt;0),0,1,1),1,-1),HI92),HI121)</f>
        <v>-1</v>
      </c>
      <c r="HJ121">
        <f t="shared" ref="HJ121:HJ145" ca="1" si="772">IF($C$11=1,IF(HJ92=-1,_xlfn.IFS(RANDBETWEEN(1,4)=1,_xlfn.IFS(HJ91&lt;&gt;0,-1,AND(HJ91=0,HI92&lt;&gt;0,HK92&lt;&gt;0,HJ93&lt;&gt;0),0,1,1),RANDBETWEEN(2,4)=2,_xlfn.IFS(HI92&lt;&gt;0,-1,AND(HI92=0,HJ91&lt;&gt;0,HJ93&lt;&gt;0,HK92&lt;&gt;0),0,1,1),RANDBETWEEN(3,4)=3,_xlfn.IFS(HJ93&lt;&gt;0,-1,AND(HJ93=0,HI92&lt;&gt;0,HJ91&lt;&gt;0,HK92&lt;&gt;0),0,1,1),4=4,_xlfn.IFS(HK92&lt;&gt;0,-1,AND(HK92=0,HI92&lt;&gt;0,HJ93&lt;&gt;0,HJ91&lt;&gt;0),0,1,1),1,-1),HJ92),HJ121)</f>
        <v>1</v>
      </c>
      <c r="HK121">
        <f t="shared" ref="HK121:HK145" ca="1" si="773">IF($C$11=1,IF(HK92=-1,_xlfn.IFS(RANDBETWEEN(1,4)=1,_xlfn.IFS(HK91&lt;&gt;0,-1,AND(HK91=0,HJ92&lt;&gt;0,HL92&lt;&gt;0,HK93&lt;&gt;0),0,1,1),RANDBETWEEN(2,4)=2,_xlfn.IFS(HJ92&lt;&gt;0,-1,AND(HJ92=0,HK91&lt;&gt;0,HK93&lt;&gt;0,HL92&lt;&gt;0),0,1,1),RANDBETWEEN(3,4)=3,_xlfn.IFS(HK93&lt;&gt;0,-1,AND(HK93=0,HJ92&lt;&gt;0,HK91&lt;&gt;0,HL92&lt;&gt;0),0,1,1),4=4,_xlfn.IFS(HL92&lt;&gt;0,-1,AND(HL92=0,HJ92&lt;&gt;0,HK93&lt;&gt;0,HK91&lt;&gt;0),0,1,1),1,-1),HK92),HK121)</f>
        <v>0</v>
      </c>
      <c r="HL121">
        <f t="shared" ref="HL121:HL145" ca="1" si="774">IF($C$11=1,IF(HL92=-1,_xlfn.IFS(RANDBETWEEN(1,4)=1,_xlfn.IFS(HL91&lt;&gt;0,-1,AND(HL91=0,HK92&lt;&gt;0,HM92&lt;&gt;0,HL93&lt;&gt;0),0,1,1),RANDBETWEEN(2,4)=2,_xlfn.IFS(HK92&lt;&gt;0,-1,AND(HK92=0,HL91&lt;&gt;0,HL93&lt;&gt;0,HM92&lt;&gt;0),0,1,1),RANDBETWEEN(3,4)=3,_xlfn.IFS(HL93&lt;&gt;0,-1,AND(HL93=0,HK92&lt;&gt;0,HL91&lt;&gt;0,HM92&lt;&gt;0),0,1,1),4=4,_xlfn.IFS(HM92&lt;&gt;0,-1,AND(HM92=0,HK92&lt;&gt;0,HL93&lt;&gt;0,HL91&lt;&gt;0),0,1,1),1,-1),HL92),HL121)</f>
        <v>0</v>
      </c>
      <c r="HM121">
        <f t="shared" ref="HM121:HM145" ca="1" si="775">IF($C$11=1,IF(HM92=-1,_xlfn.IFS(RANDBETWEEN(1,4)=1,_xlfn.IFS(HM91&lt;&gt;0,-1,AND(HM91=0,HL92&lt;&gt;0,HN92&lt;&gt;0,HM93&lt;&gt;0),0,1,1),RANDBETWEEN(2,4)=2,_xlfn.IFS(HL92&lt;&gt;0,-1,AND(HL92=0,HM91&lt;&gt;0,HM93&lt;&gt;0,HN92&lt;&gt;0),0,1,1),RANDBETWEEN(3,4)=3,_xlfn.IFS(HM93&lt;&gt;0,-1,AND(HM93=0,HL92&lt;&gt;0,HM91&lt;&gt;0,HN92&lt;&gt;0),0,1,1),4=4,_xlfn.IFS(HN92&lt;&gt;0,-1,AND(HN92=0,HL92&lt;&gt;0,HM93&lt;&gt;0,HM91&lt;&gt;0),0,1,1),1,-1),HM92),HM121)</f>
        <v>0</v>
      </c>
      <c r="HN121">
        <f t="shared" ref="HN121:HN145" ca="1" si="776">IF($C$11=1,IF(HN92=-1,_xlfn.IFS(RANDBETWEEN(1,4)=1,_xlfn.IFS(HN91&lt;&gt;0,-1,AND(HN91=0,HM92&lt;&gt;0,HO92&lt;&gt;0,HN93&lt;&gt;0),0,1,1),RANDBETWEEN(2,4)=2,_xlfn.IFS(HM92&lt;&gt;0,-1,AND(HM92=0,HN91&lt;&gt;0,HN93&lt;&gt;0,HO92&lt;&gt;0),0,1,1),RANDBETWEEN(3,4)=3,_xlfn.IFS(HN93&lt;&gt;0,-1,AND(HN93=0,HM92&lt;&gt;0,HN91&lt;&gt;0,HO92&lt;&gt;0),0,1,1),4=4,_xlfn.IFS(HO92&lt;&gt;0,-1,AND(HO92=0,HM92&lt;&gt;0,HN93&lt;&gt;0,HN91&lt;&gt;0),0,1,1),1,-1),HN92),HN121)</f>
        <v>1</v>
      </c>
      <c r="HO121">
        <f t="shared" ref="HO121:HO145" ca="1" si="777">IF($C$11=1,IF(HO92=-1,_xlfn.IFS(RANDBETWEEN(1,4)=1,_xlfn.IFS(HO91&lt;&gt;0,-1,AND(HO91=0,HN92&lt;&gt;0,HP92&lt;&gt;0,HO93&lt;&gt;0),0,1,1),RANDBETWEEN(2,4)=2,_xlfn.IFS(HN92&lt;&gt;0,-1,AND(HN92=0,HO91&lt;&gt;0,HO93&lt;&gt;0,HP92&lt;&gt;0),0,1,1),RANDBETWEEN(3,4)=3,_xlfn.IFS(HO93&lt;&gt;0,-1,AND(HO93=0,HN92&lt;&gt;0,HO91&lt;&gt;0,HP92&lt;&gt;0),0,1,1),4=4,_xlfn.IFS(HP92&lt;&gt;0,-1,AND(HP92=0,HN92&lt;&gt;0,HO93&lt;&gt;0,HO91&lt;&gt;0),0,1,1),1,-1),HO92),HO121)</f>
        <v>0</v>
      </c>
      <c r="HP121">
        <f t="shared" ref="HP121:HP145" ca="1" si="778">IF($C$11=1,IF(HP92=-1,_xlfn.IFS(RANDBETWEEN(1,4)=1,_xlfn.IFS(HP91&lt;&gt;0,-1,AND(HP91=0,HO92&lt;&gt;0,HQ92&lt;&gt;0,HP93&lt;&gt;0),0,1,1),RANDBETWEEN(2,4)=2,_xlfn.IFS(HO92&lt;&gt;0,-1,AND(HO92=0,HP91&lt;&gt;0,HP93&lt;&gt;0,HQ92&lt;&gt;0),0,1,1),RANDBETWEEN(3,4)=3,_xlfn.IFS(HP93&lt;&gt;0,-1,AND(HP93=0,HO92&lt;&gt;0,HP91&lt;&gt;0,HQ92&lt;&gt;0),0,1,1),4=4,_xlfn.IFS(HQ92&lt;&gt;0,-1,AND(HQ92=0,HO92&lt;&gt;0,HP93&lt;&gt;0,HP91&lt;&gt;0),0,1,1),1,-1),HP92),HP121)</f>
        <v>0</v>
      </c>
      <c r="HQ121">
        <v>-1</v>
      </c>
    </row>
    <row r="122" spans="48:225" ht="16.95" hidden="1" customHeight="1" x14ac:dyDescent="0.3">
      <c r="AW122">
        <v>-1</v>
      </c>
      <c r="AX122">
        <f t="shared" ca="1" si="629"/>
        <v>-1</v>
      </c>
      <c r="AY122">
        <f t="shared" ca="1" si="630"/>
        <v>-1</v>
      </c>
      <c r="AZ122">
        <f t="shared" ca="1" si="631"/>
        <v>-1</v>
      </c>
      <c r="BA122">
        <f t="shared" ca="1" si="632"/>
        <v>-1</v>
      </c>
      <c r="BB122">
        <f t="shared" ca="1" si="633"/>
        <v>-1</v>
      </c>
      <c r="BC122">
        <f t="shared" ca="1" si="634"/>
        <v>-1</v>
      </c>
      <c r="BD122">
        <f t="shared" ca="1" si="635"/>
        <v>-1</v>
      </c>
      <c r="BE122">
        <f t="shared" ca="1" si="636"/>
        <v>-1</v>
      </c>
      <c r="BF122">
        <f t="shared" ca="1" si="637"/>
        <v>-1</v>
      </c>
      <c r="BG122">
        <f t="shared" ca="1" si="638"/>
        <v>-1</v>
      </c>
      <c r="BH122">
        <f t="shared" ca="1" si="639"/>
        <v>-1</v>
      </c>
      <c r="BI122">
        <f t="shared" ca="1" si="640"/>
        <v>-1</v>
      </c>
      <c r="BJ122">
        <f t="shared" ca="1" si="641"/>
        <v>-1</v>
      </c>
      <c r="BK122">
        <f t="shared" ca="1" si="642"/>
        <v>-1</v>
      </c>
      <c r="BL122">
        <f t="shared" ca="1" si="643"/>
        <v>-1</v>
      </c>
      <c r="BM122">
        <f t="shared" ca="1" si="644"/>
        <v>-1</v>
      </c>
      <c r="BN122">
        <f t="shared" ca="1" si="645"/>
        <v>-1</v>
      </c>
      <c r="BO122">
        <f t="shared" ca="1" si="646"/>
        <v>-1</v>
      </c>
      <c r="BP122">
        <f t="shared" ca="1" si="647"/>
        <v>-1</v>
      </c>
      <c r="BQ122">
        <f t="shared" ca="1" si="648"/>
        <v>-1</v>
      </c>
      <c r="BR122">
        <f t="shared" ca="1" si="649"/>
        <v>-1</v>
      </c>
      <c r="BS122">
        <f t="shared" ca="1" si="650"/>
        <v>-1</v>
      </c>
      <c r="BT122">
        <f t="shared" ca="1" si="651"/>
        <v>-1</v>
      </c>
      <c r="BU122">
        <f t="shared" ca="1" si="652"/>
        <v>-1</v>
      </c>
      <c r="BV122">
        <f t="shared" ca="1" si="653"/>
        <v>-1</v>
      </c>
      <c r="BW122">
        <v>-1</v>
      </c>
      <c r="CA122">
        <v>-1</v>
      </c>
      <c r="CB122">
        <f t="shared" ca="1" si="654"/>
        <v>1</v>
      </c>
      <c r="CC122">
        <f t="shared" ca="1" si="655"/>
        <v>0</v>
      </c>
      <c r="CD122">
        <f t="shared" ca="1" si="656"/>
        <v>1</v>
      </c>
      <c r="CE122">
        <f t="shared" ca="1" si="657"/>
        <v>1</v>
      </c>
      <c r="CF122">
        <f t="shared" ca="1" si="658"/>
        <v>0</v>
      </c>
      <c r="CG122">
        <f t="shared" ca="1" si="659"/>
        <v>1</v>
      </c>
      <c r="CH122">
        <f t="shared" ca="1" si="660"/>
        <v>-1</v>
      </c>
      <c r="CI122">
        <f t="shared" ca="1" si="661"/>
        <v>-1</v>
      </c>
      <c r="CJ122">
        <f t="shared" ca="1" si="662"/>
        <v>-1</v>
      </c>
      <c r="CK122">
        <f t="shared" ca="1" si="663"/>
        <v>-1</v>
      </c>
      <c r="CL122">
        <f t="shared" ca="1" si="664"/>
        <v>-1</v>
      </c>
      <c r="CM122">
        <f t="shared" ca="1" si="665"/>
        <v>-1</v>
      </c>
      <c r="CN122">
        <f t="shared" ca="1" si="666"/>
        <v>-1</v>
      </c>
      <c r="CO122">
        <f t="shared" ca="1" si="667"/>
        <v>-1</v>
      </c>
      <c r="CP122">
        <f t="shared" ca="1" si="668"/>
        <v>-1</v>
      </c>
      <c r="CQ122">
        <f t="shared" ca="1" si="669"/>
        <v>-1</v>
      </c>
      <c r="CR122">
        <f t="shared" ca="1" si="670"/>
        <v>-1</v>
      </c>
      <c r="CS122">
        <f t="shared" ca="1" si="671"/>
        <v>-1</v>
      </c>
      <c r="CT122">
        <f t="shared" ca="1" si="672"/>
        <v>-1</v>
      </c>
      <c r="CU122">
        <f t="shared" ca="1" si="673"/>
        <v>-1</v>
      </c>
      <c r="CV122">
        <f t="shared" ca="1" si="674"/>
        <v>-1</v>
      </c>
      <c r="CW122">
        <f t="shared" ca="1" si="675"/>
        <v>-1</v>
      </c>
      <c r="CX122">
        <f t="shared" ca="1" si="676"/>
        <v>-1</v>
      </c>
      <c r="CY122">
        <f t="shared" ca="1" si="677"/>
        <v>-1</v>
      </c>
      <c r="CZ122">
        <f t="shared" ca="1" si="678"/>
        <v>-1</v>
      </c>
      <c r="DA122">
        <v>-1</v>
      </c>
      <c r="DE122">
        <v>-1</v>
      </c>
      <c r="DF122">
        <f t="shared" ca="1" si="679"/>
        <v>1</v>
      </c>
      <c r="DG122">
        <f t="shared" ca="1" si="680"/>
        <v>0</v>
      </c>
      <c r="DH122">
        <f t="shared" ca="1" si="681"/>
        <v>1</v>
      </c>
      <c r="DI122">
        <f t="shared" ca="1" si="682"/>
        <v>1</v>
      </c>
      <c r="DJ122">
        <f t="shared" ca="1" si="683"/>
        <v>0</v>
      </c>
      <c r="DK122">
        <f t="shared" ca="1" si="684"/>
        <v>1</v>
      </c>
      <c r="DL122">
        <f t="shared" ca="1" si="685"/>
        <v>0</v>
      </c>
      <c r="DM122">
        <f t="shared" ca="1" si="686"/>
        <v>1</v>
      </c>
      <c r="DN122">
        <f t="shared" ca="1" si="687"/>
        <v>0</v>
      </c>
      <c r="DO122">
        <f t="shared" ca="1" si="688"/>
        <v>1</v>
      </c>
      <c r="DP122">
        <f t="shared" ca="1" si="689"/>
        <v>0</v>
      </c>
      <c r="DQ122">
        <f t="shared" ca="1" si="690"/>
        <v>-1</v>
      </c>
      <c r="DR122">
        <f t="shared" ca="1" si="691"/>
        <v>-1</v>
      </c>
      <c r="DS122">
        <f t="shared" ca="1" si="692"/>
        <v>-1</v>
      </c>
      <c r="DT122">
        <f t="shared" ca="1" si="693"/>
        <v>-1</v>
      </c>
      <c r="DU122">
        <f t="shared" ca="1" si="694"/>
        <v>-1</v>
      </c>
      <c r="DV122">
        <f t="shared" ca="1" si="695"/>
        <v>-1</v>
      </c>
      <c r="DW122">
        <f t="shared" ca="1" si="696"/>
        <v>-1</v>
      </c>
      <c r="DX122">
        <f t="shared" ca="1" si="697"/>
        <v>-1</v>
      </c>
      <c r="DY122">
        <f t="shared" ca="1" si="698"/>
        <v>-1</v>
      </c>
      <c r="DZ122">
        <f t="shared" ca="1" si="699"/>
        <v>-1</v>
      </c>
      <c r="EA122">
        <f t="shared" ca="1" si="700"/>
        <v>-1</v>
      </c>
      <c r="EB122">
        <f t="shared" ca="1" si="701"/>
        <v>-1</v>
      </c>
      <c r="EC122">
        <f t="shared" ca="1" si="702"/>
        <v>-1</v>
      </c>
      <c r="ED122">
        <f t="shared" ca="1" si="703"/>
        <v>-1</v>
      </c>
      <c r="EE122">
        <v>-1</v>
      </c>
      <c r="EI122">
        <v>-1</v>
      </c>
      <c r="EJ122">
        <f t="shared" ca="1" si="704"/>
        <v>1</v>
      </c>
      <c r="EK122">
        <f t="shared" ca="1" si="705"/>
        <v>0</v>
      </c>
      <c r="EL122">
        <f t="shared" ca="1" si="706"/>
        <v>1</v>
      </c>
      <c r="EM122">
        <f t="shared" ca="1" si="707"/>
        <v>1</v>
      </c>
      <c r="EN122">
        <f t="shared" ca="1" si="708"/>
        <v>0</v>
      </c>
      <c r="EO122">
        <f t="shared" ca="1" si="709"/>
        <v>1</v>
      </c>
      <c r="EP122">
        <f t="shared" ca="1" si="710"/>
        <v>0</v>
      </c>
      <c r="EQ122">
        <f t="shared" ca="1" si="711"/>
        <v>1</v>
      </c>
      <c r="ER122">
        <f t="shared" ca="1" si="712"/>
        <v>0</v>
      </c>
      <c r="ES122">
        <f t="shared" ca="1" si="713"/>
        <v>1</v>
      </c>
      <c r="ET122">
        <f t="shared" ca="1" si="714"/>
        <v>0</v>
      </c>
      <c r="EU122">
        <f t="shared" ca="1" si="715"/>
        <v>0</v>
      </c>
      <c r="EV122">
        <f t="shared" ca="1" si="716"/>
        <v>0</v>
      </c>
      <c r="EW122">
        <f t="shared" ca="1" si="717"/>
        <v>1</v>
      </c>
      <c r="EX122">
        <f t="shared" ca="1" si="718"/>
        <v>0</v>
      </c>
      <c r="EY122">
        <f t="shared" ca="1" si="719"/>
        <v>0</v>
      </c>
      <c r="EZ122">
        <f t="shared" ca="1" si="720"/>
        <v>1</v>
      </c>
      <c r="FA122">
        <f t="shared" ca="1" si="721"/>
        <v>1</v>
      </c>
      <c r="FB122">
        <f t="shared" ca="1" si="722"/>
        <v>0</v>
      </c>
      <c r="FC122">
        <f t="shared" ca="1" si="723"/>
        <v>0</v>
      </c>
      <c r="FD122">
        <f t="shared" ca="1" si="724"/>
        <v>1</v>
      </c>
      <c r="FE122">
        <f t="shared" ca="1" si="725"/>
        <v>-1</v>
      </c>
      <c r="FF122">
        <f t="shared" ca="1" si="726"/>
        <v>-1</v>
      </c>
      <c r="FG122">
        <f t="shared" ca="1" si="727"/>
        <v>-1</v>
      </c>
      <c r="FH122">
        <f t="shared" ca="1" si="728"/>
        <v>-1</v>
      </c>
      <c r="FI122">
        <v>-1</v>
      </c>
      <c r="FM122">
        <v>-1</v>
      </c>
      <c r="FN122">
        <f t="shared" ca="1" si="729"/>
        <v>1</v>
      </c>
      <c r="FO122">
        <f t="shared" ca="1" si="730"/>
        <v>0</v>
      </c>
      <c r="FP122">
        <f t="shared" ca="1" si="731"/>
        <v>1</v>
      </c>
      <c r="FQ122">
        <f t="shared" ca="1" si="732"/>
        <v>1</v>
      </c>
      <c r="FR122">
        <f t="shared" ca="1" si="733"/>
        <v>0</v>
      </c>
      <c r="FS122">
        <f t="shared" ca="1" si="734"/>
        <v>1</v>
      </c>
      <c r="FT122">
        <f t="shared" ca="1" si="735"/>
        <v>0</v>
      </c>
      <c r="FU122">
        <f t="shared" ca="1" si="736"/>
        <v>1</v>
      </c>
      <c r="FV122">
        <f t="shared" ca="1" si="737"/>
        <v>0</v>
      </c>
      <c r="FW122">
        <f t="shared" ca="1" si="738"/>
        <v>1</v>
      </c>
      <c r="FX122">
        <f t="shared" ca="1" si="739"/>
        <v>0</v>
      </c>
      <c r="FY122">
        <f t="shared" ca="1" si="740"/>
        <v>0</v>
      </c>
      <c r="FZ122">
        <f t="shared" ca="1" si="741"/>
        <v>0</v>
      </c>
      <c r="GA122">
        <f t="shared" ca="1" si="742"/>
        <v>1</v>
      </c>
      <c r="GB122">
        <f t="shared" ca="1" si="743"/>
        <v>0</v>
      </c>
      <c r="GC122">
        <f t="shared" ca="1" si="744"/>
        <v>0</v>
      </c>
      <c r="GD122">
        <f t="shared" ca="1" si="745"/>
        <v>1</v>
      </c>
      <c r="GE122">
        <f t="shared" ca="1" si="746"/>
        <v>1</v>
      </c>
      <c r="GF122">
        <f t="shared" ca="1" si="747"/>
        <v>0</v>
      </c>
      <c r="GG122">
        <f t="shared" ca="1" si="748"/>
        <v>0</v>
      </c>
      <c r="GH122">
        <f t="shared" ca="1" si="749"/>
        <v>1</v>
      </c>
      <c r="GI122">
        <f t="shared" ca="1" si="750"/>
        <v>0</v>
      </c>
      <c r="GJ122">
        <f t="shared" ca="1" si="751"/>
        <v>1</v>
      </c>
      <c r="GK122">
        <f t="shared" ca="1" si="752"/>
        <v>0</v>
      </c>
      <c r="GL122">
        <f t="shared" ca="1" si="753"/>
        <v>1</v>
      </c>
      <c r="GM122">
        <v>-1</v>
      </c>
      <c r="GQ122">
        <v>-1</v>
      </c>
      <c r="GR122">
        <f t="shared" ca="1" si="754"/>
        <v>1</v>
      </c>
      <c r="GS122">
        <f t="shared" ca="1" si="755"/>
        <v>0</v>
      </c>
      <c r="GT122">
        <f t="shared" ca="1" si="756"/>
        <v>1</v>
      </c>
      <c r="GU122">
        <f t="shared" ca="1" si="757"/>
        <v>1</v>
      </c>
      <c r="GV122">
        <f t="shared" ca="1" si="758"/>
        <v>0</v>
      </c>
      <c r="GW122">
        <f t="shared" ca="1" si="759"/>
        <v>1</v>
      </c>
      <c r="GX122">
        <f t="shared" ca="1" si="760"/>
        <v>0</v>
      </c>
      <c r="GY122">
        <f t="shared" ca="1" si="761"/>
        <v>1</v>
      </c>
      <c r="GZ122">
        <f t="shared" ca="1" si="762"/>
        <v>0</v>
      </c>
      <c r="HA122">
        <f t="shared" ca="1" si="763"/>
        <v>1</v>
      </c>
      <c r="HB122">
        <f t="shared" ca="1" si="764"/>
        <v>0</v>
      </c>
      <c r="HC122">
        <f t="shared" ca="1" si="765"/>
        <v>0</v>
      </c>
      <c r="HD122">
        <f t="shared" ca="1" si="766"/>
        <v>0</v>
      </c>
      <c r="HE122">
        <f t="shared" ca="1" si="767"/>
        <v>1</v>
      </c>
      <c r="HF122">
        <f t="shared" ca="1" si="768"/>
        <v>0</v>
      </c>
      <c r="HG122">
        <f t="shared" ca="1" si="769"/>
        <v>0</v>
      </c>
      <c r="HH122">
        <f t="shared" ca="1" si="770"/>
        <v>1</v>
      </c>
      <c r="HI122">
        <f t="shared" ca="1" si="771"/>
        <v>1</v>
      </c>
      <c r="HJ122">
        <f t="shared" ca="1" si="772"/>
        <v>0</v>
      </c>
      <c r="HK122">
        <f t="shared" ca="1" si="773"/>
        <v>0</v>
      </c>
      <c r="HL122">
        <f t="shared" ca="1" si="774"/>
        <v>1</v>
      </c>
      <c r="HM122">
        <f t="shared" ca="1" si="775"/>
        <v>0</v>
      </c>
      <c r="HN122">
        <f t="shared" ca="1" si="776"/>
        <v>1</v>
      </c>
      <c r="HO122">
        <f t="shared" ca="1" si="777"/>
        <v>0</v>
      </c>
      <c r="HP122">
        <f t="shared" ca="1" si="778"/>
        <v>1</v>
      </c>
      <c r="HQ122">
        <v>-1</v>
      </c>
    </row>
    <row r="123" spans="48:225" ht="16.95" hidden="1" customHeight="1" x14ac:dyDescent="0.3">
      <c r="AW123">
        <v>-1</v>
      </c>
      <c r="AX123">
        <f t="shared" ca="1" si="629"/>
        <v>-1</v>
      </c>
      <c r="AY123">
        <f t="shared" ca="1" si="630"/>
        <v>-1</v>
      </c>
      <c r="AZ123">
        <f t="shared" ca="1" si="631"/>
        <v>-1</v>
      </c>
      <c r="BA123">
        <f t="shared" ca="1" si="632"/>
        <v>-1</v>
      </c>
      <c r="BB123">
        <f t="shared" ca="1" si="633"/>
        <v>-1</v>
      </c>
      <c r="BC123">
        <f t="shared" ca="1" si="634"/>
        <v>-1</v>
      </c>
      <c r="BD123">
        <f t="shared" ca="1" si="635"/>
        <v>-1</v>
      </c>
      <c r="BE123">
        <f t="shared" ca="1" si="636"/>
        <v>-1</v>
      </c>
      <c r="BF123">
        <f t="shared" ca="1" si="637"/>
        <v>-1</v>
      </c>
      <c r="BG123">
        <f t="shared" ca="1" si="638"/>
        <v>-1</v>
      </c>
      <c r="BH123">
        <f t="shared" ca="1" si="639"/>
        <v>-1</v>
      </c>
      <c r="BI123">
        <f t="shared" ca="1" si="640"/>
        <v>-1</v>
      </c>
      <c r="BJ123">
        <f t="shared" ca="1" si="641"/>
        <v>-1</v>
      </c>
      <c r="BK123">
        <f t="shared" ca="1" si="642"/>
        <v>-1</v>
      </c>
      <c r="BL123">
        <f t="shared" ca="1" si="643"/>
        <v>-1</v>
      </c>
      <c r="BM123">
        <f t="shared" ca="1" si="644"/>
        <v>-1</v>
      </c>
      <c r="BN123">
        <f t="shared" ca="1" si="645"/>
        <v>-1</v>
      </c>
      <c r="BO123">
        <f t="shared" ca="1" si="646"/>
        <v>-1</v>
      </c>
      <c r="BP123">
        <f t="shared" ca="1" si="647"/>
        <v>-1</v>
      </c>
      <c r="BQ123">
        <f t="shared" ca="1" si="648"/>
        <v>-1</v>
      </c>
      <c r="BR123">
        <f t="shared" ca="1" si="649"/>
        <v>-1</v>
      </c>
      <c r="BS123">
        <f t="shared" ca="1" si="650"/>
        <v>-1</v>
      </c>
      <c r="BT123">
        <f t="shared" ca="1" si="651"/>
        <v>-1</v>
      </c>
      <c r="BU123">
        <f t="shared" ca="1" si="652"/>
        <v>-1</v>
      </c>
      <c r="BV123">
        <f t="shared" ca="1" si="653"/>
        <v>-1</v>
      </c>
      <c r="BW123">
        <v>-1</v>
      </c>
      <c r="CA123">
        <v>-1</v>
      </c>
      <c r="CB123">
        <f t="shared" ca="1" si="654"/>
        <v>1</v>
      </c>
      <c r="CC123">
        <f t="shared" ca="1" si="655"/>
        <v>0</v>
      </c>
      <c r="CD123">
        <f t="shared" ca="1" si="656"/>
        <v>1</v>
      </c>
      <c r="CE123">
        <f t="shared" ca="1" si="657"/>
        <v>0</v>
      </c>
      <c r="CF123">
        <f t="shared" ca="1" si="658"/>
        <v>0</v>
      </c>
      <c r="CG123">
        <f t="shared" ca="1" si="659"/>
        <v>0</v>
      </c>
      <c r="CH123">
        <f t="shared" ca="1" si="660"/>
        <v>-1</v>
      </c>
      <c r="CI123">
        <f t="shared" ca="1" si="661"/>
        <v>-1</v>
      </c>
      <c r="CJ123">
        <f t="shared" ca="1" si="662"/>
        <v>-1</v>
      </c>
      <c r="CK123">
        <f t="shared" ca="1" si="663"/>
        <v>-1</v>
      </c>
      <c r="CL123">
        <f t="shared" ca="1" si="664"/>
        <v>-1</v>
      </c>
      <c r="CM123">
        <f t="shared" ca="1" si="665"/>
        <v>-1</v>
      </c>
      <c r="CN123">
        <f t="shared" ca="1" si="666"/>
        <v>-1</v>
      </c>
      <c r="CO123">
        <f t="shared" ca="1" si="667"/>
        <v>-1</v>
      </c>
      <c r="CP123">
        <f t="shared" ca="1" si="668"/>
        <v>-1</v>
      </c>
      <c r="CQ123">
        <f t="shared" ca="1" si="669"/>
        <v>-1</v>
      </c>
      <c r="CR123">
        <f t="shared" ca="1" si="670"/>
        <v>-1</v>
      </c>
      <c r="CS123">
        <f t="shared" ca="1" si="671"/>
        <v>-1</v>
      </c>
      <c r="CT123">
        <f t="shared" ca="1" si="672"/>
        <v>-1</v>
      </c>
      <c r="CU123">
        <f t="shared" ca="1" si="673"/>
        <v>-1</v>
      </c>
      <c r="CV123">
        <f t="shared" ca="1" si="674"/>
        <v>-1</v>
      </c>
      <c r="CW123">
        <f t="shared" ca="1" si="675"/>
        <v>-1</v>
      </c>
      <c r="CX123">
        <f t="shared" ca="1" si="676"/>
        <v>-1</v>
      </c>
      <c r="CY123">
        <f t="shared" ca="1" si="677"/>
        <v>-1</v>
      </c>
      <c r="CZ123">
        <f t="shared" ca="1" si="678"/>
        <v>-1</v>
      </c>
      <c r="DA123">
        <v>-1</v>
      </c>
      <c r="DE123">
        <v>-1</v>
      </c>
      <c r="DF123">
        <f t="shared" ca="1" si="679"/>
        <v>1</v>
      </c>
      <c r="DG123">
        <f t="shared" ca="1" si="680"/>
        <v>0</v>
      </c>
      <c r="DH123">
        <f t="shared" ca="1" si="681"/>
        <v>1</v>
      </c>
      <c r="DI123">
        <f t="shared" ca="1" si="682"/>
        <v>0</v>
      </c>
      <c r="DJ123">
        <f t="shared" ca="1" si="683"/>
        <v>0</v>
      </c>
      <c r="DK123">
        <f t="shared" ca="1" si="684"/>
        <v>0</v>
      </c>
      <c r="DL123">
        <f t="shared" ca="1" si="685"/>
        <v>0</v>
      </c>
      <c r="DM123">
        <f t="shared" ca="1" si="686"/>
        <v>0</v>
      </c>
      <c r="DN123">
        <f t="shared" ca="1" si="687"/>
        <v>1</v>
      </c>
      <c r="DO123">
        <f t="shared" ca="1" si="688"/>
        <v>-1</v>
      </c>
      <c r="DP123">
        <f t="shared" ca="1" si="689"/>
        <v>0</v>
      </c>
      <c r="DQ123">
        <f t="shared" ca="1" si="690"/>
        <v>1</v>
      </c>
      <c r="DR123">
        <f t="shared" ca="1" si="691"/>
        <v>-1</v>
      </c>
      <c r="DS123">
        <f t="shared" ca="1" si="692"/>
        <v>-1</v>
      </c>
      <c r="DT123">
        <f t="shared" ca="1" si="693"/>
        <v>-1</v>
      </c>
      <c r="DU123">
        <f t="shared" ca="1" si="694"/>
        <v>-1</v>
      </c>
      <c r="DV123">
        <f t="shared" ca="1" si="695"/>
        <v>-1</v>
      </c>
      <c r="DW123">
        <f t="shared" ca="1" si="696"/>
        <v>-1</v>
      </c>
      <c r="DX123">
        <f t="shared" ca="1" si="697"/>
        <v>-1</v>
      </c>
      <c r="DY123">
        <f t="shared" ca="1" si="698"/>
        <v>-1</v>
      </c>
      <c r="DZ123">
        <f t="shared" ca="1" si="699"/>
        <v>-1</v>
      </c>
      <c r="EA123">
        <f t="shared" ca="1" si="700"/>
        <v>-1</v>
      </c>
      <c r="EB123">
        <f t="shared" ca="1" si="701"/>
        <v>-1</v>
      </c>
      <c r="EC123">
        <f t="shared" ca="1" si="702"/>
        <v>-1</v>
      </c>
      <c r="ED123">
        <f t="shared" ca="1" si="703"/>
        <v>-1</v>
      </c>
      <c r="EE123">
        <v>-1</v>
      </c>
      <c r="EI123">
        <v>-1</v>
      </c>
      <c r="EJ123">
        <f t="shared" ca="1" si="704"/>
        <v>1</v>
      </c>
      <c r="EK123">
        <f t="shared" ca="1" si="705"/>
        <v>0</v>
      </c>
      <c r="EL123">
        <f t="shared" ca="1" si="706"/>
        <v>1</v>
      </c>
      <c r="EM123">
        <f t="shared" ca="1" si="707"/>
        <v>0</v>
      </c>
      <c r="EN123">
        <f t="shared" ca="1" si="708"/>
        <v>0</v>
      </c>
      <c r="EO123">
        <f t="shared" ca="1" si="709"/>
        <v>0</v>
      </c>
      <c r="EP123">
        <f t="shared" ca="1" si="710"/>
        <v>0</v>
      </c>
      <c r="EQ123">
        <f t="shared" ca="1" si="711"/>
        <v>0</v>
      </c>
      <c r="ER123">
        <f t="shared" ca="1" si="712"/>
        <v>1</v>
      </c>
      <c r="ES123">
        <f t="shared" ca="1" si="713"/>
        <v>0</v>
      </c>
      <c r="ET123">
        <f t="shared" ca="1" si="714"/>
        <v>0</v>
      </c>
      <c r="EU123">
        <f t="shared" ca="1" si="715"/>
        <v>1</v>
      </c>
      <c r="EV123">
        <f t="shared" ca="1" si="716"/>
        <v>0</v>
      </c>
      <c r="EW123">
        <f t="shared" ca="1" si="717"/>
        <v>1</v>
      </c>
      <c r="EX123">
        <f t="shared" ca="1" si="718"/>
        <v>0</v>
      </c>
      <c r="EY123">
        <f t="shared" ca="1" si="719"/>
        <v>1</v>
      </c>
      <c r="EZ123">
        <f t="shared" ca="1" si="720"/>
        <v>0</v>
      </c>
      <c r="FA123">
        <f t="shared" ca="1" si="721"/>
        <v>0</v>
      </c>
      <c r="FB123">
        <f t="shared" ca="1" si="722"/>
        <v>1</v>
      </c>
      <c r="FC123">
        <f t="shared" ca="1" si="723"/>
        <v>0</v>
      </c>
      <c r="FD123">
        <f t="shared" ca="1" si="724"/>
        <v>0</v>
      </c>
      <c r="FE123">
        <f t="shared" ca="1" si="725"/>
        <v>-1</v>
      </c>
      <c r="FF123">
        <f t="shared" ca="1" si="726"/>
        <v>-1</v>
      </c>
      <c r="FG123">
        <f t="shared" ca="1" si="727"/>
        <v>0</v>
      </c>
      <c r="FH123">
        <f t="shared" ca="1" si="728"/>
        <v>0</v>
      </c>
      <c r="FI123">
        <v>-1</v>
      </c>
      <c r="FM123">
        <v>-1</v>
      </c>
      <c r="FN123">
        <f t="shared" ca="1" si="729"/>
        <v>1</v>
      </c>
      <c r="FO123">
        <f t="shared" ca="1" si="730"/>
        <v>0</v>
      </c>
      <c r="FP123">
        <f t="shared" ca="1" si="731"/>
        <v>1</v>
      </c>
      <c r="FQ123">
        <f t="shared" ca="1" si="732"/>
        <v>0</v>
      </c>
      <c r="FR123">
        <f t="shared" ca="1" si="733"/>
        <v>0</v>
      </c>
      <c r="FS123">
        <f t="shared" ca="1" si="734"/>
        <v>0</v>
      </c>
      <c r="FT123">
        <f t="shared" ca="1" si="735"/>
        <v>0</v>
      </c>
      <c r="FU123">
        <f t="shared" ca="1" si="736"/>
        <v>0</v>
      </c>
      <c r="FV123">
        <f t="shared" ca="1" si="737"/>
        <v>1</v>
      </c>
      <c r="FW123">
        <f t="shared" ca="1" si="738"/>
        <v>0</v>
      </c>
      <c r="FX123">
        <f t="shared" ca="1" si="739"/>
        <v>0</v>
      </c>
      <c r="FY123">
        <f t="shared" ca="1" si="740"/>
        <v>1</v>
      </c>
      <c r="FZ123">
        <f t="shared" ca="1" si="741"/>
        <v>0</v>
      </c>
      <c r="GA123">
        <f t="shared" ca="1" si="742"/>
        <v>1</v>
      </c>
      <c r="GB123">
        <f t="shared" ca="1" si="743"/>
        <v>0</v>
      </c>
      <c r="GC123">
        <f t="shared" ca="1" si="744"/>
        <v>1</v>
      </c>
      <c r="GD123">
        <f t="shared" ca="1" si="745"/>
        <v>0</v>
      </c>
      <c r="GE123">
        <f t="shared" ca="1" si="746"/>
        <v>0</v>
      </c>
      <c r="GF123">
        <f t="shared" ca="1" si="747"/>
        <v>1</v>
      </c>
      <c r="GG123">
        <f t="shared" ca="1" si="748"/>
        <v>0</v>
      </c>
      <c r="GH123">
        <f t="shared" ca="1" si="749"/>
        <v>0</v>
      </c>
      <c r="GI123">
        <f t="shared" ca="1" si="750"/>
        <v>1</v>
      </c>
      <c r="GJ123">
        <f t="shared" ca="1" si="751"/>
        <v>0</v>
      </c>
      <c r="GK123">
        <f t="shared" ca="1" si="752"/>
        <v>0</v>
      </c>
      <c r="GL123">
        <f t="shared" ca="1" si="753"/>
        <v>0</v>
      </c>
      <c r="GM123">
        <v>-1</v>
      </c>
      <c r="GQ123">
        <v>-1</v>
      </c>
      <c r="GR123">
        <f t="shared" ca="1" si="754"/>
        <v>1</v>
      </c>
      <c r="GS123">
        <f t="shared" ca="1" si="755"/>
        <v>0</v>
      </c>
      <c r="GT123">
        <f t="shared" ca="1" si="756"/>
        <v>1</v>
      </c>
      <c r="GU123">
        <f t="shared" ca="1" si="757"/>
        <v>0</v>
      </c>
      <c r="GV123">
        <f t="shared" ca="1" si="758"/>
        <v>0</v>
      </c>
      <c r="GW123">
        <f t="shared" ca="1" si="759"/>
        <v>0</v>
      </c>
      <c r="GX123">
        <f t="shared" ca="1" si="760"/>
        <v>0</v>
      </c>
      <c r="GY123">
        <f t="shared" ca="1" si="761"/>
        <v>0</v>
      </c>
      <c r="GZ123">
        <f t="shared" ca="1" si="762"/>
        <v>1</v>
      </c>
      <c r="HA123">
        <f t="shared" ca="1" si="763"/>
        <v>0</v>
      </c>
      <c r="HB123">
        <f t="shared" ca="1" si="764"/>
        <v>0</v>
      </c>
      <c r="HC123">
        <f t="shared" ca="1" si="765"/>
        <v>1</v>
      </c>
      <c r="HD123">
        <f t="shared" ca="1" si="766"/>
        <v>0</v>
      </c>
      <c r="HE123">
        <f t="shared" ca="1" si="767"/>
        <v>1</v>
      </c>
      <c r="HF123">
        <f t="shared" ca="1" si="768"/>
        <v>0</v>
      </c>
      <c r="HG123">
        <f t="shared" ca="1" si="769"/>
        <v>1</v>
      </c>
      <c r="HH123">
        <f t="shared" ca="1" si="770"/>
        <v>0</v>
      </c>
      <c r="HI123">
        <f t="shared" ca="1" si="771"/>
        <v>0</v>
      </c>
      <c r="HJ123">
        <f t="shared" ca="1" si="772"/>
        <v>1</v>
      </c>
      <c r="HK123">
        <f t="shared" ca="1" si="773"/>
        <v>0</v>
      </c>
      <c r="HL123">
        <f t="shared" ca="1" si="774"/>
        <v>0</v>
      </c>
      <c r="HM123">
        <f t="shared" ca="1" si="775"/>
        <v>1</v>
      </c>
      <c r="HN123">
        <f t="shared" ca="1" si="776"/>
        <v>0</v>
      </c>
      <c r="HO123">
        <f t="shared" ca="1" si="777"/>
        <v>0</v>
      </c>
      <c r="HP123">
        <f t="shared" ca="1" si="778"/>
        <v>0</v>
      </c>
      <c r="HQ123">
        <v>-1</v>
      </c>
    </row>
    <row r="124" spans="48:225" ht="16.95" hidden="1" customHeight="1" x14ac:dyDescent="0.3">
      <c r="AW124">
        <v>-1</v>
      </c>
      <c r="AX124">
        <f t="shared" ca="1" si="629"/>
        <v>-1</v>
      </c>
      <c r="AY124">
        <f t="shared" ca="1" si="630"/>
        <v>-1</v>
      </c>
      <c r="AZ124">
        <f t="shared" ca="1" si="631"/>
        <v>-1</v>
      </c>
      <c r="BA124">
        <f t="shared" ca="1" si="632"/>
        <v>-1</v>
      </c>
      <c r="BB124">
        <f t="shared" ca="1" si="633"/>
        <v>-1</v>
      </c>
      <c r="BC124">
        <f t="shared" ca="1" si="634"/>
        <v>-1</v>
      </c>
      <c r="BD124">
        <f t="shared" ca="1" si="635"/>
        <v>-1</v>
      </c>
      <c r="BE124">
        <f t="shared" ca="1" si="636"/>
        <v>-1</v>
      </c>
      <c r="BF124">
        <f t="shared" ca="1" si="637"/>
        <v>-1</v>
      </c>
      <c r="BG124">
        <f t="shared" ca="1" si="638"/>
        <v>-1</v>
      </c>
      <c r="BH124">
        <f t="shared" ca="1" si="639"/>
        <v>-1</v>
      </c>
      <c r="BI124">
        <f t="shared" ca="1" si="640"/>
        <v>-1</v>
      </c>
      <c r="BJ124">
        <f t="shared" ca="1" si="641"/>
        <v>-1</v>
      </c>
      <c r="BK124">
        <f t="shared" ca="1" si="642"/>
        <v>-1</v>
      </c>
      <c r="BL124">
        <f t="shared" ca="1" si="643"/>
        <v>-1</v>
      </c>
      <c r="BM124">
        <f t="shared" ca="1" si="644"/>
        <v>-1</v>
      </c>
      <c r="BN124">
        <f t="shared" ca="1" si="645"/>
        <v>-1</v>
      </c>
      <c r="BO124">
        <f t="shared" ca="1" si="646"/>
        <v>-1</v>
      </c>
      <c r="BP124">
        <f t="shared" ca="1" si="647"/>
        <v>-1</v>
      </c>
      <c r="BQ124">
        <f t="shared" ca="1" si="648"/>
        <v>-1</v>
      </c>
      <c r="BR124">
        <f t="shared" ca="1" si="649"/>
        <v>-1</v>
      </c>
      <c r="BS124">
        <f t="shared" ca="1" si="650"/>
        <v>-1</v>
      </c>
      <c r="BT124">
        <f t="shared" ca="1" si="651"/>
        <v>-1</v>
      </c>
      <c r="BU124">
        <f t="shared" ca="1" si="652"/>
        <v>-1</v>
      </c>
      <c r="BV124">
        <f t="shared" ca="1" si="653"/>
        <v>-1</v>
      </c>
      <c r="BW124">
        <v>-1</v>
      </c>
      <c r="CA124">
        <v>-1</v>
      </c>
      <c r="CB124">
        <f t="shared" ca="1" si="654"/>
        <v>0</v>
      </c>
      <c r="CC124">
        <f t="shared" ca="1" si="655"/>
        <v>0</v>
      </c>
      <c r="CD124">
        <f t="shared" ca="1" si="656"/>
        <v>0</v>
      </c>
      <c r="CE124">
        <f t="shared" ca="1" si="657"/>
        <v>0</v>
      </c>
      <c r="CF124">
        <f t="shared" ca="1" si="658"/>
        <v>1</v>
      </c>
      <c r="CG124">
        <f t="shared" ca="1" si="659"/>
        <v>-1</v>
      </c>
      <c r="CH124">
        <f t="shared" ca="1" si="660"/>
        <v>-1</v>
      </c>
      <c r="CI124">
        <f t="shared" ca="1" si="661"/>
        <v>-1</v>
      </c>
      <c r="CJ124">
        <f t="shared" ca="1" si="662"/>
        <v>-1</v>
      </c>
      <c r="CK124">
        <f t="shared" ca="1" si="663"/>
        <v>-1</v>
      </c>
      <c r="CL124">
        <f t="shared" ca="1" si="664"/>
        <v>-1</v>
      </c>
      <c r="CM124">
        <f t="shared" ca="1" si="665"/>
        <v>-1</v>
      </c>
      <c r="CN124">
        <f t="shared" ca="1" si="666"/>
        <v>-1</v>
      </c>
      <c r="CO124">
        <f t="shared" ca="1" si="667"/>
        <v>-1</v>
      </c>
      <c r="CP124">
        <f t="shared" ca="1" si="668"/>
        <v>-1</v>
      </c>
      <c r="CQ124">
        <f t="shared" ca="1" si="669"/>
        <v>-1</v>
      </c>
      <c r="CR124">
        <f t="shared" ca="1" si="670"/>
        <v>-1</v>
      </c>
      <c r="CS124">
        <f t="shared" ca="1" si="671"/>
        <v>-1</v>
      </c>
      <c r="CT124">
        <f t="shared" ca="1" si="672"/>
        <v>-1</v>
      </c>
      <c r="CU124">
        <f t="shared" ca="1" si="673"/>
        <v>-1</v>
      </c>
      <c r="CV124">
        <f t="shared" ca="1" si="674"/>
        <v>-1</v>
      </c>
      <c r="CW124">
        <f t="shared" ca="1" si="675"/>
        <v>-1</v>
      </c>
      <c r="CX124">
        <f t="shared" ca="1" si="676"/>
        <v>-1</v>
      </c>
      <c r="CY124">
        <f t="shared" ca="1" si="677"/>
        <v>-1</v>
      </c>
      <c r="CZ124">
        <f t="shared" ca="1" si="678"/>
        <v>-1</v>
      </c>
      <c r="DA124">
        <v>-1</v>
      </c>
      <c r="DE124">
        <v>-1</v>
      </c>
      <c r="DF124">
        <f t="shared" ca="1" si="679"/>
        <v>0</v>
      </c>
      <c r="DG124">
        <f t="shared" ca="1" si="680"/>
        <v>0</v>
      </c>
      <c r="DH124">
        <f t="shared" ca="1" si="681"/>
        <v>0</v>
      </c>
      <c r="DI124">
        <f t="shared" ca="1" si="682"/>
        <v>0</v>
      </c>
      <c r="DJ124">
        <f t="shared" ca="1" si="683"/>
        <v>1</v>
      </c>
      <c r="DK124">
        <f t="shared" ca="1" si="684"/>
        <v>0</v>
      </c>
      <c r="DL124">
        <f t="shared" ca="1" si="685"/>
        <v>1</v>
      </c>
      <c r="DM124">
        <f t="shared" ca="1" si="686"/>
        <v>0</v>
      </c>
      <c r="DN124">
        <f t="shared" ca="1" si="687"/>
        <v>0</v>
      </c>
      <c r="DO124">
        <f t="shared" ca="1" si="688"/>
        <v>1</v>
      </c>
      <c r="DP124">
        <f t="shared" ca="1" si="689"/>
        <v>1</v>
      </c>
      <c r="DQ124">
        <f t="shared" ca="1" si="690"/>
        <v>0</v>
      </c>
      <c r="DR124">
        <f t="shared" ca="1" si="691"/>
        <v>1</v>
      </c>
      <c r="DS124">
        <f t="shared" ca="1" si="692"/>
        <v>-1</v>
      </c>
      <c r="DT124">
        <f t="shared" ca="1" si="693"/>
        <v>-1</v>
      </c>
      <c r="DU124">
        <f t="shared" ca="1" si="694"/>
        <v>-1</v>
      </c>
      <c r="DV124">
        <f t="shared" ca="1" si="695"/>
        <v>-1</v>
      </c>
      <c r="DW124">
        <f t="shared" ca="1" si="696"/>
        <v>-1</v>
      </c>
      <c r="DX124">
        <f t="shared" ca="1" si="697"/>
        <v>-1</v>
      </c>
      <c r="DY124">
        <f t="shared" ca="1" si="698"/>
        <v>-1</v>
      </c>
      <c r="DZ124">
        <f t="shared" ca="1" si="699"/>
        <v>-1</v>
      </c>
      <c r="EA124">
        <f t="shared" ca="1" si="700"/>
        <v>-1</v>
      </c>
      <c r="EB124">
        <f t="shared" ca="1" si="701"/>
        <v>-1</v>
      </c>
      <c r="EC124">
        <f t="shared" ca="1" si="702"/>
        <v>-1</v>
      </c>
      <c r="ED124">
        <f t="shared" ca="1" si="703"/>
        <v>-1</v>
      </c>
      <c r="EE124">
        <v>-1</v>
      </c>
      <c r="EI124">
        <v>-1</v>
      </c>
      <c r="EJ124">
        <f t="shared" ca="1" si="704"/>
        <v>0</v>
      </c>
      <c r="EK124">
        <f t="shared" ca="1" si="705"/>
        <v>0</v>
      </c>
      <c r="EL124">
        <f t="shared" ca="1" si="706"/>
        <v>0</v>
      </c>
      <c r="EM124">
        <f t="shared" ca="1" si="707"/>
        <v>0</v>
      </c>
      <c r="EN124">
        <f t="shared" ca="1" si="708"/>
        <v>1</v>
      </c>
      <c r="EO124">
        <f t="shared" ca="1" si="709"/>
        <v>0</v>
      </c>
      <c r="EP124">
        <f t="shared" ca="1" si="710"/>
        <v>1</v>
      </c>
      <c r="EQ124">
        <f t="shared" ca="1" si="711"/>
        <v>0</v>
      </c>
      <c r="ER124">
        <f t="shared" ca="1" si="712"/>
        <v>0</v>
      </c>
      <c r="ES124">
        <f t="shared" ca="1" si="713"/>
        <v>1</v>
      </c>
      <c r="ET124">
        <f t="shared" ca="1" si="714"/>
        <v>1</v>
      </c>
      <c r="EU124">
        <f t="shared" ca="1" si="715"/>
        <v>0</v>
      </c>
      <c r="EV124">
        <f t="shared" ca="1" si="716"/>
        <v>1</v>
      </c>
      <c r="EW124">
        <f t="shared" ca="1" si="717"/>
        <v>1</v>
      </c>
      <c r="EX124">
        <f t="shared" ca="1" si="718"/>
        <v>0</v>
      </c>
      <c r="EY124">
        <f t="shared" ca="1" si="719"/>
        <v>1</v>
      </c>
      <c r="EZ124">
        <f t="shared" ca="1" si="720"/>
        <v>0</v>
      </c>
      <c r="FA124">
        <f t="shared" ca="1" si="721"/>
        <v>1</v>
      </c>
      <c r="FB124">
        <f t="shared" ca="1" si="722"/>
        <v>1</v>
      </c>
      <c r="FC124">
        <f t="shared" ca="1" si="723"/>
        <v>0</v>
      </c>
      <c r="FD124">
        <f t="shared" ca="1" si="724"/>
        <v>1</v>
      </c>
      <c r="FE124">
        <f t="shared" ca="1" si="725"/>
        <v>0</v>
      </c>
      <c r="FF124">
        <f t="shared" ca="1" si="726"/>
        <v>1</v>
      </c>
      <c r="FG124">
        <f t="shared" ca="1" si="727"/>
        <v>0</v>
      </c>
      <c r="FH124">
        <f t="shared" ca="1" si="728"/>
        <v>1</v>
      </c>
      <c r="FI124">
        <v>-1</v>
      </c>
      <c r="FM124">
        <v>-1</v>
      </c>
      <c r="FN124">
        <f t="shared" ca="1" si="729"/>
        <v>0</v>
      </c>
      <c r="FO124">
        <f t="shared" ca="1" si="730"/>
        <v>0</v>
      </c>
      <c r="FP124">
        <f t="shared" ca="1" si="731"/>
        <v>0</v>
      </c>
      <c r="FQ124">
        <f t="shared" ca="1" si="732"/>
        <v>0</v>
      </c>
      <c r="FR124">
        <f t="shared" ca="1" si="733"/>
        <v>1</v>
      </c>
      <c r="FS124">
        <f t="shared" ca="1" si="734"/>
        <v>0</v>
      </c>
      <c r="FT124">
        <f t="shared" ca="1" si="735"/>
        <v>1</v>
      </c>
      <c r="FU124">
        <f t="shared" ca="1" si="736"/>
        <v>0</v>
      </c>
      <c r="FV124">
        <f t="shared" ca="1" si="737"/>
        <v>0</v>
      </c>
      <c r="FW124">
        <f t="shared" ca="1" si="738"/>
        <v>1</v>
      </c>
      <c r="FX124">
        <f t="shared" ca="1" si="739"/>
        <v>1</v>
      </c>
      <c r="FY124">
        <f t="shared" ca="1" si="740"/>
        <v>0</v>
      </c>
      <c r="FZ124">
        <f t="shared" ca="1" si="741"/>
        <v>1</v>
      </c>
      <c r="GA124">
        <f t="shared" ca="1" si="742"/>
        <v>1</v>
      </c>
      <c r="GB124">
        <f t="shared" ca="1" si="743"/>
        <v>0</v>
      </c>
      <c r="GC124">
        <f t="shared" ca="1" si="744"/>
        <v>1</v>
      </c>
      <c r="GD124">
        <f t="shared" ca="1" si="745"/>
        <v>0</v>
      </c>
      <c r="GE124">
        <f t="shared" ca="1" si="746"/>
        <v>1</v>
      </c>
      <c r="GF124">
        <f t="shared" ca="1" si="747"/>
        <v>1</v>
      </c>
      <c r="GG124">
        <f t="shared" ca="1" si="748"/>
        <v>0</v>
      </c>
      <c r="GH124">
        <f t="shared" ca="1" si="749"/>
        <v>1</v>
      </c>
      <c r="GI124">
        <f t="shared" ca="1" si="750"/>
        <v>0</v>
      </c>
      <c r="GJ124">
        <f t="shared" ca="1" si="751"/>
        <v>1</v>
      </c>
      <c r="GK124">
        <f t="shared" ca="1" si="752"/>
        <v>0</v>
      </c>
      <c r="GL124">
        <f t="shared" ca="1" si="753"/>
        <v>1</v>
      </c>
      <c r="GM124">
        <v>-1</v>
      </c>
      <c r="GQ124">
        <v>-1</v>
      </c>
      <c r="GR124">
        <f t="shared" ca="1" si="754"/>
        <v>0</v>
      </c>
      <c r="GS124">
        <f t="shared" ca="1" si="755"/>
        <v>0</v>
      </c>
      <c r="GT124">
        <f t="shared" ca="1" si="756"/>
        <v>0</v>
      </c>
      <c r="GU124">
        <f t="shared" ca="1" si="757"/>
        <v>0</v>
      </c>
      <c r="GV124">
        <f t="shared" ca="1" si="758"/>
        <v>1</v>
      </c>
      <c r="GW124">
        <f t="shared" ca="1" si="759"/>
        <v>0</v>
      </c>
      <c r="GX124">
        <f t="shared" ca="1" si="760"/>
        <v>1</v>
      </c>
      <c r="GY124">
        <f t="shared" ca="1" si="761"/>
        <v>0</v>
      </c>
      <c r="GZ124">
        <f t="shared" ca="1" si="762"/>
        <v>0</v>
      </c>
      <c r="HA124">
        <f t="shared" ca="1" si="763"/>
        <v>1</v>
      </c>
      <c r="HB124">
        <f t="shared" ca="1" si="764"/>
        <v>1</v>
      </c>
      <c r="HC124">
        <f t="shared" ca="1" si="765"/>
        <v>0</v>
      </c>
      <c r="HD124">
        <f t="shared" ca="1" si="766"/>
        <v>1</v>
      </c>
      <c r="HE124">
        <f t="shared" ca="1" si="767"/>
        <v>1</v>
      </c>
      <c r="HF124">
        <f t="shared" ca="1" si="768"/>
        <v>0</v>
      </c>
      <c r="HG124">
        <f t="shared" ca="1" si="769"/>
        <v>1</v>
      </c>
      <c r="HH124">
        <f t="shared" ca="1" si="770"/>
        <v>0</v>
      </c>
      <c r="HI124">
        <f t="shared" ca="1" si="771"/>
        <v>1</v>
      </c>
      <c r="HJ124">
        <f t="shared" ca="1" si="772"/>
        <v>1</v>
      </c>
      <c r="HK124">
        <f t="shared" ca="1" si="773"/>
        <v>0</v>
      </c>
      <c r="HL124">
        <f t="shared" ca="1" si="774"/>
        <v>1</v>
      </c>
      <c r="HM124">
        <f t="shared" ca="1" si="775"/>
        <v>0</v>
      </c>
      <c r="HN124">
        <f t="shared" ca="1" si="776"/>
        <v>1</v>
      </c>
      <c r="HO124">
        <f t="shared" ca="1" si="777"/>
        <v>0</v>
      </c>
      <c r="HP124">
        <f t="shared" ca="1" si="778"/>
        <v>1</v>
      </c>
      <c r="HQ124">
        <v>-1</v>
      </c>
    </row>
    <row r="125" spans="48:225" ht="16.95" hidden="1" customHeight="1" x14ac:dyDescent="0.3">
      <c r="AW125">
        <v>-1</v>
      </c>
      <c r="AX125">
        <f t="shared" ca="1" si="629"/>
        <v>-1</v>
      </c>
      <c r="AY125">
        <f t="shared" ca="1" si="630"/>
        <v>-1</v>
      </c>
      <c r="AZ125">
        <f t="shared" ca="1" si="631"/>
        <v>-1</v>
      </c>
      <c r="BA125">
        <f t="shared" ca="1" si="632"/>
        <v>-1</v>
      </c>
      <c r="BB125">
        <f t="shared" ca="1" si="633"/>
        <v>-1</v>
      </c>
      <c r="BC125">
        <f t="shared" ca="1" si="634"/>
        <v>-1</v>
      </c>
      <c r="BD125">
        <f t="shared" ca="1" si="635"/>
        <v>-1</v>
      </c>
      <c r="BE125">
        <f t="shared" ca="1" si="636"/>
        <v>-1</v>
      </c>
      <c r="BF125">
        <f t="shared" ca="1" si="637"/>
        <v>-1</v>
      </c>
      <c r="BG125">
        <f t="shared" ca="1" si="638"/>
        <v>-1</v>
      </c>
      <c r="BH125">
        <f t="shared" ca="1" si="639"/>
        <v>-1</v>
      </c>
      <c r="BI125">
        <f t="shared" ca="1" si="640"/>
        <v>-1</v>
      </c>
      <c r="BJ125">
        <f t="shared" ca="1" si="641"/>
        <v>-1</v>
      </c>
      <c r="BK125">
        <f t="shared" ca="1" si="642"/>
        <v>-1</v>
      </c>
      <c r="BL125">
        <f t="shared" ca="1" si="643"/>
        <v>-1</v>
      </c>
      <c r="BM125">
        <f t="shared" ca="1" si="644"/>
        <v>-1</v>
      </c>
      <c r="BN125">
        <f t="shared" ca="1" si="645"/>
        <v>-1</v>
      </c>
      <c r="BO125">
        <f t="shared" ca="1" si="646"/>
        <v>-1</v>
      </c>
      <c r="BP125">
        <f t="shared" ca="1" si="647"/>
        <v>-1</v>
      </c>
      <c r="BQ125">
        <f t="shared" ca="1" si="648"/>
        <v>-1</v>
      </c>
      <c r="BR125">
        <f t="shared" ca="1" si="649"/>
        <v>-1</v>
      </c>
      <c r="BS125">
        <f t="shared" ca="1" si="650"/>
        <v>-1</v>
      </c>
      <c r="BT125">
        <f t="shared" ca="1" si="651"/>
        <v>-1</v>
      </c>
      <c r="BU125">
        <f t="shared" ca="1" si="652"/>
        <v>-1</v>
      </c>
      <c r="BV125">
        <f t="shared" ca="1" si="653"/>
        <v>-1</v>
      </c>
      <c r="BW125">
        <v>-1</v>
      </c>
      <c r="CA125">
        <v>-1</v>
      </c>
      <c r="CB125">
        <f t="shared" ca="1" si="654"/>
        <v>1</v>
      </c>
      <c r="CC125">
        <f t="shared" ca="1" si="655"/>
        <v>1</v>
      </c>
      <c r="CD125">
        <f t="shared" ca="1" si="656"/>
        <v>0</v>
      </c>
      <c r="CE125">
        <f t="shared" ca="1" si="657"/>
        <v>1</v>
      </c>
      <c r="CF125">
        <f t="shared" ca="1" si="658"/>
        <v>0</v>
      </c>
      <c r="CG125">
        <f t="shared" ca="1" si="659"/>
        <v>-1</v>
      </c>
      <c r="CH125">
        <f t="shared" ca="1" si="660"/>
        <v>-1</v>
      </c>
      <c r="CI125">
        <f t="shared" ca="1" si="661"/>
        <v>-1</v>
      </c>
      <c r="CJ125">
        <f t="shared" ca="1" si="662"/>
        <v>-1</v>
      </c>
      <c r="CK125">
        <f t="shared" ca="1" si="663"/>
        <v>-1</v>
      </c>
      <c r="CL125">
        <f t="shared" ca="1" si="664"/>
        <v>-1</v>
      </c>
      <c r="CM125">
        <f t="shared" ca="1" si="665"/>
        <v>-1</v>
      </c>
      <c r="CN125">
        <f t="shared" ca="1" si="666"/>
        <v>-1</v>
      </c>
      <c r="CO125">
        <f t="shared" ca="1" si="667"/>
        <v>-1</v>
      </c>
      <c r="CP125">
        <f t="shared" ca="1" si="668"/>
        <v>-1</v>
      </c>
      <c r="CQ125">
        <f t="shared" ca="1" si="669"/>
        <v>-1</v>
      </c>
      <c r="CR125">
        <f t="shared" ca="1" si="670"/>
        <v>-1</v>
      </c>
      <c r="CS125">
        <f t="shared" ca="1" si="671"/>
        <v>-1</v>
      </c>
      <c r="CT125">
        <f t="shared" ca="1" si="672"/>
        <v>-1</v>
      </c>
      <c r="CU125">
        <f t="shared" ca="1" si="673"/>
        <v>-1</v>
      </c>
      <c r="CV125">
        <f t="shared" ca="1" si="674"/>
        <v>-1</v>
      </c>
      <c r="CW125">
        <f t="shared" ca="1" si="675"/>
        <v>-1</v>
      </c>
      <c r="CX125">
        <f t="shared" ca="1" si="676"/>
        <v>-1</v>
      </c>
      <c r="CY125">
        <f t="shared" ca="1" si="677"/>
        <v>-1</v>
      </c>
      <c r="CZ125">
        <f t="shared" ca="1" si="678"/>
        <v>-1</v>
      </c>
      <c r="DA125">
        <v>-1</v>
      </c>
      <c r="DE125">
        <v>-1</v>
      </c>
      <c r="DF125">
        <f t="shared" ca="1" si="679"/>
        <v>1</v>
      </c>
      <c r="DG125">
        <f t="shared" ca="1" si="680"/>
        <v>1</v>
      </c>
      <c r="DH125">
        <f t="shared" ca="1" si="681"/>
        <v>0</v>
      </c>
      <c r="DI125">
        <f t="shared" ca="1" si="682"/>
        <v>1</v>
      </c>
      <c r="DJ125">
        <f t="shared" ca="1" si="683"/>
        <v>0</v>
      </c>
      <c r="DK125">
        <f t="shared" ca="1" si="684"/>
        <v>1</v>
      </c>
      <c r="DL125">
        <f t="shared" ca="1" si="685"/>
        <v>1</v>
      </c>
      <c r="DM125">
        <f t="shared" ca="1" si="686"/>
        <v>0</v>
      </c>
      <c r="DN125">
        <f t="shared" ca="1" si="687"/>
        <v>0</v>
      </c>
      <c r="DO125">
        <f t="shared" ca="1" si="688"/>
        <v>0</v>
      </c>
      <c r="DP125">
        <f t="shared" ca="1" si="689"/>
        <v>0</v>
      </c>
      <c r="DQ125">
        <f t="shared" ca="1" si="690"/>
        <v>0</v>
      </c>
      <c r="DR125">
        <f t="shared" ca="1" si="691"/>
        <v>0</v>
      </c>
      <c r="DS125">
        <f t="shared" ca="1" si="692"/>
        <v>0</v>
      </c>
      <c r="DT125">
        <f t="shared" ca="1" si="693"/>
        <v>-1</v>
      </c>
      <c r="DU125">
        <f t="shared" ca="1" si="694"/>
        <v>-1</v>
      </c>
      <c r="DV125">
        <f t="shared" ca="1" si="695"/>
        <v>-1</v>
      </c>
      <c r="DW125">
        <f t="shared" ca="1" si="696"/>
        <v>-1</v>
      </c>
      <c r="DX125">
        <f t="shared" ca="1" si="697"/>
        <v>-1</v>
      </c>
      <c r="DY125">
        <f t="shared" ca="1" si="698"/>
        <v>-1</v>
      </c>
      <c r="DZ125">
        <f t="shared" ca="1" si="699"/>
        <v>-1</v>
      </c>
      <c r="EA125">
        <f t="shared" ca="1" si="700"/>
        <v>-1</v>
      </c>
      <c r="EB125">
        <f t="shared" ca="1" si="701"/>
        <v>-1</v>
      </c>
      <c r="EC125">
        <f t="shared" ca="1" si="702"/>
        <v>-1</v>
      </c>
      <c r="ED125">
        <f t="shared" ca="1" si="703"/>
        <v>-1</v>
      </c>
      <c r="EE125">
        <v>-1</v>
      </c>
      <c r="EI125">
        <v>-1</v>
      </c>
      <c r="EJ125">
        <f t="shared" ca="1" si="704"/>
        <v>1</v>
      </c>
      <c r="EK125">
        <f t="shared" ca="1" si="705"/>
        <v>1</v>
      </c>
      <c r="EL125">
        <f t="shared" ca="1" si="706"/>
        <v>0</v>
      </c>
      <c r="EM125">
        <f t="shared" ca="1" si="707"/>
        <v>1</v>
      </c>
      <c r="EN125">
        <f t="shared" ca="1" si="708"/>
        <v>0</v>
      </c>
      <c r="EO125">
        <f t="shared" ca="1" si="709"/>
        <v>1</v>
      </c>
      <c r="EP125">
        <f t="shared" ca="1" si="710"/>
        <v>1</v>
      </c>
      <c r="EQ125">
        <f t="shared" ca="1" si="711"/>
        <v>0</v>
      </c>
      <c r="ER125">
        <f t="shared" ca="1" si="712"/>
        <v>0</v>
      </c>
      <c r="ES125">
        <f t="shared" ca="1" si="713"/>
        <v>0</v>
      </c>
      <c r="ET125">
        <f t="shared" ca="1" si="714"/>
        <v>0</v>
      </c>
      <c r="EU125">
        <f t="shared" ca="1" si="715"/>
        <v>0</v>
      </c>
      <c r="EV125">
        <f t="shared" ca="1" si="716"/>
        <v>0</v>
      </c>
      <c r="EW125">
        <f t="shared" ca="1" si="717"/>
        <v>0</v>
      </c>
      <c r="EX125">
        <f t="shared" ca="1" si="718"/>
        <v>0</v>
      </c>
      <c r="EY125">
        <f t="shared" ca="1" si="719"/>
        <v>0</v>
      </c>
      <c r="EZ125">
        <f t="shared" ca="1" si="720"/>
        <v>0</v>
      </c>
      <c r="FA125">
        <f t="shared" ca="1" si="721"/>
        <v>0</v>
      </c>
      <c r="FB125">
        <f t="shared" ca="1" si="722"/>
        <v>0</v>
      </c>
      <c r="FC125">
        <f t="shared" ca="1" si="723"/>
        <v>0</v>
      </c>
      <c r="FD125">
        <f t="shared" ca="1" si="724"/>
        <v>0</v>
      </c>
      <c r="FE125">
        <f t="shared" ca="1" si="725"/>
        <v>0</v>
      </c>
      <c r="FF125">
        <f t="shared" ca="1" si="726"/>
        <v>0</v>
      </c>
      <c r="FG125">
        <f t="shared" ca="1" si="727"/>
        <v>0</v>
      </c>
      <c r="FH125">
        <f t="shared" ca="1" si="728"/>
        <v>0</v>
      </c>
      <c r="FI125">
        <v>-1</v>
      </c>
      <c r="FM125">
        <v>-1</v>
      </c>
      <c r="FN125">
        <f t="shared" ca="1" si="729"/>
        <v>1</v>
      </c>
      <c r="FO125">
        <f t="shared" ca="1" si="730"/>
        <v>1</v>
      </c>
      <c r="FP125">
        <f t="shared" ca="1" si="731"/>
        <v>0</v>
      </c>
      <c r="FQ125">
        <f t="shared" ca="1" si="732"/>
        <v>1</v>
      </c>
      <c r="FR125">
        <f t="shared" ca="1" si="733"/>
        <v>0</v>
      </c>
      <c r="FS125">
        <f t="shared" ca="1" si="734"/>
        <v>1</v>
      </c>
      <c r="FT125">
        <f t="shared" ca="1" si="735"/>
        <v>1</v>
      </c>
      <c r="FU125">
        <f t="shared" ca="1" si="736"/>
        <v>0</v>
      </c>
      <c r="FV125">
        <f t="shared" ca="1" si="737"/>
        <v>0</v>
      </c>
      <c r="FW125">
        <f t="shared" ca="1" si="738"/>
        <v>0</v>
      </c>
      <c r="FX125">
        <f t="shared" ca="1" si="739"/>
        <v>0</v>
      </c>
      <c r="FY125">
        <f t="shared" ca="1" si="740"/>
        <v>0</v>
      </c>
      <c r="FZ125">
        <f t="shared" ca="1" si="741"/>
        <v>0</v>
      </c>
      <c r="GA125">
        <f t="shared" ca="1" si="742"/>
        <v>0</v>
      </c>
      <c r="GB125">
        <f t="shared" ca="1" si="743"/>
        <v>0</v>
      </c>
      <c r="GC125">
        <f t="shared" ca="1" si="744"/>
        <v>0</v>
      </c>
      <c r="GD125">
        <f t="shared" ca="1" si="745"/>
        <v>0</v>
      </c>
      <c r="GE125">
        <f t="shared" ca="1" si="746"/>
        <v>0</v>
      </c>
      <c r="GF125">
        <f t="shared" ca="1" si="747"/>
        <v>0</v>
      </c>
      <c r="GG125">
        <f t="shared" ca="1" si="748"/>
        <v>0</v>
      </c>
      <c r="GH125">
        <f t="shared" ca="1" si="749"/>
        <v>0</v>
      </c>
      <c r="GI125">
        <f t="shared" ca="1" si="750"/>
        <v>0</v>
      </c>
      <c r="GJ125">
        <f t="shared" ca="1" si="751"/>
        <v>0</v>
      </c>
      <c r="GK125">
        <f t="shared" ca="1" si="752"/>
        <v>0</v>
      </c>
      <c r="GL125">
        <f t="shared" ca="1" si="753"/>
        <v>0</v>
      </c>
      <c r="GM125">
        <v>-1</v>
      </c>
      <c r="GQ125">
        <v>-1</v>
      </c>
      <c r="GR125">
        <f t="shared" ca="1" si="754"/>
        <v>1</v>
      </c>
      <c r="GS125">
        <f t="shared" ca="1" si="755"/>
        <v>1</v>
      </c>
      <c r="GT125">
        <f t="shared" ca="1" si="756"/>
        <v>0</v>
      </c>
      <c r="GU125">
        <f t="shared" ca="1" si="757"/>
        <v>1</v>
      </c>
      <c r="GV125">
        <f t="shared" ca="1" si="758"/>
        <v>0</v>
      </c>
      <c r="GW125">
        <f t="shared" ca="1" si="759"/>
        <v>1</v>
      </c>
      <c r="GX125">
        <f t="shared" ca="1" si="760"/>
        <v>1</v>
      </c>
      <c r="GY125">
        <f t="shared" ca="1" si="761"/>
        <v>0</v>
      </c>
      <c r="GZ125">
        <f t="shared" ca="1" si="762"/>
        <v>0</v>
      </c>
      <c r="HA125">
        <f t="shared" ca="1" si="763"/>
        <v>0</v>
      </c>
      <c r="HB125">
        <f t="shared" ca="1" si="764"/>
        <v>0</v>
      </c>
      <c r="HC125">
        <f t="shared" ca="1" si="765"/>
        <v>0</v>
      </c>
      <c r="HD125">
        <f t="shared" ca="1" si="766"/>
        <v>0</v>
      </c>
      <c r="HE125">
        <f t="shared" ca="1" si="767"/>
        <v>0</v>
      </c>
      <c r="HF125">
        <f t="shared" ca="1" si="768"/>
        <v>0</v>
      </c>
      <c r="HG125">
        <f t="shared" ca="1" si="769"/>
        <v>0</v>
      </c>
      <c r="HH125">
        <f t="shared" ca="1" si="770"/>
        <v>0</v>
      </c>
      <c r="HI125">
        <f t="shared" ca="1" si="771"/>
        <v>0</v>
      </c>
      <c r="HJ125">
        <f t="shared" ca="1" si="772"/>
        <v>0</v>
      </c>
      <c r="HK125">
        <f t="shared" ca="1" si="773"/>
        <v>0</v>
      </c>
      <c r="HL125">
        <f t="shared" ca="1" si="774"/>
        <v>0</v>
      </c>
      <c r="HM125">
        <f t="shared" ca="1" si="775"/>
        <v>0</v>
      </c>
      <c r="HN125">
        <f t="shared" ca="1" si="776"/>
        <v>0</v>
      </c>
      <c r="HO125">
        <f t="shared" ca="1" si="777"/>
        <v>0</v>
      </c>
      <c r="HP125">
        <f t="shared" ca="1" si="778"/>
        <v>0</v>
      </c>
      <c r="HQ125">
        <v>-1</v>
      </c>
    </row>
    <row r="126" spans="48:225" ht="16.95" hidden="1" customHeight="1" x14ac:dyDescent="0.3">
      <c r="AW126">
        <v>-1</v>
      </c>
      <c r="AX126">
        <f t="shared" ca="1" si="629"/>
        <v>-1</v>
      </c>
      <c r="AY126">
        <f t="shared" ca="1" si="630"/>
        <v>-1</v>
      </c>
      <c r="AZ126">
        <f t="shared" ca="1" si="631"/>
        <v>-1</v>
      </c>
      <c r="BA126">
        <f t="shared" ca="1" si="632"/>
        <v>-1</v>
      </c>
      <c r="BB126">
        <f t="shared" ca="1" si="633"/>
        <v>-1</v>
      </c>
      <c r="BC126">
        <f t="shared" ca="1" si="634"/>
        <v>-1</v>
      </c>
      <c r="BD126">
        <f t="shared" ca="1" si="635"/>
        <v>-1</v>
      </c>
      <c r="BE126">
        <f t="shared" ca="1" si="636"/>
        <v>-1</v>
      </c>
      <c r="BF126">
        <f t="shared" ca="1" si="637"/>
        <v>-1</v>
      </c>
      <c r="BG126">
        <f t="shared" ca="1" si="638"/>
        <v>-1</v>
      </c>
      <c r="BH126">
        <f t="shared" ca="1" si="639"/>
        <v>-1</v>
      </c>
      <c r="BI126">
        <f t="shared" ca="1" si="640"/>
        <v>-1</v>
      </c>
      <c r="BJ126">
        <f t="shared" ca="1" si="641"/>
        <v>-1</v>
      </c>
      <c r="BK126">
        <f t="shared" ca="1" si="642"/>
        <v>-1</v>
      </c>
      <c r="BL126">
        <f t="shared" ca="1" si="643"/>
        <v>-1</v>
      </c>
      <c r="BM126">
        <f t="shared" ca="1" si="644"/>
        <v>-1</v>
      </c>
      <c r="BN126">
        <f t="shared" ca="1" si="645"/>
        <v>-1</v>
      </c>
      <c r="BO126">
        <f t="shared" ca="1" si="646"/>
        <v>-1</v>
      </c>
      <c r="BP126">
        <f t="shared" ca="1" si="647"/>
        <v>-1</v>
      </c>
      <c r="BQ126">
        <f t="shared" ca="1" si="648"/>
        <v>-1</v>
      </c>
      <c r="BR126">
        <f t="shared" ca="1" si="649"/>
        <v>-1</v>
      </c>
      <c r="BS126">
        <f t="shared" ca="1" si="650"/>
        <v>-1</v>
      </c>
      <c r="BT126">
        <f t="shared" ca="1" si="651"/>
        <v>-1</v>
      </c>
      <c r="BU126">
        <f t="shared" ca="1" si="652"/>
        <v>-1</v>
      </c>
      <c r="BV126">
        <f t="shared" ca="1" si="653"/>
        <v>-1</v>
      </c>
      <c r="BW126">
        <v>-1</v>
      </c>
      <c r="CA126">
        <v>-1</v>
      </c>
      <c r="CB126">
        <f t="shared" ca="1" si="654"/>
        <v>0</v>
      </c>
      <c r="CC126">
        <f t="shared" ca="1" si="655"/>
        <v>0</v>
      </c>
      <c r="CD126">
        <f t="shared" ca="1" si="656"/>
        <v>0</v>
      </c>
      <c r="CE126">
        <f t="shared" ca="1" si="657"/>
        <v>0</v>
      </c>
      <c r="CF126">
        <f t="shared" ca="1" si="658"/>
        <v>0</v>
      </c>
      <c r="CG126">
        <f t="shared" ca="1" si="659"/>
        <v>0</v>
      </c>
      <c r="CH126">
        <f t="shared" ca="1" si="660"/>
        <v>-1</v>
      </c>
      <c r="CI126">
        <f t="shared" ca="1" si="661"/>
        <v>-1</v>
      </c>
      <c r="CJ126">
        <f t="shared" ca="1" si="662"/>
        <v>-1</v>
      </c>
      <c r="CK126">
        <f t="shared" ca="1" si="663"/>
        <v>-1</v>
      </c>
      <c r="CL126">
        <f t="shared" ca="1" si="664"/>
        <v>-1</v>
      </c>
      <c r="CM126">
        <f t="shared" ca="1" si="665"/>
        <v>-1</v>
      </c>
      <c r="CN126">
        <f t="shared" ca="1" si="666"/>
        <v>-1</v>
      </c>
      <c r="CO126">
        <f t="shared" ca="1" si="667"/>
        <v>-1</v>
      </c>
      <c r="CP126">
        <f t="shared" ca="1" si="668"/>
        <v>-1</v>
      </c>
      <c r="CQ126">
        <f t="shared" ca="1" si="669"/>
        <v>-1</v>
      </c>
      <c r="CR126">
        <f t="shared" ca="1" si="670"/>
        <v>-1</v>
      </c>
      <c r="CS126">
        <f t="shared" ca="1" si="671"/>
        <v>-1</v>
      </c>
      <c r="CT126">
        <f t="shared" ca="1" si="672"/>
        <v>-1</v>
      </c>
      <c r="CU126">
        <f t="shared" ca="1" si="673"/>
        <v>-1</v>
      </c>
      <c r="CV126">
        <f t="shared" ca="1" si="674"/>
        <v>-1</v>
      </c>
      <c r="CW126">
        <f t="shared" ca="1" si="675"/>
        <v>-1</v>
      </c>
      <c r="CX126">
        <f t="shared" ca="1" si="676"/>
        <v>-1</v>
      </c>
      <c r="CY126">
        <f t="shared" ca="1" si="677"/>
        <v>-1</v>
      </c>
      <c r="CZ126">
        <f t="shared" ca="1" si="678"/>
        <v>-1</v>
      </c>
      <c r="DA126">
        <v>-1</v>
      </c>
      <c r="DE126">
        <v>-1</v>
      </c>
      <c r="DF126">
        <f t="shared" ca="1" si="679"/>
        <v>0</v>
      </c>
      <c r="DG126">
        <f t="shared" ca="1" si="680"/>
        <v>0</v>
      </c>
      <c r="DH126">
        <f t="shared" ca="1" si="681"/>
        <v>0</v>
      </c>
      <c r="DI126">
        <f t="shared" ca="1" si="682"/>
        <v>0</v>
      </c>
      <c r="DJ126">
        <f t="shared" ca="1" si="683"/>
        <v>0</v>
      </c>
      <c r="DK126">
        <f t="shared" ca="1" si="684"/>
        <v>0</v>
      </c>
      <c r="DL126">
        <f t="shared" ca="1" si="685"/>
        <v>0</v>
      </c>
      <c r="DM126">
        <f t="shared" ca="1" si="686"/>
        <v>1</v>
      </c>
      <c r="DN126">
        <f t="shared" ca="1" si="687"/>
        <v>0</v>
      </c>
      <c r="DO126">
        <f t="shared" ca="1" si="688"/>
        <v>1</v>
      </c>
      <c r="DP126">
        <f t="shared" ca="1" si="689"/>
        <v>0</v>
      </c>
      <c r="DQ126">
        <f t="shared" ca="1" si="690"/>
        <v>0</v>
      </c>
      <c r="DR126">
        <f t="shared" ca="1" si="691"/>
        <v>1</v>
      </c>
      <c r="DS126">
        <f t="shared" ca="1" si="692"/>
        <v>-1</v>
      </c>
      <c r="DT126">
        <f t="shared" ca="1" si="693"/>
        <v>-1</v>
      </c>
      <c r="DU126">
        <f t="shared" ca="1" si="694"/>
        <v>-1</v>
      </c>
      <c r="DV126">
        <f t="shared" ca="1" si="695"/>
        <v>-1</v>
      </c>
      <c r="DW126">
        <f t="shared" ca="1" si="696"/>
        <v>-1</v>
      </c>
      <c r="DX126">
        <f t="shared" ca="1" si="697"/>
        <v>-1</v>
      </c>
      <c r="DY126">
        <f t="shared" ca="1" si="698"/>
        <v>-1</v>
      </c>
      <c r="DZ126">
        <f t="shared" ca="1" si="699"/>
        <v>-1</v>
      </c>
      <c r="EA126">
        <f t="shared" ca="1" si="700"/>
        <v>-1</v>
      </c>
      <c r="EB126">
        <f t="shared" ca="1" si="701"/>
        <v>-1</v>
      </c>
      <c r="EC126">
        <f t="shared" ca="1" si="702"/>
        <v>-1</v>
      </c>
      <c r="ED126">
        <f t="shared" ca="1" si="703"/>
        <v>-1</v>
      </c>
      <c r="EE126">
        <v>-1</v>
      </c>
      <c r="EI126">
        <v>-1</v>
      </c>
      <c r="EJ126">
        <f t="shared" ca="1" si="704"/>
        <v>0</v>
      </c>
      <c r="EK126">
        <f t="shared" ca="1" si="705"/>
        <v>0</v>
      </c>
      <c r="EL126">
        <f t="shared" ca="1" si="706"/>
        <v>0</v>
      </c>
      <c r="EM126">
        <f t="shared" ca="1" si="707"/>
        <v>0</v>
      </c>
      <c r="EN126">
        <f t="shared" ca="1" si="708"/>
        <v>0</v>
      </c>
      <c r="EO126">
        <f t="shared" ca="1" si="709"/>
        <v>0</v>
      </c>
      <c r="EP126">
        <f t="shared" ca="1" si="710"/>
        <v>0</v>
      </c>
      <c r="EQ126">
        <f t="shared" ca="1" si="711"/>
        <v>1</v>
      </c>
      <c r="ER126">
        <f t="shared" ca="1" si="712"/>
        <v>0</v>
      </c>
      <c r="ES126">
        <f t="shared" ca="1" si="713"/>
        <v>1</v>
      </c>
      <c r="ET126">
        <f t="shared" ca="1" si="714"/>
        <v>0</v>
      </c>
      <c r="EU126">
        <f t="shared" ca="1" si="715"/>
        <v>0</v>
      </c>
      <c r="EV126">
        <f t="shared" ca="1" si="716"/>
        <v>1</v>
      </c>
      <c r="EW126">
        <f t="shared" ca="1" si="717"/>
        <v>0</v>
      </c>
      <c r="EX126">
        <f t="shared" ca="1" si="718"/>
        <v>1</v>
      </c>
      <c r="EY126">
        <f t="shared" ca="1" si="719"/>
        <v>0</v>
      </c>
      <c r="EZ126">
        <f t="shared" ca="1" si="720"/>
        <v>1</v>
      </c>
      <c r="FA126">
        <f t="shared" ca="1" si="721"/>
        <v>0</v>
      </c>
      <c r="FB126">
        <f t="shared" ca="1" si="722"/>
        <v>1</v>
      </c>
      <c r="FC126">
        <f t="shared" ca="1" si="723"/>
        <v>0</v>
      </c>
      <c r="FD126">
        <f t="shared" ca="1" si="724"/>
        <v>1</v>
      </c>
      <c r="FE126">
        <f t="shared" ca="1" si="725"/>
        <v>0</v>
      </c>
      <c r="FF126">
        <f t="shared" ca="1" si="726"/>
        <v>1</v>
      </c>
      <c r="FG126">
        <f t="shared" ca="1" si="727"/>
        <v>1</v>
      </c>
      <c r="FH126">
        <f t="shared" ca="1" si="728"/>
        <v>0</v>
      </c>
      <c r="FI126">
        <v>-1</v>
      </c>
      <c r="FM126">
        <v>-1</v>
      </c>
      <c r="FN126">
        <f t="shared" ca="1" si="729"/>
        <v>0</v>
      </c>
      <c r="FO126">
        <f t="shared" ca="1" si="730"/>
        <v>0</v>
      </c>
      <c r="FP126">
        <f t="shared" ca="1" si="731"/>
        <v>0</v>
      </c>
      <c r="FQ126">
        <f t="shared" ca="1" si="732"/>
        <v>0</v>
      </c>
      <c r="FR126">
        <f t="shared" ca="1" si="733"/>
        <v>0</v>
      </c>
      <c r="FS126">
        <f t="shared" ca="1" si="734"/>
        <v>0</v>
      </c>
      <c r="FT126">
        <f t="shared" ca="1" si="735"/>
        <v>0</v>
      </c>
      <c r="FU126">
        <f t="shared" ca="1" si="736"/>
        <v>1</v>
      </c>
      <c r="FV126">
        <f t="shared" ca="1" si="737"/>
        <v>0</v>
      </c>
      <c r="FW126">
        <f t="shared" ca="1" si="738"/>
        <v>1</v>
      </c>
      <c r="FX126">
        <f t="shared" ca="1" si="739"/>
        <v>0</v>
      </c>
      <c r="FY126">
        <f t="shared" ca="1" si="740"/>
        <v>0</v>
      </c>
      <c r="FZ126">
        <f t="shared" ca="1" si="741"/>
        <v>1</v>
      </c>
      <c r="GA126">
        <f t="shared" ca="1" si="742"/>
        <v>0</v>
      </c>
      <c r="GB126">
        <f t="shared" ca="1" si="743"/>
        <v>1</v>
      </c>
      <c r="GC126">
        <f t="shared" ca="1" si="744"/>
        <v>0</v>
      </c>
      <c r="GD126">
        <f t="shared" ca="1" si="745"/>
        <v>1</v>
      </c>
      <c r="GE126">
        <f t="shared" ca="1" si="746"/>
        <v>0</v>
      </c>
      <c r="GF126">
        <f t="shared" ca="1" si="747"/>
        <v>1</v>
      </c>
      <c r="GG126">
        <f t="shared" ca="1" si="748"/>
        <v>0</v>
      </c>
      <c r="GH126">
        <f t="shared" ca="1" si="749"/>
        <v>1</v>
      </c>
      <c r="GI126">
        <f t="shared" ca="1" si="750"/>
        <v>0</v>
      </c>
      <c r="GJ126">
        <f t="shared" ca="1" si="751"/>
        <v>1</v>
      </c>
      <c r="GK126">
        <f t="shared" ca="1" si="752"/>
        <v>1</v>
      </c>
      <c r="GL126">
        <f t="shared" ca="1" si="753"/>
        <v>0</v>
      </c>
      <c r="GM126">
        <v>-1</v>
      </c>
      <c r="GQ126">
        <v>-1</v>
      </c>
      <c r="GR126">
        <f t="shared" ca="1" si="754"/>
        <v>0</v>
      </c>
      <c r="GS126">
        <f t="shared" ca="1" si="755"/>
        <v>0</v>
      </c>
      <c r="GT126">
        <f t="shared" ca="1" si="756"/>
        <v>0</v>
      </c>
      <c r="GU126">
        <f t="shared" ca="1" si="757"/>
        <v>0</v>
      </c>
      <c r="GV126">
        <f t="shared" ca="1" si="758"/>
        <v>0</v>
      </c>
      <c r="GW126">
        <f t="shared" ca="1" si="759"/>
        <v>0</v>
      </c>
      <c r="GX126">
        <f t="shared" ca="1" si="760"/>
        <v>0</v>
      </c>
      <c r="GY126">
        <f t="shared" ca="1" si="761"/>
        <v>1</v>
      </c>
      <c r="GZ126">
        <f t="shared" ca="1" si="762"/>
        <v>0</v>
      </c>
      <c r="HA126">
        <f t="shared" ca="1" si="763"/>
        <v>1</v>
      </c>
      <c r="HB126">
        <f t="shared" ca="1" si="764"/>
        <v>0</v>
      </c>
      <c r="HC126">
        <f t="shared" ca="1" si="765"/>
        <v>0</v>
      </c>
      <c r="HD126">
        <f t="shared" ca="1" si="766"/>
        <v>1</v>
      </c>
      <c r="HE126">
        <f t="shared" ca="1" si="767"/>
        <v>0</v>
      </c>
      <c r="HF126">
        <f t="shared" ca="1" si="768"/>
        <v>1</v>
      </c>
      <c r="HG126">
        <f t="shared" ca="1" si="769"/>
        <v>0</v>
      </c>
      <c r="HH126">
        <f t="shared" ca="1" si="770"/>
        <v>1</v>
      </c>
      <c r="HI126">
        <f t="shared" ca="1" si="771"/>
        <v>0</v>
      </c>
      <c r="HJ126">
        <f t="shared" ca="1" si="772"/>
        <v>1</v>
      </c>
      <c r="HK126">
        <f t="shared" ca="1" si="773"/>
        <v>0</v>
      </c>
      <c r="HL126">
        <f t="shared" ca="1" si="774"/>
        <v>1</v>
      </c>
      <c r="HM126">
        <f t="shared" ca="1" si="775"/>
        <v>0</v>
      </c>
      <c r="HN126">
        <f t="shared" ca="1" si="776"/>
        <v>1</v>
      </c>
      <c r="HO126">
        <f t="shared" ca="1" si="777"/>
        <v>1</v>
      </c>
      <c r="HP126">
        <f t="shared" ca="1" si="778"/>
        <v>0</v>
      </c>
      <c r="HQ126">
        <v>-1</v>
      </c>
    </row>
    <row r="127" spans="48:225" ht="16.95" hidden="1" customHeight="1" x14ac:dyDescent="0.3">
      <c r="AW127">
        <v>-1</v>
      </c>
      <c r="AX127">
        <f t="shared" ca="1" si="629"/>
        <v>-1</v>
      </c>
      <c r="AY127">
        <f t="shared" ca="1" si="630"/>
        <v>-1</v>
      </c>
      <c r="AZ127">
        <f t="shared" ca="1" si="631"/>
        <v>-1</v>
      </c>
      <c r="BA127">
        <f t="shared" ca="1" si="632"/>
        <v>-1</v>
      </c>
      <c r="BB127">
        <f t="shared" ca="1" si="633"/>
        <v>-1</v>
      </c>
      <c r="BC127">
        <f t="shared" ca="1" si="634"/>
        <v>-1</v>
      </c>
      <c r="BD127">
        <f t="shared" ca="1" si="635"/>
        <v>-1</v>
      </c>
      <c r="BE127">
        <f t="shared" ca="1" si="636"/>
        <v>-1</v>
      </c>
      <c r="BF127">
        <f t="shared" ca="1" si="637"/>
        <v>-1</v>
      </c>
      <c r="BG127">
        <f t="shared" ca="1" si="638"/>
        <v>-1</v>
      </c>
      <c r="BH127">
        <f t="shared" ca="1" si="639"/>
        <v>-1</v>
      </c>
      <c r="BI127">
        <f t="shared" ca="1" si="640"/>
        <v>-1</v>
      </c>
      <c r="BJ127">
        <f t="shared" ca="1" si="641"/>
        <v>-1</v>
      </c>
      <c r="BK127">
        <f t="shared" ca="1" si="642"/>
        <v>-1</v>
      </c>
      <c r="BL127">
        <f t="shared" ca="1" si="643"/>
        <v>-1</v>
      </c>
      <c r="BM127">
        <f t="shared" ca="1" si="644"/>
        <v>-1</v>
      </c>
      <c r="BN127">
        <f t="shared" ca="1" si="645"/>
        <v>-1</v>
      </c>
      <c r="BO127">
        <f t="shared" ca="1" si="646"/>
        <v>-1</v>
      </c>
      <c r="BP127">
        <f t="shared" ca="1" si="647"/>
        <v>-1</v>
      </c>
      <c r="BQ127">
        <f t="shared" ca="1" si="648"/>
        <v>-1</v>
      </c>
      <c r="BR127">
        <f t="shared" ca="1" si="649"/>
        <v>-1</v>
      </c>
      <c r="BS127">
        <f t="shared" ca="1" si="650"/>
        <v>-1</v>
      </c>
      <c r="BT127">
        <f t="shared" ca="1" si="651"/>
        <v>-1</v>
      </c>
      <c r="BU127">
        <f t="shared" ca="1" si="652"/>
        <v>-1</v>
      </c>
      <c r="BV127">
        <f t="shared" ca="1" si="653"/>
        <v>-1</v>
      </c>
      <c r="BW127">
        <v>-1</v>
      </c>
      <c r="CA127">
        <v>-1</v>
      </c>
      <c r="CB127">
        <f t="shared" ca="1" si="654"/>
        <v>1</v>
      </c>
      <c r="CC127">
        <f t="shared" ca="1" si="655"/>
        <v>0</v>
      </c>
      <c r="CD127">
        <f t="shared" ca="1" si="656"/>
        <v>1</v>
      </c>
      <c r="CE127">
        <f t="shared" ca="1" si="657"/>
        <v>1</v>
      </c>
      <c r="CF127">
        <f t="shared" ca="1" si="658"/>
        <v>0</v>
      </c>
      <c r="CG127">
        <f t="shared" ca="1" si="659"/>
        <v>-1</v>
      </c>
      <c r="CH127">
        <f t="shared" ca="1" si="660"/>
        <v>-1</v>
      </c>
      <c r="CI127">
        <f t="shared" ca="1" si="661"/>
        <v>-1</v>
      </c>
      <c r="CJ127">
        <f t="shared" ca="1" si="662"/>
        <v>-1</v>
      </c>
      <c r="CK127">
        <f t="shared" ca="1" si="663"/>
        <v>-1</v>
      </c>
      <c r="CL127">
        <f t="shared" ca="1" si="664"/>
        <v>-1</v>
      </c>
      <c r="CM127">
        <f t="shared" ca="1" si="665"/>
        <v>-1</v>
      </c>
      <c r="CN127">
        <f t="shared" ca="1" si="666"/>
        <v>-1</v>
      </c>
      <c r="CO127">
        <f t="shared" ca="1" si="667"/>
        <v>-1</v>
      </c>
      <c r="CP127">
        <f t="shared" ca="1" si="668"/>
        <v>-1</v>
      </c>
      <c r="CQ127">
        <f t="shared" ca="1" si="669"/>
        <v>-1</v>
      </c>
      <c r="CR127">
        <f t="shared" ca="1" si="670"/>
        <v>-1</v>
      </c>
      <c r="CS127">
        <f t="shared" ca="1" si="671"/>
        <v>-1</v>
      </c>
      <c r="CT127">
        <f t="shared" ca="1" si="672"/>
        <v>-1</v>
      </c>
      <c r="CU127">
        <f t="shared" ca="1" si="673"/>
        <v>-1</v>
      </c>
      <c r="CV127">
        <f t="shared" ca="1" si="674"/>
        <v>-1</v>
      </c>
      <c r="CW127">
        <f t="shared" ca="1" si="675"/>
        <v>-1</v>
      </c>
      <c r="CX127">
        <f t="shared" ca="1" si="676"/>
        <v>-1</v>
      </c>
      <c r="CY127">
        <f t="shared" ca="1" si="677"/>
        <v>-1</v>
      </c>
      <c r="CZ127">
        <f t="shared" ca="1" si="678"/>
        <v>-1</v>
      </c>
      <c r="DA127">
        <v>-1</v>
      </c>
      <c r="DE127">
        <v>-1</v>
      </c>
      <c r="DF127">
        <f t="shared" ca="1" si="679"/>
        <v>1</v>
      </c>
      <c r="DG127">
        <f t="shared" ca="1" si="680"/>
        <v>0</v>
      </c>
      <c r="DH127">
        <f t="shared" ca="1" si="681"/>
        <v>1</v>
      </c>
      <c r="DI127">
        <f t="shared" ca="1" si="682"/>
        <v>1</v>
      </c>
      <c r="DJ127">
        <f t="shared" ca="1" si="683"/>
        <v>0</v>
      </c>
      <c r="DK127">
        <f t="shared" ca="1" si="684"/>
        <v>1</v>
      </c>
      <c r="DL127">
        <f t="shared" ca="1" si="685"/>
        <v>0</v>
      </c>
      <c r="DM127">
        <f t="shared" ca="1" si="686"/>
        <v>1</v>
      </c>
      <c r="DN127">
        <f t="shared" ca="1" si="687"/>
        <v>0</v>
      </c>
      <c r="DO127">
        <f t="shared" ca="1" si="688"/>
        <v>1</v>
      </c>
      <c r="DP127">
        <f t="shared" ca="1" si="689"/>
        <v>0</v>
      </c>
      <c r="DQ127">
        <f t="shared" ca="1" si="690"/>
        <v>1</v>
      </c>
      <c r="DR127">
        <f t="shared" ca="1" si="691"/>
        <v>-1</v>
      </c>
      <c r="DS127">
        <f t="shared" ca="1" si="692"/>
        <v>-1</v>
      </c>
      <c r="DT127">
        <f t="shared" ca="1" si="693"/>
        <v>-1</v>
      </c>
      <c r="DU127">
        <f t="shared" ca="1" si="694"/>
        <v>-1</v>
      </c>
      <c r="DV127">
        <f t="shared" ca="1" si="695"/>
        <v>-1</v>
      </c>
      <c r="DW127">
        <f t="shared" ca="1" si="696"/>
        <v>-1</v>
      </c>
      <c r="DX127">
        <f t="shared" ca="1" si="697"/>
        <v>-1</v>
      </c>
      <c r="DY127">
        <f t="shared" ca="1" si="698"/>
        <v>-1</v>
      </c>
      <c r="DZ127">
        <f t="shared" ca="1" si="699"/>
        <v>-1</v>
      </c>
      <c r="EA127">
        <f t="shared" ca="1" si="700"/>
        <v>-1</v>
      </c>
      <c r="EB127">
        <f t="shared" ca="1" si="701"/>
        <v>-1</v>
      </c>
      <c r="EC127">
        <f t="shared" ca="1" si="702"/>
        <v>-1</v>
      </c>
      <c r="ED127">
        <f t="shared" ca="1" si="703"/>
        <v>-1</v>
      </c>
      <c r="EE127">
        <v>-1</v>
      </c>
      <c r="EI127">
        <v>-1</v>
      </c>
      <c r="EJ127">
        <f t="shared" ca="1" si="704"/>
        <v>1</v>
      </c>
      <c r="EK127">
        <f t="shared" ca="1" si="705"/>
        <v>0</v>
      </c>
      <c r="EL127">
        <f t="shared" ca="1" si="706"/>
        <v>1</v>
      </c>
      <c r="EM127">
        <f t="shared" ca="1" si="707"/>
        <v>1</v>
      </c>
      <c r="EN127">
        <f t="shared" ca="1" si="708"/>
        <v>0</v>
      </c>
      <c r="EO127">
        <f t="shared" ca="1" si="709"/>
        <v>1</v>
      </c>
      <c r="EP127">
        <f t="shared" ca="1" si="710"/>
        <v>0</v>
      </c>
      <c r="EQ127">
        <f t="shared" ca="1" si="711"/>
        <v>1</v>
      </c>
      <c r="ER127">
        <f t="shared" ca="1" si="712"/>
        <v>0</v>
      </c>
      <c r="ES127">
        <f t="shared" ca="1" si="713"/>
        <v>1</v>
      </c>
      <c r="ET127">
        <f t="shared" ca="1" si="714"/>
        <v>0</v>
      </c>
      <c r="EU127">
        <f t="shared" ca="1" si="715"/>
        <v>1</v>
      </c>
      <c r="EV127">
        <f t="shared" ca="1" si="716"/>
        <v>0</v>
      </c>
      <c r="EW127">
        <f t="shared" ca="1" si="717"/>
        <v>0</v>
      </c>
      <c r="EX127">
        <f t="shared" ca="1" si="718"/>
        <v>0</v>
      </c>
      <c r="EY127">
        <f t="shared" ca="1" si="719"/>
        <v>0</v>
      </c>
      <c r="EZ127">
        <f t="shared" ca="1" si="720"/>
        <v>1</v>
      </c>
      <c r="FA127">
        <f t="shared" ca="1" si="721"/>
        <v>0</v>
      </c>
      <c r="FB127">
        <f t="shared" ca="1" si="722"/>
        <v>0</v>
      </c>
      <c r="FC127">
        <f t="shared" ca="1" si="723"/>
        <v>1</v>
      </c>
      <c r="FD127">
        <f t="shared" ca="1" si="724"/>
        <v>0</v>
      </c>
      <c r="FE127">
        <f t="shared" ca="1" si="725"/>
        <v>0</v>
      </c>
      <c r="FF127">
        <f t="shared" ca="1" si="726"/>
        <v>0</v>
      </c>
      <c r="FG127">
        <f t="shared" ca="1" si="727"/>
        <v>0</v>
      </c>
      <c r="FH127">
        <f t="shared" ca="1" si="728"/>
        <v>-1</v>
      </c>
      <c r="FI127">
        <v>-1</v>
      </c>
      <c r="FM127">
        <v>-1</v>
      </c>
      <c r="FN127">
        <f t="shared" ca="1" si="729"/>
        <v>1</v>
      </c>
      <c r="FO127">
        <f t="shared" ca="1" si="730"/>
        <v>0</v>
      </c>
      <c r="FP127">
        <f t="shared" ca="1" si="731"/>
        <v>1</v>
      </c>
      <c r="FQ127">
        <f t="shared" ca="1" si="732"/>
        <v>1</v>
      </c>
      <c r="FR127">
        <f t="shared" ca="1" si="733"/>
        <v>0</v>
      </c>
      <c r="FS127">
        <f t="shared" ca="1" si="734"/>
        <v>1</v>
      </c>
      <c r="FT127">
        <f t="shared" ca="1" si="735"/>
        <v>0</v>
      </c>
      <c r="FU127">
        <f t="shared" ca="1" si="736"/>
        <v>1</v>
      </c>
      <c r="FV127">
        <f t="shared" ca="1" si="737"/>
        <v>0</v>
      </c>
      <c r="FW127">
        <f t="shared" ca="1" si="738"/>
        <v>1</v>
      </c>
      <c r="FX127">
        <f t="shared" ca="1" si="739"/>
        <v>0</v>
      </c>
      <c r="FY127">
        <f t="shared" ca="1" si="740"/>
        <v>1</v>
      </c>
      <c r="FZ127">
        <f t="shared" ca="1" si="741"/>
        <v>0</v>
      </c>
      <c r="GA127">
        <f t="shared" ca="1" si="742"/>
        <v>0</v>
      </c>
      <c r="GB127">
        <f t="shared" ca="1" si="743"/>
        <v>0</v>
      </c>
      <c r="GC127">
        <f t="shared" ca="1" si="744"/>
        <v>0</v>
      </c>
      <c r="GD127">
        <f t="shared" ca="1" si="745"/>
        <v>1</v>
      </c>
      <c r="GE127">
        <f t="shared" ca="1" si="746"/>
        <v>0</v>
      </c>
      <c r="GF127">
        <f t="shared" ca="1" si="747"/>
        <v>0</v>
      </c>
      <c r="GG127">
        <f t="shared" ca="1" si="748"/>
        <v>1</v>
      </c>
      <c r="GH127">
        <f t="shared" ca="1" si="749"/>
        <v>0</v>
      </c>
      <c r="GI127">
        <f t="shared" ca="1" si="750"/>
        <v>0</v>
      </c>
      <c r="GJ127">
        <f t="shared" ca="1" si="751"/>
        <v>0</v>
      </c>
      <c r="GK127">
        <f t="shared" ca="1" si="752"/>
        <v>0</v>
      </c>
      <c r="GL127">
        <f t="shared" ca="1" si="753"/>
        <v>1</v>
      </c>
      <c r="GM127">
        <v>-1</v>
      </c>
      <c r="GQ127">
        <v>-1</v>
      </c>
      <c r="GR127">
        <f t="shared" ca="1" si="754"/>
        <v>1</v>
      </c>
      <c r="GS127">
        <f t="shared" ca="1" si="755"/>
        <v>0</v>
      </c>
      <c r="GT127">
        <f t="shared" ca="1" si="756"/>
        <v>1</v>
      </c>
      <c r="GU127">
        <f t="shared" ca="1" si="757"/>
        <v>1</v>
      </c>
      <c r="GV127">
        <f t="shared" ca="1" si="758"/>
        <v>0</v>
      </c>
      <c r="GW127">
        <f t="shared" ca="1" si="759"/>
        <v>1</v>
      </c>
      <c r="GX127">
        <f t="shared" ca="1" si="760"/>
        <v>0</v>
      </c>
      <c r="GY127">
        <f t="shared" ca="1" si="761"/>
        <v>1</v>
      </c>
      <c r="GZ127">
        <f t="shared" ca="1" si="762"/>
        <v>0</v>
      </c>
      <c r="HA127">
        <f t="shared" ca="1" si="763"/>
        <v>1</v>
      </c>
      <c r="HB127">
        <f t="shared" ca="1" si="764"/>
        <v>0</v>
      </c>
      <c r="HC127">
        <f t="shared" ca="1" si="765"/>
        <v>1</v>
      </c>
      <c r="HD127">
        <f t="shared" ca="1" si="766"/>
        <v>0</v>
      </c>
      <c r="HE127">
        <f t="shared" ca="1" si="767"/>
        <v>0</v>
      </c>
      <c r="HF127">
        <f t="shared" ca="1" si="768"/>
        <v>0</v>
      </c>
      <c r="HG127">
        <f t="shared" ca="1" si="769"/>
        <v>0</v>
      </c>
      <c r="HH127">
        <f t="shared" ca="1" si="770"/>
        <v>1</v>
      </c>
      <c r="HI127">
        <f t="shared" ca="1" si="771"/>
        <v>0</v>
      </c>
      <c r="HJ127">
        <f t="shared" ca="1" si="772"/>
        <v>0</v>
      </c>
      <c r="HK127">
        <f t="shared" ca="1" si="773"/>
        <v>1</v>
      </c>
      <c r="HL127">
        <f t="shared" ca="1" si="774"/>
        <v>0</v>
      </c>
      <c r="HM127">
        <f t="shared" ca="1" si="775"/>
        <v>0</v>
      </c>
      <c r="HN127">
        <f t="shared" ca="1" si="776"/>
        <v>0</v>
      </c>
      <c r="HO127">
        <f t="shared" ca="1" si="777"/>
        <v>0</v>
      </c>
      <c r="HP127">
        <f t="shared" ca="1" si="778"/>
        <v>1</v>
      </c>
      <c r="HQ127">
        <v>-1</v>
      </c>
    </row>
    <row r="128" spans="48:225" ht="16.95" hidden="1" customHeight="1" x14ac:dyDescent="0.3">
      <c r="AW128">
        <v>-1</v>
      </c>
      <c r="AX128">
        <f t="shared" ca="1" si="629"/>
        <v>-1</v>
      </c>
      <c r="AY128">
        <f t="shared" ca="1" si="630"/>
        <v>-1</v>
      </c>
      <c r="AZ128">
        <f t="shared" ca="1" si="631"/>
        <v>-1</v>
      </c>
      <c r="BA128">
        <f t="shared" ca="1" si="632"/>
        <v>-1</v>
      </c>
      <c r="BB128">
        <f t="shared" ca="1" si="633"/>
        <v>-1</v>
      </c>
      <c r="BC128">
        <f t="shared" ca="1" si="634"/>
        <v>-1</v>
      </c>
      <c r="BD128">
        <f t="shared" ca="1" si="635"/>
        <v>-1</v>
      </c>
      <c r="BE128">
        <f t="shared" ca="1" si="636"/>
        <v>-1</v>
      </c>
      <c r="BF128">
        <f t="shared" ca="1" si="637"/>
        <v>-1</v>
      </c>
      <c r="BG128">
        <f t="shared" ca="1" si="638"/>
        <v>-1</v>
      </c>
      <c r="BH128">
        <f t="shared" ca="1" si="639"/>
        <v>-1</v>
      </c>
      <c r="BI128">
        <f t="shared" ca="1" si="640"/>
        <v>-1</v>
      </c>
      <c r="BJ128">
        <f t="shared" ca="1" si="641"/>
        <v>-1</v>
      </c>
      <c r="BK128">
        <f t="shared" ca="1" si="642"/>
        <v>-1</v>
      </c>
      <c r="BL128">
        <f t="shared" ca="1" si="643"/>
        <v>-1</v>
      </c>
      <c r="BM128">
        <f t="shared" ca="1" si="644"/>
        <v>-1</v>
      </c>
      <c r="BN128">
        <f t="shared" ca="1" si="645"/>
        <v>-1</v>
      </c>
      <c r="BO128">
        <f t="shared" ca="1" si="646"/>
        <v>-1</v>
      </c>
      <c r="BP128">
        <f t="shared" ca="1" si="647"/>
        <v>-1</v>
      </c>
      <c r="BQ128">
        <f t="shared" ca="1" si="648"/>
        <v>-1</v>
      </c>
      <c r="BR128">
        <f t="shared" ca="1" si="649"/>
        <v>-1</v>
      </c>
      <c r="BS128">
        <f t="shared" ca="1" si="650"/>
        <v>-1</v>
      </c>
      <c r="BT128">
        <f t="shared" ca="1" si="651"/>
        <v>-1</v>
      </c>
      <c r="BU128">
        <f t="shared" ca="1" si="652"/>
        <v>-1</v>
      </c>
      <c r="BV128">
        <f t="shared" ca="1" si="653"/>
        <v>-1</v>
      </c>
      <c r="BW128">
        <v>-1</v>
      </c>
      <c r="CA128">
        <v>-1</v>
      </c>
      <c r="CB128">
        <f t="shared" ca="1" si="654"/>
        <v>-1</v>
      </c>
      <c r="CC128">
        <f t="shared" ca="1" si="655"/>
        <v>-1</v>
      </c>
      <c r="CD128">
        <f t="shared" ca="1" si="656"/>
        <v>-1</v>
      </c>
      <c r="CE128">
        <f t="shared" ca="1" si="657"/>
        <v>-1</v>
      </c>
      <c r="CF128">
        <f t="shared" ca="1" si="658"/>
        <v>-1</v>
      </c>
      <c r="CG128">
        <f t="shared" ca="1" si="659"/>
        <v>-1</v>
      </c>
      <c r="CH128">
        <f t="shared" ca="1" si="660"/>
        <v>-1</v>
      </c>
      <c r="CI128">
        <f t="shared" ca="1" si="661"/>
        <v>-1</v>
      </c>
      <c r="CJ128">
        <f t="shared" ca="1" si="662"/>
        <v>-1</v>
      </c>
      <c r="CK128">
        <f t="shared" ca="1" si="663"/>
        <v>-1</v>
      </c>
      <c r="CL128">
        <f t="shared" ca="1" si="664"/>
        <v>-1</v>
      </c>
      <c r="CM128">
        <f t="shared" ca="1" si="665"/>
        <v>-1</v>
      </c>
      <c r="CN128">
        <f t="shared" ca="1" si="666"/>
        <v>-1</v>
      </c>
      <c r="CO128">
        <f t="shared" ca="1" si="667"/>
        <v>-1</v>
      </c>
      <c r="CP128">
        <f t="shared" ca="1" si="668"/>
        <v>-1</v>
      </c>
      <c r="CQ128">
        <f t="shared" ca="1" si="669"/>
        <v>-1</v>
      </c>
      <c r="CR128">
        <f t="shared" ca="1" si="670"/>
        <v>-1</v>
      </c>
      <c r="CS128">
        <f t="shared" ca="1" si="671"/>
        <v>-1</v>
      </c>
      <c r="CT128">
        <f t="shared" ca="1" si="672"/>
        <v>-1</v>
      </c>
      <c r="CU128">
        <f t="shared" ca="1" si="673"/>
        <v>-1</v>
      </c>
      <c r="CV128">
        <f t="shared" ca="1" si="674"/>
        <v>-1</v>
      </c>
      <c r="CW128">
        <f t="shared" ca="1" si="675"/>
        <v>-1</v>
      </c>
      <c r="CX128">
        <f t="shared" ca="1" si="676"/>
        <v>-1</v>
      </c>
      <c r="CY128">
        <f t="shared" ca="1" si="677"/>
        <v>-1</v>
      </c>
      <c r="CZ128">
        <f t="shared" ca="1" si="678"/>
        <v>-1</v>
      </c>
      <c r="DA128">
        <v>-1</v>
      </c>
      <c r="DE128">
        <v>-1</v>
      </c>
      <c r="DF128">
        <f t="shared" ca="1" si="679"/>
        <v>0</v>
      </c>
      <c r="DG128">
        <f t="shared" ca="1" si="680"/>
        <v>1</v>
      </c>
      <c r="DH128">
        <f t="shared" ca="1" si="681"/>
        <v>0</v>
      </c>
      <c r="DI128">
        <f t="shared" ca="1" si="682"/>
        <v>0</v>
      </c>
      <c r="DJ128">
        <f t="shared" ca="1" si="683"/>
        <v>0</v>
      </c>
      <c r="DK128">
        <f t="shared" ca="1" si="684"/>
        <v>0</v>
      </c>
      <c r="DL128">
        <f t="shared" ca="1" si="685"/>
        <v>1</v>
      </c>
      <c r="DM128">
        <f t="shared" ca="1" si="686"/>
        <v>0</v>
      </c>
      <c r="DN128">
        <f t="shared" ca="1" si="687"/>
        <v>0</v>
      </c>
      <c r="DO128">
        <f t="shared" ca="1" si="688"/>
        <v>0</v>
      </c>
      <c r="DP128">
        <f t="shared" ca="1" si="689"/>
        <v>0</v>
      </c>
      <c r="DQ128">
        <f t="shared" ca="1" si="690"/>
        <v>0</v>
      </c>
      <c r="DR128">
        <f t="shared" ca="1" si="691"/>
        <v>-1</v>
      </c>
      <c r="DS128">
        <f t="shared" ca="1" si="692"/>
        <v>-1</v>
      </c>
      <c r="DT128">
        <f t="shared" ca="1" si="693"/>
        <v>-1</v>
      </c>
      <c r="DU128">
        <f t="shared" ca="1" si="694"/>
        <v>-1</v>
      </c>
      <c r="DV128">
        <f t="shared" ca="1" si="695"/>
        <v>-1</v>
      </c>
      <c r="DW128">
        <f t="shared" ca="1" si="696"/>
        <v>-1</v>
      </c>
      <c r="DX128">
        <f t="shared" ca="1" si="697"/>
        <v>-1</v>
      </c>
      <c r="DY128">
        <f t="shared" ca="1" si="698"/>
        <v>-1</v>
      </c>
      <c r="DZ128">
        <f t="shared" ca="1" si="699"/>
        <v>-1</v>
      </c>
      <c r="EA128">
        <f t="shared" ca="1" si="700"/>
        <v>-1</v>
      </c>
      <c r="EB128">
        <f t="shared" ca="1" si="701"/>
        <v>-1</v>
      </c>
      <c r="EC128">
        <f t="shared" ca="1" si="702"/>
        <v>-1</v>
      </c>
      <c r="ED128">
        <f t="shared" ca="1" si="703"/>
        <v>-1</v>
      </c>
      <c r="EE128">
        <v>-1</v>
      </c>
      <c r="EI128">
        <v>-1</v>
      </c>
      <c r="EJ128">
        <f t="shared" ca="1" si="704"/>
        <v>0</v>
      </c>
      <c r="EK128">
        <f t="shared" ca="1" si="705"/>
        <v>1</v>
      </c>
      <c r="EL128">
        <f t="shared" ca="1" si="706"/>
        <v>0</v>
      </c>
      <c r="EM128">
        <f t="shared" ca="1" si="707"/>
        <v>0</v>
      </c>
      <c r="EN128">
        <f t="shared" ca="1" si="708"/>
        <v>0</v>
      </c>
      <c r="EO128">
        <f t="shared" ca="1" si="709"/>
        <v>0</v>
      </c>
      <c r="EP128">
        <f t="shared" ca="1" si="710"/>
        <v>1</v>
      </c>
      <c r="EQ128">
        <f t="shared" ca="1" si="711"/>
        <v>0</v>
      </c>
      <c r="ER128">
        <f t="shared" ca="1" si="712"/>
        <v>0</v>
      </c>
      <c r="ES128">
        <f t="shared" ca="1" si="713"/>
        <v>0</v>
      </c>
      <c r="ET128">
        <f t="shared" ca="1" si="714"/>
        <v>0</v>
      </c>
      <c r="EU128">
        <f t="shared" ca="1" si="715"/>
        <v>0</v>
      </c>
      <c r="EV128">
        <f t="shared" ca="1" si="716"/>
        <v>1</v>
      </c>
      <c r="EW128">
        <f t="shared" ca="1" si="717"/>
        <v>0</v>
      </c>
      <c r="EX128">
        <f t="shared" ca="1" si="718"/>
        <v>1</v>
      </c>
      <c r="EY128">
        <f t="shared" ca="1" si="719"/>
        <v>0</v>
      </c>
      <c r="EZ128">
        <f t="shared" ca="1" si="720"/>
        <v>1</v>
      </c>
      <c r="FA128">
        <f t="shared" ca="1" si="721"/>
        <v>0</v>
      </c>
      <c r="FB128">
        <f t="shared" ca="1" si="722"/>
        <v>1</v>
      </c>
      <c r="FC128">
        <f t="shared" ca="1" si="723"/>
        <v>-1</v>
      </c>
      <c r="FD128">
        <f t="shared" ca="1" si="724"/>
        <v>0</v>
      </c>
      <c r="FE128">
        <f t="shared" ca="1" si="725"/>
        <v>1</v>
      </c>
      <c r="FF128">
        <f t="shared" ca="1" si="726"/>
        <v>0</v>
      </c>
      <c r="FG128">
        <f t="shared" ca="1" si="727"/>
        <v>1</v>
      </c>
      <c r="FH128">
        <f t="shared" ca="1" si="728"/>
        <v>-1</v>
      </c>
      <c r="FI128">
        <v>-1</v>
      </c>
      <c r="FM128">
        <v>-1</v>
      </c>
      <c r="FN128">
        <f t="shared" ca="1" si="729"/>
        <v>0</v>
      </c>
      <c r="FO128">
        <f t="shared" ca="1" si="730"/>
        <v>1</v>
      </c>
      <c r="FP128">
        <f t="shared" ca="1" si="731"/>
        <v>0</v>
      </c>
      <c r="FQ128">
        <f t="shared" ca="1" si="732"/>
        <v>0</v>
      </c>
      <c r="FR128">
        <f t="shared" ca="1" si="733"/>
        <v>0</v>
      </c>
      <c r="FS128">
        <f t="shared" ca="1" si="734"/>
        <v>0</v>
      </c>
      <c r="FT128">
        <f t="shared" ca="1" si="735"/>
        <v>1</v>
      </c>
      <c r="FU128">
        <f t="shared" ca="1" si="736"/>
        <v>0</v>
      </c>
      <c r="FV128">
        <f t="shared" ca="1" si="737"/>
        <v>0</v>
      </c>
      <c r="FW128">
        <f t="shared" ca="1" si="738"/>
        <v>0</v>
      </c>
      <c r="FX128">
        <f t="shared" ca="1" si="739"/>
        <v>0</v>
      </c>
      <c r="FY128">
        <f t="shared" ca="1" si="740"/>
        <v>0</v>
      </c>
      <c r="FZ128">
        <f t="shared" ca="1" si="741"/>
        <v>1</v>
      </c>
      <c r="GA128">
        <f t="shared" ca="1" si="742"/>
        <v>0</v>
      </c>
      <c r="GB128">
        <f t="shared" ca="1" si="743"/>
        <v>1</v>
      </c>
      <c r="GC128">
        <f t="shared" ca="1" si="744"/>
        <v>0</v>
      </c>
      <c r="GD128">
        <f t="shared" ca="1" si="745"/>
        <v>1</v>
      </c>
      <c r="GE128">
        <f t="shared" ca="1" si="746"/>
        <v>0</v>
      </c>
      <c r="GF128">
        <f t="shared" ca="1" si="747"/>
        <v>1</v>
      </c>
      <c r="GG128">
        <f t="shared" ca="1" si="748"/>
        <v>1</v>
      </c>
      <c r="GH128">
        <f t="shared" ca="1" si="749"/>
        <v>0</v>
      </c>
      <c r="GI128">
        <f t="shared" ca="1" si="750"/>
        <v>1</v>
      </c>
      <c r="GJ128">
        <f t="shared" ca="1" si="751"/>
        <v>0</v>
      </c>
      <c r="GK128">
        <f t="shared" ca="1" si="752"/>
        <v>1</v>
      </c>
      <c r="GL128">
        <f t="shared" ca="1" si="753"/>
        <v>0</v>
      </c>
      <c r="GM128">
        <v>-1</v>
      </c>
      <c r="GQ128">
        <v>-1</v>
      </c>
      <c r="GR128">
        <f t="shared" ca="1" si="754"/>
        <v>0</v>
      </c>
      <c r="GS128">
        <f t="shared" ca="1" si="755"/>
        <v>1</v>
      </c>
      <c r="GT128">
        <f t="shared" ca="1" si="756"/>
        <v>0</v>
      </c>
      <c r="GU128">
        <f t="shared" ca="1" si="757"/>
        <v>0</v>
      </c>
      <c r="GV128">
        <f t="shared" ca="1" si="758"/>
        <v>0</v>
      </c>
      <c r="GW128">
        <f t="shared" ca="1" si="759"/>
        <v>0</v>
      </c>
      <c r="GX128">
        <f t="shared" ca="1" si="760"/>
        <v>1</v>
      </c>
      <c r="GY128">
        <f t="shared" ca="1" si="761"/>
        <v>0</v>
      </c>
      <c r="GZ128">
        <f t="shared" ca="1" si="762"/>
        <v>0</v>
      </c>
      <c r="HA128">
        <f t="shared" ca="1" si="763"/>
        <v>0</v>
      </c>
      <c r="HB128">
        <f t="shared" ca="1" si="764"/>
        <v>0</v>
      </c>
      <c r="HC128">
        <f t="shared" ca="1" si="765"/>
        <v>0</v>
      </c>
      <c r="HD128">
        <f t="shared" ca="1" si="766"/>
        <v>1</v>
      </c>
      <c r="HE128">
        <f t="shared" ca="1" si="767"/>
        <v>0</v>
      </c>
      <c r="HF128">
        <f t="shared" ca="1" si="768"/>
        <v>1</v>
      </c>
      <c r="HG128">
        <f t="shared" ca="1" si="769"/>
        <v>0</v>
      </c>
      <c r="HH128">
        <f t="shared" ca="1" si="770"/>
        <v>1</v>
      </c>
      <c r="HI128">
        <f t="shared" ca="1" si="771"/>
        <v>0</v>
      </c>
      <c r="HJ128">
        <f t="shared" ca="1" si="772"/>
        <v>1</v>
      </c>
      <c r="HK128">
        <f t="shared" ca="1" si="773"/>
        <v>1</v>
      </c>
      <c r="HL128">
        <f t="shared" ca="1" si="774"/>
        <v>0</v>
      </c>
      <c r="HM128">
        <f t="shared" ca="1" si="775"/>
        <v>1</v>
      </c>
      <c r="HN128">
        <f t="shared" ca="1" si="776"/>
        <v>0</v>
      </c>
      <c r="HO128">
        <f t="shared" ca="1" si="777"/>
        <v>1</v>
      </c>
      <c r="HP128">
        <f t="shared" ca="1" si="778"/>
        <v>0</v>
      </c>
      <c r="HQ128">
        <v>-1</v>
      </c>
    </row>
    <row r="129" spans="49:225" ht="16.95" hidden="1" customHeight="1" x14ac:dyDescent="0.3">
      <c r="AW129">
        <v>-1</v>
      </c>
      <c r="AX129">
        <f t="shared" ca="1" si="629"/>
        <v>-1</v>
      </c>
      <c r="AY129">
        <f t="shared" ca="1" si="630"/>
        <v>-1</v>
      </c>
      <c r="AZ129">
        <f t="shared" ca="1" si="631"/>
        <v>-1</v>
      </c>
      <c r="BA129">
        <f t="shared" ca="1" si="632"/>
        <v>-1</v>
      </c>
      <c r="BB129">
        <f t="shared" ca="1" si="633"/>
        <v>-1</v>
      </c>
      <c r="BC129">
        <f t="shared" ca="1" si="634"/>
        <v>-1</v>
      </c>
      <c r="BD129">
        <f t="shared" ca="1" si="635"/>
        <v>-1</v>
      </c>
      <c r="BE129">
        <f t="shared" ca="1" si="636"/>
        <v>-1</v>
      </c>
      <c r="BF129">
        <f t="shared" ca="1" si="637"/>
        <v>-1</v>
      </c>
      <c r="BG129">
        <f t="shared" ca="1" si="638"/>
        <v>-1</v>
      </c>
      <c r="BH129">
        <f t="shared" ca="1" si="639"/>
        <v>-1</v>
      </c>
      <c r="BI129">
        <f t="shared" ca="1" si="640"/>
        <v>-1</v>
      </c>
      <c r="BJ129">
        <f t="shared" ca="1" si="641"/>
        <v>-1</v>
      </c>
      <c r="BK129">
        <f t="shared" ca="1" si="642"/>
        <v>-1</v>
      </c>
      <c r="BL129">
        <f t="shared" ca="1" si="643"/>
        <v>-1</v>
      </c>
      <c r="BM129">
        <f t="shared" ca="1" si="644"/>
        <v>-1</v>
      </c>
      <c r="BN129">
        <f t="shared" ca="1" si="645"/>
        <v>-1</v>
      </c>
      <c r="BO129">
        <f t="shared" ca="1" si="646"/>
        <v>-1</v>
      </c>
      <c r="BP129">
        <f t="shared" ca="1" si="647"/>
        <v>-1</v>
      </c>
      <c r="BQ129">
        <f t="shared" ca="1" si="648"/>
        <v>-1</v>
      </c>
      <c r="BR129">
        <f t="shared" ca="1" si="649"/>
        <v>-1</v>
      </c>
      <c r="BS129">
        <f t="shared" ca="1" si="650"/>
        <v>-1</v>
      </c>
      <c r="BT129">
        <f t="shared" ca="1" si="651"/>
        <v>-1</v>
      </c>
      <c r="BU129">
        <f t="shared" ca="1" si="652"/>
        <v>-1</v>
      </c>
      <c r="BV129">
        <f t="shared" ca="1" si="653"/>
        <v>-1</v>
      </c>
      <c r="BW129">
        <v>-1</v>
      </c>
      <c r="CA129">
        <v>-1</v>
      </c>
      <c r="CB129">
        <f t="shared" ca="1" si="654"/>
        <v>-1</v>
      </c>
      <c r="CC129">
        <f t="shared" ca="1" si="655"/>
        <v>-1</v>
      </c>
      <c r="CD129">
        <f t="shared" ca="1" si="656"/>
        <v>-1</v>
      </c>
      <c r="CE129">
        <f t="shared" ca="1" si="657"/>
        <v>-1</v>
      </c>
      <c r="CF129">
        <f t="shared" ca="1" si="658"/>
        <v>-1</v>
      </c>
      <c r="CG129">
        <f t="shared" ca="1" si="659"/>
        <v>-1</v>
      </c>
      <c r="CH129">
        <f t="shared" ca="1" si="660"/>
        <v>-1</v>
      </c>
      <c r="CI129">
        <f t="shared" ca="1" si="661"/>
        <v>-1</v>
      </c>
      <c r="CJ129">
        <f t="shared" ca="1" si="662"/>
        <v>-1</v>
      </c>
      <c r="CK129">
        <f t="shared" ca="1" si="663"/>
        <v>-1</v>
      </c>
      <c r="CL129">
        <f t="shared" ca="1" si="664"/>
        <v>-1</v>
      </c>
      <c r="CM129">
        <f t="shared" ca="1" si="665"/>
        <v>-1</v>
      </c>
      <c r="CN129">
        <f t="shared" ca="1" si="666"/>
        <v>-1</v>
      </c>
      <c r="CO129">
        <f t="shared" ca="1" si="667"/>
        <v>-1</v>
      </c>
      <c r="CP129">
        <f t="shared" ca="1" si="668"/>
        <v>-1</v>
      </c>
      <c r="CQ129">
        <f t="shared" ca="1" si="669"/>
        <v>-1</v>
      </c>
      <c r="CR129">
        <f t="shared" ca="1" si="670"/>
        <v>-1</v>
      </c>
      <c r="CS129">
        <f t="shared" ca="1" si="671"/>
        <v>-1</v>
      </c>
      <c r="CT129">
        <f t="shared" ca="1" si="672"/>
        <v>-1</v>
      </c>
      <c r="CU129">
        <f t="shared" ca="1" si="673"/>
        <v>-1</v>
      </c>
      <c r="CV129">
        <f t="shared" ca="1" si="674"/>
        <v>-1</v>
      </c>
      <c r="CW129">
        <f t="shared" ca="1" si="675"/>
        <v>-1</v>
      </c>
      <c r="CX129">
        <f t="shared" ca="1" si="676"/>
        <v>-1</v>
      </c>
      <c r="CY129">
        <f t="shared" ca="1" si="677"/>
        <v>-1</v>
      </c>
      <c r="CZ129">
        <f t="shared" ca="1" si="678"/>
        <v>-1</v>
      </c>
      <c r="DA129">
        <v>-1</v>
      </c>
      <c r="DE129">
        <v>-1</v>
      </c>
      <c r="DF129">
        <f t="shared" ca="1" si="679"/>
        <v>0</v>
      </c>
      <c r="DG129">
        <f t="shared" ca="1" si="680"/>
        <v>0</v>
      </c>
      <c r="DH129">
        <f t="shared" ca="1" si="681"/>
        <v>1</v>
      </c>
      <c r="DI129">
        <f t="shared" ca="1" si="682"/>
        <v>0</v>
      </c>
      <c r="DJ129">
        <f t="shared" ca="1" si="683"/>
        <v>1</v>
      </c>
      <c r="DK129">
        <f t="shared" ca="1" si="684"/>
        <v>0</v>
      </c>
      <c r="DL129">
        <f t="shared" ca="1" si="685"/>
        <v>0</v>
      </c>
      <c r="DM129">
        <f t="shared" ca="1" si="686"/>
        <v>0</v>
      </c>
      <c r="DN129">
        <f t="shared" ca="1" si="687"/>
        <v>-1</v>
      </c>
      <c r="DO129">
        <f t="shared" ca="1" si="688"/>
        <v>-1</v>
      </c>
      <c r="DP129">
        <f t="shared" ca="1" si="689"/>
        <v>0</v>
      </c>
      <c r="DQ129">
        <f t="shared" ca="1" si="690"/>
        <v>-1</v>
      </c>
      <c r="DR129">
        <f t="shared" ca="1" si="691"/>
        <v>-1</v>
      </c>
      <c r="DS129">
        <f t="shared" ca="1" si="692"/>
        <v>-1</v>
      </c>
      <c r="DT129">
        <f t="shared" ca="1" si="693"/>
        <v>-1</v>
      </c>
      <c r="DU129">
        <f t="shared" ca="1" si="694"/>
        <v>-1</v>
      </c>
      <c r="DV129">
        <f t="shared" ca="1" si="695"/>
        <v>-1</v>
      </c>
      <c r="DW129">
        <f t="shared" ca="1" si="696"/>
        <v>-1</v>
      </c>
      <c r="DX129">
        <f t="shared" ca="1" si="697"/>
        <v>-1</v>
      </c>
      <c r="DY129">
        <f t="shared" ca="1" si="698"/>
        <v>-1</v>
      </c>
      <c r="DZ129">
        <f t="shared" ca="1" si="699"/>
        <v>-1</v>
      </c>
      <c r="EA129">
        <f t="shared" ca="1" si="700"/>
        <v>-1</v>
      </c>
      <c r="EB129">
        <f t="shared" ca="1" si="701"/>
        <v>-1</v>
      </c>
      <c r="EC129">
        <f t="shared" ca="1" si="702"/>
        <v>-1</v>
      </c>
      <c r="ED129">
        <f t="shared" ca="1" si="703"/>
        <v>-1</v>
      </c>
      <c r="EE129">
        <v>-1</v>
      </c>
      <c r="EI129">
        <v>-1</v>
      </c>
      <c r="EJ129">
        <f t="shared" ca="1" si="704"/>
        <v>0</v>
      </c>
      <c r="EK129">
        <f t="shared" ca="1" si="705"/>
        <v>0</v>
      </c>
      <c r="EL129">
        <f t="shared" ca="1" si="706"/>
        <v>1</v>
      </c>
      <c r="EM129">
        <f t="shared" ca="1" si="707"/>
        <v>0</v>
      </c>
      <c r="EN129">
        <f t="shared" ca="1" si="708"/>
        <v>1</v>
      </c>
      <c r="EO129">
        <f t="shared" ca="1" si="709"/>
        <v>0</v>
      </c>
      <c r="EP129">
        <f t="shared" ca="1" si="710"/>
        <v>0</v>
      </c>
      <c r="EQ129">
        <f t="shared" ca="1" si="711"/>
        <v>0</v>
      </c>
      <c r="ER129">
        <f t="shared" ca="1" si="712"/>
        <v>1</v>
      </c>
      <c r="ES129">
        <f t="shared" ca="1" si="713"/>
        <v>1</v>
      </c>
      <c r="ET129">
        <f t="shared" ca="1" si="714"/>
        <v>0</v>
      </c>
      <c r="EU129">
        <f t="shared" ca="1" si="715"/>
        <v>1</v>
      </c>
      <c r="EV129">
        <f t="shared" ca="1" si="716"/>
        <v>0</v>
      </c>
      <c r="EW129">
        <f t="shared" ca="1" si="717"/>
        <v>1</v>
      </c>
      <c r="EX129">
        <f t="shared" ca="1" si="718"/>
        <v>0</v>
      </c>
      <c r="EY129">
        <f t="shared" ca="1" si="719"/>
        <v>1</v>
      </c>
      <c r="EZ129">
        <f t="shared" ca="1" si="720"/>
        <v>-1</v>
      </c>
      <c r="FA129">
        <f t="shared" ca="1" si="721"/>
        <v>1</v>
      </c>
      <c r="FB129">
        <f t="shared" ca="1" si="722"/>
        <v>-1</v>
      </c>
      <c r="FC129">
        <f t="shared" ca="1" si="723"/>
        <v>-1</v>
      </c>
      <c r="FD129">
        <f t="shared" ca="1" si="724"/>
        <v>-1</v>
      </c>
      <c r="FE129">
        <f t="shared" ca="1" si="725"/>
        <v>-1</v>
      </c>
      <c r="FF129">
        <f t="shared" ca="1" si="726"/>
        <v>0</v>
      </c>
      <c r="FG129">
        <f t="shared" ca="1" si="727"/>
        <v>-1</v>
      </c>
      <c r="FH129">
        <f t="shared" ca="1" si="728"/>
        <v>-1</v>
      </c>
      <c r="FI129">
        <v>-1</v>
      </c>
      <c r="FM129">
        <v>-1</v>
      </c>
      <c r="FN129">
        <f t="shared" ca="1" si="729"/>
        <v>0</v>
      </c>
      <c r="FO129">
        <f t="shared" ca="1" si="730"/>
        <v>0</v>
      </c>
      <c r="FP129">
        <f t="shared" ca="1" si="731"/>
        <v>1</v>
      </c>
      <c r="FQ129">
        <f t="shared" ca="1" si="732"/>
        <v>0</v>
      </c>
      <c r="FR129">
        <f t="shared" ca="1" si="733"/>
        <v>1</v>
      </c>
      <c r="FS129">
        <f t="shared" ca="1" si="734"/>
        <v>0</v>
      </c>
      <c r="FT129">
        <f t="shared" ca="1" si="735"/>
        <v>0</v>
      </c>
      <c r="FU129">
        <f t="shared" ca="1" si="736"/>
        <v>0</v>
      </c>
      <c r="FV129">
        <f t="shared" ca="1" si="737"/>
        <v>1</v>
      </c>
      <c r="FW129">
        <f t="shared" ca="1" si="738"/>
        <v>1</v>
      </c>
      <c r="FX129">
        <f t="shared" ca="1" si="739"/>
        <v>0</v>
      </c>
      <c r="FY129">
        <f t="shared" ca="1" si="740"/>
        <v>1</v>
      </c>
      <c r="FZ129">
        <f t="shared" ca="1" si="741"/>
        <v>0</v>
      </c>
      <c r="GA129">
        <f t="shared" ca="1" si="742"/>
        <v>1</v>
      </c>
      <c r="GB129">
        <f t="shared" ca="1" si="743"/>
        <v>0</v>
      </c>
      <c r="GC129">
        <f t="shared" ca="1" si="744"/>
        <v>1</v>
      </c>
      <c r="GD129">
        <f t="shared" ca="1" si="745"/>
        <v>-1</v>
      </c>
      <c r="GE129">
        <f t="shared" ca="1" si="746"/>
        <v>1</v>
      </c>
      <c r="GF129">
        <f t="shared" ca="1" si="747"/>
        <v>0</v>
      </c>
      <c r="GG129">
        <f t="shared" ca="1" si="748"/>
        <v>0</v>
      </c>
      <c r="GH129">
        <f t="shared" ca="1" si="749"/>
        <v>1</v>
      </c>
      <c r="GI129">
        <f t="shared" ca="1" si="750"/>
        <v>0</v>
      </c>
      <c r="GJ129">
        <f t="shared" ca="1" si="751"/>
        <v>0</v>
      </c>
      <c r="GK129">
        <f t="shared" ca="1" si="752"/>
        <v>1</v>
      </c>
      <c r="GL129">
        <f t="shared" ca="1" si="753"/>
        <v>0</v>
      </c>
      <c r="GM129">
        <v>-1</v>
      </c>
      <c r="GQ129">
        <v>-1</v>
      </c>
      <c r="GR129">
        <f t="shared" ca="1" si="754"/>
        <v>0</v>
      </c>
      <c r="GS129">
        <f t="shared" ca="1" si="755"/>
        <v>0</v>
      </c>
      <c r="GT129">
        <f t="shared" ca="1" si="756"/>
        <v>1</v>
      </c>
      <c r="GU129">
        <f t="shared" ca="1" si="757"/>
        <v>0</v>
      </c>
      <c r="GV129">
        <f t="shared" ca="1" si="758"/>
        <v>1</v>
      </c>
      <c r="GW129">
        <f t="shared" ca="1" si="759"/>
        <v>0</v>
      </c>
      <c r="GX129">
        <f t="shared" ca="1" si="760"/>
        <v>0</v>
      </c>
      <c r="GY129">
        <f t="shared" ca="1" si="761"/>
        <v>0</v>
      </c>
      <c r="GZ129">
        <f t="shared" ca="1" si="762"/>
        <v>1</v>
      </c>
      <c r="HA129">
        <f t="shared" ca="1" si="763"/>
        <v>1</v>
      </c>
      <c r="HB129">
        <f t="shared" ca="1" si="764"/>
        <v>0</v>
      </c>
      <c r="HC129">
        <f t="shared" ca="1" si="765"/>
        <v>1</v>
      </c>
      <c r="HD129">
        <f t="shared" ca="1" si="766"/>
        <v>0</v>
      </c>
      <c r="HE129">
        <f t="shared" ca="1" si="767"/>
        <v>1</v>
      </c>
      <c r="HF129">
        <f t="shared" ca="1" si="768"/>
        <v>0</v>
      </c>
      <c r="HG129">
        <f t="shared" ca="1" si="769"/>
        <v>1</v>
      </c>
      <c r="HH129">
        <f t="shared" ca="1" si="770"/>
        <v>-1</v>
      </c>
      <c r="HI129">
        <f t="shared" ca="1" si="771"/>
        <v>1</v>
      </c>
      <c r="HJ129">
        <f t="shared" ca="1" si="772"/>
        <v>0</v>
      </c>
      <c r="HK129">
        <f t="shared" ca="1" si="773"/>
        <v>0</v>
      </c>
      <c r="HL129">
        <f t="shared" ca="1" si="774"/>
        <v>1</v>
      </c>
      <c r="HM129">
        <f t="shared" ca="1" si="775"/>
        <v>0</v>
      </c>
      <c r="HN129">
        <f t="shared" ca="1" si="776"/>
        <v>0</v>
      </c>
      <c r="HO129">
        <f t="shared" ca="1" si="777"/>
        <v>1</v>
      </c>
      <c r="HP129">
        <f t="shared" ca="1" si="778"/>
        <v>0</v>
      </c>
      <c r="HQ129">
        <v>-1</v>
      </c>
    </row>
    <row r="130" spans="49:225" ht="16.95" hidden="1" customHeight="1" x14ac:dyDescent="0.3">
      <c r="AW130">
        <v>-1</v>
      </c>
      <c r="AX130">
        <f t="shared" ca="1" si="629"/>
        <v>-1</v>
      </c>
      <c r="AY130">
        <f t="shared" ca="1" si="630"/>
        <v>-1</v>
      </c>
      <c r="AZ130">
        <f t="shared" ca="1" si="631"/>
        <v>-1</v>
      </c>
      <c r="BA130">
        <f t="shared" ca="1" si="632"/>
        <v>-1</v>
      </c>
      <c r="BB130">
        <f t="shared" ca="1" si="633"/>
        <v>-1</v>
      </c>
      <c r="BC130">
        <f t="shared" ca="1" si="634"/>
        <v>-1</v>
      </c>
      <c r="BD130">
        <f t="shared" ca="1" si="635"/>
        <v>-1</v>
      </c>
      <c r="BE130">
        <f t="shared" ca="1" si="636"/>
        <v>-1</v>
      </c>
      <c r="BF130">
        <f t="shared" ca="1" si="637"/>
        <v>-1</v>
      </c>
      <c r="BG130">
        <f t="shared" ca="1" si="638"/>
        <v>-1</v>
      </c>
      <c r="BH130">
        <f t="shared" ca="1" si="639"/>
        <v>-1</v>
      </c>
      <c r="BI130">
        <f t="shared" ca="1" si="640"/>
        <v>-1</v>
      </c>
      <c r="BJ130">
        <f t="shared" ca="1" si="641"/>
        <v>-1</v>
      </c>
      <c r="BK130">
        <f t="shared" ca="1" si="642"/>
        <v>-1</v>
      </c>
      <c r="BL130">
        <f t="shared" ca="1" si="643"/>
        <v>-1</v>
      </c>
      <c r="BM130">
        <f t="shared" ca="1" si="644"/>
        <v>-1</v>
      </c>
      <c r="BN130">
        <f t="shared" ca="1" si="645"/>
        <v>-1</v>
      </c>
      <c r="BO130">
        <f t="shared" ca="1" si="646"/>
        <v>-1</v>
      </c>
      <c r="BP130">
        <f t="shared" ca="1" si="647"/>
        <v>-1</v>
      </c>
      <c r="BQ130">
        <f t="shared" ca="1" si="648"/>
        <v>-1</v>
      </c>
      <c r="BR130">
        <f t="shared" ca="1" si="649"/>
        <v>-1</v>
      </c>
      <c r="BS130">
        <f t="shared" ca="1" si="650"/>
        <v>-1</v>
      </c>
      <c r="BT130">
        <f t="shared" ca="1" si="651"/>
        <v>-1</v>
      </c>
      <c r="BU130">
        <f t="shared" ca="1" si="652"/>
        <v>-1</v>
      </c>
      <c r="BV130">
        <f t="shared" ca="1" si="653"/>
        <v>-1</v>
      </c>
      <c r="BW130">
        <v>-1</v>
      </c>
      <c r="CA130">
        <v>-1</v>
      </c>
      <c r="CB130">
        <f t="shared" ca="1" si="654"/>
        <v>-1</v>
      </c>
      <c r="CC130">
        <f t="shared" ca="1" si="655"/>
        <v>-1</v>
      </c>
      <c r="CD130">
        <f t="shared" ca="1" si="656"/>
        <v>-1</v>
      </c>
      <c r="CE130">
        <f t="shared" ca="1" si="657"/>
        <v>-1</v>
      </c>
      <c r="CF130">
        <f t="shared" ca="1" si="658"/>
        <v>-1</v>
      </c>
      <c r="CG130">
        <f t="shared" ca="1" si="659"/>
        <v>-1</v>
      </c>
      <c r="CH130">
        <f t="shared" ca="1" si="660"/>
        <v>-1</v>
      </c>
      <c r="CI130">
        <f t="shared" ca="1" si="661"/>
        <v>-1</v>
      </c>
      <c r="CJ130">
        <f t="shared" ca="1" si="662"/>
        <v>-1</v>
      </c>
      <c r="CK130">
        <f t="shared" ca="1" si="663"/>
        <v>-1</v>
      </c>
      <c r="CL130">
        <f t="shared" ca="1" si="664"/>
        <v>-1</v>
      </c>
      <c r="CM130">
        <f t="shared" ca="1" si="665"/>
        <v>-1</v>
      </c>
      <c r="CN130">
        <f t="shared" ca="1" si="666"/>
        <v>-1</v>
      </c>
      <c r="CO130">
        <f t="shared" ca="1" si="667"/>
        <v>-1</v>
      </c>
      <c r="CP130">
        <f t="shared" ca="1" si="668"/>
        <v>-1</v>
      </c>
      <c r="CQ130">
        <f t="shared" ca="1" si="669"/>
        <v>-1</v>
      </c>
      <c r="CR130">
        <f t="shared" ca="1" si="670"/>
        <v>-1</v>
      </c>
      <c r="CS130">
        <f t="shared" ca="1" si="671"/>
        <v>-1</v>
      </c>
      <c r="CT130">
        <f t="shared" ca="1" si="672"/>
        <v>-1</v>
      </c>
      <c r="CU130">
        <f t="shared" ca="1" si="673"/>
        <v>-1</v>
      </c>
      <c r="CV130">
        <f t="shared" ca="1" si="674"/>
        <v>-1</v>
      </c>
      <c r="CW130">
        <f t="shared" ca="1" si="675"/>
        <v>-1</v>
      </c>
      <c r="CX130">
        <f t="shared" ca="1" si="676"/>
        <v>-1</v>
      </c>
      <c r="CY130">
        <f t="shared" ca="1" si="677"/>
        <v>-1</v>
      </c>
      <c r="CZ130">
        <f t="shared" ca="1" si="678"/>
        <v>-1</v>
      </c>
      <c r="DA130">
        <v>-1</v>
      </c>
      <c r="DE130">
        <v>-1</v>
      </c>
      <c r="DF130">
        <f t="shared" ca="1" si="679"/>
        <v>1</v>
      </c>
      <c r="DG130">
        <f t="shared" ca="1" si="680"/>
        <v>0</v>
      </c>
      <c r="DH130">
        <f t="shared" ca="1" si="681"/>
        <v>0</v>
      </c>
      <c r="DI130">
        <f t="shared" ca="1" si="682"/>
        <v>0</v>
      </c>
      <c r="DJ130">
        <f t="shared" ca="1" si="683"/>
        <v>0</v>
      </c>
      <c r="DK130">
        <f t="shared" ca="1" si="684"/>
        <v>0</v>
      </c>
      <c r="DL130">
        <f t="shared" ca="1" si="685"/>
        <v>1</v>
      </c>
      <c r="DM130">
        <f t="shared" ca="1" si="686"/>
        <v>0</v>
      </c>
      <c r="DN130">
        <f t="shared" ca="1" si="687"/>
        <v>-1</v>
      </c>
      <c r="DO130">
        <f t="shared" ca="1" si="688"/>
        <v>-1</v>
      </c>
      <c r="DP130">
        <f t="shared" ca="1" si="689"/>
        <v>-1</v>
      </c>
      <c r="DQ130">
        <f t="shared" ca="1" si="690"/>
        <v>-1</v>
      </c>
      <c r="DR130">
        <f t="shared" ca="1" si="691"/>
        <v>-1</v>
      </c>
      <c r="DS130">
        <f t="shared" ca="1" si="692"/>
        <v>-1</v>
      </c>
      <c r="DT130">
        <f t="shared" ca="1" si="693"/>
        <v>-1</v>
      </c>
      <c r="DU130">
        <f t="shared" ca="1" si="694"/>
        <v>-1</v>
      </c>
      <c r="DV130">
        <f t="shared" ca="1" si="695"/>
        <v>-1</v>
      </c>
      <c r="DW130">
        <f t="shared" ca="1" si="696"/>
        <v>-1</v>
      </c>
      <c r="DX130">
        <f t="shared" ca="1" si="697"/>
        <v>-1</v>
      </c>
      <c r="DY130">
        <f t="shared" ca="1" si="698"/>
        <v>-1</v>
      </c>
      <c r="DZ130">
        <f t="shared" ca="1" si="699"/>
        <v>-1</v>
      </c>
      <c r="EA130">
        <f t="shared" ca="1" si="700"/>
        <v>-1</v>
      </c>
      <c r="EB130">
        <f t="shared" ca="1" si="701"/>
        <v>-1</v>
      </c>
      <c r="EC130">
        <f t="shared" ca="1" si="702"/>
        <v>-1</v>
      </c>
      <c r="ED130">
        <f t="shared" ca="1" si="703"/>
        <v>-1</v>
      </c>
      <c r="EE130">
        <v>-1</v>
      </c>
      <c r="EI130">
        <v>-1</v>
      </c>
      <c r="EJ130">
        <f t="shared" ca="1" si="704"/>
        <v>1</v>
      </c>
      <c r="EK130">
        <f t="shared" ca="1" si="705"/>
        <v>0</v>
      </c>
      <c r="EL130">
        <f t="shared" ca="1" si="706"/>
        <v>0</v>
      </c>
      <c r="EM130">
        <f t="shared" ca="1" si="707"/>
        <v>0</v>
      </c>
      <c r="EN130">
        <f t="shared" ca="1" si="708"/>
        <v>0</v>
      </c>
      <c r="EO130">
        <f t="shared" ca="1" si="709"/>
        <v>0</v>
      </c>
      <c r="EP130">
        <f t="shared" ca="1" si="710"/>
        <v>1</v>
      </c>
      <c r="EQ130">
        <f t="shared" ca="1" si="711"/>
        <v>0</v>
      </c>
      <c r="ER130">
        <f t="shared" ca="1" si="712"/>
        <v>1</v>
      </c>
      <c r="ES130">
        <f t="shared" ca="1" si="713"/>
        <v>1</v>
      </c>
      <c r="ET130">
        <f t="shared" ca="1" si="714"/>
        <v>0</v>
      </c>
      <c r="EU130">
        <f t="shared" ca="1" si="715"/>
        <v>0</v>
      </c>
      <c r="EV130">
        <f t="shared" ca="1" si="716"/>
        <v>0</v>
      </c>
      <c r="EW130">
        <f t="shared" ca="1" si="717"/>
        <v>0</v>
      </c>
      <c r="EX130">
        <f t="shared" ca="1" si="718"/>
        <v>0</v>
      </c>
      <c r="EY130">
        <f t="shared" ca="1" si="719"/>
        <v>0</v>
      </c>
      <c r="EZ130">
        <f t="shared" ca="1" si="720"/>
        <v>1</v>
      </c>
      <c r="FA130">
        <f t="shared" ca="1" si="721"/>
        <v>0</v>
      </c>
      <c r="FB130">
        <f t="shared" ca="1" si="722"/>
        <v>1</v>
      </c>
      <c r="FC130">
        <f t="shared" ca="1" si="723"/>
        <v>0</v>
      </c>
      <c r="FD130">
        <f t="shared" ca="1" si="724"/>
        <v>0</v>
      </c>
      <c r="FE130">
        <f t="shared" ca="1" si="725"/>
        <v>1</v>
      </c>
      <c r="FF130">
        <f t="shared" ca="1" si="726"/>
        <v>0</v>
      </c>
      <c r="FG130">
        <f t="shared" ca="1" si="727"/>
        <v>-1</v>
      </c>
      <c r="FH130">
        <f t="shared" ca="1" si="728"/>
        <v>-1</v>
      </c>
      <c r="FI130">
        <v>-1</v>
      </c>
      <c r="FM130">
        <v>-1</v>
      </c>
      <c r="FN130">
        <f t="shared" ca="1" si="729"/>
        <v>1</v>
      </c>
      <c r="FO130">
        <f t="shared" ca="1" si="730"/>
        <v>0</v>
      </c>
      <c r="FP130">
        <f t="shared" ca="1" si="731"/>
        <v>0</v>
      </c>
      <c r="FQ130">
        <f t="shared" ca="1" si="732"/>
        <v>0</v>
      </c>
      <c r="FR130">
        <f t="shared" ca="1" si="733"/>
        <v>0</v>
      </c>
      <c r="FS130">
        <f t="shared" ca="1" si="734"/>
        <v>0</v>
      </c>
      <c r="FT130">
        <f t="shared" ca="1" si="735"/>
        <v>1</v>
      </c>
      <c r="FU130">
        <f t="shared" ca="1" si="736"/>
        <v>0</v>
      </c>
      <c r="FV130">
        <f t="shared" ca="1" si="737"/>
        <v>1</v>
      </c>
      <c r="FW130">
        <f t="shared" ca="1" si="738"/>
        <v>1</v>
      </c>
      <c r="FX130">
        <f t="shared" ca="1" si="739"/>
        <v>0</v>
      </c>
      <c r="FY130">
        <f t="shared" ca="1" si="740"/>
        <v>0</v>
      </c>
      <c r="FZ130">
        <f t="shared" ca="1" si="741"/>
        <v>0</v>
      </c>
      <c r="GA130">
        <f t="shared" ca="1" si="742"/>
        <v>0</v>
      </c>
      <c r="GB130">
        <f t="shared" ca="1" si="743"/>
        <v>0</v>
      </c>
      <c r="GC130">
        <f t="shared" ca="1" si="744"/>
        <v>0</v>
      </c>
      <c r="GD130">
        <f t="shared" ca="1" si="745"/>
        <v>1</v>
      </c>
      <c r="GE130">
        <f t="shared" ca="1" si="746"/>
        <v>0</v>
      </c>
      <c r="GF130">
        <f t="shared" ca="1" si="747"/>
        <v>1</v>
      </c>
      <c r="GG130">
        <f t="shared" ca="1" si="748"/>
        <v>0</v>
      </c>
      <c r="GH130">
        <f t="shared" ca="1" si="749"/>
        <v>0</v>
      </c>
      <c r="GI130">
        <f t="shared" ca="1" si="750"/>
        <v>1</v>
      </c>
      <c r="GJ130">
        <f t="shared" ca="1" si="751"/>
        <v>0</v>
      </c>
      <c r="GK130">
        <f t="shared" ca="1" si="752"/>
        <v>0</v>
      </c>
      <c r="GL130">
        <f t="shared" ca="1" si="753"/>
        <v>0</v>
      </c>
      <c r="GM130">
        <v>-1</v>
      </c>
      <c r="GQ130">
        <v>-1</v>
      </c>
      <c r="GR130">
        <f t="shared" ca="1" si="754"/>
        <v>1</v>
      </c>
      <c r="GS130">
        <f t="shared" ca="1" si="755"/>
        <v>0</v>
      </c>
      <c r="GT130">
        <f t="shared" ca="1" si="756"/>
        <v>0</v>
      </c>
      <c r="GU130">
        <f t="shared" ca="1" si="757"/>
        <v>0</v>
      </c>
      <c r="GV130">
        <f t="shared" ca="1" si="758"/>
        <v>0</v>
      </c>
      <c r="GW130">
        <f t="shared" ca="1" si="759"/>
        <v>0</v>
      </c>
      <c r="GX130">
        <f t="shared" ca="1" si="760"/>
        <v>1</v>
      </c>
      <c r="GY130">
        <f t="shared" ca="1" si="761"/>
        <v>0</v>
      </c>
      <c r="GZ130">
        <f t="shared" ca="1" si="762"/>
        <v>1</v>
      </c>
      <c r="HA130">
        <f t="shared" ca="1" si="763"/>
        <v>1</v>
      </c>
      <c r="HB130">
        <f t="shared" ca="1" si="764"/>
        <v>0</v>
      </c>
      <c r="HC130">
        <f t="shared" ca="1" si="765"/>
        <v>0</v>
      </c>
      <c r="HD130">
        <f t="shared" ca="1" si="766"/>
        <v>0</v>
      </c>
      <c r="HE130">
        <f t="shared" ca="1" si="767"/>
        <v>0</v>
      </c>
      <c r="HF130">
        <f t="shared" ca="1" si="768"/>
        <v>0</v>
      </c>
      <c r="HG130">
        <f t="shared" ca="1" si="769"/>
        <v>0</v>
      </c>
      <c r="HH130">
        <f t="shared" ca="1" si="770"/>
        <v>1</v>
      </c>
      <c r="HI130">
        <f t="shared" ca="1" si="771"/>
        <v>0</v>
      </c>
      <c r="HJ130">
        <f t="shared" ca="1" si="772"/>
        <v>1</v>
      </c>
      <c r="HK130">
        <f t="shared" ca="1" si="773"/>
        <v>0</v>
      </c>
      <c r="HL130">
        <f t="shared" ca="1" si="774"/>
        <v>0</v>
      </c>
      <c r="HM130">
        <f t="shared" ca="1" si="775"/>
        <v>1</v>
      </c>
      <c r="HN130">
        <f t="shared" ca="1" si="776"/>
        <v>0</v>
      </c>
      <c r="HO130">
        <f t="shared" ca="1" si="777"/>
        <v>0</v>
      </c>
      <c r="HP130">
        <f t="shared" ca="1" si="778"/>
        <v>0</v>
      </c>
      <c r="HQ130">
        <v>-1</v>
      </c>
    </row>
    <row r="131" spans="49:225" ht="16.95" hidden="1" customHeight="1" x14ac:dyDescent="0.3">
      <c r="AW131">
        <v>-1</v>
      </c>
      <c r="AX131">
        <f t="shared" ca="1" si="629"/>
        <v>-1</v>
      </c>
      <c r="AY131">
        <f t="shared" ca="1" si="630"/>
        <v>-1</v>
      </c>
      <c r="AZ131">
        <f t="shared" ca="1" si="631"/>
        <v>-1</v>
      </c>
      <c r="BA131">
        <f t="shared" ca="1" si="632"/>
        <v>-1</v>
      </c>
      <c r="BB131">
        <f t="shared" ca="1" si="633"/>
        <v>-1</v>
      </c>
      <c r="BC131">
        <f t="shared" ca="1" si="634"/>
        <v>-1</v>
      </c>
      <c r="BD131">
        <f t="shared" ca="1" si="635"/>
        <v>-1</v>
      </c>
      <c r="BE131">
        <f t="shared" ca="1" si="636"/>
        <v>-1</v>
      </c>
      <c r="BF131">
        <f t="shared" ca="1" si="637"/>
        <v>-1</v>
      </c>
      <c r="BG131">
        <f t="shared" ca="1" si="638"/>
        <v>-1</v>
      </c>
      <c r="BH131">
        <f t="shared" ca="1" si="639"/>
        <v>-1</v>
      </c>
      <c r="BI131">
        <f t="shared" ca="1" si="640"/>
        <v>-1</v>
      </c>
      <c r="BJ131">
        <f t="shared" ca="1" si="641"/>
        <v>-1</v>
      </c>
      <c r="BK131">
        <f t="shared" ca="1" si="642"/>
        <v>-1</v>
      </c>
      <c r="BL131">
        <f t="shared" ca="1" si="643"/>
        <v>-1</v>
      </c>
      <c r="BM131">
        <f t="shared" ca="1" si="644"/>
        <v>-1</v>
      </c>
      <c r="BN131">
        <f t="shared" ca="1" si="645"/>
        <v>-1</v>
      </c>
      <c r="BO131">
        <f t="shared" ca="1" si="646"/>
        <v>-1</v>
      </c>
      <c r="BP131">
        <f t="shared" ca="1" si="647"/>
        <v>-1</v>
      </c>
      <c r="BQ131">
        <f t="shared" ca="1" si="648"/>
        <v>-1</v>
      </c>
      <c r="BR131">
        <f t="shared" ca="1" si="649"/>
        <v>-1</v>
      </c>
      <c r="BS131">
        <f t="shared" ca="1" si="650"/>
        <v>-1</v>
      </c>
      <c r="BT131">
        <f t="shared" ca="1" si="651"/>
        <v>-1</v>
      </c>
      <c r="BU131">
        <f t="shared" ca="1" si="652"/>
        <v>-1</v>
      </c>
      <c r="BV131">
        <f t="shared" ca="1" si="653"/>
        <v>-1</v>
      </c>
      <c r="BW131">
        <v>-1</v>
      </c>
      <c r="CA131">
        <v>-1</v>
      </c>
      <c r="CB131">
        <f t="shared" ca="1" si="654"/>
        <v>-1</v>
      </c>
      <c r="CC131">
        <f t="shared" ca="1" si="655"/>
        <v>-1</v>
      </c>
      <c r="CD131">
        <f t="shared" ca="1" si="656"/>
        <v>-1</v>
      </c>
      <c r="CE131">
        <f t="shared" ca="1" si="657"/>
        <v>-1</v>
      </c>
      <c r="CF131">
        <f t="shared" ca="1" si="658"/>
        <v>-1</v>
      </c>
      <c r="CG131">
        <f t="shared" ca="1" si="659"/>
        <v>-1</v>
      </c>
      <c r="CH131">
        <f t="shared" ca="1" si="660"/>
        <v>-1</v>
      </c>
      <c r="CI131">
        <f t="shared" ca="1" si="661"/>
        <v>-1</v>
      </c>
      <c r="CJ131">
        <f t="shared" ca="1" si="662"/>
        <v>-1</v>
      </c>
      <c r="CK131">
        <f t="shared" ca="1" si="663"/>
        <v>-1</v>
      </c>
      <c r="CL131">
        <f t="shared" ca="1" si="664"/>
        <v>-1</v>
      </c>
      <c r="CM131">
        <f t="shared" ca="1" si="665"/>
        <v>-1</v>
      </c>
      <c r="CN131">
        <f t="shared" ca="1" si="666"/>
        <v>-1</v>
      </c>
      <c r="CO131">
        <f t="shared" ca="1" si="667"/>
        <v>-1</v>
      </c>
      <c r="CP131">
        <f t="shared" ca="1" si="668"/>
        <v>-1</v>
      </c>
      <c r="CQ131">
        <f t="shared" ca="1" si="669"/>
        <v>-1</v>
      </c>
      <c r="CR131">
        <f t="shared" ca="1" si="670"/>
        <v>-1</v>
      </c>
      <c r="CS131">
        <f t="shared" ca="1" si="671"/>
        <v>-1</v>
      </c>
      <c r="CT131">
        <f t="shared" ca="1" si="672"/>
        <v>-1</v>
      </c>
      <c r="CU131">
        <f t="shared" ca="1" si="673"/>
        <v>-1</v>
      </c>
      <c r="CV131">
        <f t="shared" ca="1" si="674"/>
        <v>-1</v>
      </c>
      <c r="CW131">
        <f t="shared" ca="1" si="675"/>
        <v>-1</v>
      </c>
      <c r="CX131">
        <f t="shared" ca="1" si="676"/>
        <v>-1</v>
      </c>
      <c r="CY131">
        <f t="shared" ca="1" si="677"/>
        <v>-1</v>
      </c>
      <c r="CZ131">
        <f t="shared" ca="1" si="678"/>
        <v>-1</v>
      </c>
      <c r="DA131">
        <v>-1</v>
      </c>
      <c r="DE131">
        <v>-1</v>
      </c>
      <c r="DF131">
        <f t="shared" ca="1" si="679"/>
        <v>-1</v>
      </c>
      <c r="DG131">
        <f t="shared" ca="1" si="680"/>
        <v>1</v>
      </c>
      <c r="DH131">
        <f t="shared" ca="1" si="681"/>
        <v>0</v>
      </c>
      <c r="DI131">
        <f t="shared" ca="1" si="682"/>
        <v>1</v>
      </c>
      <c r="DJ131">
        <f t="shared" ca="1" si="683"/>
        <v>0</v>
      </c>
      <c r="DK131">
        <f t="shared" ca="1" si="684"/>
        <v>0</v>
      </c>
      <c r="DL131">
        <f t="shared" ca="1" si="685"/>
        <v>1</v>
      </c>
      <c r="DM131">
        <f t="shared" ca="1" si="686"/>
        <v>1</v>
      </c>
      <c r="DN131">
        <f t="shared" ca="1" si="687"/>
        <v>-1</v>
      </c>
      <c r="DO131">
        <f t="shared" ca="1" si="688"/>
        <v>-1</v>
      </c>
      <c r="DP131">
        <f t="shared" ca="1" si="689"/>
        <v>-1</v>
      </c>
      <c r="DQ131">
        <f t="shared" ca="1" si="690"/>
        <v>-1</v>
      </c>
      <c r="DR131">
        <f t="shared" ca="1" si="691"/>
        <v>-1</v>
      </c>
      <c r="DS131">
        <f t="shared" ca="1" si="692"/>
        <v>-1</v>
      </c>
      <c r="DT131">
        <f t="shared" ca="1" si="693"/>
        <v>-1</v>
      </c>
      <c r="DU131">
        <f t="shared" ca="1" si="694"/>
        <v>-1</v>
      </c>
      <c r="DV131">
        <f t="shared" ca="1" si="695"/>
        <v>-1</v>
      </c>
      <c r="DW131">
        <f t="shared" ca="1" si="696"/>
        <v>-1</v>
      </c>
      <c r="DX131">
        <f t="shared" ca="1" si="697"/>
        <v>-1</v>
      </c>
      <c r="DY131">
        <f t="shared" ca="1" si="698"/>
        <v>-1</v>
      </c>
      <c r="DZ131">
        <f t="shared" ca="1" si="699"/>
        <v>-1</v>
      </c>
      <c r="EA131">
        <f t="shared" ca="1" si="700"/>
        <v>-1</v>
      </c>
      <c r="EB131">
        <f t="shared" ca="1" si="701"/>
        <v>-1</v>
      </c>
      <c r="EC131">
        <f t="shared" ca="1" si="702"/>
        <v>-1</v>
      </c>
      <c r="ED131">
        <f t="shared" ca="1" si="703"/>
        <v>-1</v>
      </c>
      <c r="EE131">
        <v>-1</v>
      </c>
      <c r="EI131">
        <v>-1</v>
      </c>
      <c r="EJ131">
        <f t="shared" ca="1" si="704"/>
        <v>-1</v>
      </c>
      <c r="EK131">
        <f t="shared" ca="1" si="705"/>
        <v>1</v>
      </c>
      <c r="EL131">
        <f t="shared" ca="1" si="706"/>
        <v>0</v>
      </c>
      <c r="EM131">
        <f t="shared" ca="1" si="707"/>
        <v>1</v>
      </c>
      <c r="EN131">
        <f t="shared" ca="1" si="708"/>
        <v>0</v>
      </c>
      <c r="EO131">
        <f t="shared" ca="1" si="709"/>
        <v>0</v>
      </c>
      <c r="EP131">
        <f t="shared" ca="1" si="710"/>
        <v>1</v>
      </c>
      <c r="EQ131">
        <f t="shared" ca="1" si="711"/>
        <v>1</v>
      </c>
      <c r="ER131">
        <f t="shared" ca="1" si="712"/>
        <v>0</v>
      </c>
      <c r="ES131">
        <f t="shared" ca="1" si="713"/>
        <v>0</v>
      </c>
      <c r="ET131">
        <f t="shared" ca="1" si="714"/>
        <v>1</v>
      </c>
      <c r="EU131">
        <f t="shared" ca="1" si="715"/>
        <v>0</v>
      </c>
      <c r="EV131">
        <f t="shared" ca="1" si="716"/>
        <v>1</v>
      </c>
      <c r="EW131">
        <f t="shared" ca="1" si="717"/>
        <v>0</v>
      </c>
      <c r="EX131">
        <f t="shared" ca="1" si="718"/>
        <v>1</v>
      </c>
      <c r="EY131">
        <f t="shared" ca="1" si="719"/>
        <v>0</v>
      </c>
      <c r="EZ131">
        <f t="shared" ca="1" si="720"/>
        <v>0</v>
      </c>
      <c r="FA131">
        <f t="shared" ca="1" si="721"/>
        <v>0</v>
      </c>
      <c r="FB131">
        <f t="shared" ca="1" si="722"/>
        <v>0</v>
      </c>
      <c r="FC131">
        <f t="shared" ca="1" si="723"/>
        <v>0</v>
      </c>
      <c r="FD131">
        <f t="shared" ca="1" si="724"/>
        <v>1</v>
      </c>
      <c r="FE131">
        <f t="shared" ca="1" si="725"/>
        <v>-1</v>
      </c>
      <c r="FF131">
        <f t="shared" ca="1" si="726"/>
        <v>-1</v>
      </c>
      <c r="FG131">
        <f t="shared" ca="1" si="727"/>
        <v>-1</v>
      </c>
      <c r="FH131">
        <f t="shared" ca="1" si="728"/>
        <v>-1</v>
      </c>
      <c r="FI131">
        <v>-1</v>
      </c>
      <c r="FM131">
        <v>-1</v>
      </c>
      <c r="FN131">
        <f t="shared" ca="1" si="729"/>
        <v>-1</v>
      </c>
      <c r="FO131">
        <f t="shared" ca="1" si="730"/>
        <v>1</v>
      </c>
      <c r="FP131">
        <f t="shared" ca="1" si="731"/>
        <v>0</v>
      </c>
      <c r="FQ131">
        <f t="shared" ca="1" si="732"/>
        <v>1</v>
      </c>
      <c r="FR131">
        <f t="shared" ca="1" si="733"/>
        <v>0</v>
      </c>
      <c r="FS131">
        <f t="shared" ca="1" si="734"/>
        <v>0</v>
      </c>
      <c r="FT131">
        <f t="shared" ca="1" si="735"/>
        <v>1</v>
      </c>
      <c r="FU131">
        <f t="shared" ca="1" si="736"/>
        <v>1</v>
      </c>
      <c r="FV131">
        <f t="shared" ca="1" si="737"/>
        <v>0</v>
      </c>
      <c r="FW131">
        <f t="shared" ca="1" si="738"/>
        <v>0</v>
      </c>
      <c r="FX131">
        <f t="shared" ca="1" si="739"/>
        <v>1</v>
      </c>
      <c r="FY131">
        <f t="shared" ca="1" si="740"/>
        <v>0</v>
      </c>
      <c r="FZ131">
        <f t="shared" ca="1" si="741"/>
        <v>1</v>
      </c>
      <c r="GA131">
        <f t="shared" ca="1" si="742"/>
        <v>0</v>
      </c>
      <c r="GB131">
        <f t="shared" ca="1" si="743"/>
        <v>1</v>
      </c>
      <c r="GC131">
        <f t="shared" ca="1" si="744"/>
        <v>0</v>
      </c>
      <c r="GD131">
        <f t="shared" ca="1" si="745"/>
        <v>0</v>
      </c>
      <c r="GE131">
        <f t="shared" ca="1" si="746"/>
        <v>0</v>
      </c>
      <c r="GF131">
        <f t="shared" ca="1" si="747"/>
        <v>0</v>
      </c>
      <c r="GG131">
        <f t="shared" ca="1" si="748"/>
        <v>0</v>
      </c>
      <c r="GH131">
        <f t="shared" ca="1" si="749"/>
        <v>1</v>
      </c>
      <c r="GI131">
        <f t="shared" ca="1" si="750"/>
        <v>-1</v>
      </c>
      <c r="GJ131">
        <f t="shared" ca="1" si="751"/>
        <v>1</v>
      </c>
      <c r="GK131">
        <f t="shared" ca="1" si="752"/>
        <v>0</v>
      </c>
      <c r="GL131">
        <f t="shared" ca="1" si="753"/>
        <v>1</v>
      </c>
      <c r="GM131">
        <v>-1</v>
      </c>
      <c r="GQ131">
        <v>-1</v>
      </c>
      <c r="GR131">
        <f t="shared" ca="1" si="754"/>
        <v>-1</v>
      </c>
      <c r="GS131">
        <f t="shared" ca="1" si="755"/>
        <v>1</v>
      </c>
      <c r="GT131">
        <f t="shared" ca="1" si="756"/>
        <v>0</v>
      </c>
      <c r="GU131">
        <f t="shared" ca="1" si="757"/>
        <v>1</v>
      </c>
      <c r="GV131">
        <f t="shared" ca="1" si="758"/>
        <v>0</v>
      </c>
      <c r="GW131">
        <f t="shared" ca="1" si="759"/>
        <v>0</v>
      </c>
      <c r="GX131">
        <f t="shared" ca="1" si="760"/>
        <v>1</v>
      </c>
      <c r="GY131">
        <f t="shared" ca="1" si="761"/>
        <v>1</v>
      </c>
      <c r="GZ131">
        <f t="shared" ca="1" si="762"/>
        <v>0</v>
      </c>
      <c r="HA131">
        <f t="shared" ca="1" si="763"/>
        <v>0</v>
      </c>
      <c r="HB131">
        <f t="shared" ca="1" si="764"/>
        <v>1</v>
      </c>
      <c r="HC131">
        <f t="shared" ca="1" si="765"/>
        <v>0</v>
      </c>
      <c r="HD131">
        <f t="shared" ca="1" si="766"/>
        <v>1</v>
      </c>
      <c r="HE131">
        <f t="shared" ca="1" si="767"/>
        <v>0</v>
      </c>
      <c r="HF131">
        <f t="shared" ca="1" si="768"/>
        <v>1</v>
      </c>
      <c r="HG131">
        <f t="shared" ca="1" si="769"/>
        <v>0</v>
      </c>
      <c r="HH131">
        <f t="shared" ca="1" si="770"/>
        <v>0</v>
      </c>
      <c r="HI131">
        <f t="shared" ca="1" si="771"/>
        <v>0</v>
      </c>
      <c r="HJ131">
        <f t="shared" ca="1" si="772"/>
        <v>0</v>
      </c>
      <c r="HK131">
        <f t="shared" ca="1" si="773"/>
        <v>0</v>
      </c>
      <c r="HL131">
        <f t="shared" ca="1" si="774"/>
        <v>1</v>
      </c>
      <c r="HM131">
        <f t="shared" ca="1" si="775"/>
        <v>-1</v>
      </c>
      <c r="HN131">
        <f t="shared" ca="1" si="776"/>
        <v>1</v>
      </c>
      <c r="HO131">
        <f t="shared" ca="1" si="777"/>
        <v>0</v>
      </c>
      <c r="HP131">
        <f t="shared" ca="1" si="778"/>
        <v>1</v>
      </c>
      <c r="HQ131">
        <v>-1</v>
      </c>
    </row>
    <row r="132" spans="49:225" ht="16.95" hidden="1" customHeight="1" x14ac:dyDescent="0.3">
      <c r="AW132">
        <v>-1</v>
      </c>
      <c r="AX132">
        <f t="shared" ca="1" si="629"/>
        <v>-1</v>
      </c>
      <c r="AY132">
        <f t="shared" ca="1" si="630"/>
        <v>-1</v>
      </c>
      <c r="AZ132">
        <f t="shared" ca="1" si="631"/>
        <v>-1</v>
      </c>
      <c r="BA132">
        <f t="shared" ca="1" si="632"/>
        <v>-1</v>
      </c>
      <c r="BB132">
        <f t="shared" ca="1" si="633"/>
        <v>-1</v>
      </c>
      <c r="BC132">
        <f t="shared" ca="1" si="634"/>
        <v>-1</v>
      </c>
      <c r="BD132">
        <f t="shared" ca="1" si="635"/>
        <v>-1</v>
      </c>
      <c r="BE132">
        <f t="shared" ca="1" si="636"/>
        <v>-1</v>
      </c>
      <c r="BF132">
        <f t="shared" ca="1" si="637"/>
        <v>-1</v>
      </c>
      <c r="BG132">
        <f t="shared" ca="1" si="638"/>
        <v>-1</v>
      </c>
      <c r="BH132">
        <f t="shared" ca="1" si="639"/>
        <v>-1</v>
      </c>
      <c r="BI132">
        <f t="shared" ca="1" si="640"/>
        <v>-1</v>
      </c>
      <c r="BJ132">
        <f t="shared" ca="1" si="641"/>
        <v>-1</v>
      </c>
      <c r="BK132">
        <f t="shared" ca="1" si="642"/>
        <v>-1</v>
      </c>
      <c r="BL132">
        <f t="shared" ca="1" si="643"/>
        <v>-1</v>
      </c>
      <c r="BM132">
        <f t="shared" ca="1" si="644"/>
        <v>-1</v>
      </c>
      <c r="BN132">
        <f t="shared" ca="1" si="645"/>
        <v>-1</v>
      </c>
      <c r="BO132">
        <f t="shared" ca="1" si="646"/>
        <v>-1</v>
      </c>
      <c r="BP132">
        <f t="shared" ca="1" si="647"/>
        <v>-1</v>
      </c>
      <c r="BQ132">
        <f t="shared" ca="1" si="648"/>
        <v>-1</v>
      </c>
      <c r="BR132">
        <f t="shared" ca="1" si="649"/>
        <v>-1</v>
      </c>
      <c r="BS132">
        <f t="shared" ca="1" si="650"/>
        <v>-1</v>
      </c>
      <c r="BT132">
        <f t="shared" ca="1" si="651"/>
        <v>-1</v>
      </c>
      <c r="BU132">
        <f t="shared" ca="1" si="652"/>
        <v>-1</v>
      </c>
      <c r="BV132">
        <f t="shared" ca="1" si="653"/>
        <v>-1</v>
      </c>
      <c r="BW132">
        <v>-1</v>
      </c>
      <c r="CA132">
        <v>-1</v>
      </c>
      <c r="CB132">
        <f t="shared" ca="1" si="654"/>
        <v>-1</v>
      </c>
      <c r="CC132">
        <f t="shared" ca="1" si="655"/>
        <v>-1</v>
      </c>
      <c r="CD132">
        <f t="shared" ca="1" si="656"/>
        <v>-1</v>
      </c>
      <c r="CE132">
        <f t="shared" ca="1" si="657"/>
        <v>-1</v>
      </c>
      <c r="CF132">
        <f t="shared" ca="1" si="658"/>
        <v>-1</v>
      </c>
      <c r="CG132">
        <f t="shared" ca="1" si="659"/>
        <v>-1</v>
      </c>
      <c r="CH132">
        <f t="shared" ca="1" si="660"/>
        <v>-1</v>
      </c>
      <c r="CI132">
        <f t="shared" ca="1" si="661"/>
        <v>-1</v>
      </c>
      <c r="CJ132">
        <f t="shared" ca="1" si="662"/>
        <v>-1</v>
      </c>
      <c r="CK132">
        <f t="shared" ca="1" si="663"/>
        <v>-1</v>
      </c>
      <c r="CL132">
        <f t="shared" ca="1" si="664"/>
        <v>-1</v>
      </c>
      <c r="CM132">
        <f t="shared" ca="1" si="665"/>
        <v>-1</v>
      </c>
      <c r="CN132">
        <f t="shared" ca="1" si="666"/>
        <v>-1</v>
      </c>
      <c r="CO132">
        <f t="shared" ca="1" si="667"/>
        <v>-1</v>
      </c>
      <c r="CP132">
        <f t="shared" ca="1" si="668"/>
        <v>-1</v>
      </c>
      <c r="CQ132">
        <f t="shared" ca="1" si="669"/>
        <v>-1</v>
      </c>
      <c r="CR132">
        <f t="shared" ca="1" si="670"/>
        <v>-1</v>
      </c>
      <c r="CS132">
        <f t="shared" ca="1" si="671"/>
        <v>-1</v>
      </c>
      <c r="CT132">
        <f t="shared" ca="1" si="672"/>
        <v>-1</v>
      </c>
      <c r="CU132">
        <f t="shared" ca="1" si="673"/>
        <v>-1</v>
      </c>
      <c r="CV132">
        <f t="shared" ca="1" si="674"/>
        <v>-1</v>
      </c>
      <c r="CW132">
        <f t="shared" ca="1" si="675"/>
        <v>-1</v>
      </c>
      <c r="CX132">
        <f t="shared" ca="1" si="676"/>
        <v>-1</v>
      </c>
      <c r="CY132">
        <f t="shared" ca="1" si="677"/>
        <v>-1</v>
      </c>
      <c r="CZ132">
        <f t="shared" ca="1" si="678"/>
        <v>-1</v>
      </c>
      <c r="DA132">
        <v>-1</v>
      </c>
      <c r="DE132">
        <v>-1</v>
      </c>
      <c r="DF132">
        <f t="shared" ca="1" si="679"/>
        <v>-1</v>
      </c>
      <c r="DG132">
        <f t="shared" ca="1" si="680"/>
        <v>-1</v>
      </c>
      <c r="DH132">
        <f t="shared" ca="1" si="681"/>
        <v>1</v>
      </c>
      <c r="DI132">
        <f t="shared" ca="1" si="682"/>
        <v>0</v>
      </c>
      <c r="DJ132">
        <f t="shared" ca="1" si="683"/>
        <v>0</v>
      </c>
      <c r="DK132">
        <f t="shared" ca="1" si="684"/>
        <v>0</v>
      </c>
      <c r="DL132">
        <f t="shared" ca="1" si="685"/>
        <v>0</v>
      </c>
      <c r="DM132">
        <f t="shared" ca="1" si="686"/>
        <v>0</v>
      </c>
      <c r="DN132">
        <f t="shared" ca="1" si="687"/>
        <v>0</v>
      </c>
      <c r="DO132">
        <f t="shared" ca="1" si="688"/>
        <v>-1</v>
      </c>
      <c r="DP132">
        <f t="shared" ca="1" si="689"/>
        <v>-1</v>
      </c>
      <c r="DQ132">
        <f t="shared" ca="1" si="690"/>
        <v>-1</v>
      </c>
      <c r="DR132">
        <f t="shared" ca="1" si="691"/>
        <v>-1</v>
      </c>
      <c r="DS132">
        <f t="shared" ca="1" si="692"/>
        <v>-1</v>
      </c>
      <c r="DT132">
        <f t="shared" ca="1" si="693"/>
        <v>-1</v>
      </c>
      <c r="DU132">
        <f t="shared" ca="1" si="694"/>
        <v>-1</v>
      </c>
      <c r="DV132">
        <f t="shared" ca="1" si="695"/>
        <v>-1</v>
      </c>
      <c r="DW132">
        <f t="shared" ca="1" si="696"/>
        <v>-1</v>
      </c>
      <c r="DX132">
        <f t="shared" ca="1" si="697"/>
        <v>-1</v>
      </c>
      <c r="DY132">
        <f t="shared" ca="1" si="698"/>
        <v>-1</v>
      </c>
      <c r="DZ132">
        <f t="shared" ca="1" si="699"/>
        <v>-1</v>
      </c>
      <c r="EA132">
        <f t="shared" ca="1" si="700"/>
        <v>-1</v>
      </c>
      <c r="EB132">
        <f t="shared" ca="1" si="701"/>
        <v>-1</v>
      </c>
      <c r="EC132">
        <f t="shared" ca="1" si="702"/>
        <v>-1</v>
      </c>
      <c r="ED132">
        <f t="shared" ca="1" si="703"/>
        <v>-1</v>
      </c>
      <c r="EE132">
        <v>-1</v>
      </c>
      <c r="EI132">
        <v>-1</v>
      </c>
      <c r="EJ132">
        <f t="shared" ca="1" si="704"/>
        <v>-1</v>
      </c>
      <c r="EK132">
        <f t="shared" ca="1" si="705"/>
        <v>-1</v>
      </c>
      <c r="EL132">
        <f t="shared" ca="1" si="706"/>
        <v>1</v>
      </c>
      <c r="EM132">
        <f t="shared" ca="1" si="707"/>
        <v>0</v>
      </c>
      <c r="EN132">
        <f t="shared" ca="1" si="708"/>
        <v>0</v>
      </c>
      <c r="EO132">
        <f t="shared" ca="1" si="709"/>
        <v>0</v>
      </c>
      <c r="EP132">
        <f t="shared" ca="1" si="710"/>
        <v>0</v>
      </c>
      <c r="EQ132">
        <f t="shared" ca="1" si="711"/>
        <v>0</v>
      </c>
      <c r="ER132">
        <f t="shared" ca="1" si="712"/>
        <v>0</v>
      </c>
      <c r="ES132">
        <f t="shared" ca="1" si="713"/>
        <v>1</v>
      </c>
      <c r="ET132">
        <f t="shared" ca="1" si="714"/>
        <v>1</v>
      </c>
      <c r="EU132">
        <f t="shared" ca="1" si="715"/>
        <v>0</v>
      </c>
      <c r="EV132">
        <f t="shared" ca="1" si="716"/>
        <v>0</v>
      </c>
      <c r="EW132">
        <f t="shared" ca="1" si="717"/>
        <v>1</v>
      </c>
      <c r="EX132">
        <f t="shared" ca="1" si="718"/>
        <v>-1</v>
      </c>
      <c r="EY132">
        <f t="shared" ca="1" si="719"/>
        <v>0</v>
      </c>
      <c r="EZ132">
        <f t="shared" ca="1" si="720"/>
        <v>1</v>
      </c>
      <c r="FA132">
        <f t="shared" ca="1" si="721"/>
        <v>0</v>
      </c>
      <c r="FB132">
        <f t="shared" ca="1" si="722"/>
        <v>1</v>
      </c>
      <c r="FC132">
        <f t="shared" ca="1" si="723"/>
        <v>0</v>
      </c>
      <c r="FD132">
        <f t="shared" ca="1" si="724"/>
        <v>-1</v>
      </c>
      <c r="FE132">
        <f t="shared" ca="1" si="725"/>
        <v>-1</v>
      </c>
      <c r="FF132">
        <f t="shared" ca="1" si="726"/>
        <v>-1</v>
      </c>
      <c r="FG132">
        <f t="shared" ca="1" si="727"/>
        <v>-1</v>
      </c>
      <c r="FH132">
        <f t="shared" ca="1" si="728"/>
        <v>-1</v>
      </c>
      <c r="FI132">
        <v>-1</v>
      </c>
      <c r="FM132">
        <v>-1</v>
      </c>
      <c r="FN132">
        <f t="shared" ca="1" si="729"/>
        <v>-1</v>
      </c>
      <c r="FO132">
        <f t="shared" ca="1" si="730"/>
        <v>-1</v>
      </c>
      <c r="FP132">
        <f t="shared" ca="1" si="731"/>
        <v>1</v>
      </c>
      <c r="FQ132">
        <f t="shared" ca="1" si="732"/>
        <v>0</v>
      </c>
      <c r="FR132">
        <f t="shared" ca="1" si="733"/>
        <v>0</v>
      </c>
      <c r="FS132">
        <f t="shared" ca="1" si="734"/>
        <v>0</v>
      </c>
      <c r="FT132">
        <f t="shared" ca="1" si="735"/>
        <v>0</v>
      </c>
      <c r="FU132">
        <f t="shared" ca="1" si="736"/>
        <v>0</v>
      </c>
      <c r="FV132">
        <f t="shared" ca="1" si="737"/>
        <v>0</v>
      </c>
      <c r="FW132">
        <f t="shared" ca="1" si="738"/>
        <v>1</v>
      </c>
      <c r="FX132">
        <f t="shared" ca="1" si="739"/>
        <v>1</v>
      </c>
      <c r="FY132">
        <f t="shared" ca="1" si="740"/>
        <v>0</v>
      </c>
      <c r="FZ132">
        <f t="shared" ca="1" si="741"/>
        <v>0</v>
      </c>
      <c r="GA132">
        <f t="shared" ca="1" si="742"/>
        <v>1</v>
      </c>
      <c r="GB132">
        <f t="shared" ca="1" si="743"/>
        <v>0</v>
      </c>
      <c r="GC132">
        <f t="shared" ca="1" si="744"/>
        <v>0</v>
      </c>
      <c r="GD132">
        <f t="shared" ca="1" si="745"/>
        <v>1</v>
      </c>
      <c r="GE132">
        <f t="shared" ca="1" si="746"/>
        <v>0</v>
      </c>
      <c r="GF132">
        <f t="shared" ca="1" si="747"/>
        <v>1</v>
      </c>
      <c r="GG132">
        <f t="shared" ca="1" si="748"/>
        <v>0</v>
      </c>
      <c r="GH132">
        <f t="shared" ca="1" si="749"/>
        <v>0</v>
      </c>
      <c r="GI132">
        <f t="shared" ca="1" si="750"/>
        <v>1</v>
      </c>
      <c r="GJ132">
        <f t="shared" ca="1" si="751"/>
        <v>0</v>
      </c>
      <c r="GK132">
        <f t="shared" ca="1" si="752"/>
        <v>0</v>
      </c>
      <c r="GL132">
        <f t="shared" ca="1" si="753"/>
        <v>0</v>
      </c>
      <c r="GM132">
        <v>-1</v>
      </c>
      <c r="GQ132">
        <v>-1</v>
      </c>
      <c r="GR132">
        <f t="shared" ca="1" si="754"/>
        <v>-1</v>
      </c>
      <c r="GS132">
        <f t="shared" ca="1" si="755"/>
        <v>-1</v>
      </c>
      <c r="GT132">
        <f t="shared" ca="1" si="756"/>
        <v>1</v>
      </c>
      <c r="GU132">
        <f t="shared" ca="1" si="757"/>
        <v>0</v>
      </c>
      <c r="GV132">
        <f t="shared" ca="1" si="758"/>
        <v>0</v>
      </c>
      <c r="GW132">
        <f t="shared" ca="1" si="759"/>
        <v>0</v>
      </c>
      <c r="GX132">
        <f t="shared" ca="1" si="760"/>
        <v>0</v>
      </c>
      <c r="GY132">
        <f t="shared" ca="1" si="761"/>
        <v>0</v>
      </c>
      <c r="GZ132">
        <f t="shared" ca="1" si="762"/>
        <v>0</v>
      </c>
      <c r="HA132">
        <f t="shared" ca="1" si="763"/>
        <v>1</v>
      </c>
      <c r="HB132">
        <f t="shared" ca="1" si="764"/>
        <v>1</v>
      </c>
      <c r="HC132">
        <f t="shared" ca="1" si="765"/>
        <v>0</v>
      </c>
      <c r="HD132">
        <f t="shared" ca="1" si="766"/>
        <v>0</v>
      </c>
      <c r="HE132">
        <f t="shared" ca="1" si="767"/>
        <v>1</v>
      </c>
      <c r="HF132">
        <f t="shared" ca="1" si="768"/>
        <v>0</v>
      </c>
      <c r="HG132">
        <f t="shared" ca="1" si="769"/>
        <v>0</v>
      </c>
      <c r="HH132">
        <f t="shared" ca="1" si="770"/>
        <v>1</v>
      </c>
      <c r="HI132">
        <f t="shared" ca="1" si="771"/>
        <v>0</v>
      </c>
      <c r="HJ132">
        <f t="shared" ca="1" si="772"/>
        <v>1</v>
      </c>
      <c r="HK132">
        <f t="shared" ca="1" si="773"/>
        <v>0</v>
      </c>
      <c r="HL132">
        <f t="shared" ca="1" si="774"/>
        <v>0</v>
      </c>
      <c r="HM132">
        <f t="shared" ca="1" si="775"/>
        <v>1</v>
      </c>
      <c r="HN132">
        <f t="shared" ca="1" si="776"/>
        <v>0</v>
      </c>
      <c r="HO132">
        <f t="shared" ca="1" si="777"/>
        <v>0</v>
      </c>
      <c r="HP132">
        <f t="shared" ca="1" si="778"/>
        <v>0</v>
      </c>
      <c r="HQ132">
        <v>-1</v>
      </c>
    </row>
    <row r="133" spans="49:225" ht="16.95" hidden="1" customHeight="1" x14ac:dyDescent="0.3">
      <c r="AW133">
        <v>-1</v>
      </c>
      <c r="AX133">
        <f t="shared" ca="1" si="629"/>
        <v>-1</v>
      </c>
      <c r="AY133">
        <f t="shared" ca="1" si="630"/>
        <v>-1</v>
      </c>
      <c r="AZ133">
        <f t="shared" ca="1" si="631"/>
        <v>-1</v>
      </c>
      <c r="BA133">
        <f t="shared" ca="1" si="632"/>
        <v>-1</v>
      </c>
      <c r="BB133">
        <f t="shared" ca="1" si="633"/>
        <v>-1</v>
      </c>
      <c r="BC133">
        <f t="shared" ca="1" si="634"/>
        <v>-1</v>
      </c>
      <c r="BD133">
        <f t="shared" ca="1" si="635"/>
        <v>-1</v>
      </c>
      <c r="BE133">
        <f t="shared" ca="1" si="636"/>
        <v>-1</v>
      </c>
      <c r="BF133">
        <f t="shared" ca="1" si="637"/>
        <v>-1</v>
      </c>
      <c r="BG133">
        <f t="shared" ca="1" si="638"/>
        <v>-1</v>
      </c>
      <c r="BH133">
        <f t="shared" ca="1" si="639"/>
        <v>-1</v>
      </c>
      <c r="BI133">
        <f t="shared" ca="1" si="640"/>
        <v>-1</v>
      </c>
      <c r="BJ133">
        <f t="shared" ca="1" si="641"/>
        <v>-1</v>
      </c>
      <c r="BK133">
        <f t="shared" ca="1" si="642"/>
        <v>-1</v>
      </c>
      <c r="BL133">
        <f t="shared" ca="1" si="643"/>
        <v>-1</v>
      </c>
      <c r="BM133">
        <f t="shared" ca="1" si="644"/>
        <v>-1</v>
      </c>
      <c r="BN133">
        <f t="shared" ca="1" si="645"/>
        <v>-1</v>
      </c>
      <c r="BO133">
        <f t="shared" ca="1" si="646"/>
        <v>-1</v>
      </c>
      <c r="BP133">
        <f t="shared" ca="1" si="647"/>
        <v>-1</v>
      </c>
      <c r="BQ133">
        <f t="shared" ca="1" si="648"/>
        <v>-1</v>
      </c>
      <c r="BR133">
        <f t="shared" ca="1" si="649"/>
        <v>-1</v>
      </c>
      <c r="BS133">
        <f t="shared" ca="1" si="650"/>
        <v>-1</v>
      </c>
      <c r="BT133">
        <f t="shared" ca="1" si="651"/>
        <v>-1</v>
      </c>
      <c r="BU133">
        <f t="shared" ca="1" si="652"/>
        <v>-1</v>
      </c>
      <c r="BV133">
        <f t="shared" ca="1" si="653"/>
        <v>-1</v>
      </c>
      <c r="BW133">
        <v>-1</v>
      </c>
      <c r="CA133">
        <v>-1</v>
      </c>
      <c r="CB133">
        <f t="shared" ca="1" si="654"/>
        <v>-1</v>
      </c>
      <c r="CC133">
        <f t="shared" ca="1" si="655"/>
        <v>-1</v>
      </c>
      <c r="CD133">
        <f t="shared" ca="1" si="656"/>
        <v>-1</v>
      </c>
      <c r="CE133">
        <f t="shared" ca="1" si="657"/>
        <v>-1</v>
      </c>
      <c r="CF133">
        <f t="shared" ca="1" si="658"/>
        <v>-1</v>
      </c>
      <c r="CG133">
        <f t="shared" ca="1" si="659"/>
        <v>-1</v>
      </c>
      <c r="CH133">
        <f t="shared" ca="1" si="660"/>
        <v>-1</v>
      </c>
      <c r="CI133">
        <f t="shared" ca="1" si="661"/>
        <v>-1</v>
      </c>
      <c r="CJ133">
        <f t="shared" ca="1" si="662"/>
        <v>-1</v>
      </c>
      <c r="CK133">
        <f t="shared" ca="1" si="663"/>
        <v>-1</v>
      </c>
      <c r="CL133">
        <f t="shared" ca="1" si="664"/>
        <v>-1</v>
      </c>
      <c r="CM133">
        <f t="shared" ca="1" si="665"/>
        <v>-1</v>
      </c>
      <c r="CN133">
        <f t="shared" ca="1" si="666"/>
        <v>-1</v>
      </c>
      <c r="CO133">
        <f t="shared" ca="1" si="667"/>
        <v>-1</v>
      </c>
      <c r="CP133">
        <f t="shared" ca="1" si="668"/>
        <v>-1</v>
      </c>
      <c r="CQ133">
        <f t="shared" ca="1" si="669"/>
        <v>-1</v>
      </c>
      <c r="CR133">
        <f t="shared" ca="1" si="670"/>
        <v>-1</v>
      </c>
      <c r="CS133">
        <f t="shared" ca="1" si="671"/>
        <v>-1</v>
      </c>
      <c r="CT133">
        <f t="shared" ca="1" si="672"/>
        <v>-1</v>
      </c>
      <c r="CU133">
        <f t="shared" ca="1" si="673"/>
        <v>-1</v>
      </c>
      <c r="CV133">
        <f t="shared" ca="1" si="674"/>
        <v>-1</v>
      </c>
      <c r="CW133">
        <f t="shared" ca="1" si="675"/>
        <v>-1</v>
      </c>
      <c r="CX133">
        <f t="shared" ca="1" si="676"/>
        <v>-1</v>
      </c>
      <c r="CY133">
        <f t="shared" ca="1" si="677"/>
        <v>-1</v>
      </c>
      <c r="CZ133">
        <f t="shared" ca="1" si="678"/>
        <v>-1</v>
      </c>
      <c r="DA133">
        <v>-1</v>
      </c>
      <c r="DE133">
        <v>-1</v>
      </c>
      <c r="DF133">
        <f t="shared" ca="1" si="679"/>
        <v>-1</v>
      </c>
      <c r="DG133">
        <f t="shared" ca="1" si="680"/>
        <v>-1</v>
      </c>
      <c r="DH133">
        <f t="shared" ca="1" si="681"/>
        <v>-1</v>
      </c>
      <c r="DI133">
        <f t="shared" ca="1" si="682"/>
        <v>1</v>
      </c>
      <c r="DJ133">
        <f t="shared" ca="1" si="683"/>
        <v>0</v>
      </c>
      <c r="DK133">
        <f t="shared" ca="1" si="684"/>
        <v>0</v>
      </c>
      <c r="DL133">
        <f t="shared" ca="1" si="685"/>
        <v>1</v>
      </c>
      <c r="DM133">
        <f t="shared" ca="1" si="686"/>
        <v>0</v>
      </c>
      <c r="DN133">
        <f t="shared" ca="1" si="687"/>
        <v>0</v>
      </c>
      <c r="DO133">
        <f t="shared" ca="1" si="688"/>
        <v>-1</v>
      </c>
      <c r="DP133">
        <f t="shared" ca="1" si="689"/>
        <v>-1</v>
      </c>
      <c r="DQ133">
        <f t="shared" ca="1" si="690"/>
        <v>-1</v>
      </c>
      <c r="DR133">
        <f t="shared" ca="1" si="691"/>
        <v>-1</v>
      </c>
      <c r="DS133">
        <f t="shared" ca="1" si="692"/>
        <v>-1</v>
      </c>
      <c r="DT133">
        <f t="shared" ca="1" si="693"/>
        <v>-1</v>
      </c>
      <c r="DU133">
        <f t="shared" ca="1" si="694"/>
        <v>-1</v>
      </c>
      <c r="DV133">
        <f t="shared" ca="1" si="695"/>
        <v>-1</v>
      </c>
      <c r="DW133">
        <f t="shared" ca="1" si="696"/>
        <v>-1</v>
      </c>
      <c r="DX133">
        <f t="shared" ca="1" si="697"/>
        <v>-1</v>
      </c>
      <c r="DY133">
        <f t="shared" ca="1" si="698"/>
        <v>-1</v>
      </c>
      <c r="DZ133">
        <f t="shared" ca="1" si="699"/>
        <v>-1</v>
      </c>
      <c r="EA133">
        <f t="shared" ca="1" si="700"/>
        <v>-1</v>
      </c>
      <c r="EB133">
        <f t="shared" ca="1" si="701"/>
        <v>-1</v>
      </c>
      <c r="EC133">
        <f t="shared" ca="1" si="702"/>
        <v>-1</v>
      </c>
      <c r="ED133">
        <f t="shared" ca="1" si="703"/>
        <v>-1</v>
      </c>
      <c r="EE133">
        <v>-1</v>
      </c>
      <c r="EI133">
        <v>-1</v>
      </c>
      <c r="EJ133">
        <f t="shared" ca="1" si="704"/>
        <v>-1</v>
      </c>
      <c r="EK133">
        <f t="shared" ca="1" si="705"/>
        <v>1</v>
      </c>
      <c r="EL133">
        <f t="shared" ca="1" si="706"/>
        <v>0</v>
      </c>
      <c r="EM133">
        <f t="shared" ca="1" si="707"/>
        <v>1</v>
      </c>
      <c r="EN133">
        <f t="shared" ca="1" si="708"/>
        <v>0</v>
      </c>
      <c r="EO133">
        <f t="shared" ca="1" si="709"/>
        <v>0</v>
      </c>
      <c r="EP133">
        <f t="shared" ca="1" si="710"/>
        <v>1</v>
      </c>
      <c r="EQ133">
        <f t="shared" ca="1" si="711"/>
        <v>0</v>
      </c>
      <c r="ER133">
        <f t="shared" ca="1" si="712"/>
        <v>0</v>
      </c>
      <c r="ES133">
        <f t="shared" ca="1" si="713"/>
        <v>0</v>
      </c>
      <c r="ET133">
        <f t="shared" ca="1" si="714"/>
        <v>0</v>
      </c>
      <c r="EU133">
        <f t="shared" ca="1" si="715"/>
        <v>1</v>
      </c>
      <c r="EV133">
        <f t="shared" ca="1" si="716"/>
        <v>0</v>
      </c>
      <c r="EW133">
        <f t="shared" ca="1" si="717"/>
        <v>0</v>
      </c>
      <c r="EX133">
        <f t="shared" ca="1" si="718"/>
        <v>-1</v>
      </c>
      <c r="EY133">
        <f t="shared" ca="1" si="719"/>
        <v>-1</v>
      </c>
      <c r="EZ133">
        <f t="shared" ca="1" si="720"/>
        <v>-1</v>
      </c>
      <c r="FA133">
        <f t="shared" ca="1" si="721"/>
        <v>0</v>
      </c>
      <c r="FB133">
        <f t="shared" ca="1" si="722"/>
        <v>-1</v>
      </c>
      <c r="FC133">
        <f t="shared" ca="1" si="723"/>
        <v>-1</v>
      </c>
      <c r="FD133">
        <f t="shared" ca="1" si="724"/>
        <v>-1</v>
      </c>
      <c r="FE133">
        <f t="shared" ca="1" si="725"/>
        <v>-1</v>
      </c>
      <c r="FF133">
        <f t="shared" ca="1" si="726"/>
        <v>-1</v>
      </c>
      <c r="FG133">
        <f t="shared" ca="1" si="727"/>
        <v>-1</v>
      </c>
      <c r="FH133">
        <f t="shared" ca="1" si="728"/>
        <v>-1</v>
      </c>
      <c r="FI133">
        <v>-1</v>
      </c>
      <c r="FM133">
        <v>-1</v>
      </c>
      <c r="FN133">
        <f t="shared" ca="1" si="729"/>
        <v>-1</v>
      </c>
      <c r="FO133">
        <f t="shared" ca="1" si="730"/>
        <v>1</v>
      </c>
      <c r="FP133">
        <f t="shared" ca="1" si="731"/>
        <v>0</v>
      </c>
      <c r="FQ133">
        <f t="shared" ca="1" si="732"/>
        <v>1</v>
      </c>
      <c r="FR133">
        <f t="shared" ca="1" si="733"/>
        <v>0</v>
      </c>
      <c r="FS133">
        <f t="shared" ca="1" si="734"/>
        <v>0</v>
      </c>
      <c r="FT133">
        <f t="shared" ca="1" si="735"/>
        <v>1</v>
      </c>
      <c r="FU133">
        <f t="shared" ca="1" si="736"/>
        <v>0</v>
      </c>
      <c r="FV133">
        <f t="shared" ca="1" si="737"/>
        <v>0</v>
      </c>
      <c r="FW133">
        <f t="shared" ca="1" si="738"/>
        <v>0</v>
      </c>
      <c r="FX133">
        <f t="shared" ca="1" si="739"/>
        <v>0</v>
      </c>
      <c r="FY133">
        <f t="shared" ca="1" si="740"/>
        <v>1</v>
      </c>
      <c r="FZ133">
        <f t="shared" ca="1" si="741"/>
        <v>0</v>
      </c>
      <c r="GA133">
        <f t="shared" ca="1" si="742"/>
        <v>0</v>
      </c>
      <c r="GB133">
        <f t="shared" ca="1" si="743"/>
        <v>1</v>
      </c>
      <c r="GC133">
        <f t="shared" ca="1" si="744"/>
        <v>1</v>
      </c>
      <c r="GD133">
        <f t="shared" ca="1" si="745"/>
        <v>0</v>
      </c>
      <c r="GE133">
        <f t="shared" ca="1" si="746"/>
        <v>0</v>
      </c>
      <c r="GF133">
        <f t="shared" ca="1" si="747"/>
        <v>0</v>
      </c>
      <c r="GG133">
        <f t="shared" ca="1" si="748"/>
        <v>1</v>
      </c>
      <c r="GH133">
        <f t="shared" ca="1" si="749"/>
        <v>0</v>
      </c>
      <c r="GI133">
        <f t="shared" ca="1" si="750"/>
        <v>1</v>
      </c>
      <c r="GJ133">
        <f t="shared" ca="1" si="751"/>
        <v>0</v>
      </c>
      <c r="GK133">
        <f t="shared" ca="1" si="752"/>
        <v>0</v>
      </c>
      <c r="GL133">
        <f t="shared" ca="1" si="753"/>
        <v>1</v>
      </c>
      <c r="GM133">
        <v>-1</v>
      </c>
      <c r="GQ133">
        <v>-1</v>
      </c>
      <c r="GR133">
        <f t="shared" ca="1" si="754"/>
        <v>-1</v>
      </c>
      <c r="GS133">
        <f t="shared" ca="1" si="755"/>
        <v>1</v>
      </c>
      <c r="GT133">
        <f t="shared" ca="1" si="756"/>
        <v>0</v>
      </c>
      <c r="GU133">
        <f t="shared" ca="1" si="757"/>
        <v>1</v>
      </c>
      <c r="GV133">
        <f t="shared" ca="1" si="758"/>
        <v>0</v>
      </c>
      <c r="GW133">
        <f t="shared" ca="1" si="759"/>
        <v>0</v>
      </c>
      <c r="GX133">
        <f t="shared" ca="1" si="760"/>
        <v>1</v>
      </c>
      <c r="GY133">
        <f t="shared" ca="1" si="761"/>
        <v>0</v>
      </c>
      <c r="GZ133">
        <f t="shared" ca="1" si="762"/>
        <v>0</v>
      </c>
      <c r="HA133">
        <f t="shared" ca="1" si="763"/>
        <v>0</v>
      </c>
      <c r="HB133">
        <f t="shared" ca="1" si="764"/>
        <v>0</v>
      </c>
      <c r="HC133">
        <f t="shared" ca="1" si="765"/>
        <v>1</v>
      </c>
      <c r="HD133">
        <f t="shared" ca="1" si="766"/>
        <v>0</v>
      </c>
      <c r="HE133">
        <f t="shared" ca="1" si="767"/>
        <v>0</v>
      </c>
      <c r="HF133">
        <f t="shared" ca="1" si="768"/>
        <v>1</v>
      </c>
      <c r="HG133">
        <f t="shared" ca="1" si="769"/>
        <v>1</v>
      </c>
      <c r="HH133">
        <f t="shared" ca="1" si="770"/>
        <v>0</v>
      </c>
      <c r="HI133">
        <f t="shared" ca="1" si="771"/>
        <v>0</v>
      </c>
      <c r="HJ133">
        <f t="shared" ca="1" si="772"/>
        <v>0</v>
      </c>
      <c r="HK133">
        <f t="shared" ca="1" si="773"/>
        <v>1</v>
      </c>
      <c r="HL133">
        <f t="shared" ca="1" si="774"/>
        <v>0</v>
      </c>
      <c r="HM133">
        <f t="shared" ca="1" si="775"/>
        <v>1</v>
      </c>
      <c r="HN133">
        <f t="shared" ca="1" si="776"/>
        <v>0</v>
      </c>
      <c r="HO133">
        <f t="shared" ca="1" si="777"/>
        <v>0</v>
      </c>
      <c r="HP133">
        <f t="shared" ca="1" si="778"/>
        <v>1</v>
      </c>
      <c r="HQ133">
        <v>-1</v>
      </c>
    </row>
    <row r="134" spans="49:225" ht="16.95" hidden="1" customHeight="1" x14ac:dyDescent="0.3">
      <c r="AW134">
        <v>-1</v>
      </c>
      <c r="AX134">
        <f t="shared" ca="1" si="629"/>
        <v>-1</v>
      </c>
      <c r="AY134">
        <f t="shared" ca="1" si="630"/>
        <v>-1</v>
      </c>
      <c r="AZ134">
        <f t="shared" ca="1" si="631"/>
        <v>-1</v>
      </c>
      <c r="BA134">
        <f t="shared" ca="1" si="632"/>
        <v>-1</v>
      </c>
      <c r="BB134">
        <f t="shared" ca="1" si="633"/>
        <v>-1</v>
      </c>
      <c r="BC134">
        <f t="shared" ca="1" si="634"/>
        <v>-1</v>
      </c>
      <c r="BD134">
        <f t="shared" ca="1" si="635"/>
        <v>-1</v>
      </c>
      <c r="BE134">
        <f t="shared" ca="1" si="636"/>
        <v>-1</v>
      </c>
      <c r="BF134">
        <f t="shared" ca="1" si="637"/>
        <v>-1</v>
      </c>
      <c r="BG134">
        <f t="shared" ca="1" si="638"/>
        <v>-1</v>
      </c>
      <c r="BH134">
        <f t="shared" ca="1" si="639"/>
        <v>-1</v>
      </c>
      <c r="BI134">
        <f t="shared" ca="1" si="640"/>
        <v>-1</v>
      </c>
      <c r="BJ134">
        <f t="shared" ca="1" si="641"/>
        <v>-1</v>
      </c>
      <c r="BK134">
        <f t="shared" ca="1" si="642"/>
        <v>-1</v>
      </c>
      <c r="BL134">
        <f t="shared" ca="1" si="643"/>
        <v>-1</v>
      </c>
      <c r="BM134">
        <f t="shared" ca="1" si="644"/>
        <v>-1</v>
      </c>
      <c r="BN134">
        <f t="shared" ca="1" si="645"/>
        <v>-1</v>
      </c>
      <c r="BO134">
        <f t="shared" ca="1" si="646"/>
        <v>-1</v>
      </c>
      <c r="BP134">
        <f t="shared" ca="1" si="647"/>
        <v>-1</v>
      </c>
      <c r="BQ134">
        <f t="shared" ca="1" si="648"/>
        <v>-1</v>
      </c>
      <c r="BR134">
        <f t="shared" ca="1" si="649"/>
        <v>-1</v>
      </c>
      <c r="BS134">
        <f t="shared" ca="1" si="650"/>
        <v>-1</v>
      </c>
      <c r="BT134">
        <f t="shared" ca="1" si="651"/>
        <v>-1</v>
      </c>
      <c r="BU134">
        <f t="shared" ca="1" si="652"/>
        <v>-1</v>
      </c>
      <c r="BV134">
        <f t="shared" ca="1" si="653"/>
        <v>-1</v>
      </c>
      <c r="BW134">
        <v>-1</v>
      </c>
      <c r="CA134">
        <v>-1</v>
      </c>
      <c r="CB134">
        <f t="shared" ca="1" si="654"/>
        <v>-1</v>
      </c>
      <c r="CC134">
        <f t="shared" ca="1" si="655"/>
        <v>-1</v>
      </c>
      <c r="CD134">
        <f t="shared" ca="1" si="656"/>
        <v>-1</v>
      </c>
      <c r="CE134">
        <f t="shared" ca="1" si="657"/>
        <v>-1</v>
      </c>
      <c r="CF134">
        <f t="shared" ca="1" si="658"/>
        <v>-1</v>
      </c>
      <c r="CG134">
        <f t="shared" ca="1" si="659"/>
        <v>-1</v>
      </c>
      <c r="CH134">
        <f t="shared" ca="1" si="660"/>
        <v>-1</v>
      </c>
      <c r="CI134">
        <f t="shared" ca="1" si="661"/>
        <v>-1</v>
      </c>
      <c r="CJ134">
        <f t="shared" ca="1" si="662"/>
        <v>-1</v>
      </c>
      <c r="CK134">
        <f t="shared" ca="1" si="663"/>
        <v>-1</v>
      </c>
      <c r="CL134">
        <f t="shared" ca="1" si="664"/>
        <v>-1</v>
      </c>
      <c r="CM134">
        <f t="shared" ca="1" si="665"/>
        <v>-1</v>
      </c>
      <c r="CN134">
        <f t="shared" ca="1" si="666"/>
        <v>-1</v>
      </c>
      <c r="CO134">
        <f t="shared" ca="1" si="667"/>
        <v>-1</v>
      </c>
      <c r="CP134">
        <f t="shared" ca="1" si="668"/>
        <v>-1</v>
      </c>
      <c r="CQ134">
        <f t="shared" ca="1" si="669"/>
        <v>-1</v>
      </c>
      <c r="CR134">
        <f t="shared" ca="1" si="670"/>
        <v>-1</v>
      </c>
      <c r="CS134">
        <f t="shared" ca="1" si="671"/>
        <v>-1</v>
      </c>
      <c r="CT134">
        <f t="shared" ca="1" si="672"/>
        <v>-1</v>
      </c>
      <c r="CU134">
        <f t="shared" ca="1" si="673"/>
        <v>-1</v>
      </c>
      <c r="CV134">
        <f t="shared" ca="1" si="674"/>
        <v>-1</v>
      </c>
      <c r="CW134">
        <f t="shared" ca="1" si="675"/>
        <v>-1</v>
      </c>
      <c r="CX134">
        <f t="shared" ca="1" si="676"/>
        <v>-1</v>
      </c>
      <c r="CY134">
        <f t="shared" ca="1" si="677"/>
        <v>-1</v>
      </c>
      <c r="CZ134">
        <f t="shared" ca="1" si="678"/>
        <v>-1</v>
      </c>
      <c r="DA134">
        <v>-1</v>
      </c>
      <c r="DE134">
        <v>-1</v>
      </c>
      <c r="DF134">
        <f t="shared" ca="1" si="679"/>
        <v>-1</v>
      </c>
      <c r="DG134">
        <f t="shared" ca="1" si="680"/>
        <v>-1</v>
      </c>
      <c r="DH134">
        <f t="shared" ca="1" si="681"/>
        <v>-1</v>
      </c>
      <c r="DI134">
        <f t="shared" ca="1" si="682"/>
        <v>1</v>
      </c>
      <c r="DJ134">
        <f t="shared" ca="1" si="683"/>
        <v>0</v>
      </c>
      <c r="DK134">
        <f t="shared" ca="1" si="684"/>
        <v>1</v>
      </c>
      <c r="DL134">
        <f t="shared" ca="1" si="685"/>
        <v>0</v>
      </c>
      <c r="DM134">
        <f t="shared" ca="1" si="686"/>
        <v>0</v>
      </c>
      <c r="DN134">
        <f t="shared" ca="1" si="687"/>
        <v>-1</v>
      </c>
      <c r="DO134">
        <f t="shared" ca="1" si="688"/>
        <v>-1</v>
      </c>
      <c r="DP134">
        <f t="shared" ca="1" si="689"/>
        <v>-1</v>
      </c>
      <c r="DQ134">
        <f t="shared" ca="1" si="690"/>
        <v>-1</v>
      </c>
      <c r="DR134">
        <f t="shared" ca="1" si="691"/>
        <v>-1</v>
      </c>
      <c r="DS134">
        <f t="shared" ca="1" si="692"/>
        <v>-1</v>
      </c>
      <c r="DT134">
        <f t="shared" ca="1" si="693"/>
        <v>-1</v>
      </c>
      <c r="DU134">
        <f t="shared" ca="1" si="694"/>
        <v>-1</v>
      </c>
      <c r="DV134">
        <f t="shared" ca="1" si="695"/>
        <v>-1</v>
      </c>
      <c r="DW134">
        <f t="shared" ca="1" si="696"/>
        <v>-1</v>
      </c>
      <c r="DX134">
        <f t="shared" ca="1" si="697"/>
        <v>-1</v>
      </c>
      <c r="DY134">
        <f t="shared" ca="1" si="698"/>
        <v>-1</v>
      </c>
      <c r="DZ134">
        <f t="shared" ca="1" si="699"/>
        <v>-1</v>
      </c>
      <c r="EA134">
        <f t="shared" ca="1" si="700"/>
        <v>-1</v>
      </c>
      <c r="EB134">
        <f t="shared" ca="1" si="701"/>
        <v>-1</v>
      </c>
      <c r="EC134">
        <f t="shared" ca="1" si="702"/>
        <v>-1</v>
      </c>
      <c r="ED134">
        <f t="shared" ca="1" si="703"/>
        <v>-1</v>
      </c>
      <c r="EE134">
        <v>-1</v>
      </c>
      <c r="EI134">
        <v>-1</v>
      </c>
      <c r="EJ134">
        <f t="shared" ca="1" si="704"/>
        <v>1</v>
      </c>
      <c r="EK134">
        <f t="shared" ca="1" si="705"/>
        <v>0</v>
      </c>
      <c r="EL134">
        <f t="shared" ca="1" si="706"/>
        <v>0</v>
      </c>
      <c r="EM134">
        <f t="shared" ca="1" si="707"/>
        <v>1</v>
      </c>
      <c r="EN134">
        <f t="shared" ca="1" si="708"/>
        <v>0</v>
      </c>
      <c r="EO134">
        <f t="shared" ca="1" si="709"/>
        <v>1</v>
      </c>
      <c r="EP134">
        <f t="shared" ca="1" si="710"/>
        <v>0</v>
      </c>
      <c r="EQ134">
        <f t="shared" ca="1" si="711"/>
        <v>0</v>
      </c>
      <c r="ER134">
        <f t="shared" ca="1" si="712"/>
        <v>1</v>
      </c>
      <c r="ES134">
        <f t="shared" ca="1" si="713"/>
        <v>0</v>
      </c>
      <c r="ET134">
        <f t="shared" ca="1" si="714"/>
        <v>1</v>
      </c>
      <c r="EU134">
        <f t="shared" ca="1" si="715"/>
        <v>0</v>
      </c>
      <c r="EV134">
        <f t="shared" ca="1" si="716"/>
        <v>1</v>
      </c>
      <c r="EW134">
        <f t="shared" ca="1" si="717"/>
        <v>-1</v>
      </c>
      <c r="EX134">
        <f t="shared" ca="1" si="718"/>
        <v>-1</v>
      </c>
      <c r="EY134">
        <f t="shared" ca="1" si="719"/>
        <v>-1</v>
      </c>
      <c r="EZ134">
        <f t="shared" ca="1" si="720"/>
        <v>-1</v>
      </c>
      <c r="FA134">
        <f t="shared" ca="1" si="721"/>
        <v>-1</v>
      </c>
      <c r="FB134">
        <f t="shared" ca="1" si="722"/>
        <v>-1</v>
      </c>
      <c r="FC134">
        <f t="shared" ca="1" si="723"/>
        <v>-1</v>
      </c>
      <c r="FD134">
        <f t="shared" ca="1" si="724"/>
        <v>-1</v>
      </c>
      <c r="FE134">
        <f t="shared" ca="1" si="725"/>
        <v>-1</v>
      </c>
      <c r="FF134">
        <f t="shared" ca="1" si="726"/>
        <v>-1</v>
      </c>
      <c r="FG134">
        <f t="shared" ca="1" si="727"/>
        <v>-1</v>
      </c>
      <c r="FH134">
        <f t="shared" ca="1" si="728"/>
        <v>-1</v>
      </c>
      <c r="FI134">
        <v>-1</v>
      </c>
      <c r="FM134">
        <v>-1</v>
      </c>
      <c r="FN134">
        <f t="shared" ca="1" si="729"/>
        <v>1</v>
      </c>
      <c r="FO134">
        <f t="shared" ca="1" si="730"/>
        <v>0</v>
      </c>
      <c r="FP134">
        <f t="shared" ca="1" si="731"/>
        <v>0</v>
      </c>
      <c r="FQ134">
        <f t="shared" ca="1" si="732"/>
        <v>1</v>
      </c>
      <c r="FR134">
        <f t="shared" ca="1" si="733"/>
        <v>0</v>
      </c>
      <c r="FS134">
        <f t="shared" ca="1" si="734"/>
        <v>1</v>
      </c>
      <c r="FT134">
        <f t="shared" ca="1" si="735"/>
        <v>0</v>
      </c>
      <c r="FU134">
        <f t="shared" ca="1" si="736"/>
        <v>0</v>
      </c>
      <c r="FV134">
        <f t="shared" ca="1" si="737"/>
        <v>1</v>
      </c>
      <c r="FW134">
        <f t="shared" ca="1" si="738"/>
        <v>0</v>
      </c>
      <c r="FX134">
        <f t="shared" ca="1" si="739"/>
        <v>1</v>
      </c>
      <c r="FY134">
        <f t="shared" ca="1" si="740"/>
        <v>0</v>
      </c>
      <c r="FZ134">
        <f t="shared" ca="1" si="741"/>
        <v>1</v>
      </c>
      <c r="GA134">
        <f t="shared" ca="1" si="742"/>
        <v>1</v>
      </c>
      <c r="GB134">
        <f t="shared" ca="1" si="743"/>
        <v>0</v>
      </c>
      <c r="GC134">
        <f t="shared" ca="1" si="744"/>
        <v>0</v>
      </c>
      <c r="GD134">
        <f t="shared" ca="1" si="745"/>
        <v>1</v>
      </c>
      <c r="GE134">
        <f t="shared" ca="1" si="746"/>
        <v>0</v>
      </c>
      <c r="GF134">
        <f t="shared" ca="1" si="747"/>
        <v>1</v>
      </c>
      <c r="GG134">
        <f t="shared" ca="1" si="748"/>
        <v>0</v>
      </c>
      <c r="GH134">
        <f t="shared" ca="1" si="749"/>
        <v>1</v>
      </c>
      <c r="GI134">
        <f t="shared" ca="1" si="750"/>
        <v>-1</v>
      </c>
      <c r="GJ134">
        <f t="shared" ca="1" si="751"/>
        <v>1</v>
      </c>
      <c r="GK134">
        <f t="shared" ca="1" si="752"/>
        <v>0</v>
      </c>
      <c r="GL134">
        <f t="shared" ca="1" si="753"/>
        <v>1</v>
      </c>
      <c r="GM134">
        <v>-1</v>
      </c>
      <c r="GQ134">
        <v>-1</v>
      </c>
      <c r="GR134">
        <f t="shared" ca="1" si="754"/>
        <v>1</v>
      </c>
      <c r="GS134">
        <f t="shared" ca="1" si="755"/>
        <v>0</v>
      </c>
      <c r="GT134">
        <f t="shared" ca="1" si="756"/>
        <v>0</v>
      </c>
      <c r="GU134">
        <f t="shared" ca="1" si="757"/>
        <v>1</v>
      </c>
      <c r="GV134">
        <f t="shared" ca="1" si="758"/>
        <v>0</v>
      </c>
      <c r="GW134">
        <f t="shared" ca="1" si="759"/>
        <v>1</v>
      </c>
      <c r="GX134">
        <f t="shared" ca="1" si="760"/>
        <v>0</v>
      </c>
      <c r="GY134">
        <f t="shared" ca="1" si="761"/>
        <v>0</v>
      </c>
      <c r="GZ134">
        <f t="shared" ca="1" si="762"/>
        <v>1</v>
      </c>
      <c r="HA134">
        <f t="shared" ca="1" si="763"/>
        <v>0</v>
      </c>
      <c r="HB134">
        <f t="shared" ca="1" si="764"/>
        <v>1</v>
      </c>
      <c r="HC134">
        <f t="shared" ca="1" si="765"/>
        <v>0</v>
      </c>
      <c r="HD134">
        <f t="shared" ca="1" si="766"/>
        <v>1</v>
      </c>
      <c r="HE134">
        <f t="shared" ca="1" si="767"/>
        <v>1</v>
      </c>
      <c r="HF134">
        <f t="shared" ca="1" si="768"/>
        <v>0</v>
      </c>
      <c r="HG134">
        <f t="shared" ca="1" si="769"/>
        <v>0</v>
      </c>
      <c r="HH134">
        <f t="shared" ca="1" si="770"/>
        <v>1</v>
      </c>
      <c r="HI134">
        <f t="shared" ca="1" si="771"/>
        <v>0</v>
      </c>
      <c r="HJ134">
        <f t="shared" ca="1" si="772"/>
        <v>1</v>
      </c>
      <c r="HK134">
        <f t="shared" ca="1" si="773"/>
        <v>0</v>
      </c>
      <c r="HL134">
        <f t="shared" ca="1" si="774"/>
        <v>1</v>
      </c>
      <c r="HM134">
        <f t="shared" ca="1" si="775"/>
        <v>-1</v>
      </c>
      <c r="HN134">
        <f t="shared" ca="1" si="776"/>
        <v>1</v>
      </c>
      <c r="HO134">
        <f t="shared" ca="1" si="777"/>
        <v>0</v>
      </c>
      <c r="HP134">
        <f t="shared" ca="1" si="778"/>
        <v>1</v>
      </c>
      <c r="HQ134">
        <v>-1</v>
      </c>
    </row>
    <row r="135" spans="49:225" ht="16.95" hidden="1" customHeight="1" x14ac:dyDescent="0.3">
      <c r="AW135">
        <v>-1</v>
      </c>
      <c r="AX135">
        <f t="shared" ca="1" si="629"/>
        <v>-1</v>
      </c>
      <c r="AY135">
        <f t="shared" ca="1" si="630"/>
        <v>-1</v>
      </c>
      <c r="AZ135">
        <f t="shared" ca="1" si="631"/>
        <v>-1</v>
      </c>
      <c r="BA135">
        <f t="shared" ca="1" si="632"/>
        <v>-1</v>
      </c>
      <c r="BB135">
        <f t="shared" ca="1" si="633"/>
        <v>-1</v>
      </c>
      <c r="BC135">
        <f t="shared" ca="1" si="634"/>
        <v>-1</v>
      </c>
      <c r="BD135">
        <f t="shared" ca="1" si="635"/>
        <v>-1</v>
      </c>
      <c r="BE135">
        <f t="shared" ca="1" si="636"/>
        <v>-1</v>
      </c>
      <c r="BF135">
        <f t="shared" ca="1" si="637"/>
        <v>-1</v>
      </c>
      <c r="BG135">
        <f t="shared" ca="1" si="638"/>
        <v>-1</v>
      </c>
      <c r="BH135">
        <f t="shared" ca="1" si="639"/>
        <v>-1</v>
      </c>
      <c r="BI135">
        <f t="shared" ca="1" si="640"/>
        <v>-1</v>
      </c>
      <c r="BJ135">
        <f t="shared" ca="1" si="641"/>
        <v>-1</v>
      </c>
      <c r="BK135">
        <f t="shared" ca="1" si="642"/>
        <v>-1</v>
      </c>
      <c r="BL135">
        <f t="shared" ca="1" si="643"/>
        <v>-1</v>
      </c>
      <c r="BM135">
        <f t="shared" ca="1" si="644"/>
        <v>-1</v>
      </c>
      <c r="BN135">
        <f t="shared" ca="1" si="645"/>
        <v>-1</v>
      </c>
      <c r="BO135">
        <f t="shared" ca="1" si="646"/>
        <v>-1</v>
      </c>
      <c r="BP135">
        <f t="shared" ca="1" si="647"/>
        <v>-1</v>
      </c>
      <c r="BQ135">
        <f t="shared" ca="1" si="648"/>
        <v>-1</v>
      </c>
      <c r="BR135">
        <f t="shared" ca="1" si="649"/>
        <v>-1</v>
      </c>
      <c r="BS135">
        <f t="shared" ca="1" si="650"/>
        <v>-1</v>
      </c>
      <c r="BT135">
        <f t="shared" ca="1" si="651"/>
        <v>-1</v>
      </c>
      <c r="BU135">
        <f t="shared" ca="1" si="652"/>
        <v>-1</v>
      </c>
      <c r="BV135">
        <f t="shared" ca="1" si="653"/>
        <v>-1</v>
      </c>
      <c r="BW135">
        <v>-1</v>
      </c>
      <c r="CA135">
        <v>-1</v>
      </c>
      <c r="CB135">
        <f t="shared" ca="1" si="654"/>
        <v>-1</v>
      </c>
      <c r="CC135">
        <f t="shared" ca="1" si="655"/>
        <v>-1</v>
      </c>
      <c r="CD135">
        <f t="shared" ca="1" si="656"/>
        <v>-1</v>
      </c>
      <c r="CE135">
        <f t="shared" ca="1" si="657"/>
        <v>-1</v>
      </c>
      <c r="CF135">
        <f t="shared" ca="1" si="658"/>
        <v>-1</v>
      </c>
      <c r="CG135">
        <f t="shared" ca="1" si="659"/>
        <v>-1</v>
      </c>
      <c r="CH135">
        <f t="shared" ca="1" si="660"/>
        <v>-1</v>
      </c>
      <c r="CI135">
        <f t="shared" ca="1" si="661"/>
        <v>-1</v>
      </c>
      <c r="CJ135">
        <f t="shared" ca="1" si="662"/>
        <v>-1</v>
      </c>
      <c r="CK135">
        <f t="shared" ca="1" si="663"/>
        <v>-1</v>
      </c>
      <c r="CL135">
        <f t="shared" ca="1" si="664"/>
        <v>-1</v>
      </c>
      <c r="CM135">
        <f t="shared" ca="1" si="665"/>
        <v>-1</v>
      </c>
      <c r="CN135">
        <f t="shared" ca="1" si="666"/>
        <v>-1</v>
      </c>
      <c r="CO135">
        <f t="shared" ca="1" si="667"/>
        <v>-1</v>
      </c>
      <c r="CP135">
        <f t="shared" ca="1" si="668"/>
        <v>-1</v>
      </c>
      <c r="CQ135">
        <f t="shared" ca="1" si="669"/>
        <v>-1</v>
      </c>
      <c r="CR135">
        <f t="shared" ca="1" si="670"/>
        <v>-1</v>
      </c>
      <c r="CS135">
        <f t="shared" ca="1" si="671"/>
        <v>-1</v>
      </c>
      <c r="CT135">
        <f t="shared" ca="1" si="672"/>
        <v>-1</v>
      </c>
      <c r="CU135">
        <f t="shared" ca="1" si="673"/>
        <v>-1</v>
      </c>
      <c r="CV135">
        <f t="shared" ca="1" si="674"/>
        <v>-1</v>
      </c>
      <c r="CW135">
        <f t="shared" ca="1" si="675"/>
        <v>-1</v>
      </c>
      <c r="CX135">
        <f t="shared" ca="1" si="676"/>
        <v>-1</v>
      </c>
      <c r="CY135">
        <f t="shared" ca="1" si="677"/>
        <v>-1</v>
      </c>
      <c r="CZ135">
        <f t="shared" ca="1" si="678"/>
        <v>-1</v>
      </c>
      <c r="DA135">
        <v>-1</v>
      </c>
      <c r="DE135">
        <v>-1</v>
      </c>
      <c r="DF135">
        <f t="shared" ca="1" si="679"/>
        <v>-1</v>
      </c>
      <c r="DG135">
        <f t="shared" ca="1" si="680"/>
        <v>-1</v>
      </c>
      <c r="DH135">
        <f t="shared" ca="1" si="681"/>
        <v>-1</v>
      </c>
      <c r="DI135">
        <f t="shared" ca="1" si="682"/>
        <v>0</v>
      </c>
      <c r="DJ135">
        <f t="shared" ca="1" si="683"/>
        <v>0</v>
      </c>
      <c r="DK135">
        <f t="shared" ca="1" si="684"/>
        <v>-1</v>
      </c>
      <c r="DL135">
        <f t="shared" ca="1" si="685"/>
        <v>-1</v>
      </c>
      <c r="DM135">
        <f t="shared" ca="1" si="686"/>
        <v>0</v>
      </c>
      <c r="DN135">
        <f t="shared" ca="1" si="687"/>
        <v>-1</v>
      </c>
      <c r="DO135">
        <f t="shared" ca="1" si="688"/>
        <v>-1</v>
      </c>
      <c r="DP135">
        <f t="shared" ca="1" si="689"/>
        <v>-1</v>
      </c>
      <c r="DQ135">
        <f t="shared" ca="1" si="690"/>
        <v>-1</v>
      </c>
      <c r="DR135">
        <f t="shared" ca="1" si="691"/>
        <v>-1</v>
      </c>
      <c r="DS135">
        <f t="shared" ca="1" si="692"/>
        <v>-1</v>
      </c>
      <c r="DT135">
        <f t="shared" ca="1" si="693"/>
        <v>-1</v>
      </c>
      <c r="DU135">
        <f t="shared" ca="1" si="694"/>
        <v>-1</v>
      </c>
      <c r="DV135">
        <f t="shared" ca="1" si="695"/>
        <v>-1</v>
      </c>
      <c r="DW135">
        <f t="shared" ca="1" si="696"/>
        <v>-1</v>
      </c>
      <c r="DX135">
        <f t="shared" ca="1" si="697"/>
        <v>-1</v>
      </c>
      <c r="DY135">
        <f t="shared" ca="1" si="698"/>
        <v>-1</v>
      </c>
      <c r="DZ135">
        <f t="shared" ca="1" si="699"/>
        <v>-1</v>
      </c>
      <c r="EA135">
        <f t="shared" ca="1" si="700"/>
        <v>-1</v>
      </c>
      <c r="EB135">
        <f t="shared" ca="1" si="701"/>
        <v>-1</v>
      </c>
      <c r="EC135">
        <f t="shared" ca="1" si="702"/>
        <v>-1</v>
      </c>
      <c r="ED135">
        <f t="shared" ca="1" si="703"/>
        <v>-1</v>
      </c>
      <c r="EE135">
        <v>-1</v>
      </c>
      <c r="EI135">
        <v>-1</v>
      </c>
      <c r="EJ135">
        <f t="shared" ca="1" si="704"/>
        <v>0</v>
      </c>
      <c r="EK135">
        <f t="shared" ca="1" si="705"/>
        <v>1</v>
      </c>
      <c r="EL135">
        <f t="shared" ca="1" si="706"/>
        <v>0</v>
      </c>
      <c r="EM135">
        <f t="shared" ca="1" si="707"/>
        <v>0</v>
      </c>
      <c r="EN135">
        <f t="shared" ca="1" si="708"/>
        <v>0</v>
      </c>
      <c r="EO135">
        <f t="shared" ca="1" si="709"/>
        <v>0</v>
      </c>
      <c r="EP135">
        <f t="shared" ca="1" si="710"/>
        <v>1</v>
      </c>
      <c r="EQ135">
        <f t="shared" ca="1" si="711"/>
        <v>0</v>
      </c>
      <c r="ER135">
        <f t="shared" ca="1" si="712"/>
        <v>1</v>
      </c>
      <c r="ES135">
        <f t="shared" ca="1" si="713"/>
        <v>1</v>
      </c>
      <c r="ET135">
        <f t="shared" ca="1" si="714"/>
        <v>0</v>
      </c>
      <c r="EU135">
        <f t="shared" ca="1" si="715"/>
        <v>0</v>
      </c>
      <c r="EV135">
        <f t="shared" ca="1" si="716"/>
        <v>1</v>
      </c>
      <c r="EW135">
        <f t="shared" ca="1" si="717"/>
        <v>0</v>
      </c>
      <c r="EX135">
        <f t="shared" ca="1" si="718"/>
        <v>1</v>
      </c>
      <c r="EY135">
        <f t="shared" ca="1" si="719"/>
        <v>0</v>
      </c>
      <c r="EZ135">
        <f t="shared" ca="1" si="720"/>
        <v>-1</v>
      </c>
      <c r="FA135">
        <f t="shared" ca="1" si="721"/>
        <v>-1</v>
      </c>
      <c r="FB135">
        <f t="shared" ca="1" si="722"/>
        <v>-1</v>
      </c>
      <c r="FC135">
        <f t="shared" ca="1" si="723"/>
        <v>-1</v>
      </c>
      <c r="FD135">
        <f t="shared" ca="1" si="724"/>
        <v>-1</v>
      </c>
      <c r="FE135">
        <f t="shared" ca="1" si="725"/>
        <v>-1</v>
      </c>
      <c r="FF135">
        <f t="shared" ca="1" si="726"/>
        <v>-1</v>
      </c>
      <c r="FG135">
        <f t="shared" ca="1" si="727"/>
        <v>-1</v>
      </c>
      <c r="FH135">
        <f t="shared" ca="1" si="728"/>
        <v>-1</v>
      </c>
      <c r="FI135">
        <v>-1</v>
      </c>
      <c r="FM135">
        <v>-1</v>
      </c>
      <c r="FN135">
        <f t="shared" ca="1" si="729"/>
        <v>0</v>
      </c>
      <c r="FO135">
        <f t="shared" ca="1" si="730"/>
        <v>1</v>
      </c>
      <c r="FP135">
        <f t="shared" ca="1" si="731"/>
        <v>0</v>
      </c>
      <c r="FQ135">
        <f t="shared" ca="1" si="732"/>
        <v>0</v>
      </c>
      <c r="FR135">
        <f t="shared" ca="1" si="733"/>
        <v>0</v>
      </c>
      <c r="FS135">
        <f t="shared" ca="1" si="734"/>
        <v>0</v>
      </c>
      <c r="FT135">
        <f t="shared" ca="1" si="735"/>
        <v>1</v>
      </c>
      <c r="FU135">
        <f t="shared" ca="1" si="736"/>
        <v>0</v>
      </c>
      <c r="FV135">
        <f t="shared" ca="1" si="737"/>
        <v>1</v>
      </c>
      <c r="FW135">
        <f t="shared" ca="1" si="738"/>
        <v>1</v>
      </c>
      <c r="FX135">
        <f t="shared" ca="1" si="739"/>
        <v>0</v>
      </c>
      <c r="FY135">
        <f t="shared" ca="1" si="740"/>
        <v>0</v>
      </c>
      <c r="FZ135">
        <f t="shared" ca="1" si="741"/>
        <v>1</v>
      </c>
      <c r="GA135">
        <f t="shared" ca="1" si="742"/>
        <v>0</v>
      </c>
      <c r="GB135">
        <f t="shared" ca="1" si="743"/>
        <v>1</v>
      </c>
      <c r="GC135">
        <f t="shared" ca="1" si="744"/>
        <v>0</v>
      </c>
      <c r="GD135">
        <f t="shared" ca="1" si="745"/>
        <v>1</v>
      </c>
      <c r="GE135">
        <f t="shared" ca="1" si="746"/>
        <v>1</v>
      </c>
      <c r="GF135">
        <f t="shared" ca="1" si="747"/>
        <v>0</v>
      </c>
      <c r="GG135">
        <f t="shared" ca="1" si="748"/>
        <v>0</v>
      </c>
      <c r="GH135">
        <f t="shared" ca="1" si="749"/>
        <v>0</v>
      </c>
      <c r="GI135">
        <f t="shared" ca="1" si="750"/>
        <v>1</v>
      </c>
      <c r="GJ135">
        <f t="shared" ca="1" si="751"/>
        <v>0</v>
      </c>
      <c r="GK135">
        <f t="shared" ca="1" si="752"/>
        <v>0</v>
      </c>
      <c r="GL135">
        <f t="shared" ca="1" si="753"/>
        <v>0</v>
      </c>
      <c r="GM135">
        <v>-1</v>
      </c>
      <c r="GQ135">
        <v>-1</v>
      </c>
      <c r="GR135">
        <f t="shared" ca="1" si="754"/>
        <v>0</v>
      </c>
      <c r="GS135">
        <f t="shared" ca="1" si="755"/>
        <v>1</v>
      </c>
      <c r="GT135">
        <f t="shared" ca="1" si="756"/>
        <v>0</v>
      </c>
      <c r="GU135">
        <f t="shared" ca="1" si="757"/>
        <v>0</v>
      </c>
      <c r="GV135">
        <f t="shared" ca="1" si="758"/>
        <v>0</v>
      </c>
      <c r="GW135">
        <f t="shared" ca="1" si="759"/>
        <v>0</v>
      </c>
      <c r="GX135">
        <f t="shared" ca="1" si="760"/>
        <v>1</v>
      </c>
      <c r="GY135">
        <f t="shared" ca="1" si="761"/>
        <v>0</v>
      </c>
      <c r="GZ135">
        <f t="shared" ca="1" si="762"/>
        <v>1</v>
      </c>
      <c r="HA135">
        <f t="shared" ca="1" si="763"/>
        <v>1</v>
      </c>
      <c r="HB135">
        <f t="shared" ca="1" si="764"/>
        <v>0</v>
      </c>
      <c r="HC135">
        <f t="shared" ca="1" si="765"/>
        <v>0</v>
      </c>
      <c r="HD135">
        <f t="shared" ca="1" si="766"/>
        <v>1</v>
      </c>
      <c r="HE135">
        <f t="shared" ca="1" si="767"/>
        <v>0</v>
      </c>
      <c r="HF135">
        <f t="shared" ca="1" si="768"/>
        <v>1</v>
      </c>
      <c r="HG135">
        <f t="shared" ca="1" si="769"/>
        <v>0</v>
      </c>
      <c r="HH135">
        <f t="shared" ca="1" si="770"/>
        <v>1</v>
      </c>
      <c r="HI135">
        <f t="shared" ca="1" si="771"/>
        <v>1</v>
      </c>
      <c r="HJ135">
        <f t="shared" ca="1" si="772"/>
        <v>0</v>
      </c>
      <c r="HK135">
        <f t="shared" ca="1" si="773"/>
        <v>0</v>
      </c>
      <c r="HL135">
        <f t="shared" ca="1" si="774"/>
        <v>0</v>
      </c>
      <c r="HM135">
        <f t="shared" ca="1" si="775"/>
        <v>1</v>
      </c>
      <c r="HN135">
        <f t="shared" ca="1" si="776"/>
        <v>0</v>
      </c>
      <c r="HO135">
        <f t="shared" ca="1" si="777"/>
        <v>0</v>
      </c>
      <c r="HP135">
        <f t="shared" ca="1" si="778"/>
        <v>0</v>
      </c>
      <c r="HQ135">
        <v>-1</v>
      </c>
    </row>
    <row r="136" spans="49:225" ht="16.95" hidden="1" customHeight="1" x14ac:dyDescent="0.3">
      <c r="AW136">
        <v>-1</v>
      </c>
      <c r="AX136">
        <f t="shared" ca="1" si="629"/>
        <v>-1</v>
      </c>
      <c r="AY136">
        <f t="shared" ca="1" si="630"/>
        <v>-1</v>
      </c>
      <c r="AZ136">
        <f t="shared" ca="1" si="631"/>
        <v>-1</v>
      </c>
      <c r="BA136">
        <f t="shared" ca="1" si="632"/>
        <v>-1</v>
      </c>
      <c r="BB136">
        <f t="shared" ca="1" si="633"/>
        <v>-1</v>
      </c>
      <c r="BC136">
        <f t="shared" ca="1" si="634"/>
        <v>-1</v>
      </c>
      <c r="BD136">
        <f t="shared" ca="1" si="635"/>
        <v>-1</v>
      </c>
      <c r="BE136">
        <f t="shared" ca="1" si="636"/>
        <v>-1</v>
      </c>
      <c r="BF136">
        <f t="shared" ca="1" si="637"/>
        <v>-1</v>
      </c>
      <c r="BG136">
        <f t="shared" ca="1" si="638"/>
        <v>-1</v>
      </c>
      <c r="BH136">
        <f t="shared" ca="1" si="639"/>
        <v>-1</v>
      </c>
      <c r="BI136">
        <f t="shared" ca="1" si="640"/>
        <v>-1</v>
      </c>
      <c r="BJ136">
        <f t="shared" ca="1" si="641"/>
        <v>-1</v>
      </c>
      <c r="BK136">
        <f t="shared" ca="1" si="642"/>
        <v>-1</v>
      </c>
      <c r="BL136">
        <f t="shared" ca="1" si="643"/>
        <v>-1</v>
      </c>
      <c r="BM136">
        <f t="shared" ca="1" si="644"/>
        <v>-1</v>
      </c>
      <c r="BN136">
        <f t="shared" ca="1" si="645"/>
        <v>-1</v>
      </c>
      <c r="BO136">
        <f t="shared" ca="1" si="646"/>
        <v>-1</v>
      </c>
      <c r="BP136">
        <f t="shared" ca="1" si="647"/>
        <v>-1</v>
      </c>
      <c r="BQ136">
        <f t="shared" ca="1" si="648"/>
        <v>-1</v>
      </c>
      <c r="BR136">
        <f t="shared" ca="1" si="649"/>
        <v>-1</v>
      </c>
      <c r="BS136">
        <f t="shared" ca="1" si="650"/>
        <v>-1</v>
      </c>
      <c r="BT136">
        <f t="shared" ca="1" si="651"/>
        <v>-1</v>
      </c>
      <c r="BU136">
        <f t="shared" ca="1" si="652"/>
        <v>-1</v>
      </c>
      <c r="BV136">
        <f t="shared" ca="1" si="653"/>
        <v>-1</v>
      </c>
      <c r="BW136">
        <v>-1</v>
      </c>
      <c r="CA136">
        <v>-1</v>
      </c>
      <c r="CB136">
        <f t="shared" ca="1" si="654"/>
        <v>-1</v>
      </c>
      <c r="CC136">
        <f t="shared" ca="1" si="655"/>
        <v>-1</v>
      </c>
      <c r="CD136">
        <f t="shared" ca="1" si="656"/>
        <v>-1</v>
      </c>
      <c r="CE136">
        <f t="shared" ca="1" si="657"/>
        <v>-1</v>
      </c>
      <c r="CF136">
        <f t="shared" ca="1" si="658"/>
        <v>-1</v>
      </c>
      <c r="CG136">
        <f t="shared" ca="1" si="659"/>
        <v>-1</v>
      </c>
      <c r="CH136">
        <f t="shared" ca="1" si="660"/>
        <v>-1</v>
      </c>
      <c r="CI136">
        <f t="shared" ca="1" si="661"/>
        <v>-1</v>
      </c>
      <c r="CJ136">
        <f t="shared" ca="1" si="662"/>
        <v>-1</v>
      </c>
      <c r="CK136">
        <f t="shared" ca="1" si="663"/>
        <v>-1</v>
      </c>
      <c r="CL136">
        <f t="shared" ca="1" si="664"/>
        <v>-1</v>
      </c>
      <c r="CM136">
        <f t="shared" ca="1" si="665"/>
        <v>-1</v>
      </c>
      <c r="CN136">
        <f t="shared" ca="1" si="666"/>
        <v>-1</v>
      </c>
      <c r="CO136">
        <f t="shared" ca="1" si="667"/>
        <v>-1</v>
      </c>
      <c r="CP136">
        <f t="shared" ca="1" si="668"/>
        <v>-1</v>
      </c>
      <c r="CQ136">
        <f t="shared" ca="1" si="669"/>
        <v>-1</v>
      </c>
      <c r="CR136">
        <f t="shared" ca="1" si="670"/>
        <v>-1</v>
      </c>
      <c r="CS136">
        <f t="shared" ca="1" si="671"/>
        <v>-1</v>
      </c>
      <c r="CT136">
        <f t="shared" ca="1" si="672"/>
        <v>-1</v>
      </c>
      <c r="CU136">
        <f t="shared" ca="1" si="673"/>
        <v>-1</v>
      </c>
      <c r="CV136">
        <f t="shared" ca="1" si="674"/>
        <v>-1</v>
      </c>
      <c r="CW136">
        <f t="shared" ca="1" si="675"/>
        <v>-1</v>
      </c>
      <c r="CX136">
        <f t="shared" ca="1" si="676"/>
        <v>-1</v>
      </c>
      <c r="CY136">
        <f t="shared" ca="1" si="677"/>
        <v>-1</v>
      </c>
      <c r="CZ136">
        <f t="shared" ca="1" si="678"/>
        <v>-1</v>
      </c>
      <c r="DA136">
        <v>-1</v>
      </c>
      <c r="DE136">
        <v>-1</v>
      </c>
      <c r="DF136">
        <f t="shared" ca="1" si="679"/>
        <v>-1</v>
      </c>
      <c r="DG136">
        <f t="shared" ca="1" si="680"/>
        <v>-1</v>
      </c>
      <c r="DH136">
        <f t="shared" ca="1" si="681"/>
        <v>-1</v>
      </c>
      <c r="DI136">
        <f t="shared" ca="1" si="682"/>
        <v>1</v>
      </c>
      <c r="DJ136">
        <f t="shared" ca="1" si="683"/>
        <v>0</v>
      </c>
      <c r="DK136">
        <f t="shared" ca="1" si="684"/>
        <v>-1</v>
      </c>
      <c r="DL136">
        <f t="shared" ca="1" si="685"/>
        <v>-1</v>
      </c>
      <c r="DM136">
        <f t="shared" ca="1" si="686"/>
        <v>-1</v>
      </c>
      <c r="DN136">
        <f t="shared" ca="1" si="687"/>
        <v>-1</v>
      </c>
      <c r="DO136">
        <f t="shared" ca="1" si="688"/>
        <v>-1</v>
      </c>
      <c r="DP136">
        <f t="shared" ca="1" si="689"/>
        <v>-1</v>
      </c>
      <c r="DQ136">
        <f t="shared" ca="1" si="690"/>
        <v>-1</v>
      </c>
      <c r="DR136">
        <f t="shared" ca="1" si="691"/>
        <v>-1</v>
      </c>
      <c r="DS136">
        <f t="shared" ca="1" si="692"/>
        <v>-1</v>
      </c>
      <c r="DT136">
        <f t="shared" ca="1" si="693"/>
        <v>-1</v>
      </c>
      <c r="DU136">
        <f t="shared" ca="1" si="694"/>
        <v>-1</v>
      </c>
      <c r="DV136">
        <f t="shared" ca="1" si="695"/>
        <v>-1</v>
      </c>
      <c r="DW136">
        <f t="shared" ca="1" si="696"/>
        <v>-1</v>
      </c>
      <c r="DX136">
        <f t="shared" ca="1" si="697"/>
        <v>-1</v>
      </c>
      <c r="DY136">
        <f t="shared" ca="1" si="698"/>
        <v>-1</v>
      </c>
      <c r="DZ136">
        <f t="shared" ca="1" si="699"/>
        <v>-1</v>
      </c>
      <c r="EA136">
        <f t="shared" ca="1" si="700"/>
        <v>-1</v>
      </c>
      <c r="EB136">
        <f t="shared" ca="1" si="701"/>
        <v>-1</v>
      </c>
      <c r="EC136">
        <f t="shared" ca="1" si="702"/>
        <v>-1</v>
      </c>
      <c r="ED136">
        <f t="shared" ca="1" si="703"/>
        <v>-1</v>
      </c>
      <c r="EE136">
        <v>-1</v>
      </c>
      <c r="EI136">
        <v>-1</v>
      </c>
      <c r="EJ136">
        <f t="shared" ca="1" si="704"/>
        <v>0</v>
      </c>
      <c r="EK136">
        <f t="shared" ca="1" si="705"/>
        <v>0</v>
      </c>
      <c r="EL136">
        <f t="shared" ca="1" si="706"/>
        <v>0</v>
      </c>
      <c r="EM136">
        <f t="shared" ca="1" si="707"/>
        <v>1</v>
      </c>
      <c r="EN136">
        <f t="shared" ca="1" si="708"/>
        <v>0</v>
      </c>
      <c r="EO136">
        <f t="shared" ca="1" si="709"/>
        <v>1</v>
      </c>
      <c r="EP136">
        <f t="shared" ca="1" si="710"/>
        <v>0</v>
      </c>
      <c r="EQ136">
        <f t="shared" ca="1" si="711"/>
        <v>0</v>
      </c>
      <c r="ER136">
        <f t="shared" ca="1" si="712"/>
        <v>0</v>
      </c>
      <c r="ES136">
        <f t="shared" ca="1" si="713"/>
        <v>0</v>
      </c>
      <c r="ET136">
        <f t="shared" ca="1" si="714"/>
        <v>0</v>
      </c>
      <c r="EU136">
        <f t="shared" ca="1" si="715"/>
        <v>1</v>
      </c>
      <c r="EV136">
        <f t="shared" ca="1" si="716"/>
        <v>0</v>
      </c>
      <c r="EW136">
        <f t="shared" ca="1" si="717"/>
        <v>0</v>
      </c>
      <c r="EX136">
        <f t="shared" ca="1" si="718"/>
        <v>0</v>
      </c>
      <c r="EY136">
        <f t="shared" ca="1" si="719"/>
        <v>0</v>
      </c>
      <c r="EZ136">
        <f t="shared" ca="1" si="720"/>
        <v>0</v>
      </c>
      <c r="FA136">
        <f t="shared" ca="1" si="721"/>
        <v>-1</v>
      </c>
      <c r="FB136">
        <f t="shared" ca="1" si="722"/>
        <v>-1</v>
      </c>
      <c r="FC136">
        <f t="shared" ca="1" si="723"/>
        <v>-1</v>
      </c>
      <c r="FD136">
        <f t="shared" ca="1" si="724"/>
        <v>-1</v>
      </c>
      <c r="FE136">
        <f t="shared" ca="1" si="725"/>
        <v>-1</v>
      </c>
      <c r="FF136">
        <f t="shared" ca="1" si="726"/>
        <v>-1</v>
      </c>
      <c r="FG136">
        <f t="shared" ca="1" si="727"/>
        <v>-1</v>
      </c>
      <c r="FH136">
        <f t="shared" ca="1" si="728"/>
        <v>-1</v>
      </c>
      <c r="FI136">
        <v>-1</v>
      </c>
      <c r="FM136">
        <v>-1</v>
      </c>
      <c r="FN136">
        <f t="shared" ca="1" si="729"/>
        <v>0</v>
      </c>
      <c r="FO136">
        <f t="shared" ca="1" si="730"/>
        <v>0</v>
      </c>
      <c r="FP136">
        <f t="shared" ca="1" si="731"/>
        <v>0</v>
      </c>
      <c r="FQ136">
        <f t="shared" ca="1" si="732"/>
        <v>1</v>
      </c>
      <c r="FR136">
        <f t="shared" ca="1" si="733"/>
        <v>0</v>
      </c>
      <c r="FS136">
        <f t="shared" ca="1" si="734"/>
        <v>1</v>
      </c>
      <c r="FT136">
        <f t="shared" ca="1" si="735"/>
        <v>0</v>
      </c>
      <c r="FU136">
        <f t="shared" ca="1" si="736"/>
        <v>0</v>
      </c>
      <c r="FV136">
        <f t="shared" ca="1" si="737"/>
        <v>0</v>
      </c>
      <c r="FW136">
        <f t="shared" ca="1" si="738"/>
        <v>0</v>
      </c>
      <c r="FX136">
        <f t="shared" ca="1" si="739"/>
        <v>0</v>
      </c>
      <c r="FY136">
        <f t="shared" ca="1" si="740"/>
        <v>1</v>
      </c>
      <c r="FZ136">
        <f t="shared" ca="1" si="741"/>
        <v>0</v>
      </c>
      <c r="GA136">
        <f t="shared" ca="1" si="742"/>
        <v>0</v>
      </c>
      <c r="GB136">
        <f t="shared" ca="1" si="743"/>
        <v>0</v>
      </c>
      <c r="GC136">
        <f t="shared" ca="1" si="744"/>
        <v>0</v>
      </c>
      <c r="GD136">
        <f t="shared" ca="1" si="745"/>
        <v>0</v>
      </c>
      <c r="GE136">
        <f t="shared" ca="1" si="746"/>
        <v>0</v>
      </c>
      <c r="GF136">
        <f t="shared" ca="1" si="747"/>
        <v>1</v>
      </c>
      <c r="GG136">
        <f t="shared" ca="1" si="748"/>
        <v>0</v>
      </c>
      <c r="GH136">
        <f t="shared" ca="1" si="749"/>
        <v>1</v>
      </c>
      <c r="GI136">
        <f t="shared" ca="1" si="750"/>
        <v>0</v>
      </c>
      <c r="GJ136">
        <f t="shared" ca="1" si="751"/>
        <v>1</v>
      </c>
      <c r="GK136">
        <f t="shared" ca="1" si="752"/>
        <v>1</v>
      </c>
      <c r="GL136">
        <f t="shared" ca="1" si="753"/>
        <v>0</v>
      </c>
      <c r="GM136">
        <v>-1</v>
      </c>
      <c r="GQ136">
        <v>-1</v>
      </c>
      <c r="GR136">
        <f t="shared" ca="1" si="754"/>
        <v>0</v>
      </c>
      <c r="GS136">
        <f t="shared" ca="1" si="755"/>
        <v>0</v>
      </c>
      <c r="GT136">
        <f t="shared" ca="1" si="756"/>
        <v>0</v>
      </c>
      <c r="GU136">
        <f t="shared" ca="1" si="757"/>
        <v>1</v>
      </c>
      <c r="GV136">
        <f t="shared" ca="1" si="758"/>
        <v>0</v>
      </c>
      <c r="GW136">
        <f t="shared" ca="1" si="759"/>
        <v>1</v>
      </c>
      <c r="GX136">
        <f t="shared" ca="1" si="760"/>
        <v>0</v>
      </c>
      <c r="GY136">
        <f t="shared" ca="1" si="761"/>
        <v>0</v>
      </c>
      <c r="GZ136">
        <f t="shared" ca="1" si="762"/>
        <v>0</v>
      </c>
      <c r="HA136">
        <f t="shared" ca="1" si="763"/>
        <v>0</v>
      </c>
      <c r="HB136">
        <f t="shared" ca="1" si="764"/>
        <v>0</v>
      </c>
      <c r="HC136">
        <f t="shared" ca="1" si="765"/>
        <v>1</v>
      </c>
      <c r="HD136">
        <f t="shared" ca="1" si="766"/>
        <v>0</v>
      </c>
      <c r="HE136">
        <f t="shared" ca="1" si="767"/>
        <v>0</v>
      </c>
      <c r="HF136">
        <f t="shared" ca="1" si="768"/>
        <v>0</v>
      </c>
      <c r="HG136">
        <f t="shared" ca="1" si="769"/>
        <v>0</v>
      </c>
      <c r="HH136">
        <f t="shared" ca="1" si="770"/>
        <v>0</v>
      </c>
      <c r="HI136">
        <f t="shared" ca="1" si="771"/>
        <v>0</v>
      </c>
      <c r="HJ136">
        <f t="shared" ca="1" si="772"/>
        <v>1</v>
      </c>
      <c r="HK136">
        <f t="shared" ca="1" si="773"/>
        <v>0</v>
      </c>
      <c r="HL136">
        <f t="shared" ca="1" si="774"/>
        <v>1</v>
      </c>
      <c r="HM136">
        <f t="shared" ca="1" si="775"/>
        <v>0</v>
      </c>
      <c r="HN136">
        <f t="shared" ca="1" si="776"/>
        <v>1</v>
      </c>
      <c r="HO136">
        <f t="shared" ca="1" si="777"/>
        <v>1</v>
      </c>
      <c r="HP136">
        <f t="shared" ca="1" si="778"/>
        <v>0</v>
      </c>
      <c r="HQ136">
        <v>-1</v>
      </c>
    </row>
    <row r="137" spans="49:225" ht="16.95" hidden="1" customHeight="1" x14ac:dyDescent="0.3">
      <c r="AW137">
        <v>-1</v>
      </c>
      <c r="AX137">
        <f t="shared" ca="1" si="629"/>
        <v>-1</v>
      </c>
      <c r="AY137">
        <f t="shared" ca="1" si="630"/>
        <v>-1</v>
      </c>
      <c r="AZ137">
        <f t="shared" ca="1" si="631"/>
        <v>-1</v>
      </c>
      <c r="BA137">
        <f t="shared" ca="1" si="632"/>
        <v>-1</v>
      </c>
      <c r="BB137">
        <f t="shared" ca="1" si="633"/>
        <v>-1</v>
      </c>
      <c r="BC137">
        <f t="shared" ca="1" si="634"/>
        <v>-1</v>
      </c>
      <c r="BD137">
        <f t="shared" ca="1" si="635"/>
        <v>-1</v>
      </c>
      <c r="BE137">
        <f t="shared" ca="1" si="636"/>
        <v>-1</v>
      </c>
      <c r="BF137">
        <f t="shared" ca="1" si="637"/>
        <v>-1</v>
      </c>
      <c r="BG137">
        <f t="shared" ca="1" si="638"/>
        <v>-1</v>
      </c>
      <c r="BH137">
        <f t="shared" ca="1" si="639"/>
        <v>-1</v>
      </c>
      <c r="BI137">
        <f t="shared" ca="1" si="640"/>
        <v>-1</v>
      </c>
      <c r="BJ137">
        <f t="shared" ca="1" si="641"/>
        <v>-1</v>
      </c>
      <c r="BK137">
        <f t="shared" ca="1" si="642"/>
        <v>-1</v>
      </c>
      <c r="BL137">
        <f t="shared" ca="1" si="643"/>
        <v>-1</v>
      </c>
      <c r="BM137">
        <f t="shared" ca="1" si="644"/>
        <v>-1</v>
      </c>
      <c r="BN137">
        <f t="shared" ca="1" si="645"/>
        <v>-1</v>
      </c>
      <c r="BO137">
        <f t="shared" ca="1" si="646"/>
        <v>-1</v>
      </c>
      <c r="BP137">
        <f t="shared" ca="1" si="647"/>
        <v>-1</v>
      </c>
      <c r="BQ137">
        <f t="shared" ca="1" si="648"/>
        <v>-1</v>
      </c>
      <c r="BR137">
        <f t="shared" ca="1" si="649"/>
        <v>-1</v>
      </c>
      <c r="BS137">
        <f t="shared" ca="1" si="650"/>
        <v>-1</v>
      </c>
      <c r="BT137">
        <f t="shared" ca="1" si="651"/>
        <v>-1</v>
      </c>
      <c r="BU137">
        <f t="shared" ca="1" si="652"/>
        <v>-1</v>
      </c>
      <c r="BV137">
        <f t="shared" ca="1" si="653"/>
        <v>-1</v>
      </c>
      <c r="BW137">
        <v>-1</v>
      </c>
      <c r="CA137">
        <v>-1</v>
      </c>
      <c r="CB137">
        <f t="shared" ca="1" si="654"/>
        <v>-1</v>
      </c>
      <c r="CC137">
        <f t="shared" ca="1" si="655"/>
        <v>-1</v>
      </c>
      <c r="CD137">
        <f t="shared" ca="1" si="656"/>
        <v>-1</v>
      </c>
      <c r="CE137">
        <f t="shared" ca="1" si="657"/>
        <v>-1</v>
      </c>
      <c r="CF137">
        <f t="shared" ca="1" si="658"/>
        <v>-1</v>
      </c>
      <c r="CG137">
        <f t="shared" ca="1" si="659"/>
        <v>-1</v>
      </c>
      <c r="CH137">
        <f t="shared" ca="1" si="660"/>
        <v>-1</v>
      </c>
      <c r="CI137">
        <f t="shared" ca="1" si="661"/>
        <v>-1</v>
      </c>
      <c r="CJ137">
        <f t="shared" ca="1" si="662"/>
        <v>-1</v>
      </c>
      <c r="CK137">
        <f t="shared" ca="1" si="663"/>
        <v>-1</v>
      </c>
      <c r="CL137">
        <f t="shared" ca="1" si="664"/>
        <v>-1</v>
      </c>
      <c r="CM137">
        <f t="shared" ca="1" si="665"/>
        <v>-1</v>
      </c>
      <c r="CN137">
        <f t="shared" ca="1" si="666"/>
        <v>-1</v>
      </c>
      <c r="CO137">
        <f t="shared" ca="1" si="667"/>
        <v>-1</v>
      </c>
      <c r="CP137">
        <f t="shared" ca="1" si="668"/>
        <v>-1</v>
      </c>
      <c r="CQ137">
        <f t="shared" ca="1" si="669"/>
        <v>-1</v>
      </c>
      <c r="CR137">
        <f t="shared" ca="1" si="670"/>
        <v>-1</v>
      </c>
      <c r="CS137">
        <f t="shared" ca="1" si="671"/>
        <v>-1</v>
      </c>
      <c r="CT137">
        <f t="shared" ca="1" si="672"/>
        <v>-1</v>
      </c>
      <c r="CU137">
        <f t="shared" ca="1" si="673"/>
        <v>-1</v>
      </c>
      <c r="CV137">
        <f t="shared" ca="1" si="674"/>
        <v>-1</v>
      </c>
      <c r="CW137">
        <f t="shared" ca="1" si="675"/>
        <v>-1</v>
      </c>
      <c r="CX137">
        <f t="shared" ca="1" si="676"/>
        <v>-1</v>
      </c>
      <c r="CY137">
        <f t="shared" ca="1" si="677"/>
        <v>-1</v>
      </c>
      <c r="CZ137">
        <f t="shared" ca="1" si="678"/>
        <v>-1</v>
      </c>
      <c r="DA137">
        <v>-1</v>
      </c>
      <c r="DE137">
        <v>-1</v>
      </c>
      <c r="DF137">
        <f t="shared" ca="1" si="679"/>
        <v>-1</v>
      </c>
      <c r="DG137">
        <f t="shared" ca="1" si="680"/>
        <v>-1</v>
      </c>
      <c r="DH137">
        <f t="shared" ca="1" si="681"/>
        <v>-1</v>
      </c>
      <c r="DI137">
        <f t="shared" ca="1" si="682"/>
        <v>-1</v>
      </c>
      <c r="DJ137">
        <f t="shared" ca="1" si="683"/>
        <v>-1</v>
      </c>
      <c r="DK137">
        <f t="shared" ca="1" si="684"/>
        <v>-1</v>
      </c>
      <c r="DL137">
        <f t="shared" ca="1" si="685"/>
        <v>-1</v>
      </c>
      <c r="DM137">
        <f t="shared" ca="1" si="686"/>
        <v>-1</v>
      </c>
      <c r="DN137">
        <f t="shared" ca="1" si="687"/>
        <v>-1</v>
      </c>
      <c r="DO137">
        <f t="shared" ca="1" si="688"/>
        <v>-1</v>
      </c>
      <c r="DP137">
        <f t="shared" ca="1" si="689"/>
        <v>-1</v>
      </c>
      <c r="DQ137">
        <f t="shared" ca="1" si="690"/>
        <v>-1</v>
      </c>
      <c r="DR137">
        <f t="shared" ca="1" si="691"/>
        <v>-1</v>
      </c>
      <c r="DS137">
        <f t="shared" ca="1" si="692"/>
        <v>-1</v>
      </c>
      <c r="DT137">
        <f t="shared" ca="1" si="693"/>
        <v>-1</v>
      </c>
      <c r="DU137">
        <f t="shared" ca="1" si="694"/>
        <v>-1</v>
      </c>
      <c r="DV137">
        <f t="shared" ca="1" si="695"/>
        <v>-1</v>
      </c>
      <c r="DW137">
        <f t="shared" ca="1" si="696"/>
        <v>-1</v>
      </c>
      <c r="DX137">
        <f t="shared" ca="1" si="697"/>
        <v>-1</v>
      </c>
      <c r="DY137">
        <f t="shared" ca="1" si="698"/>
        <v>-1</v>
      </c>
      <c r="DZ137">
        <f t="shared" ca="1" si="699"/>
        <v>-1</v>
      </c>
      <c r="EA137">
        <f t="shared" ca="1" si="700"/>
        <v>-1</v>
      </c>
      <c r="EB137">
        <f t="shared" ca="1" si="701"/>
        <v>-1</v>
      </c>
      <c r="EC137">
        <f t="shared" ca="1" si="702"/>
        <v>-1</v>
      </c>
      <c r="ED137">
        <f t="shared" ca="1" si="703"/>
        <v>-1</v>
      </c>
      <c r="EE137">
        <v>-1</v>
      </c>
      <c r="EI137">
        <v>-1</v>
      </c>
      <c r="EJ137">
        <f t="shared" ca="1" si="704"/>
        <v>1</v>
      </c>
      <c r="EK137">
        <f t="shared" ca="1" si="705"/>
        <v>0</v>
      </c>
      <c r="EL137">
        <f t="shared" ca="1" si="706"/>
        <v>1</v>
      </c>
      <c r="EM137">
        <f t="shared" ca="1" si="707"/>
        <v>0</v>
      </c>
      <c r="EN137">
        <f t="shared" ca="1" si="708"/>
        <v>0</v>
      </c>
      <c r="EO137">
        <f t="shared" ca="1" si="709"/>
        <v>1</v>
      </c>
      <c r="EP137">
        <f t="shared" ca="1" si="710"/>
        <v>0</v>
      </c>
      <c r="EQ137">
        <f t="shared" ca="1" si="711"/>
        <v>0</v>
      </c>
      <c r="ER137">
        <f t="shared" ca="1" si="712"/>
        <v>1</v>
      </c>
      <c r="ES137">
        <f t="shared" ca="1" si="713"/>
        <v>0</v>
      </c>
      <c r="ET137">
        <f t="shared" ca="1" si="714"/>
        <v>1</v>
      </c>
      <c r="EU137">
        <f t="shared" ca="1" si="715"/>
        <v>0</v>
      </c>
      <c r="EV137">
        <f t="shared" ca="1" si="716"/>
        <v>1</v>
      </c>
      <c r="EW137">
        <f t="shared" ca="1" si="717"/>
        <v>0</v>
      </c>
      <c r="EX137">
        <f t="shared" ca="1" si="718"/>
        <v>1</v>
      </c>
      <c r="EY137">
        <f t="shared" ca="1" si="719"/>
        <v>-1</v>
      </c>
      <c r="EZ137">
        <f t="shared" ca="1" si="720"/>
        <v>-1</v>
      </c>
      <c r="FA137">
        <f t="shared" ca="1" si="721"/>
        <v>-1</v>
      </c>
      <c r="FB137">
        <f t="shared" ca="1" si="722"/>
        <v>-1</v>
      </c>
      <c r="FC137">
        <f t="shared" ca="1" si="723"/>
        <v>-1</v>
      </c>
      <c r="FD137">
        <f t="shared" ca="1" si="724"/>
        <v>-1</v>
      </c>
      <c r="FE137">
        <f t="shared" ca="1" si="725"/>
        <v>-1</v>
      </c>
      <c r="FF137">
        <f t="shared" ca="1" si="726"/>
        <v>-1</v>
      </c>
      <c r="FG137">
        <f t="shared" ca="1" si="727"/>
        <v>-1</v>
      </c>
      <c r="FH137">
        <f t="shared" ca="1" si="728"/>
        <v>-1</v>
      </c>
      <c r="FI137">
        <v>-1</v>
      </c>
      <c r="FM137">
        <v>-1</v>
      </c>
      <c r="FN137">
        <f t="shared" ca="1" si="729"/>
        <v>1</v>
      </c>
      <c r="FO137">
        <f t="shared" ca="1" si="730"/>
        <v>0</v>
      </c>
      <c r="FP137">
        <f t="shared" ca="1" si="731"/>
        <v>1</v>
      </c>
      <c r="FQ137">
        <f t="shared" ca="1" si="732"/>
        <v>0</v>
      </c>
      <c r="FR137">
        <f t="shared" ca="1" si="733"/>
        <v>0</v>
      </c>
      <c r="FS137">
        <f t="shared" ca="1" si="734"/>
        <v>1</v>
      </c>
      <c r="FT137">
        <f t="shared" ca="1" si="735"/>
        <v>0</v>
      </c>
      <c r="FU137">
        <f t="shared" ca="1" si="736"/>
        <v>0</v>
      </c>
      <c r="FV137">
        <f t="shared" ca="1" si="737"/>
        <v>1</v>
      </c>
      <c r="FW137">
        <f t="shared" ca="1" si="738"/>
        <v>0</v>
      </c>
      <c r="FX137">
        <f t="shared" ca="1" si="739"/>
        <v>1</v>
      </c>
      <c r="FY137">
        <f t="shared" ca="1" si="740"/>
        <v>0</v>
      </c>
      <c r="FZ137">
        <f t="shared" ca="1" si="741"/>
        <v>1</v>
      </c>
      <c r="GA137">
        <f t="shared" ca="1" si="742"/>
        <v>0</v>
      </c>
      <c r="GB137">
        <f t="shared" ca="1" si="743"/>
        <v>1</v>
      </c>
      <c r="GC137">
        <f t="shared" ca="1" si="744"/>
        <v>0</v>
      </c>
      <c r="GD137">
        <f t="shared" ca="1" si="745"/>
        <v>1</v>
      </c>
      <c r="GE137">
        <f t="shared" ca="1" si="746"/>
        <v>0</v>
      </c>
      <c r="GF137">
        <f t="shared" ca="1" si="747"/>
        <v>0</v>
      </c>
      <c r="GG137">
        <f t="shared" ca="1" si="748"/>
        <v>0</v>
      </c>
      <c r="GH137">
        <f t="shared" ca="1" si="749"/>
        <v>0</v>
      </c>
      <c r="GI137">
        <f t="shared" ca="1" si="750"/>
        <v>0</v>
      </c>
      <c r="GJ137">
        <f t="shared" ca="1" si="751"/>
        <v>1</v>
      </c>
      <c r="GK137">
        <f t="shared" ca="1" si="752"/>
        <v>0</v>
      </c>
      <c r="GL137">
        <f t="shared" ca="1" si="753"/>
        <v>0</v>
      </c>
      <c r="GM137">
        <v>-1</v>
      </c>
      <c r="GQ137">
        <v>-1</v>
      </c>
      <c r="GR137">
        <f t="shared" ca="1" si="754"/>
        <v>1</v>
      </c>
      <c r="GS137">
        <f t="shared" ca="1" si="755"/>
        <v>0</v>
      </c>
      <c r="GT137">
        <f t="shared" ca="1" si="756"/>
        <v>1</v>
      </c>
      <c r="GU137">
        <f t="shared" ca="1" si="757"/>
        <v>0</v>
      </c>
      <c r="GV137">
        <f t="shared" ca="1" si="758"/>
        <v>0</v>
      </c>
      <c r="GW137">
        <f t="shared" ca="1" si="759"/>
        <v>1</v>
      </c>
      <c r="GX137">
        <f t="shared" ca="1" si="760"/>
        <v>0</v>
      </c>
      <c r="GY137">
        <f t="shared" ca="1" si="761"/>
        <v>0</v>
      </c>
      <c r="GZ137">
        <f t="shared" ca="1" si="762"/>
        <v>1</v>
      </c>
      <c r="HA137">
        <f t="shared" ca="1" si="763"/>
        <v>0</v>
      </c>
      <c r="HB137">
        <f t="shared" ca="1" si="764"/>
        <v>1</v>
      </c>
      <c r="HC137">
        <f t="shared" ca="1" si="765"/>
        <v>0</v>
      </c>
      <c r="HD137">
        <f t="shared" ca="1" si="766"/>
        <v>1</v>
      </c>
      <c r="HE137">
        <f t="shared" ca="1" si="767"/>
        <v>0</v>
      </c>
      <c r="HF137">
        <f t="shared" ca="1" si="768"/>
        <v>1</v>
      </c>
      <c r="HG137">
        <f t="shared" ca="1" si="769"/>
        <v>0</v>
      </c>
      <c r="HH137">
        <f t="shared" ca="1" si="770"/>
        <v>1</v>
      </c>
      <c r="HI137">
        <f t="shared" ca="1" si="771"/>
        <v>0</v>
      </c>
      <c r="HJ137">
        <f t="shared" ca="1" si="772"/>
        <v>0</v>
      </c>
      <c r="HK137">
        <f t="shared" ca="1" si="773"/>
        <v>0</v>
      </c>
      <c r="HL137">
        <f t="shared" ca="1" si="774"/>
        <v>0</v>
      </c>
      <c r="HM137">
        <f t="shared" ca="1" si="775"/>
        <v>0</v>
      </c>
      <c r="HN137">
        <f t="shared" ca="1" si="776"/>
        <v>1</v>
      </c>
      <c r="HO137">
        <f t="shared" ca="1" si="777"/>
        <v>0</v>
      </c>
      <c r="HP137">
        <f t="shared" ca="1" si="778"/>
        <v>0</v>
      </c>
      <c r="HQ137">
        <v>-1</v>
      </c>
    </row>
    <row r="138" spans="49:225" ht="16.95" hidden="1" customHeight="1" x14ac:dyDescent="0.3">
      <c r="AW138">
        <v>-1</v>
      </c>
      <c r="AX138">
        <f t="shared" ca="1" si="629"/>
        <v>-1</v>
      </c>
      <c r="AY138">
        <f t="shared" ca="1" si="630"/>
        <v>-1</v>
      </c>
      <c r="AZ138">
        <f t="shared" ca="1" si="631"/>
        <v>-1</v>
      </c>
      <c r="BA138">
        <f t="shared" ca="1" si="632"/>
        <v>-1</v>
      </c>
      <c r="BB138">
        <f t="shared" ca="1" si="633"/>
        <v>-1</v>
      </c>
      <c r="BC138">
        <f t="shared" ca="1" si="634"/>
        <v>-1</v>
      </c>
      <c r="BD138">
        <f t="shared" ca="1" si="635"/>
        <v>-1</v>
      </c>
      <c r="BE138">
        <f t="shared" ca="1" si="636"/>
        <v>-1</v>
      </c>
      <c r="BF138">
        <f t="shared" ca="1" si="637"/>
        <v>-1</v>
      </c>
      <c r="BG138">
        <f t="shared" ca="1" si="638"/>
        <v>-1</v>
      </c>
      <c r="BH138">
        <f t="shared" ca="1" si="639"/>
        <v>-1</v>
      </c>
      <c r="BI138">
        <f t="shared" ca="1" si="640"/>
        <v>-1</v>
      </c>
      <c r="BJ138">
        <f t="shared" ca="1" si="641"/>
        <v>-1</v>
      </c>
      <c r="BK138">
        <f t="shared" ca="1" si="642"/>
        <v>-1</v>
      </c>
      <c r="BL138">
        <f t="shared" ca="1" si="643"/>
        <v>-1</v>
      </c>
      <c r="BM138">
        <f t="shared" ca="1" si="644"/>
        <v>-1</v>
      </c>
      <c r="BN138">
        <f t="shared" ca="1" si="645"/>
        <v>-1</v>
      </c>
      <c r="BO138">
        <f t="shared" ca="1" si="646"/>
        <v>-1</v>
      </c>
      <c r="BP138">
        <f t="shared" ca="1" si="647"/>
        <v>-1</v>
      </c>
      <c r="BQ138">
        <f t="shared" ca="1" si="648"/>
        <v>-1</v>
      </c>
      <c r="BR138">
        <f t="shared" ca="1" si="649"/>
        <v>-1</v>
      </c>
      <c r="BS138">
        <f t="shared" ca="1" si="650"/>
        <v>-1</v>
      </c>
      <c r="BT138">
        <f t="shared" ca="1" si="651"/>
        <v>-1</v>
      </c>
      <c r="BU138">
        <f t="shared" ca="1" si="652"/>
        <v>-1</v>
      </c>
      <c r="BV138">
        <f t="shared" ca="1" si="653"/>
        <v>-1</v>
      </c>
      <c r="BW138">
        <v>-1</v>
      </c>
      <c r="CA138">
        <v>-1</v>
      </c>
      <c r="CB138">
        <f t="shared" ca="1" si="654"/>
        <v>-1</v>
      </c>
      <c r="CC138">
        <f t="shared" ca="1" si="655"/>
        <v>-1</v>
      </c>
      <c r="CD138">
        <f t="shared" ca="1" si="656"/>
        <v>-1</v>
      </c>
      <c r="CE138">
        <f t="shared" ca="1" si="657"/>
        <v>-1</v>
      </c>
      <c r="CF138">
        <f t="shared" ca="1" si="658"/>
        <v>-1</v>
      </c>
      <c r="CG138">
        <f t="shared" ca="1" si="659"/>
        <v>-1</v>
      </c>
      <c r="CH138">
        <f t="shared" ca="1" si="660"/>
        <v>-1</v>
      </c>
      <c r="CI138">
        <f t="shared" ca="1" si="661"/>
        <v>-1</v>
      </c>
      <c r="CJ138">
        <f t="shared" ca="1" si="662"/>
        <v>-1</v>
      </c>
      <c r="CK138">
        <f t="shared" ca="1" si="663"/>
        <v>-1</v>
      </c>
      <c r="CL138">
        <f t="shared" ca="1" si="664"/>
        <v>-1</v>
      </c>
      <c r="CM138">
        <f t="shared" ca="1" si="665"/>
        <v>-1</v>
      </c>
      <c r="CN138">
        <f t="shared" ca="1" si="666"/>
        <v>-1</v>
      </c>
      <c r="CO138">
        <f t="shared" ca="1" si="667"/>
        <v>-1</v>
      </c>
      <c r="CP138">
        <f t="shared" ca="1" si="668"/>
        <v>-1</v>
      </c>
      <c r="CQ138">
        <f t="shared" ca="1" si="669"/>
        <v>-1</v>
      </c>
      <c r="CR138">
        <f t="shared" ca="1" si="670"/>
        <v>-1</v>
      </c>
      <c r="CS138">
        <f t="shared" ca="1" si="671"/>
        <v>-1</v>
      </c>
      <c r="CT138">
        <f t="shared" ca="1" si="672"/>
        <v>-1</v>
      </c>
      <c r="CU138">
        <f t="shared" ca="1" si="673"/>
        <v>-1</v>
      </c>
      <c r="CV138">
        <f t="shared" ca="1" si="674"/>
        <v>-1</v>
      </c>
      <c r="CW138">
        <f t="shared" ca="1" si="675"/>
        <v>-1</v>
      </c>
      <c r="CX138">
        <f t="shared" ca="1" si="676"/>
        <v>-1</v>
      </c>
      <c r="CY138">
        <f t="shared" ca="1" si="677"/>
        <v>-1</v>
      </c>
      <c r="CZ138">
        <f t="shared" ca="1" si="678"/>
        <v>-1</v>
      </c>
      <c r="DA138">
        <v>-1</v>
      </c>
      <c r="DE138">
        <v>-1</v>
      </c>
      <c r="DF138">
        <f t="shared" ca="1" si="679"/>
        <v>-1</v>
      </c>
      <c r="DG138">
        <f t="shared" ca="1" si="680"/>
        <v>-1</v>
      </c>
      <c r="DH138">
        <f t="shared" ca="1" si="681"/>
        <v>-1</v>
      </c>
      <c r="DI138">
        <f t="shared" ca="1" si="682"/>
        <v>-1</v>
      </c>
      <c r="DJ138">
        <f t="shared" ca="1" si="683"/>
        <v>-1</v>
      </c>
      <c r="DK138">
        <f t="shared" ca="1" si="684"/>
        <v>-1</v>
      </c>
      <c r="DL138">
        <f t="shared" ca="1" si="685"/>
        <v>-1</v>
      </c>
      <c r="DM138">
        <f t="shared" ca="1" si="686"/>
        <v>-1</v>
      </c>
      <c r="DN138">
        <f t="shared" ca="1" si="687"/>
        <v>-1</v>
      </c>
      <c r="DO138">
        <f t="shared" ca="1" si="688"/>
        <v>-1</v>
      </c>
      <c r="DP138">
        <f t="shared" ca="1" si="689"/>
        <v>-1</v>
      </c>
      <c r="DQ138">
        <f t="shared" ca="1" si="690"/>
        <v>-1</v>
      </c>
      <c r="DR138">
        <f t="shared" ca="1" si="691"/>
        <v>-1</v>
      </c>
      <c r="DS138">
        <f t="shared" ca="1" si="692"/>
        <v>-1</v>
      </c>
      <c r="DT138">
        <f t="shared" ca="1" si="693"/>
        <v>-1</v>
      </c>
      <c r="DU138">
        <f t="shared" ca="1" si="694"/>
        <v>-1</v>
      </c>
      <c r="DV138">
        <f t="shared" ca="1" si="695"/>
        <v>-1</v>
      </c>
      <c r="DW138">
        <f t="shared" ca="1" si="696"/>
        <v>-1</v>
      </c>
      <c r="DX138">
        <f t="shared" ca="1" si="697"/>
        <v>-1</v>
      </c>
      <c r="DY138">
        <f t="shared" ca="1" si="698"/>
        <v>-1</v>
      </c>
      <c r="DZ138">
        <f t="shared" ca="1" si="699"/>
        <v>-1</v>
      </c>
      <c r="EA138">
        <f t="shared" ca="1" si="700"/>
        <v>-1</v>
      </c>
      <c r="EB138">
        <f t="shared" ca="1" si="701"/>
        <v>-1</v>
      </c>
      <c r="EC138">
        <f t="shared" ca="1" si="702"/>
        <v>-1</v>
      </c>
      <c r="ED138">
        <f t="shared" ca="1" si="703"/>
        <v>-1</v>
      </c>
      <c r="EE138">
        <v>-1</v>
      </c>
      <c r="EI138">
        <v>-1</v>
      </c>
      <c r="EJ138">
        <f t="shared" ca="1" si="704"/>
        <v>0</v>
      </c>
      <c r="EK138">
        <f t="shared" ca="1" si="705"/>
        <v>0</v>
      </c>
      <c r="EL138">
        <f t="shared" ca="1" si="706"/>
        <v>1</v>
      </c>
      <c r="EM138">
        <f t="shared" ca="1" si="707"/>
        <v>0</v>
      </c>
      <c r="EN138">
        <f t="shared" ca="1" si="708"/>
        <v>1</v>
      </c>
      <c r="EO138">
        <f t="shared" ca="1" si="709"/>
        <v>0</v>
      </c>
      <c r="EP138">
        <f t="shared" ca="1" si="710"/>
        <v>0</v>
      </c>
      <c r="EQ138">
        <f t="shared" ca="1" si="711"/>
        <v>1</v>
      </c>
      <c r="ER138">
        <f t="shared" ca="1" si="712"/>
        <v>0</v>
      </c>
      <c r="ES138">
        <f t="shared" ca="1" si="713"/>
        <v>0</v>
      </c>
      <c r="ET138">
        <f t="shared" ca="1" si="714"/>
        <v>0</v>
      </c>
      <c r="EU138">
        <f t="shared" ca="1" si="715"/>
        <v>0</v>
      </c>
      <c r="EV138">
        <f t="shared" ca="1" si="716"/>
        <v>0</v>
      </c>
      <c r="EW138">
        <f t="shared" ca="1" si="717"/>
        <v>0</v>
      </c>
      <c r="EX138">
        <f t="shared" ca="1" si="718"/>
        <v>0</v>
      </c>
      <c r="EY138">
        <f t="shared" ca="1" si="719"/>
        <v>1</v>
      </c>
      <c r="EZ138">
        <f t="shared" ca="1" si="720"/>
        <v>-1</v>
      </c>
      <c r="FA138">
        <f t="shared" ca="1" si="721"/>
        <v>-1</v>
      </c>
      <c r="FB138">
        <f t="shared" ca="1" si="722"/>
        <v>-1</v>
      </c>
      <c r="FC138">
        <f t="shared" ca="1" si="723"/>
        <v>-1</v>
      </c>
      <c r="FD138">
        <f t="shared" ca="1" si="724"/>
        <v>-1</v>
      </c>
      <c r="FE138">
        <f t="shared" ca="1" si="725"/>
        <v>-1</v>
      </c>
      <c r="FF138">
        <f t="shared" ca="1" si="726"/>
        <v>-1</v>
      </c>
      <c r="FG138">
        <f t="shared" ca="1" si="727"/>
        <v>-1</v>
      </c>
      <c r="FH138">
        <f t="shared" ca="1" si="728"/>
        <v>-1</v>
      </c>
      <c r="FI138">
        <v>-1</v>
      </c>
      <c r="FM138">
        <v>-1</v>
      </c>
      <c r="FN138">
        <f t="shared" ca="1" si="729"/>
        <v>0</v>
      </c>
      <c r="FO138">
        <f t="shared" ca="1" si="730"/>
        <v>0</v>
      </c>
      <c r="FP138">
        <f t="shared" ca="1" si="731"/>
        <v>1</v>
      </c>
      <c r="FQ138">
        <f t="shared" ca="1" si="732"/>
        <v>0</v>
      </c>
      <c r="FR138">
        <f t="shared" ca="1" si="733"/>
        <v>1</v>
      </c>
      <c r="FS138">
        <f t="shared" ca="1" si="734"/>
        <v>0</v>
      </c>
      <c r="FT138">
        <f t="shared" ca="1" si="735"/>
        <v>0</v>
      </c>
      <c r="FU138">
        <f t="shared" ca="1" si="736"/>
        <v>1</v>
      </c>
      <c r="FV138">
        <f t="shared" ca="1" si="737"/>
        <v>0</v>
      </c>
      <c r="FW138">
        <f t="shared" ca="1" si="738"/>
        <v>0</v>
      </c>
      <c r="FX138">
        <f t="shared" ca="1" si="739"/>
        <v>0</v>
      </c>
      <c r="FY138">
        <f t="shared" ca="1" si="740"/>
        <v>0</v>
      </c>
      <c r="FZ138">
        <f t="shared" ca="1" si="741"/>
        <v>0</v>
      </c>
      <c r="GA138">
        <f t="shared" ca="1" si="742"/>
        <v>0</v>
      </c>
      <c r="GB138">
        <f t="shared" ca="1" si="743"/>
        <v>0</v>
      </c>
      <c r="GC138">
        <f t="shared" ca="1" si="744"/>
        <v>1</v>
      </c>
      <c r="GD138">
        <f t="shared" ca="1" si="745"/>
        <v>1</v>
      </c>
      <c r="GE138">
        <f t="shared" ca="1" si="746"/>
        <v>0</v>
      </c>
      <c r="GF138">
        <f t="shared" ca="1" si="747"/>
        <v>1</v>
      </c>
      <c r="GG138">
        <f t="shared" ca="1" si="748"/>
        <v>0</v>
      </c>
      <c r="GH138">
        <f t="shared" ca="1" si="749"/>
        <v>1</v>
      </c>
      <c r="GI138">
        <f t="shared" ca="1" si="750"/>
        <v>0</v>
      </c>
      <c r="GJ138">
        <f t="shared" ca="1" si="751"/>
        <v>0</v>
      </c>
      <c r="GK138">
        <f t="shared" ca="1" si="752"/>
        <v>1</v>
      </c>
      <c r="GL138">
        <f t="shared" ca="1" si="753"/>
        <v>0</v>
      </c>
      <c r="GM138">
        <v>-1</v>
      </c>
      <c r="GQ138">
        <v>-1</v>
      </c>
      <c r="GR138">
        <f t="shared" ca="1" si="754"/>
        <v>0</v>
      </c>
      <c r="GS138">
        <f t="shared" ca="1" si="755"/>
        <v>0</v>
      </c>
      <c r="GT138">
        <f t="shared" ca="1" si="756"/>
        <v>1</v>
      </c>
      <c r="GU138">
        <f t="shared" ca="1" si="757"/>
        <v>0</v>
      </c>
      <c r="GV138">
        <f t="shared" ca="1" si="758"/>
        <v>1</v>
      </c>
      <c r="GW138">
        <f t="shared" ca="1" si="759"/>
        <v>0</v>
      </c>
      <c r="GX138">
        <f t="shared" ca="1" si="760"/>
        <v>0</v>
      </c>
      <c r="GY138">
        <f t="shared" ca="1" si="761"/>
        <v>1</v>
      </c>
      <c r="GZ138">
        <f t="shared" ca="1" si="762"/>
        <v>0</v>
      </c>
      <c r="HA138">
        <f t="shared" ca="1" si="763"/>
        <v>0</v>
      </c>
      <c r="HB138">
        <f t="shared" ca="1" si="764"/>
        <v>0</v>
      </c>
      <c r="HC138">
        <f t="shared" ca="1" si="765"/>
        <v>0</v>
      </c>
      <c r="HD138">
        <f t="shared" ca="1" si="766"/>
        <v>0</v>
      </c>
      <c r="HE138">
        <f t="shared" ca="1" si="767"/>
        <v>0</v>
      </c>
      <c r="HF138">
        <f t="shared" ca="1" si="768"/>
        <v>0</v>
      </c>
      <c r="HG138">
        <f t="shared" ca="1" si="769"/>
        <v>1</v>
      </c>
      <c r="HH138">
        <f t="shared" ca="1" si="770"/>
        <v>1</v>
      </c>
      <c r="HI138">
        <f t="shared" ca="1" si="771"/>
        <v>0</v>
      </c>
      <c r="HJ138">
        <f t="shared" ca="1" si="772"/>
        <v>1</v>
      </c>
      <c r="HK138">
        <f t="shared" ca="1" si="773"/>
        <v>0</v>
      </c>
      <c r="HL138">
        <f t="shared" ca="1" si="774"/>
        <v>1</v>
      </c>
      <c r="HM138">
        <f t="shared" ca="1" si="775"/>
        <v>0</v>
      </c>
      <c r="HN138">
        <f t="shared" ca="1" si="776"/>
        <v>0</v>
      </c>
      <c r="HO138">
        <f t="shared" ca="1" si="777"/>
        <v>1</v>
      </c>
      <c r="HP138">
        <f t="shared" ca="1" si="778"/>
        <v>0</v>
      </c>
      <c r="HQ138">
        <v>-1</v>
      </c>
    </row>
    <row r="139" spans="49:225" ht="16.95" hidden="1" customHeight="1" x14ac:dyDescent="0.3">
      <c r="AW139">
        <v>-1</v>
      </c>
      <c r="AX139">
        <f t="shared" ca="1" si="629"/>
        <v>-1</v>
      </c>
      <c r="AY139">
        <f t="shared" ca="1" si="630"/>
        <v>-1</v>
      </c>
      <c r="AZ139">
        <f t="shared" ca="1" si="631"/>
        <v>-1</v>
      </c>
      <c r="BA139">
        <f t="shared" ca="1" si="632"/>
        <v>-1</v>
      </c>
      <c r="BB139">
        <f t="shared" ca="1" si="633"/>
        <v>-1</v>
      </c>
      <c r="BC139">
        <f t="shared" ca="1" si="634"/>
        <v>-1</v>
      </c>
      <c r="BD139">
        <f t="shared" ca="1" si="635"/>
        <v>-1</v>
      </c>
      <c r="BE139">
        <f t="shared" ca="1" si="636"/>
        <v>-1</v>
      </c>
      <c r="BF139">
        <f t="shared" ca="1" si="637"/>
        <v>-1</v>
      </c>
      <c r="BG139">
        <f t="shared" ca="1" si="638"/>
        <v>-1</v>
      </c>
      <c r="BH139">
        <f t="shared" ca="1" si="639"/>
        <v>-1</v>
      </c>
      <c r="BI139">
        <f t="shared" ca="1" si="640"/>
        <v>-1</v>
      </c>
      <c r="BJ139">
        <f t="shared" ca="1" si="641"/>
        <v>-1</v>
      </c>
      <c r="BK139">
        <f t="shared" ca="1" si="642"/>
        <v>-1</v>
      </c>
      <c r="BL139">
        <f t="shared" ca="1" si="643"/>
        <v>-1</v>
      </c>
      <c r="BM139">
        <f t="shared" ca="1" si="644"/>
        <v>-1</v>
      </c>
      <c r="BN139">
        <f t="shared" ca="1" si="645"/>
        <v>-1</v>
      </c>
      <c r="BO139">
        <f t="shared" ca="1" si="646"/>
        <v>-1</v>
      </c>
      <c r="BP139">
        <f t="shared" ca="1" si="647"/>
        <v>-1</v>
      </c>
      <c r="BQ139">
        <f t="shared" ca="1" si="648"/>
        <v>-1</v>
      </c>
      <c r="BR139">
        <f t="shared" ca="1" si="649"/>
        <v>-1</v>
      </c>
      <c r="BS139">
        <f t="shared" ca="1" si="650"/>
        <v>-1</v>
      </c>
      <c r="BT139">
        <f t="shared" ca="1" si="651"/>
        <v>-1</v>
      </c>
      <c r="BU139">
        <f t="shared" ca="1" si="652"/>
        <v>-1</v>
      </c>
      <c r="BV139">
        <f t="shared" ca="1" si="653"/>
        <v>-1</v>
      </c>
      <c r="BW139">
        <v>-1</v>
      </c>
      <c r="CA139">
        <v>-1</v>
      </c>
      <c r="CB139">
        <f t="shared" ca="1" si="654"/>
        <v>-1</v>
      </c>
      <c r="CC139">
        <f t="shared" ca="1" si="655"/>
        <v>-1</v>
      </c>
      <c r="CD139">
        <f t="shared" ca="1" si="656"/>
        <v>-1</v>
      </c>
      <c r="CE139">
        <f t="shared" ca="1" si="657"/>
        <v>-1</v>
      </c>
      <c r="CF139">
        <f t="shared" ca="1" si="658"/>
        <v>-1</v>
      </c>
      <c r="CG139">
        <f t="shared" ca="1" si="659"/>
        <v>-1</v>
      </c>
      <c r="CH139">
        <f t="shared" ca="1" si="660"/>
        <v>-1</v>
      </c>
      <c r="CI139">
        <f t="shared" ca="1" si="661"/>
        <v>-1</v>
      </c>
      <c r="CJ139">
        <f t="shared" ca="1" si="662"/>
        <v>-1</v>
      </c>
      <c r="CK139">
        <f t="shared" ca="1" si="663"/>
        <v>-1</v>
      </c>
      <c r="CL139">
        <f t="shared" ca="1" si="664"/>
        <v>-1</v>
      </c>
      <c r="CM139">
        <f t="shared" ca="1" si="665"/>
        <v>-1</v>
      </c>
      <c r="CN139">
        <f t="shared" ca="1" si="666"/>
        <v>-1</v>
      </c>
      <c r="CO139">
        <f t="shared" ca="1" si="667"/>
        <v>-1</v>
      </c>
      <c r="CP139">
        <f t="shared" ca="1" si="668"/>
        <v>-1</v>
      </c>
      <c r="CQ139">
        <f t="shared" ca="1" si="669"/>
        <v>-1</v>
      </c>
      <c r="CR139">
        <f t="shared" ca="1" si="670"/>
        <v>-1</v>
      </c>
      <c r="CS139">
        <f t="shared" ca="1" si="671"/>
        <v>-1</v>
      </c>
      <c r="CT139">
        <f t="shared" ca="1" si="672"/>
        <v>-1</v>
      </c>
      <c r="CU139">
        <f t="shared" ca="1" si="673"/>
        <v>-1</v>
      </c>
      <c r="CV139">
        <f t="shared" ca="1" si="674"/>
        <v>-1</v>
      </c>
      <c r="CW139">
        <f t="shared" ca="1" si="675"/>
        <v>-1</v>
      </c>
      <c r="CX139">
        <f t="shared" ca="1" si="676"/>
        <v>-1</v>
      </c>
      <c r="CY139">
        <f t="shared" ca="1" si="677"/>
        <v>-1</v>
      </c>
      <c r="CZ139">
        <f t="shared" ca="1" si="678"/>
        <v>-1</v>
      </c>
      <c r="DA139">
        <v>-1</v>
      </c>
      <c r="DE139">
        <v>-1</v>
      </c>
      <c r="DF139">
        <f t="shared" ca="1" si="679"/>
        <v>-1</v>
      </c>
      <c r="DG139">
        <f t="shared" ca="1" si="680"/>
        <v>-1</v>
      </c>
      <c r="DH139">
        <f t="shared" ca="1" si="681"/>
        <v>-1</v>
      </c>
      <c r="DI139">
        <f t="shared" ca="1" si="682"/>
        <v>-1</v>
      </c>
      <c r="DJ139">
        <f t="shared" ca="1" si="683"/>
        <v>-1</v>
      </c>
      <c r="DK139">
        <f t="shared" ca="1" si="684"/>
        <v>-1</v>
      </c>
      <c r="DL139">
        <f t="shared" ca="1" si="685"/>
        <v>-1</v>
      </c>
      <c r="DM139">
        <f t="shared" ca="1" si="686"/>
        <v>-1</v>
      </c>
      <c r="DN139">
        <f t="shared" ca="1" si="687"/>
        <v>-1</v>
      </c>
      <c r="DO139">
        <f t="shared" ca="1" si="688"/>
        <v>-1</v>
      </c>
      <c r="DP139">
        <f t="shared" ca="1" si="689"/>
        <v>-1</v>
      </c>
      <c r="DQ139">
        <f t="shared" ca="1" si="690"/>
        <v>-1</v>
      </c>
      <c r="DR139">
        <f t="shared" ca="1" si="691"/>
        <v>-1</v>
      </c>
      <c r="DS139">
        <f t="shared" ca="1" si="692"/>
        <v>-1</v>
      </c>
      <c r="DT139">
        <f t="shared" ca="1" si="693"/>
        <v>-1</v>
      </c>
      <c r="DU139">
        <f t="shared" ca="1" si="694"/>
        <v>-1</v>
      </c>
      <c r="DV139">
        <f t="shared" ca="1" si="695"/>
        <v>-1</v>
      </c>
      <c r="DW139">
        <f t="shared" ca="1" si="696"/>
        <v>-1</v>
      </c>
      <c r="DX139">
        <f t="shared" ca="1" si="697"/>
        <v>-1</v>
      </c>
      <c r="DY139">
        <f t="shared" ca="1" si="698"/>
        <v>-1</v>
      </c>
      <c r="DZ139">
        <f t="shared" ca="1" si="699"/>
        <v>-1</v>
      </c>
      <c r="EA139">
        <f t="shared" ca="1" si="700"/>
        <v>-1</v>
      </c>
      <c r="EB139">
        <f t="shared" ca="1" si="701"/>
        <v>-1</v>
      </c>
      <c r="EC139">
        <f t="shared" ca="1" si="702"/>
        <v>-1</v>
      </c>
      <c r="ED139">
        <f t="shared" ca="1" si="703"/>
        <v>-1</v>
      </c>
      <c r="EE139">
        <v>-1</v>
      </c>
      <c r="EI139">
        <v>-1</v>
      </c>
      <c r="EJ139">
        <f t="shared" ca="1" si="704"/>
        <v>0</v>
      </c>
      <c r="EK139">
        <f t="shared" ca="1" si="705"/>
        <v>1</v>
      </c>
      <c r="EL139">
        <f t="shared" ca="1" si="706"/>
        <v>0</v>
      </c>
      <c r="EM139">
        <f t="shared" ca="1" si="707"/>
        <v>0</v>
      </c>
      <c r="EN139">
        <f t="shared" ca="1" si="708"/>
        <v>0</v>
      </c>
      <c r="EO139">
        <f t="shared" ca="1" si="709"/>
        <v>1</v>
      </c>
      <c r="EP139">
        <f t="shared" ca="1" si="710"/>
        <v>1</v>
      </c>
      <c r="EQ139">
        <f t="shared" ca="1" si="711"/>
        <v>0</v>
      </c>
      <c r="ER139">
        <f t="shared" ca="1" si="712"/>
        <v>1</v>
      </c>
      <c r="ES139">
        <f t="shared" ca="1" si="713"/>
        <v>0</v>
      </c>
      <c r="ET139">
        <f t="shared" ca="1" si="714"/>
        <v>0</v>
      </c>
      <c r="EU139">
        <f t="shared" ca="1" si="715"/>
        <v>1</v>
      </c>
      <c r="EV139">
        <f t="shared" ca="1" si="716"/>
        <v>0</v>
      </c>
      <c r="EW139">
        <f t="shared" ca="1" si="717"/>
        <v>1</v>
      </c>
      <c r="EX139">
        <f t="shared" ca="1" si="718"/>
        <v>0</v>
      </c>
      <c r="EY139">
        <f t="shared" ca="1" si="719"/>
        <v>0</v>
      </c>
      <c r="EZ139">
        <f t="shared" ca="1" si="720"/>
        <v>0</v>
      </c>
      <c r="FA139">
        <f t="shared" ca="1" si="721"/>
        <v>-1</v>
      </c>
      <c r="FB139">
        <f t="shared" ca="1" si="722"/>
        <v>-1</v>
      </c>
      <c r="FC139">
        <f t="shared" ca="1" si="723"/>
        <v>-1</v>
      </c>
      <c r="FD139">
        <f t="shared" ca="1" si="724"/>
        <v>-1</v>
      </c>
      <c r="FE139">
        <f t="shared" ca="1" si="725"/>
        <v>-1</v>
      </c>
      <c r="FF139">
        <f t="shared" ca="1" si="726"/>
        <v>-1</v>
      </c>
      <c r="FG139">
        <f t="shared" ca="1" si="727"/>
        <v>-1</v>
      </c>
      <c r="FH139">
        <f t="shared" ca="1" si="728"/>
        <v>-1</v>
      </c>
      <c r="FI139">
        <v>-1</v>
      </c>
      <c r="FM139">
        <v>-1</v>
      </c>
      <c r="FN139">
        <f t="shared" ca="1" si="729"/>
        <v>0</v>
      </c>
      <c r="FO139">
        <f t="shared" ca="1" si="730"/>
        <v>1</v>
      </c>
      <c r="FP139">
        <f t="shared" ca="1" si="731"/>
        <v>0</v>
      </c>
      <c r="FQ139">
        <f t="shared" ca="1" si="732"/>
        <v>0</v>
      </c>
      <c r="FR139">
        <f t="shared" ca="1" si="733"/>
        <v>0</v>
      </c>
      <c r="FS139">
        <f t="shared" ca="1" si="734"/>
        <v>1</v>
      </c>
      <c r="FT139">
        <f t="shared" ca="1" si="735"/>
        <v>1</v>
      </c>
      <c r="FU139">
        <f t="shared" ca="1" si="736"/>
        <v>0</v>
      </c>
      <c r="FV139">
        <f t="shared" ca="1" si="737"/>
        <v>1</v>
      </c>
      <c r="FW139">
        <f t="shared" ca="1" si="738"/>
        <v>0</v>
      </c>
      <c r="FX139">
        <f t="shared" ca="1" si="739"/>
        <v>0</v>
      </c>
      <c r="FY139">
        <f t="shared" ca="1" si="740"/>
        <v>1</v>
      </c>
      <c r="FZ139">
        <f t="shared" ca="1" si="741"/>
        <v>0</v>
      </c>
      <c r="GA139">
        <f t="shared" ca="1" si="742"/>
        <v>1</v>
      </c>
      <c r="GB139">
        <f t="shared" ca="1" si="743"/>
        <v>0</v>
      </c>
      <c r="GC139">
        <f t="shared" ca="1" si="744"/>
        <v>0</v>
      </c>
      <c r="GD139">
        <f t="shared" ca="1" si="745"/>
        <v>0</v>
      </c>
      <c r="GE139">
        <f t="shared" ca="1" si="746"/>
        <v>0</v>
      </c>
      <c r="GF139">
        <f t="shared" ca="1" si="747"/>
        <v>0</v>
      </c>
      <c r="GG139">
        <f t="shared" ca="1" si="748"/>
        <v>1</v>
      </c>
      <c r="GH139">
        <f t="shared" ca="1" si="749"/>
        <v>1</v>
      </c>
      <c r="GI139">
        <f t="shared" ca="1" si="750"/>
        <v>0</v>
      </c>
      <c r="GJ139">
        <f t="shared" ca="1" si="751"/>
        <v>1</v>
      </c>
      <c r="GK139">
        <f t="shared" ca="1" si="752"/>
        <v>-1</v>
      </c>
      <c r="GL139">
        <f t="shared" ca="1" si="753"/>
        <v>0</v>
      </c>
      <c r="GM139">
        <v>-1</v>
      </c>
      <c r="GQ139">
        <v>-1</v>
      </c>
      <c r="GR139">
        <f t="shared" ca="1" si="754"/>
        <v>0</v>
      </c>
      <c r="GS139">
        <f t="shared" ca="1" si="755"/>
        <v>1</v>
      </c>
      <c r="GT139">
        <f t="shared" ca="1" si="756"/>
        <v>0</v>
      </c>
      <c r="GU139">
        <f t="shared" ca="1" si="757"/>
        <v>0</v>
      </c>
      <c r="GV139">
        <f t="shared" ca="1" si="758"/>
        <v>0</v>
      </c>
      <c r="GW139">
        <f t="shared" ca="1" si="759"/>
        <v>1</v>
      </c>
      <c r="GX139">
        <f t="shared" ca="1" si="760"/>
        <v>1</v>
      </c>
      <c r="GY139">
        <f t="shared" ca="1" si="761"/>
        <v>0</v>
      </c>
      <c r="GZ139">
        <f t="shared" ca="1" si="762"/>
        <v>1</v>
      </c>
      <c r="HA139">
        <f t="shared" ca="1" si="763"/>
        <v>0</v>
      </c>
      <c r="HB139">
        <f t="shared" ca="1" si="764"/>
        <v>0</v>
      </c>
      <c r="HC139">
        <f t="shared" ca="1" si="765"/>
        <v>1</v>
      </c>
      <c r="HD139">
        <f t="shared" ca="1" si="766"/>
        <v>0</v>
      </c>
      <c r="HE139">
        <f t="shared" ca="1" si="767"/>
        <v>1</v>
      </c>
      <c r="HF139">
        <f t="shared" ca="1" si="768"/>
        <v>0</v>
      </c>
      <c r="HG139">
        <f t="shared" ca="1" si="769"/>
        <v>0</v>
      </c>
      <c r="HH139">
        <f t="shared" ca="1" si="770"/>
        <v>0</v>
      </c>
      <c r="HI139">
        <f t="shared" ca="1" si="771"/>
        <v>0</v>
      </c>
      <c r="HJ139">
        <f t="shared" ca="1" si="772"/>
        <v>0</v>
      </c>
      <c r="HK139">
        <f t="shared" ca="1" si="773"/>
        <v>1</v>
      </c>
      <c r="HL139">
        <f t="shared" ca="1" si="774"/>
        <v>1</v>
      </c>
      <c r="HM139">
        <f t="shared" ca="1" si="775"/>
        <v>0</v>
      </c>
      <c r="HN139">
        <f t="shared" ca="1" si="776"/>
        <v>1</v>
      </c>
      <c r="HO139">
        <f t="shared" ca="1" si="777"/>
        <v>0</v>
      </c>
      <c r="HP139">
        <f t="shared" ca="1" si="778"/>
        <v>0</v>
      </c>
      <c r="HQ139">
        <v>-1</v>
      </c>
    </row>
    <row r="140" spans="49:225" ht="16.95" hidden="1" customHeight="1" x14ac:dyDescent="0.3">
      <c r="AW140">
        <v>-1</v>
      </c>
      <c r="AX140">
        <f t="shared" ca="1" si="629"/>
        <v>-1</v>
      </c>
      <c r="AY140">
        <f t="shared" ca="1" si="630"/>
        <v>-1</v>
      </c>
      <c r="AZ140">
        <f t="shared" ca="1" si="631"/>
        <v>-1</v>
      </c>
      <c r="BA140">
        <f t="shared" ca="1" si="632"/>
        <v>-1</v>
      </c>
      <c r="BB140">
        <f t="shared" ca="1" si="633"/>
        <v>-1</v>
      </c>
      <c r="BC140">
        <f t="shared" ca="1" si="634"/>
        <v>-1</v>
      </c>
      <c r="BD140">
        <f t="shared" ca="1" si="635"/>
        <v>-1</v>
      </c>
      <c r="BE140">
        <f t="shared" ca="1" si="636"/>
        <v>-1</v>
      </c>
      <c r="BF140">
        <f t="shared" ca="1" si="637"/>
        <v>-1</v>
      </c>
      <c r="BG140">
        <f t="shared" ca="1" si="638"/>
        <v>-1</v>
      </c>
      <c r="BH140">
        <f t="shared" ca="1" si="639"/>
        <v>-1</v>
      </c>
      <c r="BI140">
        <f t="shared" ca="1" si="640"/>
        <v>-1</v>
      </c>
      <c r="BJ140">
        <f t="shared" ca="1" si="641"/>
        <v>-1</v>
      </c>
      <c r="BK140">
        <f t="shared" ca="1" si="642"/>
        <v>-1</v>
      </c>
      <c r="BL140">
        <f t="shared" ca="1" si="643"/>
        <v>-1</v>
      </c>
      <c r="BM140">
        <f t="shared" ca="1" si="644"/>
        <v>-1</v>
      </c>
      <c r="BN140">
        <f t="shared" ca="1" si="645"/>
        <v>-1</v>
      </c>
      <c r="BO140">
        <f t="shared" ca="1" si="646"/>
        <v>-1</v>
      </c>
      <c r="BP140">
        <f t="shared" ca="1" si="647"/>
        <v>-1</v>
      </c>
      <c r="BQ140">
        <f t="shared" ca="1" si="648"/>
        <v>-1</v>
      </c>
      <c r="BR140">
        <f t="shared" ca="1" si="649"/>
        <v>-1</v>
      </c>
      <c r="BS140">
        <f t="shared" ca="1" si="650"/>
        <v>-1</v>
      </c>
      <c r="BT140">
        <f t="shared" ca="1" si="651"/>
        <v>-1</v>
      </c>
      <c r="BU140">
        <f t="shared" ca="1" si="652"/>
        <v>-1</v>
      </c>
      <c r="BV140">
        <f t="shared" ca="1" si="653"/>
        <v>-1</v>
      </c>
      <c r="BW140">
        <v>-1</v>
      </c>
      <c r="CA140">
        <v>-1</v>
      </c>
      <c r="CB140">
        <f t="shared" ca="1" si="654"/>
        <v>-1</v>
      </c>
      <c r="CC140">
        <f t="shared" ca="1" si="655"/>
        <v>-1</v>
      </c>
      <c r="CD140">
        <f t="shared" ca="1" si="656"/>
        <v>-1</v>
      </c>
      <c r="CE140">
        <f t="shared" ca="1" si="657"/>
        <v>-1</v>
      </c>
      <c r="CF140">
        <f t="shared" ca="1" si="658"/>
        <v>-1</v>
      </c>
      <c r="CG140">
        <f t="shared" ca="1" si="659"/>
        <v>-1</v>
      </c>
      <c r="CH140">
        <f t="shared" ca="1" si="660"/>
        <v>-1</v>
      </c>
      <c r="CI140">
        <f t="shared" ca="1" si="661"/>
        <v>-1</v>
      </c>
      <c r="CJ140">
        <f t="shared" ca="1" si="662"/>
        <v>-1</v>
      </c>
      <c r="CK140">
        <f t="shared" ca="1" si="663"/>
        <v>-1</v>
      </c>
      <c r="CL140">
        <f t="shared" ca="1" si="664"/>
        <v>-1</v>
      </c>
      <c r="CM140">
        <f t="shared" ca="1" si="665"/>
        <v>-1</v>
      </c>
      <c r="CN140">
        <f t="shared" ca="1" si="666"/>
        <v>-1</v>
      </c>
      <c r="CO140">
        <f t="shared" ca="1" si="667"/>
        <v>-1</v>
      </c>
      <c r="CP140">
        <f t="shared" ca="1" si="668"/>
        <v>-1</v>
      </c>
      <c r="CQ140">
        <f t="shared" ca="1" si="669"/>
        <v>-1</v>
      </c>
      <c r="CR140">
        <f t="shared" ca="1" si="670"/>
        <v>-1</v>
      </c>
      <c r="CS140">
        <f t="shared" ca="1" si="671"/>
        <v>-1</v>
      </c>
      <c r="CT140">
        <f t="shared" ca="1" si="672"/>
        <v>-1</v>
      </c>
      <c r="CU140">
        <f t="shared" ca="1" si="673"/>
        <v>-1</v>
      </c>
      <c r="CV140">
        <f t="shared" ca="1" si="674"/>
        <v>-1</v>
      </c>
      <c r="CW140">
        <f t="shared" ca="1" si="675"/>
        <v>-1</v>
      </c>
      <c r="CX140">
        <f t="shared" ca="1" si="676"/>
        <v>-1</v>
      </c>
      <c r="CY140">
        <f t="shared" ca="1" si="677"/>
        <v>-1</v>
      </c>
      <c r="CZ140">
        <f t="shared" ca="1" si="678"/>
        <v>-1</v>
      </c>
      <c r="DA140">
        <v>-1</v>
      </c>
      <c r="DE140">
        <v>-1</v>
      </c>
      <c r="DF140">
        <f t="shared" ca="1" si="679"/>
        <v>-1</v>
      </c>
      <c r="DG140">
        <f t="shared" ca="1" si="680"/>
        <v>-1</v>
      </c>
      <c r="DH140">
        <f t="shared" ca="1" si="681"/>
        <v>-1</v>
      </c>
      <c r="DI140">
        <f t="shared" ca="1" si="682"/>
        <v>-1</v>
      </c>
      <c r="DJ140">
        <f t="shared" ca="1" si="683"/>
        <v>-1</v>
      </c>
      <c r="DK140">
        <f t="shared" ca="1" si="684"/>
        <v>-1</v>
      </c>
      <c r="DL140">
        <f t="shared" ca="1" si="685"/>
        <v>-1</v>
      </c>
      <c r="DM140">
        <f t="shared" ca="1" si="686"/>
        <v>-1</v>
      </c>
      <c r="DN140">
        <f t="shared" ca="1" si="687"/>
        <v>-1</v>
      </c>
      <c r="DO140">
        <f t="shared" ca="1" si="688"/>
        <v>-1</v>
      </c>
      <c r="DP140">
        <f t="shared" ca="1" si="689"/>
        <v>-1</v>
      </c>
      <c r="DQ140">
        <f t="shared" ca="1" si="690"/>
        <v>-1</v>
      </c>
      <c r="DR140">
        <f t="shared" ca="1" si="691"/>
        <v>-1</v>
      </c>
      <c r="DS140">
        <f t="shared" ca="1" si="692"/>
        <v>-1</v>
      </c>
      <c r="DT140">
        <f t="shared" ca="1" si="693"/>
        <v>-1</v>
      </c>
      <c r="DU140">
        <f t="shared" ca="1" si="694"/>
        <v>-1</v>
      </c>
      <c r="DV140">
        <f t="shared" ca="1" si="695"/>
        <v>-1</v>
      </c>
      <c r="DW140">
        <f t="shared" ca="1" si="696"/>
        <v>-1</v>
      </c>
      <c r="DX140">
        <f t="shared" ca="1" si="697"/>
        <v>-1</v>
      </c>
      <c r="DY140">
        <f t="shared" ca="1" si="698"/>
        <v>-1</v>
      </c>
      <c r="DZ140">
        <f t="shared" ca="1" si="699"/>
        <v>-1</v>
      </c>
      <c r="EA140">
        <f t="shared" ca="1" si="700"/>
        <v>-1</v>
      </c>
      <c r="EB140">
        <f t="shared" ca="1" si="701"/>
        <v>-1</v>
      </c>
      <c r="EC140">
        <f t="shared" ca="1" si="702"/>
        <v>-1</v>
      </c>
      <c r="ED140">
        <f t="shared" ca="1" si="703"/>
        <v>-1</v>
      </c>
      <c r="EE140">
        <v>-1</v>
      </c>
      <c r="EI140">
        <v>-1</v>
      </c>
      <c r="EJ140">
        <f t="shared" ca="1" si="704"/>
        <v>1</v>
      </c>
      <c r="EK140">
        <f t="shared" ca="1" si="705"/>
        <v>0</v>
      </c>
      <c r="EL140">
        <f t="shared" ca="1" si="706"/>
        <v>0</v>
      </c>
      <c r="EM140">
        <f t="shared" ca="1" si="707"/>
        <v>0</v>
      </c>
      <c r="EN140">
        <f t="shared" ca="1" si="708"/>
        <v>1</v>
      </c>
      <c r="EO140">
        <f t="shared" ca="1" si="709"/>
        <v>0</v>
      </c>
      <c r="EP140">
        <f t="shared" ca="1" si="710"/>
        <v>0</v>
      </c>
      <c r="EQ140">
        <f t="shared" ca="1" si="711"/>
        <v>0</v>
      </c>
      <c r="ER140">
        <f t="shared" ca="1" si="712"/>
        <v>0</v>
      </c>
      <c r="ES140">
        <f t="shared" ca="1" si="713"/>
        <v>0</v>
      </c>
      <c r="ET140">
        <f t="shared" ca="1" si="714"/>
        <v>1</v>
      </c>
      <c r="EU140">
        <f t="shared" ca="1" si="715"/>
        <v>0</v>
      </c>
      <c r="EV140">
        <f t="shared" ca="1" si="716"/>
        <v>1</v>
      </c>
      <c r="EW140">
        <f t="shared" ca="1" si="717"/>
        <v>0</v>
      </c>
      <c r="EX140">
        <f t="shared" ca="1" si="718"/>
        <v>0</v>
      </c>
      <c r="EY140">
        <f t="shared" ca="1" si="719"/>
        <v>1</v>
      </c>
      <c r="EZ140">
        <f t="shared" ca="1" si="720"/>
        <v>-1</v>
      </c>
      <c r="FA140">
        <f t="shared" ca="1" si="721"/>
        <v>-1</v>
      </c>
      <c r="FB140">
        <f t="shared" ca="1" si="722"/>
        <v>-1</v>
      </c>
      <c r="FC140">
        <f t="shared" ca="1" si="723"/>
        <v>-1</v>
      </c>
      <c r="FD140">
        <f t="shared" ca="1" si="724"/>
        <v>-1</v>
      </c>
      <c r="FE140">
        <f t="shared" ca="1" si="725"/>
        <v>-1</v>
      </c>
      <c r="FF140">
        <f t="shared" ca="1" si="726"/>
        <v>-1</v>
      </c>
      <c r="FG140">
        <f t="shared" ca="1" si="727"/>
        <v>-1</v>
      </c>
      <c r="FH140">
        <f t="shared" ca="1" si="728"/>
        <v>-1</v>
      </c>
      <c r="FI140">
        <v>-1</v>
      </c>
      <c r="FM140">
        <v>-1</v>
      </c>
      <c r="FN140">
        <f t="shared" ca="1" si="729"/>
        <v>1</v>
      </c>
      <c r="FO140">
        <f t="shared" ca="1" si="730"/>
        <v>0</v>
      </c>
      <c r="FP140">
        <f t="shared" ca="1" si="731"/>
        <v>0</v>
      </c>
      <c r="FQ140">
        <f t="shared" ca="1" si="732"/>
        <v>0</v>
      </c>
      <c r="FR140">
        <f t="shared" ca="1" si="733"/>
        <v>1</v>
      </c>
      <c r="FS140">
        <f t="shared" ca="1" si="734"/>
        <v>0</v>
      </c>
      <c r="FT140">
        <f t="shared" ca="1" si="735"/>
        <v>0</v>
      </c>
      <c r="FU140">
        <f t="shared" ca="1" si="736"/>
        <v>0</v>
      </c>
      <c r="FV140">
        <f t="shared" ca="1" si="737"/>
        <v>0</v>
      </c>
      <c r="FW140">
        <f t="shared" ca="1" si="738"/>
        <v>0</v>
      </c>
      <c r="FX140">
        <f t="shared" ca="1" si="739"/>
        <v>1</v>
      </c>
      <c r="FY140">
        <f t="shared" ca="1" si="740"/>
        <v>0</v>
      </c>
      <c r="FZ140">
        <f t="shared" ca="1" si="741"/>
        <v>1</v>
      </c>
      <c r="GA140">
        <f t="shared" ca="1" si="742"/>
        <v>0</v>
      </c>
      <c r="GB140">
        <f t="shared" ca="1" si="743"/>
        <v>0</v>
      </c>
      <c r="GC140">
        <f t="shared" ca="1" si="744"/>
        <v>1</v>
      </c>
      <c r="GD140">
        <f t="shared" ca="1" si="745"/>
        <v>0</v>
      </c>
      <c r="GE140">
        <f t="shared" ca="1" si="746"/>
        <v>1</v>
      </c>
      <c r="GF140">
        <f t="shared" ca="1" si="747"/>
        <v>1</v>
      </c>
      <c r="GG140">
        <f t="shared" ca="1" si="748"/>
        <v>0</v>
      </c>
      <c r="GH140">
        <f t="shared" ca="1" si="749"/>
        <v>0</v>
      </c>
      <c r="GI140">
        <f t="shared" ca="1" si="750"/>
        <v>1</v>
      </c>
      <c r="GJ140">
        <f t="shared" ca="1" si="751"/>
        <v>0</v>
      </c>
      <c r="GK140">
        <f t="shared" ca="1" si="752"/>
        <v>1</v>
      </c>
      <c r="GL140">
        <f t="shared" ca="1" si="753"/>
        <v>-1</v>
      </c>
      <c r="GM140">
        <v>-1</v>
      </c>
      <c r="GQ140">
        <v>-1</v>
      </c>
      <c r="GR140">
        <f t="shared" ca="1" si="754"/>
        <v>1</v>
      </c>
      <c r="GS140">
        <f t="shared" ca="1" si="755"/>
        <v>0</v>
      </c>
      <c r="GT140">
        <f t="shared" ca="1" si="756"/>
        <v>0</v>
      </c>
      <c r="GU140">
        <f t="shared" ca="1" si="757"/>
        <v>0</v>
      </c>
      <c r="GV140">
        <f t="shared" ca="1" si="758"/>
        <v>1</v>
      </c>
      <c r="GW140">
        <f t="shared" ca="1" si="759"/>
        <v>0</v>
      </c>
      <c r="GX140">
        <f t="shared" ca="1" si="760"/>
        <v>0</v>
      </c>
      <c r="GY140">
        <f t="shared" ca="1" si="761"/>
        <v>0</v>
      </c>
      <c r="GZ140">
        <f t="shared" ca="1" si="762"/>
        <v>0</v>
      </c>
      <c r="HA140">
        <f t="shared" ca="1" si="763"/>
        <v>0</v>
      </c>
      <c r="HB140">
        <f t="shared" ca="1" si="764"/>
        <v>1</v>
      </c>
      <c r="HC140">
        <f t="shared" ca="1" si="765"/>
        <v>0</v>
      </c>
      <c r="HD140">
        <f t="shared" ca="1" si="766"/>
        <v>1</v>
      </c>
      <c r="HE140">
        <f t="shared" ca="1" si="767"/>
        <v>0</v>
      </c>
      <c r="HF140">
        <f t="shared" ca="1" si="768"/>
        <v>0</v>
      </c>
      <c r="HG140">
        <f t="shared" ca="1" si="769"/>
        <v>1</v>
      </c>
      <c r="HH140">
        <f t="shared" ca="1" si="770"/>
        <v>0</v>
      </c>
      <c r="HI140">
        <f t="shared" ca="1" si="771"/>
        <v>1</v>
      </c>
      <c r="HJ140">
        <f t="shared" ca="1" si="772"/>
        <v>1</v>
      </c>
      <c r="HK140">
        <f t="shared" ca="1" si="773"/>
        <v>0</v>
      </c>
      <c r="HL140">
        <f t="shared" ca="1" si="774"/>
        <v>0</v>
      </c>
      <c r="HM140">
        <f t="shared" ca="1" si="775"/>
        <v>1</v>
      </c>
      <c r="HN140">
        <f t="shared" ca="1" si="776"/>
        <v>0</v>
      </c>
      <c r="HO140">
        <f t="shared" ca="1" si="777"/>
        <v>1</v>
      </c>
      <c r="HP140">
        <f t="shared" ca="1" si="778"/>
        <v>1</v>
      </c>
      <c r="HQ140">
        <v>-1</v>
      </c>
    </row>
    <row r="141" spans="49:225" ht="16.95" hidden="1" customHeight="1" x14ac:dyDescent="0.3">
      <c r="AW141">
        <v>-1</v>
      </c>
      <c r="AX141">
        <f t="shared" ca="1" si="629"/>
        <v>-1</v>
      </c>
      <c r="AY141">
        <f t="shared" ca="1" si="630"/>
        <v>-1</v>
      </c>
      <c r="AZ141">
        <f t="shared" ca="1" si="631"/>
        <v>-1</v>
      </c>
      <c r="BA141">
        <f t="shared" ca="1" si="632"/>
        <v>-1</v>
      </c>
      <c r="BB141">
        <f t="shared" ca="1" si="633"/>
        <v>-1</v>
      </c>
      <c r="BC141">
        <f t="shared" ca="1" si="634"/>
        <v>-1</v>
      </c>
      <c r="BD141">
        <f t="shared" ca="1" si="635"/>
        <v>-1</v>
      </c>
      <c r="BE141">
        <f t="shared" ca="1" si="636"/>
        <v>-1</v>
      </c>
      <c r="BF141">
        <f t="shared" ca="1" si="637"/>
        <v>-1</v>
      </c>
      <c r="BG141">
        <f t="shared" ca="1" si="638"/>
        <v>-1</v>
      </c>
      <c r="BH141">
        <f t="shared" ca="1" si="639"/>
        <v>-1</v>
      </c>
      <c r="BI141">
        <f t="shared" ca="1" si="640"/>
        <v>-1</v>
      </c>
      <c r="BJ141">
        <f t="shared" ca="1" si="641"/>
        <v>-1</v>
      </c>
      <c r="BK141">
        <f t="shared" ca="1" si="642"/>
        <v>-1</v>
      </c>
      <c r="BL141">
        <f t="shared" ca="1" si="643"/>
        <v>-1</v>
      </c>
      <c r="BM141">
        <f t="shared" ca="1" si="644"/>
        <v>-1</v>
      </c>
      <c r="BN141">
        <f t="shared" ca="1" si="645"/>
        <v>-1</v>
      </c>
      <c r="BO141">
        <f t="shared" ca="1" si="646"/>
        <v>-1</v>
      </c>
      <c r="BP141">
        <f t="shared" ca="1" si="647"/>
        <v>-1</v>
      </c>
      <c r="BQ141">
        <f t="shared" ca="1" si="648"/>
        <v>-1</v>
      </c>
      <c r="BR141">
        <f t="shared" ca="1" si="649"/>
        <v>-1</v>
      </c>
      <c r="BS141">
        <f t="shared" ca="1" si="650"/>
        <v>-1</v>
      </c>
      <c r="BT141">
        <f t="shared" ca="1" si="651"/>
        <v>-1</v>
      </c>
      <c r="BU141">
        <f t="shared" ca="1" si="652"/>
        <v>-1</v>
      </c>
      <c r="BV141">
        <f t="shared" ca="1" si="653"/>
        <v>-1</v>
      </c>
      <c r="BW141">
        <v>-1</v>
      </c>
      <c r="CA141">
        <v>-1</v>
      </c>
      <c r="CB141">
        <f t="shared" ca="1" si="654"/>
        <v>-1</v>
      </c>
      <c r="CC141">
        <f t="shared" ca="1" si="655"/>
        <v>-1</v>
      </c>
      <c r="CD141">
        <f t="shared" ca="1" si="656"/>
        <v>-1</v>
      </c>
      <c r="CE141">
        <f t="shared" ca="1" si="657"/>
        <v>-1</v>
      </c>
      <c r="CF141">
        <f t="shared" ca="1" si="658"/>
        <v>-1</v>
      </c>
      <c r="CG141">
        <f t="shared" ca="1" si="659"/>
        <v>-1</v>
      </c>
      <c r="CH141">
        <f t="shared" ca="1" si="660"/>
        <v>-1</v>
      </c>
      <c r="CI141">
        <f t="shared" ca="1" si="661"/>
        <v>-1</v>
      </c>
      <c r="CJ141">
        <f t="shared" ca="1" si="662"/>
        <v>-1</v>
      </c>
      <c r="CK141">
        <f t="shared" ca="1" si="663"/>
        <v>-1</v>
      </c>
      <c r="CL141">
        <f t="shared" ca="1" si="664"/>
        <v>-1</v>
      </c>
      <c r="CM141">
        <f t="shared" ca="1" si="665"/>
        <v>-1</v>
      </c>
      <c r="CN141">
        <f t="shared" ca="1" si="666"/>
        <v>-1</v>
      </c>
      <c r="CO141">
        <f t="shared" ca="1" si="667"/>
        <v>-1</v>
      </c>
      <c r="CP141">
        <f t="shared" ca="1" si="668"/>
        <v>-1</v>
      </c>
      <c r="CQ141">
        <f t="shared" ca="1" si="669"/>
        <v>-1</v>
      </c>
      <c r="CR141">
        <f t="shared" ca="1" si="670"/>
        <v>-1</v>
      </c>
      <c r="CS141">
        <f t="shared" ca="1" si="671"/>
        <v>-1</v>
      </c>
      <c r="CT141">
        <f t="shared" ca="1" si="672"/>
        <v>-1</v>
      </c>
      <c r="CU141">
        <f t="shared" ca="1" si="673"/>
        <v>-1</v>
      </c>
      <c r="CV141">
        <f t="shared" ca="1" si="674"/>
        <v>-1</v>
      </c>
      <c r="CW141">
        <f t="shared" ca="1" si="675"/>
        <v>-1</v>
      </c>
      <c r="CX141">
        <f t="shared" ca="1" si="676"/>
        <v>-1</v>
      </c>
      <c r="CY141">
        <f t="shared" ca="1" si="677"/>
        <v>-1</v>
      </c>
      <c r="CZ141">
        <f t="shared" ca="1" si="678"/>
        <v>-1</v>
      </c>
      <c r="DA141">
        <v>-1</v>
      </c>
      <c r="DE141">
        <v>-1</v>
      </c>
      <c r="DF141">
        <f t="shared" ca="1" si="679"/>
        <v>-1</v>
      </c>
      <c r="DG141">
        <f t="shared" ca="1" si="680"/>
        <v>-1</v>
      </c>
      <c r="DH141">
        <f t="shared" ca="1" si="681"/>
        <v>-1</v>
      </c>
      <c r="DI141">
        <f t="shared" ca="1" si="682"/>
        <v>-1</v>
      </c>
      <c r="DJ141">
        <f t="shared" ca="1" si="683"/>
        <v>-1</v>
      </c>
      <c r="DK141">
        <f t="shared" ca="1" si="684"/>
        <v>-1</v>
      </c>
      <c r="DL141">
        <f t="shared" ca="1" si="685"/>
        <v>-1</v>
      </c>
      <c r="DM141">
        <f t="shared" ca="1" si="686"/>
        <v>-1</v>
      </c>
      <c r="DN141">
        <f t="shared" ca="1" si="687"/>
        <v>-1</v>
      </c>
      <c r="DO141">
        <f t="shared" ca="1" si="688"/>
        <v>-1</v>
      </c>
      <c r="DP141">
        <f t="shared" ca="1" si="689"/>
        <v>-1</v>
      </c>
      <c r="DQ141">
        <f t="shared" ca="1" si="690"/>
        <v>-1</v>
      </c>
      <c r="DR141">
        <f t="shared" ca="1" si="691"/>
        <v>-1</v>
      </c>
      <c r="DS141">
        <f t="shared" ca="1" si="692"/>
        <v>-1</v>
      </c>
      <c r="DT141">
        <f t="shared" ca="1" si="693"/>
        <v>-1</v>
      </c>
      <c r="DU141">
        <f t="shared" ca="1" si="694"/>
        <v>-1</v>
      </c>
      <c r="DV141">
        <f t="shared" ca="1" si="695"/>
        <v>-1</v>
      </c>
      <c r="DW141">
        <f t="shared" ca="1" si="696"/>
        <v>-1</v>
      </c>
      <c r="DX141">
        <f t="shared" ca="1" si="697"/>
        <v>-1</v>
      </c>
      <c r="DY141">
        <f t="shared" ca="1" si="698"/>
        <v>-1</v>
      </c>
      <c r="DZ141">
        <f t="shared" ca="1" si="699"/>
        <v>-1</v>
      </c>
      <c r="EA141">
        <f t="shared" ca="1" si="700"/>
        <v>-1</v>
      </c>
      <c r="EB141">
        <f t="shared" ca="1" si="701"/>
        <v>-1</v>
      </c>
      <c r="EC141">
        <f t="shared" ca="1" si="702"/>
        <v>-1</v>
      </c>
      <c r="ED141">
        <f t="shared" ca="1" si="703"/>
        <v>-1</v>
      </c>
      <c r="EE141">
        <v>-1</v>
      </c>
      <c r="EI141">
        <v>-1</v>
      </c>
      <c r="EJ141">
        <f t="shared" ca="1" si="704"/>
        <v>-1</v>
      </c>
      <c r="EK141">
        <f t="shared" ca="1" si="705"/>
        <v>1</v>
      </c>
      <c r="EL141">
        <f t="shared" ca="1" si="706"/>
        <v>0</v>
      </c>
      <c r="EM141">
        <f t="shared" ca="1" si="707"/>
        <v>1</v>
      </c>
      <c r="EN141">
        <f t="shared" ca="1" si="708"/>
        <v>-1</v>
      </c>
      <c r="EO141">
        <f t="shared" ca="1" si="709"/>
        <v>1</v>
      </c>
      <c r="EP141">
        <f t="shared" ca="1" si="710"/>
        <v>0</v>
      </c>
      <c r="EQ141">
        <f t="shared" ca="1" si="711"/>
        <v>0</v>
      </c>
      <c r="ER141">
        <f t="shared" ca="1" si="712"/>
        <v>1</v>
      </c>
      <c r="ES141">
        <f t="shared" ca="1" si="713"/>
        <v>0</v>
      </c>
      <c r="ET141">
        <f t="shared" ca="1" si="714"/>
        <v>0</v>
      </c>
      <c r="EU141">
        <f t="shared" ca="1" si="715"/>
        <v>0</v>
      </c>
      <c r="EV141">
        <f t="shared" ca="1" si="716"/>
        <v>0</v>
      </c>
      <c r="EW141">
        <f t="shared" ca="1" si="717"/>
        <v>0</v>
      </c>
      <c r="EX141">
        <f t="shared" ca="1" si="718"/>
        <v>1</v>
      </c>
      <c r="EY141">
        <f t="shared" ca="1" si="719"/>
        <v>-1</v>
      </c>
      <c r="EZ141">
        <f t="shared" ca="1" si="720"/>
        <v>-1</v>
      </c>
      <c r="FA141">
        <f t="shared" ca="1" si="721"/>
        <v>-1</v>
      </c>
      <c r="FB141">
        <f t="shared" ca="1" si="722"/>
        <v>-1</v>
      </c>
      <c r="FC141">
        <f t="shared" ca="1" si="723"/>
        <v>-1</v>
      </c>
      <c r="FD141">
        <f t="shared" ca="1" si="724"/>
        <v>-1</v>
      </c>
      <c r="FE141">
        <f t="shared" ca="1" si="725"/>
        <v>-1</v>
      </c>
      <c r="FF141">
        <f t="shared" ca="1" si="726"/>
        <v>-1</v>
      </c>
      <c r="FG141">
        <f t="shared" ca="1" si="727"/>
        <v>-1</v>
      </c>
      <c r="FH141">
        <f t="shared" ca="1" si="728"/>
        <v>-1</v>
      </c>
      <c r="FI141">
        <v>-1</v>
      </c>
      <c r="FM141">
        <v>-1</v>
      </c>
      <c r="FN141">
        <f t="shared" ca="1" si="729"/>
        <v>-1</v>
      </c>
      <c r="FO141">
        <f t="shared" ca="1" si="730"/>
        <v>1</v>
      </c>
      <c r="FP141">
        <f t="shared" ca="1" si="731"/>
        <v>0</v>
      </c>
      <c r="FQ141">
        <f t="shared" ca="1" si="732"/>
        <v>1</v>
      </c>
      <c r="FR141">
        <f t="shared" ca="1" si="733"/>
        <v>-1</v>
      </c>
      <c r="FS141">
        <f t="shared" ca="1" si="734"/>
        <v>1</v>
      </c>
      <c r="FT141">
        <f t="shared" ca="1" si="735"/>
        <v>0</v>
      </c>
      <c r="FU141">
        <f t="shared" ca="1" si="736"/>
        <v>0</v>
      </c>
      <c r="FV141">
        <f t="shared" ca="1" si="737"/>
        <v>1</v>
      </c>
      <c r="FW141">
        <f t="shared" ca="1" si="738"/>
        <v>0</v>
      </c>
      <c r="FX141">
        <f t="shared" ca="1" si="739"/>
        <v>0</v>
      </c>
      <c r="FY141">
        <f t="shared" ca="1" si="740"/>
        <v>0</v>
      </c>
      <c r="FZ141">
        <f t="shared" ca="1" si="741"/>
        <v>0</v>
      </c>
      <c r="GA141">
        <f t="shared" ca="1" si="742"/>
        <v>0</v>
      </c>
      <c r="GB141">
        <f t="shared" ca="1" si="743"/>
        <v>1</v>
      </c>
      <c r="GC141">
        <f t="shared" ca="1" si="744"/>
        <v>1</v>
      </c>
      <c r="GD141">
        <f t="shared" ca="1" si="745"/>
        <v>0</v>
      </c>
      <c r="GE141">
        <f t="shared" ca="1" si="746"/>
        <v>1</v>
      </c>
      <c r="GF141">
        <f t="shared" ca="1" si="747"/>
        <v>0</v>
      </c>
      <c r="GG141">
        <f t="shared" ca="1" si="748"/>
        <v>1</v>
      </c>
      <c r="GH141">
        <f t="shared" ca="1" si="749"/>
        <v>0</v>
      </c>
      <c r="GI141">
        <f t="shared" ca="1" si="750"/>
        <v>1</v>
      </c>
      <c r="GJ141">
        <f t="shared" ca="1" si="751"/>
        <v>0</v>
      </c>
      <c r="GK141">
        <f t="shared" ca="1" si="752"/>
        <v>0</v>
      </c>
      <c r="GL141">
        <f t="shared" ca="1" si="753"/>
        <v>0</v>
      </c>
      <c r="GM141">
        <v>-1</v>
      </c>
      <c r="GQ141">
        <v>-1</v>
      </c>
      <c r="GR141">
        <f t="shared" ca="1" si="754"/>
        <v>-1</v>
      </c>
      <c r="GS141">
        <f t="shared" ca="1" si="755"/>
        <v>1</v>
      </c>
      <c r="GT141">
        <f t="shared" ca="1" si="756"/>
        <v>0</v>
      </c>
      <c r="GU141">
        <f t="shared" ca="1" si="757"/>
        <v>1</v>
      </c>
      <c r="GV141">
        <f t="shared" ca="1" si="758"/>
        <v>-1</v>
      </c>
      <c r="GW141">
        <f t="shared" ca="1" si="759"/>
        <v>1</v>
      </c>
      <c r="GX141">
        <f t="shared" ca="1" si="760"/>
        <v>0</v>
      </c>
      <c r="GY141">
        <f t="shared" ca="1" si="761"/>
        <v>0</v>
      </c>
      <c r="GZ141">
        <f t="shared" ca="1" si="762"/>
        <v>1</v>
      </c>
      <c r="HA141">
        <f t="shared" ca="1" si="763"/>
        <v>0</v>
      </c>
      <c r="HB141">
        <f t="shared" ca="1" si="764"/>
        <v>0</v>
      </c>
      <c r="HC141">
        <f t="shared" ca="1" si="765"/>
        <v>0</v>
      </c>
      <c r="HD141">
        <f t="shared" ca="1" si="766"/>
        <v>0</v>
      </c>
      <c r="HE141">
        <f t="shared" ca="1" si="767"/>
        <v>0</v>
      </c>
      <c r="HF141">
        <f t="shared" ca="1" si="768"/>
        <v>1</v>
      </c>
      <c r="HG141">
        <f t="shared" ca="1" si="769"/>
        <v>1</v>
      </c>
      <c r="HH141">
        <f t="shared" ca="1" si="770"/>
        <v>0</v>
      </c>
      <c r="HI141">
        <f t="shared" ca="1" si="771"/>
        <v>1</v>
      </c>
      <c r="HJ141">
        <f t="shared" ca="1" si="772"/>
        <v>0</v>
      </c>
      <c r="HK141">
        <f t="shared" ca="1" si="773"/>
        <v>1</v>
      </c>
      <c r="HL141">
        <f t="shared" ca="1" si="774"/>
        <v>0</v>
      </c>
      <c r="HM141">
        <f t="shared" ca="1" si="775"/>
        <v>1</v>
      </c>
      <c r="HN141">
        <f t="shared" ca="1" si="776"/>
        <v>0</v>
      </c>
      <c r="HO141">
        <f t="shared" ca="1" si="777"/>
        <v>0</v>
      </c>
      <c r="HP141">
        <f t="shared" ca="1" si="778"/>
        <v>0</v>
      </c>
      <c r="HQ141">
        <v>-1</v>
      </c>
    </row>
    <row r="142" spans="49:225" ht="16.95" hidden="1" customHeight="1" x14ac:dyDescent="0.3">
      <c r="AW142">
        <v>-1</v>
      </c>
      <c r="AX142">
        <f t="shared" ca="1" si="629"/>
        <v>-1</v>
      </c>
      <c r="AY142">
        <f t="shared" ca="1" si="630"/>
        <v>-1</v>
      </c>
      <c r="AZ142">
        <f t="shared" ca="1" si="631"/>
        <v>-1</v>
      </c>
      <c r="BA142">
        <f t="shared" ca="1" si="632"/>
        <v>-1</v>
      </c>
      <c r="BB142">
        <f t="shared" ca="1" si="633"/>
        <v>-1</v>
      </c>
      <c r="BC142">
        <f t="shared" ca="1" si="634"/>
        <v>-1</v>
      </c>
      <c r="BD142">
        <f t="shared" ca="1" si="635"/>
        <v>-1</v>
      </c>
      <c r="BE142">
        <f t="shared" ca="1" si="636"/>
        <v>-1</v>
      </c>
      <c r="BF142">
        <f t="shared" ca="1" si="637"/>
        <v>-1</v>
      </c>
      <c r="BG142">
        <f t="shared" ca="1" si="638"/>
        <v>-1</v>
      </c>
      <c r="BH142">
        <f t="shared" ca="1" si="639"/>
        <v>-1</v>
      </c>
      <c r="BI142">
        <f t="shared" ca="1" si="640"/>
        <v>-1</v>
      </c>
      <c r="BJ142">
        <f t="shared" ca="1" si="641"/>
        <v>-1</v>
      </c>
      <c r="BK142">
        <f t="shared" ca="1" si="642"/>
        <v>-1</v>
      </c>
      <c r="BL142">
        <f t="shared" ca="1" si="643"/>
        <v>-1</v>
      </c>
      <c r="BM142">
        <f t="shared" ca="1" si="644"/>
        <v>-1</v>
      </c>
      <c r="BN142">
        <f t="shared" ca="1" si="645"/>
        <v>-1</v>
      </c>
      <c r="BO142">
        <f t="shared" ca="1" si="646"/>
        <v>-1</v>
      </c>
      <c r="BP142">
        <f t="shared" ca="1" si="647"/>
        <v>-1</v>
      </c>
      <c r="BQ142">
        <f t="shared" ca="1" si="648"/>
        <v>-1</v>
      </c>
      <c r="BR142">
        <f t="shared" ca="1" si="649"/>
        <v>-1</v>
      </c>
      <c r="BS142">
        <f t="shared" ca="1" si="650"/>
        <v>-1</v>
      </c>
      <c r="BT142">
        <f t="shared" ca="1" si="651"/>
        <v>-1</v>
      </c>
      <c r="BU142">
        <f t="shared" ca="1" si="652"/>
        <v>-1</v>
      </c>
      <c r="BV142">
        <f t="shared" ca="1" si="653"/>
        <v>-1</v>
      </c>
      <c r="BW142">
        <v>-1</v>
      </c>
      <c r="CA142">
        <v>-1</v>
      </c>
      <c r="CB142">
        <f t="shared" ca="1" si="654"/>
        <v>-1</v>
      </c>
      <c r="CC142">
        <f t="shared" ca="1" si="655"/>
        <v>-1</v>
      </c>
      <c r="CD142">
        <f t="shared" ca="1" si="656"/>
        <v>-1</v>
      </c>
      <c r="CE142">
        <f t="shared" ca="1" si="657"/>
        <v>-1</v>
      </c>
      <c r="CF142">
        <f t="shared" ca="1" si="658"/>
        <v>-1</v>
      </c>
      <c r="CG142">
        <f t="shared" ca="1" si="659"/>
        <v>-1</v>
      </c>
      <c r="CH142">
        <f t="shared" ca="1" si="660"/>
        <v>-1</v>
      </c>
      <c r="CI142">
        <f t="shared" ca="1" si="661"/>
        <v>-1</v>
      </c>
      <c r="CJ142">
        <f t="shared" ca="1" si="662"/>
        <v>-1</v>
      </c>
      <c r="CK142">
        <f t="shared" ca="1" si="663"/>
        <v>-1</v>
      </c>
      <c r="CL142">
        <f t="shared" ca="1" si="664"/>
        <v>-1</v>
      </c>
      <c r="CM142">
        <f t="shared" ca="1" si="665"/>
        <v>-1</v>
      </c>
      <c r="CN142">
        <f t="shared" ca="1" si="666"/>
        <v>-1</v>
      </c>
      <c r="CO142">
        <f t="shared" ca="1" si="667"/>
        <v>-1</v>
      </c>
      <c r="CP142">
        <f t="shared" ca="1" si="668"/>
        <v>-1</v>
      </c>
      <c r="CQ142">
        <f t="shared" ca="1" si="669"/>
        <v>-1</v>
      </c>
      <c r="CR142">
        <f t="shared" ca="1" si="670"/>
        <v>-1</v>
      </c>
      <c r="CS142">
        <f t="shared" ca="1" si="671"/>
        <v>-1</v>
      </c>
      <c r="CT142">
        <f t="shared" ca="1" si="672"/>
        <v>-1</v>
      </c>
      <c r="CU142">
        <f t="shared" ca="1" si="673"/>
        <v>-1</v>
      </c>
      <c r="CV142">
        <f t="shared" ca="1" si="674"/>
        <v>-1</v>
      </c>
      <c r="CW142">
        <f t="shared" ca="1" si="675"/>
        <v>-1</v>
      </c>
      <c r="CX142">
        <f t="shared" ca="1" si="676"/>
        <v>-1</v>
      </c>
      <c r="CY142">
        <f t="shared" ca="1" si="677"/>
        <v>-1</v>
      </c>
      <c r="CZ142">
        <f t="shared" ca="1" si="678"/>
        <v>-1</v>
      </c>
      <c r="DA142">
        <v>-1</v>
      </c>
      <c r="DE142">
        <v>-1</v>
      </c>
      <c r="DF142">
        <f t="shared" ca="1" si="679"/>
        <v>-1</v>
      </c>
      <c r="DG142">
        <f t="shared" ca="1" si="680"/>
        <v>-1</v>
      </c>
      <c r="DH142">
        <f t="shared" ca="1" si="681"/>
        <v>-1</v>
      </c>
      <c r="DI142">
        <f t="shared" ca="1" si="682"/>
        <v>-1</v>
      </c>
      <c r="DJ142">
        <f t="shared" ca="1" si="683"/>
        <v>-1</v>
      </c>
      <c r="DK142">
        <f t="shared" ca="1" si="684"/>
        <v>-1</v>
      </c>
      <c r="DL142">
        <f t="shared" ca="1" si="685"/>
        <v>-1</v>
      </c>
      <c r="DM142">
        <f t="shared" ca="1" si="686"/>
        <v>-1</v>
      </c>
      <c r="DN142">
        <f t="shared" ca="1" si="687"/>
        <v>-1</v>
      </c>
      <c r="DO142">
        <f t="shared" ca="1" si="688"/>
        <v>-1</v>
      </c>
      <c r="DP142">
        <f t="shared" ca="1" si="689"/>
        <v>-1</v>
      </c>
      <c r="DQ142">
        <f t="shared" ca="1" si="690"/>
        <v>-1</v>
      </c>
      <c r="DR142">
        <f t="shared" ca="1" si="691"/>
        <v>-1</v>
      </c>
      <c r="DS142">
        <f t="shared" ca="1" si="692"/>
        <v>-1</v>
      </c>
      <c r="DT142">
        <f t="shared" ca="1" si="693"/>
        <v>-1</v>
      </c>
      <c r="DU142">
        <f t="shared" ca="1" si="694"/>
        <v>-1</v>
      </c>
      <c r="DV142">
        <f t="shared" ca="1" si="695"/>
        <v>-1</v>
      </c>
      <c r="DW142">
        <f t="shared" ca="1" si="696"/>
        <v>-1</v>
      </c>
      <c r="DX142">
        <f t="shared" ca="1" si="697"/>
        <v>-1</v>
      </c>
      <c r="DY142">
        <f t="shared" ca="1" si="698"/>
        <v>-1</v>
      </c>
      <c r="DZ142">
        <f t="shared" ca="1" si="699"/>
        <v>-1</v>
      </c>
      <c r="EA142">
        <f t="shared" ca="1" si="700"/>
        <v>-1</v>
      </c>
      <c r="EB142">
        <f t="shared" ca="1" si="701"/>
        <v>-1</v>
      </c>
      <c r="EC142">
        <f t="shared" ca="1" si="702"/>
        <v>-1</v>
      </c>
      <c r="ED142">
        <f t="shared" ca="1" si="703"/>
        <v>-1</v>
      </c>
      <c r="EE142">
        <v>-1</v>
      </c>
      <c r="EI142">
        <v>-1</v>
      </c>
      <c r="EJ142">
        <f t="shared" ca="1" si="704"/>
        <v>-1</v>
      </c>
      <c r="EK142">
        <f t="shared" ca="1" si="705"/>
        <v>0</v>
      </c>
      <c r="EL142">
        <f t="shared" ca="1" si="706"/>
        <v>0</v>
      </c>
      <c r="EM142">
        <f t="shared" ca="1" si="707"/>
        <v>0</v>
      </c>
      <c r="EN142">
        <f t="shared" ca="1" si="708"/>
        <v>1</v>
      </c>
      <c r="EO142">
        <f t="shared" ca="1" si="709"/>
        <v>-1</v>
      </c>
      <c r="EP142">
        <f t="shared" ca="1" si="710"/>
        <v>1</v>
      </c>
      <c r="EQ142">
        <f t="shared" ca="1" si="711"/>
        <v>0</v>
      </c>
      <c r="ER142">
        <f t="shared" ca="1" si="712"/>
        <v>1</v>
      </c>
      <c r="ES142">
        <f t="shared" ca="1" si="713"/>
        <v>0</v>
      </c>
      <c r="ET142">
        <f t="shared" ca="1" si="714"/>
        <v>1</v>
      </c>
      <c r="EU142">
        <f t="shared" ca="1" si="715"/>
        <v>0</v>
      </c>
      <c r="EV142">
        <f t="shared" ca="1" si="716"/>
        <v>1</v>
      </c>
      <c r="EW142">
        <f t="shared" ca="1" si="717"/>
        <v>0</v>
      </c>
      <c r="EX142">
        <f t="shared" ca="1" si="718"/>
        <v>0</v>
      </c>
      <c r="EY142">
        <f t="shared" ca="1" si="719"/>
        <v>-1</v>
      </c>
      <c r="EZ142">
        <f t="shared" ca="1" si="720"/>
        <v>-1</v>
      </c>
      <c r="FA142">
        <f t="shared" ca="1" si="721"/>
        <v>-1</v>
      </c>
      <c r="FB142">
        <f t="shared" ca="1" si="722"/>
        <v>-1</v>
      </c>
      <c r="FC142">
        <f t="shared" ca="1" si="723"/>
        <v>-1</v>
      </c>
      <c r="FD142">
        <f t="shared" ca="1" si="724"/>
        <v>-1</v>
      </c>
      <c r="FE142">
        <f t="shared" ca="1" si="725"/>
        <v>-1</v>
      </c>
      <c r="FF142">
        <f t="shared" ca="1" si="726"/>
        <v>-1</v>
      </c>
      <c r="FG142">
        <f t="shared" ca="1" si="727"/>
        <v>-1</v>
      </c>
      <c r="FH142">
        <f t="shared" ca="1" si="728"/>
        <v>-1</v>
      </c>
      <c r="FI142">
        <v>-1</v>
      </c>
      <c r="FM142">
        <v>-1</v>
      </c>
      <c r="FN142">
        <f t="shared" ca="1" si="729"/>
        <v>1</v>
      </c>
      <c r="FO142">
        <f t="shared" ca="1" si="730"/>
        <v>0</v>
      </c>
      <c r="FP142">
        <f t="shared" ca="1" si="731"/>
        <v>0</v>
      </c>
      <c r="FQ142">
        <f t="shared" ca="1" si="732"/>
        <v>0</v>
      </c>
      <c r="FR142">
        <f t="shared" ca="1" si="733"/>
        <v>1</v>
      </c>
      <c r="FS142">
        <f t="shared" ca="1" si="734"/>
        <v>-1</v>
      </c>
      <c r="FT142">
        <f t="shared" ca="1" si="735"/>
        <v>1</v>
      </c>
      <c r="FU142">
        <f t="shared" ca="1" si="736"/>
        <v>0</v>
      </c>
      <c r="FV142">
        <f t="shared" ca="1" si="737"/>
        <v>1</v>
      </c>
      <c r="FW142">
        <f t="shared" ca="1" si="738"/>
        <v>0</v>
      </c>
      <c r="FX142">
        <f t="shared" ca="1" si="739"/>
        <v>1</v>
      </c>
      <c r="FY142">
        <f t="shared" ca="1" si="740"/>
        <v>0</v>
      </c>
      <c r="FZ142">
        <f t="shared" ca="1" si="741"/>
        <v>1</v>
      </c>
      <c r="GA142">
        <f t="shared" ca="1" si="742"/>
        <v>0</v>
      </c>
      <c r="GB142">
        <f t="shared" ca="1" si="743"/>
        <v>0</v>
      </c>
      <c r="GC142">
        <f t="shared" ca="1" si="744"/>
        <v>0</v>
      </c>
      <c r="GD142">
        <f t="shared" ca="1" si="745"/>
        <v>1</v>
      </c>
      <c r="GE142">
        <f t="shared" ca="1" si="746"/>
        <v>1</v>
      </c>
      <c r="GF142">
        <f t="shared" ca="1" si="747"/>
        <v>0</v>
      </c>
      <c r="GG142">
        <f t="shared" ca="1" si="748"/>
        <v>0</v>
      </c>
      <c r="GH142">
        <f t="shared" ca="1" si="749"/>
        <v>0</v>
      </c>
      <c r="GI142">
        <f t="shared" ca="1" si="750"/>
        <v>0</v>
      </c>
      <c r="GJ142">
        <f t="shared" ca="1" si="751"/>
        <v>0</v>
      </c>
      <c r="GK142">
        <f t="shared" ca="1" si="752"/>
        <v>0</v>
      </c>
      <c r="GL142">
        <f t="shared" ca="1" si="753"/>
        <v>-1</v>
      </c>
      <c r="GM142">
        <v>-1</v>
      </c>
      <c r="GQ142">
        <v>-1</v>
      </c>
      <c r="GR142">
        <f t="shared" ca="1" si="754"/>
        <v>1</v>
      </c>
      <c r="GS142">
        <f t="shared" ca="1" si="755"/>
        <v>0</v>
      </c>
      <c r="GT142">
        <f t="shared" ca="1" si="756"/>
        <v>0</v>
      </c>
      <c r="GU142">
        <f t="shared" ca="1" si="757"/>
        <v>0</v>
      </c>
      <c r="GV142">
        <f t="shared" ca="1" si="758"/>
        <v>1</v>
      </c>
      <c r="GW142">
        <f t="shared" ca="1" si="759"/>
        <v>-1</v>
      </c>
      <c r="GX142">
        <f t="shared" ca="1" si="760"/>
        <v>1</v>
      </c>
      <c r="GY142">
        <f t="shared" ca="1" si="761"/>
        <v>0</v>
      </c>
      <c r="GZ142">
        <f t="shared" ca="1" si="762"/>
        <v>1</v>
      </c>
      <c r="HA142">
        <f t="shared" ca="1" si="763"/>
        <v>0</v>
      </c>
      <c r="HB142">
        <f t="shared" ca="1" si="764"/>
        <v>1</v>
      </c>
      <c r="HC142">
        <f t="shared" ca="1" si="765"/>
        <v>0</v>
      </c>
      <c r="HD142">
        <f t="shared" ca="1" si="766"/>
        <v>1</v>
      </c>
      <c r="HE142">
        <f t="shared" ca="1" si="767"/>
        <v>0</v>
      </c>
      <c r="HF142">
        <f t="shared" ca="1" si="768"/>
        <v>0</v>
      </c>
      <c r="HG142">
        <f t="shared" ca="1" si="769"/>
        <v>0</v>
      </c>
      <c r="HH142">
        <f t="shared" ca="1" si="770"/>
        <v>1</v>
      </c>
      <c r="HI142">
        <f t="shared" ca="1" si="771"/>
        <v>1</v>
      </c>
      <c r="HJ142">
        <f t="shared" ca="1" si="772"/>
        <v>0</v>
      </c>
      <c r="HK142">
        <f t="shared" ca="1" si="773"/>
        <v>0</v>
      </c>
      <c r="HL142">
        <f t="shared" ca="1" si="774"/>
        <v>0</v>
      </c>
      <c r="HM142">
        <f t="shared" ca="1" si="775"/>
        <v>0</v>
      </c>
      <c r="HN142">
        <f t="shared" ca="1" si="776"/>
        <v>0</v>
      </c>
      <c r="HO142">
        <f t="shared" ca="1" si="777"/>
        <v>0</v>
      </c>
      <c r="HP142">
        <f t="shared" ca="1" si="778"/>
        <v>1</v>
      </c>
      <c r="HQ142">
        <v>-1</v>
      </c>
    </row>
    <row r="143" spans="49:225" ht="16.95" hidden="1" customHeight="1" x14ac:dyDescent="0.3">
      <c r="AW143">
        <v>-1</v>
      </c>
      <c r="AX143">
        <f t="shared" ca="1" si="629"/>
        <v>-1</v>
      </c>
      <c r="AY143">
        <f t="shared" ca="1" si="630"/>
        <v>-1</v>
      </c>
      <c r="AZ143">
        <f t="shared" ca="1" si="631"/>
        <v>-1</v>
      </c>
      <c r="BA143">
        <f t="shared" ca="1" si="632"/>
        <v>-1</v>
      </c>
      <c r="BB143">
        <f t="shared" ca="1" si="633"/>
        <v>-1</v>
      </c>
      <c r="BC143">
        <f t="shared" ca="1" si="634"/>
        <v>-1</v>
      </c>
      <c r="BD143">
        <f t="shared" ca="1" si="635"/>
        <v>-1</v>
      </c>
      <c r="BE143">
        <f t="shared" ca="1" si="636"/>
        <v>-1</v>
      </c>
      <c r="BF143">
        <f t="shared" ca="1" si="637"/>
        <v>-1</v>
      </c>
      <c r="BG143">
        <f t="shared" ca="1" si="638"/>
        <v>-1</v>
      </c>
      <c r="BH143">
        <f t="shared" ca="1" si="639"/>
        <v>-1</v>
      </c>
      <c r="BI143">
        <f t="shared" ca="1" si="640"/>
        <v>-1</v>
      </c>
      <c r="BJ143">
        <f t="shared" ca="1" si="641"/>
        <v>-1</v>
      </c>
      <c r="BK143">
        <f t="shared" ca="1" si="642"/>
        <v>-1</v>
      </c>
      <c r="BL143">
        <f t="shared" ca="1" si="643"/>
        <v>-1</v>
      </c>
      <c r="BM143">
        <f t="shared" ca="1" si="644"/>
        <v>-1</v>
      </c>
      <c r="BN143">
        <f t="shared" ca="1" si="645"/>
        <v>-1</v>
      </c>
      <c r="BO143">
        <f t="shared" ca="1" si="646"/>
        <v>-1</v>
      </c>
      <c r="BP143">
        <f t="shared" ca="1" si="647"/>
        <v>-1</v>
      </c>
      <c r="BQ143">
        <f t="shared" ca="1" si="648"/>
        <v>-1</v>
      </c>
      <c r="BR143">
        <f t="shared" ca="1" si="649"/>
        <v>-1</v>
      </c>
      <c r="BS143">
        <f t="shared" ca="1" si="650"/>
        <v>-1</v>
      </c>
      <c r="BT143">
        <f t="shared" ca="1" si="651"/>
        <v>-1</v>
      </c>
      <c r="BU143">
        <f t="shared" ca="1" si="652"/>
        <v>-1</v>
      </c>
      <c r="BV143">
        <f t="shared" ca="1" si="653"/>
        <v>-1</v>
      </c>
      <c r="BW143">
        <v>-1</v>
      </c>
      <c r="CA143">
        <v>-1</v>
      </c>
      <c r="CB143">
        <f t="shared" ca="1" si="654"/>
        <v>-1</v>
      </c>
      <c r="CC143">
        <f t="shared" ca="1" si="655"/>
        <v>-1</v>
      </c>
      <c r="CD143">
        <f t="shared" ca="1" si="656"/>
        <v>-1</v>
      </c>
      <c r="CE143">
        <f t="shared" ca="1" si="657"/>
        <v>-1</v>
      </c>
      <c r="CF143">
        <f t="shared" ca="1" si="658"/>
        <v>-1</v>
      </c>
      <c r="CG143">
        <f t="shared" ca="1" si="659"/>
        <v>-1</v>
      </c>
      <c r="CH143">
        <f t="shared" ca="1" si="660"/>
        <v>-1</v>
      </c>
      <c r="CI143">
        <f t="shared" ca="1" si="661"/>
        <v>-1</v>
      </c>
      <c r="CJ143">
        <f t="shared" ca="1" si="662"/>
        <v>-1</v>
      </c>
      <c r="CK143">
        <f t="shared" ca="1" si="663"/>
        <v>-1</v>
      </c>
      <c r="CL143">
        <f t="shared" ca="1" si="664"/>
        <v>-1</v>
      </c>
      <c r="CM143">
        <f t="shared" ca="1" si="665"/>
        <v>-1</v>
      </c>
      <c r="CN143">
        <f t="shared" ca="1" si="666"/>
        <v>-1</v>
      </c>
      <c r="CO143">
        <f t="shared" ca="1" si="667"/>
        <v>-1</v>
      </c>
      <c r="CP143">
        <f t="shared" ca="1" si="668"/>
        <v>-1</v>
      </c>
      <c r="CQ143">
        <f t="shared" ca="1" si="669"/>
        <v>-1</v>
      </c>
      <c r="CR143">
        <f t="shared" ca="1" si="670"/>
        <v>-1</v>
      </c>
      <c r="CS143">
        <f t="shared" ca="1" si="671"/>
        <v>-1</v>
      </c>
      <c r="CT143">
        <f t="shared" ca="1" si="672"/>
        <v>-1</v>
      </c>
      <c r="CU143">
        <f t="shared" ca="1" si="673"/>
        <v>-1</v>
      </c>
      <c r="CV143">
        <f t="shared" ca="1" si="674"/>
        <v>-1</v>
      </c>
      <c r="CW143">
        <f t="shared" ca="1" si="675"/>
        <v>-1</v>
      </c>
      <c r="CX143">
        <f t="shared" ca="1" si="676"/>
        <v>-1</v>
      </c>
      <c r="CY143">
        <f t="shared" ca="1" si="677"/>
        <v>-1</v>
      </c>
      <c r="CZ143">
        <f t="shared" ca="1" si="678"/>
        <v>-1</v>
      </c>
      <c r="DA143">
        <v>-1</v>
      </c>
      <c r="DE143">
        <v>-1</v>
      </c>
      <c r="DF143">
        <f t="shared" ca="1" si="679"/>
        <v>-1</v>
      </c>
      <c r="DG143">
        <f t="shared" ca="1" si="680"/>
        <v>-1</v>
      </c>
      <c r="DH143">
        <f t="shared" ca="1" si="681"/>
        <v>-1</v>
      </c>
      <c r="DI143">
        <f t="shared" ca="1" si="682"/>
        <v>-1</v>
      </c>
      <c r="DJ143">
        <f t="shared" ca="1" si="683"/>
        <v>-1</v>
      </c>
      <c r="DK143">
        <f t="shared" ca="1" si="684"/>
        <v>-1</v>
      </c>
      <c r="DL143">
        <f t="shared" ca="1" si="685"/>
        <v>-1</v>
      </c>
      <c r="DM143">
        <f t="shared" ca="1" si="686"/>
        <v>-1</v>
      </c>
      <c r="DN143">
        <f t="shared" ca="1" si="687"/>
        <v>-1</v>
      </c>
      <c r="DO143">
        <f t="shared" ca="1" si="688"/>
        <v>-1</v>
      </c>
      <c r="DP143">
        <f t="shared" ca="1" si="689"/>
        <v>-1</v>
      </c>
      <c r="DQ143">
        <f t="shared" ca="1" si="690"/>
        <v>-1</v>
      </c>
      <c r="DR143">
        <f t="shared" ca="1" si="691"/>
        <v>-1</v>
      </c>
      <c r="DS143">
        <f t="shared" ca="1" si="692"/>
        <v>-1</v>
      </c>
      <c r="DT143">
        <f t="shared" ca="1" si="693"/>
        <v>-1</v>
      </c>
      <c r="DU143">
        <f t="shared" ca="1" si="694"/>
        <v>-1</v>
      </c>
      <c r="DV143">
        <f t="shared" ca="1" si="695"/>
        <v>-1</v>
      </c>
      <c r="DW143">
        <f t="shared" ca="1" si="696"/>
        <v>-1</v>
      </c>
      <c r="DX143">
        <f t="shared" ca="1" si="697"/>
        <v>-1</v>
      </c>
      <c r="DY143">
        <f t="shared" ca="1" si="698"/>
        <v>-1</v>
      </c>
      <c r="DZ143">
        <f t="shared" ca="1" si="699"/>
        <v>-1</v>
      </c>
      <c r="EA143">
        <f t="shared" ca="1" si="700"/>
        <v>-1</v>
      </c>
      <c r="EB143">
        <f t="shared" ca="1" si="701"/>
        <v>-1</v>
      </c>
      <c r="EC143">
        <f t="shared" ca="1" si="702"/>
        <v>-1</v>
      </c>
      <c r="ED143">
        <f t="shared" ca="1" si="703"/>
        <v>-1</v>
      </c>
      <c r="EE143">
        <v>-1</v>
      </c>
      <c r="EI143">
        <v>-1</v>
      </c>
      <c r="EJ143">
        <f t="shared" ca="1" si="704"/>
        <v>-1</v>
      </c>
      <c r="EK143">
        <f t="shared" ca="1" si="705"/>
        <v>0</v>
      </c>
      <c r="EL143">
        <f t="shared" ca="1" si="706"/>
        <v>0</v>
      </c>
      <c r="EM143">
        <f t="shared" ca="1" si="707"/>
        <v>1</v>
      </c>
      <c r="EN143">
        <f t="shared" ca="1" si="708"/>
        <v>0</v>
      </c>
      <c r="EO143">
        <f t="shared" ca="1" si="709"/>
        <v>1</v>
      </c>
      <c r="EP143">
        <f t="shared" ca="1" si="710"/>
        <v>0</v>
      </c>
      <c r="EQ143">
        <f t="shared" ca="1" si="711"/>
        <v>0</v>
      </c>
      <c r="ER143">
        <f t="shared" ca="1" si="712"/>
        <v>1</v>
      </c>
      <c r="ES143">
        <f t="shared" ca="1" si="713"/>
        <v>1</v>
      </c>
      <c r="ET143">
        <f t="shared" ca="1" si="714"/>
        <v>0</v>
      </c>
      <c r="EU143">
        <f t="shared" ca="1" si="715"/>
        <v>0</v>
      </c>
      <c r="EV143">
        <f t="shared" ca="1" si="716"/>
        <v>1</v>
      </c>
      <c r="EW143">
        <f t="shared" ca="1" si="717"/>
        <v>0</v>
      </c>
      <c r="EX143">
        <f t="shared" ca="1" si="718"/>
        <v>1</v>
      </c>
      <c r="EY143">
        <f t="shared" ca="1" si="719"/>
        <v>-1</v>
      </c>
      <c r="EZ143">
        <f t="shared" ca="1" si="720"/>
        <v>-1</v>
      </c>
      <c r="FA143">
        <f t="shared" ca="1" si="721"/>
        <v>-1</v>
      </c>
      <c r="FB143">
        <f t="shared" ca="1" si="722"/>
        <v>-1</v>
      </c>
      <c r="FC143">
        <f t="shared" ca="1" si="723"/>
        <v>-1</v>
      </c>
      <c r="FD143">
        <f t="shared" ca="1" si="724"/>
        <v>-1</v>
      </c>
      <c r="FE143">
        <f t="shared" ca="1" si="725"/>
        <v>-1</v>
      </c>
      <c r="FF143">
        <f t="shared" ca="1" si="726"/>
        <v>-1</v>
      </c>
      <c r="FG143">
        <f t="shared" ca="1" si="727"/>
        <v>-1</v>
      </c>
      <c r="FH143">
        <f t="shared" ca="1" si="728"/>
        <v>-1</v>
      </c>
      <c r="FI143">
        <v>-1</v>
      </c>
      <c r="FM143">
        <v>-1</v>
      </c>
      <c r="FN143">
        <f t="shared" ca="1" si="729"/>
        <v>0</v>
      </c>
      <c r="FO143">
        <f t="shared" ca="1" si="730"/>
        <v>0</v>
      </c>
      <c r="FP143">
        <f t="shared" ca="1" si="731"/>
        <v>0</v>
      </c>
      <c r="FQ143">
        <f t="shared" ca="1" si="732"/>
        <v>1</v>
      </c>
      <c r="FR143">
        <f t="shared" ca="1" si="733"/>
        <v>0</v>
      </c>
      <c r="FS143">
        <f t="shared" ca="1" si="734"/>
        <v>1</v>
      </c>
      <c r="FT143">
        <f t="shared" ca="1" si="735"/>
        <v>0</v>
      </c>
      <c r="FU143">
        <f t="shared" ca="1" si="736"/>
        <v>0</v>
      </c>
      <c r="FV143">
        <f t="shared" ca="1" si="737"/>
        <v>1</v>
      </c>
      <c r="FW143">
        <f t="shared" ca="1" si="738"/>
        <v>1</v>
      </c>
      <c r="FX143">
        <f t="shared" ca="1" si="739"/>
        <v>0</v>
      </c>
      <c r="FY143">
        <f t="shared" ca="1" si="740"/>
        <v>0</v>
      </c>
      <c r="FZ143">
        <f t="shared" ca="1" si="741"/>
        <v>1</v>
      </c>
      <c r="GA143">
        <f t="shared" ca="1" si="742"/>
        <v>0</v>
      </c>
      <c r="GB143">
        <f t="shared" ca="1" si="743"/>
        <v>1</v>
      </c>
      <c r="GC143">
        <f t="shared" ca="1" si="744"/>
        <v>1</v>
      </c>
      <c r="GD143">
        <f t="shared" ca="1" si="745"/>
        <v>0</v>
      </c>
      <c r="GE143">
        <f t="shared" ca="1" si="746"/>
        <v>0</v>
      </c>
      <c r="GF143">
        <f t="shared" ca="1" si="747"/>
        <v>0</v>
      </c>
      <c r="GG143">
        <f t="shared" ca="1" si="748"/>
        <v>1</v>
      </c>
      <c r="GH143">
        <f t="shared" ca="1" si="749"/>
        <v>0</v>
      </c>
      <c r="GI143">
        <f t="shared" ca="1" si="750"/>
        <v>1</v>
      </c>
      <c r="GJ143">
        <f t="shared" ca="1" si="751"/>
        <v>1</v>
      </c>
      <c r="GK143">
        <f t="shared" ca="1" si="752"/>
        <v>1</v>
      </c>
      <c r="GL143">
        <f t="shared" ca="1" si="753"/>
        <v>-1</v>
      </c>
      <c r="GM143">
        <v>-1</v>
      </c>
      <c r="GQ143">
        <v>-1</v>
      </c>
      <c r="GR143">
        <f t="shared" ca="1" si="754"/>
        <v>0</v>
      </c>
      <c r="GS143">
        <f t="shared" ca="1" si="755"/>
        <v>0</v>
      </c>
      <c r="GT143">
        <f t="shared" ca="1" si="756"/>
        <v>0</v>
      </c>
      <c r="GU143">
        <f t="shared" ca="1" si="757"/>
        <v>1</v>
      </c>
      <c r="GV143">
        <f t="shared" ca="1" si="758"/>
        <v>0</v>
      </c>
      <c r="GW143">
        <f t="shared" ca="1" si="759"/>
        <v>1</v>
      </c>
      <c r="GX143">
        <f t="shared" ca="1" si="760"/>
        <v>0</v>
      </c>
      <c r="GY143">
        <f t="shared" ca="1" si="761"/>
        <v>0</v>
      </c>
      <c r="GZ143">
        <f t="shared" ca="1" si="762"/>
        <v>1</v>
      </c>
      <c r="HA143">
        <f t="shared" ca="1" si="763"/>
        <v>1</v>
      </c>
      <c r="HB143">
        <f t="shared" ca="1" si="764"/>
        <v>0</v>
      </c>
      <c r="HC143">
        <f t="shared" ca="1" si="765"/>
        <v>0</v>
      </c>
      <c r="HD143">
        <f t="shared" ca="1" si="766"/>
        <v>1</v>
      </c>
      <c r="HE143">
        <f t="shared" ca="1" si="767"/>
        <v>0</v>
      </c>
      <c r="HF143">
        <f t="shared" ca="1" si="768"/>
        <v>1</v>
      </c>
      <c r="HG143">
        <f t="shared" ca="1" si="769"/>
        <v>1</v>
      </c>
      <c r="HH143">
        <f t="shared" ca="1" si="770"/>
        <v>0</v>
      </c>
      <c r="HI143">
        <f t="shared" ca="1" si="771"/>
        <v>0</v>
      </c>
      <c r="HJ143">
        <f t="shared" ca="1" si="772"/>
        <v>0</v>
      </c>
      <c r="HK143">
        <f t="shared" ca="1" si="773"/>
        <v>1</v>
      </c>
      <c r="HL143">
        <f t="shared" ca="1" si="774"/>
        <v>0</v>
      </c>
      <c r="HM143">
        <f t="shared" ca="1" si="775"/>
        <v>1</v>
      </c>
      <c r="HN143">
        <f t="shared" ca="1" si="776"/>
        <v>1</v>
      </c>
      <c r="HO143">
        <f t="shared" ca="1" si="777"/>
        <v>1</v>
      </c>
      <c r="HP143">
        <f t="shared" ca="1" si="778"/>
        <v>-1</v>
      </c>
      <c r="HQ143">
        <v>-1</v>
      </c>
    </row>
    <row r="144" spans="49:225" ht="16.95" hidden="1" customHeight="1" x14ac:dyDescent="0.3">
      <c r="AW144">
        <v>-1</v>
      </c>
      <c r="AX144">
        <f t="shared" ca="1" si="629"/>
        <v>-1</v>
      </c>
      <c r="AY144">
        <f t="shared" ca="1" si="630"/>
        <v>-1</v>
      </c>
      <c r="AZ144">
        <f t="shared" ca="1" si="631"/>
        <v>-1</v>
      </c>
      <c r="BA144">
        <f t="shared" ca="1" si="632"/>
        <v>-1</v>
      </c>
      <c r="BB144">
        <f t="shared" ca="1" si="633"/>
        <v>-1</v>
      </c>
      <c r="BC144">
        <f t="shared" ca="1" si="634"/>
        <v>-1</v>
      </c>
      <c r="BD144">
        <f t="shared" ca="1" si="635"/>
        <v>-1</v>
      </c>
      <c r="BE144">
        <f t="shared" ca="1" si="636"/>
        <v>-1</v>
      </c>
      <c r="BF144">
        <f t="shared" ca="1" si="637"/>
        <v>-1</v>
      </c>
      <c r="BG144">
        <f t="shared" ca="1" si="638"/>
        <v>-1</v>
      </c>
      <c r="BH144">
        <f t="shared" ca="1" si="639"/>
        <v>-1</v>
      </c>
      <c r="BI144">
        <f t="shared" ca="1" si="640"/>
        <v>-1</v>
      </c>
      <c r="BJ144">
        <f t="shared" ca="1" si="641"/>
        <v>-1</v>
      </c>
      <c r="BK144">
        <f t="shared" ca="1" si="642"/>
        <v>-1</v>
      </c>
      <c r="BL144">
        <f t="shared" ca="1" si="643"/>
        <v>-1</v>
      </c>
      <c r="BM144">
        <f t="shared" ca="1" si="644"/>
        <v>-1</v>
      </c>
      <c r="BN144">
        <f t="shared" ca="1" si="645"/>
        <v>-1</v>
      </c>
      <c r="BO144">
        <f t="shared" ca="1" si="646"/>
        <v>-1</v>
      </c>
      <c r="BP144">
        <f t="shared" ca="1" si="647"/>
        <v>-1</v>
      </c>
      <c r="BQ144">
        <f t="shared" ca="1" si="648"/>
        <v>-1</v>
      </c>
      <c r="BR144">
        <f t="shared" ca="1" si="649"/>
        <v>-1</v>
      </c>
      <c r="BS144">
        <f t="shared" ca="1" si="650"/>
        <v>-1</v>
      </c>
      <c r="BT144">
        <f t="shared" ca="1" si="651"/>
        <v>-1</v>
      </c>
      <c r="BU144">
        <f t="shared" ca="1" si="652"/>
        <v>-1</v>
      </c>
      <c r="BV144">
        <f t="shared" ca="1" si="653"/>
        <v>-1</v>
      </c>
      <c r="BW144">
        <v>-1</v>
      </c>
      <c r="CA144">
        <v>-1</v>
      </c>
      <c r="CB144">
        <f t="shared" ca="1" si="654"/>
        <v>-1</v>
      </c>
      <c r="CC144">
        <f t="shared" ca="1" si="655"/>
        <v>-1</v>
      </c>
      <c r="CD144">
        <f t="shared" ca="1" si="656"/>
        <v>-1</v>
      </c>
      <c r="CE144">
        <f t="shared" ca="1" si="657"/>
        <v>-1</v>
      </c>
      <c r="CF144">
        <f t="shared" ca="1" si="658"/>
        <v>-1</v>
      </c>
      <c r="CG144">
        <f t="shared" ca="1" si="659"/>
        <v>-1</v>
      </c>
      <c r="CH144">
        <f t="shared" ca="1" si="660"/>
        <v>-1</v>
      </c>
      <c r="CI144">
        <f t="shared" ca="1" si="661"/>
        <v>-1</v>
      </c>
      <c r="CJ144">
        <f t="shared" ca="1" si="662"/>
        <v>-1</v>
      </c>
      <c r="CK144">
        <f t="shared" ca="1" si="663"/>
        <v>-1</v>
      </c>
      <c r="CL144">
        <f t="shared" ca="1" si="664"/>
        <v>-1</v>
      </c>
      <c r="CM144">
        <f t="shared" ca="1" si="665"/>
        <v>-1</v>
      </c>
      <c r="CN144">
        <f t="shared" ca="1" si="666"/>
        <v>-1</v>
      </c>
      <c r="CO144">
        <f t="shared" ca="1" si="667"/>
        <v>-1</v>
      </c>
      <c r="CP144">
        <f t="shared" ca="1" si="668"/>
        <v>-1</v>
      </c>
      <c r="CQ144">
        <f t="shared" ca="1" si="669"/>
        <v>-1</v>
      </c>
      <c r="CR144">
        <f t="shared" ca="1" si="670"/>
        <v>-1</v>
      </c>
      <c r="CS144">
        <f t="shared" ca="1" si="671"/>
        <v>-1</v>
      </c>
      <c r="CT144">
        <f t="shared" ca="1" si="672"/>
        <v>-1</v>
      </c>
      <c r="CU144">
        <f t="shared" ca="1" si="673"/>
        <v>-1</v>
      </c>
      <c r="CV144">
        <f t="shared" ca="1" si="674"/>
        <v>-1</v>
      </c>
      <c r="CW144">
        <f t="shared" ca="1" si="675"/>
        <v>-1</v>
      </c>
      <c r="CX144">
        <f t="shared" ca="1" si="676"/>
        <v>-1</v>
      </c>
      <c r="CY144">
        <f t="shared" ca="1" si="677"/>
        <v>-1</v>
      </c>
      <c r="CZ144">
        <f t="shared" ca="1" si="678"/>
        <v>-1</v>
      </c>
      <c r="DA144">
        <v>-1</v>
      </c>
      <c r="DE144">
        <v>-1</v>
      </c>
      <c r="DF144">
        <f t="shared" ca="1" si="679"/>
        <v>-1</v>
      </c>
      <c r="DG144">
        <f t="shared" ca="1" si="680"/>
        <v>-1</v>
      </c>
      <c r="DH144">
        <f t="shared" ca="1" si="681"/>
        <v>-1</v>
      </c>
      <c r="DI144">
        <f t="shared" ca="1" si="682"/>
        <v>-1</v>
      </c>
      <c r="DJ144">
        <f t="shared" ca="1" si="683"/>
        <v>-1</v>
      </c>
      <c r="DK144">
        <f t="shared" ca="1" si="684"/>
        <v>-1</v>
      </c>
      <c r="DL144">
        <f t="shared" ca="1" si="685"/>
        <v>-1</v>
      </c>
      <c r="DM144">
        <f t="shared" ca="1" si="686"/>
        <v>-1</v>
      </c>
      <c r="DN144">
        <f t="shared" ca="1" si="687"/>
        <v>-1</v>
      </c>
      <c r="DO144">
        <f t="shared" ca="1" si="688"/>
        <v>-1</v>
      </c>
      <c r="DP144">
        <f t="shared" ca="1" si="689"/>
        <v>-1</v>
      </c>
      <c r="DQ144">
        <f t="shared" ca="1" si="690"/>
        <v>-1</v>
      </c>
      <c r="DR144">
        <f t="shared" ca="1" si="691"/>
        <v>-1</v>
      </c>
      <c r="DS144">
        <f t="shared" ca="1" si="692"/>
        <v>-1</v>
      </c>
      <c r="DT144">
        <f t="shared" ca="1" si="693"/>
        <v>-1</v>
      </c>
      <c r="DU144">
        <f t="shared" ca="1" si="694"/>
        <v>-1</v>
      </c>
      <c r="DV144">
        <f t="shared" ca="1" si="695"/>
        <v>-1</v>
      </c>
      <c r="DW144">
        <f t="shared" ca="1" si="696"/>
        <v>-1</v>
      </c>
      <c r="DX144">
        <f t="shared" ca="1" si="697"/>
        <v>-1</v>
      </c>
      <c r="DY144">
        <f t="shared" ca="1" si="698"/>
        <v>-1</v>
      </c>
      <c r="DZ144">
        <f t="shared" ca="1" si="699"/>
        <v>-1</v>
      </c>
      <c r="EA144">
        <f t="shared" ca="1" si="700"/>
        <v>-1</v>
      </c>
      <c r="EB144">
        <f t="shared" ca="1" si="701"/>
        <v>-1</v>
      </c>
      <c r="EC144">
        <f t="shared" ca="1" si="702"/>
        <v>-1</v>
      </c>
      <c r="ED144">
        <f t="shared" ca="1" si="703"/>
        <v>-1</v>
      </c>
      <c r="EE144">
        <v>-1</v>
      </c>
      <c r="EI144">
        <v>-1</v>
      </c>
      <c r="EJ144">
        <f t="shared" ca="1" si="704"/>
        <v>-1</v>
      </c>
      <c r="EK144">
        <f t="shared" ca="1" si="705"/>
        <v>-1</v>
      </c>
      <c r="EL144">
        <f t="shared" ca="1" si="706"/>
        <v>-1</v>
      </c>
      <c r="EM144">
        <f t="shared" ca="1" si="707"/>
        <v>0</v>
      </c>
      <c r="EN144">
        <f t="shared" ca="1" si="708"/>
        <v>0</v>
      </c>
      <c r="EO144">
        <f t="shared" ca="1" si="709"/>
        <v>0</v>
      </c>
      <c r="EP144">
        <f t="shared" ca="1" si="710"/>
        <v>0</v>
      </c>
      <c r="EQ144">
        <f t="shared" ca="1" si="711"/>
        <v>0</v>
      </c>
      <c r="ER144">
        <f t="shared" ca="1" si="712"/>
        <v>0</v>
      </c>
      <c r="ES144">
        <f t="shared" ca="1" si="713"/>
        <v>1</v>
      </c>
      <c r="ET144">
        <f t="shared" ca="1" si="714"/>
        <v>0</v>
      </c>
      <c r="EU144">
        <f t="shared" ca="1" si="715"/>
        <v>1</v>
      </c>
      <c r="EV144">
        <f t="shared" ca="1" si="716"/>
        <v>0</v>
      </c>
      <c r="EW144">
        <f t="shared" ca="1" si="717"/>
        <v>0</v>
      </c>
      <c r="EX144">
        <f t="shared" ca="1" si="718"/>
        <v>-1</v>
      </c>
      <c r="EY144">
        <f t="shared" ca="1" si="719"/>
        <v>-1</v>
      </c>
      <c r="EZ144">
        <f t="shared" ca="1" si="720"/>
        <v>-1</v>
      </c>
      <c r="FA144">
        <f t="shared" ca="1" si="721"/>
        <v>-1</v>
      </c>
      <c r="FB144">
        <f t="shared" ca="1" si="722"/>
        <v>-1</v>
      </c>
      <c r="FC144">
        <f t="shared" ca="1" si="723"/>
        <v>-1</v>
      </c>
      <c r="FD144">
        <f t="shared" ca="1" si="724"/>
        <v>-1</v>
      </c>
      <c r="FE144">
        <f t="shared" ca="1" si="725"/>
        <v>-1</v>
      </c>
      <c r="FF144">
        <f t="shared" ca="1" si="726"/>
        <v>-1</v>
      </c>
      <c r="FG144">
        <f t="shared" ca="1" si="727"/>
        <v>-1</v>
      </c>
      <c r="FH144">
        <f t="shared" ca="1" si="728"/>
        <v>-1</v>
      </c>
      <c r="FI144">
        <v>-1</v>
      </c>
      <c r="FM144">
        <v>-1</v>
      </c>
      <c r="FN144">
        <f t="shared" ca="1" si="729"/>
        <v>0</v>
      </c>
      <c r="FO144">
        <f t="shared" ca="1" si="730"/>
        <v>0</v>
      </c>
      <c r="FP144">
        <f t="shared" ca="1" si="731"/>
        <v>1</v>
      </c>
      <c r="FQ144">
        <f t="shared" ca="1" si="732"/>
        <v>0</v>
      </c>
      <c r="FR144">
        <f t="shared" ca="1" si="733"/>
        <v>0</v>
      </c>
      <c r="FS144">
        <f t="shared" ca="1" si="734"/>
        <v>0</v>
      </c>
      <c r="FT144">
        <f t="shared" ca="1" si="735"/>
        <v>0</v>
      </c>
      <c r="FU144">
        <f t="shared" ca="1" si="736"/>
        <v>0</v>
      </c>
      <c r="FV144">
        <f t="shared" ca="1" si="737"/>
        <v>0</v>
      </c>
      <c r="FW144">
        <f t="shared" ca="1" si="738"/>
        <v>1</v>
      </c>
      <c r="FX144">
        <f t="shared" ca="1" si="739"/>
        <v>0</v>
      </c>
      <c r="FY144">
        <f t="shared" ca="1" si="740"/>
        <v>1</v>
      </c>
      <c r="FZ144">
        <f t="shared" ca="1" si="741"/>
        <v>0</v>
      </c>
      <c r="GA144">
        <f t="shared" ca="1" si="742"/>
        <v>0</v>
      </c>
      <c r="GB144">
        <f t="shared" ca="1" si="743"/>
        <v>1</v>
      </c>
      <c r="GC144">
        <f t="shared" ca="1" si="744"/>
        <v>0</v>
      </c>
      <c r="GD144">
        <f t="shared" ca="1" si="745"/>
        <v>1</v>
      </c>
      <c r="GE144">
        <f t="shared" ca="1" si="746"/>
        <v>0</v>
      </c>
      <c r="GF144">
        <f t="shared" ca="1" si="747"/>
        <v>1</v>
      </c>
      <c r="GG144">
        <f t="shared" ca="1" si="748"/>
        <v>0</v>
      </c>
      <c r="GH144">
        <f t="shared" ca="1" si="749"/>
        <v>1</v>
      </c>
      <c r="GI144">
        <f t="shared" ca="1" si="750"/>
        <v>1</v>
      </c>
      <c r="GJ144">
        <f t="shared" ca="1" si="751"/>
        <v>0</v>
      </c>
      <c r="GK144">
        <f t="shared" ca="1" si="752"/>
        <v>0</v>
      </c>
      <c r="GL144">
        <f t="shared" ca="1" si="753"/>
        <v>-1</v>
      </c>
      <c r="GM144">
        <v>-1</v>
      </c>
      <c r="GQ144">
        <v>-1</v>
      </c>
      <c r="GR144">
        <f t="shared" ca="1" si="754"/>
        <v>0</v>
      </c>
      <c r="GS144">
        <f t="shared" ca="1" si="755"/>
        <v>0</v>
      </c>
      <c r="GT144">
        <f t="shared" ca="1" si="756"/>
        <v>1</v>
      </c>
      <c r="GU144">
        <f t="shared" ca="1" si="757"/>
        <v>0</v>
      </c>
      <c r="GV144">
        <f t="shared" ca="1" si="758"/>
        <v>0</v>
      </c>
      <c r="GW144">
        <f t="shared" ca="1" si="759"/>
        <v>0</v>
      </c>
      <c r="GX144">
        <f t="shared" ca="1" si="760"/>
        <v>0</v>
      </c>
      <c r="GY144">
        <f t="shared" ca="1" si="761"/>
        <v>0</v>
      </c>
      <c r="GZ144">
        <f t="shared" ca="1" si="762"/>
        <v>0</v>
      </c>
      <c r="HA144">
        <f t="shared" ca="1" si="763"/>
        <v>1</v>
      </c>
      <c r="HB144">
        <f t="shared" ca="1" si="764"/>
        <v>0</v>
      </c>
      <c r="HC144">
        <f t="shared" ca="1" si="765"/>
        <v>1</v>
      </c>
      <c r="HD144">
        <f t="shared" ca="1" si="766"/>
        <v>0</v>
      </c>
      <c r="HE144">
        <f t="shared" ca="1" si="767"/>
        <v>0</v>
      </c>
      <c r="HF144">
        <f t="shared" ca="1" si="768"/>
        <v>1</v>
      </c>
      <c r="HG144">
        <f t="shared" ca="1" si="769"/>
        <v>0</v>
      </c>
      <c r="HH144">
        <f t="shared" ca="1" si="770"/>
        <v>1</v>
      </c>
      <c r="HI144">
        <f t="shared" ca="1" si="771"/>
        <v>0</v>
      </c>
      <c r="HJ144">
        <f t="shared" ca="1" si="772"/>
        <v>1</v>
      </c>
      <c r="HK144">
        <f t="shared" ca="1" si="773"/>
        <v>0</v>
      </c>
      <c r="HL144">
        <f t="shared" ca="1" si="774"/>
        <v>1</v>
      </c>
      <c r="HM144">
        <f t="shared" ca="1" si="775"/>
        <v>1</v>
      </c>
      <c r="HN144">
        <f t="shared" ca="1" si="776"/>
        <v>0</v>
      </c>
      <c r="HO144">
        <f t="shared" ca="1" si="777"/>
        <v>0</v>
      </c>
      <c r="HP144">
        <f t="shared" ca="1" si="778"/>
        <v>1</v>
      </c>
      <c r="HQ144">
        <v>-1</v>
      </c>
    </row>
    <row r="145" spans="48:225" ht="16.95" hidden="1" customHeight="1" x14ac:dyDescent="0.3">
      <c r="AW145">
        <v>-1</v>
      </c>
      <c r="AX145">
        <f t="shared" ca="1" si="629"/>
        <v>-1</v>
      </c>
      <c r="AY145">
        <f t="shared" ca="1" si="630"/>
        <v>-1</v>
      </c>
      <c r="AZ145">
        <f t="shared" ca="1" si="631"/>
        <v>-1</v>
      </c>
      <c r="BA145">
        <f t="shared" ca="1" si="632"/>
        <v>-1</v>
      </c>
      <c r="BB145">
        <f t="shared" ca="1" si="633"/>
        <v>-1</v>
      </c>
      <c r="BC145">
        <f t="shared" ca="1" si="634"/>
        <v>-1</v>
      </c>
      <c r="BD145">
        <f t="shared" ca="1" si="635"/>
        <v>-1</v>
      </c>
      <c r="BE145">
        <f t="shared" ca="1" si="636"/>
        <v>-1</v>
      </c>
      <c r="BF145">
        <f t="shared" ca="1" si="637"/>
        <v>-1</v>
      </c>
      <c r="BG145">
        <f t="shared" ca="1" si="638"/>
        <v>-1</v>
      </c>
      <c r="BH145">
        <f t="shared" ca="1" si="639"/>
        <v>-1</v>
      </c>
      <c r="BI145">
        <f t="shared" ca="1" si="640"/>
        <v>-1</v>
      </c>
      <c r="BJ145">
        <f t="shared" ca="1" si="641"/>
        <v>-1</v>
      </c>
      <c r="BK145">
        <f t="shared" ca="1" si="642"/>
        <v>-1</v>
      </c>
      <c r="BL145">
        <f t="shared" ca="1" si="643"/>
        <v>-1</v>
      </c>
      <c r="BM145">
        <f t="shared" ca="1" si="644"/>
        <v>-1</v>
      </c>
      <c r="BN145">
        <f t="shared" ca="1" si="645"/>
        <v>-1</v>
      </c>
      <c r="BO145">
        <f t="shared" ca="1" si="646"/>
        <v>-1</v>
      </c>
      <c r="BP145">
        <f t="shared" ca="1" si="647"/>
        <v>-1</v>
      </c>
      <c r="BQ145">
        <f t="shared" ca="1" si="648"/>
        <v>-1</v>
      </c>
      <c r="BR145">
        <f t="shared" ca="1" si="649"/>
        <v>-1</v>
      </c>
      <c r="BS145">
        <f t="shared" ca="1" si="650"/>
        <v>-1</v>
      </c>
      <c r="BT145">
        <f t="shared" ca="1" si="651"/>
        <v>-1</v>
      </c>
      <c r="BU145">
        <f t="shared" ca="1" si="652"/>
        <v>-1</v>
      </c>
      <c r="BV145">
        <f t="shared" ca="1" si="653"/>
        <v>-1</v>
      </c>
      <c r="BW145">
        <v>-1</v>
      </c>
      <c r="CA145">
        <v>-1</v>
      </c>
      <c r="CB145">
        <f t="shared" ca="1" si="654"/>
        <v>-1</v>
      </c>
      <c r="CC145">
        <f t="shared" ca="1" si="655"/>
        <v>-1</v>
      </c>
      <c r="CD145">
        <f t="shared" ca="1" si="656"/>
        <v>-1</v>
      </c>
      <c r="CE145">
        <f t="shared" ca="1" si="657"/>
        <v>-1</v>
      </c>
      <c r="CF145">
        <f t="shared" ca="1" si="658"/>
        <v>-1</v>
      </c>
      <c r="CG145">
        <f t="shared" ca="1" si="659"/>
        <v>-1</v>
      </c>
      <c r="CH145">
        <f t="shared" ca="1" si="660"/>
        <v>-1</v>
      </c>
      <c r="CI145">
        <f t="shared" ca="1" si="661"/>
        <v>-1</v>
      </c>
      <c r="CJ145">
        <f t="shared" ca="1" si="662"/>
        <v>-1</v>
      </c>
      <c r="CK145">
        <f t="shared" ca="1" si="663"/>
        <v>-1</v>
      </c>
      <c r="CL145">
        <f t="shared" ca="1" si="664"/>
        <v>-1</v>
      </c>
      <c r="CM145">
        <f t="shared" ca="1" si="665"/>
        <v>-1</v>
      </c>
      <c r="CN145">
        <f t="shared" ca="1" si="666"/>
        <v>-1</v>
      </c>
      <c r="CO145">
        <f t="shared" ca="1" si="667"/>
        <v>-1</v>
      </c>
      <c r="CP145">
        <f t="shared" ca="1" si="668"/>
        <v>-1</v>
      </c>
      <c r="CQ145">
        <f t="shared" ca="1" si="669"/>
        <v>-1</v>
      </c>
      <c r="CR145">
        <f t="shared" ca="1" si="670"/>
        <v>-1</v>
      </c>
      <c r="CS145">
        <f t="shared" ca="1" si="671"/>
        <v>-1</v>
      </c>
      <c r="CT145">
        <f t="shared" ca="1" si="672"/>
        <v>-1</v>
      </c>
      <c r="CU145">
        <f t="shared" ca="1" si="673"/>
        <v>-1</v>
      </c>
      <c r="CV145">
        <f t="shared" ca="1" si="674"/>
        <v>-1</v>
      </c>
      <c r="CW145">
        <f t="shared" ca="1" si="675"/>
        <v>-1</v>
      </c>
      <c r="CX145">
        <f t="shared" ca="1" si="676"/>
        <v>-1</v>
      </c>
      <c r="CY145">
        <f t="shared" ca="1" si="677"/>
        <v>-1</v>
      </c>
      <c r="CZ145">
        <f t="shared" ca="1" si="678"/>
        <v>-1</v>
      </c>
      <c r="DA145">
        <v>-1</v>
      </c>
      <c r="DE145">
        <v>-1</v>
      </c>
      <c r="DF145">
        <f t="shared" ca="1" si="679"/>
        <v>-1</v>
      </c>
      <c r="DG145">
        <f t="shared" ca="1" si="680"/>
        <v>-1</v>
      </c>
      <c r="DH145">
        <f t="shared" ca="1" si="681"/>
        <v>-1</v>
      </c>
      <c r="DI145">
        <f t="shared" ca="1" si="682"/>
        <v>-1</v>
      </c>
      <c r="DJ145">
        <f t="shared" ca="1" si="683"/>
        <v>-1</v>
      </c>
      <c r="DK145">
        <f t="shared" ca="1" si="684"/>
        <v>-1</v>
      </c>
      <c r="DL145">
        <f t="shared" ca="1" si="685"/>
        <v>-1</v>
      </c>
      <c r="DM145">
        <f t="shared" ca="1" si="686"/>
        <v>-1</v>
      </c>
      <c r="DN145">
        <f t="shared" ca="1" si="687"/>
        <v>-1</v>
      </c>
      <c r="DO145">
        <f t="shared" ca="1" si="688"/>
        <v>-1</v>
      </c>
      <c r="DP145">
        <f t="shared" ca="1" si="689"/>
        <v>-1</v>
      </c>
      <c r="DQ145">
        <f t="shared" ca="1" si="690"/>
        <v>-1</v>
      </c>
      <c r="DR145">
        <f t="shared" ca="1" si="691"/>
        <v>-1</v>
      </c>
      <c r="DS145">
        <f t="shared" ca="1" si="692"/>
        <v>-1</v>
      </c>
      <c r="DT145">
        <f t="shared" ca="1" si="693"/>
        <v>-1</v>
      </c>
      <c r="DU145">
        <f t="shared" ca="1" si="694"/>
        <v>-1</v>
      </c>
      <c r="DV145">
        <f t="shared" ca="1" si="695"/>
        <v>-1</v>
      </c>
      <c r="DW145">
        <f t="shared" ca="1" si="696"/>
        <v>-1</v>
      </c>
      <c r="DX145">
        <f t="shared" ca="1" si="697"/>
        <v>-1</v>
      </c>
      <c r="DY145">
        <f t="shared" ca="1" si="698"/>
        <v>-1</v>
      </c>
      <c r="DZ145">
        <f t="shared" ca="1" si="699"/>
        <v>-1</v>
      </c>
      <c r="EA145">
        <f t="shared" ca="1" si="700"/>
        <v>-1</v>
      </c>
      <c r="EB145">
        <f t="shared" ca="1" si="701"/>
        <v>-1</v>
      </c>
      <c r="EC145">
        <f t="shared" ca="1" si="702"/>
        <v>-1</v>
      </c>
      <c r="ED145">
        <f t="shared" ca="1" si="703"/>
        <v>-1</v>
      </c>
      <c r="EE145">
        <v>-1</v>
      </c>
      <c r="EI145">
        <v>-1</v>
      </c>
      <c r="EJ145">
        <f t="shared" ca="1" si="704"/>
        <v>-1</v>
      </c>
      <c r="EK145">
        <f t="shared" ca="1" si="705"/>
        <v>-1</v>
      </c>
      <c r="EL145">
        <f t="shared" ca="1" si="706"/>
        <v>-1</v>
      </c>
      <c r="EM145">
        <f t="shared" ca="1" si="707"/>
        <v>-1</v>
      </c>
      <c r="EN145">
        <f t="shared" ca="1" si="708"/>
        <v>-1</v>
      </c>
      <c r="EO145">
        <f t="shared" ca="1" si="709"/>
        <v>0</v>
      </c>
      <c r="EP145">
        <f t="shared" ca="1" si="710"/>
        <v>1</v>
      </c>
      <c r="EQ145">
        <f t="shared" ca="1" si="711"/>
        <v>0</v>
      </c>
      <c r="ER145">
        <f t="shared" ca="1" si="712"/>
        <v>1</v>
      </c>
      <c r="ES145">
        <f t="shared" ca="1" si="713"/>
        <v>-1</v>
      </c>
      <c r="ET145">
        <f t="shared" ca="1" si="714"/>
        <v>-1</v>
      </c>
      <c r="EU145">
        <f t="shared" ca="1" si="715"/>
        <v>-1</v>
      </c>
      <c r="EV145">
        <f t="shared" ca="1" si="716"/>
        <v>-1</v>
      </c>
      <c r="EW145">
        <f t="shared" ca="1" si="717"/>
        <v>0</v>
      </c>
      <c r="EX145">
        <f t="shared" ca="1" si="718"/>
        <v>-1</v>
      </c>
      <c r="EY145">
        <f t="shared" ca="1" si="719"/>
        <v>-1</v>
      </c>
      <c r="EZ145">
        <f t="shared" ca="1" si="720"/>
        <v>-1</v>
      </c>
      <c r="FA145">
        <f t="shared" ca="1" si="721"/>
        <v>-1</v>
      </c>
      <c r="FB145">
        <f t="shared" ca="1" si="722"/>
        <v>-1</v>
      </c>
      <c r="FC145">
        <f t="shared" ca="1" si="723"/>
        <v>-1</v>
      </c>
      <c r="FD145">
        <f t="shared" ca="1" si="724"/>
        <v>-1</v>
      </c>
      <c r="FE145">
        <f t="shared" ca="1" si="725"/>
        <v>-1</v>
      </c>
      <c r="FF145">
        <f t="shared" ca="1" si="726"/>
        <v>-1</v>
      </c>
      <c r="FG145">
        <f t="shared" ca="1" si="727"/>
        <v>-1</v>
      </c>
      <c r="FH145">
        <f t="shared" ca="1" si="728"/>
        <v>-1</v>
      </c>
      <c r="FI145">
        <v>-1</v>
      </c>
      <c r="FM145">
        <v>-1</v>
      </c>
      <c r="FN145">
        <f t="shared" ca="1" si="729"/>
        <v>0</v>
      </c>
      <c r="FO145">
        <f t="shared" ca="1" si="730"/>
        <v>1</v>
      </c>
      <c r="FP145">
        <f t="shared" ca="1" si="731"/>
        <v>0</v>
      </c>
      <c r="FQ145">
        <f t="shared" ca="1" si="732"/>
        <v>0</v>
      </c>
      <c r="FR145">
        <f t="shared" ca="1" si="733"/>
        <v>1</v>
      </c>
      <c r="FS145">
        <f t="shared" ca="1" si="734"/>
        <v>0</v>
      </c>
      <c r="FT145">
        <f t="shared" ca="1" si="735"/>
        <v>1</v>
      </c>
      <c r="FU145">
        <f t="shared" ca="1" si="736"/>
        <v>0</v>
      </c>
      <c r="FV145">
        <f t="shared" ca="1" si="737"/>
        <v>1</v>
      </c>
      <c r="FW145">
        <f t="shared" ca="1" si="738"/>
        <v>-1</v>
      </c>
      <c r="FX145">
        <f t="shared" ca="1" si="739"/>
        <v>0</v>
      </c>
      <c r="FY145">
        <f t="shared" ca="1" si="740"/>
        <v>0</v>
      </c>
      <c r="FZ145">
        <f t="shared" ca="1" si="741"/>
        <v>1</v>
      </c>
      <c r="GA145">
        <f t="shared" ca="1" si="742"/>
        <v>0</v>
      </c>
      <c r="GB145">
        <f t="shared" ca="1" si="743"/>
        <v>0</v>
      </c>
      <c r="GC145">
        <f t="shared" ca="1" si="744"/>
        <v>0</v>
      </c>
      <c r="GD145">
        <f t="shared" ca="1" si="745"/>
        <v>0</v>
      </c>
      <c r="GE145">
        <f t="shared" ca="1" si="746"/>
        <v>0</v>
      </c>
      <c r="GF145">
        <f t="shared" ca="1" si="747"/>
        <v>0</v>
      </c>
      <c r="GG145">
        <f t="shared" ca="1" si="748"/>
        <v>0</v>
      </c>
      <c r="GH145">
        <f t="shared" ca="1" si="749"/>
        <v>0</v>
      </c>
      <c r="GI145">
        <f t="shared" ca="1" si="750"/>
        <v>0</v>
      </c>
      <c r="GJ145">
        <f t="shared" ca="1" si="751"/>
        <v>0</v>
      </c>
      <c r="GK145">
        <f t="shared" ca="1" si="752"/>
        <v>0</v>
      </c>
      <c r="GL145">
        <f t="shared" ca="1" si="753"/>
        <v>-1</v>
      </c>
      <c r="GM145">
        <v>-1</v>
      </c>
      <c r="GQ145">
        <v>-1</v>
      </c>
      <c r="GR145">
        <f t="shared" ca="1" si="754"/>
        <v>0</v>
      </c>
      <c r="GS145">
        <f t="shared" ca="1" si="755"/>
        <v>1</v>
      </c>
      <c r="GT145">
        <f t="shared" ca="1" si="756"/>
        <v>0</v>
      </c>
      <c r="GU145">
        <f t="shared" ca="1" si="757"/>
        <v>0</v>
      </c>
      <c r="GV145">
        <f t="shared" ca="1" si="758"/>
        <v>1</v>
      </c>
      <c r="GW145">
        <f t="shared" ca="1" si="759"/>
        <v>0</v>
      </c>
      <c r="GX145">
        <f t="shared" ca="1" si="760"/>
        <v>1</v>
      </c>
      <c r="GY145">
        <f t="shared" ca="1" si="761"/>
        <v>0</v>
      </c>
      <c r="GZ145">
        <f t="shared" ca="1" si="762"/>
        <v>1</v>
      </c>
      <c r="HA145">
        <f t="shared" ca="1" si="763"/>
        <v>0</v>
      </c>
      <c r="HB145">
        <f t="shared" ca="1" si="764"/>
        <v>0</v>
      </c>
      <c r="HC145">
        <f t="shared" ca="1" si="765"/>
        <v>0</v>
      </c>
      <c r="HD145">
        <f t="shared" ca="1" si="766"/>
        <v>1</v>
      </c>
      <c r="HE145">
        <f t="shared" ca="1" si="767"/>
        <v>0</v>
      </c>
      <c r="HF145">
        <f t="shared" ca="1" si="768"/>
        <v>0</v>
      </c>
      <c r="HG145">
        <f t="shared" ca="1" si="769"/>
        <v>0</v>
      </c>
      <c r="HH145">
        <f t="shared" ca="1" si="770"/>
        <v>0</v>
      </c>
      <c r="HI145">
        <f t="shared" ca="1" si="771"/>
        <v>0</v>
      </c>
      <c r="HJ145">
        <f t="shared" ca="1" si="772"/>
        <v>0</v>
      </c>
      <c r="HK145">
        <f t="shared" ca="1" si="773"/>
        <v>0</v>
      </c>
      <c r="HL145">
        <f t="shared" ca="1" si="774"/>
        <v>0</v>
      </c>
      <c r="HM145">
        <f t="shared" ca="1" si="775"/>
        <v>0</v>
      </c>
      <c r="HN145">
        <f t="shared" ca="1" si="776"/>
        <v>0</v>
      </c>
      <c r="HO145">
        <f t="shared" ca="1" si="777"/>
        <v>0</v>
      </c>
      <c r="HP145">
        <f t="shared" ca="1" si="778"/>
        <v>0</v>
      </c>
      <c r="HQ145">
        <v>-1</v>
      </c>
    </row>
    <row r="146" spans="48:225" ht="16.95" hidden="1" customHeight="1" x14ac:dyDescent="0.3"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-1</v>
      </c>
      <c r="CH146">
        <v>-1</v>
      </c>
      <c r="CI146">
        <v>-1</v>
      </c>
      <c r="CJ146">
        <v>-1</v>
      </c>
      <c r="CK146">
        <v>-1</v>
      </c>
      <c r="CL146">
        <v>-1</v>
      </c>
      <c r="CM146">
        <v>-1</v>
      </c>
      <c r="CN146">
        <v>-1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-1</v>
      </c>
      <c r="ER146">
        <v>-1</v>
      </c>
      <c r="ES146">
        <v>-1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-1</v>
      </c>
      <c r="FH146">
        <v>-1</v>
      </c>
      <c r="FI146">
        <v>-1</v>
      </c>
      <c r="FM146">
        <v>-1</v>
      </c>
      <c r="FN146">
        <v>-1</v>
      </c>
      <c r="FO146">
        <v>-1</v>
      </c>
      <c r="FP146">
        <v>-1</v>
      </c>
      <c r="FQ146">
        <v>-1</v>
      </c>
      <c r="FR146">
        <v>-1</v>
      </c>
      <c r="FS146">
        <v>-1</v>
      </c>
      <c r="FT146">
        <v>-1</v>
      </c>
      <c r="FU146">
        <v>-1</v>
      </c>
      <c r="FV146">
        <v>-1</v>
      </c>
      <c r="FW146">
        <v>-1</v>
      </c>
      <c r="FX146">
        <v>-1</v>
      </c>
      <c r="FY146">
        <v>-1</v>
      </c>
      <c r="FZ146">
        <v>-1</v>
      </c>
      <c r="GA146">
        <v>-1</v>
      </c>
      <c r="GB146">
        <v>-1</v>
      </c>
      <c r="GC146">
        <v>-1</v>
      </c>
      <c r="GD146">
        <v>-1</v>
      </c>
      <c r="GE146">
        <v>-1</v>
      </c>
      <c r="GF146">
        <v>-1</v>
      </c>
      <c r="GG146">
        <v>-1</v>
      </c>
      <c r="GH146">
        <v>-1</v>
      </c>
      <c r="GI146">
        <v>-1</v>
      </c>
      <c r="GJ146">
        <v>-1</v>
      </c>
      <c r="GK146">
        <v>-1</v>
      </c>
      <c r="GL146">
        <v>-1</v>
      </c>
      <c r="GM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-1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-1</v>
      </c>
      <c r="HD146">
        <v>-1</v>
      </c>
      <c r="HE146">
        <v>-1</v>
      </c>
      <c r="HF146">
        <v>-1</v>
      </c>
      <c r="HG146">
        <v>-1</v>
      </c>
      <c r="HH146">
        <v>-1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</row>
    <row r="147" spans="48:225" ht="16.95" hidden="1" customHeight="1" x14ac:dyDescent="0.3"/>
    <row r="148" spans="48:225" ht="16.95" hidden="1" customHeight="1" x14ac:dyDescent="0.3">
      <c r="AV148" t="s">
        <v>29</v>
      </c>
      <c r="AW148" s="12" t="s">
        <v>30</v>
      </c>
      <c r="AX148" s="12" t="s">
        <v>30</v>
      </c>
      <c r="AY148" s="12" t="s">
        <v>30</v>
      </c>
      <c r="AZ148" s="12" t="s">
        <v>30</v>
      </c>
      <c r="BA148" s="12" t="s">
        <v>30</v>
      </c>
      <c r="BB148" s="12" t="s">
        <v>30</v>
      </c>
      <c r="BC148" s="12" t="s">
        <v>30</v>
      </c>
      <c r="BD148" s="12" t="s">
        <v>30</v>
      </c>
      <c r="BE148" s="12" t="s">
        <v>30</v>
      </c>
      <c r="BF148" s="12" t="s">
        <v>30</v>
      </c>
      <c r="BG148" s="12" t="s">
        <v>30</v>
      </c>
      <c r="BH148" s="12" t="s">
        <v>30</v>
      </c>
      <c r="BI148" s="12" t="s">
        <v>30</v>
      </c>
      <c r="BJ148" s="12" t="s">
        <v>30</v>
      </c>
      <c r="BK148" s="12" t="s">
        <v>30</v>
      </c>
      <c r="BL148" s="12" t="s">
        <v>30</v>
      </c>
      <c r="BM148" s="12" t="s">
        <v>30</v>
      </c>
      <c r="BN148" s="12" t="s">
        <v>30</v>
      </c>
      <c r="BO148" s="12" t="s">
        <v>30</v>
      </c>
      <c r="BP148" s="12" t="s">
        <v>30</v>
      </c>
      <c r="BQ148" s="12" t="s">
        <v>30</v>
      </c>
      <c r="BR148" s="12" t="s">
        <v>30</v>
      </c>
      <c r="BS148" s="12" t="s">
        <v>30</v>
      </c>
      <c r="BT148" s="12" t="s">
        <v>30</v>
      </c>
      <c r="BU148" s="12" t="s">
        <v>30</v>
      </c>
      <c r="BV148" s="12" t="s">
        <v>30</v>
      </c>
      <c r="BW148" s="12" t="s">
        <v>30</v>
      </c>
      <c r="BZ148" t="s">
        <v>29</v>
      </c>
      <c r="CA148" s="12" t="s">
        <v>30</v>
      </c>
      <c r="CB148" s="12" t="s">
        <v>30</v>
      </c>
      <c r="CC148" s="12" t="s">
        <v>30</v>
      </c>
      <c r="CD148" s="12" t="s">
        <v>30</v>
      </c>
      <c r="CE148" s="12" t="s">
        <v>30</v>
      </c>
      <c r="CF148" s="12" t="s">
        <v>30</v>
      </c>
      <c r="CG148" s="12" t="s">
        <v>30</v>
      </c>
      <c r="CH148" s="12" t="s">
        <v>30</v>
      </c>
      <c r="CI148" s="12" t="s">
        <v>30</v>
      </c>
      <c r="CJ148" s="12" t="s">
        <v>30</v>
      </c>
      <c r="CK148" s="12" t="s">
        <v>30</v>
      </c>
      <c r="CL148" s="12" t="s">
        <v>30</v>
      </c>
      <c r="CM148" s="12" t="s">
        <v>30</v>
      </c>
      <c r="CN148" s="12" t="s">
        <v>30</v>
      </c>
      <c r="CO148" s="12" t="s">
        <v>30</v>
      </c>
      <c r="CP148" s="12" t="s">
        <v>30</v>
      </c>
      <c r="CQ148" s="12" t="s">
        <v>30</v>
      </c>
      <c r="CR148" s="12" t="s">
        <v>30</v>
      </c>
      <c r="CS148" s="12" t="s">
        <v>30</v>
      </c>
      <c r="CT148" s="12" t="s">
        <v>30</v>
      </c>
      <c r="CU148" s="12" t="s">
        <v>30</v>
      </c>
      <c r="CV148" s="12" t="s">
        <v>30</v>
      </c>
      <c r="CW148" s="12" t="s">
        <v>30</v>
      </c>
      <c r="CX148" s="12" t="s">
        <v>30</v>
      </c>
      <c r="CY148" s="12" t="s">
        <v>30</v>
      </c>
      <c r="CZ148" s="12" t="s">
        <v>30</v>
      </c>
      <c r="DA148" s="12" t="s">
        <v>30</v>
      </c>
      <c r="DD148" t="s">
        <v>29</v>
      </c>
      <c r="DE148" s="12" t="s">
        <v>30</v>
      </c>
      <c r="DF148" s="12" t="s">
        <v>30</v>
      </c>
      <c r="DG148" s="12" t="s">
        <v>30</v>
      </c>
      <c r="DH148" s="12" t="s">
        <v>30</v>
      </c>
      <c r="DI148" s="12" t="s">
        <v>30</v>
      </c>
      <c r="DJ148" s="12" t="s">
        <v>30</v>
      </c>
      <c r="DK148" s="12" t="s">
        <v>30</v>
      </c>
      <c r="DL148" s="12" t="s">
        <v>30</v>
      </c>
      <c r="DM148" s="12" t="s">
        <v>30</v>
      </c>
      <c r="DN148" s="12" t="s">
        <v>30</v>
      </c>
      <c r="DO148" s="12" t="s">
        <v>30</v>
      </c>
      <c r="DP148" s="12" t="s">
        <v>30</v>
      </c>
      <c r="DQ148" s="12" t="s">
        <v>30</v>
      </c>
      <c r="DR148" s="12" t="s">
        <v>30</v>
      </c>
      <c r="DS148" s="12" t="s">
        <v>30</v>
      </c>
      <c r="DT148" s="12" t="s">
        <v>30</v>
      </c>
      <c r="DU148" s="12" t="s">
        <v>30</v>
      </c>
      <c r="DV148" s="12" t="s">
        <v>30</v>
      </c>
      <c r="DW148" s="12" t="s">
        <v>30</v>
      </c>
      <c r="DX148" s="12" t="s">
        <v>30</v>
      </c>
      <c r="DY148" s="12" t="s">
        <v>30</v>
      </c>
      <c r="DZ148" s="12" t="s">
        <v>30</v>
      </c>
      <c r="EA148" s="12" t="s">
        <v>30</v>
      </c>
      <c r="EB148" s="12" t="s">
        <v>30</v>
      </c>
      <c r="EC148" s="12" t="s">
        <v>30</v>
      </c>
      <c r="ED148" s="12" t="s">
        <v>30</v>
      </c>
      <c r="EE148" s="12" t="s">
        <v>30</v>
      </c>
      <c r="EH148" t="s">
        <v>29</v>
      </c>
      <c r="EI148" s="12" t="s">
        <v>30</v>
      </c>
      <c r="EJ148" s="12" t="s">
        <v>30</v>
      </c>
      <c r="EK148" s="12" t="s">
        <v>30</v>
      </c>
      <c r="EL148" s="12" t="s">
        <v>30</v>
      </c>
      <c r="EM148" s="12" t="s">
        <v>30</v>
      </c>
      <c r="EN148" s="12" t="s">
        <v>30</v>
      </c>
      <c r="EO148" s="12" t="s">
        <v>30</v>
      </c>
      <c r="EP148" s="12" t="s">
        <v>30</v>
      </c>
      <c r="EQ148" s="12" t="s">
        <v>30</v>
      </c>
      <c r="ER148" s="12" t="s">
        <v>30</v>
      </c>
      <c r="ES148" s="12" t="s">
        <v>30</v>
      </c>
      <c r="ET148" s="12" t="s">
        <v>30</v>
      </c>
      <c r="EU148" s="12" t="s">
        <v>30</v>
      </c>
      <c r="EV148" s="12" t="s">
        <v>30</v>
      </c>
      <c r="EW148" s="12" t="s">
        <v>30</v>
      </c>
      <c r="EX148" s="12" t="s">
        <v>30</v>
      </c>
      <c r="EY148" s="12" t="s">
        <v>30</v>
      </c>
      <c r="EZ148" s="12" t="s">
        <v>30</v>
      </c>
      <c r="FA148" s="12" t="s">
        <v>30</v>
      </c>
      <c r="FB148" s="12" t="s">
        <v>30</v>
      </c>
      <c r="FC148" s="12" t="s">
        <v>30</v>
      </c>
      <c r="FD148" s="12" t="s">
        <v>30</v>
      </c>
      <c r="FE148" s="12" t="s">
        <v>30</v>
      </c>
      <c r="FF148" s="12" t="s">
        <v>30</v>
      </c>
      <c r="FG148" s="12" t="s">
        <v>30</v>
      </c>
      <c r="FH148" s="12" t="s">
        <v>30</v>
      </c>
      <c r="FI148" s="12" t="s">
        <v>30</v>
      </c>
      <c r="FL148" t="s">
        <v>29</v>
      </c>
      <c r="FM148" s="12" t="s">
        <v>30</v>
      </c>
      <c r="FN148" s="12" t="s">
        <v>30</v>
      </c>
      <c r="FO148" s="12" t="s">
        <v>30</v>
      </c>
      <c r="FP148" s="12" t="s">
        <v>30</v>
      </c>
      <c r="FQ148" s="12" t="s">
        <v>30</v>
      </c>
      <c r="FR148" s="12" t="s">
        <v>30</v>
      </c>
      <c r="FS148" s="12" t="s">
        <v>30</v>
      </c>
      <c r="FT148" s="12" t="s">
        <v>30</v>
      </c>
      <c r="FU148" s="12" t="s">
        <v>30</v>
      </c>
      <c r="FV148" s="12" t="s">
        <v>30</v>
      </c>
      <c r="FW148" s="12" t="s">
        <v>30</v>
      </c>
      <c r="FX148" s="12" t="s">
        <v>30</v>
      </c>
      <c r="FY148" s="12" t="s">
        <v>30</v>
      </c>
      <c r="FZ148" s="12" t="s">
        <v>30</v>
      </c>
      <c r="GA148" s="12" t="s">
        <v>30</v>
      </c>
      <c r="GB148" s="12" t="s">
        <v>30</v>
      </c>
      <c r="GC148" s="12" t="s">
        <v>30</v>
      </c>
      <c r="GD148" s="12" t="s">
        <v>30</v>
      </c>
      <c r="GE148" s="12" t="s">
        <v>30</v>
      </c>
      <c r="GF148" s="12" t="s">
        <v>30</v>
      </c>
      <c r="GG148" s="12" t="s">
        <v>30</v>
      </c>
      <c r="GH148" s="12" t="s">
        <v>30</v>
      </c>
      <c r="GI148" s="12" t="s">
        <v>30</v>
      </c>
      <c r="GJ148" s="12" t="s">
        <v>30</v>
      </c>
      <c r="GK148" s="12" t="s">
        <v>30</v>
      </c>
      <c r="GL148" s="12" t="s">
        <v>30</v>
      </c>
      <c r="GM148" s="12" t="s">
        <v>30</v>
      </c>
      <c r="GP148" t="s">
        <v>29</v>
      </c>
      <c r="GQ148" s="12" t="s">
        <v>30</v>
      </c>
      <c r="GR148" s="12" t="s">
        <v>30</v>
      </c>
      <c r="GS148" s="12" t="s">
        <v>30</v>
      </c>
      <c r="GT148" s="12" t="s">
        <v>30</v>
      </c>
      <c r="GU148" s="12" t="s">
        <v>30</v>
      </c>
      <c r="GV148" s="12" t="s">
        <v>30</v>
      </c>
      <c r="GW148" s="12" t="s">
        <v>30</v>
      </c>
      <c r="GX148" s="12" t="s">
        <v>30</v>
      </c>
      <c r="GY148" s="12" t="s">
        <v>30</v>
      </c>
      <c r="GZ148" s="12" t="s">
        <v>30</v>
      </c>
      <c r="HA148" s="12" t="s">
        <v>30</v>
      </c>
      <c r="HB148" s="12" t="s">
        <v>30</v>
      </c>
      <c r="HC148" s="12" t="s">
        <v>30</v>
      </c>
      <c r="HD148" s="12" t="s">
        <v>30</v>
      </c>
      <c r="HE148" s="12" t="s">
        <v>30</v>
      </c>
      <c r="HF148" s="12" t="s">
        <v>30</v>
      </c>
      <c r="HG148" s="12" t="s">
        <v>30</v>
      </c>
      <c r="HH148" s="12" t="s">
        <v>30</v>
      </c>
      <c r="HI148" s="12" t="s">
        <v>30</v>
      </c>
      <c r="HJ148" s="12" t="s">
        <v>30</v>
      </c>
      <c r="HK148" s="12" t="s">
        <v>30</v>
      </c>
      <c r="HL148" s="12" t="s">
        <v>30</v>
      </c>
      <c r="HM148" s="12" t="s">
        <v>30</v>
      </c>
      <c r="HN148" s="12" t="s">
        <v>30</v>
      </c>
      <c r="HO148" s="12" t="s">
        <v>30</v>
      </c>
      <c r="HP148" s="12" t="s">
        <v>30</v>
      </c>
      <c r="HQ148" s="12" t="s">
        <v>30</v>
      </c>
    </row>
    <row r="149" spans="48:225" ht="16.95" hidden="1" customHeight="1" x14ac:dyDescent="0.3">
      <c r="AV149">
        <f>(ROW()+25)/29+(COLUMN()-48)/3*2</f>
        <v>6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Z149">
        <f>(ROW()+25)/29+(COLUMN()-48)/3*2</f>
        <v>26</v>
      </c>
      <c r="CA149">
        <v>-1</v>
      </c>
      <c r="CB149">
        <v>-1</v>
      </c>
      <c r="CC149">
        <v>-1</v>
      </c>
      <c r="CD149">
        <v>-1</v>
      </c>
      <c r="CE149">
        <v>-1</v>
      </c>
      <c r="CF149">
        <v>-1</v>
      </c>
      <c r="CG149">
        <v>-1</v>
      </c>
      <c r="CH149">
        <v>-1</v>
      </c>
      <c r="CI149">
        <v>-1</v>
      </c>
      <c r="CJ149">
        <v>-1</v>
      </c>
      <c r="CK149">
        <v>-1</v>
      </c>
      <c r="CL149">
        <v>-1</v>
      </c>
      <c r="CM149">
        <v>-1</v>
      </c>
      <c r="CN149">
        <v>-1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D149">
        <f>(ROW()+25)/29+(COLUMN()-48)/3*2</f>
        <v>46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-1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H149">
        <f>(ROW()+25)/29+(COLUMN()-48)/3*2</f>
        <v>66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>
        <v>-1</v>
      </c>
      <c r="EP149">
        <v>-1</v>
      </c>
      <c r="EQ149">
        <v>-1</v>
      </c>
      <c r="ER149">
        <v>-1</v>
      </c>
      <c r="ES149">
        <v>-1</v>
      </c>
      <c r="ET149">
        <v>-1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-1</v>
      </c>
      <c r="FB149">
        <v>-1</v>
      </c>
      <c r="FC149">
        <v>-1</v>
      </c>
      <c r="FD149">
        <v>-1</v>
      </c>
      <c r="FE149">
        <v>-1</v>
      </c>
      <c r="FF149">
        <v>-1</v>
      </c>
      <c r="FG149">
        <v>-1</v>
      </c>
      <c r="FH149">
        <v>-1</v>
      </c>
      <c r="FI149">
        <v>-1</v>
      </c>
      <c r="FL149">
        <f>(ROW()+25)/29+(COLUMN()-48)/3*2</f>
        <v>86</v>
      </c>
      <c r="FM149">
        <v>-1</v>
      </c>
      <c r="FN149">
        <v>-1</v>
      </c>
      <c r="FO149">
        <v>-1</v>
      </c>
      <c r="FP149">
        <v>-1</v>
      </c>
      <c r="FQ149">
        <v>-1</v>
      </c>
      <c r="FR149">
        <v>-1</v>
      </c>
      <c r="FS149">
        <v>-1</v>
      </c>
      <c r="FT149">
        <v>-1</v>
      </c>
      <c r="FU149">
        <v>-1</v>
      </c>
      <c r="FV149">
        <v>-1</v>
      </c>
      <c r="FW149">
        <v>-1</v>
      </c>
      <c r="FX149">
        <v>-1</v>
      </c>
      <c r="FY149">
        <v>-1</v>
      </c>
      <c r="FZ149">
        <v>-1</v>
      </c>
      <c r="GA149">
        <v>-1</v>
      </c>
      <c r="GB149">
        <v>-1</v>
      </c>
      <c r="GC149">
        <v>-1</v>
      </c>
      <c r="GD149">
        <v>-1</v>
      </c>
      <c r="GE149">
        <v>-1</v>
      </c>
      <c r="GF149">
        <v>-1</v>
      </c>
      <c r="GG149">
        <v>-1</v>
      </c>
      <c r="GH149">
        <v>-1</v>
      </c>
      <c r="GI149">
        <v>-1</v>
      </c>
      <c r="GJ149">
        <v>-1</v>
      </c>
      <c r="GK149">
        <v>-1</v>
      </c>
      <c r="GL149">
        <v>-1</v>
      </c>
      <c r="GM149">
        <v>-1</v>
      </c>
      <c r="GP149">
        <f>(ROW()+25)/29+(COLUMN()-48)/3*2</f>
        <v>106</v>
      </c>
      <c r="GQ149">
        <v>-1</v>
      </c>
      <c r="GR149">
        <v>-1</v>
      </c>
      <c r="GS149">
        <v>-1</v>
      </c>
      <c r="GT149">
        <v>-1</v>
      </c>
      <c r="GU149">
        <v>-1</v>
      </c>
      <c r="GV149">
        <v>-1</v>
      </c>
      <c r="GW149">
        <v>-1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-1</v>
      </c>
      <c r="HD149">
        <v>-1</v>
      </c>
      <c r="HE149">
        <v>-1</v>
      </c>
      <c r="HF149">
        <v>-1</v>
      </c>
      <c r="HG149">
        <v>-1</v>
      </c>
      <c r="HH149">
        <v>-1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</row>
    <row r="150" spans="48:225" ht="16.95" hidden="1" customHeight="1" x14ac:dyDescent="0.3">
      <c r="AW150">
        <v>-1</v>
      </c>
      <c r="AX150">
        <f t="shared" ref="AX150:AX174" ca="1" si="779">IF($C$11=1,IF(AX121=-1,_xlfn.IFS(RANDBETWEEN(1,4)=1,_xlfn.IFS(AX120&lt;&gt;0,-1,AND(AX120=0,AW121&lt;&gt;0,AY121&lt;&gt;0,AX122&lt;&gt;0),0,1,1),RANDBETWEEN(2,4)=2,_xlfn.IFS(AW121&lt;&gt;0,-1,AND(AW121=0,AX120&lt;&gt;0,AX122&lt;&gt;0,AY121&lt;&gt;0),0,1,1),RANDBETWEEN(3,4)=3,_xlfn.IFS(AX122&lt;&gt;0,-1,AND(AX122=0,AW121&lt;&gt;0,AX120&lt;&gt;0,AY121&lt;&gt;0),0,1,1),4=4,_xlfn.IFS(AY121&lt;&gt;0,-1,AND(AY121=0,AW121&lt;&gt;0,AX122&lt;&gt;0,AX120&lt;&gt;0),0,1,1),1,-1),AX121),AX150)</f>
        <v>0</v>
      </c>
      <c r="AY150">
        <f t="shared" ref="AY150:AY174" ca="1" si="780">IF($C$11=1,IF(AY121=-1,_xlfn.IFS(RANDBETWEEN(1,4)=1,_xlfn.IFS(AY120&lt;&gt;0,-1,AND(AY120=0,AX121&lt;&gt;0,AZ121&lt;&gt;0,AY122&lt;&gt;0),0,1,1),RANDBETWEEN(2,4)=2,_xlfn.IFS(AX121&lt;&gt;0,-1,AND(AX121=0,AY120&lt;&gt;0,AY122&lt;&gt;0,AZ121&lt;&gt;0),0,1,1),RANDBETWEEN(3,4)=3,_xlfn.IFS(AY122&lt;&gt;0,-1,AND(AY122=0,AX121&lt;&gt;0,AY120&lt;&gt;0,AZ121&lt;&gt;0),0,1,1),4=4,_xlfn.IFS(AZ121&lt;&gt;0,-1,AND(AZ121=0,AX121&lt;&gt;0,AY122&lt;&gt;0,AY120&lt;&gt;0),0,1,1),1,-1),AY121),AY150)</f>
        <v>-1</v>
      </c>
      <c r="AZ150">
        <f t="shared" ref="AZ150:AZ174" ca="1" si="781">IF($C$11=1,IF(AZ121=-1,_xlfn.IFS(RANDBETWEEN(1,4)=1,_xlfn.IFS(AZ120&lt;&gt;0,-1,AND(AZ120=0,AY121&lt;&gt;0,BA121&lt;&gt;0,AZ122&lt;&gt;0),0,1,1),RANDBETWEEN(2,4)=2,_xlfn.IFS(AY121&lt;&gt;0,-1,AND(AY121=0,AZ120&lt;&gt;0,AZ122&lt;&gt;0,BA121&lt;&gt;0),0,1,1),RANDBETWEEN(3,4)=3,_xlfn.IFS(AZ122&lt;&gt;0,-1,AND(AZ122=0,AY121&lt;&gt;0,AZ120&lt;&gt;0,BA121&lt;&gt;0),0,1,1),4=4,_xlfn.IFS(BA121&lt;&gt;0,-1,AND(BA121=0,AY121&lt;&gt;0,AZ122&lt;&gt;0,AZ120&lt;&gt;0),0,1,1),1,-1),AZ121),AZ150)</f>
        <v>-1</v>
      </c>
      <c r="BA150">
        <f t="shared" ref="BA150:BA174" ca="1" si="782">IF($C$11=1,IF(BA121=-1,_xlfn.IFS(RANDBETWEEN(1,4)=1,_xlfn.IFS(BA120&lt;&gt;0,-1,AND(BA120=0,AZ121&lt;&gt;0,BB121&lt;&gt;0,BA122&lt;&gt;0),0,1,1),RANDBETWEEN(2,4)=2,_xlfn.IFS(AZ121&lt;&gt;0,-1,AND(AZ121=0,BA120&lt;&gt;0,BA122&lt;&gt;0,BB121&lt;&gt;0),0,1,1),RANDBETWEEN(3,4)=3,_xlfn.IFS(BA122&lt;&gt;0,-1,AND(BA122=0,AZ121&lt;&gt;0,BA120&lt;&gt;0,BB121&lt;&gt;0),0,1,1),4=4,_xlfn.IFS(BB121&lt;&gt;0,-1,AND(BB121=0,AZ121&lt;&gt;0,BA122&lt;&gt;0,BA120&lt;&gt;0),0,1,1),1,-1),BA121),BA150)</f>
        <v>-1</v>
      </c>
      <c r="BB150">
        <f t="shared" ref="BB150:BB174" ca="1" si="783">IF($C$11=1,IF(BB121=-1,_xlfn.IFS(RANDBETWEEN(1,4)=1,_xlfn.IFS(BB120&lt;&gt;0,-1,AND(BB120=0,BA121&lt;&gt;0,BC121&lt;&gt;0,BB122&lt;&gt;0),0,1,1),RANDBETWEEN(2,4)=2,_xlfn.IFS(BA121&lt;&gt;0,-1,AND(BA121=0,BB120&lt;&gt;0,BB122&lt;&gt;0,BC121&lt;&gt;0),0,1,1),RANDBETWEEN(3,4)=3,_xlfn.IFS(BB122&lt;&gt;0,-1,AND(BB122=0,BA121&lt;&gt;0,BB120&lt;&gt;0,BC121&lt;&gt;0),0,1,1),4=4,_xlfn.IFS(BC121&lt;&gt;0,-1,AND(BC121=0,BA121&lt;&gt;0,BB122&lt;&gt;0,BB120&lt;&gt;0),0,1,1),1,-1),BB121),BB150)</f>
        <v>-1</v>
      </c>
      <c r="BC150">
        <f t="shared" ref="BC150:BC174" ca="1" si="784">IF($C$11=1,IF(BC121=-1,_xlfn.IFS(RANDBETWEEN(1,4)=1,_xlfn.IFS(BC120&lt;&gt;0,-1,AND(BC120=0,BB121&lt;&gt;0,BD121&lt;&gt;0,BC122&lt;&gt;0),0,1,1),RANDBETWEEN(2,4)=2,_xlfn.IFS(BB121&lt;&gt;0,-1,AND(BB121=0,BC120&lt;&gt;0,BC122&lt;&gt;0,BD121&lt;&gt;0),0,1,1),RANDBETWEEN(3,4)=3,_xlfn.IFS(BC122&lt;&gt;0,-1,AND(BC122=0,BB121&lt;&gt;0,BC120&lt;&gt;0,BD121&lt;&gt;0),0,1,1),4=4,_xlfn.IFS(BD121&lt;&gt;0,-1,AND(BD121=0,BB121&lt;&gt;0,BC122&lt;&gt;0,BC120&lt;&gt;0),0,1,1),1,-1),BC121),BC150)</f>
        <v>-1</v>
      </c>
      <c r="BD150">
        <f t="shared" ref="BD150:BD174" ca="1" si="785">IF($C$11=1,IF(BD121=-1,_xlfn.IFS(RANDBETWEEN(1,4)=1,_xlfn.IFS(BD120&lt;&gt;0,-1,AND(BD120=0,BC121&lt;&gt;0,BE121&lt;&gt;0,BD122&lt;&gt;0),0,1,1),RANDBETWEEN(2,4)=2,_xlfn.IFS(BC121&lt;&gt;0,-1,AND(BC121=0,BD120&lt;&gt;0,BD122&lt;&gt;0,BE121&lt;&gt;0),0,1,1),RANDBETWEEN(3,4)=3,_xlfn.IFS(BD122&lt;&gt;0,-1,AND(BD122=0,BC121&lt;&gt;0,BD120&lt;&gt;0,BE121&lt;&gt;0),0,1,1),4=4,_xlfn.IFS(BE121&lt;&gt;0,-1,AND(BE121=0,BC121&lt;&gt;0,BD122&lt;&gt;0,BD120&lt;&gt;0),0,1,1),1,-1),BD121),BD150)</f>
        <v>-1</v>
      </c>
      <c r="BE150">
        <f t="shared" ref="BE150:BE174" ca="1" si="786">IF($C$11=1,IF(BE121=-1,_xlfn.IFS(RANDBETWEEN(1,4)=1,_xlfn.IFS(BE120&lt;&gt;0,-1,AND(BE120=0,BD121&lt;&gt;0,BF121&lt;&gt;0,BE122&lt;&gt;0),0,1,1),RANDBETWEEN(2,4)=2,_xlfn.IFS(BD121&lt;&gt;0,-1,AND(BD121=0,BE120&lt;&gt;0,BE122&lt;&gt;0,BF121&lt;&gt;0),0,1,1),RANDBETWEEN(3,4)=3,_xlfn.IFS(BE122&lt;&gt;0,-1,AND(BE122=0,BD121&lt;&gt;0,BE120&lt;&gt;0,BF121&lt;&gt;0),0,1,1),4=4,_xlfn.IFS(BF121&lt;&gt;0,-1,AND(BF121=0,BD121&lt;&gt;0,BE122&lt;&gt;0,BE120&lt;&gt;0),0,1,1),1,-1),BE121),BE150)</f>
        <v>-1</v>
      </c>
      <c r="BF150">
        <f t="shared" ref="BF150:BF174" ca="1" si="787">IF($C$11=1,IF(BF121=-1,_xlfn.IFS(RANDBETWEEN(1,4)=1,_xlfn.IFS(BF120&lt;&gt;0,-1,AND(BF120=0,BE121&lt;&gt;0,BG121&lt;&gt;0,BF122&lt;&gt;0),0,1,1),RANDBETWEEN(2,4)=2,_xlfn.IFS(BE121&lt;&gt;0,-1,AND(BE121=0,BF120&lt;&gt;0,BF122&lt;&gt;0,BG121&lt;&gt;0),0,1,1),RANDBETWEEN(3,4)=3,_xlfn.IFS(BF122&lt;&gt;0,-1,AND(BF122=0,BE121&lt;&gt;0,BF120&lt;&gt;0,BG121&lt;&gt;0),0,1,1),4=4,_xlfn.IFS(BG121&lt;&gt;0,-1,AND(BG121=0,BE121&lt;&gt;0,BF122&lt;&gt;0,BF120&lt;&gt;0),0,1,1),1,-1),BF121),BF150)</f>
        <v>-1</v>
      </c>
      <c r="BG150">
        <f t="shared" ref="BG150:BG174" ca="1" si="788">IF($C$11=1,IF(BG121=-1,_xlfn.IFS(RANDBETWEEN(1,4)=1,_xlfn.IFS(BG120&lt;&gt;0,-1,AND(BG120=0,BF121&lt;&gt;0,BH121&lt;&gt;0,BG122&lt;&gt;0),0,1,1),RANDBETWEEN(2,4)=2,_xlfn.IFS(BF121&lt;&gt;0,-1,AND(BF121=0,BG120&lt;&gt;0,BG122&lt;&gt;0,BH121&lt;&gt;0),0,1,1),RANDBETWEEN(3,4)=3,_xlfn.IFS(BG122&lt;&gt;0,-1,AND(BG122=0,BF121&lt;&gt;0,BG120&lt;&gt;0,BH121&lt;&gt;0),0,1,1),4=4,_xlfn.IFS(BH121&lt;&gt;0,-1,AND(BH121=0,BF121&lt;&gt;0,BG122&lt;&gt;0,BG120&lt;&gt;0),0,1,1),1,-1),BG121),BG150)</f>
        <v>-1</v>
      </c>
      <c r="BH150">
        <f t="shared" ref="BH150:BH174" ca="1" si="789">IF($C$11=1,IF(BH121=-1,_xlfn.IFS(RANDBETWEEN(1,4)=1,_xlfn.IFS(BH120&lt;&gt;0,-1,AND(BH120=0,BG121&lt;&gt;0,BI121&lt;&gt;0,BH122&lt;&gt;0),0,1,1),RANDBETWEEN(2,4)=2,_xlfn.IFS(BG121&lt;&gt;0,-1,AND(BG121=0,BH120&lt;&gt;0,BH122&lt;&gt;0,BI121&lt;&gt;0),0,1,1),RANDBETWEEN(3,4)=3,_xlfn.IFS(BH122&lt;&gt;0,-1,AND(BH122=0,BG121&lt;&gt;0,BH120&lt;&gt;0,BI121&lt;&gt;0),0,1,1),4=4,_xlfn.IFS(BI121&lt;&gt;0,-1,AND(BI121=0,BG121&lt;&gt;0,BH122&lt;&gt;0,BH120&lt;&gt;0),0,1,1),1,-1),BH121),BH150)</f>
        <v>-1</v>
      </c>
      <c r="BI150">
        <f t="shared" ref="BI150:BI174" ca="1" si="790">IF($C$11=1,IF(BI121=-1,_xlfn.IFS(RANDBETWEEN(1,4)=1,_xlfn.IFS(BI120&lt;&gt;0,-1,AND(BI120=0,BH121&lt;&gt;0,BJ121&lt;&gt;0,BI122&lt;&gt;0),0,1,1),RANDBETWEEN(2,4)=2,_xlfn.IFS(BH121&lt;&gt;0,-1,AND(BH121=0,BI120&lt;&gt;0,BI122&lt;&gt;0,BJ121&lt;&gt;0),0,1,1),RANDBETWEEN(3,4)=3,_xlfn.IFS(BI122&lt;&gt;0,-1,AND(BI122=0,BH121&lt;&gt;0,BI120&lt;&gt;0,BJ121&lt;&gt;0),0,1,1),4=4,_xlfn.IFS(BJ121&lt;&gt;0,-1,AND(BJ121=0,BH121&lt;&gt;0,BI122&lt;&gt;0,BI120&lt;&gt;0),0,1,1),1,-1),BI121),BI150)</f>
        <v>-1</v>
      </c>
      <c r="BJ150">
        <f t="shared" ref="BJ150:BJ174" ca="1" si="791">IF($C$11=1,IF(BJ121=-1,_xlfn.IFS(RANDBETWEEN(1,4)=1,_xlfn.IFS(BJ120&lt;&gt;0,-1,AND(BJ120=0,BI121&lt;&gt;0,BK121&lt;&gt;0,BJ122&lt;&gt;0),0,1,1),RANDBETWEEN(2,4)=2,_xlfn.IFS(BI121&lt;&gt;0,-1,AND(BI121=0,BJ120&lt;&gt;0,BJ122&lt;&gt;0,BK121&lt;&gt;0),0,1,1),RANDBETWEEN(3,4)=3,_xlfn.IFS(BJ122&lt;&gt;0,-1,AND(BJ122=0,BI121&lt;&gt;0,BJ120&lt;&gt;0,BK121&lt;&gt;0),0,1,1),4=4,_xlfn.IFS(BK121&lt;&gt;0,-1,AND(BK121=0,BI121&lt;&gt;0,BJ122&lt;&gt;0,BJ120&lt;&gt;0),0,1,1),1,-1),BJ121),BJ150)</f>
        <v>-1</v>
      </c>
      <c r="BK150">
        <f t="shared" ref="BK150:BK174" ca="1" si="792">IF($C$11=1,IF(BK121=-1,_xlfn.IFS(RANDBETWEEN(1,4)=1,_xlfn.IFS(BK120&lt;&gt;0,-1,AND(BK120=0,BJ121&lt;&gt;0,BL121&lt;&gt;0,BK122&lt;&gt;0),0,1,1),RANDBETWEEN(2,4)=2,_xlfn.IFS(BJ121&lt;&gt;0,-1,AND(BJ121=0,BK120&lt;&gt;0,BK122&lt;&gt;0,BL121&lt;&gt;0),0,1,1),RANDBETWEEN(3,4)=3,_xlfn.IFS(BK122&lt;&gt;0,-1,AND(BK122=0,BJ121&lt;&gt;0,BK120&lt;&gt;0,BL121&lt;&gt;0),0,1,1),4=4,_xlfn.IFS(BL121&lt;&gt;0,-1,AND(BL121=0,BJ121&lt;&gt;0,BK122&lt;&gt;0,BK120&lt;&gt;0),0,1,1),1,-1),BK121),BK150)</f>
        <v>-1</v>
      </c>
      <c r="BL150">
        <f t="shared" ref="BL150:BL174" ca="1" si="793">IF($C$11=1,IF(BL121=-1,_xlfn.IFS(RANDBETWEEN(1,4)=1,_xlfn.IFS(BL120&lt;&gt;0,-1,AND(BL120=0,BK121&lt;&gt;0,BM121&lt;&gt;0,BL122&lt;&gt;0),0,1,1),RANDBETWEEN(2,4)=2,_xlfn.IFS(BK121&lt;&gt;0,-1,AND(BK121=0,BL120&lt;&gt;0,BL122&lt;&gt;0,BM121&lt;&gt;0),0,1,1),RANDBETWEEN(3,4)=3,_xlfn.IFS(BL122&lt;&gt;0,-1,AND(BL122=0,BK121&lt;&gt;0,BL120&lt;&gt;0,BM121&lt;&gt;0),0,1,1),4=4,_xlfn.IFS(BM121&lt;&gt;0,-1,AND(BM121=0,BK121&lt;&gt;0,BL122&lt;&gt;0,BL120&lt;&gt;0),0,1,1),1,-1),BL121),BL150)</f>
        <v>-1</v>
      </c>
      <c r="BM150">
        <f t="shared" ref="BM150:BM174" ca="1" si="794">IF($C$11=1,IF(BM121=-1,_xlfn.IFS(RANDBETWEEN(1,4)=1,_xlfn.IFS(BM120&lt;&gt;0,-1,AND(BM120=0,BL121&lt;&gt;0,BN121&lt;&gt;0,BM122&lt;&gt;0),0,1,1),RANDBETWEEN(2,4)=2,_xlfn.IFS(BL121&lt;&gt;0,-1,AND(BL121=0,BM120&lt;&gt;0,BM122&lt;&gt;0,BN121&lt;&gt;0),0,1,1),RANDBETWEEN(3,4)=3,_xlfn.IFS(BM122&lt;&gt;0,-1,AND(BM122=0,BL121&lt;&gt;0,BM120&lt;&gt;0,BN121&lt;&gt;0),0,1,1),4=4,_xlfn.IFS(BN121&lt;&gt;0,-1,AND(BN121=0,BL121&lt;&gt;0,BM122&lt;&gt;0,BM120&lt;&gt;0),0,1,1),1,-1),BM121),BM150)</f>
        <v>-1</v>
      </c>
      <c r="BN150">
        <f t="shared" ref="BN150:BN174" ca="1" si="795">IF($C$11=1,IF(BN121=-1,_xlfn.IFS(RANDBETWEEN(1,4)=1,_xlfn.IFS(BN120&lt;&gt;0,-1,AND(BN120=0,BM121&lt;&gt;0,BO121&lt;&gt;0,BN122&lt;&gt;0),0,1,1),RANDBETWEEN(2,4)=2,_xlfn.IFS(BM121&lt;&gt;0,-1,AND(BM121=0,BN120&lt;&gt;0,BN122&lt;&gt;0,BO121&lt;&gt;0),0,1,1),RANDBETWEEN(3,4)=3,_xlfn.IFS(BN122&lt;&gt;0,-1,AND(BN122=0,BM121&lt;&gt;0,BN120&lt;&gt;0,BO121&lt;&gt;0),0,1,1),4=4,_xlfn.IFS(BO121&lt;&gt;0,-1,AND(BO121=0,BM121&lt;&gt;0,BN122&lt;&gt;0,BN120&lt;&gt;0),0,1,1),1,-1),BN121),BN150)</f>
        <v>-1</v>
      </c>
      <c r="BO150">
        <f t="shared" ref="BO150:BO174" ca="1" si="796">IF($C$11=1,IF(BO121=-1,_xlfn.IFS(RANDBETWEEN(1,4)=1,_xlfn.IFS(BO120&lt;&gt;0,-1,AND(BO120=0,BN121&lt;&gt;0,BP121&lt;&gt;0,BO122&lt;&gt;0),0,1,1),RANDBETWEEN(2,4)=2,_xlfn.IFS(BN121&lt;&gt;0,-1,AND(BN121=0,BO120&lt;&gt;0,BO122&lt;&gt;0,BP121&lt;&gt;0),0,1,1),RANDBETWEEN(3,4)=3,_xlfn.IFS(BO122&lt;&gt;0,-1,AND(BO122=0,BN121&lt;&gt;0,BO120&lt;&gt;0,BP121&lt;&gt;0),0,1,1),4=4,_xlfn.IFS(BP121&lt;&gt;0,-1,AND(BP121=0,BN121&lt;&gt;0,BO122&lt;&gt;0,BO120&lt;&gt;0),0,1,1),1,-1),BO121),BO150)</f>
        <v>-1</v>
      </c>
      <c r="BP150">
        <f t="shared" ref="BP150:BP174" ca="1" si="797">IF($C$11=1,IF(BP121=-1,_xlfn.IFS(RANDBETWEEN(1,4)=1,_xlfn.IFS(BP120&lt;&gt;0,-1,AND(BP120=0,BO121&lt;&gt;0,BQ121&lt;&gt;0,BP122&lt;&gt;0),0,1,1),RANDBETWEEN(2,4)=2,_xlfn.IFS(BO121&lt;&gt;0,-1,AND(BO121=0,BP120&lt;&gt;0,BP122&lt;&gt;0,BQ121&lt;&gt;0),0,1,1),RANDBETWEEN(3,4)=3,_xlfn.IFS(BP122&lt;&gt;0,-1,AND(BP122=0,BO121&lt;&gt;0,BP120&lt;&gt;0,BQ121&lt;&gt;0),0,1,1),4=4,_xlfn.IFS(BQ121&lt;&gt;0,-1,AND(BQ121=0,BO121&lt;&gt;0,BP122&lt;&gt;0,BP120&lt;&gt;0),0,1,1),1,-1),BP121),BP150)</f>
        <v>-1</v>
      </c>
      <c r="BQ150">
        <f t="shared" ref="BQ150:BQ174" ca="1" si="798">IF($C$11=1,IF(BQ121=-1,_xlfn.IFS(RANDBETWEEN(1,4)=1,_xlfn.IFS(BQ120&lt;&gt;0,-1,AND(BQ120=0,BP121&lt;&gt;0,BR121&lt;&gt;0,BQ122&lt;&gt;0),0,1,1),RANDBETWEEN(2,4)=2,_xlfn.IFS(BP121&lt;&gt;0,-1,AND(BP121=0,BQ120&lt;&gt;0,BQ122&lt;&gt;0,BR121&lt;&gt;0),0,1,1),RANDBETWEEN(3,4)=3,_xlfn.IFS(BQ122&lt;&gt;0,-1,AND(BQ122=0,BP121&lt;&gt;0,BQ120&lt;&gt;0,BR121&lt;&gt;0),0,1,1),4=4,_xlfn.IFS(BR121&lt;&gt;0,-1,AND(BR121=0,BP121&lt;&gt;0,BQ122&lt;&gt;0,BQ120&lt;&gt;0),0,1,1),1,-1),BQ121),BQ150)</f>
        <v>-1</v>
      </c>
      <c r="BR150">
        <f t="shared" ref="BR150:BR174" ca="1" si="799">IF($C$11=1,IF(BR121=-1,_xlfn.IFS(RANDBETWEEN(1,4)=1,_xlfn.IFS(BR120&lt;&gt;0,-1,AND(BR120=0,BQ121&lt;&gt;0,BS121&lt;&gt;0,BR122&lt;&gt;0),0,1,1),RANDBETWEEN(2,4)=2,_xlfn.IFS(BQ121&lt;&gt;0,-1,AND(BQ121=0,BR120&lt;&gt;0,BR122&lt;&gt;0,BS121&lt;&gt;0),0,1,1),RANDBETWEEN(3,4)=3,_xlfn.IFS(BR122&lt;&gt;0,-1,AND(BR122=0,BQ121&lt;&gt;0,BR120&lt;&gt;0,BS121&lt;&gt;0),0,1,1),4=4,_xlfn.IFS(BS121&lt;&gt;0,-1,AND(BS121=0,BQ121&lt;&gt;0,BR122&lt;&gt;0,BR120&lt;&gt;0),0,1,1),1,-1),BR121),BR150)</f>
        <v>-1</v>
      </c>
      <c r="BS150">
        <f t="shared" ref="BS150:BS174" ca="1" si="800">IF($C$11=1,IF(BS121=-1,_xlfn.IFS(RANDBETWEEN(1,4)=1,_xlfn.IFS(BS120&lt;&gt;0,-1,AND(BS120=0,BR121&lt;&gt;0,BT121&lt;&gt;0,BS122&lt;&gt;0),0,1,1),RANDBETWEEN(2,4)=2,_xlfn.IFS(BR121&lt;&gt;0,-1,AND(BR121=0,BS120&lt;&gt;0,BS122&lt;&gt;0,BT121&lt;&gt;0),0,1,1),RANDBETWEEN(3,4)=3,_xlfn.IFS(BS122&lt;&gt;0,-1,AND(BS122=0,BR121&lt;&gt;0,BS120&lt;&gt;0,BT121&lt;&gt;0),0,1,1),4=4,_xlfn.IFS(BT121&lt;&gt;0,-1,AND(BT121=0,BR121&lt;&gt;0,BS122&lt;&gt;0,BS120&lt;&gt;0),0,1,1),1,-1),BS121),BS150)</f>
        <v>-1</v>
      </c>
      <c r="BT150">
        <f t="shared" ref="BT150:BT174" ca="1" si="801">IF($C$11=1,IF(BT121=-1,_xlfn.IFS(RANDBETWEEN(1,4)=1,_xlfn.IFS(BT120&lt;&gt;0,-1,AND(BT120=0,BS121&lt;&gt;0,BU121&lt;&gt;0,BT122&lt;&gt;0),0,1,1),RANDBETWEEN(2,4)=2,_xlfn.IFS(BS121&lt;&gt;0,-1,AND(BS121=0,BT120&lt;&gt;0,BT122&lt;&gt;0,BU121&lt;&gt;0),0,1,1),RANDBETWEEN(3,4)=3,_xlfn.IFS(BT122&lt;&gt;0,-1,AND(BT122=0,BS121&lt;&gt;0,BT120&lt;&gt;0,BU121&lt;&gt;0),0,1,1),4=4,_xlfn.IFS(BU121&lt;&gt;0,-1,AND(BU121=0,BS121&lt;&gt;0,BT122&lt;&gt;0,BT120&lt;&gt;0),0,1,1),1,-1),BT121),BT150)</f>
        <v>-1</v>
      </c>
      <c r="BU150">
        <f t="shared" ref="BU150:BU174" ca="1" si="802">IF($C$11=1,IF(BU121=-1,_xlfn.IFS(RANDBETWEEN(1,4)=1,_xlfn.IFS(BU120&lt;&gt;0,-1,AND(BU120=0,BT121&lt;&gt;0,BV121&lt;&gt;0,BU122&lt;&gt;0),0,1,1),RANDBETWEEN(2,4)=2,_xlfn.IFS(BT121&lt;&gt;0,-1,AND(BT121=0,BU120&lt;&gt;0,BU122&lt;&gt;0,BV121&lt;&gt;0),0,1,1),RANDBETWEEN(3,4)=3,_xlfn.IFS(BU122&lt;&gt;0,-1,AND(BU122=0,BT121&lt;&gt;0,BU120&lt;&gt;0,BV121&lt;&gt;0),0,1,1),4=4,_xlfn.IFS(BV121&lt;&gt;0,-1,AND(BV121=0,BT121&lt;&gt;0,BU122&lt;&gt;0,BU120&lt;&gt;0),0,1,1),1,-1),BU121),BU150)</f>
        <v>-1</v>
      </c>
      <c r="BV150">
        <f t="shared" ref="BV150:BV174" ca="1" si="803">IF($C$11=1,IF(BV121=-1,_xlfn.IFS(RANDBETWEEN(1,4)=1,_xlfn.IFS(BV120&lt;&gt;0,-1,AND(BV120=0,BU121&lt;&gt;0,BW121&lt;&gt;0,BV122&lt;&gt;0),0,1,1),RANDBETWEEN(2,4)=2,_xlfn.IFS(BU121&lt;&gt;0,-1,AND(BU121=0,BV120&lt;&gt;0,BV122&lt;&gt;0,BW121&lt;&gt;0),0,1,1),RANDBETWEEN(3,4)=3,_xlfn.IFS(BV122&lt;&gt;0,-1,AND(BV122=0,BU121&lt;&gt;0,BV120&lt;&gt;0,BW121&lt;&gt;0),0,1,1),4=4,_xlfn.IFS(BW121&lt;&gt;0,-1,AND(BW121=0,BU121&lt;&gt;0,BV122&lt;&gt;0,BV120&lt;&gt;0),0,1,1),1,-1),BV121),BV150)</f>
        <v>-1</v>
      </c>
      <c r="BW150">
        <v>-1</v>
      </c>
      <c r="CA150">
        <v>-1</v>
      </c>
      <c r="CB150">
        <f t="shared" ref="CB150:CB174" ca="1" si="804">IF($C$11=1,IF(CB121=-1,_xlfn.IFS(RANDBETWEEN(1,4)=1,_xlfn.IFS(CB120&lt;&gt;0,-1,AND(CB120=0,CA121&lt;&gt;0,CC121&lt;&gt;0,CB122&lt;&gt;0),0,1,1),RANDBETWEEN(2,4)=2,_xlfn.IFS(CA121&lt;&gt;0,-1,AND(CA121=0,CB120&lt;&gt;0,CB122&lt;&gt;0,CC121&lt;&gt;0),0,1,1),RANDBETWEEN(3,4)=3,_xlfn.IFS(CB122&lt;&gt;0,-1,AND(CB122=0,CA121&lt;&gt;0,CB120&lt;&gt;0,CC121&lt;&gt;0),0,1,1),4=4,_xlfn.IFS(CC121&lt;&gt;0,-1,AND(CC121=0,CA121&lt;&gt;0,CB122&lt;&gt;0,CB120&lt;&gt;0),0,1,1),1,-1),CB121),CB150)</f>
        <v>0</v>
      </c>
      <c r="CC150">
        <f t="shared" ref="CC150:CC174" ca="1" si="805">IF($C$11=1,IF(CC121=-1,_xlfn.IFS(RANDBETWEEN(1,4)=1,_xlfn.IFS(CC120&lt;&gt;0,-1,AND(CC120=0,CB121&lt;&gt;0,CD121&lt;&gt;0,CC122&lt;&gt;0),0,1,1),RANDBETWEEN(2,4)=2,_xlfn.IFS(CB121&lt;&gt;0,-1,AND(CB121=0,CC120&lt;&gt;0,CC122&lt;&gt;0,CD121&lt;&gt;0),0,1,1),RANDBETWEEN(3,4)=3,_xlfn.IFS(CC122&lt;&gt;0,-1,AND(CC122=0,CB121&lt;&gt;0,CC120&lt;&gt;0,CD121&lt;&gt;0),0,1,1),4=4,_xlfn.IFS(CD121&lt;&gt;0,-1,AND(CD121=0,CB121&lt;&gt;0,CC122&lt;&gt;0,CC120&lt;&gt;0),0,1,1),1,-1),CC121),CC150)</f>
        <v>0</v>
      </c>
      <c r="CD150">
        <f t="shared" ref="CD150:CD174" ca="1" si="806">IF($C$11=1,IF(CD121=-1,_xlfn.IFS(RANDBETWEEN(1,4)=1,_xlfn.IFS(CD120&lt;&gt;0,-1,AND(CD120=0,CC121&lt;&gt;0,CE121&lt;&gt;0,CD122&lt;&gt;0),0,1,1),RANDBETWEEN(2,4)=2,_xlfn.IFS(CC121&lt;&gt;0,-1,AND(CC121=0,CD120&lt;&gt;0,CD122&lt;&gt;0,CE121&lt;&gt;0),0,1,1),RANDBETWEEN(3,4)=3,_xlfn.IFS(CD122&lt;&gt;0,-1,AND(CD122=0,CC121&lt;&gt;0,CD120&lt;&gt;0,CE121&lt;&gt;0),0,1,1),4=4,_xlfn.IFS(CE121&lt;&gt;0,-1,AND(CE121=0,CC121&lt;&gt;0,CD122&lt;&gt;0,CD120&lt;&gt;0),0,1,1),1,-1),CD121),CD150)</f>
        <v>0</v>
      </c>
      <c r="CE150">
        <f t="shared" ref="CE150:CE174" ca="1" si="807">IF($C$11=1,IF(CE121=-1,_xlfn.IFS(RANDBETWEEN(1,4)=1,_xlfn.IFS(CE120&lt;&gt;0,-1,AND(CE120=0,CD121&lt;&gt;0,CF121&lt;&gt;0,CE122&lt;&gt;0),0,1,1),RANDBETWEEN(2,4)=2,_xlfn.IFS(CD121&lt;&gt;0,-1,AND(CD121=0,CE120&lt;&gt;0,CE122&lt;&gt;0,CF121&lt;&gt;0),0,1,1),RANDBETWEEN(3,4)=3,_xlfn.IFS(CE122&lt;&gt;0,-1,AND(CE122=0,CD121&lt;&gt;0,CE120&lt;&gt;0,CF121&lt;&gt;0),0,1,1),4=4,_xlfn.IFS(CF121&lt;&gt;0,-1,AND(CF121=0,CD121&lt;&gt;0,CE122&lt;&gt;0,CE120&lt;&gt;0),0,1,1),1,-1),CE121),CE150)</f>
        <v>0</v>
      </c>
      <c r="CF150">
        <f t="shared" ref="CF150:CF174" ca="1" si="808">IF($C$11=1,IF(CF121=-1,_xlfn.IFS(RANDBETWEEN(1,4)=1,_xlfn.IFS(CF120&lt;&gt;0,-1,AND(CF120=0,CE121&lt;&gt;0,CG121&lt;&gt;0,CF122&lt;&gt;0),0,1,1),RANDBETWEEN(2,4)=2,_xlfn.IFS(CE121&lt;&gt;0,-1,AND(CE121=0,CF120&lt;&gt;0,CF122&lt;&gt;0,CG121&lt;&gt;0),0,1,1),RANDBETWEEN(3,4)=3,_xlfn.IFS(CF122&lt;&gt;0,-1,AND(CF122=0,CE121&lt;&gt;0,CF120&lt;&gt;0,CG121&lt;&gt;0),0,1,1),4=4,_xlfn.IFS(CG121&lt;&gt;0,-1,AND(CG121=0,CE121&lt;&gt;0,CF122&lt;&gt;0,CF120&lt;&gt;0),0,1,1),1,-1),CF121),CF150)</f>
        <v>1</v>
      </c>
      <c r="CG150">
        <f t="shared" ref="CG150:CG174" ca="1" si="809">IF($C$11=1,IF(CG121=-1,_xlfn.IFS(RANDBETWEEN(1,4)=1,_xlfn.IFS(CG120&lt;&gt;0,-1,AND(CG120=0,CF121&lt;&gt;0,CH121&lt;&gt;0,CG122&lt;&gt;0),0,1,1),RANDBETWEEN(2,4)=2,_xlfn.IFS(CF121&lt;&gt;0,-1,AND(CF121=0,CG120&lt;&gt;0,CG122&lt;&gt;0,CH121&lt;&gt;0),0,1,1),RANDBETWEEN(3,4)=3,_xlfn.IFS(CG122&lt;&gt;0,-1,AND(CG122=0,CF121&lt;&gt;0,CG120&lt;&gt;0,CH121&lt;&gt;0),0,1,1),4=4,_xlfn.IFS(CH121&lt;&gt;0,-1,AND(CH121=0,CF121&lt;&gt;0,CG122&lt;&gt;0,CG120&lt;&gt;0),0,1,1),1,-1),CG121),CG150)</f>
        <v>-1</v>
      </c>
      <c r="CH150">
        <f t="shared" ref="CH150:CH174" ca="1" si="810">IF($C$11=1,IF(CH121=-1,_xlfn.IFS(RANDBETWEEN(1,4)=1,_xlfn.IFS(CH120&lt;&gt;0,-1,AND(CH120=0,CG121&lt;&gt;0,CI121&lt;&gt;0,CH122&lt;&gt;0),0,1,1),RANDBETWEEN(2,4)=2,_xlfn.IFS(CG121&lt;&gt;0,-1,AND(CG121=0,CH120&lt;&gt;0,CH122&lt;&gt;0,CI121&lt;&gt;0),0,1,1),RANDBETWEEN(3,4)=3,_xlfn.IFS(CH122&lt;&gt;0,-1,AND(CH122=0,CG121&lt;&gt;0,CH120&lt;&gt;0,CI121&lt;&gt;0),0,1,1),4=4,_xlfn.IFS(CI121&lt;&gt;0,-1,AND(CI121=0,CG121&lt;&gt;0,CH122&lt;&gt;0,CH120&lt;&gt;0),0,1,1),1,-1),CH121),CH150)</f>
        <v>-1</v>
      </c>
      <c r="CI150">
        <f t="shared" ref="CI150:CI174" ca="1" si="811">IF($C$11=1,IF(CI121=-1,_xlfn.IFS(RANDBETWEEN(1,4)=1,_xlfn.IFS(CI120&lt;&gt;0,-1,AND(CI120=0,CH121&lt;&gt;0,CJ121&lt;&gt;0,CI122&lt;&gt;0),0,1,1),RANDBETWEEN(2,4)=2,_xlfn.IFS(CH121&lt;&gt;0,-1,AND(CH121=0,CI120&lt;&gt;0,CI122&lt;&gt;0,CJ121&lt;&gt;0),0,1,1),RANDBETWEEN(3,4)=3,_xlfn.IFS(CI122&lt;&gt;0,-1,AND(CI122=0,CH121&lt;&gt;0,CI120&lt;&gt;0,CJ121&lt;&gt;0),0,1,1),4=4,_xlfn.IFS(CJ121&lt;&gt;0,-1,AND(CJ121=0,CH121&lt;&gt;0,CI122&lt;&gt;0,CI120&lt;&gt;0),0,1,1),1,-1),CI121),CI150)</f>
        <v>-1</v>
      </c>
      <c r="CJ150">
        <f t="shared" ref="CJ150:CJ174" ca="1" si="812">IF($C$11=1,IF(CJ121=-1,_xlfn.IFS(RANDBETWEEN(1,4)=1,_xlfn.IFS(CJ120&lt;&gt;0,-1,AND(CJ120=0,CI121&lt;&gt;0,CK121&lt;&gt;0,CJ122&lt;&gt;0),0,1,1),RANDBETWEEN(2,4)=2,_xlfn.IFS(CI121&lt;&gt;0,-1,AND(CI121=0,CJ120&lt;&gt;0,CJ122&lt;&gt;0,CK121&lt;&gt;0),0,1,1),RANDBETWEEN(3,4)=3,_xlfn.IFS(CJ122&lt;&gt;0,-1,AND(CJ122=0,CI121&lt;&gt;0,CJ120&lt;&gt;0,CK121&lt;&gt;0),0,1,1),4=4,_xlfn.IFS(CK121&lt;&gt;0,-1,AND(CK121=0,CI121&lt;&gt;0,CJ122&lt;&gt;0,CJ120&lt;&gt;0),0,1,1),1,-1),CJ121),CJ150)</f>
        <v>-1</v>
      </c>
      <c r="CK150">
        <f t="shared" ref="CK150:CK174" ca="1" si="813">IF($C$11=1,IF(CK121=-1,_xlfn.IFS(RANDBETWEEN(1,4)=1,_xlfn.IFS(CK120&lt;&gt;0,-1,AND(CK120=0,CJ121&lt;&gt;0,CL121&lt;&gt;0,CK122&lt;&gt;0),0,1,1),RANDBETWEEN(2,4)=2,_xlfn.IFS(CJ121&lt;&gt;0,-1,AND(CJ121=0,CK120&lt;&gt;0,CK122&lt;&gt;0,CL121&lt;&gt;0),0,1,1),RANDBETWEEN(3,4)=3,_xlfn.IFS(CK122&lt;&gt;0,-1,AND(CK122=0,CJ121&lt;&gt;0,CK120&lt;&gt;0,CL121&lt;&gt;0),0,1,1),4=4,_xlfn.IFS(CL121&lt;&gt;0,-1,AND(CL121=0,CJ121&lt;&gt;0,CK122&lt;&gt;0,CK120&lt;&gt;0),0,1,1),1,-1),CK121),CK150)</f>
        <v>-1</v>
      </c>
      <c r="CL150">
        <f t="shared" ref="CL150:CL174" ca="1" si="814">IF($C$11=1,IF(CL121=-1,_xlfn.IFS(RANDBETWEEN(1,4)=1,_xlfn.IFS(CL120&lt;&gt;0,-1,AND(CL120=0,CK121&lt;&gt;0,CM121&lt;&gt;0,CL122&lt;&gt;0),0,1,1),RANDBETWEEN(2,4)=2,_xlfn.IFS(CK121&lt;&gt;0,-1,AND(CK121=0,CL120&lt;&gt;0,CL122&lt;&gt;0,CM121&lt;&gt;0),0,1,1),RANDBETWEEN(3,4)=3,_xlfn.IFS(CL122&lt;&gt;0,-1,AND(CL122=0,CK121&lt;&gt;0,CL120&lt;&gt;0,CM121&lt;&gt;0),0,1,1),4=4,_xlfn.IFS(CM121&lt;&gt;0,-1,AND(CM121=0,CK121&lt;&gt;0,CL122&lt;&gt;0,CL120&lt;&gt;0),0,1,1),1,-1),CL121),CL150)</f>
        <v>-1</v>
      </c>
      <c r="CM150">
        <f t="shared" ref="CM150:CM174" ca="1" si="815">IF($C$11=1,IF(CM121=-1,_xlfn.IFS(RANDBETWEEN(1,4)=1,_xlfn.IFS(CM120&lt;&gt;0,-1,AND(CM120=0,CL121&lt;&gt;0,CN121&lt;&gt;0,CM122&lt;&gt;0),0,1,1),RANDBETWEEN(2,4)=2,_xlfn.IFS(CL121&lt;&gt;0,-1,AND(CL121=0,CM120&lt;&gt;0,CM122&lt;&gt;0,CN121&lt;&gt;0),0,1,1),RANDBETWEEN(3,4)=3,_xlfn.IFS(CM122&lt;&gt;0,-1,AND(CM122=0,CL121&lt;&gt;0,CM120&lt;&gt;0,CN121&lt;&gt;0),0,1,1),4=4,_xlfn.IFS(CN121&lt;&gt;0,-1,AND(CN121=0,CL121&lt;&gt;0,CM122&lt;&gt;0,CM120&lt;&gt;0),0,1,1),1,-1),CM121),CM150)</f>
        <v>-1</v>
      </c>
      <c r="CN150">
        <f t="shared" ref="CN150:CN174" ca="1" si="816">IF($C$11=1,IF(CN121=-1,_xlfn.IFS(RANDBETWEEN(1,4)=1,_xlfn.IFS(CN120&lt;&gt;0,-1,AND(CN120=0,CM121&lt;&gt;0,CO121&lt;&gt;0,CN122&lt;&gt;0),0,1,1),RANDBETWEEN(2,4)=2,_xlfn.IFS(CM121&lt;&gt;0,-1,AND(CM121=0,CN120&lt;&gt;0,CN122&lt;&gt;0,CO121&lt;&gt;0),0,1,1),RANDBETWEEN(3,4)=3,_xlfn.IFS(CN122&lt;&gt;0,-1,AND(CN122=0,CM121&lt;&gt;0,CN120&lt;&gt;0,CO121&lt;&gt;0),0,1,1),4=4,_xlfn.IFS(CO121&lt;&gt;0,-1,AND(CO121=0,CM121&lt;&gt;0,CN122&lt;&gt;0,CN120&lt;&gt;0),0,1,1),1,-1),CN121),CN150)</f>
        <v>-1</v>
      </c>
      <c r="CO150">
        <f t="shared" ref="CO150:CO174" ca="1" si="817">IF($C$11=1,IF(CO121=-1,_xlfn.IFS(RANDBETWEEN(1,4)=1,_xlfn.IFS(CO120&lt;&gt;0,-1,AND(CO120=0,CN121&lt;&gt;0,CP121&lt;&gt;0,CO122&lt;&gt;0),0,1,1),RANDBETWEEN(2,4)=2,_xlfn.IFS(CN121&lt;&gt;0,-1,AND(CN121=0,CO120&lt;&gt;0,CO122&lt;&gt;0,CP121&lt;&gt;0),0,1,1),RANDBETWEEN(3,4)=3,_xlfn.IFS(CO122&lt;&gt;0,-1,AND(CO122=0,CN121&lt;&gt;0,CO120&lt;&gt;0,CP121&lt;&gt;0),0,1,1),4=4,_xlfn.IFS(CP121&lt;&gt;0,-1,AND(CP121=0,CN121&lt;&gt;0,CO122&lt;&gt;0,CO120&lt;&gt;0),0,1,1),1,-1),CO121),CO150)</f>
        <v>-1</v>
      </c>
      <c r="CP150">
        <f t="shared" ref="CP150:CP174" ca="1" si="818">IF($C$11=1,IF(CP121=-1,_xlfn.IFS(RANDBETWEEN(1,4)=1,_xlfn.IFS(CP120&lt;&gt;0,-1,AND(CP120=0,CO121&lt;&gt;0,CQ121&lt;&gt;0,CP122&lt;&gt;0),0,1,1),RANDBETWEEN(2,4)=2,_xlfn.IFS(CO121&lt;&gt;0,-1,AND(CO121=0,CP120&lt;&gt;0,CP122&lt;&gt;0,CQ121&lt;&gt;0),0,1,1),RANDBETWEEN(3,4)=3,_xlfn.IFS(CP122&lt;&gt;0,-1,AND(CP122=0,CO121&lt;&gt;0,CP120&lt;&gt;0,CQ121&lt;&gt;0),0,1,1),4=4,_xlfn.IFS(CQ121&lt;&gt;0,-1,AND(CQ121=0,CO121&lt;&gt;0,CP122&lt;&gt;0,CP120&lt;&gt;0),0,1,1),1,-1),CP121),CP150)</f>
        <v>-1</v>
      </c>
      <c r="CQ150">
        <f t="shared" ref="CQ150:CQ174" ca="1" si="819">IF($C$11=1,IF(CQ121=-1,_xlfn.IFS(RANDBETWEEN(1,4)=1,_xlfn.IFS(CQ120&lt;&gt;0,-1,AND(CQ120=0,CP121&lt;&gt;0,CR121&lt;&gt;0,CQ122&lt;&gt;0),0,1,1),RANDBETWEEN(2,4)=2,_xlfn.IFS(CP121&lt;&gt;0,-1,AND(CP121=0,CQ120&lt;&gt;0,CQ122&lt;&gt;0,CR121&lt;&gt;0),0,1,1),RANDBETWEEN(3,4)=3,_xlfn.IFS(CQ122&lt;&gt;0,-1,AND(CQ122=0,CP121&lt;&gt;0,CQ120&lt;&gt;0,CR121&lt;&gt;0),0,1,1),4=4,_xlfn.IFS(CR121&lt;&gt;0,-1,AND(CR121=0,CP121&lt;&gt;0,CQ122&lt;&gt;0,CQ120&lt;&gt;0),0,1,1),1,-1),CQ121),CQ150)</f>
        <v>-1</v>
      </c>
      <c r="CR150">
        <f t="shared" ref="CR150:CR174" ca="1" si="820">IF($C$11=1,IF(CR121=-1,_xlfn.IFS(RANDBETWEEN(1,4)=1,_xlfn.IFS(CR120&lt;&gt;0,-1,AND(CR120=0,CQ121&lt;&gt;0,CS121&lt;&gt;0,CR122&lt;&gt;0),0,1,1),RANDBETWEEN(2,4)=2,_xlfn.IFS(CQ121&lt;&gt;0,-1,AND(CQ121=0,CR120&lt;&gt;0,CR122&lt;&gt;0,CS121&lt;&gt;0),0,1,1),RANDBETWEEN(3,4)=3,_xlfn.IFS(CR122&lt;&gt;0,-1,AND(CR122=0,CQ121&lt;&gt;0,CR120&lt;&gt;0,CS121&lt;&gt;0),0,1,1),4=4,_xlfn.IFS(CS121&lt;&gt;0,-1,AND(CS121=0,CQ121&lt;&gt;0,CR122&lt;&gt;0,CR120&lt;&gt;0),0,1,1),1,-1),CR121),CR150)</f>
        <v>-1</v>
      </c>
      <c r="CS150">
        <f t="shared" ref="CS150:CS174" ca="1" si="821">IF($C$11=1,IF(CS121=-1,_xlfn.IFS(RANDBETWEEN(1,4)=1,_xlfn.IFS(CS120&lt;&gt;0,-1,AND(CS120=0,CR121&lt;&gt;0,CT121&lt;&gt;0,CS122&lt;&gt;0),0,1,1),RANDBETWEEN(2,4)=2,_xlfn.IFS(CR121&lt;&gt;0,-1,AND(CR121=0,CS120&lt;&gt;0,CS122&lt;&gt;0,CT121&lt;&gt;0),0,1,1),RANDBETWEEN(3,4)=3,_xlfn.IFS(CS122&lt;&gt;0,-1,AND(CS122=0,CR121&lt;&gt;0,CS120&lt;&gt;0,CT121&lt;&gt;0),0,1,1),4=4,_xlfn.IFS(CT121&lt;&gt;0,-1,AND(CT121=0,CR121&lt;&gt;0,CS122&lt;&gt;0,CS120&lt;&gt;0),0,1,1),1,-1),CS121),CS150)</f>
        <v>-1</v>
      </c>
      <c r="CT150">
        <f t="shared" ref="CT150:CT174" ca="1" si="822">IF($C$11=1,IF(CT121=-1,_xlfn.IFS(RANDBETWEEN(1,4)=1,_xlfn.IFS(CT120&lt;&gt;0,-1,AND(CT120=0,CS121&lt;&gt;0,CU121&lt;&gt;0,CT122&lt;&gt;0),0,1,1),RANDBETWEEN(2,4)=2,_xlfn.IFS(CS121&lt;&gt;0,-1,AND(CS121=0,CT120&lt;&gt;0,CT122&lt;&gt;0,CU121&lt;&gt;0),0,1,1),RANDBETWEEN(3,4)=3,_xlfn.IFS(CT122&lt;&gt;0,-1,AND(CT122=0,CS121&lt;&gt;0,CT120&lt;&gt;0,CU121&lt;&gt;0),0,1,1),4=4,_xlfn.IFS(CU121&lt;&gt;0,-1,AND(CU121=0,CS121&lt;&gt;0,CT122&lt;&gt;0,CT120&lt;&gt;0),0,1,1),1,-1),CT121),CT150)</f>
        <v>-1</v>
      </c>
      <c r="CU150">
        <f t="shared" ref="CU150:CU174" ca="1" si="823">IF($C$11=1,IF(CU121=-1,_xlfn.IFS(RANDBETWEEN(1,4)=1,_xlfn.IFS(CU120&lt;&gt;0,-1,AND(CU120=0,CT121&lt;&gt;0,CV121&lt;&gt;0,CU122&lt;&gt;0),0,1,1),RANDBETWEEN(2,4)=2,_xlfn.IFS(CT121&lt;&gt;0,-1,AND(CT121=0,CU120&lt;&gt;0,CU122&lt;&gt;0,CV121&lt;&gt;0),0,1,1),RANDBETWEEN(3,4)=3,_xlfn.IFS(CU122&lt;&gt;0,-1,AND(CU122=0,CT121&lt;&gt;0,CU120&lt;&gt;0,CV121&lt;&gt;0),0,1,1),4=4,_xlfn.IFS(CV121&lt;&gt;0,-1,AND(CV121=0,CT121&lt;&gt;0,CU122&lt;&gt;0,CU120&lt;&gt;0),0,1,1),1,-1),CU121),CU150)</f>
        <v>-1</v>
      </c>
      <c r="CV150">
        <f t="shared" ref="CV150:CV174" ca="1" si="824">IF($C$11=1,IF(CV121=-1,_xlfn.IFS(RANDBETWEEN(1,4)=1,_xlfn.IFS(CV120&lt;&gt;0,-1,AND(CV120=0,CU121&lt;&gt;0,CW121&lt;&gt;0,CV122&lt;&gt;0),0,1,1),RANDBETWEEN(2,4)=2,_xlfn.IFS(CU121&lt;&gt;0,-1,AND(CU121=0,CV120&lt;&gt;0,CV122&lt;&gt;0,CW121&lt;&gt;0),0,1,1),RANDBETWEEN(3,4)=3,_xlfn.IFS(CV122&lt;&gt;0,-1,AND(CV122=0,CU121&lt;&gt;0,CV120&lt;&gt;0,CW121&lt;&gt;0),0,1,1),4=4,_xlfn.IFS(CW121&lt;&gt;0,-1,AND(CW121=0,CU121&lt;&gt;0,CV122&lt;&gt;0,CV120&lt;&gt;0),0,1,1),1,-1),CV121),CV150)</f>
        <v>-1</v>
      </c>
      <c r="CW150">
        <f t="shared" ref="CW150:CW174" ca="1" si="825">IF($C$11=1,IF(CW121=-1,_xlfn.IFS(RANDBETWEEN(1,4)=1,_xlfn.IFS(CW120&lt;&gt;0,-1,AND(CW120=0,CV121&lt;&gt;0,CX121&lt;&gt;0,CW122&lt;&gt;0),0,1,1),RANDBETWEEN(2,4)=2,_xlfn.IFS(CV121&lt;&gt;0,-1,AND(CV121=0,CW120&lt;&gt;0,CW122&lt;&gt;0,CX121&lt;&gt;0),0,1,1),RANDBETWEEN(3,4)=3,_xlfn.IFS(CW122&lt;&gt;0,-1,AND(CW122=0,CV121&lt;&gt;0,CW120&lt;&gt;0,CX121&lt;&gt;0),0,1,1),4=4,_xlfn.IFS(CX121&lt;&gt;0,-1,AND(CX121=0,CV121&lt;&gt;0,CW122&lt;&gt;0,CW120&lt;&gt;0),0,1,1),1,-1),CW121),CW150)</f>
        <v>-1</v>
      </c>
      <c r="CX150">
        <f t="shared" ref="CX150:CX174" ca="1" si="826">IF($C$11=1,IF(CX121=-1,_xlfn.IFS(RANDBETWEEN(1,4)=1,_xlfn.IFS(CX120&lt;&gt;0,-1,AND(CX120=0,CW121&lt;&gt;0,CY121&lt;&gt;0,CX122&lt;&gt;0),0,1,1),RANDBETWEEN(2,4)=2,_xlfn.IFS(CW121&lt;&gt;0,-1,AND(CW121=0,CX120&lt;&gt;0,CX122&lt;&gt;0,CY121&lt;&gt;0),0,1,1),RANDBETWEEN(3,4)=3,_xlfn.IFS(CX122&lt;&gt;0,-1,AND(CX122=0,CW121&lt;&gt;0,CX120&lt;&gt;0,CY121&lt;&gt;0),0,1,1),4=4,_xlfn.IFS(CY121&lt;&gt;0,-1,AND(CY121=0,CW121&lt;&gt;0,CX122&lt;&gt;0,CX120&lt;&gt;0),0,1,1),1,-1),CX121),CX150)</f>
        <v>-1</v>
      </c>
      <c r="CY150">
        <f t="shared" ref="CY150:CY174" ca="1" si="827">IF($C$11=1,IF(CY121=-1,_xlfn.IFS(RANDBETWEEN(1,4)=1,_xlfn.IFS(CY120&lt;&gt;0,-1,AND(CY120=0,CX121&lt;&gt;0,CZ121&lt;&gt;0,CY122&lt;&gt;0),0,1,1),RANDBETWEEN(2,4)=2,_xlfn.IFS(CX121&lt;&gt;0,-1,AND(CX121=0,CY120&lt;&gt;0,CY122&lt;&gt;0,CZ121&lt;&gt;0),0,1,1),RANDBETWEEN(3,4)=3,_xlfn.IFS(CY122&lt;&gt;0,-1,AND(CY122=0,CX121&lt;&gt;0,CY120&lt;&gt;0,CZ121&lt;&gt;0),0,1,1),4=4,_xlfn.IFS(CZ121&lt;&gt;0,-1,AND(CZ121=0,CX121&lt;&gt;0,CY122&lt;&gt;0,CY120&lt;&gt;0),0,1,1),1,-1),CY121),CY150)</f>
        <v>-1</v>
      </c>
      <c r="CZ150">
        <f t="shared" ref="CZ150:CZ174" ca="1" si="828">IF($C$11=1,IF(CZ121=-1,_xlfn.IFS(RANDBETWEEN(1,4)=1,_xlfn.IFS(CZ120&lt;&gt;0,-1,AND(CZ120=0,CY121&lt;&gt;0,DA121&lt;&gt;0,CZ122&lt;&gt;0),0,1,1),RANDBETWEEN(2,4)=2,_xlfn.IFS(CY121&lt;&gt;0,-1,AND(CY121=0,CZ120&lt;&gt;0,CZ122&lt;&gt;0,DA121&lt;&gt;0),0,1,1),RANDBETWEEN(3,4)=3,_xlfn.IFS(CZ122&lt;&gt;0,-1,AND(CZ122=0,CY121&lt;&gt;0,CZ120&lt;&gt;0,DA121&lt;&gt;0),0,1,1),4=4,_xlfn.IFS(DA121&lt;&gt;0,-1,AND(DA121=0,CY121&lt;&gt;0,CZ122&lt;&gt;0,CZ120&lt;&gt;0),0,1,1),1,-1),CZ121),CZ150)</f>
        <v>-1</v>
      </c>
      <c r="DA150">
        <v>-1</v>
      </c>
      <c r="DE150">
        <v>-1</v>
      </c>
      <c r="DF150">
        <f t="shared" ref="DF150:DF174" ca="1" si="829">IF($C$11=1,IF(DF121=-1,_xlfn.IFS(RANDBETWEEN(1,4)=1,_xlfn.IFS(DF120&lt;&gt;0,-1,AND(DF120=0,DE121&lt;&gt;0,DG121&lt;&gt;0,DF122&lt;&gt;0),0,1,1),RANDBETWEEN(2,4)=2,_xlfn.IFS(DE121&lt;&gt;0,-1,AND(DE121=0,DF120&lt;&gt;0,DF122&lt;&gt;0,DG121&lt;&gt;0),0,1,1),RANDBETWEEN(3,4)=3,_xlfn.IFS(DF122&lt;&gt;0,-1,AND(DF122=0,DE121&lt;&gt;0,DF120&lt;&gt;0,DG121&lt;&gt;0),0,1,1),4=4,_xlfn.IFS(DG121&lt;&gt;0,-1,AND(DG121=0,DE121&lt;&gt;0,DF122&lt;&gt;0,DF120&lt;&gt;0),0,1,1),1,-1),DF121),DF150)</f>
        <v>0</v>
      </c>
      <c r="DG150">
        <f t="shared" ref="DG150:DG174" ca="1" si="830">IF($C$11=1,IF(DG121=-1,_xlfn.IFS(RANDBETWEEN(1,4)=1,_xlfn.IFS(DG120&lt;&gt;0,-1,AND(DG120=0,DF121&lt;&gt;0,DH121&lt;&gt;0,DG122&lt;&gt;0),0,1,1),RANDBETWEEN(2,4)=2,_xlfn.IFS(DF121&lt;&gt;0,-1,AND(DF121=0,DG120&lt;&gt;0,DG122&lt;&gt;0,DH121&lt;&gt;0),0,1,1),RANDBETWEEN(3,4)=3,_xlfn.IFS(DG122&lt;&gt;0,-1,AND(DG122=0,DF121&lt;&gt;0,DG120&lt;&gt;0,DH121&lt;&gt;0),0,1,1),4=4,_xlfn.IFS(DH121&lt;&gt;0,-1,AND(DH121=0,DF121&lt;&gt;0,DG122&lt;&gt;0,DG120&lt;&gt;0),0,1,1),1,-1),DG121),DG150)</f>
        <v>0</v>
      </c>
      <c r="DH150">
        <f t="shared" ref="DH150:DH174" ca="1" si="831">IF($C$11=1,IF(DH121=-1,_xlfn.IFS(RANDBETWEEN(1,4)=1,_xlfn.IFS(DH120&lt;&gt;0,-1,AND(DH120=0,DG121&lt;&gt;0,DI121&lt;&gt;0,DH122&lt;&gt;0),0,1,1),RANDBETWEEN(2,4)=2,_xlfn.IFS(DG121&lt;&gt;0,-1,AND(DG121=0,DH120&lt;&gt;0,DH122&lt;&gt;0,DI121&lt;&gt;0),0,1,1),RANDBETWEEN(3,4)=3,_xlfn.IFS(DH122&lt;&gt;0,-1,AND(DH122=0,DG121&lt;&gt;0,DH120&lt;&gt;0,DI121&lt;&gt;0),0,1,1),4=4,_xlfn.IFS(DI121&lt;&gt;0,-1,AND(DI121=0,DG121&lt;&gt;0,DH122&lt;&gt;0,DH120&lt;&gt;0),0,1,1),1,-1),DH121),DH150)</f>
        <v>0</v>
      </c>
      <c r="DI150">
        <f t="shared" ref="DI150:DI174" ca="1" si="832">IF($C$11=1,IF(DI121=-1,_xlfn.IFS(RANDBETWEEN(1,4)=1,_xlfn.IFS(DI120&lt;&gt;0,-1,AND(DI120=0,DH121&lt;&gt;0,DJ121&lt;&gt;0,DI122&lt;&gt;0),0,1,1),RANDBETWEEN(2,4)=2,_xlfn.IFS(DH121&lt;&gt;0,-1,AND(DH121=0,DI120&lt;&gt;0,DI122&lt;&gt;0,DJ121&lt;&gt;0),0,1,1),RANDBETWEEN(3,4)=3,_xlfn.IFS(DI122&lt;&gt;0,-1,AND(DI122=0,DH121&lt;&gt;0,DI120&lt;&gt;0,DJ121&lt;&gt;0),0,1,1),4=4,_xlfn.IFS(DJ121&lt;&gt;0,-1,AND(DJ121=0,DH121&lt;&gt;0,DI122&lt;&gt;0,DI120&lt;&gt;0),0,1,1),1,-1),DI121),DI150)</f>
        <v>0</v>
      </c>
      <c r="DJ150">
        <f t="shared" ref="DJ150:DJ174" ca="1" si="833">IF($C$11=1,IF(DJ121=-1,_xlfn.IFS(RANDBETWEEN(1,4)=1,_xlfn.IFS(DJ120&lt;&gt;0,-1,AND(DJ120=0,DI121&lt;&gt;0,DK121&lt;&gt;0,DJ122&lt;&gt;0),0,1,1),RANDBETWEEN(2,4)=2,_xlfn.IFS(DI121&lt;&gt;0,-1,AND(DI121=0,DJ120&lt;&gt;0,DJ122&lt;&gt;0,DK121&lt;&gt;0),0,1,1),RANDBETWEEN(3,4)=3,_xlfn.IFS(DJ122&lt;&gt;0,-1,AND(DJ122=0,DI121&lt;&gt;0,DJ120&lt;&gt;0,DK121&lt;&gt;0),0,1,1),4=4,_xlfn.IFS(DK121&lt;&gt;0,-1,AND(DK121=0,DI121&lt;&gt;0,DJ122&lt;&gt;0,DJ120&lt;&gt;0),0,1,1),1,-1),DJ121),DJ150)</f>
        <v>1</v>
      </c>
      <c r="DK150">
        <f t="shared" ref="DK150:DK174" ca="1" si="834">IF($C$11=1,IF(DK121=-1,_xlfn.IFS(RANDBETWEEN(1,4)=1,_xlfn.IFS(DK120&lt;&gt;0,-1,AND(DK120=0,DJ121&lt;&gt;0,DL121&lt;&gt;0,DK122&lt;&gt;0),0,1,1),RANDBETWEEN(2,4)=2,_xlfn.IFS(DJ121&lt;&gt;0,-1,AND(DJ121=0,DK120&lt;&gt;0,DK122&lt;&gt;0,DL121&lt;&gt;0),0,1,1),RANDBETWEEN(3,4)=3,_xlfn.IFS(DK122&lt;&gt;0,-1,AND(DK122=0,DJ121&lt;&gt;0,DK120&lt;&gt;0,DL121&lt;&gt;0),0,1,1),4=4,_xlfn.IFS(DL121&lt;&gt;0,-1,AND(DL121=0,DJ121&lt;&gt;0,DK122&lt;&gt;0,DK120&lt;&gt;0),0,1,1),1,-1),DK121),DK150)</f>
        <v>0</v>
      </c>
      <c r="DL150">
        <f t="shared" ref="DL150:DL174" ca="1" si="835">IF($C$11=1,IF(DL121=-1,_xlfn.IFS(RANDBETWEEN(1,4)=1,_xlfn.IFS(DL120&lt;&gt;0,-1,AND(DL120=0,DK121&lt;&gt;0,DM121&lt;&gt;0,DL122&lt;&gt;0),0,1,1),RANDBETWEEN(2,4)=2,_xlfn.IFS(DK121&lt;&gt;0,-1,AND(DK121=0,DL120&lt;&gt;0,DL122&lt;&gt;0,DM121&lt;&gt;0),0,1,1),RANDBETWEEN(3,4)=3,_xlfn.IFS(DL122&lt;&gt;0,-1,AND(DL122=0,DK121&lt;&gt;0,DL120&lt;&gt;0,DM121&lt;&gt;0),0,1,1),4=4,_xlfn.IFS(DM121&lt;&gt;0,-1,AND(DM121=0,DK121&lt;&gt;0,DL122&lt;&gt;0,DL120&lt;&gt;0),0,1,1),1,-1),DL121),DL150)</f>
        <v>0</v>
      </c>
      <c r="DM150">
        <f t="shared" ref="DM150:DM174" ca="1" si="836">IF($C$11=1,IF(DM121=-1,_xlfn.IFS(RANDBETWEEN(1,4)=1,_xlfn.IFS(DM120&lt;&gt;0,-1,AND(DM120=0,DL121&lt;&gt;0,DN121&lt;&gt;0,DM122&lt;&gt;0),0,1,1),RANDBETWEEN(2,4)=2,_xlfn.IFS(DL121&lt;&gt;0,-1,AND(DL121=0,DM120&lt;&gt;0,DM122&lt;&gt;0,DN121&lt;&gt;0),0,1,1),RANDBETWEEN(3,4)=3,_xlfn.IFS(DM122&lt;&gt;0,-1,AND(DM122=0,DL121&lt;&gt;0,DM120&lt;&gt;0,DN121&lt;&gt;0),0,1,1),4=4,_xlfn.IFS(DN121&lt;&gt;0,-1,AND(DN121=0,DL121&lt;&gt;0,DM122&lt;&gt;0,DM120&lt;&gt;0),0,1,1),1,-1),DM121),DM150)</f>
        <v>0</v>
      </c>
      <c r="DN150">
        <f t="shared" ref="DN150:DN174" ca="1" si="837">IF($C$11=1,IF(DN121=-1,_xlfn.IFS(RANDBETWEEN(1,4)=1,_xlfn.IFS(DN120&lt;&gt;0,-1,AND(DN120=0,DM121&lt;&gt;0,DO121&lt;&gt;0,DN122&lt;&gt;0),0,1,1),RANDBETWEEN(2,4)=2,_xlfn.IFS(DM121&lt;&gt;0,-1,AND(DM121=0,DN120&lt;&gt;0,DN122&lt;&gt;0,DO121&lt;&gt;0),0,1,1),RANDBETWEEN(3,4)=3,_xlfn.IFS(DN122&lt;&gt;0,-1,AND(DN122=0,DM121&lt;&gt;0,DN120&lt;&gt;0,DO121&lt;&gt;0),0,1,1),4=4,_xlfn.IFS(DO121&lt;&gt;0,-1,AND(DO121=0,DM121&lt;&gt;0,DN122&lt;&gt;0,DN120&lt;&gt;0),0,1,1),1,-1),DN121),DN150)</f>
        <v>0</v>
      </c>
      <c r="DO150">
        <f t="shared" ref="DO150:DO174" ca="1" si="838">IF($C$11=1,IF(DO121=-1,_xlfn.IFS(RANDBETWEEN(1,4)=1,_xlfn.IFS(DO120&lt;&gt;0,-1,AND(DO120=0,DN121&lt;&gt;0,DP121&lt;&gt;0,DO122&lt;&gt;0),0,1,1),RANDBETWEEN(2,4)=2,_xlfn.IFS(DN121&lt;&gt;0,-1,AND(DN121=0,DO120&lt;&gt;0,DO122&lt;&gt;0,DP121&lt;&gt;0),0,1,1),RANDBETWEEN(3,4)=3,_xlfn.IFS(DO122&lt;&gt;0,-1,AND(DO122=0,DN121&lt;&gt;0,DO120&lt;&gt;0,DP121&lt;&gt;0),0,1,1),4=4,_xlfn.IFS(DP121&lt;&gt;0,-1,AND(DP121=0,DN121&lt;&gt;0,DO122&lt;&gt;0,DO120&lt;&gt;0),0,1,1),1,-1),DO121),DO150)</f>
        <v>0</v>
      </c>
      <c r="DP150">
        <f t="shared" ref="DP150:DP174" ca="1" si="839">IF($C$11=1,IF(DP121=-1,_xlfn.IFS(RANDBETWEEN(1,4)=1,_xlfn.IFS(DP120&lt;&gt;0,-1,AND(DP120=0,DO121&lt;&gt;0,DQ121&lt;&gt;0,DP122&lt;&gt;0),0,1,1),RANDBETWEEN(2,4)=2,_xlfn.IFS(DO121&lt;&gt;0,-1,AND(DO121=0,DP120&lt;&gt;0,DP122&lt;&gt;0,DQ121&lt;&gt;0),0,1,1),RANDBETWEEN(3,4)=3,_xlfn.IFS(DP122&lt;&gt;0,-1,AND(DP122=0,DO121&lt;&gt;0,DP120&lt;&gt;0,DQ121&lt;&gt;0),0,1,1),4=4,_xlfn.IFS(DQ121&lt;&gt;0,-1,AND(DQ121=0,DO121&lt;&gt;0,DP122&lt;&gt;0,DP120&lt;&gt;0),0,1,1),1,-1),DP121),DP150)</f>
        <v>0</v>
      </c>
      <c r="DQ150">
        <f t="shared" ref="DQ150:DQ174" ca="1" si="840">IF($C$11=1,IF(DQ121=-1,_xlfn.IFS(RANDBETWEEN(1,4)=1,_xlfn.IFS(DQ120&lt;&gt;0,-1,AND(DQ120=0,DP121&lt;&gt;0,DR121&lt;&gt;0,DQ122&lt;&gt;0),0,1,1),RANDBETWEEN(2,4)=2,_xlfn.IFS(DP121&lt;&gt;0,-1,AND(DP121=0,DQ120&lt;&gt;0,DQ122&lt;&gt;0,DR121&lt;&gt;0),0,1,1),RANDBETWEEN(3,4)=3,_xlfn.IFS(DQ122&lt;&gt;0,-1,AND(DQ122=0,DP121&lt;&gt;0,DQ120&lt;&gt;0,DR121&lt;&gt;0),0,1,1),4=4,_xlfn.IFS(DR121&lt;&gt;0,-1,AND(DR121=0,DP121&lt;&gt;0,DQ122&lt;&gt;0,DQ120&lt;&gt;0),0,1,1),1,-1),DQ121),DQ150)</f>
        <v>-1</v>
      </c>
      <c r="DR150">
        <f t="shared" ref="DR150:DR174" ca="1" si="841">IF($C$11=1,IF(DR121=-1,_xlfn.IFS(RANDBETWEEN(1,4)=1,_xlfn.IFS(DR120&lt;&gt;0,-1,AND(DR120=0,DQ121&lt;&gt;0,DS121&lt;&gt;0,DR122&lt;&gt;0),0,1,1),RANDBETWEEN(2,4)=2,_xlfn.IFS(DQ121&lt;&gt;0,-1,AND(DQ121=0,DR120&lt;&gt;0,DR122&lt;&gt;0,DS121&lt;&gt;0),0,1,1),RANDBETWEEN(3,4)=3,_xlfn.IFS(DR122&lt;&gt;0,-1,AND(DR122=0,DQ121&lt;&gt;0,DR120&lt;&gt;0,DS121&lt;&gt;0),0,1,1),4=4,_xlfn.IFS(DS121&lt;&gt;0,-1,AND(DS121=0,DQ121&lt;&gt;0,DR122&lt;&gt;0,DR120&lt;&gt;0),0,1,1),1,-1),DR121),DR150)</f>
        <v>-1</v>
      </c>
      <c r="DS150">
        <f t="shared" ref="DS150:DS174" ca="1" si="842">IF($C$11=1,IF(DS121=-1,_xlfn.IFS(RANDBETWEEN(1,4)=1,_xlfn.IFS(DS120&lt;&gt;0,-1,AND(DS120=0,DR121&lt;&gt;0,DT121&lt;&gt;0,DS122&lt;&gt;0),0,1,1),RANDBETWEEN(2,4)=2,_xlfn.IFS(DR121&lt;&gt;0,-1,AND(DR121=0,DS120&lt;&gt;0,DS122&lt;&gt;0,DT121&lt;&gt;0),0,1,1),RANDBETWEEN(3,4)=3,_xlfn.IFS(DS122&lt;&gt;0,-1,AND(DS122=0,DR121&lt;&gt;0,DS120&lt;&gt;0,DT121&lt;&gt;0),0,1,1),4=4,_xlfn.IFS(DT121&lt;&gt;0,-1,AND(DT121=0,DR121&lt;&gt;0,DS122&lt;&gt;0,DS120&lt;&gt;0),0,1,1),1,-1),DS121),DS150)</f>
        <v>-1</v>
      </c>
      <c r="DT150">
        <f t="shared" ref="DT150:DT174" ca="1" si="843">IF($C$11=1,IF(DT121=-1,_xlfn.IFS(RANDBETWEEN(1,4)=1,_xlfn.IFS(DT120&lt;&gt;0,-1,AND(DT120=0,DS121&lt;&gt;0,DU121&lt;&gt;0,DT122&lt;&gt;0),0,1,1),RANDBETWEEN(2,4)=2,_xlfn.IFS(DS121&lt;&gt;0,-1,AND(DS121=0,DT120&lt;&gt;0,DT122&lt;&gt;0,DU121&lt;&gt;0),0,1,1),RANDBETWEEN(3,4)=3,_xlfn.IFS(DT122&lt;&gt;0,-1,AND(DT122=0,DS121&lt;&gt;0,DT120&lt;&gt;0,DU121&lt;&gt;0),0,1,1),4=4,_xlfn.IFS(DU121&lt;&gt;0,-1,AND(DU121=0,DS121&lt;&gt;0,DT122&lt;&gt;0,DT120&lt;&gt;0),0,1,1),1,-1),DT121),DT150)</f>
        <v>-1</v>
      </c>
      <c r="DU150">
        <f t="shared" ref="DU150:DU174" ca="1" si="844">IF($C$11=1,IF(DU121=-1,_xlfn.IFS(RANDBETWEEN(1,4)=1,_xlfn.IFS(DU120&lt;&gt;0,-1,AND(DU120=0,DT121&lt;&gt;0,DV121&lt;&gt;0,DU122&lt;&gt;0),0,1,1),RANDBETWEEN(2,4)=2,_xlfn.IFS(DT121&lt;&gt;0,-1,AND(DT121=0,DU120&lt;&gt;0,DU122&lt;&gt;0,DV121&lt;&gt;0),0,1,1),RANDBETWEEN(3,4)=3,_xlfn.IFS(DU122&lt;&gt;0,-1,AND(DU122=0,DT121&lt;&gt;0,DU120&lt;&gt;0,DV121&lt;&gt;0),0,1,1),4=4,_xlfn.IFS(DV121&lt;&gt;0,-1,AND(DV121=0,DT121&lt;&gt;0,DU122&lt;&gt;0,DU120&lt;&gt;0),0,1,1),1,-1),DU121),DU150)</f>
        <v>-1</v>
      </c>
      <c r="DV150">
        <f t="shared" ref="DV150:DV174" ca="1" si="845">IF($C$11=1,IF(DV121=-1,_xlfn.IFS(RANDBETWEEN(1,4)=1,_xlfn.IFS(DV120&lt;&gt;0,-1,AND(DV120=0,DU121&lt;&gt;0,DW121&lt;&gt;0,DV122&lt;&gt;0),0,1,1),RANDBETWEEN(2,4)=2,_xlfn.IFS(DU121&lt;&gt;0,-1,AND(DU121=0,DV120&lt;&gt;0,DV122&lt;&gt;0,DW121&lt;&gt;0),0,1,1),RANDBETWEEN(3,4)=3,_xlfn.IFS(DV122&lt;&gt;0,-1,AND(DV122=0,DU121&lt;&gt;0,DV120&lt;&gt;0,DW121&lt;&gt;0),0,1,1),4=4,_xlfn.IFS(DW121&lt;&gt;0,-1,AND(DW121=0,DU121&lt;&gt;0,DV122&lt;&gt;0,DV120&lt;&gt;0),0,1,1),1,-1),DV121),DV150)</f>
        <v>-1</v>
      </c>
      <c r="DW150">
        <f t="shared" ref="DW150:DW174" ca="1" si="846">IF($C$11=1,IF(DW121=-1,_xlfn.IFS(RANDBETWEEN(1,4)=1,_xlfn.IFS(DW120&lt;&gt;0,-1,AND(DW120=0,DV121&lt;&gt;0,DX121&lt;&gt;0,DW122&lt;&gt;0),0,1,1),RANDBETWEEN(2,4)=2,_xlfn.IFS(DV121&lt;&gt;0,-1,AND(DV121=0,DW120&lt;&gt;0,DW122&lt;&gt;0,DX121&lt;&gt;0),0,1,1),RANDBETWEEN(3,4)=3,_xlfn.IFS(DW122&lt;&gt;0,-1,AND(DW122=0,DV121&lt;&gt;0,DW120&lt;&gt;0,DX121&lt;&gt;0),0,1,1),4=4,_xlfn.IFS(DX121&lt;&gt;0,-1,AND(DX121=0,DV121&lt;&gt;0,DW122&lt;&gt;0,DW120&lt;&gt;0),0,1,1),1,-1),DW121),DW150)</f>
        <v>-1</v>
      </c>
      <c r="DX150">
        <f t="shared" ref="DX150:DX174" ca="1" si="847">IF($C$11=1,IF(DX121=-1,_xlfn.IFS(RANDBETWEEN(1,4)=1,_xlfn.IFS(DX120&lt;&gt;0,-1,AND(DX120=0,DW121&lt;&gt;0,DY121&lt;&gt;0,DX122&lt;&gt;0),0,1,1),RANDBETWEEN(2,4)=2,_xlfn.IFS(DW121&lt;&gt;0,-1,AND(DW121=0,DX120&lt;&gt;0,DX122&lt;&gt;0,DY121&lt;&gt;0),0,1,1),RANDBETWEEN(3,4)=3,_xlfn.IFS(DX122&lt;&gt;0,-1,AND(DX122=0,DW121&lt;&gt;0,DX120&lt;&gt;0,DY121&lt;&gt;0),0,1,1),4=4,_xlfn.IFS(DY121&lt;&gt;0,-1,AND(DY121=0,DW121&lt;&gt;0,DX122&lt;&gt;0,DX120&lt;&gt;0),0,1,1),1,-1),DX121),DX150)</f>
        <v>-1</v>
      </c>
      <c r="DY150">
        <f t="shared" ref="DY150:DY174" ca="1" si="848">IF($C$11=1,IF(DY121=-1,_xlfn.IFS(RANDBETWEEN(1,4)=1,_xlfn.IFS(DY120&lt;&gt;0,-1,AND(DY120=0,DX121&lt;&gt;0,DZ121&lt;&gt;0,DY122&lt;&gt;0),0,1,1),RANDBETWEEN(2,4)=2,_xlfn.IFS(DX121&lt;&gt;0,-1,AND(DX121=0,DY120&lt;&gt;0,DY122&lt;&gt;0,DZ121&lt;&gt;0),0,1,1),RANDBETWEEN(3,4)=3,_xlfn.IFS(DY122&lt;&gt;0,-1,AND(DY122=0,DX121&lt;&gt;0,DY120&lt;&gt;0,DZ121&lt;&gt;0),0,1,1),4=4,_xlfn.IFS(DZ121&lt;&gt;0,-1,AND(DZ121=0,DX121&lt;&gt;0,DY122&lt;&gt;0,DY120&lt;&gt;0),0,1,1),1,-1),DY121),DY150)</f>
        <v>-1</v>
      </c>
      <c r="DZ150">
        <f t="shared" ref="DZ150:DZ174" ca="1" si="849">IF($C$11=1,IF(DZ121=-1,_xlfn.IFS(RANDBETWEEN(1,4)=1,_xlfn.IFS(DZ120&lt;&gt;0,-1,AND(DZ120=0,DY121&lt;&gt;0,EA121&lt;&gt;0,DZ122&lt;&gt;0),0,1,1),RANDBETWEEN(2,4)=2,_xlfn.IFS(DY121&lt;&gt;0,-1,AND(DY121=0,DZ120&lt;&gt;0,DZ122&lt;&gt;0,EA121&lt;&gt;0),0,1,1),RANDBETWEEN(3,4)=3,_xlfn.IFS(DZ122&lt;&gt;0,-1,AND(DZ122=0,DY121&lt;&gt;0,DZ120&lt;&gt;0,EA121&lt;&gt;0),0,1,1),4=4,_xlfn.IFS(EA121&lt;&gt;0,-1,AND(EA121=0,DY121&lt;&gt;0,DZ122&lt;&gt;0,DZ120&lt;&gt;0),0,1,1),1,-1),DZ121),DZ150)</f>
        <v>-1</v>
      </c>
      <c r="EA150">
        <f t="shared" ref="EA150:EA174" ca="1" si="850">IF($C$11=1,IF(EA121=-1,_xlfn.IFS(RANDBETWEEN(1,4)=1,_xlfn.IFS(EA120&lt;&gt;0,-1,AND(EA120=0,DZ121&lt;&gt;0,EB121&lt;&gt;0,EA122&lt;&gt;0),0,1,1),RANDBETWEEN(2,4)=2,_xlfn.IFS(DZ121&lt;&gt;0,-1,AND(DZ121=0,EA120&lt;&gt;0,EA122&lt;&gt;0,EB121&lt;&gt;0),0,1,1),RANDBETWEEN(3,4)=3,_xlfn.IFS(EA122&lt;&gt;0,-1,AND(EA122=0,DZ121&lt;&gt;0,EA120&lt;&gt;0,EB121&lt;&gt;0),0,1,1),4=4,_xlfn.IFS(EB121&lt;&gt;0,-1,AND(EB121=0,DZ121&lt;&gt;0,EA122&lt;&gt;0,EA120&lt;&gt;0),0,1,1),1,-1),EA121),EA150)</f>
        <v>-1</v>
      </c>
      <c r="EB150">
        <f t="shared" ref="EB150:EB174" ca="1" si="851">IF($C$11=1,IF(EB121=-1,_xlfn.IFS(RANDBETWEEN(1,4)=1,_xlfn.IFS(EB120&lt;&gt;0,-1,AND(EB120=0,EA121&lt;&gt;0,EC121&lt;&gt;0,EB122&lt;&gt;0),0,1,1),RANDBETWEEN(2,4)=2,_xlfn.IFS(EA121&lt;&gt;0,-1,AND(EA121=0,EB120&lt;&gt;0,EB122&lt;&gt;0,EC121&lt;&gt;0),0,1,1),RANDBETWEEN(3,4)=3,_xlfn.IFS(EB122&lt;&gt;0,-1,AND(EB122=0,EA121&lt;&gt;0,EB120&lt;&gt;0,EC121&lt;&gt;0),0,1,1),4=4,_xlfn.IFS(EC121&lt;&gt;0,-1,AND(EC121=0,EA121&lt;&gt;0,EB122&lt;&gt;0,EB120&lt;&gt;0),0,1,1),1,-1),EB121),EB150)</f>
        <v>-1</v>
      </c>
      <c r="EC150">
        <f t="shared" ref="EC150:EC174" ca="1" si="852">IF($C$11=1,IF(EC121=-1,_xlfn.IFS(RANDBETWEEN(1,4)=1,_xlfn.IFS(EC120&lt;&gt;0,-1,AND(EC120=0,EB121&lt;&gt;0,ED121&lt;&gt;0,EC122&lt;&gt;0),0,1,1),RANDBETWEEN(2,4)=2,_xlfn.IFS(EB121&lt;&gt;0,-1,AND(EB121=0,EC120&lt;&gt;0,EC122&lt;&gt;0,ED121&lt;&gt;0),0,1,1),RANDBETWEEN(3,4)=3,_xlfn.IFS(EC122&lt;&gt;0,-1,AND(EC122=0,EB121&lt;&gt;0,EC120&lt;&gt;0,ED121&lt;&gt;0),0,1,1),4=4,_xlfn.IFS(ED121&lt;&gt;0,-1,AND(ED121=0,EB121&lt;&gt;0,EC122&lt;&gt;0,EC120&lt;&gt;0),0,1,1),1,-1),EC121),EC150)</f>
        <v>-1</v>
      </c>
      <c r="ED150">
        <f t="shared" ref="ED150:ED174" ca="1" si="853">IF($C$11=1,IF(ED121=-1,_xlfn.IFS(RANDBETWEEN(1,4)=1,_xlfn.IFS(ED120&lt;&gt;0,-1,AND(ED120=0,EC121&lt;&gt;0,EE121&lt;&gt;0,ED122&lt;&gt;0),0,1,1),RANDBETWEEN(2,4)=2,_xlfn.IFS(EC121&lt;&gt;0,-1,AND(EC121=0,ED120&lt;&gt;0,ED122&lt;&gt;0,EE121&lt;&gt;0),0,1,1),RANDBETWEEN(3,4)=3,_xlfn.IFS(ED122&lt;&gt;0,-1,AND(ED122=0,EC121&lt;&gt;0,ED120&lt;&gt;0,EE121&lt;&gt;0),0,1,1),4=4,_xlfn.IFS(EE121&lt;&gt;0,-1,AND(EE121=0,EC121&lt;&gt;0,ED122&lt;&gt;0,ED120&lt;&gt;0),0,1,1),1,-1),ED121),ED150)</f>
        <v>-1</v>
      </c>
      <c r="EE150">
        <v>-1</v>
      </c>
      <c r="EI150">
        <v>-1</v>
      </c>
      <c r="EJ150">
        <f t="shared" ref="EJ150:EJ174" ca="1" si="854">IF($C$11=1,IF(EJ121=-1,_xlfn.IFS(RANDBETWEEN(1,4)=1,_xlfn.IFS(EJ120&lt;&gt;0,-1,AND(EJ120=0,EI121&lt;&gt;0,EK121&lt;&gt;0,EJ122&lt;&gt;0),0,1,1),RANDBETWEEN(2,4)=2,_xlfn.IFS(EI121&lt;&gt;0,-1,AND(EI121=0,EJ120&lt;&gt;0,EJ122&lt;&gt;0,EK121&lt;&gt;0),0,1,1),RANDBETWEEN(3,4)=3,_xlfn.IFS(EJ122&lt;&gt;0,-1,AND(EJ122=0,EI121&lt;&gt;0,EJ120&lt;&gt;0,EK121&lt;&gt;0),0,1,1),4=4,_xlfn.IFS(EK121&lt;&gt;0,-1,AND(EK121=0,EI121&lt;&gt;0,EJ122&lt;&gt;0,EJ120&lt;&gt;0),0,1,1),1,-1),EJ121),EJ150)</f>
        <v>0</v>
      </c>
      <c r="EK150">
        <f t="shared" ref="EK150:EK174" ca="1" si="855">IF($C$11=1,IF(EK121=-1,_xlfn.IFS(RANDBETWEEN(1,4)=1,_xlfn.IFS(EK120&lt;&gt;0,-1,AND(EK120=0,EJ121&lt;&gt;0,EL121&lt;&gt;0,EK122&lt;&gt;0),0,1,1),RANDBETWEEN(2,4)=2,_xlfn.IFS(EJ121&lt;&gt;0,-1,AND(EJ121=0,EK120&lt;&gt;0,EK122&lt;&gt;0,EL121&lt;&gt;0),0,1,1),RANDBETWEEN(3,4)=3,_xlfn.IFS(EK122&lt;&gt;0,-1,AND(EK122=0,EJ121&lt;&gt;0,EK120&lt;&gt;0,EL121&lt;&gt;0),0,1,1),4=4,_xlfn.IFS(EL121&lt;&gt;0,-1,AND(EL121=0,EJ121&lt;&gt;0,EK122&lt;&gt;0,EK120&lt;&gt;0),0,1,1),1,-1),EK121),EK150)</f>
        <v>0</v>
      </c>
      <c r="EL150">
        <f t="shared" ref="EL150:EL174" ca="1" si="856">IF($C$11=1,IF(EL121=-1,_xlfn.IFS(RANDBETWEEN(1,4)=1,_xlfn.IFS(EL120&lt;&gt;0,-1,AND(EL120=0,EK121&lt;&gt;0,EM121&lt;&gt;0,EL122&lt;&gt;0),0,1,1),RANDBETWEEN(2,4)=2,_xlfn.IFS(EK121&lt;&gt;0,-1,AND(EK121=0,EL120&lt;&gt;0,EL122&lt;&gt;0,EM121&lt;&gt;0),0,1,1),RANDBETWEEN(3,4)=3,_xlfn.IFS(EL122&lt;&gt;0,-1,AND(EL122=0,EK121&lt;&gt;0,EL120&lt;&gt;0,EM121&lt;&gt;0),0,1,1),4=4,_xlfn.IFS(EM121&lt;&gt;0,-1,AND(EM121=0,EK121&lt;&gt;0,EL122&lt;&gt;0,EL120&lt;&gt;0),0,1,1),1,-1),EL121),EL150)</f>
        <v>0</v>
      </c>
      <c r="EM150">
        <f t="shared" ref="EM150:EM174" ca="1" si="857">IF($C$11=1,IF(EM121=-1,_xlfn.IFS(RANDBETWEEN(1,4)=1,_xlfn.IFS(EM120&lt;&gt;0,-1,AND(EM120=0,EL121&lt;&gt;0,EN121&lt;&gt;0,EM122&lt;&gt;0),0,1,1),RANDBETWEEN(2,4)=2,_xlfn.IFS(EL121&lt;&gt;0,-1,AND(EL121=0,EM120&lt;&gt;0,EM122&lt;&gt;0,EN121&lt;&gt;0),0,1,1),RANDBETWEEN(3,4)=3,_xlfn.IFS(EM122&lt;&gt;0,-1,AND(EM122=0,EL121&lt;&gt;0,EM120&lt;&gt;0,EN121&lt;&gt;0),0,1,1),4=4,_xlfn.IFS(EN121&lt;&gt;0,-1,AND(EN121=0,EL121&lt;&gt;0,EM122&lt;&gt;0,EM120&lt;&gt;0),0,1,1),1,-1),EM121),EM150)</f>
        <v>0</v>
      </c>
      <c r="EN150">
        <f t="shared" ref="EN150:EN174" ca="1" si="858">IF($C$11=1,IF(EN121=-1,_xlfn.IFS(RANDBETWEEN(1,4)=1,_xlfn.IFS(EN120&lt;&gt;0,-1,AND(EN120=0,EM121&lt;&gt;0,EO121&lt;&gt;0,EN122&lt;&gt;0),0,1,1),RANDBETWEEN(2,4)=2,_xlfn.IFS(EM121&lt;&gt;0,-1,AND(EM121=0,EN120&lt;&gt;0,EN122&lt;&gt;0,EO121&lt;&gt;0),0,1,1),RANDBETWEEN(3,4)=3,_xlfn.IFS(EN122&lt;&gt;0,-1,AND(EN122=0,EM121&lt;&gt;0,EN120&lt;&gt;0,EO121&lt;&gt;0),0,1,1),4=4,_xlfn.IFS(EO121&lt;&gt;0,-1,AND(EO121=0,EM121&lt;&gt;0,EN122&lt;&gt;0,EN120&lt;&gt;0),0,1,1),1,-1),EN121),EN150)</f>
        <v>1</v>
      </c>
      <c r="EO150">
        <f t="shared" ref="EO150:EO174" ca="1" si="859">IF($C$11=1,IF(EO121=-1,_xlfn.IFS(RANDBETWEEN(1,4)=1,_xlfn.IFS(EO120&lt;&gt;0,-1,AND(EO120=0,EN121&lt;&gt;0,EP121&lt;&gt;0,EO122&lt;&gt;0),0,1,1),RANDBETWEEN(2,4)=2,_xlfn.IFS(EN121&lt;&gt;0,-1,AND(EN121=0,EO120&lt;&gt;0,EO122&lt;&gt;0,EP121&lt;&gt;0),0,1,1),RANDBETWEEN(3,4)=3,_xlfn.IFS(EO122&lt;&gt;0,-1,AND(EO122=0,EN121&lt;&gt;0,EO120&lt;&gt;0,EP121&lt;&gt;0),0,1,1),4=4,_xlfn.IFS(EP121&lt;&gt;0,-1,AND(EP121=0,EN121&lt;&gt;0,EO122&lt;&gt;0,EO120&lt;&gt;0),0,1,1),1,-1),EO121),EO150)</f>
        <v>0</v>
      </c>
      <c r="EP150">
        <f t="shared" ref="EP150:EP174" ca="1" si="860">IF($C$11=1,IF(EP121=-1,_xlfn.IFS(RANDBETWEEN(1,4)=1,_xlfn.IFS(EP120&lt;&gt;0,-1,AND(EP120=0,EO121&lt;&gt;0,EQ121&lt;&gt;0,EP122&lt;&gt;0),0,1,1),RANDBETWEEN(2,4)=2,_xlfn.IFS(EO121&lt;&gt;0,-1,AND(EO121=0,EP120&lt;&gt;0,EP122&lt;&gt;0,EQ121&lt;&gt;0),0,1,1),RANDBETWEEN(3,4)=3,_xlfn.IFS(EP122&lt;&gt;0,-1,AND(EP122=0,EO121&lt;&gt;0,EP120&lt;&gt;0,EQ121&lt;&gt;0),0,1,1),4=4,_xlfn.IFS(EQ121&lt;&gt;0,-1,AND(EQ121=0,EO121&lt;&gt;0,EP122&lt;&gt;0,EP120&lt;&gt;0),0,1,1),1,-1),EP121),EP150)</f>
        <v>0</v>
      </c>
      <c r="EQ150">
        <f t="shared" ref="EQ150:EQ174" ca="1" si="861">IF($C$11=1,IF(EQ121=-1,_xlfn.IFS(RANDBETWEEN(1,4)=1,_xlfn.IFS(EQ120&lt;&gt;0,-1,AND(EQ120=0,EP121&lt;&gt;0,ER121&lt;&gt;0,EQ122&lt;&gt;0),0,1,1),RANDBETWEEN(2,4)=2,_xlfn.IFS(EP121&lt;&gt;0,-1,AND(EP121=0,EQ120&lt;&gt;0,EQ122&lt;&gt;0,ER121&lt;&gt;0),0,1,1),RANDBETWEEN(3,4)=3,_xlfn.IFS(EQ122&lt;&gt;0,-1,AND(EQ122=0,EP121&lt;&gt;0,EQ120&lt;&gt;0,ER121&lt;&gt;0),0,1,1),4=4,_xlfn.IFS(ER121&lt;&gt;0,-1,AND(ER121=0,EP121&lt;&gt;0,EQ122&lt;&gt;0,EQ120&lt;&gt;0),0,1,1),1,-1),EQ121),EQ150)</f>
        <v>0</v>
      </c>
      <c r="ER150">
        <f t="shared" ref="ER150:ER174" ca="1" si="862">IF($C$11=1,IF(ER121=-1,_xlfn.IFS(RANDBETWEEN(1,4)=1,_xlfn.IFS(ER120&lt;&gt;0,-1,AND(ER120=0,EQ121&lt;&gt;0,ES121&lt;&gt;0,ER122&lt;&gt;0),0,1,1),RANDBETWEEN(2,4)=2,_xlfn.IFS(EQ121&lt;&gt;0,-1,AND(EQ121=0,ER120&lt;&gt;0,ER122&lt;&gt;0,ES121&lt;&gt;0),0,1,1),RANDBETWEEN(3,4)=3,_xlfn.IFS(ER122&lt;&gt;0,-1,AND(ER122=0,EQ121&lt;&gt;0,ER120&lt;&gt;0,ES121&lt;&gt;0),0,1,1),4=4,_xlfn.IFS(ES121&lt;&gt;0,-1,AND(ES121=0,EQ121&lt;&gt;0,ER122&lt;&gt;0,ER120&lt;&gt;0),0,1,1),1,-1),ER121),ER150)</f>
        <v>0</v>
      </c>
      <c r="ES150">
        <f t="shared" ref="ES150:ES174" ca="1" si="863">IF($C$11=1,IF(ES121=-1,_xlfn.IFS(RANDBETWEEN(1,4)=1,_xlfn.IFS(ES120&lt;&gt;0,-1,AND(ES120=0,ER121&lt;&gt;0,ET121&lt;&gt;0,ES122&lt;&gt;0),0,1,1),RANDBETWEEN(2,4)=2,_xlfn.IFS(ER121&lt;&gt;0,-1,AND(ER121=0,ES120&lt;&gt;0,ES122&lt;&gt;0,ET121&lt;&gt;0),0,1,1),RANDBETWEEN(3,4)=3,_xlfn.IFS(ES122&lt;&gt;0,-1,AND(ES122=0,ER121&lt;&gt;0,ES120&lt;&gt;0,ET121&lt;&gt;0),0,1,1),4=4,_xlfn.IFS(ET121&lt;&gt;0,-1,AND(ET121=0,ER121&lt;&gt;0,ES122&lt;&gt;0,ES120&lt;&gt;0),0,1,1),1,-1),ES121),ES150)</f>
        <v>0</v>
      </c>
      <c r="ET150">
        <f t="shared" ref="ET150:ET174" ca="1" si="864">IF($C$11=1,IF(ET121=-1,_xlfn.IFS(RANDBETWEEN(1,4)=1,_xlfn.IFS(ET120&lt;&gt;0,-1,AND(ET120=0,ES121&lt;&gt;0,EU121&lt;&gt;0,ET122&lt;&gt;0),0,1,1),RANDBETWEEN(2,4)=2,_xlfn.IFS(ES121&lt;&gt;0,-1,AND(ES121=0,ET120&lt;&gt;0,ET122&lt;&gt;0,EU121&lt;&gt;0),0,1,1),RANDBETWEEN(3,4)=3,_xlfn.IFS(ET122&lt;&gt;0,-1,AND(ET122=0,ES121&lt;&gt;0,ET120&lt;&gt;0,EU121&lt;&gt;0),0,1,1),4=4,_xlfn.IFS(EU121&lt;&gt;0,-1,AND(EU121=0,ES121&lt;&gt;0,ET122&lt;&gt;0,ET120&lt;&gt;0),0,1,1),1,-1),ET121),ET150)</f>
        <v>0</v>
      </c>
      <c r="EU150">
        <f t="shared" ref="EU150:EU174" ca="1" si="865">IF($C$11=1,IF(EU121=-1,_xlfn.IFS(RANDBETWEEN(1,4)=1,_xlfn.IFS(EU120&lt;&gt;0,-1,AND(EU120=0,ET121&lt;&gt;0,EV121&lt;&gt;0,EU122&lt;&gt;0),0,1,1),RANDBETWEEN(2,4)=2,_xlfn.IFS(ET121&lt;&gt;0,-1,AND(ET121=0,EU120&lt;&gt;0,EU122&lt;&gt;0,EV121&lt;&gt;0),0,1,1),RANDBETWEEN(3,4)=3,_xlfn.IFS(EU122&lt;&gt;0,-1,AND(EU122=0,ET121&lt;&gt;0,EU120&lt;&gt;0,EV121&lt;&gt;0),0,1,1),4=4,_xlfn.IFS(EV121&lt;&gt;0,-1,AND(EV121=0,ET121&lt;&gt;0,EU122&lt;&gt;0,EU120&lt;&gt;0),0,1,1),1,-1),EU121),EU150)</f>
        <v>1</v>
      </c>
      <c r="EV150">
        <f t="shared" ref="EV150:EV174" ca="1" si="866">IF($C$11=1,IF(EV121=-1,_xlfn.IFS(RANDBETWEEN(1,4)=1,_xlfn.IFS(EV120&lt;&gt;0,-1,AND(EV120=0,EU121&lt;&gt;0,EW121&lt;&gt;0,EV122&lt;&gt;0),0,1,1),RANDBETWEEN(2,4)=2,_xlfn.IFS(EU121&lt;&gt;0,-1,AND(EU121=0,EV120&lt;&gt;0,EV122&lt;&gt;0,EW121&lt;&gt;0),0,1,1),RANDBETWEEN(3,4)=3,_xlfn.IFS(EV122&lt;&gt;0,-1,AND(EV122=0,EU121&lt;&gt;0,EV120&lt;&gt;0,EW121&lt;&gt;0),0,1,1),4=4,_xlfn.IFS(EW121&lt;&gt;0,-1,AND(EW121=0,EU121&lt;&gt;0,EV122&lt;&gt;0,EV120&lt;&gt;0),0,1,1),1,-1),EV121),EV150)</f>
        <v>1</v>
      </c>
      <c r="EW150">
        <f t="shared" ref="EW150:EW174" ca="1" si="867">IF($C$11=1,IF(EW121=-1,_xlfn.IFS(RANDBETWEEN(1,4)=1,_xlfn.IFS(EW120&lt;&gt;0,-1,AND(EW120=0,EV121&lt;&gt;0,EX121&lt;&gt;0,EW122&lt;&gt;0),0,1,1),RANDBETWEEN(2,4)=2,_xlfn.IFS(EV121&lt;&gt;0,-1,AND(EV121=0,EW120&lt;&gt;0,EW122&lt;&gt;0,EX121&lt;&gt;0),0,1,1),RANDBETWEEN(3,4)=3,_xlfn.IFS(EW122&lt;&gt;0,-1,AND(EW122=0,EV121&lt;&gt;0,EW120&lt;&gt;0,EX121&lt;&gt;0),0,1,1),4=4,_xlfn.IFS(EX121&lt;&gt;0,-1,AND(EX121=0,EV121&lt;&gt;0,EW122&lt;&gt;0,EW120&lt;&gt;0),0,1,1),1,-1),EW121),EW150)</f>
        <v>0</v>
      </c>
      <c r="EX150">
        <f t="shared" ref="EX150:EX174" ca="1" si="868">IF($C$11=1,IF(EX121=-1,_xlfn.IFS(RANDBETWEEN(1,4)=1,_xlfn.IFS(EX120&lt;&gt;0,-1,AND(EX120=0,EW121&lt;&gt;0,EY121&lt;&gt;0,EX122&lt;&gt;0),0,1,1),RANDBETWEEN(2,4)=2,_xlfn.IFS(EW121&lt;&gt;0,-1,AND(EW121=0,EX120&lt;&gt;0,EX122&lt;&gt;0,EY121&lt;&gt;0),0,1,1),RANDBETWEEN(3,4)=3,_xlfn.IFS(EX122&lt;&gt;0,-1,AND(EX122=0,EW121&lt;&gt;0,EX120&lt;&gt;0,EY121&lt;&gt;0),0,1,1),4=4,_xlfn.IFS(EY121&lt;&gt;0,-1,AND(EY121=0,EW121&lt;&gt;0,EX122&lt;&gt;0,EX120&lt;&gt;0),0,1,1),1,-1),EX121),EX150)</f>
        <v>0</v>
      </c>
      <c r="EY150">
        <f t="shared" ref="EY150:EY174" ca="1" si="869">IF($C$11=1,IF(EY121=-1,_xlfn.IFS(RANDBETWEEN(1,4)=1,_xlfn.IFS(EY120&lt;&gt;0,-1,AND(EY120=0,EX121&lt;&gt;0,EZ121&lt;&gt;0,EY122&lt;&gt;0),0,1,1),RANDBETWEEN(2,4)=2,_xlfn.IFS(EX121&lt;&gt;0,-1,AND(EX121=0,EY120&lt;&gt;0,EY122&lt;&gt;0,EZ121&lt;&gt;0),0,1,1),RANDBETWEEN(3,4)=3,_xlfn.IFS(EY122&lt;&gt;0,-1,AND(EY122=0,EX121&lt;&gt;0,EY120&lt;&gt;0,EZ121&lt;&gt;0),0,1,1),4=4,_xlfn.IFS(EZ121&lt;&gt;0,-1,AND(EZ121=0,EX121&lt;&gt;0,EY122&lt;&gt;0,EY120&lt;&gt;0),0,1,1),1,-1),EY121),EY150)</f>
        <v>1</v>
      </c>
      <c r="EZ150">
        <f t="shared" ref="EZ150:EZ174" ca="1" si="870">IF($C$11=1,IF(EZ121=-1,_xlfn.IFS(RANDBETWEEN(1,4)=1,_xlfn.IFS(EZ120&lt;&gt;0,-1,AND(EZ120=0,EY121&lt;&gt;0,FA121&lt;&gt;0,EZ122&lt;&gt;0),0,1,1),RANDBETWEEN(2,4)=2,_xlfn.IFS(EY121&lt;&gt;0,-1,AND(EY121=0,EZ120&lt;&gt;0,EZ122&lt;&gt;0,FA121&lt;&gt;0),0,1,1),RANDBETWEEN(3,4)=3,_xlfn.IFS(EZ122&lt;&gt;0,-1,AND(EZ122=0,EY121&lt;&gt;0,EZ120&lt;&gt;0,FA121&lt;&gt;0),0,1,1),4=4,_xlfn.IFS(FA121&lt;&gt;0,-1,AND(FA121=0,EY121&lt;&gt;0,EZ122&lt;&gt;0,EZ120&lt;&gt;0),0,1,1),1,-1),EZ121),EZ150)</f>
        <v>-1</v>
      </c>
      <c r="FA150">
        <f t="shared" ref="FA150:FA174" ca="1" si="871">IF($C$11=1,IF(FA121=-1,_xlfn.IFS(RANDBETWEEN(1,4)=1,_xlfn.IFS(FA120&lt;&gt;0,-1,AND(FA120=0,EZ121&lt;&gt;0,FB121&lt;&gt;0,FA122&lt;&gt;0),0,1,1),RANDBETWEEN(2,4)=2,_xlfn.IFS(EZ121&lt;&gt;0,-1,AND(EZ121=0,FA120&lt;&gt;0,FA122&lt;&gt;0,FB121&lt;&gt;0),0,1,1),RANDBETWEEN(3,4)=3,_xlfn.IFS(FA122&lt;&gt;0,-1,AND(FA122=0,EZ121&lt;&gt;0,FA120&lt;&gt;0,FB121&lt;&gt;0),0,1,1),4=4,_xlfn.IFS(FB121&lt;&gt;0,-1,AND(FB121=0,EZ121&lt;&gt;0,FA122&lt;&gt;0,FA120&lt;&gt;0),0,1,1),1,-1),FA121),FA150)</f>
        <v>-1</v>
      </c>
      <c r="FB150">
        <f t="shared" ref="FB150:FB174" ca="1" si="872">IF($C$11=1,IF(FB121=-1,_xlfn.IFS(RANDBETWEEN(1,4)=1,_xlfn.IFS(FB120&lt;&gt;0,-1,AND(FB120=0,FA121&lt;&gt;0,FC121&lt;&gt;0,FB122&lt;&gt;0),0,1,1),RANDBETWEEN(2,4)=2,_xlfn.IFS(FA121&lt;&gt;0,-1,AND(FA121=0,FB120&lt;&gt;0,FB122&lt;&gt;0,FC121&lt;&gt;0),0,1,1),RANDBETWEEN(3,4)=3,_xlfn.IFS(FB122&lt;&gt;0,-1,AND(FB122=0,FA121&lt;&gt;0,FB120&lt;&gt;0,FC121&lt;&gt;0),0,1,1),4=4,_xlfn.IFS(FC121&lt;&gt;0,-1,AND(FC121=0,FA121&lt;&gt;0,FB122&lt;&gt;0,FB120&lt;&gt;0),0,1,1),1,-1),FB121),FB150)</f>
        <v>1</v>
      </c>
      <c r="FC150">
        <f t="shared" ref="FC150:FC174" ca="1" si="873">IF($C$11=1,IF(FC121=-1,_xlfn.IFS(RANDBETWEEN(1,4)=1,_xlfn.IFS(FC120&lt;&gt;0,-1,AND(FC120=0,FB121&lt;&gt;0,FD121&lt;&gt;0,FC122&lt;&gt;0),0,1,1),RANDBETWEEN(2,4)=2,_xlfn.IFS(FB121&lt;&gt;0,-1,AND(FB121=0,FC120&lt;&gt;0,FC122&lt;&gt;0,FD121&lt;&gt;0),0,1,1),RANDBETWEEN(3,4)=3,_xlfn.IFS(FC122&lt;&gt;0,-1,AND(FC122=0,FB121&lt;&gt;0,FC120&lt;&gt;0,FD121&lt;&gt;0),0,1,1),4=4,_xlfn.IFS(FD121&lt;&gt;0,-1,AND(FD121=0,FB121&lt;&gt;0,FC122&lt;&gt;0,FC120&lt;&gt;0),0,1,1),1,-1),FC121),FC150)</f>
        <v>0</v>
      </c>
      <c r="FD150">
        <f t="shared" ref="FD150:FD174" ca="1" si="874">IF($C$11=1,IF(FD121=-1,_xlfn.IFS(RANDBETWEEN(1,4)=1,_xlfn.IFS(FD120&lt;&gt;0,-1,AND(FD120=0,FC121&lt;&gt;0,FE121&lt;&gt;0,FD122&lt;&gt;0),0,1,1),RANDBETWEEN(2,4)=2,_xlfn.IFS(FC121&lt;&gt;0,-1,AND(FC121=0,FD120&lt;&gt;0,FD122&lt;&gt;0,FE121&lt;&gt;0),0,1,1),RANDBETWEEN(3,4)=3,_xlfn.IFS(FD122&lt;&gt;0,-1,AND(FD122=0,FC121&lt;&gt;0,FD120&lt;&gt;0,FE121&lt;&gt;0),0,1,1),4=4,_xlfn.IFS(FE121&lt;&gt;0,-1,AND(FE121=0,FC121&lt;&gt;0,FD122&lt;&gt;0,FD120&lt;&gt;0),0,1,1),1,-1),FD121),FD150)</f>
        <v>0</v>
      </c>
      <c r="FE150">
        <f t="shared" ref="FE150:FE174" ca="1" si="875">IF($C$11=1,IF(FE121=-1,_xlfn.IFS(RANDBETWEEN(1,4)=1,_xlfn.IFS(FE120&lt;&gt;0,-1,AND(FE120=0,FD121&lt;&gt;0,FF121&lt;&gt;0,FE122&lt;&gt;0),0,1,1),RANDBETWEEN(2,4)=2,_xlfn.IFS(FD121&lt;&gt;0,-1,AND(FD121=0,FE120&lt;&gt;0,FE122&lt;&gt;0,FF121&lt;&gt;0),0,1,1),RANDBETWEEN(3,4)=3,_xlfn.IFS(FE122&lt;&gt;0,-1,AND(FE122=0,FD121&lt;&gt;0,FE120&lt;&gt;0,FF121&lt;&gt;0),0,1,1),4=4,_xlfn.IFS(FF121&lt;&gt;0,-1,AND(FF121=0,FD121&lt;&gt;0,FE122&lt;&gt;0,FE120&lt;&gt;0),0,1,1),1,-1),FE121),FE150)</f>
        <v>-1</v>
      </c>
      <c r="FF150">
        <f t="shared" ref="FF150:FF174" ca="1" si="876">IF($C$11=1,IF(FF121=-1,_xlfn.IFS(RANDBETWEEN(1,4)=1,_xlfn.IFS(FF120&lt;&gt;0,-1,AND(FF120=0,FE121&lt;&gt;0,FG121&lt;&gt;0,FF122&lt;&gt;0),0,1,1),RANDBETWEEN(2,4)=2,_xlfn.IFS(FE121&lt;&gt;0,-1,AND(FE121=0,FF120&lt;&gt;0,FF122&lt;&gt;0,FG121&lt;&gt;0),0,1,1),RANDBETWEEN(3,4)=3,_xlfn.IFS(FF122&lt;&gt;0,-1,AND(FF122=0,FE121&lt;&gt;0,FF120&lt;&gt;0,FG121&lt;&gt;0),0,1,1),4=4,_xlfn.IFS(FG121&lt;&gt;0,-1,AND(FG121=0,FE121&lt;&gt;0,FF122&lt;&gt;0,FF120&lt;&gt;0),0,1,1),1,-1),FF121),FF150)</f>
        <v>-1</v>
      </c>
      <c r="FG150">
        <f t="shared" ref="FG150:FG174" ca="1" si="877">IF($C$11=1,IF(FG121=-1,_xlfn.IFS(RANDBETWEEN(1,4)=1,_xlfn.IFS(FG120&lt;&gt;0,-1,AND(FG120=0,FF121&lt;&gt;0,FH121&lt;&gt;0,FG122&lt;&gt;0),0,1,1),RANDBETWEEN(2,4)=2,_xlfn.IFS(FF121&lt;&gt;0,-1,AND(FF121=0,FG120&lt;&gt;0,FG122&lt;&gt;0,FH121&lt;&gt;0),0,1,1),RANDBETWEEN(3,4)=3,_xlfn.IFS(FG122&lt;&gt;0,-1,AND(FG122=0,FF121&lt;&gt;0,FG120&lt;&gt;0,FH121&lt;&gt;0),0,1,1),4=4,_xlfn.IFS(FH121&lt;&gt;0,-1,AND(FH121=0,FF121&lt;&gt;0,FG122&lt;&gt;0,FG120&lt;&gt;0),0,1,1),1,-1),FG121),FG150)</f>
        <v>-1</v>
      </c>
      <c r="FH150">
        <f t="shared" ref="FH150:FH174" ca="1" si="878">IF($C$11=1,IF(FH121=-1,_xlfn.IFS(RANDBETWEEN(1,4)=1,_xlfn.IFS(FH120&lt;&gt;0,-1,AND(FH120=0,FG121&lt;&gt;0,FI121&lt;&gt;0,FH122&lt;&gt;0),0,1,1),RANDBETWEEN(2,4)=2,_xlfn.IFS(FG121&lt;&gt;0,-1,AND(FG121=0,FH120&lt;&gt;0,FH122&lt;&gt;0,FI121&lt;&gt;0),0,1,1),RANDBETWEEN(3,4)=3,_xlfn.IFS(FH122&lt;&gt;0,-1,AND(FH122=0,FG121&lt;&gt;0,FH120&lt;&gt;0,FI121&lt;&gt;0),0,1,1),4=4,_xlfn.IFS(FI121&lt;&gt;0,-1,AND(FI121=0,FG121&lt;&gt;0,FH122&lt;&gt;0,FH120&lt;&gt;0),0,1,1),1,-1),FH121),FH150)</f>
        <v>-1</v>
      </c>
      <c r="FI150">
        <v>-1</v>
      </c>
      <c r="FM150">
        <v>-1</v>
      </c>
      <c r="FN150">
        <f t="shared" ref="FN150:FN174" ca="1" si="879">IF($C$11=1,IF(FN121=-1,_xlfn.IFS(RANDBETWEEN(1,4)=1,_xlfn.IFS(FN120&lt;&gt;0,-1,AND(FN120=0,FM121&lt;&gt;0,FO121&lt;&gt;0,FN122&lt;&gt;0),0,1,1),RANDBETWEEN(2,4)=2,_xlfn.IFS(FM121&lt;&gt;0,-1,AND(FM121=0,FN120&lt;&gt;0,FN122&lt;&gt;0,FO121&lt;&gt;0),0,1,1),RANDBETWEEN(3,4)=3,_xlfn.IFS(FN122&lt;&gt;0,-1,AND(FN122=0,FM121&lt;&gt;0,FN120&lt;&gt;0,FO121&lt;&gt;0),0,1,1),4=4,_xlfn.IFS(FO121&lt;&gt;0,-1,AND(FO121=0,FM121&lt;&gt;0,FN122&lt;&gt;0,FN120&lt;&gt;0),0,1,1),1,-1),FN121),FN150)</f>
        <v>0</v>
      </c>
      <c r="FO150">
        <f t="shared" ref="FO150:FO174" ca="1" si="880">IF($C$11=1,IF(FO121=-1,_xlfn.IFS(RANDBETWEEN(1,4)=1,_xlfn.IFS(FO120&lt;&gt;0,-1,AND(FO120=0,FN121&lt;&gt;0,FP121&lt;&gt;0,FO122&lt;&gt;0),0,1,1),RANDBETWEEN(2,4)=2,_xlfn.IFS(FN121&lt;&gt;0,-1,AND(FN121=0,FO120&lt;&gt;0,FO122&lt;&gt;0,FP121&lt;&gt;0),0,1,1),RANDBETWEEN(3,4)=3,_xlfn.IFS(FO122&lt;&gt;0,-1,AND(FO122=0,FN121&lt;&gt;0,FO120&lt;&gt;0,FP121&lt;&gt;0),0,1,1),4=4,_xlfn.IFS(FP121&lt;&gt;0,-1,AND(FP121=0,FN121&lt;&gt;0,FO122&lt;&gt;0,FO120&lt;&gt;0),0,1,1),1,-1),FO121),FO150)</f>
        <v>0</v>
      </c>
      <c r="FP150">
        <f t="shared" ref="FP150:FP174" ca="1" si="881">IF($C$11=1,IF(FP121=-1,_xlfn.IFS(RANDBETWEEN(1,4)=1,_xlfn.IFS(FP120&lt;&gt;0,-1,AND(FP120=0,FO121&lt;&gt;0,FQ121&lt;&gt;0,FP122&lt;&gt;0),0,1,1),RANDBETWEEN(2,4)=2,_xlfn.IFS(FO121&lt;&gt;0,-1,AND(FO121=0,FP120&lt;&gt;0,FP122&lt;&gt;0,FQ121&lt;&gt;0),0,1,1),RANDBETWEEN(3,4)=3,_xlfn.IFS(FP122&lt;&gt;0,-1,AND(FP122=0,FO121&lt;&gt;0,FP120&lt;&gt;0,FQ121&lt;&gt;0),0,1,1),4=4,_xlfn.IFS(FQ121&lt;&gt;0,-1,AND(FQ121=0,FO121&lt;&gt;0,FP122&lt;&gt;0,FP120&lt;&gt;0),0,1,1),1,-1),FP121),FP150)</f>
        <v>0</v>
      </c>
      <c r="FQ150">
        <f t="shared" ref="FQ150:FQ174" ca="1" si="882">IF($C$11=1,IF(FQ121=-1,_xlfn.IFS(RANDBETWEEN(1,4)=1,_xlfn.IFS(FQ120&lt;&gt;0,-1,AND(FQ120=0,FP121&lt;&gt;0,FR121&lt;&gt;0,FQ122&lt;&gt;0),0,1,1),RANDBETWEEN(2,4)=2,_xlfn.IFS(FP121&lt;&gt;0,-1,AND(FP121=0,FQ120&lt;&gt;0,FQ122&lt;&gt;0,FR121&lt;&gt;0),0,1,1),RANDBETWEEN(3,4)=3,_xlfn.IFS(FQ122&lt;&gt;0,-1,AND(FQ122=0,FP121&lt;&gt;0,FQ120&lt;&gt;0,FR121&lt;&gt;0),0,1,1),4=4,_xlfn.IFS(FR121&lt;&gt;0,-1,AND(FR121=0,FP121&lt;&gt;0,FQ122&lt;&gt;0,FQ120&lt;&gt;0),0,1,1),1,-1),FQ121),FQ150)</f>
        <v>0</v>
      </c>
      <c r="FR150">
        <f t="shared" ref="FR150:FR174" ca="1" si="883">IF($C$11=1,IF(FR121=-1,_xlfn.IFS(RANDBETWEEN(1,4)=1,_xlfn.IFS(FR120&lt;&gt;0,-1,AND(FR120=0,FQ121&lt;&gt;0,FS121&lt;&gt;0,FR122&lt;&gt;0),0,1,1),RANDBETWEEN(2,4)=2,_xlfn.IFS(FQ121&lt;&gt;0,-1,AND(FQ121=0,FR120&lt;&gt;0,FR122&lt;&gt;0,FS121&lt;&gt;0),0,1,1),RANDBETWEEN(3,4)=3,_xlfn.IFS(FR122&lt;&gt;0,-1,AND(FR122=0,FQ121&lt;&gt;0,FR120&lt;&gt;0,FS121&lt;&gt;0),0,1,1),4=4,_xlfn.IFS(FS121&lt;&gt;0,-1,AND(FS121=0,FQ121&lt;&gt;0,FR122&lt;&gt;0,FR120&lt;&gt;0),0,1,1),1,-1),FR121),FR150)</f>
        <v>1</v>
      </c>
      <c r="FS150">
        <f t="shared" ref="FS150:FS174" ca="1" si="884">IF($C$11=1,IF(FS121=-1,_xlfn.IFS(RANDBETWEEN(1,4)=1,_xlfn.IFS(FS120&lt;&gt;0,-1,AND(FS120=0,FR121&lt;&gt;0,FT121&lt;&gt;0,FS122&lt;&gt;0),0,1,1),RANDBETWEEN(2,4)=2,_xlfn.IFS(FR121&lt;&gt;0,-1,AND(FR121=0,FS120&lt;&gt;0,FS122&lt;&gt;0,FT121&lt;&gt;0),0,1,1),RANDBETWEEN(3,4)=3,_xlfn.IFS(FS122&lt;&gt;0,-1,AND(FS122=0,FR121&lt;&gt;0,FS120&lt;&gt;0,FT121&lt;&gt;0),0,1,1),4=4,_xlfn.IFS(FT121&lt;&gt;0,-1,AND(FT121=0,FR121&lt;&gt;0,FS122&lt;&gt;0,FS120&lt;&gt;0),0,1,1),1,-1),FS121),FS150)</f>
        <v>0</v>
      </c>
      <c r="FT150">
        <f t="shared" ref="FT150:FT174" ca="1" si="885">IF($C$11=1,IF(FT121=-1,_xlfn.IFS(RANDBETWEEN(1,4)=1,_xlfn.IFS(FT120&lt;&gt;0,-1,AND(FT120=0,FS121&lt;&gt;0,FU121&lt;&gt;0,FT122&lt;&gt;0),0,1,1),RANDBETWEEN(2,4)=2,_xlfn.IFS(FS121&lt;&gt;0,-1,AND(FS121=0,FT120&lt;&gt;0,FT122&lt;&gt;0,FU121&lt;&gt;0),0,1,1),RANDBETWEEN(3,4)=3,_xlfn.IFS(FT122&lt;&gt;0,-1,AND(FT122=0,FS121&lt;&gt;0,FT120&lt;&gt;0,FU121&lt;&gt;0),0,1,1),4=4,_xlfn.IFS(FU121&lt;&gt;0,-1,AND(FU121=0,FS121&lt;&gt;0,FT122&lt;&gt;0,FT120&lt;&gt;0),0,1,1),1,-1),FT121),FT150)</f>
        <v>0</v>
      </c>
      <c r="FU150">
        <f t="shared" ref="FU150:FU174" ca="1" si="886">IF($C$11=1,IF(FU121=-1,_xlfn.IFS(RANDBETWEEN(1,4)=1,_xlfn.IFS(FU120&lt;&gt;0,-1,AND(FU120=0,FT121&lt;&gt;0,FV121&lt;&gt;0,FU122&lt;&gt;0),0,1,1),RANDBETWEEN(2,4)=2,_xlfn.IFS(FT121&lt;&gt;0,-1,AND(FT121=0,FU120&lt;&gt;0,FU122&lt;&gt;0,FV121&lt;&gt;0),0,1,1),RANDBETWEEN(3,4)=3,_xlfn.IFS(FU122&lt;&gt;0,-1,AND(FU122=0,FT121&lt;&gt;0,FU120&lt;&gt;0,FV121&lt;&gt;0),0,1,1),4=4,_xlfn.IFS(FV121&lt;&gt;0,-1,AND(FV121=0,FT121&lt;&gt;0,FU122&lt;&gt;0,FU120&lt;&gt;0),0,1,1),1,-1),FU121),FU150)</f>
        <v>0</v>
      </c>
      <c r="FV150">
        <f t="shared" ref="FV150:FV174" ca="1" si="887">IF($C$11=1,IF(FV121=-1,_xlfn.IFS(RANDBETWEEN(1,4)=1,_xlfn.IFS(FV120&lt;&gt;0,-1,AND(FV120=0,FU121&lt;&gt;0,FW121&lt;&gt;0,FV122&lt;&gt;0),0,1,1),RANDBETWEEN(2,4)=2,_xlfn.IFS(FU121&lt;&gt;0,-1,AND(FU121=0,FV120&lt;&gt;0,FV122&lt;&gt;0,FW121&lt;&gt;0),0,1,1),RANDBETWEEN(3,4)=3,_xlfn.IFS(FV122&lt;&gt;0,-1,AND(FV122=0,FU121&lt;&gt;0,FV120&lt;&gt;0,FW121&lt;&gt;0),0,1,1),4=4,_xlfn.IFS(FW121&lt;&gt;0,-1,AND(FW121=0,FU121&lt;&gt;0,FV122&lt;&gt;0,FV120&lt;&gt;0),0,1,1),1,-1),FV121),FV150)</f>
        <v>0</v>
      </c>
      <c r="FW150">
        <f t="shared" ref="FW150:FW174" ca="1" si="888">IF($C$11=1,IF(FW121=-1,_xlfn.IFS(RANDBETWEEN(1,4)=1,_xlfn.IFS(FW120&lt;&gt;0,-1,AND(FW120=0,FV121&lt;&gt;0,FX121&lt;&gt;0,FW122&lt;&gt;0),0,1,1),RANDBETWEEN(2,4)=2,_xlfn.IFS(FV121&lt;&gt;0,-1,AND(FV121=0,FW120&lt;&gt;0,FW122&lt;&gt;0,FX121&lt;&gt;0),0,1,1),RANDBETWEEN(3,4)=3,_xlfn.IFS(FW122&lt;&gt;0,-1,AND(FW122=0,FV121&lt;&gt;0,FW120&lt;&gt;0,FX121&lt;&gt;0),0,1,1),4=4,_xlfn.IFS(FX121&lt;&gt;0,-1,AND(FX121=0,FV121&lt;&gt;0,FW122&lt;&gt;0,FW120&lt;&gt;0),0,1,1),1,-1),FW121),FW150)</f>
        <v>0</v>
      </c>
      <c r="FX150">
        <f t="shared" ref="FX150:FX174" ca="1" si="889">IF($C$11=1,IF(FX121=-1,_xlfn.IFS(RANDBETWEEN(1,4)=1,_xlfn.IFS(FX120&lt;&gt;0,-1,AND(FX120=0,FW121&lt;&gt;0,FY121&lt;&gt;0,FX122&lt;&gt;0),0,1,1),RANDBETWEEN(2,4)=2,_xlfn.IFS(FW121&lt;&gt;0,-1,AND(FW121=0,FX120&lt;&gt;0,FX122&lt;&gt;0,FY121&lt;&gt;0),0,1,1),RANDBETWEEN(3,4)=3,_xlfn.IFS(FX122&lt;&gt;0,-1,AND(FX122=0,FW121&lt;&gt;0,FX120&lt;&gt;0,FY121&lt;&gt;0),0,1,1),4=4,_xlfn.IFS(FY121&lt;&gt;0,-1,AND(FY121=0,FW121&lt;&gt;0,FX122&lt;&gt;0,FX120&lt;&gt;0),0,1,1),1,-1),FX121),FX150)</f>
        <v>0</v>
      </c>
      <c r="FY150">
        <f t="shared" ref="FY150:FY174" ca="1" si="890">IF($C$11=1,IF(FY121=-1,_xlfn.IFS(RANDBETWEEN(1,4)=1,_xlfn.IFS(FY120&lt;&gt;0,-1,AND(FY120=0,FX121&lt;&gt;0,FZ121&lt;&gt;0,FY122&lt;&gt;0),0,1,1),RANDBETWEEN(2,4)=2,_xlfn.IFS(FX121&lt;&gt;0,-1,AND(FX121=0,FY120&lt;&gt;0,FY122&lt;&gt;0,FZ121&lt;&gt;0),0,1,1),RANDBETWEEN(3,4)=3,_xlfn.IFS(FY122&lt;&gt;0,-1,AND(FY122=0,FX121&lt;&gt;0,FY120&lt;&gt;0,FZ121&lt;&gt;0),0,1,1),4=4,_xlfn.IFS(FZ121&lt;&gt;0,-1,AND(FZ121=0,FX121&lt;&gt;0,FY122&lt;&gt;0,FY120&lt;&gt;0),0,1,1),1,-1),FY121),FY150)</f>
        <v>1</v>
      </c>
      <c r="FZ150">
        <f t="shared" ref="FZ150:FZ174" ca="1" si="891">IF($C$11=1,IF(FZ121=-1,_xlfn.IFS(RANDBETWEEN(1,4)=1,_xlfn.IFS(FZ120&lt;&gt;0,-1,AND(FZ120=0,FY121&lt;&gt;0,GA121&lt;&gt;0,FZ122&lt;&gt;0),0,1,1),RANDBETWEEN(2,4)=2,_xlfn.IFS(FY121&lt;&gt;0,-1,AND(FY121=0,FZ120&lt;&gt;0,FZ122&lt;&gt;0,GA121&lt;&gt;0),0,1,1),RANDBETWEEN(3,4)=3,_xlfn.IFS(FZ122&lt;&gt;0,-1,AND(FZ122=0,FY121&lt;&gt;0,FZ120&lt;&gt;0,GA121&lt;&gt;0),0,1,1),4=4,_xlfn.IFS(GA121&lt;&gt;0,-1,AND(GA121=0,FY121&lt;&gt;0,FZ122&lt;&gt;0,FZ120&lt;&gt;0),0,1,1),1,-1),FZ121),FZ150)</f>
        <v>1</v>
      </c>
      <c r="GA150">
        <f t="shared" ref="GA150:GA174" ca="1" si="892">IF($C$11=1,IF(GA121=-1,_xlfn.IFS(RANDBETWEEN(1,4)=1,_xlfn.IFS(GA120&lt;&gt;0,-1,AND(GA120=0,FZ121&lt;&gt;0,GB121&lt;&gt;0,GA122&lt;&gt;0),0,1,1),RANDBETWEEN(2,4)=2,_xlfn.IFS(FZ121&lt;&gt;0,-1,AND(FZ121=0,GA120&lt;&gt;0,GA122&lt;&gt;0,GB121&lt;&gt;0),0,1,1),RANDBETWEEN(3,4)=3,_xlfn.IFS(GA122&lt;&gt;0,-1,AND(GA122=0,FZ121&lt;&gt;0,GA120&lt;&gt;0,GB121&lt;&gt;0),0,1,1),4=4,_xlfn.IFS(GB121&lt;&gt;0,-1,AND(GB121=0,FZ121&lt;&gt;0,GA122&lt;&gt;0,GA120&lt;&gt;0),0,1,1),1,-1),GA121),GA150)</f>
        <v>0</v>
      </c>
      <c r="GB150">
        <f t="shared" ref="GB150:GB174" ca="1" si="893">IF($C$11=1,IF(GB121=-1,_xlfn.IFS(RANDBETWEEN(1,4)=1,_xlfn.IFS(GB120&lt;&gt;0,-1,AND(GB120=0,GA121&lt;&gt;0,GC121&lt;&gt;0,GB122&lt;&gt;0),0,1,1),RANDBETWEEN(2,4)=2,_xlfn.IFS(GA121&lt;&gt;0,-1,AND(GA121=0,GB120&lt;&gt;0,GB122&lt;&gt;0,GC121&lt;&gt;0),0,1,1),RANDBETWEEN(3,4)=3,_xlfn.IFS(GB122&lt;&gt;0,-1,AND(GB122=0,GA121&lt;&gt;0,GB120&lt;&gt;0,GC121&lt;&gt;0),0,1,1),4=4,_xlfn.IFS(GC121&lt;&gt;0,-1,AND(GC121=0,GA121&lt;&gt;0,GB122&lt;&gt;0,GB120&lt;&gt;0),0,1,1),1,-1),GB121),GB150)</f>
        <v>0</v>
      </c>
      <c r="GC150">
        <f t="shared" ref="GC150:GC174" ca="1" si="894">IF($C$11=1,IF(GC121=-1,_xlfn.IFS(RANDBETWEEN(1,4)=1,_xlfn.IFS(GC120&lt;&gt;0,-1,AND(GC120=0,GB121&lt;&gt;0,GD121&lt;&gt;0,GC122&lt;&gt;0),0,1,1),RANDBETWEEN(2,4)=2,_xlfn.IFS(GB121&lt;&gt;0,-1,AND(GB121=0,GC120&lt;&gt;0,GC122&lt;&gt;0,GD121&lt;&gt;0),0,1,1),RANDBETWEEN(3,4)=3,_xlfn.IFS(GC122&lt;&gt;0,-1,AND(GC122=0,GB121&lt;&gt;0,GC120&lt;&gt;0,GD121&lt;&gt;0),0,1,1),4=4,_xlfn.IFS(GD121&lt;&gt;0,-1,AND(GD121=0,GB121&lt;&gt;0,GC122&lt;&gt;0,GC120&lt;&gt;0),0,1,1),1,-1),GC121),GC150)</f>
        <v>1</v>
      </c>
      <c r="GD150">
        <f t="shared" ref="GD150:GD174" ca="1" si="895">IF($C$11=1,IF(GD121=-1,_xlfn.IFS(RANDBETWEEN(1,4)=1,_xlfn.IFS(GD120&lt;&gt;0,-1,AND(GD120=0,GC121&lt;&gt;0,GE121&lt;&gt;0,GD122&lt;&gt;0),0,1,1),RANDBETWEEN(2,4)=2,_xlfn.IFS(GC121&lt;&gt;0,-1,AND(GC121=0,GD120&lt;&gt;0,GD122&lt;&gt;0,GE121&lt;&gt;0),0,1,1),RANDBETWEEN(3,4)=3,_xlfn.IFS(GD122&lt;&gt;0,-1,AND(GD122=0,GC121&lt;&gt;0,GD120&lt;&gt;0,GE121&lt;&gt;0),0,1,1),4=4,_xlfn.IFS(GE121&lt;&gt;0,-1,AND(GE121=0,GC121&lt;&gt;0,GD122&lt;&gt;0,GD120&lt;&gt;0),0,1,1),1,-1),GD121),GD150)</f>
        <v>-1</v>
      </c>
      <c r="GE150">
        <f t="shared" ref="GE150:GE174" ca="1" si="896">IF($C$11=1,IF(GE121=-1,_xlfn.IFS(RANDBETWEEN(1,4)=1,_xlfn.IFS(GE120&lt;&gt;0,-1,AND(GE120=0,GD121&lt;&gt;0,GF121&lt;&gt;0,GE122&lt;&gt;0),0,1,1),RANDBETWEEN(2,4)=2,_xlfn.IFS(GD121&lt;&gt;0,-1,AND(GD121=0,GE120&lt;&gt;0,GE122&lt;&gt;0,GF121&lt;&gt;0),0,1,1),RANDBETWEEN(3,4)=3,_xlfn.IFS(GE122&lt;&gt;0,-1,AND(GE122=0,GD121&lt;&gt;0,GE120&lt;&gt;0,GF121&lt;&gt;0),0,1,1),4=4,_xlfn.IFS(GF121&lt;&gt;0,-1,AND(GF121=0,GD121&lt;&gt;0,GE122&lt;&gt;0,GE120&lt;&gt;0),0,1,1),1,-1),GE121),GE150)</f>
        <v>-1</v>
      </c>
      <c r="GF150">
        <f t="shared" ref="GF150:GF174" ca="1" si="897">IF($C$11=1,IF(GF121=-1,_xlfn.IFS(RANDBETWEEN(1,4)=1,_xlfn.IFS(GF120&lt;&gt;0,-1,AND(GF120=0,GE121&lt;&gt;0,GG121&lt;&gt;0,GF122&lt;&gt;0),0,1,1),RANDBETWEEN(2,4)=2,_xlfn.IFS(GE121&lt;&gt;0,-1,AND(GE121=0,GF120&lt;&gt;0,GF122&lt;&gt;0,GG121&lt;&gt;0),0,1,1),RANDBETWEEN(3,4)=3,_xlfn.IFS(GF122&lt;&gt;0,-1,AND(GF122=0,GE121&lt;&gt;0,GF120&lt;&gt;0,GG121&lt;&gt;0),0,1,1),4=4,_xlfn.IFS(GG121&lt;&gt;0,-1,AND(GG121=0,GE121&lt;&gt;0,GF122&lt;&gt;0,GF120&lt;&gt;0),0,1,1),1,-1),GF121),GF150)</f>
        <v>1</v>
      </c>
      <c r="GG150">
        <f t="shared" ref="GG150:GG174" ca="1" si="898">IF($C$11=1,IF(GG121=-1,_xlfn.IFS(RANDBETWEEN(1,4)=1,_xlfn.IFS(GG120&lt;&gt;0,-1,AND(GG120=0,GF121&lt;&gt;0,GH121&lt;&gt;0,GG122&lt;&gt;0),0,1,1),RANDBETWEEN(2,4)=2,_xlfn.IFS(GF121&lt;&gt;0,-1,AND(GF121=0,GG120&lt;&gt;0,GG122&lt;&gt;0,GH121&lt;&gt;0),0,1,1),RANDBETWEEN(3,4)=3,_xlfn.IFS(GG122&lt;&gt;0,-1,AND(GG122=0,GF121&lt;&gt;0,GG120&lt;&gt;0,GH121&lt;&gt;0),0,1,1),4=4,_xlfn.IFS(GH121&lt;&gt;0,-1,AND(GH121=0,GF121&lt;&gt;0,GG122&lt;&gt;0,GG120&lt;&gt;0),0,1,1),1,-1),GG121),GG150)</f>
        <v>0</v>
      </c>
      <c r="GH150">
        <f t="shared" ref="GH150:GH174" ca="1" si="899">IF($C$11=1,IF(GH121=-1,_xlfn.IFS(RANDBETWEEN(1,4)=1,_xlfn.IFS(GH120&lt;&gt;0,-1,AND(GH120=0,GG121&lt;&gt;0,GI121&lt;&gt;0,GH122&lt;&gt;0),0,1,1),RANDBETWEEN(2,4)=2,_xlfn.IFS(GG121&lt;&gt;0,-1,AND(GG121=0,GH120&lt;&gt;0,GH122&lt;&gt;0,GI121&lt;&gt;0),0,1,1),RANDBETWEEN(3,4)=3,_xlfn.IFS(GH122&lt;&gt;0,-1,AND(GH122=0,GG121&lt;&gt;0,GH120&lt;&gt;0,GI121&lt;&gt;0),0,1,1),4=4,_xlfn.IFS(GI121&lt;&gt;0,-1,AND(GI121=0,GG121&lt;&gt;0,GH122&lt;&gt;0,GH120&lt;&gt;0),0,1,1),1,-1),GH121),GH150)</f>
        <v>0</v>
      </c>
      <c r="GI150">
        <f t="shared" ref="GI150:GI174" ca="1" si="900">IF($C$11=1,IF(GI121=-1,_xlfn.IFS(RANDBETWEEN(1,4)=1,_xlfn.IFS(GI120&lt;&gt;0,-1,AND(GI120=0,GH121&lt;&gt;0,GJ121&lt;&gt;0,GI122&lt;&gt;0),0,1,1),RANDBETWEEN(2,4)=2,_xlfn.IFS(GH121&lt;&gt;0,-1,AND(GH121=0,GI120&lt;&gt;0,GI122&lt;&gt;0,GJ121&lt;&gt;0),0,1,1),RANDBETWEEN(3,4)=3,_xlfn.IFS(GI122&lt;&gt;0,-1,AND(GI122=0,GH121&lt;&gt;0,GI120&lt;&gt;0,GJ121&lt;&gt;0),0,1,1),4=4,_xlfn.IFS(GJ121&lt;&gt;0,-1,AND(GJ121=0,GH121&lt;&gt;0,GI122&lt;&gt;0,GI120&lt;&gt;0),0,1,1),1,-1),GI121),GI150)</f>
        <v>0</v>
      </c>
      <c r="GJ150">
        <f t="shared" ref="GJ150:GJ174" ca="1" si="901">IF($C$11=1,IF(GJ121=-1,_xlfn.IFS(RANDBETWEEN(1,4)=1,_xlfn.IFS(GJ120&lt;&gt;0,-1,AND(GJ120=0,GI121&lt;&gt;0,GK121&lt;&gt;0,GJ122&lt;&gt;0),0,1,1),RANDBETWEEN(2,4)=2,_xlfn.IFS(GI121&lt;&gt;0,-1,AND(GI121=0,GJ120&lt;&gt;0,GJ122&lt;&gt;0,GK121&lt;&gt;0),0,1,1),RANDBETWEEN(3,4)=3,_xlfn.IFS(GJ122&lt;&gt;0,-1,AND(GJ122=0,GI121&lt;&gt;0,GJ120&lt;&gt;0,GK121&lt;&gt;0),0,1,1),4=4,_xlfn.IFS(GK121&lt;&gt;0,-1,AND(GK121=0,GI121&lt;&gt;0,GJ122&lt;&gt;0,GJ120&lt;&gt;0),0,1,1),1,-1),GJ121),GJ150)</f>
        <v>1</v>
      </c>
      <c r="GK150">
        <f t="shared" ref="GK150:GK174" ca="1" si="902">IF($C$11=1,IF(GK121=-1,_xlfn.IFS(RANDBETWEEN(1,4)=1,_xlfn.IFS(GK120&lt;&gt;0,-1,AND(GK120=0,GJ121&lt;&gt;0,GL121&lt;&gt;0,GK122&lt;&gt;0),0,1,1),RANDBETWEEN(2,4)=2,_xlfn.IFS(GJ121&lt;&gt;0,-1,AND(GJ121=0,GK120&lt;&gt;0,GK122&lt;&gt;0,GL121&lt;&gt;0),0,1,1),RANDBETWEEN(3,4)=3,_xlfn.IFS(GK122&lt;&gt;0,-1,AND(GK122=0,GJ121&lt;&gt;0,GK120&lt;&gt;0,GL121&lt;&gt;0),0,1,1),4=4,_xlfn.IFS(GL121&lt;&gt;0,-1,AND(GL121=0,GJ121&lt;&gt;0,GK122&lt;&gt;0,GK120&lt;&gt;0),0,1,1),1,-1),GK121),GK150)</f>
        <v>0</v>
      </c>
      <c r="GL150">
        <f t="shared" ref="GL150:GL174" ca="1" si="903">IF($C$11=1,IF(GL121=-1,_xlfn.IFS(RANDBETWEEN(1,4)=1,_xlfn.IFS(GL120&lt;&gt;0,-1,AND(GL120=0,GK121&lt;&gt;0,GM121&lt;&gt;0,GL122&lt;&gt;0),0,1,1),RANDBETWEEN(2,4)=2,_xlfn.IFS(GK121&lt;&gt;0,-1,AND(GK121=0,GL120&lt;&gt;0,GL122&lt;&gt;0,GM121&lt;&gt;0),0,1,1),RANDBETWEEN(3,4)=3,_xlfn.IFS(GL122&lt;&gt;0,-1,AND(GL122=0,GK121&lt;&gt;0,GL120&lt;&gt;0,GM121&lt;&gt;0),0,1,1),4=4,_xlfn.IFS(GM121&lt;&gt;0,-1,AND(GM121=0,GK121&lt;&gt;0,GL122&lt;&gt;0,GL120&lt;&gt;0),0,1,1),1,-1),GL121),GL150)</f>
        <v>0</v>
      </c>
      <c r="GM150">
        <v>-1</v>
      </c>
      <c r="GQ150">
        <v>-1</v>
      </c>
      <c r="GR150">
        <f t="shared" ref="GR150:GR174" ca="1" si="904">IF($C$11=1,IF(GR121=-1,_xlfn.IFS(RANDBETWEEN(1,4)=1,_xlfn.IFS(GR120&lt;&gt;0,-1,AND(GR120=0,GQ121&lt;&gt;0,GS121&lt;&gt;0,GR122&lt;&gt;0),0,1,1),RANDBETWEEN(2,4)=2,_xlfn.IFS(GQ121&lt;&gt;0,-1,AND(GQ121=0,GR120&lt;&gt;0,GR122&lt;&gt;0,GS121&lt;&gt;0),0,1,1),RANDBETWEEN(3,4)=3,_xlfn.IFS(GR122&lt;&gt;0,-1,AND(GR122=0,GQ121&lt;&gt;0,GR120&lt;&gt;0,GS121&lt;&gt;0),0,1,1),4=4,_xlfn.IFS(GS121&lt;&gt;0,-1,AND(GS121=0,GQ121&lt;&gt;0,GR122&lt;&gt;0,GR120&lt;&gt;0),0,1,1),1,-1),GR121),GR150)</f>
        <v>0</v>
      </c>
      <c r="GS150">
        <f t="shared" ref="GS150:GS174" ca="1" si="905">IF($C$11=1,IF(GS121=-1,_xlfn.IFS(RANDBETWEEN(1,4)=1,_xlfn.IFS(GS120&lt;&gt;0,-1,AND(GS120=0,GR121&lt;&gt;0,GT121&lt;&gt;0,GS122&lt;&gt;0),0,1,1),RANDBETWEEN(2,4)=2,_xlfn.IFS(GR121&lt;&gt;0,-1,AND(GR121=0,GS120&lt;&gt;0,GS122&lt;&gt;0,GT121&lt;&gt;0),0,1,1),RANDBETWEEN(3,4)=3,_xlfn.IFS(GS122&lt;&gt;0,-1,AND(GS122=0,GR121&lt;&gt;0,GS120&lt;&gt;0,GT121&lt;&gt;0),0,1,1),4=4,_xlfn.IFS(GT121&lt;&gt;0,-1,AND(GT121=0,GR121&lt;&gt;0,GS122&lt;&gt;0,GS120&lt;&gt;0),0,1,1),1,-1),GS121),GS150)</f>
        <v>0</v>
      </c>
      <c r="GT150">
        <f t="shared" ref="GT150:GT174" ca="1" si="906">IF($C$11=1,IF(GT121=-1,_xlfn.IFS(RANDBETWEEN(1,4)=1,_xlfn.IFS(GT120&lt;&gt;0,-1,AND(GT120=0,GS121&lt;&gt;0,GU121&lt;&gt;0,GT122&lt;&gt;0),0,1,1),RANDBETWEEN(2,4)=2,_xlfn.IFS(GS121&lt;&gt;0,-1,AND(GS121=0,GT120&lt;&gt;0,GT122&lt;&gt;0,GU121&lt;&gt;0),0,1,1),RANDBETWEEN(3,4)=3,_xlfn.IFS(GT122&lt;&gt;0,-1,AND(GT122=0,GS121&lt;&gt;0,GT120&lt;&gt;0,GU121&lt;&gt;0),0,1,1),4=4,_xlfn.IFS(GU121&lt;&gt;0,-1,AND(GU121=0,GS121&lt;&gt;0,GT122&lt;&gt;0,GT120&lt;&gt;0),0,1,1),1,-1),GT121),GT150)</f>
        <v>0</v>
      </c>
      <c r="GU150">
        <f t="shared" ref="GU150:GU174" ca="1" si="907">IF($C$11=1,IF(GU121=-1,_xlfn.IFS(RANDBETWEEN(1,4)=1,_xlfn.IFS(GU120&lt;&gt;0,-1,AND(GU120=0,GT121&lt;&gt;0,GV121&lt;&gt;0,GU122&lt;&gt;0),0,1,1),RANDBETWEEN(2,4)=2,_xlfn.IFS(GT121&lt;&gt;0,-1,AND(GT121=0,GU120&lt;&gt;0,GU122&lt;&gt;0,GV121&lt;&gt;0),0,1,1),RANDBETWEEN(3,4)=3,_xlfn.IFS(GU122&lt;&gt;0,-1,AND(GU122=0,GT121&lt;&gt;0,GU120&lt;&gt;0,GV121&lt;&gt;0),0,1,1),4=4,_xlfn.IFS(GV121&lt;&gt;0,-1,AND(GV121=0,GT121&lt;&gt;0,GU122&lt;&gt;0,GU120&lt;&gt;0),0,1,1),1,-1),GU121),GU150)</f>
        <v>0</v>
      </c>
      <c r="GV150">
        <f t="shared" ref="GV150:GV174" ca="1" si="908">IF($C$11=1,IF(GV121=-1,_xlfn.IFS(RANDBETWEEN(1,4)=1,_xlfn.IFS(GV120&lt;&gt;0,-1,AND(GV120=0,GU121&lt;&gt;0,GW121&lt;&gt;0,GV122&lt;&gt;0),0,1,1),RANDBETWEEN(2,4)=2,_xlfn.IFS(GU121&lt;&gt;0,-1,AND(GU121=0,GV120&lt;&gt;0,GV122&lt;&gt;0,GW121&lt;&gt;0),0,1,1),RANDBETWEEN(3,4)=3,_xlfn.IFS(GV122&lt;&gt;0,-1,AND(GV122=0,GU121&lt;&gt;0,GV120&lt;&gt;0,GW121&lt;&gt;0),0,1,1),4=4,_xlfn.IFS(GW121&lt;&gt;0,-1,AND(GW121=0,GU121&lt;&gt;0,GV122&lt;&gt;0,GV120&lt;&gt;0),0,1,1),1,-1),GV121),GV150)</f>
        <v>1</v>
      </c>
      <c r="GW150">
        <f t="shared" ref="GW150:GW174" ca="1" si="909">IF($C$11=1,IF(GW121=-1,_xlfn.IFS(RANDBETWEEN(1,4)=1,_xlfn.IFS(GW120&lt;&gt;0,-1,AND(GW120=0,GV121&lt;&gt;0,GX121&lt;&gt;0,GW122&lt;&gt;0),0,1,1),RANDBETWEEN(2,4)=2,_xlfn.IFS(GV121&lt;&gt;0,-1,AND(GV121=0,GW120&lt;&gt;0,GW122&lt;&gt;0,GX121&lt;&gt;0),0,1,1),RANDBETWEEN(3,4)=3,_xlfn.IFS(GW122&lt;&gt;0,-1,AND(GW122=0,GV121&lt;&gt;0,GW120&lt;&gt;0,GX121&lt;&gt;0),0,1,1),4=4,_xlfn.IFS(GX121&lt;&gt;0,-1,AND(GX121=0,GV121&lt;&gt;0,GW122&lt;&gt;0,GW120&lt;&gt;0),0,1,1),1,-1),GW121),GW150)</f>
        <v>0</v>
      </c>
      <c r="GX150">
        <f t="shared" ref="GX150:GX174" ca="1" si="910">IF($C$11=1,IF(GX121=-1,_xlfn.IFS(RANDBETWEEN(1,4)=1,_xlfn.IFS(GX120&lt;&gt;0,-1,AND(GX120=0,GW121&lt;&gt;0,GY121&lt;&gt;0,GX122&lt;&gt;0),0,1,1),RANDBETWEEN(2,4)=2,_xlfn.IFS(GW121&lt;&gt;0,-1,AND(GW121=0,GX120&lt;&gt;0,GX122&lt;&gt;0,GY121&lt;&gt;0),0,1,1),RANDBETWEEN(3,4)=3,_xlfn.IFS(GX122&lt;&gt;0,-1,AND(GX122=0,GW121&lt;&gt;0,GX120&lt;&gt;0,GY121&lt;&gt;0),0,1,1),4=4,_xlfn.IFS(GY121&lt;&gt;0,-1,AND(GY121=0,GW121&lt;&gt;0,GX122&lt;&gt;0,GX120&lt;&gt;0),0,1,1),1,-1),GX121),GX150)</f>
        <v>0</v>
      </c>
      <c r="GY150">
        <f t="shared" ref="GY150:GY174" ca="1" si="911">IF($C$11=1,IF(GY121=-1,_xlfn.IFS(RANDBETWEEN(1,4)=1,_xlfn.IFS(GY120&lt;&gt;0,-1,AND(GY120=0,GX121&lt;&gt;0,GZ121&lt;&gt;0,GY122&lt;&gt;0),0,1,1),RANDBETWEEN(2,4)=2,_xlfn.IFS(GX121&lt;&gt;0,-1,AND(GX121=0,GY120&lt;&gt;0,GY122&lt;&gt;0,GZ121&lt;&gt;0),0,1,1),RANDBETWEEN(3,4)=3,_xlfn.IFS(GY122&lt;&gt;0,-1,AND(GY122=0,GX121&lt;&gt;0,GY120&lt;&gt;0,GZ121&lt;&gt;0),0,1,1),4=4,_xlfn.IFS(GZ121&lt;&gt;0,-1,AND(GZ121=0,GX121&lt;&gt;0,GY122&lt;&gt;0,GY120&lt;&gt;0),0,1,1),1,-1),GY121),GY150)</f>
        <v>0</v>
      </c>
      <c r="GZ150">
        <f t="shared" ref="GZ150:GZ174" ca="1" si="912">IF($C$11=1,IF(GZ121=-1,_xlfn.IFS(RANDBETWEEN(1,4)=1,_xlfn.IFS(GZ120&lt;&gt;0,-1,AND(GZ120=0,GY121&lt;&gt;0,HA121&lt;&gt;0,GZ122&lt;&gt;0),0,1,1),RANDBETWEEN(2,4)=2,_xlfn.IFS(GY121&lt;&gt;0,-1,AND(GY121=0,GZ120&lt;&gt;0,GZ122&lt;&gt;0,HA121&lt;&gt;0),0,1,1),RANDBETWEEN(3,4)=3,_xlfn.IFS(GZ122&lt;&gt;0,-1,AND(GZ122=0,GY121&lt;&gt;0,GZ120&lt;&gt;0,HA121&lt;&gt;0),0,1,1),4=4,_xlfn.IFS(HA121&lt;&gt;0,-1,AND(HA121=0,GY121&lt;&gt;0,GZ122&lt;&gt;0,GZ120&lt;&gt;0),0,1,1),1,-1),GZ121),GZ150)</f>
        <v>0</v>
      </c>
      <c r="HA150">
        <f t="shared" ref="HA150:HA174" ca="1" si="913">IF($C$11=1,IF(HA121=-1,_xlfn.IFS(RANDBETWEEN(1,4)=1,_xlfn.IFS(HA120&lt;&gt;0,-1,AND(HA120=0,GZ121&lt;&gt;0,HB121&lt;&gt;0,HA122&lt;&gt;0),0,1,1),RANDBETWEEN(2,4)=2,_xlfn.IFS(GZ121&lt;&gt;0,-1,AND(GZ121=0,HA120&lt;&gt;0,HA122&lt;&gt;0,HB121&lt;&gt;0),0,1,1),RANDBETWEEN(3,4)=3,_xlfn.IFS(HA122&lt;&gt;0,-1,AND(HA122=0,GZ121&lt;&gt;0,HA120&lt;&gt;0,HB121&lt;&gt;0),0,1,1),4=4,_xlfn.IFS(HB121&lt;&gt;0,-1,AND(HB121=0,GZ121&lt;&gt;0,HA122&lt;&gt;0,HA120&lt;&gt;0),0,1,1),1,-1),HA121),HA150)</f>
        <v>0</v>
      </c>
      <c r="HB150">
        <f t="shared" ref="HB150:HB174" ca="1" si="914">IF($C$11=1,IF(HB121=-1,_xlfn.IFS(RANDBETWEEN(1,4)=1,_xlfn.IFS(HB120&lt;&gt;0,-1,AND(HB120=0,HA121&lt;&gt;0,HC121&lt;&gt;0,HB122&lt;&gt;0),0,1,1),RANDBETWEEN(2,4)=2,_xlfn.IFS(HA121&lt;&gt;0,-1,AND(HA121=0,HB120&lt;&gt;0,HB122&lt;&gt;0,HC121&lt;&gt;0),0,1,1),RANDBETWEEN(3,4)=3,_xlfn.IFS(HB122&lt;&gt;0,-1,AND(HB122=0,HA121&lt;&gt;0,HB120&lt;&gt;0,HC121&lt;&gt;0),0,1,1),4=4,_xlfn.IFS(HC121&lt;&gt;0,-1,AND(HC121=0,HA121&lt;&gt;0,HB122&lt;&gt;0,HB120&lt;&gt;0),0,1,1),1,-1),HB121),HB150)</f>
        <v>0</v>
      </c>
      <c r="HC150">
        <f t="shared" ref="HC150:HC174" ca="1" si="915">IF($C$11=1,IF(HC121=-1,_xlfn.IFS(RANDBETWEEN(1,4)=1,_xlfn.IFS(HC120&lt;&gt;0,-1,AND(HC120=0,HB121&lt;&gt;0,HD121&lt;&gt;0,HC122&lt;&gt;0),0,1,1),RANDBETWEEN(2,4)=2,_xlfn.IFS(HB121&lt;&gt;0,-1,AND(HB121=0,HC120&lt;&gt;0,HC122&lt;&gt;0,HD121&lt;&gt;0),0,1,1),RANDBETWEEN(3,4)=3,_xlfn.IFS(HC122&lt;&gt;0,-1,AND(HC122=0,HB121&lt;&gt;0,HC120&lt;&gt;0,HD121&lt;&gt;0),0,1,1),4=4,_xlfn.IFS(HD121&lt;&gt;0,-1,AND(HD121=0,HB121&lt;&gt;0,HC122&lt;&gt;0,HC120&lt;&gt;0),0,1,1),1,-1),HC121),HC150)</f>
        <v>1</v>
      </c>
      <c r="HD150">
        <f t="shared" ref="HD150:HD174" ca="1" si="916">IF($C$11=1,IF(HD121=-1,_xlfn.IFS(RANDBETWEEN(1,4)=1,_xlfn.IFS(HD120&lt;&gt;0,-1,AND(HD120=0,HC121&lt;&gt;0,HE121&lt;&gt;0,HD122&lt;&gt;0),0,1,1),RANDBETWEEN(2,4)=2,_xlfn.IFS(HC121&lt;&gt;0,-1,AND(HC121=0,HD120&lt;&gt;0,HD122&lt;&gt;0,HE121&lt;&gt;0),0,1,1),RANDBETWEEN(3,4)=3,_xlfn.IFS(HD122&lt;&gt;0,-1,AND(HD122=0,HC121&lt;&gt;0,HD120&lt;&gt;0,HE121&lt;&gt;0),0,1,1),4=4,_xlfn.IFS(HE121&lt;&gt;0,-1,AND(HE121=0,HC121&lt;&gt;0,HD122&lt;&gt;0,HD120&lt;&gt;0),0,1,1),1,-1),HD121),HD150)</f>
        <v>1</v>
      </c>
      <c r="HE150">
        <f t="shared" ref="HE150:HE174" ca="1" si="917">IF($C$11=1,IF(HE121=-1,_xlfn.IFS(RANDBETWEEN(1,4)=1,_xlfn.IFS(HE120&lt;&gt;0,-1,AND(HE120=0,HD121&lt;&gt;0,HF121&lt;&gt;0,HE122&lt;&gt;0),0,1,1),RANDBETWEEN(2,4)=2,_xlfn.IFS(HD121&lt;&gt;0,-1,AND(HD121=0,HE120&lt;&gt;0,HE122&lt;&gt;0,HF121&lt;&gt;0),0,1,1),RANDBETWEEN(3,4)=3,_xlfn.IFS(HE122&lt;&gt;0,-1,AND(HE122=0,HD121&lt;&gt;0,HE120&lt;&gt;0,HF121&lt;&gt;0),0,1,1),4=4,_xlfn.IFS(HF121&lt;&gt;0,-1,AND(HF121=0,HD121&lt;&gt;0,HE122&lt;&gt;0,HE120&lt;&gt;0),0,1,1),1,-1),HE121),HE150)</f>
        <v>0</v>
      </c>
      <c r="HF150">
        <f t="shared" ref="HF150:HF174" ca="1" si="918">IF($C$11=1,IF(HF121=-1,_xlfn.IFS(RANDBETWEEN(1,4)=1,_xlfn.IFS(HF120&lt;&gt;0,-1,AND(HF120=0,HE121&lt;&gt;0,HG121&lt;&gt;0,HF122&lt;&gt;0),0,1,1),RANDBETWEEN(2,4)=2,_xlfn.IFS(HE121&lt;&gt;0,-1,AND(HE121=0,HF120&lt;&gt;0,HF122&lt;&gt;0,HG121&lt;&gt;0),0,1,1),RANDBETWEEN(3,4)=3,_xlfn.IFS(HF122&lt;&gt;0,-1,AND(HF122=0,HE121&lt;&gt;0,HF120&lt;&gt;0,HG121&lt;&gt;0),0,1,1),4=4,_xlfn.IFS(HG121&lt;&gt;0,-1,AND(HG121=0,HE121&lt;&gt;0,HF122&lt;&gt;0,HF120&lt;&gt;0),0,1,1),1,-1),HF121),HF150)</f>
        <v>0</v>
      </c>
      <c r="HG150">
        <f t="shared" ref="HG150:HG174" ca="1" si="919">IF($C$11=1,IF(HG121=-1,_xlfn.IFS(RANDBETWEEN(1,4)=1,_xlfn.IFS(HG120&lt;&gt;0,-1,AND(HG120=0,HF121&lt;&gt;0,HH121&lt;&gt;0,HG122&lt;&gt;0),0,1,1),RANDBETWEEN(2,4)=2,_xlfn.IFS(HF121&lt;&gt;0,-1,AND(HF121=0,HG120&lt;&gt;0,HG122&lt;&gt;0,HH121&lt;&gt;0),0,1,1),RANDBETWEEN(3,4)=3,_xlfn.IFS(HG122&lt;&gt;0,-1,AND(HG122=0,HF121&lt;&gt;0,HG120&lt;&gt;0,HH121&lt;&gt;0),0,1,1),4=4,_xlfn.IFS(HH121&lt;&gt;0,-1,AND(HH121=0,HF121&lt;&gt;0,HG122&lt;&gt;0,HG120&lt;&gt;0),0,1,1),1,-1),HG121),HG150)</f>
        <v>1</v>
      </c>
      <c r="HH150">
        <f t="shared" ref="HH150:HH174" ca="1" si="920">IF($C$11=1,IF(HH121=-1,_xlfn.IFS(RANDBETWEEN(1,4)=1,_xlfn.IFS(HH120&lt;&gt;0,-1,AND(HH120=0,HG121&lt;&gt;0,HI121&lt;&gt;0,HH122&lt;&gt;0),0,1,1),RANDBETWEEN(2,4)=2,_xlfn.IFS(HG121&lt;&gt;0,-1,AND(HG121=0,HH120&lt;&gt;0,HH122&lt;&gt;0,HI121&lt;&gt;0),0,1,1),RANDBETWEEN(3,4)=3,_xlfn.IFS(HH122&lt;&gt;0,-1,AND(HH122=0,HG121&lt;&gt;0,HH120&lt;&gt;0,HI121&lt;&gt;0),0,1,1),4=4,_xlfn.IFS(HI121&lt;&gt;0,-1,AND(HI121=0,HG121&lt;&gt;0,HH122&lt;&gt;0,HH120&lt;&gt;0),0,1,1),1,-1),HH121),HH150)</f>
        <v>-1</v>
      </c>
      <c r="HI150">
        <f t="shared" ref="HI150:HI174" ca="1" si="921">IF($C$11=1,IF(HI121=-1,_xlfn.IFS(RANDBETWEEN(1,4)=1,_xlfn.IFS(HI120&lt;&gt;0,-1,AND(HI120=0,HH121&lt;&gt;0,HJ121&lt;&gt;0,HI122&lt;&gt;0),0,1,1),RANDBETWEEN(2,4)=2,_xlfn.IFS(HH121&lt;&gt;0,-1,AND(HH121=0,HI120&lt;&gt;0,HI122&lt;&gt;0,HJ121&lt;&gt;0),0,1,1),RANDBETWEEN(3,4)=3,_xlfn.IFS(HI122&lt;&gt;0,-1,AND(HI122=0,HH121&lt;&gt;0,HI120&lt;&gt;0,HJ121&lt;&gt;0),0,1,1),4=4,_xlfn.IFS(HJ121&lt;&gt;0,-1,AND(HJ121=0,HH121&lt;&gt;0,HI122&lt;&gt;0,HI120&lt;&gt;0),0,1,1),1,-1),HI121),HI150)</f>
        <v>-1</v>
      </c>
      <c r="HJ150">
        <f t="shared" ref="HJ150:HJ174" ca="1" si="922">IF($C$11=1,IF(HJ121=-1,_xlfn.IFS(RANDBETWEEN(1,4)=1,_xlfn.IFS(HJ120&lt;&gt;0,-1,AND(HJ120=0,HI121&lt;&gt;0,HK121&lt;&gt;0,HJ122&lt;&gt;0),0,1,1),RANDBETWEEN(2,4)=2,_xlfn.IFS(HI121&lt;&gt;0,-1,AND(HI121=0,HJ120&lt;&gt;0,HJ122&lt;&gt;0,HK121&lt;&gt;0),0,1,1),RANDBETWEEN(3,4)=3,_xlfn.IFS(HJ122&lt;&gt;0,-1,AND(HJ122=0,HI121&lt;&gt;0,HJ120&lt;&gt;0,HK121&lt;&gt;0),0,1,1),4=4,_xlfn.IFS(HK121&lt;&gt;0,-1,AND(HK121=0,HI121&lt;&gt;0,HJ122&lt;&gt;0,HJ120&lt;&gt;0),0,1,1),1,-1),HJ121),HJ150)</f>
        <v>1</v>
      </c>
      <c r="HK150">
        <f t="shared" ref="HK150:HK174" ca="1" si="923">IF($C$11=1,IF(HK121=-1,_xlfn.IFS(RANDBETWEEN(1,4)=1,_xlfn.IFS(HK120&lt;&gt;0,-1,AND(HK120=0,HJ121&lt;&gt;0,HL121&lt;&gt;0,HK122&lt;&gt;0),0,1,1),RANDBETWEEN(2,4)=2,_xlfn.IFS(HJ121&lt;&gt;0,-1,AND(HJ121=0,HK120&lt;&gt;0,HK122&lt;&gt;0,HL121&lt;&gt;0),0,1,1),RANDBETWEEN(3,4)=3,_xlfn.IFS(HK122&lt;&gt;0,-1,AND(HK122=0,HJ121&lt;&gt;0,HK120&lt;&gt;0,HL121&lt;&gt;0),0,1,1),4=4,_xlfn.IFS(HL121&lt;&gt;0,-1,AND(HL121=0,HJ121&lt;&gt;0,HK122&lt;&gt;0,HK120&lt;&gt;0),0,1,1),1,-1),HK121),HK150)</f>
        <v>0</v>
      </c>
      <c r="HL150">
        <f t="shared" ref="HL150:HL174" ca="1" si="924">IF($C$11=1,IF(HL121=-1,_xlfn.IFS(RANDBETWEEN(1,4)=1,_xlfn.IFS(HL120&lt;&gt;0,-1,AND(HL120=0,HK121&lt;&gt;0,HM121&lt;&gt;0,HL122&lt;&gt;0),0,1,1),RANDBETWEEN(2,4)=2,_xlfn.IFS(HK121&lt;&gt;0,-1,AND(HK121=0,HL120&lt;&gt;0,HL122&lt;&gt;0,HM121&lt;&gt;0),0,1,1),RANDBETWEEN(3,4)=3,_xlfn.IFS(HL122&lt;&gt;0,-1,AND(HL122=0,HK121&lt;&gt;0,HL120&lt;&gt;0,HM121&lt;&gt;0),0,1,1),4=4,_xlfn.IFS(HM121&lt;&gt;0,-1,AND(HM121=0,HK121&lt;&gt;0,HL122&lt;&gt;0,HL120&lt;&gt;0),0,1,1),1,-1),HL121),HL150)</f>
        <v>0</v>
      </c>
      <c r="HM150">
        <f t="shared" ref="HM150:HM174" ca="1" si="925">IF($C$11=1,IF(HM121=-1,_xlfn.IFS(RANDBETWEEN(1,4)=1,_xlfn.IFS(HM120&lt;&gt;0,-1,AND(HM120=0,HL121&lt;&gt;0,HN121&lt;&gt;0,HM122&lt;&gt;0),0,1,1),RANDBETWEEN(2,4)=2,_xlfn.IFS(HL121&lt;&gt;0,-1,AND(HL121=0,HM120&lt;&gt;0,HM122&lt;&gt;0,HN121&lt;&gt;0),0,1,1),RANDBETWEEN(3,4)=3,_xlfn.IFS(HM122&lt;&gt;0,-1,AND(HM122=0,HL121&lt;&gt;0,HM120&lt;&gt;0,HN121&lt;&gt;0),0,1,1),4=4,_xlfn.IFS(HN121&lt;&gt;0,-1,AND(HN121=0,HL121&lt;&gt;0,HM122&lt;&gt;0,HM120&lt;&gt;0),0,1,1),1,-1),HM121),HM150)</f>
        <v>0</v>
      </c>
      <c r="HN150">
        <f t="shared" ref="HN150:HN174" ca="1" si="926">IF($C$11=1,IF(HN121=-1,_xlfn.IFS(RANDBETWEEN(1,4)=1,_xlfn.IFS(HN120&lt;&gt;0,-1,AND(HN120=0,HM121&lt;&gt;0,HO121&lt;&gt;0,HN122&lt;&gt;0),0,1,1),RANDBETWEEN(2,4)=2,_xlfn.IFS(HM121&lt;&gt;0,-1,AND(HM121=0,HN120&lt;&gt;0,HN122&lt;&gt;0,HO121&lt;&gt;0),0,1,1),RANDBETWEEN(3,4)=3,_xlfn.IFS(HN122&lt;&gt;0,-1,AND(HN122=0,HM121&lt;&gt;0,HN120&lt;&gt;0,HO121&lt;&gt;0),0,1,1),4=4,_xlfn.IFS(HO121&lt;&gt;0,-1,AND(HO121=0,HM121&lt;&gt;0,HN122&lt;&gt;0,HN120&lt;&gt;0),0,1,1),1,-1),HN121),HN150)</f>
        <v>1</v>
      </c>
      <c r="HO150">
        <f t="shared" ref="HO150:HO174" ca="1" si="927">IF($C$11=1,IF(HO121=-1,_xlfn.IFS(RANDBETWEEN(1,4)=1,_xlfn.IFS(HO120&lt;&gt;0,-1,AND(HO120=0,HN121&lt;&gt;0,HP121&lt;&gt;0,HO122&lt;&gt;0),0,1,1),RANDBETWEEN(2,4)=2,_xlfn.IFS(HN121&lt;&gt;0,-1,AND(HN121=0,HO120&lt;&gt;0,HO122&lt;&gt;0,HP121&lt;&gt;0),0,1,1),RANDBETWEEN(3,4)=3,_xlfn.IFS(HO122&lt;&gt;0,-1,AND(HO122=0,HN121&lt;&gt;0,HO120&lt;&gt;0,HP121&lt;&gt;0),0,1,1),4=4,_xlfn.IFS(HP121&lt;&gt;0,-1,AND(HP121=0,HN121&lt;&gt;0,HO122&lt;&gt;0,HO120&lt;&gt;0),0,1,1),1,-1),HO121),HO150)</f>
        <v>0</v>
      </c>
      <c r="HP150">
        <f t="shared" ref="HP150:HP174" ca="1" si="928">IF($C$11=1,IF(HP121=-1,_xlfn.IFS(RANDBETWEEN(1,4)=1,_xlfn.IFS(HP120&lt;&gt;0,-1,AND(HP120=0,HO121&lt;&gt;0,HQ121&lt;&gt;0,HP122&lt;&gt;0),0,1,1),RANDBETWEEN(2,4)=2,_xlfn.IFS(HO121&lt;&gt;0,-1,AND(HO121=0,HP120&lt;&gt;0,HP122&lt;&gt;0,HQ121&lt;&gt;0),0,1,1),RANDBETWEEN(3,4)=3,_xlfn.IFS(HP122&lt;&gt;0,-1,AND(HP122=0,HO121&lt;&gt;0,HP120&lt;&gt;0,HQ121&lt;&gt;0),0,1,1),4=4,_xlfn.IFS(HQ121&lt;&gt;0,-1,AND(HQ121=0,HO121&lt;&gt;0,HP122&lt;&gt;0,HP120&lt;&gt;0),0,1,1),1,-1),HP121),HP150)</f>
        <v>0</v>
      </c>
      <c r="HQ150">
        <v>-1</v>
      </c>
    </row>
    <row r="151" spans="48:225" ht="16.95" hidden="1" customHeight="1" x14ac:dyDescent="0.3">
      <c r="AW151">
        <v>-1</v>
      </c>
      <c r="AX151">
        <f t="shared" ca="1" si="779"/>
        <v>-1</v>
      </c>
      <c r="AY151">
        <f t="shared" ca="1" si="780"/>
        <v>-1</v>
      </c>
      <c r="AZ151">
        <f t="shared" ca="1" si="781"/>
        <v>-1</v>
      </c>
      <c r="BA151">
        <f t="shared" ca="1" si="782"/>
        <v>-1</v>
      </c>
      <c r="BB151">
        <f t="shared" ca="1" si="783"/>
        <v>-1</v>
      </c>
      <c r="BC151">
        <f t="shared" ca="1" si="784"/>
        <v>-1</v>
      </c>
      <c r="BD151">
        <f t="shared" ca="1" si="785"/>
        <v>-1</v>
      </c>
      <c r="BE151">
        <f t="shared" ca="1" si="786"/>
        <v>-1</v>
      </c>
      <c r="BF151">
        <f t="shared" ca="1" si="787"/>
        <v>-1</v>
      </c>
      <c r="BG151">
        <f t="shared" ca="1" si="788"/>
        <v>-1</v>
      </c>
      <c r="BH151">
        <f t="shared" ca="1" si="789"/>
        <v>-1</v>
      </c>
      <c r="BI151">
        <f t="shared" ca="1" si="790"/>
        <v>-1</v>
      </c>
      <c r="BJ151">
        <f t="shared" ca="1" si="791"/>
        <v>-1</v>
      </c>
      <c r="BK151">
        <f t="shared" ca="1" si="792"/>
        <v>-1</v>
      </c>
      <c r="BL151">
        <f t="shared" ca="1" si="793"/>
        <v>-1</v>
      </c>
      <c r="BM151">
        <f t="shared" ca="1" si="794"/>
        <v>-1</v>
      </c>
      <c r="BN151">
        <f t="shared" ca="1" si="795"/>
        <v>-1</v>
      </c>
      <c r="BO151">
        <f t="shared" ca="1" si="796"/>
        <v>-1</v>
      </c>
      <c r="BP151">
        <f t="shared" ca="1" si="797"/>
        <v>-1</v>
      </c>
      <c r="BQ151">
        <f t="shared" ca="1" si="798"/>
        <v>-1</v>
      </c>
      <c r="BR151">
        <f t="shared" ca="1" si="799"/>
        <v>-1</v>
      </c>
      <c r="BS151">
        <f t="shared" ca="1" si="800"/>
        <v>-1</v>
      </c>
      <c r="BT151">
        <f t="shared" ca="1" si="801"/>
        <v>-1</v>
      </c>
      <c r="BU151">
        <f t="shared" ca="1" si="802"/>
        <v>-1</v>
      </c>
      <c r="BV151">
        <f t="shared" ca="1" si="803"/>
        <v>-1</v>
      </c>
      <c r="BW151">
        <v>-1</v>
      </c>
      <c r="CA151">
        <v>-1</v>
      </c>
      <c r="CB151">
        <f t="shared" ca="1" si="804"/>
        <v>1</v>
      </c>
      <c r="CC151">
        <f t="shared" ca="1" si="805"/>
        <v>0</v>
      </c>
      <c r="CD151">
        <f t="shared" ca="1" si="806"/>
        <v>1</v>
      </c>
      <c r="CE151">
        <f t="shared" ca="1" si="807"/>
        <v>1</v>
      </c>
      <c r="CF151">
        <f t="shared" ca="1" si="808"/>
        <v>0</v>
      </c>
      <c r="CG151">
        <f t="shared" ca="1" si="809"/>
        <v>1</v>
      </c>
      <c r="CH151">
        <f t="shared" ca="1" si="810"/>
        <v>-1</v>
      </c>
      <c r="CI151">
        <f t="shared" ca="1" si="811"/>
        <v>-1</v>
      </c>
      <c r="CJ151">
        <f t="shared" ca="1" si="812"/>
        <v>-1</v>
      </c>
      <c r="CK151">
        <f t="shared" ca="1" si="813"/>
        <v>-1</v>
      </c>
      <c r="CL151">
        <f t="shared" ca="1" si="814"/>
        <v>-1</v>
      </c>
      <c r="CM151">
        <f t="shared" ca="1" si="815"/>
        <v>-1</v>
      </c>
      <c r="CN151">
        <f t="shared" ca="1" si="816"/>
        <v>-1</v>
      </c>
      <c r="CO151">
        <f t="shared" ca="1" si="817"/>
        <v>-1</v>
      </c>
      <c r="CP151">
        <f t="shared" ca="1" si="818"/>
        <v>-1</v>
      </c>
      <c r="CQ151">
        <f t="shared" ca="1" si="819"/>
        <v>-1</v>
      </c>
      <c r="CR151">
        <f t="shared" ca="1" si="820"/>
        <v>-1</v>
      </c>
      <c r="CS151">
        <f t="shared" ca="1" si="821"/>
        <v>-1</v>
      </c>
      <c r="CT151">
        <f t="shared" ca="1" si="822"/>
        <v>-1</v>
      </c>
      <c r="CU151">
        <f t="shared" ca="1" si="823"/>
        <v>-1</v>
      </c>
      <c r="CV151">
        <f t="shared" ca="1" si="824"/>
        <v>-1</v>
      </c>
      <c r="CW151">
        <f t="shared" ca="1" si="825"/>
        <v>-1</v>
      </c>
      <c r="CX151">
        <f t="shared" ca="1" si="826"/>
        <v>-1</v>
      </c>
      <c r="CY151">
        <f t="shared" ca="1" si="827"/>
        <v>-1</v>
      </c>
      <c r="CZ151">
        <f t="shared" ca="1" si="828"/>
        <v>-1</v>
      </c>
      <c r="DA151">
        <v>-1</v>
      </c>
      <c r="DE151">
        <v>-1</v>
      </c>
      <c r="DF151">
        <f t="shared" ca="1" si="829"/>
        <v>1</v>
      </c>
      <c r="DG151">
        <f t="shared" ca="1" si="830"/>
        <v>0</v>
      </c>
      <c r="DH151">
        <f t="shared" ca="1" si="831"/>
        <v>1</v>
      </c>
      <c r="DI151">
        <f t="shared" ca="1" si="832"/>
        <v>1</v>
      </c>
      <c r="DJ151">
        <f t="shared" ca="1" si="833"/>
        <v>0</v>
      </c>
      <c r="DK151">
        <f t="shared" ca="1" si="834"/>
        <v>1</v>
      </c>
      <c r="DL151">
        <f t="shared" ca="1" si="835"/>
        <v>0</v>
      </c>
      <c r="DM151">
        <f t="shared" ca="1" si="836"/>
        <v>1</v>
      </c>
      <c r="DN151">
        <f t="shared" ca="1" si="837"/>
        <v>0</v>
      </c>
      <c r="DO151">
        <f t="shared" ca="1" si="838"/>
        <v>1</v>
      </c>
      <c r="DP151">
        <f t="shared" ca="1" si="839"/>
        <v>0</v>
      </c>
      <c r="DQ151">
        <f t="shared" ca="1" si="840"/>
        <v>0</v>
      </c>
      <c r="DR151">
        <f t="shared" ca="1" si="841"/>
        <v>-1</v>
      </c>
      <c r="DS151">
        <f t="shared" ca="1" si="842"/>
        <v>-1</v>
      </c>
      <c r="DT151">
        <f t="shared" ca="1" si="843"/>
        <v>-1</v>
      </c>
      <c r="DU151">
        <f t="shared" ca="1" si="844"/>
        <v>-1</v>
      </c>
      <c r="DV151">
        <f t="shared" ca="1" si="845"/>
        <v>-1</v>
      </c>
      <c r="DW151">
        <f t="shared" ca="1" si="846"/>
        <v>-1</v>
      </c>
      <c r="DX151">
        <f t="shared" ca="1" si="847"/>
        <v>-1</v>
      </c>
      <c r="DY151">
        <f t="shared" ca="1" si="848"/>
        <v>-1</v>
      </c>
      <c r="DZ151">
        <f t="shared" ca="1" si="849"/>
        <v>-1</v>
      </c>
      <c r="EA151">
        <f t="shared" ca="1" si="850"/>
        <v>-1</v>
      </c>
      <c r="EB151">
        <f t="shared" ca="1" si="851"/>
        <v>-1</v>
      </c>
      <c r="EC151">
        <f t="shared" ca="1" si="852"/>
        <v>-1</v>
      </c>
      <c r="ED151">
        <f t="shared" ca="1" si="853"/>
        <v>-1</v>
      </c>
      <c r="EE151">
        <v>-1</v>
      </c>
      <c r="EI151">
        <v>-1</v>
      </c>
      <c r="EJ151">
        <f t="shared" ca="1" si="854"/>
        <v>1</v>
      </c>
      <c r="EK151">
        <f t="shared" ca="1" si="855"/>
        <v>0</v>
      </c>
      <c r="EL151">
        <f t="shared" ca="1" si="856"/>
        <v>1</v>
      </c>
      <c r="EM151">
        <f t="shared" ca="1" si="857"/>
        <v>1</v>
      </c>
      <c r="EN151">
        <f t="shared" ca="1" si="858"/>
        <v>0</v>
      </c>
      <c r="EO151">
        <f t="shared" ca="1" si="859"/>
        <v>1</v>
      </c>
      <c r="EP151">
        <f t="shared" ca="1" si="860"/>
        <v>0</v>
      </c>
      <c r="EQ151">
        <f t="shared" ca="1" si="861"/>
        <v>1</v>
      </c>
      <c r="ER151">
        <f t="shared" ca="1" si="862"/>
        <v>0</v>
      </c>
      <c r="ES151">
        <f t="shared" ca="1" si="863"/>
        <v>1</v>
      </c>
      <c r="ET151">
        <f t="shared" ca="1" si="864"/>
        <v>0</v>
      </c>
      <c r="EU151">
        <f t="shared" ca="1" si="865"/>
        <v>0</v>
      </c>
      <c r="EV151">
        <f t="shared" ca="1" si="866"/>
        <v>0</v>
      </c>
      <c r="EW151">
        <f t="shared" ca="1" si="867"/>
        <v>1</v>
      </c>
      <c r="EX151">
        <f t="shared" ca="1" si="868"/>
        <v>0</v>
      </c>
      <c r="EY151">
        <f t="shared" ca="1" si="869"/>
        <v>0</v>
      </c>
      <c r="EZ151">
        <f t="shared" ca="1" si="870"/>
        <v>1</v>
      </c>
      <c r="FA151">
        <f t="shared" ca="1" si="871"/>
        <v>1</v>
      </c>
      <c r="FB151">
        <f t="shared" ca="1" si="872"/>
        <v>0</v>
      </c>
      <c r="FC151">
        <f t="shared" ca="1" si="873"/>
        <v>0</v>
      </c>
      <c r="FD151">
        <f t="shared" ca="1" si="874"/>
        <v>1</v>
      </c>
      <c r="FE151">
        <f t="shared" ca="1" si="875"/>
        <v>-1</v>
      </c>
      <c r="FF151">
        <f t="shared" ca="1" si="876"/>
        <v>-1</v>
      </c>
      <c r="FG151">
        <f t="shared" ca="1" si="877"/>
        <v>-1</v>
      </c>
      <c r="FH151">
        <f t="shared" ca="1" si="878"/>
        <v>-1</v>
      </c>
      <c r="FI151">
        <v>-1</v>
      </c>
      <c r="FM151">
        <v>-1</v>
      </c>
      <c r="FN151">
        <f t="shared" ca="1" si="879"/>
        <v>1</v>
      </c>
      <c r="FO151">
        <f t="shared" ca="1" si="880"/>
        <v>0</v>
      </c>
      <c r="FP151">
        <f t="shared" ca="1" si="881"/>
        <v>1</v>
      </c>
      <c r="FQ151">
        <f t="shared" ca="1" si="882"/>
        <v>1</v>
      </c>
      <c r="FR151">
        <f t="shared" ca="1" si="883"/>
        <v>0</v>
      </c>
      <c r="FS151">
        <f t="shared" ca="1" si="884"/>
        <v>1</v>
      </c>
      <c r="FT151">
        <f t="shared" ca="1" si="885"/>
        <v>0</v>
      </c>
      <c r="FU151">
        <f t="shared" ca="1" si="886"/>
        <v>1</v>
      </c>
      <c r="FV151">
        <f t="shared" ca="1" si="887"/>
        <v>0</v>
      </c>
      <c r="FW151">
        <f t="shared" ca="1" si="888"/>
        <v>1</v>
      </c>
      <c r="FX151">
        <f t="shared" ca="1" si="889"/>
        <v>0</v>
      </c>
      <c r="FY151">
        <f t="shared" ca="1" si="890"/>
        <v>0</v>
      </c>
      <c r="FZ151">
        <f t="shared" ca="1" si="891"/>
        <v>0</v>
      </c>
      <c r="GA151">
        <f t="shared" ca="1" si="892"/>
        <v>1</v>
      </c>
      <c r="GB151">
        <f t="shared" ca="1" si="893"/>
        <v>0</v>
      </c>
      <c r="GC151">
        <f t="shared" ca="1" si="894"/>
        <v>0</v>
      </c>
      <c r="GD151">
        <f t="shared" ca="1" si="895"/>
        <v>1</v>
      </c>
      <c r="GE151">
        <f t="shared" ca="1" si="896"/>
        <v>1</v>
      </c>
      <c r="GF151">
        <f t="shared" ca="1" si="897"/>
        <v>0</v>
      </c>
      <c r="GG151">
        <f t="shared" ca="1" si="898"/>
        <v>0</v>
      </c>
      <c r="GH151">
        <f t="shared" ca="1" si="899"/>
        <v>1</v>
      </c>
      <c r="GI151">
        <f t="shared" ca="1" si="900"/>
        <v>0</v>
      </c>
      <c r="GJ151">
        <f t="shared" ca="1" si="901"/>
        <v>1</v>
      </c>
      <c r="GK151">
        <f t="shared" ca="1" si="902"/>
        <v>0</v>
      </c>
      <c r="GL151">
        <f t="shared" ca="1" si="903"/>
        <v>1</v>
      </c>
      <c r="GM151">
        <v>-1</v>
      </c>
      <c r="GQ151">
        <v>-1</v>
      </c>
      <c r="GR151">
        <f t="shared" ca="1" si="904"/>
        <v>1</v>
      </c>
      <c r="GS151">
        <f t="shared" ca="1" si="905"/>
        <v>0</v>
      </c>
      <c r="GT151">
        <f t="shared" ca="1" si="906"/>
        <v>1</v>
      </c>
      <c r="GU151">
        <f t="shared" ca="1" si="907"/>
        <v>1</v>
      </c>
      <c r="GV151">
        <f t="shared" ca="1" si="908"/>
        <v>0</v>
      </c>
      <c r="GW151">
        <f t="shared" ca="1" si="909"/>
        <v>1</v>
      </c>
      <c r="GX151">
        <f t="shared" ca="1" si="910"/>
        <v>0</v>
      </c>
      <c r="GY151">
        <f t="shared" ca="1" si="911"/>
        <v>1</v>
      </c>
      <c r="GZ151">
        <f t="shared" ca="1" si="912"/>
        <v>0</v>
      </c>
      <c r="HA151">
        <f t="shared" ca="1" si="913"/>
        <v>1</v>
      </c>
      <c r="HB151">
        <f t="shared" ca="1" si="914"/>
        <v>0</v>
      </c>
      <c r="HC151">
        <f t="shared" ca="1" si="915"/>
        <v>0</v>
      </c>
      <c r="HD151">
        <f t="shared" ca="1" si="916"/>
        <v>0</v>
      </c>
      <c r="HE151">
        <f t="shared" ca="1" si="917"/>
        <v>1</v>
      </c>
      <c r="HF151">
        <f t="shared" ca="1" si="918"/>
        <v>0</v>
      </c>
      <c r="HG151">
        <f t="shared" ca="1" si="919"/>
        <v>0</v>
      </c>
      <c r="HH151">
        <f t="shared" ca="1" si="920"/>
        <v>1</v>
      </c>
      <c r="HI151">
        <f t="shared" ca="1" si="921"/>
        <v>1</v>
      </c>
      <c r="HJ151">
        <f t="shared" ca="1" si="922"/>
        <v>0</v>
      </c>
      <c r="HK151">
        <f t="shared" ca="1" si="923"/>
        <v>0</v>
      </c>
      <c r="HL151">
        <f t="shared" ca="1" si="924"/>
        <v>1</v>
      </c>
      <c r="HM151">
        <f t="shared" ca="1" si="925"/>
        <v>0</v>
      </c>
      <c r="HN151">
        <f t="shared" ca="1" si="926"/>
        <v>1</v>
      </c>
      <c r="HO151">
        <f t="shared" ca="1" si="927"/>
        <v>0</v>
      </c>
      <c r="HP151">
        <f t="shared" ca="1" si="928"/>
        <v>1</v>
      </c>
      <c r="HQ151">
        <v>-1</v>
      </c>
    </row>
    <row r="152" spans="48:225" ht="16.95" hidden="1" customHeight="1" x14ac:dyDescent="0.3">
      <c r="AW152">
        <v>-1</v>
      </c>
      <c r="AX152">
        <f t="shared" ca="1" si="779"/>
        <v>-1</v>
      </c>
      <c r="AY152">
        <f t="shared" ca="1" si="780"/>
        <v>-1</v>
      </c>
      <c r="AZ152">
        <f t="shared" ca="1" si="781"/>
        <v>-1</v>
      </c>
      <c r="BA152">
        <f t="shared" ca="1" si="782"/>
        <v>-1</v>
      </c>
      <c r="BB152">
        <f t="shared" ca="1" si="783"/>
        <v>-1</v>
      </c>
      <c r="BC152">
        <f t="shared" ca="1" si="784"/>
        <v>-1</v>
      </c>
      <c r="BD152">
        <f t="shared" ca="1" si="785"/>
        <v>-1</v>
      </c>
      <c r="BE152">
        <f t="shared" ca="1" si="786"/>
        <v>-1</v>
      </c>
      <c r="BF152">
        <f t="shared" ca="1" si="787"/>
        <v>-1</v>
      </c>
      <c r="BG152">
        <f t="shared" ca="1" si="788"/>
        <v>-1</v>
      </c>
      <c r="BH152">
        <f t="shared" ca="1" si="789"/>
        <v>-1</v>
      </c>
      <c r="BI152">
        <f t="shared" ca="1" si="790"/>
        <v>-1</v>
      </c>
      <c r="BJ152">
        <f t="shared" ca="1" si="791"/>
        <v>-1</v>
      </c>
      <c r="BK152">
        <f t="shared" ca="1" si="792"/>
        <v>-1</v>
      </c>
      <c r="BL152">
        <f t="shared" ca="1" si="793"/>
        <v>-1</v>
      </c>
      <c r="BM152">
        <f t="shared" ca="1" si="794"/>
        <v>-1</v>
      </c>
      <c r="BN152">
        <f t="shared" ca="1" si="795"/>
        <v>-1</v>
      </c>
      <c r="BO152">
        <f t="shared" ca="1" si="796"/>
        <v>-1</v>
      </c>
      <c r="BP152">
        <f t="shared" ca="1" si="797"/>
        <v>-1</v>
      </c>
      <c r="BQ152">
        <f t="shared" ca="1" si="798"/>
        <v>-1</v>
      </c>
      <c r="BR152">
        <f t="shared" ca="1" si="799"/>
        <v>-1</v>
      </c>
      <c r="BS152">
        <f t="shared" ca="1" si="800"/>
        <v>-1</v>
      </c>
      <c r="BT152">
        <f t="shared" ca="1" si="801"/>
        <v>-1</v>
      </c>
      <c r="BU152">
        <f t="shared" ca="1" si="802"/>
        <v>-1</v>
      </c>
      <c r="BV152">
        <f t="shared" ca="1" si="803"/>
        <v>-1</v>
      </c>
      <c r="BW152">
        <v>-1</v>
      </c>
      <c r="CA152">
        <v>-1</v>
      </c>
      <c r="CB152">
        <f t="shared" ca="1" si="804"/>
        <v>1</v>
      </c>
      <c r="CC152">
        <f t="shared" ca="1" si="805"/>
        <v>0</v>
      </c>
      <c r="CD152">
        <f t="shared" ca="1" si="806"/>
        <v>1</v>
      </c>
      <c r="CE152">
        <f t="shared" ca="1" si="807"/>
        <v>0</v>
      </c>
      <c r="CF152">
        <f t="shared" ca="1" si="808"/>
        <v>0</v>
      </c>
      <c r="CG152">
        <f t="shared" ca="1" si="809"/>
        <v>0</v>
      </c>
      <c r="CH152">
        <f t="shared" ca="1" si="810"/>
        <v>-1</v>
      </c>
      <c r="CI152">
        <f t="shared" ca="1" si="811"/>
        <v>-1</v>
      </c>
      <c r="CJ152">
        <f t="shared" ca="1" si="812"/>
        <v>-1</v>
      </c>
      <c r="CK152">
        <f t="shared" ca="1" si="813"/>
        <v>-1</v>
      </c>
      <c r="CL152">
        <f t="shared" ca="1" si="814"/>
        <v>-1</v>
      </c>
      <c r="CM152">
        <f t="shared" ca="1" si="815"/>
        <v>-1</v>
      </c>
      <c r="CN152">
        <f t="shared" ca="1" si="816"/>
        <v>-1</v>
      </c>
      <c r="CO152">
        <f t="shared" ca="1" si="817"/>
        <v>-1</v>
      </c>
      <c r="CP152">
        <f t="shared" ca="1" si="818"/>
        <v>-1</v>
      </c>
      <c r="CQ152">
        <f t="shared" ca="1" si="819"/>
        <v>-1</v>
      </c>
      <c r="CR152">
        <f t="shared" ca="1" si="820"/>
        <v>-1</v>
      </c>
      <c r="CS152">
        <f t="shared" ca="1" si="821"/>
        <v>-1</v>
      </c>
      <c r="CT152">
        <f t="shared" ca="1" si="822"/>
        <v>-1</v>
      </c>
      <c r="CU152">
        <f t="shared" ca="1" si="823"/>
        <v>-1</v>
      </c>
      <c r="CV152">
        <f t="shared" ca="1" si="824"/>
        <v>-1</v>
      </c>
      <c r="CW152">
        <f t="shared" ca="1" si="825"/>
        <v>-1</v>
      </c>
      <c r="CX152">
        <f t="shared" ca="1" si="826"/>
        <v>-1</v>
      </c>
      <c r="CY152">
        <f t="shared" ca="1" si="827"/>
        <v>-1</v>
      </c>
      <c r="CZ152">
        <f t="shared" ca="1" si="828"/>
        <v>-1</v>
      </c>
      <c r="DA152">
        <v>-1</v>
      </c>
      <c r="DE152">
        <v>-1</v>
      </c>
      <c r="DF152">
        <f t="shared" ca="1" si="829"/>
        <v>1</v>
      </c>
      <c r="DG152">
        <f t="shared" ca="1" si="830"/>
        <v>0</v>
      </c>
      <c r="DH152">
        <f t="shared" ca="1" si="831"/>
        <v>1</v>
      </c>
      <c r="DI152">
        <f t="shared" ca="1" si="832"/>
        <v>0</v>
      </c>
      <c r="DJ152">
        <f t="shared" ca="1" si="833"/>
        <v>0</v>
      </c>
      <c r="DK152">
        <f t="shared" ca="1" si="834"/>
        <v>0</v>
      </c>
      <c r="DL152">
        <f t="shared" ca="1" si="835"/>
        <v>0</v>
      </c>
      <c r="DM152">
        <f t="shared" ca="1" si="836"/>
        <v>0</v>
      </c>
      <c r="DN152">
        <f t="shared" ca="1" si="837"/>
        <v>1</v>
      </c>
      <c r="DO152">
        <f t="shared" ca="1" si="838"/>
        <v>-1</v>
      </c>
      <c r="DP152">
        <f t="shared" ca="1" si="839"/>
        <v>0</v>
      </c>
      <c r="DQ152">
        <f t="shared" ca="1" si="840"/>
        <v>1</v>
      </c>
      <c r="DR152">
        <f t="shared" ca="1" si="841"/>
        <v>-1</v>
      </c>
      <c r="DS152">
        <f t="shared" ca="1" si="842"/>
        <v>-1</v>
      </c>
      <c r="DT152">
        <f t="shared" ca="1" si="843"/>
        <v>-1</v>
      </c>
      <c r="DU152">
        <f t="shared" ca="1" si="844"/>
        <v>-1</v>
      </c>
      <c r="DV152">
        <f t="shared" ca="1" si="845"/>
        <v>-1</v>
      </c>
      <c r="DW152">
        <f t="shared" ca="1" si="846"/>
        <v>-1</v>
      </c>
      <c r="DX152">
        <f t="shared" ca="1" si="847"/>
        <v>-1</v>
      </c>
      <c r="DY152">
        <f t="shared" ca="1" si="848"/>
        <v>-1</v>
      </c>
      <c r="DZ152">
        <f t="shared" ca="1" si="849"/>
        <v>-1</v>
      </c>
      <c r="EA152">
        <f t="shared" ca="1" si="850"/>
        <v>-1</v>
      </c>
      <c r="EB152">
        <f t="shared" ca="1" si="851"/>
        <v>-1</v>
      </c>
      <c r="EC152">
        <f t="shared" ca="1" si="852"/>
        <v>-1</v>
      </c>
      <c r="ED152">
        <f t="shared" ca="1" si="853"/>
        <v>-1</v>
      </c>
      <c r="EE152">
        <v>-1</v>
      </c>
      <c r="EI152">
        <v>-1</v>
      </c>
      <c r="EJ152">
        <f t="shared" ca="1" si="854"/>
        <v>1</v>
      </c>
      <c r="EK152">
        <f t="shared" ca="1" si="855"/>
        <v>0</v>
      </c>
      <c r="EL152">
        <f t="shared" ca="1" si="856"/>
        <v>1</v>
      </c>
      <c r="EM152">
        <f t="shared" ca="1" si="857"/>
        <v>0</v>
      </c>
      <c r="EN152">
        <f t="shared" ca="1" si="858"/>
        <v>0</v>
      </c>
      <c r="EO152">
        <f t="shared" ca="1" si="859"/>
        <v>0</v>
      </c>
      <c r="EP152">
        <f t="shared" ca="1" si="860"/>
        <v>0</v>
      </c>
      <c r="EQ152">
        <f t="shared" ca="1" si="861"/>
        <v>0</v>
      </c>
      <c r="ER152">
        <f t="shared" ca="1" si="862"/>
        <v>1</v>
      </c>
      <c r="ES152">
        <f t="shared" ca="1" si="863"/>
        <v>0</v>
      </c>
      <c r="ET152">
        <f t="shared" ca="1" si="864"/>
        <v>0</v>
      </c>
      <c r="EU152">
        <f t="shared" ca="1" si="865"/>
        <v>1</v>
      </c>
      <c r="EV152">
        <f t="shared" ca="1" si="866"/>
        <v>0</v>
      </c>
      <c r="EW152">
        <f t="shared" ca="1" si="867"/>
        <v>1</v>
      </c>
      <c r="EX152">
        <f t="shared" ca="1" si="868"/>
        <v>0</v>
      </c>
      <c r="EY152">
        <f t="shared" ca="1" si="869"/>
        <v>1</v>
      </c>
      <c r="EZ152">
        <f t="shared" ca="1" si="870"/>
        <v>0</v>
      </c>
      <c r="FA152">
        <f t="shared" ca="1" si="871"/>
        <v>0</v>
      </c>
      <c r="FB152">
        <f t="shared" ca="1" si="872"/>
        <v>1</v>
      </c>
      <c r="FC152">
        <f t="shared" ca="1" si="873"/>
        <v>0</v>
      </c>
      <c r="FD152">
        <f t="shared" ca="1" si="874"/>
        <v>0</v>
      </c>
      <c r="FE152">
        <f t="shared" ca="1" si="875"/>
        <v>-1</v>
      </c>
      <c r="FF152">
        <f t="shared" ca="1" si="876"/>
        <v>-1</v>
      </c>
      <c r="FG152">
        <f t="shared" ca="1" si="877"/>
        <v>0</v>
      </c>
      <c r="FH152">
        <f t="shared" ca="1" si="878"/>
        <v>0</v>
      </c>
      <c r="FI152">
        <v>-1</v>
      </c>
      <c r="FM152">
        <v>-1</v>
      </c>
      <c r="FN152">
        <f t="shared" ca="1" si="879"/>
        <v>1</v>
      </c>
      <c r="FO152">
        <f t="shared" ca="1" si="880"/>
        <v>0</v>
      </c>
      <c r="FP152">
        <f t="shared" ca="1" si="881"/>
        <v>1</v>
      </c>
      <c r="FQ152">
        <f t="shared" ca="1" si="882"/>
        <v>0</v>
      </c>
      <c r="FR152">
        <f t="shared" ca="1" si="883"/>
        <v>0</v>
      </c>
      <c r="FS152">
        <f t="shared" ca="1" si="884"/>
        <v>0</v>
      </c>
      <c r="FT152">
        <f t="shared" ca="1" si="885"/>
        <v>0</v>
      </c>
      <c r="FU152">
        <f t="shared" ca="1" si="886"/>
        <v>0</v>
      </c>
      <c r="FV152">
        <f t="shared" ca="1" si="887"/>
        <v>1</v>
      </c>
      <c r="FW152">
        <f t="shared" ca="1" si="888"/>
        <v>0</v>
      </c>
      <c r="FX152">
        <f t="shared" ca="1" si="889"/>
        <v>0</v>
      </c>
      <c r="FY152">
        <f t="shared" ca="1" si="890"/>
        <v>1</v>
      </c>
      <c r="FZ152">
        <f t="shared" ca="1" si="891"/>
        <v>0</v>
      </c>
      <c r="GA152">
        <f t="shared" ca="1" si="892"/>
        <v>1</v>
      </c>
      <c r="GB152">
        <f t="shared" ca="1" si="893"/>
        <v>0</v>
      </c>
      <c r="GC152">
        <f t="shared" ca="1" si="894"/>
        <v>1</v>
      </c>
      <c r="GD152">
        <f t="shared" ca="1" si="895"/>
        <v>0</v>
      </c>
      <c r="GE152">
        <f t="shared" ca="1" si="896"/>
        <v>0</v>
      </c>
      <c r="GF152">
        <f t="shared" ca="1" si="897"/>
        <v>1</v>
      </c>
      <c r="GG152">
        <f t="shared" ca="1" si="898"/>
        <v>0</v>
      </c>
      <c r="GH152">
        <f t="shared" ca="1" si="899"/>
        <v>0</v>
      </c>
      <c r="GI152">
        <f t="shared" ca="1" si="900"/>
        <v>1</v>
      </c>
      <c r="GJ152">
        <f t="shared" ca="1" si="901"/>
        <v>0</v>
      </c>
      <c r="GK152">
        <f t="shared" ca="1" si="902"/>
        <v>0</v>
      </c>
      <c r="GL152">
        <f t="shared" ca="1" si="903"/>
        <v>0</v>
      </c>
      <c r="GM152">
        <v>-1</v>
      </c>
      <c r="GQ152">
        <v>-1</v>
      </c>
      <c r="GR152">
        <f t="shared" ca="1" si="904"/>
        <v>1</v>
      </c>
      <c r="GS152">
        <f t="shared" ca="1" si="905"/>
        <v>0</v>
      </c>
      <c r="GT152">
        <f t="shared" ca="1" si="906"/>
        <v>1</v>
      </c>
      <c r="GU152">
        <f t="shared" ca="1" si="907"/>
        <v>0</v>
      </c>
      <c r="GV152">
        <f t="shared" ca="1" si="908"/>
        <v>0</v>
      </c>
      <c r="GW152">
        <f t="shared" ca="1" si="909"/>
        <v>0</v>
      </c>
      <c r="GX152">
        <f t="shared" ca="1" si="910"/>
        <v>0</v>
      </c>
      <c r="GY152">
        <f t="shared" ca="1" si="911"/>
        <v>0</v>
      </c>
      <c r="GZ152">
        <f t="shared" ca="1" si="912"/>
        <v>1</v>
      </c>
      <c r="HA152">
        <f t="shared" ca="1" si="913"/>
        <v>0</v>
      </c>
      <c r="HB152">
        <f t="shared" ca="1" si="914"/>
        <v>0</v>
      </c>
      <c r="HC152">
        <f t="shared" ca="1" si="915"/>
        <v>1</v>
      </c>
      <c r="HD152">
        <f t="shared" ca="1" si="916"/>
        <v>0</v>
      </c>
      <c r="HE152">
        <f t="shared" ca="1" si="917"/>
        <v>1</v>
      </c>
      <c r="HF152">
        <f t="shared" ca="1" si="918"/>
        <v>0</v>
      </c>
      <c r="HG152">
        <f t="shared" ca="1" si="919"/>
        <v>1</v>
      </c>
      <c r="HH152">
        <f t="shared" ca="1" si="920"/>
        <v>0</v>
      </c>
      <c r="HI152">
        <f t="shared" ca="1" si="921"/>
        <v>0</v>
      </c>
      <c r="HJ152">
        <f t="shared" ca="1" si="922"/>
        <v>1</v>
      </c>
      <c r="HK152">
        <f t="shared" ca="1" si="923"/>
        <v>0</v>
      </c>
      <c r="HL152">
        <f t="shared" ca="1" si="924"/>
        <v>0</v>
      </c>
      <c r="HM152">
        <f t="shared" ca="1" si="925"/>
        <v>1</v>
      </c>
      <c r="HN152">
        <f t="shared" ca="1" si="926"/>
        <v>0</v>
      </c>
      <c r="HO152">
        <f t="shared" ca="1" si="927"/>
        <v>0</v>
      </c>
      <c r="HP152">
        <f t="shared" ca="1" si="928"/>
        <v>0</v>
      </c>
      <c r="HQ152">
        <v>-1</v>
      </c>
    </row>
    <row r="153" spans="48:225" ht="16.95" hidden="1" customHeight="1" x14ac:dyDescent="0.3">
      <c r="AW153">
        <v>-1</v>
      </c>
      <c r="AX153">
        <f t="shared" ca="1" si="779"/>
        <v>-1</v>
      </c>
      <c r="AY153">
        <f t="shared" ca="1" si="780"/>
        <v>-1</v>
      </c>
      <c r="AZ153">
        <f t="shared" ca="1" si="781"/>
        <v>-1</v>
      </c>
      <c r="BA153">
        <f t="shared" ca="1" si="782"/>
        <v>-1</v>
      </c>
      <c r="BB153">
        <f t="shared" ca="1" si="783"/>
        <v>-1</v>
      </c>
      <c r="BC153">
        <f t="shared" ca="1" si="784"/>
        <v>-1</v>
      </c>
      <c r="BD153">
        <f t="shared" ca="1" si="785"/>
        <v>-1</v>
      </c>
      <c r="BE153">
        <f t="shared" ca="1" si="786"/>
        <v>-1</v>
      </c>
      <c r="BF153">
        <f t="shared" ca="1" si="787"/>
        <v>-1</v>
      </c>
      <c r="BG153">
        <f t="shared" ca="1" si="788"/>
        <v>-1</v>
      </c>
      <c r="BH153">
        <f t="shared" ca="1" si="789"/>
        <v>-1</v>
      </c>
      <c r="BI153">
        <f t="shared" ca="1" si="790"/>
        <v>-1</v>
      </c>
      <c r="BJ153">
        <f t="shared" ca="1" si="791"/>
        <v>-1</v>
      </c>
      <c r="BK153">
        <f t="shared" ca="1" si="792"/>
        <v>-1</v>
      </c>
      <c r="BL153">
        <f t="shared" ca="1" si="793"/>
        <v>-1</v>
      </c>
      <c r="BM153">
        <f t="shared" ca="1" si="794"/>
        <v>-1</v>
      </c>
      <c r="BN153">
        <f t="shared" ca="1" si="795"/>
        <v>-1</v>
      </c>
      <c r="BO153">
        <f t="shared" ca="1" si="796"/>
        <v>-1</v>
      </c>
      <c r="BP153">
        <f t="shared" ca="1" si="797"/>
        <v>-1</v>
      </c>
      <c r="BQ153">
        <f t="shared" ca="1" si="798"/>
        <v>-1</v>
      </c>
      <c r="BR153">
        <f t="shared" ca="1" si="799"/>
        <v>-1</v>
      </c>
      <c r="BS153">
        <f t="shared" ca="1" si="800"/>
        <v>-1</v>
      </c>
      <c r="BT153">
        <f t="shared" ca="1" si="801"/>
        <v>-1</v>
      </c>
      <c r="BU153">
        <f t="shared" ca="1" si="802"/>
        <v>-1</v>
      </c>
      <c r="BV153">
        <f t="shared" ca="1" si="803"/>
        <v>-1</v>
      </c>
      <c r="BW153">
        <v>-1</v>
      </c>
      <c r="CA153">
        <v>-1</v>
      </c>
      <c r="CB153">
        <f t="shared" ca="1" si="804"/>
        <v>0</v>
      </c>
      <c r="CC153">
        <f t="shared" ca="1" si="805"/>
        <v>0</v>
      </c>
      <c r="CD153">
        <f t="shared" ca="1" si="806"/>
        <v>0</v>
      </c>
      <c r="CE153">
        <f t="shared" ca="1" si="807"/>
        <v>0</v>
      </c>
      <c r="CF153">
        <f t="shared" ca="1" si="808"/>
        <v>1</v>
      </c>
      <c r="CG153">
        <f t="shared" ca="1" si="809"/>
        <v>-1</v>
      </c>
      <c r="CH153">
        <f t="shared" ca="1" si="810"/>
        <v>-1</v>
      </c>
      <c r="CI153">
        <f t="shared" ca="1" si="811"/>
        <v>-1</v>
      </c>
      <c r="CJ153">
        <f t="shared" ca="1" si="812"/>
        <v>-1</v>
      </c>
      <c r="CK153">
        <f t="shared" ca="1" si="813"/>
        <v>-1</v>
      </c>
      <c r="CL153">
        <f t="shared" ca="1" si="814"/>
        <v>-1</v>
      </c>
      <c r="CM153">
        <f t="shared" ca="1" si="815"/>
        <v>-1</v>
      </c>
      <c r="CN153">
        <f t="shared" ca="1" si="816"/>
        <v>-1</v>
      </c>
      <c r="CO153">
        <f t="shared" ca="1" si="817"/>
        <v>-1</v>
      </c>
      <c r="CP153">
        <f t="shared" ca="1" si="818"/>
        <v>-1</v>
      </c>
      <c r="CQ153">
        <f t="shared" ca="1" si="819"/>
        <v>-1</v>
      </c>
      <c r="CR153">
        <f t="shared" ca="1" si="820"/>
        <v>-1</v>
      </c>
      <c r="CS153">
        <f t="shared" ca="1" si="821"/>
        <v>-1</v>
      </c>
      <c r="CT153">
        <f t="shared" ca="1" si="822"/>
        <v>-1</v>
      </c>
      <c r="CU153">
        <f t="shared" ca="1" si="823"/>
        <v>-1</v>
      </c>
      <c r="CV153">
        <f t="shared" ca="1" si="824"/>
        <v>-1</v>
      </c>
      <c r="CW153">
        <f t="shared" ca="1" si="825"/>
        <v>-1</v>
      </c>
      <c r="CX153">
        <f t="shared" ca="1" si="826"/>
        <v>-1</v>
      </c>
      <c r="CY153">
        <f t="shared" ca="1" si="827"/>
        <v>-1</v>
      </c>
      <c r="CZ153">
        <f t="shared" ca="1" si="828"/>
        <v>-1</v>
      </c>
      <c r="DA153">
        <v>-1</v>
      </c>
      <c r="DE153">
        <v>-1</v>
      </c>
      <c r="DF153">
        <f t="shared" ca="1" si="829"/>
        <v>0</v>
      </c>
      <c r="DG153">
        <f t="shared" ca="1" si="830"/>
        <v>0</v>
      </c>
      <c r="DH153">
        <f t="shared" ca="1" si="831"/>
        <v>0</v>
      </c>
      <c r="DI153">
        <f t="shared" ca="1" si="832"/>
        <v>0</v>
      </c>
      <c r="DJ153">
        <f t="shared" ca="1" si="833"/>
        <v>1</v>
      </c>
      <c r="DK153">
        <f t="shared" ca="1" si="834"/>
        <v>0</v>
      </c>
      <c r="DL153">
        <f t="shared" ca="1" si="835"/>
        <v>1</v>
      </c>
      <c r="DM153">
        <f t="shared" ca="1" si="836"/>
        <v>0</v>
      </c>
      <c r="DN153">
        <f t="shared" ca="1" si="837"/>
        <v>0</v>
      </c>
      <c r="DO153">
        <f t="shared" ca="1" si="838"/>
        <v>1</v>
      </c>
      <c r="DP153">
        <f t="shared" ca="1" si="839"/>
        <v>1</v>
      </c>
      <c r="DQ153">
        <f t="shared" ca="1" si="840"/>
        <v>0</v>
      </c>
      <c r="DR153">
        <f t="shared" ca="1" si="841"/>
        <v>1</v>
      </c>
      <c r="DS153">
        <f t="shared" ca="1" si="842"/>
        <v>-1</v>
      </c>
      <c r="DT153">
        <f t="shared" ca="1" si="843"/>
        <v>-1</v>
      </c>
      <c r="DU153">
        <f t="shared" ca="1" si="844"/>
        <v>-1</v>
      </c>
      <c r="DV153">
        <f t="shared" ca="1" si="845"/>
        <v>-1</v>
      </c>
      <c r="DW153">
        <f t="shared" ca="1" si="846"/>
        <v>-1</v>
      </c>
      <c r="DX153">
        <f t="shared" ca="1" si="847"/>
        <v>-1</v>
      </c>
      <c r="DY153">
        <f t="shared" ca="1" si="848"/>
        <v>-1</v>
      </c>
      <c r="DZ153">
        <f t="shared" ca="1" si="849"/>
        <v>-1</v>
      </c>
      <c r="EA153">
        <f t="shared" ca="1" si="850"/>
        <v>-1</v>
      </c>
      <c r="EB153">
        <f t="shared" ca="1" si="851"/>
        <v>-1</v>
      </c>
      <c r="EC153">
        <f t="shared" ca="1" si="852"/>
        <v>-1</v>
      </c>
      <c r="ED153">
        <f t="shared" ca="1" si="853"/>
        <v>-1</v>
      </c>
      <c r="EE153">
        <v>-1</v>
      </c>
      <c r="EI153">
        <v>-1</v>
      </c>
      <c r="EJ153">
        <f t="shared" ca="1" si="854"/>
        <v>0</v>
      </c>
      <c r="EK153">
        <f t="shared" ca="1" si="855"/>
        <v>0</v>
      </c>
      <c r="EL153">
        <f t="shared" ca="1" si="856"/>
        <v>0</v>
      </c>
      <c r="EM153">
        <f t="shared" ca="1" si="857"/>
        <v>0</v>
      </c>
      <c r="EN153">
        <f t="shared" ca="1" si="858"/>
        <v>1</v>
      </c>
      <c r="EO153">
        <f t="shared" ca="1" si="859"/>
        <v>0</v>
      </c>
      <c r="EP153">
        <f t="shared" ca="1" si="860"/>
        <v>1</v>
      </c>
      <c r="EQ153">
        <f t="shared" ca="1" si="861"/>
        <v>0</v>
      </c>
      <c r="ER153">
        <f t="shared" ca="1" si="862"/>
        <v>0</v>
      </c>
      <c r="ES153">
        <f t="shared" ca="1" si="863"/>
        <v>1</v>
      </c>
      <c r="ET153">
        <f t="shared" ca="1" si="864"/>
        <v>1</v>
      </c>
      <c r="EU153">
        <f t="shared" ca="1" si="865"/>
        <v>0</v>
      </c>
      <c r="EV153">
        <f t="shared" ca="1" si="866"/>
        <v>1</v>
      </c>
      <c r="EW153">
        <f t="shared" ca="1" si="867"/>
        <v>1</v>
      </c>
      <c r="EX153">
        <f t="shared" ca="1" si="868"/>
        <v>0</v>
      </c>
      <c r="EY153">
        <f t="shared" ca="1" si="869"/>
        <v>1</v>
      </c>
      <c r="EZ153">
        <f t="shared" ca="1" si="870"/>
        <v>0</v>
      </c>
      <c r="FA153">
        <f t="shared" ca="1" si="871"/>
        <v>1</v>
      </c>
      <c r="FB153">
        <f t="shared" ca="1" si="872"/>
        <v>1</v>
      </c>
      <c r="FC153">
        <f t="shared" ca="1" si="873"/>
        <v>0</v>
      </c>
      <c r="FD153">
        <f t="shared" ca="1" si="874"/>
        <v>1</v>
      </c>
      <c r="FE153">
        <f t="shared" ca="1" si="875"/>
        <v>0</v>
      </c>
      <c r="FF153">
        <f t="shared" ca="1" si="876"/>
        <v>1</v>
      </c>
      <c r="FG153">
        <f t="shared" ca="1" si="877"/>
        <v>0</v>
      </c>
      <c r="FH153">
        <f t="shared" ca="1" si="878"/>
        <v>1</v>
      </c>
      <c r="FI153">
        <v>-1</v>
      </c>
      <c r="FM153">
        <v>-1</v>
      </c>
      <c r="FN153">
        <f t="shared" ca="1" si="879"/>
        <v>0</v>
      </c>
      <c r="FO153">
        <f t="shared" ca="1" si="880"/>
        <v>0</v>
      </c>
      <c r="FP153">
        <f t="shared" ca="1" si="881"/>
        <v>0</v>
      </c>
      <c r="FQ153">
        <f t="shared" ca="1" si="882"/>
        <v>0</v>
      </c>
      <c r="FR153">
        <f t="shared" ca="1" si="883"/>
        <v>1</v>
      </c>
      <c r="FS153">
        <f t="shared" ca="1" si="884"/>
        <v>0</v>
      </c>
      <c r="FT153">
        <f t="shared" ca="1" si="885"/>
        <v>1</v>
      </c>
      <c r="FU153">
        <f t="shared" ca="1" si="886"/>
        <v>0</v>
      </c>
      <c r="FV153">
        <f t="shared" ca="1" si="887"/>
        <v>0</v>
      </c>
      <c r="FW153">
        <f t="shared" ca="1" si="888"/>
        <v>1</v>
      </c>
      <c r="FX153">
        <f t="shared" ca="1" si="889"/>
        <v>1</v>
      </c>
      <c r="FY153">
        <f t="shared" ca="1" si="890"/>
        <v>0</v>
      </c>
      <c r="FZ153">
        <f t="shared" ca="1" si="891"/>
        <v>1</v>
      </c>
      <c r="GA153">
        <f t="shared" ca="1" si="892"/>
        <v>1</v>
      </c>
      <c r="GB153">
        <f t="shared" ca="1" si="893"/>
        <v>0</v>
      </c>
      <c r="GC153">
        <f t="shared" ca="1" si="894"/>
        <v>1</v>
      </c>
      <c r="GD153">
        <f t="shared" ca="1" si="895"/>
        <v>0</v>
      </c>
      <c r="GE153">
        <f t="shared" ca="1" si="896"/>
        <v>1</v>
      </c>
      <c r="GF153">
        <f t="shared" ca="1" si="897"/>
        <v>1</v>
      </c>
      <c r="GG153">
        <f t="shared" ca="1" si="898"/>
        <v>0</v>
      </c>
      <c r="GH153">
        <f t="shared" ca="1" si="899"/>
        <v>1</v>
      </c>
      <c r="GI153">
        <f t="shared" ca="1" si="900"/>
        <v>0</v>
      </c>
      <c r="GJ153">
        <f t="shared" ca="1" si="901"/>
        <v>1</v>
      </c>
      <c r="GK153">
        <f t="shared" ca="1" si="902"/>
        <v>0</v>
      </c>
      <c r="GL153">
        <f t="shared" ca="1" si="903"/>
        <v>1</v>
      </c>
      <c r="GM153">
        <v>-1</v>
      </c>
      <c r="GQ153">
        <v>-1</v>
      </c>
      <c r="GR153">
        <f t="shared" ca="1" si="904"/>
        <v>0</v>
      </c>
      <c r="GS153">
        <f t="shared" ca="1" si="905"/>
        <v>0</v>
      </c>
      <c r="GT153">
        <f t="shared" ca="1" si="906"/>
        <v>0</v>
      </c>
      <c r="GU153">
        <f t="shared" ca="1" si="907"/>
        <v>0</v>
      </c>
      <c r="GV153">
        <f t="shared" ca="1" si="908"/>
        <v>1</v>
      </c>
      <c r="GW153">
        <f t="shared" ca="1" si="909"/>
        <v>0</v>
      </c>
      <c r="GX153">
        <f t="shared" ca="1" si="910"/>
        <v>1</v>
      </c>
      <c r="GY153">
        <f t="shared" ca="1" si="911"/>
        <v>0</v>
      </c>
      <c r="GZ153">
        <f t="shared" ca="1" si="912"/>
        <v>0</v>
      </c>
      <c r="HA153">
        <f t="shared" ca="1" si="913"/>
        <v>1</v>
      </c>
      <c r="HB153">
        <f t="shared" ca="1" si="914"/>
        <v>1</v>
      </c>
      <c r="HC153">
        <f t="shared" ca="1" si="915"/>
        <v>0</v>
      </c>
      <c r="HD153">
        <f t="shared" ca="1" si="916"/>
        <v>1</v>
      </c>
      <c r="HE153">
        <f t="shared" ca="1" si="917"/>
        <v>1</v>
      </c>
      <c r="HF153">
        <f t="shared" ca="1" si="918"/>
        <v>0</v>
      </c>
      <c r="HG153">
        <f t="shared" ca="1" si="919"/>
        <v>1</v>
      </c>
      <c r="HH153">
        <f t="shared" ca="1" si="920"/>
        <v>0</v>
      </c>
      <c r="HI153">
        <f t="shared" ca="1" si="921"/>
        <v>1</v>
      </c>
      <c r="HJ153">
        <f t="shared" ca="1" si="922"/>
        <v>1</v>
      </c>
      <c r="HK153">
        <f t="shared" ca="1" si="923"/>
        <v>0</v>
      </c>
      <c r="HL153">
        <f t="shared" ca="1" si="924"/>
        <v>1</v>
      </c>
      <c r="HM153">
        <f t="shared" ca="1" si="925"/>
        <v>0</v>
      </c>
      <c r="HN153">
        <f t="shared" ca="1" si="926"/>
        <v>1</v>
      </c>
      <c r="HO153">
        <f t="shared" ca="1" si="927"/>
        <v>0</v>
      </c>
      <c r="HP153">
        <f t="shared" ca="1" si="928"/>
        <v>1</v>
      </c>
      <c r="HQ153">
        <v>-1</v>
      </c>
    </row>
    <row r="154" spans="48:225" ht="16.95" hidden="1" customHeight="1" x14ac:dyDescent="0.3">
      <c r="AW154">
        <v>-1</v>
      </c>
      <c r="AX154">
        <f t="shared" ca="1" si="779"/>
        <v>-1</v>
      </c>
      <c r="AY154">
        <f t="shared" ca="1" si="780"/>
        <v>-1</v>
      </c>
      <c r="AZ154">
        <f t="shared" ca="1" si="781"/>
        <v>-1</v>
      </c>
      <c r="BA154">
        <f t="shared" ca="1" si="782"/>
        <v>-1</v>
      </c>
      <c r="BB154">
        <f t="shared" ca="1" si="783"/>
        <v>-1</v>
      </c>
      <c r="BC154">
        <f t="shared" ca="1" si="784"/>
        <v>-1</v>
      </c>
      <c r="BD154">
        <f t="shared" ca="1" si="785"/>
        <v>-1</v>
      </c>
      <c r="BE154">
        <f t="shared" ca="1" si="786"/>
        <v>-1</v>
      </c>
      <c r="BF154">
        <f t="shared" ca="1" si="787"/>
        <v>-1</v>
      </c>
      <c r="BG154">
        <f t="shared" ca="1" si="788"/>
        <v>-1</v>
      </c>
      <c r="BH154">
        <f t="shared" ca="1" si="789"/>
        <v>-1</v>
      </c>
      <c r="BI154">
        <f t="shared" ca="1" si="790"/>
        <v>-1</v>
      </c>
      <c r="BJ154">
        <f t="shared" ca="1" si="791"/>
        <v>-1</v>
      </c>
      <c r="BK154">
        <f t="shared" ca="1" si="792"/>
        <v>-1</v>
      </c>
      <c r="BL154">
        <f t="shared" ca="1" si="793"/>
        <v>-1</v>
      </c>
      <c r="BM154">
        <f t="shared" ca="1" si="794"/>
        <v>-1</v>
      </c>
      <c r="BN154">
        <f t="shared" ca="1" si="795"/>
        <v>-1</v>
      </c>
      <c r="BO154">
        <f t="shared" ca="1" si="796"/>
        <v>-1</v>
      </c>
      <c r="BP154">
        <f t="shared" ca="1" si="797"/>
        <v>-1</v>
      </c>
      <c r="BQ154">
        <f t="shared" ca="1" si="798"/>
        <v>-1</v>
      </c>
      <c r="BR154">
        <f t="shared" ca="1" si="799"/>
        <v>-1</v>
      </c>
      <c r="BS154">
        <f t="shared" ca="1" si="800"/>
        <v>-1</v>
      </c>
      <c r="BT154">
        <f t="shared" ca="1" si="801"/>
        <v>-1</v>
      </c>
      <c r="BU154">
        <f t="shared" ca="1" si="802"/>
        <v>-1</v>
      </c>
      <c r="BV154">
        <f t="shared" ca="1" si="803"/>
        <v>-1</v>
      </c>
      <c r="BW154">
        <v>-1</v>
      </c>
      <c r="CA154">
        <v>-1</v>
      </c>
      <c r="CB154">
        <f t="shared" ca="1" si="804"/>
        <v>1</v>
      </c>
      <c r="CC154">
        <f t="shared" ca="1" si="805"/>
        <v>1</v>
      </c>
      <c r="CD154">
        <f t="shared" ca="1" si="806"/>
        <v>0</v>
      </c>
      <c r="CE154">
        <f t="shared" ca="1" si="807"/>
        <v>1</v>
      </c>
      <c r="CF154">
        <f t="shared" ca="1" si="808"/>
        <v>0</v>
      </c>
      <c r="CG154">
        <f t="shared" ca="1" si="809"/>
        <v>-1</v>
      </c>
      <c r="CH154">
        <f t="shared" ca="1" si="810"/>
        <v>-1</v>
      </c>
      <c r="CI154">
        <f t="shared" ca="1" si="811"/>
        <v>-1</v>
      </c>
      <c r="CJ154">
        <f t="shared" ca="1" si="812"/>
        <v>-1</v>
      </c>
      <c r="CK154">
        <f t="shared" ca="1" si="813"/>
        <v>-1</v>
      </c>
      <c r="CL154">
        <f t="shared" ca="1" si="814"/>
        <v>-1</v>
      </c>
      <c r="CM154">
        <f t="shared" ca="1" si="815"/>
        <v>-1</v>
      </c>
      <c r="CN154">
        <f t="shared" ca="1" si="816"/>
        <v>-1</v>
      </c>
      <c r="CO154">
        <f t="shared" ca="1" si="817"/>
        <v>-1</v>
      </c>
      <c r="CP154">
        <f t="shared" ca="1" si="818"/>
        <v>-1</v>
      </c>
      <c r="CQ154">
        <f t="shared" ca="1" si="819"/>
        <v>-1</v>
      </c>
      <c r="CR154">
        <f t="shared" ca="1" si="820"/>
        <v>-1</v>
      </c>
      <c r="CS154">
        <f t="shared" ca="1" si="821"/>
        <v>-1</v>
      </c>
      <c r="CT154">
        <f t="shared" ca="1" si="822"/>
        <v>-1</v>
      </c>
      <c r="CU154">
        <f t="shared" ca="1" si="823"/>
        <v>-1</v>
      </c>
      <c r="CV154">
        <f t="shared" ca="1" si="824"/>
        <v>-1</v>
      </c>
      <c r="CW154">
        <f t="shared" ca="1" si="825"/>
        <v>-1</v>
      </c>
      <c r="CX154">
        <f t="shared" ca="1" si="826"/>
        <v>-1</v>
      </c>
      <c r="CY154">
        <f t="shared" ca="1" si="827"/>
        <v>-1</v>
      </c>
      <c r="CZ154">
        <f t="shared" ca="1" si="828"/>
        <v>-1</v>
      </c>
      <c r="DA154">
        <v>-1</v>
      </c>
      <c r="DE154">
        <v>-1</v>
      </c>
      <c r="DF154">
        <f t="shared" ca="1" si="829"/>
        <v>1</v>
      </c>
      <c r="DG154">
        <f t="shared" ca="1" si="830"/>
        <v>1</v>
      </c>
      <c r="DH154">
        <f t="shared" ca="1" si="831"/>
        <v>0</v>
      </c>
      <c r="DI154">
        <f t="shared" ca="1" si="832"/>
        <v>1</v>
      </c>
      <c r="DJ154">
        <f t="shared" ca="1" si="833"/>
        <v>0</v>
      </c>
      <c r="DK154">
        <f t="shared" ca="1" si="834"/>
        <v>1</v>
      </c>
      <c r="DL154">
        <f t="shared" ca="1" si="835"/>
        <v>1</v>
      </c>
      <c r="DM154">
        <f t="shared" ca="1" si="836"/>
        <v>0</v>
      </c>
      <c r="DN154">
        <f t="shared" ca="1" si="837"/>
        <v>0</v>
      </c>
      <c r="DO154">
        <f t="shared" ca="1" si="838"/>
        <v>0</v>
      </c>
      <c r="DP154">
        <f t="shared" ca="1" si="839"/>
        <v>0</v>
      </c>
      <c r="DQ154">
        <f t="shared" ca="1" si="840"/>
        <v>0</v>
      </c>
      <c r="DR154">
        <f t="shared" ca="1" si="841"/>
        <v>0</v>
      </c>
      <c r="DS154">
        <f t="shared" ca="1" si="842"/>
        <v>0</v>
      </c>
      <c r="DT154">
        <f t="shared" ca="1" si="843"/>
        <v>0</v>
      </c>
      <c r="DU154">
        <f t="shared" ca="1" si="844"/>
        <v>-1</v>
      </c>
      <c r="DV154">
        <f t="shared" ca="1" si="845"/>
        <v>-1</v>
      </c>
      <c r="DW154">
        <f t="shared" ca="1" si="846"/>
        <v>-1</v>
      </c>
      <c r="DX154">
        <f t="shared" ca="1" si="847"/>
        <v>-1</v>
      </c>
      <c r="DY154">
        <f t="shared" ca="1" si="848"/>
        <v>-1</v>
      </c>
      <c r="DZ154">
        <f t="shared" ca="1" si="849"/>
        <v>-1</v>
      </c>
      <c r="EA154">
        <f t="shared" ca="1" si="850"/>
        <v>-1</v>
      </c>
      <c r="EB154">
        <f t="shared" ca="1" si="851"/>
        <v>-1</v>
      </c>
      <c r="EC154">
        <f t="shared" ca="1" si="852"/>
        <v>-1</v>
      </c>
      <c r="ED154">
        <f t="shared" ca="1" si="853"/>
        <v>-1</v>
      </c>
      <c r="EE154">
        <v>-1</v>
      </c>
      <c r="EI154">
        <v>-1</v>
      </c>
      <c r="EJ154">
        <f t="shared" ca="1" si="854"/>
        <v>1</v>
      </c>
      <c r="EK154">
        <f t="shared" ca="1" si="855"/>
        <v>1</v>
      </c>
      <c r="EL154">
        <f t="shared" ca="1" si="856"/>
        <v>0</v>
      </c>
      <c r="EM154">
        <f t="shared" ca="1" si="857"/>
        <v>1</v>
      </c>
      <c r="EN154">
        <f t="shared" ca="1" si="858"/>
        <v>0</v>
      </c>
      <c r="EO154">
        <f t="shared" ca="1" si="859"/>
        <v>1</v>
      </c>
      <c r="EP154">
        <f t="shared" ca="1" si="860"/>
        <v>1</v>
      </c>
      <c r="EQ154">
        <f t="shared" ca="1" si="861"/>
        <v>0</v>
      </c>
      <c r="ER154">
        <f t="shared" ca="1" si="862"/>
        <v>0</v>
      </c>
      <c r="ES154">
        <f t="shared" ca="1" si="863"/>
        <v>0</v>
      </c>
      <c r="ET154">
        <f t="shared" ca="1" si="864"/>
        <v>0</v>
      </c>
      <c r="EU154">
        <f t="shared" ca="1" si="865"/>
        <v>0</v>
      </c>
      <c r="EV154">
        <f t="shared" ca="1" si="866"/>
        <v>0</v>
      </c>
      <c r="EW154">
        <f t="shared" ca="1" si="867"/>
        <v>0</v>
      </c>
      <c r="EX154">
        <f t="shared" ca="1" si="868"/>
        <v>0</v>
      </c>
      <c r="EY154">
        <f t="shared" ca="1" si="869"/>
        <v>0</v>
      </c>
      <c r="EZ154">
        <f t="shared" ca="1" si="870"/>
        <v>0</v>
      </c>
      <c r="FA154">
        <f t="shared" ca="1" si="871"/>
        <v>0</v>
      </c>
      <c r="FB154">
        <f t="shared" ca="1" si="872"/>
        <v>0</v>
      </c>
      <c r="FC154">
        <f t="shared" ca="1" si="873"/>
        <v>0</v>
      </c>
      <c r="FD154">
        <f t="shared" ca="1" si="874"/>
        <v>0</v>
      </c>
      <c r="FE154">
        <f t="shared" ca="1" si="875"/>
        <v>0</v>
      </c>
      <c r="FF154">
        <f t="shared" ca="1" si="876"/>
        <v>0</v>
      </c>
      <c r="FG154">
        <f t="shared" ca="1" si="877"/>
        <v>0</v>
      </c>
      <c r="FH154">
        <f t="shared" ca="1" si="878"/>
        <v>0</v>
      </c>
      <c r="FI154">
        <v>-1</v>
      </c>
      <c r="FM154">
        <v>-1</v>
      </c>
      <c r="FN154">
        <f t="shared" ca="1" si="879"/>
        <v>1</v>
      </c>
      <c r="FO154">
        <f t="shared" ca="1" si="880"/>
        <v>1</v>
      </c>
      <c r="FP154">
        <f t="shared" ca="1" si="881"/>
        <v>0</v>
      </c>
      <c r="FQ154">
        <f t="shared" ca="1" si="882"/>
        <v>1</v>
      </c>
      <c r="FR154">
        <f t="shared" ca="1" si="883"/>
        <v>0</v>
      </c>
      <c r="FS154">
        <f t="shared" ca="1" si="884"/>
        <v>1</v>
      </c>
      <c r="FT154">
        <f t="shared" ca="1" si="885"/>
        <v>1</v>
      </c>
      <c r="FU154">
        <f t="shared" ca="1" si="886"/>
        <v>0</v>
      </c>
      <c r="FV154">
        <f t="shared" ca="1" si="887"/>
        <v>0</v>
      </c>
      <c r="FW154">
        <f t="shared" ca="1" si="888"/>
        <v>0</v>
      </c>
      <c r="FX154">
        <f t="shared" ca="1" si="889"/>
        <v>0</v>
      </c>
      <c r="FY154">
        <f t="shared" ca="1" si="890"/>
        <v>0</v>
      </c>
      <c r="FZ154">
        <f t="shared" ca="1" si="891"/>
        <v>0</v>
      </c>
      <c r="GA154">
        <f t="shared" ca="1" si="892"/>
        <v>0</v>
      </c>
      <c r="GB154">
        <f t="shared" ca="1" si="893"/>
        <v>0</v>
      </c>
      <c r="GC154">
        <f t="shared" ca="1" si="894"/>
        <v>0</v>
      </c>
      <c r="GD154">
        <f t="shared" ca="1" si="895"/>
        <v>0</v>
      </c>
      <c r="GE154">
        <f t="shared" ca="1" si="896"/>
        <v>0</v>
      </c>
      <c r="GF154">
        <f t="shared" ca="1" si="897"/>
        <v>0</v>
      </c>
      <c r="GG154">
        <f t="shared" ca="1" si="898"/>
        <v>0</v>
      </c>
      <c r="GH154">
        <f t="shared" ca="1" si="899"/>
        <v>0</v>
      </c>
      <c r="GI154">
        <f t="shared" ca="1" si="900"/>
        <v>0</v>
      </c>
      <c r="GJ154">
        <f t="shared" ca="1" si="901"/>
        <v>0</v>
      </c>
      <c r="GK154">
        <f t="shared" ca="1" si="902"/>
        <v>0</v>
      </c>
      <c r="GL154">
        <f t="shared" ca="1" si="903"/>
        <v>0</v>
      </c>
      <c r="GM154">
        <v>-1</v>
      </c>
      <c r="GQ154">
        <v>-1</v>
      </c>
      <c r="GR154">
        <f t="shared" ca="1" si="904"/>
        <v>1</v>
      </c>
      <c r="GS154">
        <f t="shared" ca="1" si="905"/>
        <v>1</v>
      </c>
      <c r="GT154">
        <f t="shared" ca="1" si="906"/>
        <v>0</v>
      </c>
      <c r="GU154">
        <f t="shared" ca="1" si="907"/>
        <v>1</v>
      </c>
      <c r="GV154">
        <f t="shared" ca="1" si="908"/>
        <v>0</v>
      </c>
      <c r="GW154">
        <f t="shared" ca="1" si="909"/>
        <v>1</v>
      </c>
      <c r="GX154">
        <f t="shared" ca="1" si="910"/>
        <v>1</v>
      </c>
      <c r="GY154">
        <f t="shared" ca="1" si="911"/>
        <v>0</v>
      </c>
      <c r="GZ154">
        <f t="shared" ca="1" si="912"/>
        <v>0</v>
      </c>
      <c r="HA154">
        <f t="shared" ca="1" si="913"/>
        <v>0</v>
      </c>
      <c r="HB154">
        <f t="shared" ca="1" si="914"/>
        <v>0</v>
      </c>
      <c r="HC154">
        <f t="shared" ca="1" si="915"/>
        <v>0</v>
      </c>
      <c r="HD154">
        <f t="shared" ca="1" si="916"/>
        <v>0</v>
      </c>
      <c r="HE154">
        <f t="shared" ca="1" si="917"/>
        <v>0</v>
      </c>
      <c r="HF154">
        <f t="shared" ca="1" si="918"/>
        <v>0</v>
      </c>
      <c r="HG154">
        <f t="shared" ca="1" si="919"/>
        <v>0</v>
      </c>
      <c r="HH154">
        <f t="shared" ca="1" si="920"/>
        <v>0</v>
      </c>
      <c r="HI154">
        <f t="shared" ca="1" si="921"/>
        <v>0</v>
      </c>
      <c r="HJ154">
        <f t="shared" ca="1" si="922"/>
        <v>0</v>
      </c>
      <c r="HK154">
        <f t="shared" ca="1" si="923"/>
        <v>0</v>
      </c>
      <c r="HL154">
        <f t="shared" ca="1" si="924"/>
        <v>0</v>
      </c>
      <c r="HM154">
        <f t="shared" ca="1" si="925"/>
        <v>0</v>
      </c>
      <c r="HN154">
        <f t="shared" ca="1" si="926"/>
        <v>0</v>
      </c>
      <c r="HO154">
        <f t="shared" ca="1" si="927"/>
        <v>0</v>
      </c>
      <c r="HP154">
        <f t="shared" ca="1" si="928"/>
        <v>0</v>
      </c>
      <c r="HQ154">
        <v>-1</v>
      </c>
    </row>
    <row r="155" spans="48:225" ht="16.95" hidden="1" customHeight="1" x14ac:dyDescent="0.3">
      <c r="AW155">
        <v>-1</v>
      </c>
      <c r="AX155">
        <f t="shared" ca="1" si="779"/>
        <v>-1</v>
      </c>
      <c r="AY155">
        <f t="shared" ca="1" si="780"/>
        <v>-1</v>
      </c>
      <c r="AZ155">
        <f t="shared" ca="1" si="781"/>
        <v>-1</v>
      </c>
      <c r="BA155">
        <f t="shared" ca="1" si="782"/>
        <v>-1</v>
      </c>
      <c r="BB155">
        <f t="shared" ca="1" si="783"/>
        <v>-1</v>
      </c>
      <c r="BC155">
        <f t="shared" ca="1" si="784"/>
        <v>-1</v>
      </c>
      <c r="BD155">
        <f t="shared" ca="1" si="785"/>
        <v>-1</v>
      </c>
      <c r="BE155">
        <f t="shared" ca="1" si="786"/>
        <v>-1</v>
      </c>
      <c r="BF155">
        <f t="shared" ca="1" si="787"/>
        <v>-1</v>
      </c>
      <c r="BG155">
        <f t="shared" ca="1" si="788"/>
        <v>-1</v>
      </c>
      <c r="BH155">
        <f t="shared" ca="1" si="789"/>
        <v>-1</v>
      </c>
      <c r="BI155">
        <f t="shared" ca="1" si="790"/>
        <v>-1</v>
      </c>
      <c r="BJ155">
        <f t="shared" ca="1" si="791"/>
        <v>-1</v>
      </c>
      <c r="BK155">
        <f t="shared" ca="1" si="792"/>
        <v>-1</v>
      </c>
      <c r="BL155">
        <f t="shared" ca="1" si="793"/>
        <v>-1</v>
      </c>
      <c r="BM155">
        <f t="shared" ca="1" si="794"/>
        <v>-1</v>
      </c>
      <c r="BN155">
        <f t="shared" ca="1" si="795"/>
        <v>-1</v>
      </c>
      <c r="BO155">
        <f t="shared" ca="1" si="796"/>
        <v>-1</v>
      </c>
      <c r="BP155">
        <f t="shared" ca="1" si="797"/>
        <v>-1</v>
      </c>
      <c r="BQ155">
        <f t="shared" ca="1" si="798"/>
        <v>-1</v>
      </c>
      <c r="BR155">
        <f t="shared" ca="1" si="799"/>
        <v>-1</v>
      </c>
      <c r="BS155">
        <f t="shared" ca="1" si="800"/>
        <v>-1</v>
      </c>
      <c r="BT155">
        <f t="shared" ca="1" si="801"/>
        <v>-1</v>
      </c>
      <c r="BU155">
        <f t="shared" ca="1" si="802"/>
        <v>-1</v>
      </c>
      <c r="BV155">
        <f t="shared" ca="1" si="803"/>
        <v>-1</v>
      </c>
      <c r="BW155">
        <v>-1</v>
      </c>
      <c r="CA155">
        <v>-1</v>
      </c>
      <c r="CB155">
        <f t="shared" ca="1" si="804"/>
        <v>0</v>
      </c>
      <c r="CC155">
        <f t="shared" ca="1" si="805"/>
        <v>0</v>
      </c>
      <c r="CD155">
        <f t="shared" ca="1" si="806"/>
        <v>0</v>
      </c>
      <c r="CE155">
        <f t="shared" ca="1" si="807"/>
        <v>0</v>
      </c>
      <c r="CF155">
        <f t="shared" ca="1" si="808"/>
        <v>0</v>
      </c>
      <c r="CG155">
        <f t="shared" ca="1" si="809"/>
        <v>0</v>
      </c>
      <c r="CH155">
        <f t="shared" ca="1" si="810"/>
        <v>-1</v>
      </c>
      <c r="CI155">
        <f t="shared" ca="1" si="811"/>
        <v>-1</v>
      </c>
      <c r="CJ155">
        <f t="shared" ca="1" si="812"/>
        <v>-1</v>
      </c>
      <c r="CK155">
        <f t="shared" ca="1" si="813"/>
        <v>-1</v>
      </c>
      <c r="CL155">
        <f t="shared" ca="1" si="814"/>
        <v>-1</v>
      </c>
      <c r="CM155">
        <f t="shared" ca="1" si="815"/>
        <v>-1</v>
      </c>
      <c r="CN155">
        <f t="shared" ca="1" si="816"/>
        <v>-1</v>
      </c>
      <c r="CO155">
        <f t="shared" ca="1" si="817"/>
        <v>-1</v>
      </c>
      <c r="CP155">
        <f t="shared" ca="1" si="818"/>
        <v>-1</v>
      </c>
      <c r="CQ155">
        <f t="shared" ca="1" si="819"/>
        <v>-1</v>
      </c>
      <c r="CR155">
        <f t="shared" ca="1" si="820"/>
        <v>-1</v>
      </c>
      <c r="CS155">
        <f t="shared" ca="1" si="821"/>
        <v>-1</v>
      </c>
      <c r="CT155">
        <f t="shared" ca="1" si="822"/>
        <v>-1</v>
      </c>
      <c r="CU155">
        <f t="shared" ca="1" si="823"/>
        <v>-1</v>
      </c>
      <c r="CV155">
        <f t="shared" ca="1" si="824"/>
        <v>-1</v>
      </c>
      <c r="CW155">
        <f t="shared" ca="1" si="825"/>
        <v>-1</v>
      </c>
      <c r="CX155">
        <f t="shared" ca="1" si="826"/>
        <v>-1</v>
      </c>
      <c r="CY155">
        <f t="shared" ca="1" si="827"/>
        <v>-1</v>
      </c>
      <c r="CZ155">
        <f t="shared" ca="1" si="828"/>
        <v>-1</v>
      </c>
      <c r="DA155">
        <v>-1</v>
      </c>
      <c r="DE155">
        <v>-1</v>
      </c>
      <c r="DF155">
        <f t="shared" ca="1" si="829"/>
        <v>0</v>
      </c>
      <c r="DG155">
        <f t="shared" ca="1" si="830"/>
        <v>0</v>
      </c>
      <c r="DH155">
        <f t="shared" ca="1" si="831"/>
        <v>0</v>
      </c>
      <c r="DI155">
        <f t="shared" ca="1" si="832"/>
        <v>0</v>
      </c>
      <c r="DJ155">
        <f t="shared" ca="1" si="833"/>
        <v>0</v>
      </c>
      <c r="DK155">
        <f t="shared" ca="1" si="834"/>
        <v>0</v>
      </c>
      <c r="DL155">
        <f t="shared" ca="1" si="835"/>
        <v>0</v>
      </c>
      <c r="DM155">
        <f t="shared" ca="1" si="836"/>
        <v>1</v>
      </c>
      <c r="DN155">
        <f t="shared" ca="1" si="837"/>
        <v>0</v>
      </c>
      <c r="DO155">
        <f t="shared" ca="1" si="838"/>
        <v>1</v>
      </c>
      <c r="DP155">
        <f t="shared" ca="1" si="839"/>
        <v>0</v>
      </c>
      <c r="DQ155">
        <f t="shared" ca="1" si="840"/>
        <v>0</v>
      </c>
      <c r="DR155">
        <f t="shared" ca="1" si="841"/>
        <v>1</v>
      </c>
      <c r="DS155">
        <f t="shared" ca="1" si="842"/>
        <v>-1</v>
      </c>
      <c r="DT155">
        <f t="shared" ca="1" si="843"/>
        <v>-1</v>
      </c>
      <c r="DU155">
        <f t="shared" ca="1" si="844"/>
        <v>-1</v>
      </c>
      <c r="DV155">
        <f t="shared" ca="1" si="845"/>
        <v>-1</v>
      </c>
      <c r="DW155">
        <f t="shared" ca="1" si="846"/>
        <v>-1</v>
      </c>
      <c r="DX155">
        <f t="shared" ca="1" si="847"/>
        <v>-1</v>
      </c>
      <c r="DY155">
        <f t="shared" ca="1" si="848"/>
        <v>-1</v>
      </c>
      <c r="DZ155">
        <f t="shared" ca="1" si="849"/>
        <v>-1</v>
      </c>
      <c r="EA155">
        <f t="shared" ca="1" si="850"/>
        <v>-1</v>
      </c>
      <c r="EB155">
        <f t="shared" ca="1" si="851"/>
        <v>-1</v>
      </c>
      <c r="EC155">
        <f t="shared" ca="1" si="852"/>
        <v>-1</v>
      </c>
      <c r="ED155">
        <f t="shared" ca="1" si="853"/>
        <v>-1</v>
      </c>
      <c r="EE155">
        <v>-1</v>
      </c>
      <c r="EI155">
        <v>-1</v>
      </c>
      <c r="EJ155">
        <f t="shared" ca="1" si="854"/>
        <v>0</v>
      </c>
      <c r="EK155">
        <f t="shared" ca="1" si="855"/>
        <v>0</v>
      </c>
      <c r="EL155">
        <f t="shared" ca="1" si="856"/>
        <v>0</v>
      </c>
      <c r="EM155">
        <f t="shared" ca="1" si="857"/>
        <v>0</v>
      </c>
      <c r="EN155">
        <f t="shared" ca="1" si="858"/>
        <v>0</v>
      </c>
      <c r="EO155">
        <f t="shared" ca="1" si="859"/>
        <v>0</v>
      </c>
      <c r="EP155">
        <f t="shared" ca="1" si="860"/>
        <v>0</v>
      </c>
      <c r="EQ155">
        <f t="shared" ca="1" si="861"/>
        <v>1</v>
      </c>
      <c r="ER155">
        <f t="shared" ca="1" si="862"/>
        <v>0</v>
      </c>
      <c r="ES155">
        <f t="shared" ca="1" si="863"/>
        <v>1</v>
      </c>
      <c r="ET155">
        <f t="shared" ca="1" si="864"/>
        <v>0</v>
      </c>
      <c r="EU155">
        <f t="shared" ca="1" si="865"/>
        <v>0</v>
      </c>
      <c r="EV155">
        <f t="shared" ca="1" si="866"/>
        <v>1</v>
      </c>
      <c r="EW155">
        <f t="shared" ca="1" si="867"/>
        <v>0</v>
      </c>
      <c r="EX155">
        <f t="shared" ca="1" si="868"/>
        <v>1</v>
      </c>
      <c r="EY155">
        <f t="shared" ca="1" si="869"/>
        <v>0</v>
      </c>
      <c r="EZ155">
        <f t="shared" ca="1" si="870"/>
        <v>1</v>
      </c>
      <c r="FA155">
        <f t="shared" ca="1" si="871"/>
        <v>0</v>
      </c>
      <c r="FB155">
        <f t="shared" ca="1" si="872"/>
        <v>1</v>
      </c>
      <c r="FC155">
        <f t="shared" ca="1" si="873"/>
        <v>0</v>
      </c>
      <c r="FD155">
        <f t="shared" ca="1" si="874"/>
        <v>1</v>
      </c>
      <c r="FE155">
        <f t="shared" ca="1" si="875"/>
        <v>0</v>
      </c>
      <c r="FF155">
        <f t="shared" ca="1" si="876"/>
        <v>1</v>
      </c>
      <c r="FG155">
        <f t="shared" ca="1" si="877"/>
        <v>1</v>
      </c>
      <c r="FH155">
        <f t="shared" ca="1" si="878"/>
        <v>0</v>
      </c>
      <c r="FI155">
        <v>-1</v>
      </c>
      <c r="FM155">
        <v>-1</v>
      </c>
      <c r="FN155">
        <f t="shared" ca="1" si="879"/>
        <v>0</v>
      </c>
      <c r="FO155">
        <f t="shared" ca="1" si="880"/>
        <v>0</v>
      </c>
      <c r="FP155">
        <f t="shared" ca="1" si="881"/>
        <v>0</v>
      </c>
      <c r="FQ155">
        <f t="shared" ca="1" si="882"/>
        <v>0</v>
      </c>
      <c r="FR155">
        <f t="shared" ca="1" si="883"/>
        <v>0</v>
      </c>
      <c r="FS155">
        <f t="shared" ca="1" si="884"/>
        <v>0</v>
      </c>
      <c r="FT155">
        <f t="shared" ca="1" si="885"/>
        <v>0</v>
      </c>
      <c r="FU155">
        <f t="shared" ca="1" si="886"/>
        <v>1</v>
      </c>
      <c r="FV155">
        <f t="shared" ca="1" si="887"/>
        <v>0</v>
      </c>
      <c r="FW155">
        <f t="shared" ca="1" si="888"/>
        <v>1</v>
      </c>
      <c r="FX155">
        <f t="shared" ca="1" si="889"/>
        <v>0</v>
      </c>
      <c r="FY155">
        <f t="shared" ca="1" si="890"/>
        <v>0</v>
      </c>
      <c r="FZ155">
        <f t="shared" ca="1" si="891"/>
        <v>1</v>
      </c>
      <c r="GA155">
        <f t="shared" ca="1" si="892"/>
        <v>0</v>
      </c>
      <c r="GB155">
        <f t="shared" ca="1" si="893"/>
        <v>1</v>
      </c>
      <c r="GC155">
        <f t="shared" ca="1" si="894"/>
        <v>0</v>
      </c>
      <c r="GD155">
        <f t="shared" ca="1" si="895"/>
        <v>1</v>
      </c>
      <c r="GE155">
        <f t="shared" ca="1" si="896"/>
        <v>0</v>
      </c>
      <c r="GF155">
        <f t="shared" ca="1" si="897"/>
        <v>1</v>
      </c>
      <c r="GG155">
        <f t="shared" ca="1" si="898"/>
        <v>0</v>
      </c>
      <c r="GH155">
        <f t="shared" ca="1" si="899"/>
        <v>1</v>
      </c>
      <c r="GI155">
        <f t="shared" ca="1" si="900"/>
        <v>0</v>
      </c>
      <c r="GJ155">
        <f t="shared" ca="1" si="901"/>
        <v>1</v>
      </c>
      <c r="GK155">
        <f t="shared" ca="1" si="902"/>
        <v>1</v>
      </c>
      <c r="GL155">
        <f t="shared" ca="1" si="903"/>
        <v>0</v>
      </c>
      <c r="GM155">
        <v>-1</v>
      </c>
      <c r="GQ155">
        <v>-1</v>
      </c>
      <c r="GR155">
        <f t="shared" ca="1" si="904"/>
        <v>0</v>
      </c>
      <c r="GS155">
        <f t="shared" ca="1" si="905"/>
        <v>0</v>
      </c>
      <c r="GT155">
        <f t="shared" ca="1" si="906"/>
        <v>0</v>
      </c>
      <c r="GU155">
        <f t="shared" ca="1" si="907"/>
        <v>0</v>
      </c>
      <c r="GV155">
        <f t="shared" ca="1" si="908"/>
        <v>0</v>
      </c>
      <c r="GW155">
        <f t="shared" ca="1" si="909"/>
        <v>0</v>
      </c>
      <c r="GX155">
        <f t="shared" ca="1" si="910"/>
        <v>0</v>
      </c>
      <c r="GY155">
        <f t="shared" ca="1" si="911"/>
        <v>1</v>
      </c>
      <c r="GZ155">
        <f t="shared" ca="1" si="912"/>
        <v>0</v>
      </c>
      <c r="HA155">
        <f t="shared" ca="1" si="913"/>
        <v>1</v>
      </c>
      <c r="HB155">
        <f t="shared" ca="1" si="914"/>
        <v>0</v>
      </c>
      <c r="HC155">
        <f t="shared" ca="1" si="915"/>
        <v>0</v>
      </c>
      <c r="HD155">
        <f t="shared" ca="1" si="916"/>
        <v>1</v>
      </c>
      <c r="HE155">
        <f t="shared" ca="1" si="917"/>
        <v>0</v>
      </c>
      <c r="HF155">
        <f t="shared" ca="1" si="918"/>
        <v>1</v>
      </c>
      <c r="HG155">
        <f t="shared" ca="1" si="919"/>
        <v>0</v>
      </c>
      <c r="HH155">
        <f t="shared" ca="1" si="920"/>
        <v>1</v>
      </c>
      <c r="HI155">
        <f t="shared" ca="1" si="921"/>
        <v>0</v>
      </c>
      <c r="HJ155">
        <f t="shared" ca="1" si="922"/>
        <v>1</v>
      </c>
      <c r="HK155">
        <f t="shared" ca="1" si="923"/>
        <v>0</v>
      </c>
      <c r="HL155">
        <f t="shared" ca="1" si="924"/>
        <v>1</v>
      </c>
      <c r="HM155">
        <f t="shared" ca="1" si="925"/>
        <v>0</v>
      </c>
      <c r="HN155">
        <f t="shared" ca="1" si="926"/>
        <v>1</v>
      </c>
      <c r="HO155">
        <f t="shared" ca="1" si="927"/>
        <v>1</v>
      </c>
      <c r="HP155">
        <f t="shared" ca="1" si="928"/>
        <v>0</v>
      </c>
      <c r="HQ155">
        <v>-1</v>
      </c>
    </row>
    <row r="156" spans="48:225" ht="16.95" hidden="1" customHeight="1" x14ac:dyDescent="0.3">
      <c r="AW156">
        <v>-1</v>
      </c>
      <c r="AX156">
        <f t="shared" ca="1" si="779"/>
        <v>-1</v>
      </c>
      <c r="AY156">
        <f t="shared" ca="1" si="780"/>
        <v>-1</v>
      </c>
      <c r="AZ156">
        <f t="shared" ca="1" si="781"/>
        <v>-1</v>
      </c>
      <c r="BA156">
        <f t="shared" ca="1" si="782"/>
        <v>-1</v>
      </c>
      <c r="BB156">
        <f t="shared" ca="1" si="783"/>
        <v>-1</v>
      </c>
      <c r="BC156">
        <f t="shared" ca="1" si="784"/>
        <v>-1</v>
      </c>
      <c r="BD156">
        <f t="shared" ca="1" si="785"/>
        <v>-1</v>
      </c>
      <c r="BE156">
        <f t="shared" ca="1" si="786"/>
        <v>-1</v>
      </c>
      <c r="BF156">
        <f t="shared" ca="1" si="787"/>
        <v>-1</v>
      </c>
      <c r="BG156">
        <f t="shared" ca="1" si="788"/>
        <v>-1</v>
      </c>
      <c r="BH156">
        <f t="shared" ca="1" si="789"/>
        <v>-1</v>
      </c>
      <c r="BI156">
        <f t="shared" ca="1" si="790"/>
        <v>-1</v>
      </c>
      <c r="BJ156">
        <f t="shared" ca="1" si="791"/>
        <v>-1</v>
      </c>
      <c r="BK156">
        <f t="shared" ca="1" si="792"/>
        <v>-1</v>
      </c>
      <c r="BL156">
        <f t="shared" ca="1" si="793"/>
        <v>-1</v>
      </c>
      <c r="BM156">
        <f t="shared" ca="1" si="794"/>
        <v>-1</v>
      </c>
      <c r="BN156">
        <f t="shared" ca="1" si="795"/>
        <v>-1</v>
      </c>
      <c r="BO156">
        <f t="shared" ca="1" si="796"/>
        <v>-1</v>
      </c>
      <c r="BP156">
        <f t="shared" ca="1" si="797"/>
        <v>-1</v>
      </c>
      <c r="BQ156">
        <f t="shared" ca="1" si="798"/>
        <v>-1</v>
      </c>
      <c r="BR156">
        <f t="shared" ca="1" si="799"/>
        <v>-1</v>
      </c>
      <c r="BS156">
        <f t="shared" ca="1" si="800"/>
        <v>-1</v>
      </c>
      <c r="BT156">
        <f t="shared" ca="1" si="801"/>
        <v>-1</v>
      </c>
      <c r="BU156">
        <f t="shared" ca="1" si="802"/>
        <v>-1</v>
      </c>
      <c r="BV156">
        <f t="shared" ca="1" si="803"/>
        <v>-1</v>
      </c>
      <c r="BW156">
        <v>-1</v>
      </c>
      <c r="CA156">
        <v>-1</v>
      </c>
      <c r="CB156">
        <f t="shared" ca="1" si="804"/>
        <v>1</v>
      </c>
      <c r="CC156">
        <f t="shared" ca="1" si="805"/>
        <v>0</v>
      </c>
      <c r="CD156">
        <f t="shared" ca="1" si="806"/>
        <v>1</v>
      </c>
      <c r="CE156">
        <f t="shared" ca="1" si="807"/>
        <v>1</v>
      </c>
      <c r="CF156">
        <f t="shared" ca="1" si="808"/>
        <v>0</v>
      </c>
      <c r="CG156">
        <f t="shared" ca="1" si="809"/>
        <v>-1</v>
      </c>
      <c r="CH156">
        <f t="shared" ca="1" si="810"/>
        <v>-1</v>
      </c>
      <c r="CI156">
        <f t="shared" ca="1" si="811"/>
        <v>-1</v>
      </c>
      <c r="CJ156">
        <f t="shared" ca="1" si="812"/>
        <v>-1</v>
      </c>
      <c r="CK156">
        <f t="shared" ca="1" si="813"/>
        <v>-1</v>
      </c>
      <c r="CL156">
        <f t="shared" ca="1" si="814"/>
        <v>-1</v>
      </c>
      <c r="CM156">
        <f t="shared" ca="1" si="815"/>
        <v>-1</v>
      </c>
      <c r="CN156">
        <f t="shared" ca="1" si="816"/>
        <v>-1</v>
      </c>
      <c r="CO156">
        <f t="shared" ca="1" si="817"/>
        <v>-1</v>
      </c>
      <c r="CP156">
        <f t="shared" ca="1" si="818"/>
        <v>-1</v>
      </c>
      <c r="CQ156">
        <f t="shared" ca="1" si="819"/>
        <v>-1</v>
      </c>
      <c r="CR156">
        <f t="shared" ca="1" si="820"/>
        <v>-1</v>
      </c>
      <c r="CS156">
        <f t="shared" ca="1" si="821"/>
        <v>-1</v>
      </c>
      <c r="CT156">
        <f t="shared" ca="1" si="822"/>
        <v>-1</v>
      </c>
      <c r="CU156">
        <f t="shared" ca="1" si="823"/>
        <v>-1</v>
      </c>
      <c r="CV156">
        <f t="shared" ca="1" si="824"/>
        <v>-1</v>
      </c>
      <c r="CW156">
        <f t="shared" ca="1" si="825"/>
        <v>-1</v>
      </c>
      <c r="CX156">
        <f t="shared" ca="1" si="826"/>
        <v>-1</v>
      </c>
      <c r="CY156">
        <f t="shared" ca="1" si="827"/>
        <v>-1</v>
      </c>
      <c r="CZ156">
        <f t="shared" ca="1" si="828"/>
        <v>-1</v>
      </c>
      <c r="DA156">
        <v>-1</v>
      </c>
      <c r="DE156">
        <v>-1</v>
      </c>
      <c r="DF156">
        <f t="shared" ca="1" si="829"/>
        <v>1</v>
      </c>
      <c r="DG156">
        <f t="shared" ca="1" si="830"/>
        <v>0</v>
      </c>
      <c r="DH156">
        <f t="shared" ca="1" si="831"/>
        <v>1</v>
      </c>
      <c r="DI156">
        <f t="shared" ca="1" si="832"/>
        <v>1</v>
      </c>
      <c r="DJ156">
        <f t="shared" ca="1" si="833"/>
        <v>0</v>
      </c>
      <c r="DK156">
        <f t="shared" ca="1" si="834"/>
        <v>1</v>
      </c>
      <c r="DL156">
        <f t="shared" ca="1" si="835"/>
        <v>0</v>
      </c>
      <c r="DM156">
        <f t="shared" ca="1" si="836"/>
        <v>1</v>
      </c>
      <c r="DN156">
        <f t="shared" ca="1" si="837"/>
        <v>0</v>
      </c>
      <c r="DO156">
        <f t="shared" ca="1" si="838"/>
        <v>1</v>
      </c>
      <c r="DP156">
        <f t="shared" ca="1" si="839"/>
        <v>0</v>
      </c>
      <c r="DQ156">
        <f t="shared" ca="1" si="840"/>
        <v>1</v>
      </c>
      <c r="DR156">
        <f t="shared" ca="1" si="841"/>
        <v>-1</v>
      </c>
      <c r="DS156">
        <f t="shared" ca="1" si="842"/>
        <v>-1</v>
      </c>
      <c r="DT156">
        <f t="shared" ca="1" si="843"/>
        <v>-1</v>
      </c>
      <c r="DU156">
        <f t="shared" ca="1" si="844"/>
        <v>-1</v>
      </c>
      <c r="DV156">
        <f t="shared" ca="1" si="845"/>
        <v>-1</v>
      </c>
      <c r="DW156">
        <f t="shared" ca="1" si="846"/>
        <v>-1</v>
      </c>
      <c r="DX156">
        <f t="shared" ca="1" si="847"/>
        <v>-1</v>
      </c>
      <c r="DY156">
        <f t="shared" ca="1" si="848"/>
        <v>-1</v>
      </c>
      <c r="DZ156">
        <f t="shared" ca="1" si="849"/>
        <v>-1</v>
      </c>
      <c r="EA156">
        <f t="shared" ca="1" si="850"/>
        <v>-1</v>
      </c>
      <c r="EB156">
        <f t="shared" ca="1" si="851"/>
        <v>-1</v>
      </c>
      <c r="EC156">
        <f t="shared" ca="1" si="852"/>
        <v>-1</v>
      </c>
      <c r="ED156">
        <f t="shared" ca="1" si="853"/>
        <v>-1</v>
      </c>
      <c r="EE156">
        <v>-1</v>
      </c>
      <c r="EI156">
        <v>-1</v>
      </c>
      <c r="EJ156">
        <f t="shared" ca="1" si="854"/>
        <v>1</v>
      </c>
      <c r="EK156">
        <f t="shared" ca="1" si="855"/>
        <v>0</v>
      </c>
      <c r="EL156">
        <f t="shared" ca="1" si="856"/>
        <v>1</v>
      </c>
      <c r="EM156">
        <f t="shared" ca="1" si="857"/>
        <v>1</v>
      </c>
      <c r="EN156">
        <f t="shared" ca="1" si="858"/>
        <v>0</v>
      </c>
      <c r="EO156">
        <f t="shared" ca="1" si="859"/>
        <v>1</v>
      </c>
      <c r="EP156">
        <f t="shared" ca="1" si="860"/>
        <v>0</v>
      </c>
      <c r="EQ156">
        <f t="shared" ca="1" si="861"/>
        <v>1</v>
      </c>
      <c r="ER156">
        <f t="shared" ca="1" si="862"/>
        <v>0</v>
      </c>
      <c r="ES156">
        <f t="shared" ca="1" si="863"/>
        <v>1</v>
      </c>
      <c r="ET156">
        <f t="shared" ca="1" si="864"/>
        <v>0</v>
      </c>
      <c r="EU156">
        <f t="shared" ca="1" si="865"/>
        <v>1</v>
      </c>
      <c r="EV156">
        <f t="shared" ca="1" si="866"/>
        <v>0</v>
      </c>
      <c r="EW156">
        <f t="shared" ca="1" si="867"/>
        <v>0</v>
      </c>
      <c r="EX156">
        <f t="shared" ca="1" si="868"/>
        <v>0</v>
      </c>
      <c r="EY156">
        <f t="shared" ca="1" si="869"/>
        <v>0</v>
      </c>
      <c r="EZ156">
        <f t="shared" ca="1" si="870"/>
        <v>1</v>
      </c>
      <c r="FA156">
        <f t="shared" ca="1" si="871"/>
        <v>0</v>
      </c>
      <c r="FB156">
        <f t="shared" ca="1" si="872"/>
        <v>0</v>
      </c>
      <c r="FC156">
        <f t="shared" ca="1" si="873"/>
        <v>1</v>
      </c>
      <c r="FD156">
        <f t="shared" ca="1" si="874"/>
        <v>0</v>
      </c>
      <c r="FE156">
        <f t="shared" ca="1" si="875"/>
        <v>0</v>
      </c>
      <c r="FF156">
        <f t="shared" ca="1" si="876"/>
        <v>0</v>
      </c>
      <c r="FG156">
        <f t="shared" ca="1" si="877"/>
        <v>0</v>
      </c>
      <c r="FH156">
        <f t="shared" ca="1" si="878"/>
        <v>1</v>
      </c>
      <c r="FI156">
        <v>-1</v>
      </c>
      <c r="FM156">
        <v>-1</v>
      </c>
      <c r="FN156">
        <f t="shared" ca="1" si="879"/>
        <v>1</v>
      </c>
      <c r="FO156">
        <f t="shared" ca="1" si="880"/>
        <v>0</v>
      </c>
      <c r="FP156">
        <f t="shared" ca="1" si="881"/>
        <v>1</v>
      </c>
      <c r="FQ156">
        <f t="shared" ca="1" si="882"/>
        <v>1</v>
      </c>
      <c r="FR156">
        <f t="shared" ca="1" si="883"/>
        <v>0</v>
      </c>
      <c r="FS156">
        <f t="shared" ca="1" si="884"/>
        <v>1</v>
      </c>
      <c r="FT156">
        <f t="shared" ca="1" si="885"/>
        <v>0</v>
      </c>
      <c r="FU156">
        <f t="shared" ca="1" si="886"/>
        <v>1</v>
      </c>
      <c r="FV156">
        <f t="shared" ca="1" si="887"/>
        <v>0</v>
      </c>
      <c r="FW156">
        <f t="shared" ca="1" si="888"/>
        <v>1</v>
      </c>
      <c r="FX156">
        <f t="shared" ca="1" si="889"/>
        <v>0</v>
      </c>
      <c r="FY156">
        <f t="shared" ca="1" si="890"/>
        <v>1</v>
      </c>
      <c r="FZ156">
        <f t="shared" ca="1" si="891"/>
        <v>0</v>
      </c>
      <c r="GA156">
        <f t="shared" ca="1" si="892"/>
        <v>0</v>
      </c>
      <c r="GB156">
        <f t="shared" ca="1" si="893"/>
        <v>0</v>
      </c>
      <c r="GC156">
        <f t="shared" ca="1" si="894"/>
        <v>0</v>
      </c>
      <c r="GD156">
        <f t="shared" ca="1" si="895"/>
        <v>1</v>
      </c>
      <c r="GE156">
        <f t="shared" ca="1" si="896"/>
        <v>0</v>
      </c>
      <c r="GF156">
        <f t="shared" ca="1" si="897"/>
        <v>0</v>
      </c>
      <c r="GG156">
        <f t="shared" ca="1" si="898"/>
        <v>1</v>
      </c>
      <c r="GH156">
        <f t="shared" ca="1" si="899"/>
        <v>0</v>
      </c>
      <c r="GI156">
        <f t="shared" ca="1" si="900"/>
        <v>0</v>
      </c>
      <c r="GJ156">
        <f t="shared" ca="1" si="901"/>
        <v>0</v>
      </c>
      <c r="GK156">
        <f t="shared" ca="1" si="902"/>
        <v>0</v>
      </c>
      <c r="GL156">
        <f t="shared" ca="1" si="903"/>
        <v>1</v>
      </c>
      <c r="GM156">
        <v>-1</v>
      </c>
      <c r="GQ156">
        <v>-1</v>
      </c>
      <c r="GR156">
        <f t="shared" ca="1" si="904"/>
        <v>1</v>
      </c>
      <c r="GS156">
        <f t="shared" ca="1" si="905"/>
        <v>0</v>
      </c>
      <c r="GT156">
        <f t="shared" ca="1" si="906"/>
        <v>1</v>
      </c>
      <c r="GU156">
        <f t="shared" ca="1" si="907"/>
        <v>1</v>
      </c>
      <c r="GV156">
        <f t="shared" ca="1" si="908"/>
        <v>0</v>
      </c>
      <c r="GW156">
        <f t="shared" ca="1" si="909"/>
        <v>1</v>
      </c>
      <c r="GX156">
        <f t="shared" ca="1" si="910"/>
        <v>0</v>
      </c>
      <c r="GY156">
        <f t="shared" ca="1" si="911"/>
        <v>1</v>
      </c>
      <c r="GZ156">
        <f t="shared" ca="1" si="912"/>
        <v>0</v>
      </c>
      <c r="HA156">
        <f t="shared" ca="1" si="913"/>
        <v>1</v>
      </c>
      <c r="HB156">
        <f t="shared" ca="1" si="914"/>
        <v>0</v>
      </c>
      <c r="HC156">
        <f t="shared" ca="1" si="915"/>
        <v>1</v>
      </c>
      <c r="HD156">
        <f t="shared" ca="1" si="916"/>
        <v>0</v>
      </c>
      <c r="HE156">
        <f t="shared" ca="1" si="917"/>
        <v>0</v>
      </c>
      <c r="HF156">
        <f t="shared" ca="1" si="918"/>
        <v>0</v>
      </c>
      <c r="HG156">
        <f t="shared" ca="1" si="919"/>
        <v>0</v>
      </c>
      <c r="HH156">
        <f t="shared" ca="1" si="920"/>
        <v>1</v>
      </c>
      <c r="HI156">
        <f t="shared" ca="1" si="921"/>
        <v>0</v>
      </c>
      <c r="HJ156">
        <f t="shared" ca="1" si="922"/>
        <v>0</v>
      </c>
      <c r="HK156">
        <f t="shared" ca="1" si="923"/>
        <v>1</v>
      </c>
      <c r="HL156">
        <f t="shared" ca="1" si="924"/>
        <v>0</v>
      </c>
      <c r="HM156">
        <f t="shared" ca="1" si="925"/>
        <v>0</v>
      </c>
      <c r="HN156">
        <f t="shared" ca="1" si="926"/>
        <v>0</v>
      </c>
      <c r="HO156">
        <f t="shared" ca="1" si="927"/>
        <v>0</v>
      </c>
      <c r="HP156">
        <f t="shared" ca="1" si="928"/>
        <v>1</v>
      </c>
      <c r="HQ156">
        <v>-1</v>
      </c>
    </row>
    <row r="157" spans="48:225" ht="16.95" hidden="1" customHeight="1" x14ac:dyDescent="0.3">
      <c r="AW157">
        <v>-1</v>
      </c>
      <c r="AX157">
        <f t="shared" ca="1" si="779"/>
        <v>-1</v>
      </c>
      <c r="AY157">
        <f t="shared" ca="1" si="780"/>
        <v>-1</v>
      </c>
      <c r="AZ157">
        <f t="shared" ca="1" si="781"/>
        <v>-1</v>
      </c>
      <c r="BA157">
        <f t="shared" ca="1" si="782"/>
        <v>-1</v>
      </c>
      <c r="BB157">
        <f t="shared" ca="1" si="783"/>
        <v>-1</v>
      </c>
      <c r="BC157">
        <f t="shared" ca="1" si="784"/>
        <v>-1</v>
      </c>
      <c r="BD157">
        <f t="shared" ca="1" si="785"/>
        <v>-1</v>
      </c>
      <c r="BE157">
        <f t="shared" ca="1" si="786"/>
        <v>-1</v>
      </c>
      <c r="BF157">
        <f t="shared" ca="1" si="787"/>
        <v>-1</v>
      </c>
      <c r="BG157">
        <f t="shared" ca="1" si="788"/>
        <v>-1</v>
      </c>
      <c r="BH157">
        <f t="shared" ca="1" si="789"/>
        <v>-1</v>
      </c>
      <c r="BI157">
        <f t="shared" ca="1" si="790"/>
        <v>-1</v>
      </c>
      <c r="BJ157">
        <f t="shared" ca="1" si="791"/>
        <v>-1</v>
      </c>
      <c r="BK157">
        <f t="shared" ca="1" si="792"/>
        <v>-1</v>
      </c>
      <c r="BL157">
        <f t="shared" ca="1" si="793"/>
        <v>-1</v>
      </c>
      <c r="BM157">
        <f t="shared" ca="1" si="794"/>
        <v>-1</v>
      </c>
      <c r="BN157">
        <f t="shared" ca="1" si="795"/>
        <v>-1</v>
      </c>
      <c r="BO157">
        <f t="shared" ca="1" si="796"/>
        <v>-1</v>
      </c>
      <c r="BP157">
        <f t="shared" ca="1" si="797"/>
        <v>-1</v>
      </c>
      <c r="BQ157">
        <f t="shared" ca="1" si="798"/>
        <v>-1</v>
      </c>
      <c r="BR157">
        <f t="shared" ca="1" si="799"/>
        <v>-1</v>
      </c>
      <c r="BS157">
        <f t="shared" ca="1" si="800"/>
        <v>-1</v>
      </c>
      <c r="BT157">
        <f t="shared" ca="1" si="801"/>
        <v>-1</v>
      </c>
      <c r="BU157">
        <f t="shared" ca="1" si="802"/>
        <v>-1</v>
      </c>
      <c r="BV157">
        <f t="shared" ca="1" si="803"/>
        <v>-1</v>
      </c>
      <c r="BW157">
        <v>-1</v>
      </c>
      <c r="CA157">
        <v>-1</v>
      </c>
      <c r="CB157">
        <f t="shared" ca="1" si="804"/>
        <v>-1</v>
      </c>
      <c r="CC157">
        <f t="shared" ca="1" si="805"/>
        <v>-1</v>
      </c>
      <c r="CD157">
        <f t="shared" ca="1" si="806"/>
        <v>-1</v>
      </c>
      <c r="CE157">
        <f t="shared" ca="1" si="807"/>
        <v>-1</v>
      </c>
      <c r="CF157">
        <f t="shared" ca="1" si="808"/>
        <v>-1</v>
      </c>
      <c r="CG157">
        <f t="shared" ca="1" si="809"/>
        <v>-1</v>
      </c>
      <c r="CH157">
        <f t="shared" ca="1" si="810"/>
        <v>-1</v>
      </c>
      <c r="CI157">
        <f t="shared" ca="1" si="811"/>
        <v>-1</v>
      </c>
      <c r="CJ157">
        <f t="shared" ca="1" si="812"/>
        <v>-1</v>
      </c>
      <c r="CK157">
        <f t="shared" ca="1" si="813"/>
        <v>-1</v>
      </c>
      <c r="CL157">
        <f t="shared" ca="1" si="814"/>
        <v>-1</v>
      </c>
      <c r="CM157">
        <f t="shared" ca="1" si="815"/>
        <v>-1</v>
      </c>
      <c r="CN157">
        <f t="shared" ca="1" si="816"/>
        <v>-1</v>
      </c>
      <c r="CO157">
        <f t="shared" ca="1" si="817"/>
        <v>-1</v>
      </c>
      <c r="CP157">
        <f t="shared" ca="1" si="818"/>
        <v>-1</v>
      </c>
      <c r="CQ157">
        <f t="shared" ca="1" si="819"/>
        <v>-1</v>
      </c>
      <c r="CR157">
        <f t="shared" ca="1" si="820"/>
        <v>-1</v>
      </c>
      <c r="CS157">
        <f t="shared" ca="1" si="821"/>
        <v>-1</v>
      </c>
      <c r="CT157">
        <f t="shared" ca="1" si="822"/>
        <v>-1</v>
      </c>
      <c r="CU157">
        <f t="shared" ca="1" si="823"/>
        <v>-1</v>
      </c>
      <c r="CV157">
        <f t="shared" ca="1" si="824"/>
        <v>-1</v>
      </c>
      <c r="CW157">
        <f t="shared" ca="1" si="825"/>
        <v>-1</v>
      </c>
      <c r="CX157">
        <f t="shared" ca="1" si="826"/>
        <v>-1</v>
      </c>
      <c r="CY157">
        <f t="shared" ca="1" si="827"/>
        <v>-1</v>
      </c>
      <c r="CZ157">
        <f t="shared" ca="1" si="828"/>
        <v>-1</v>
      </c>
      <c r="DA157">
        <v>-1</v>
      </c>
      <c r="DE157">
        <v>-1</v>
      </c>
      <c r="DF157">
        <f t="shared" ca="1" si="829"/>
        <v>0</v>
      </c>
      <c r="DG157">
        <f t="shared" ca="1" si="830"/>
        <v>1</v>
      </c>
      <c r="DH157">
        <f t="shared" ca="1" si="831"/>
        <v>0</v>
      </c>
      <c r="DI157">
        <f t="shared" ca="1" si="832"/>
        <v>0</v>
      </c>
      <c r="DJ157">
        <f t="shared" ca="1" si="833"/>
        <v>0</v>
      </c>
      <c r="DK157">
        <f t="shared" ca="1" si="834"/>
        <v>0</v>
      </c>
      <c r="DL157">
        <f t="shared" ca="1" si="835"/>
        <v>1</v>
      </c>
      <c r="DM157">
        <f t="shared" ca="1" si="836"/>
        <v>0</v>
      </c>
      <c r="DN157">
        <f t="shared" ca="1" si="837"/>
        <v>0</v>
      </c>
      <c r="DO157">
        <f t="shared" ca="1" si="838"/>
        <v>0</v>
      </c>
      <c r="DP157">
        <f t="shared" ca="1" si="839"/>
        <v>0</v>
      </c>
      <c r="DQ157">
        <f t="shared" ca="1" si="840"/>
        <v>0</v>
      </c>
      <c r="DR157">
        <f t="shared" ca="1" si="841"/>
        <v>-1</v>
      </c>
      <c r="DS157">
        <f t="shared" ca="1" si="842"/>
        <v>-1</v>
      </c>
      <c r="DT157">
        <f t="shared" ca="1" si="843"/>
        <v>-1</v>
      </c>
      <c r="DU157">
        <f t="shared" ca="1" si="844"/>
        <v>-1</v>
      </c>
      <c r="DV157">
        <f t="shared" ca="1" si="845"/>
        <v>-1</v>
      </c>
      <c r="DW157">
        <f t="shared" ca="1" si="846"/>
        <v>-1</v>
      </c>
      <c r="DX157">
        <f t="shared" ca="1" si="847"/>
        <v>-1</v>
      </c>
      <c r="DY157">
        <f t="shared" ca="1" si="848"/>
        <v>-1</v>
      </c>
      <c r="DZ157">
        <f t="shared" ca="1" si="849"/>
        <v>-1</v>
      </c>
      <c r="EA157">
        <f t="shared" ca="1" si="850"/>
        <v>-1</v>
      </c>
      <c r="EB157">
        <f t="shared" ca="1" si="851"/>
        <v>-1</v>
      </c>
      <c r="EC157">
        <f t="shared" ca="1" si="852"/>
        <v>-1</v>
      </c>
      <c r="ED157">
        <f t="shared" ca="1" si="853"/>
        <v>-1</v>
      </c>
      <c r="EE157">
        <v>-1</v>
      </c>
      <c r="EI157">
        <v>-1</v>
      </c>
      <c r="EJ157">
        <f t="shared" ca="1" si="854"/>
        <v>0</v>
      </c>
      <c r="EK157">
        <f t="shared" ca="1" si="855"/>
        <v>1</v>
      </c>
      <c r="EL157">
        <f t="shared" ca="1" si="856"/>
        <v>0</v>
      </c>
      <c r="EM157">
        <f t="shared" ca="1" si="857"/>
        <v>0</v>
      </c>
      <c r="EN157">
        <f t="shared" ca="1" si="858"/>
        <v>0</v>
      </c>
      <c r="EO157">
        <f t="shared" ca="1" si="859"/>
        <v>0</v>
      </c>
      <c r="EP157">
        <f t="shared" ca="1" si="860"/>
        <v>1</v>
      </c>
      <c r="EQ157">
        <f t="shared" ca="1" si="861"/>
        <v>0</v>
      </c>
      <c r="ER157">
        <f t="shared" ca="1" si="862"/>
        <v>0</v>
      </c>
      <c r="ES157">
        <f t="shared" ca="1" si="863"/>
        <v>0</v>
      </c>
      <c r="ET157">
        <f t="shared" ca="1" si="864"/>
        <v>0</v>
      </c>
      <c r="EU157">
        <f t="shared" ca="1" si="865"/>
        <v>0</v>
      </c>
      <c r="EV157">
        <f t="shared" ca="1" si="866"/>
        <v>1</v>
      </c>
      <c r="EW157">
        <f t="shared" ca="1" si="867"/>
        <v>0</v>
      </c>
      <c r="EX157">
        <f t="shared" ca="1" si="868"/>
        <v>1</v>
      </c>
      <c r="EY157">
        <f t="shared" ca="1" si="869"/>
        <v>0</v>
      </c>
      <c r="EZ157">
        <f t="shared" ca="1" si="870"/>
        <v>1</v>
      </c>
      <c r="FA157">
        <f t="shared" ca="1" si="871"/>
        <v>0</v>
      </c>
      <c r="FB157">
        <f t="shared" ca="1" si="872"/>
        <v>1</v>
      </c>
      <c r="FC157">
        <f t="shared" ca="1" si="873"/>
        <v>-1</v>
      </c>
      <c r="FD157">
        <f t="shared" ca="1" si="874"/>
        <v>0</v>
      </c>
      <c r="FE157">
        <f t="shared" ca="1" si="875"/>
        <v>1</v>
      </c>
      <c r="FF157">
        <f t="shared" ca="1" si="876"/>
        <v>0</v>
      </c>
      <c r="FG157">
        <f t="shared" ca="1" si="877"/>
        <v>1</v>
      </c>
      <c r="FH157">
        <f t="shared" ca="1" si="878"/>
        <v>-1</v>
      </c>
      <c r="FI157">
        <v>-1</v>
      </c>
      <c r="FM157">
        <v>-1</v>
      </c>
      <c r="FN157">
        <f t="shared" ca="1" si="879"/>
        <v>0</v>
      </c>
      <c r="FO157">
        <f t="shared" ca="1" si="880"/>
        <v>1</v>
      </c>
      <c r="FP157">
        <f t="shared" ca="1" si="881"/>
        <v>0</v>
      </c>
      <c r="FQ157">
        <f t="shared" ca="1" si="882"/>
        <v>0</v>
      </c>
      <c r="FR157">
        <f t="shared" ca="1" si="883"/>
        <v>0</v>
      </c>
      <c r="FS157">
        <f t="shared" ca="1" si="884"/>
        <v>0</v>
      </c>
      <c r="FT157">
        <f t="shared" ca="1" si="885"/>
        <v>1</v>
      </c>
      <c r="FU157">
        <f t="shared" ca="1" si="886"/>
        <v>0</v>
      </c>
      <c r="FV157">
        <f t="shared" ca="1" si="887"/>
        <v>0</v>
      </c>
      <c r="FW157">
        <f t="shared" ca="1" si="888"/>
        <v>0</v>
      </c>
      <c r="FX157">
        <f t="shared" ca="1" si="889"/>
        <v>0</v>
      </c>
      <c r="FY157">
        <f t="shared" ca="1" si="890"/>
        <v>0</v>
      </c>
      <c r="FZ157">
        <f t="shared" ca="1" si="891"/>
        <v>1</v>
      </c>
      <c r="GA157">
        <f t="shared" ca="1" si="892"/>
        <v>0</v>
      </c>
      <c r="GB157">
        <f t="shared" ca="1" si="893"/>
        <v>1</v>
      </c>
      <c r="GC157">
        <f t="shared" ca="1" si="894"/>
        <v>0</v>
      </c>
      <c r="GD157">
        <f t="shared" ca="1" si="895"/>
        <v>1</v>
      </c>
      <c r="GE157">
        <f t="shared" ca="1" si="896"/>
        <v>0</v>
      </c>
      <c r="GF157">
        <f t="shared" ca="1" si="897"/>
        <v>1</v>
      </c>
      <c r="GG157">
        <f t="shared" ca="1" si="898"/>
        <v>1</v>
      </c>
      <c r="GH157">
        <f t="shared" ca="1" si="899"/>
        <v>0</v>
      </c>
      <c r="GI157">
        <f t="shared" ca="1" si="900"/>
        <v>1</v>
      </c>
      <c r="GJ157">
        <f t="shared" ca="1" si="901"/>
        <v>0</v>
      </c>
      <c r="GK157">
        <f t="shared" ca="1" si="902"/>
        <v>1</v>
      </c>
      <c r="GL157">
        <f t="shared" ca="1" si="903"/>
        <v>0</v>
      </c>
      <c r="GM157">
        <v>-1</v>
      </c>
      <c r="GQ157">
        <v>-1</v>
      </c>
      <c r="GR157">
        <f t="shared" ca="1" si="904"/>
        <v>0</v>
      </c>
      <c r="GS157">
        <f t="shared" ca="1" si="905"/>
        <v>1</v>
      </c>
      <c r="GT157">
        <f t="shared" ca="1" si="906"/>
        <v>0</v>
      </c>
      <c r="GU157">
        <f t="shared" ca="1" si="907"/>
        <v>0</v>
      </c>
      <c r="GV157">
        <f t="shared" ca="1" si="908"/>
        <v>0</v>
      </c>
      <c r="GW157">
        <f t="shared" ca="1" si="909"/>
        <v>0</v>
      </c>
      <c r="GX157">
        <f t="shared" ca="1" si="910"/>
        <v>1</v>
      </c>
      <c r="GY157">
        <f t="shared" ca="1" si="911"/>
        <v>0</v>
      </c>
      <c r="GZ157">
        <f t="shared" ca="1" si="912"/>
        <v>0</v>
      </c>
      <c r="HA157">
        <f t="shared" ca="1" si="913"/>
        <v>0</v>
      </c>
      <c r="HB157">
        <f t="shared" ca="1" si="914"/>
        <v>0</v>
      </c>
      <c r="HC157">
        <f t="shared" ca="1" si="915"/>
        <v>0</v>
      </c>
      <c r="HD157">
        <f t="shared" ca="1" si="916"/>
        <v>1</v>
      </c>
      <c r="HE157">
        <f t="shared" ca="1" si="917"/>
        <v>0</v>
      </c>
      <c r="HF157">
        <f t="shared" ca="1" si="918"/>
        <v>1</v>
      </c>
      <c r="HG157">
        <f t="shared" ca="1" si="919"/>
        <v>0</v>
      </c>
      <c r="HH157">
        <f t="shared" ca="1" si="920"/>
        <v>1</v>
      </c>
      <c r="HI157">
        <f t="shared" ca="1" si="921"/>
        <v>0</v>
      </c>
      <c r="HJ157">
        <f t="shared" ca="1" si="922"/>
        <v>1</v>
      </c>
      <c r="HK157">
        <f t="shared" ca="1" si="923"/>
        <v>1</v>
      </c>
      <c r="HL157">
        <f t="shared" ca="1" si="924"/>
        <v>0</v>
      </c>
      <c r="HM157">
        <f t="shared" ca="1" si="925"/>
        <v>1</v>
      </c>
      <c r="HN157">
        <f t="shared" ca="1" si="926"/>
        <v>0</v>
      </c>
      <c r="HO157">
        <f t="shared" ca="1" si="927"/>
        <v>1</v>
      </c>
      <c r="HP157">
        <f t="shared" ca="1" si="928"/>
        <v>0</v>
      </c>
      <c r="HQ157">
        <v>-1</v>
      </c>
    </row>
    <row r="158" spans="48:225" ht="16.95" hidden="1" customHeight="1" x14ac:dyDescent="0.3">
      <c r="AW158">
        <v>-1</v>
      </c>
      <c r="AX158">
        <f t="shared" ca="1" si="779"/>
        <v>-1</v>
      </c>
      <c r="AY158">
        <f t="shared" ca="1" si="780"/>
        <v>-1</v>
      </c>
      <c r="AZ158">
        <f t="shared" ca="1" si="781"/>
        <v>-1</v>
      </c>
      <c r="BA158">
        <f t="shared" ca="1" si="782"/>
        <v>-1</v>
      </c>
      <c r="BB158">
        <f t="shared" ca="1" si="783"/>
        <v>-1</v>
      </c>
      <c r="BC158">
        <f t="shared" ca="1" si="784"/>
        <v>-1</v>
      </c>
      <c r="BD158">
        <f t="shared" ca="1" si="785"/>
        <v>-1</v>
      </c>
      <c r="BE158">
        <f t="shared" ca="1" si="786"/>
        <v>-1</v>
      </c>
      <c r="BF158">
        <f t="shared" ca="1" si="787"/>
        <v>-1</v>
      </c>
      <c r="BG158">
        <f t="shared" ca="1" si="788"/>
        <v>-1</v>
      </c>
      <c r="BH158">
        <f t="shared" ca="1" si="789"/>
        <v>-1</v>
      </c>
      <c r="BI158">
        <f t="shared" ca="1" si="790"/>
        <v>-1</v>
      </c>
      <c r="BJ158">
        <f t="shared" ca="1" si="791"/>
        <v>-1</v>
      </c>
      <c r="BK158">
        <f t="shared" ca="1" si="792"/>
        <v>-1</v>
      </c>
      <c r="BL158">
        <f t="shared" ca="1" si="793"/>
        <v>-1</v>
      </c>
      <c r="BM158">
        <f t="shared" ca="1" si="794"/>
        <v>-1</v>
      </c>
      <c r="BN158">
        <f t="shared" ca="1" si="795"/>
        <v>-1</v>
      </c>
      <c r="BO158">
        <f t="shared" ca="1" si="796"/>
        <v>-1</v>
      </c>
      <c r="BP158">
        <f t="shared" ca="1" si="797"/>
        <v>-1</v>
      </c>
      <c r="BQ158">
        <f t="shared" ca="1" si="798"/>
        <v>-1</v>
      </c>
      <c r="BR158">
        <f t="shared" ca="1" si="799"/>
        <v>-1</v>
      </c>
      <c r="BS158">
        <f t="shared" ca="1" si="800"/>
        <v>-1</v>
      </c>
      <c r="BT158">
        <f t="shared" ca="1" si="801"/>
        <v>-1</v>
      </c>
      <c r="BU158">
        <f t="shared" ca="1" si="802"/>
        <v>-1</v>
      </c>
      <c r="BV158">
        <f t="shared" ca="1" si="803"/>
        <v>-1</v>
      </c>
      <c r="BW158">
        <v>-1</v>
      </c>
      <c r="CA158">
        <v>-1</v>
      </c>
      <c r="CB158">
        <f t="shared" ca="1" si="804"/>
        <v>-1</v>
      </c>
      <c r="CC158">
        <f t="shared" ca="1" si="805"/>
        <v>-1</v>
      </c>
      <c r="CD158">
        <f t="shared" ca="1" si="806"/>
        <v>-1</v>
      </c>
      <c r="CE158">
        <f t="shared" ca="1" si="807"/>
        <v>-1</v>
      </c>
      <c r="CF158">
        <f t="shared" ca="1" si="808"/>
        <v>-1</v>
      </c>
      <c r="CG158">
        <f t="shared" ca="1" si="809"/>
        <v>-1</v>
      </c>
      <c r="CH158">
        <f t="shared" ca="1" si="810"/>
        <v>-1</v>
      </c>
      <c r="CI158">
        <f t="shared" ca="1" si="811"/>
        <v>-1</v>
      </c>
      <c r="CJ158">
        <f t="shared" ca="1" si="812"/>
        <v>-1</v>
      </c>
      <c r="CK158">
        <f t="shared" ca="1" si="813"/>
        <v>-1</v>
      </c>
      <c r="CL158">
        <f t="shared" ca="1" si="814"/>
        <v>-1</v>
      </c>
      <c r="CM158">
        <f t="shared" ca="1" si="815"/>
        <v>-1</v>
      </c>
      <c r="CN158">
        <f t="shared" ca="1" si="816"/>
        <v>-1</v>
      </c>
      <c r="CO158">
        <f t="shared" ca="1" si="817"/>
        <v>-1</v>
      </c>
      <c r="CP158">
        <f t="shared" ca="1" si="818"/>
        <v>-1</v>
      </c>
      <c r="CQ158">
        <f t="shared" ca="1" si="819"/>
        <v>-1</v>
      </c>
      <c r="CR158">
        <f t="shared" ca="1" si="820"/>
        <v>-1</v>
      </c>
      <c r="CS158">
        <f t="shared" ca="1" si="821"/>
        <v>-1</v>
      </c>
      <c r="CT158">
        <f t="shared" ca="1" si="822"/>
        <v>-1</v>
      </c>
      <c r="CU158">
        <f t="shared" ca="1" si="823"/>
        <v>-1</v>
      </c>
      <c r="CV158">
        <f t="shared" ca="1" si="824"/>
        <v>-1</v>
      </c>
      <c r="CW158">
        <f t="shared" ca="1" si="825"/>
        <v>-1</v>
      </c>
      <c r="CX158">
        <f t="shared" ca="1" si="826"/>
        <v>-1</v>
      </c>
      <c r="CY158">
        <f t="shared" ca="1" si="827"/>
        <v>-1</v>
      </c>
      <c r="CZ158">
        <f t="shared" ca="1" si="828"/>
        <v>-1</v>
      </c>
      <c r="DA158">
        <v>-1</v>
      </c>
      <c r="DE158">
        <v>-1</v>
      </c>
      <c r="DF158">
        <f t="shared" ca="1" si="829"/>
        <v>0</v>
      </c>
      <c r="DG158">
        <f t="shared" ca="1" si="830"/>
        <v>0</v>
      </c>
      <c r="DH158">
        <f t="shared" ca="1" si="831"/>
        <v>1</v>
      </c>
      <c r="DI158">
        <f t="shared" ca="1" si="832"/>
        <v>0</v>
      </c>
      <c r="DJ158">
        <f t="shared" ca="1" si="833"/>
        <v>1</v>
      </c>
      <c r="DK158">
        <f t="shared" ca="1" si="834"/>
        <v>0</v>
      </c>
      <c r="DL158">
        <f t="shared" ca="1" si="835"/>
        <v>0</v>
      </c>
      <c r="DM158">
        <f t="shared" ca="1" si="836"/>
        <v>0</v>
      </c>
      <c r="DN158">
        <f t="shared" ca="1" si="837"/>
        <v>-1</v>
      </c>
      <c r="DO158">
        <f t="shared" ca="1" si="838"/>
        <v>-1</v>
      </c>
      <c r="DP158">
        <f t="shared" ca="1" si="839"/>
        <v>0</v>
      </c>
      <c r="DQ158">
        <f t="shared" ca="1" si="840"/>
        <v>-1</v>
      </c>
      <c r="DR158">
        <f t="shared" ca="1" si="841"/>
        <v>-1</v>
      </c>
      <c r="DS158">
        <f t="shared" ca="1" si="842"/>
        <v>-1</v>
      </c>
      <c r="DT158">
        <f t="shared" ca="1" si="843"/>
        <v>-1</v>
      </c>
      <c r="DU158">
        <f t="shared" ca="1" si="844"/>
        <v>-1</v>
      </c>
      <c r="DV158">
        <f t="shared" ca="1" si="845"/>
        <v>-1</v>
      </c>
      <c r="DW158">
        <f t="shared" ca="1" si="846"/>
        <v>-1</v>
      </c>
      <c r="DX158">
        <f t="shared" ca="1" si="847"/>
        <v>-1</v>
      </c>
      <c r="DY158">
        <f t="shared" ca="1" si="848"/>
        <v>-1</v>
      </c>
      <c r="DZ158">
        <f t="shared" ca="1" si="849"/>
        <v>-1</v>
      </c>
      <c r="EA158">
        <f t="shared" ca="1" si="850"/>
        <v>-1</v>
      </c>
      <c r="EB158">
        <f t="shared" ca="1" si="851"/>
        <v>-1</v>
      </c>
      <c r="EC158">
        <f t="shared" ca="1" si="852"/>
        <v>-1</v>
      </c>
      <c r="ED158">
        <f t="shared" ca="1" si="853"/>
        <v>-1</v>
      </c>
      <c r="EE158">
        <v>-1</v>
      </c>
      <c r="EI158">
        <v>-1</v>
      </c>
      <c r="EJ158">
        <f t="shared" ca="1" si="854"/>
        <v>0</v>
      </c>
      <c r="EK158">
        <f t="shared" ca="1" si="855"/>
        <v>0</v>
      </c>
      <c r="EL158">
        <f t="shared" ca="1" si="856"/>
        <v>1</v>
      </c>
      <c r="EM158">
        <f t="shared" ca="1" si="857"/>
        <v>0</v>
      </c>
      <c r="EN158">
        <f t="shared" ca="1" si="858"/>
        <v>1</v>
      </c>
      <c r="EO158">
        <f t="shared" ca="1" si="859"/>
        <v>0</v>
      </c>
      <c r="EP158">
        <f t="shared" ca="1" si="860"/>
        <v>0</v>
      </c>
      <c r="EQ158">
        <f t="shared" ca="1" si="861"/>
        <v>0</v>
      </c>
      <c r="ER158">
        <f t="shared" ca="1" si="862"/>
        <v>1</v>
      </c>
      <c r="ES158">
        <f t="shared" ca="1" si="863"/>
        <v>1</v>
      </c>
      <c r="ET158">
        <f t="shared" ca="1" si="864"/>
        <v>0</v>
      </c>
      <c r="EU158">
        <f t="shared" ca="1" si="865"/>
        <v>1</v>
      </c>
      <c r="EV158">
        <f t="shared" ca="1" si="866"/>
        <v>0</v>
      </c>
      <c r="EW158">
        <f t="shared" ca="1" si="867"/>
        <v>1</v>
      </c>
      <c r="EX158">
        <f t="shared" ca="1" si="868"/>
        <v>0</v>
      </c>
      <c r="EY158">
        <f t="shared" ca="1" si="869"/>
        <v>1</v>
      </c>
      <c r="EZ158">
        <f t="shared" ca="1" si="870"/>
        <v>-1</v>
      </c>
      <c r="FA158">
        <f t="shared" ca="1" si="871"/>
        <v>1</v>
      </c>
      <c r="FB158">
        <f t="shared" ca="1" si="872"/>
        <v>-1</v>
      </c>
      <c r="FC158">
        <f t="shared" ca="1" si="873"/>
        <v>-1</v>
      </c>
      <c r="FD158">
        <f t="shared" ca="1" si="874"/>
        <v>1</v>
      </c>
      <c r="FE158">
        <f t="shared" ca="1" si="875"/>
        <v>-1</v>
      </c>
      <c r="FF158">
        <f t="shared" ca="1" si="876"/>
        <v>0</v>
      </c>
      <c r="FG158">
        <f t="shared" ca="1" si="877"/>
        <v>-1</v>
      </c>
      <c r="FH158">
        <f t="shared" ca="1" si="878"/>
        <v>-1</v>
      </c>
      <c r="FI158">
        <v>-1</v>
      </c>
      <c r="FM158">
        <v>-1</v>
      </c>
      <c r="FN158">
        <f t="shared" ca="1" si="879"/>
        <v>0</v>
      </c>
      <c r="FO158">
        <f t="shared" ca="1" si="880"/>
        <v>0</v>
      </c>
      <c r="FP158">
        <f t="shared" ca="1" si="881"/>
        <v>1</v>
      </c>
      <c r="FQ158">
        <f t="shared" ca="1" si="882"/>
        <v>0</v>
      </c>
      <c r="FR158">
        <f t="shared" ca="1" si="883"/>
        <v>1</v>
      </c>
      <c r="FS158">
        <f t="shared" ca="1" si="884"/>
        <v>0</v>
      </c>
      <c r="FT158">
        <f t="shared" ca="1" si="885"/>
        <v>0</v>
      </c>
      <c r="FU158">
        <f t="shared" ca="1" si="886"/>
        <v>0</v>
      </c>
      <c r="FV158">
        <f t="shared" ca="1" si="887"/>
        <v>1</v>
      </c>
      <c r="FW158">
        <f t="shared" ca="1" si="888"/>
        <v>1</v>
      </c>
      <c r="FX158">
        <f t="shared" ca="1" si="889"/>
        <v>0</v>
      </c>
      <c r="FY158">
        <f t="shared" ca="1" si="890"/>
        <v>1</v>
      </c>
      <c r="FZ158">
        <f t="shared" ca="1" si="891"/>
        <v>0</v>
      </c>
      <c r="GA158">
        <f t="shared" ca="1" si="892"/>
        <v>1</v>
      </c>
      <c r="GB158">
        <f t="shared" ca="1" si="893"/>
        <v>0</v>
      </c>
      <c r="GC158">
        <f t="shared" ca="1" si="894"/>
        <v>1</v>
      </c>
      <c r="GD158">
        <f t="shared" ca="1" si="895"/>
        <v>-1</v>
      </c>
      <c r="GE158">
        <f t="shared" ca="1" si="896"/>
        <v>1</v>
      </c>
      <c r="GF158">
        <f t="shared" ca="1" si="897"/>
        <v>0</v>
      </c>
      <c r="GG158">
        <f t="shared" ca="1" si="898"/>
        <v>0</v>
      </c>
      <c r="GH158">
        <f t="shared" ca="1" si="899"/>
        <v>1</v>
      </c>
      <c r="GI158">
        <f t="shared" ca="1" si="900"/>
        <v>0</v>
      </c>
      <c r="GJ158">
        <f t="shared" ca="1" si="901"/>
        <v>0</v>
      </c>
      <c r="GK158">
        <f t="shared" ca="1" si="902"/>
        <v>1</v>
      </c>
      <c r="GL158">
        <f t="shared" ca="1" si="903"/>
        <v>0</v>
      </c>
      <c r="GM158">
        <v>-1</v>
      </c>
      <c r="GQ158">
        <v>-1</v>
      </c>
      <c r="GR158">
        <f t="shared" ca="1" si="904"/>
        <v>0</v>
      </c>
      <c r="GS158">
        <f t="shared" ca="1" si="905"/>
        <v>0</v>
      </c>
      <c r="GT158">
        <f t="shared" ca="1" si="906"/>
        <v>1</v>
      </c>
      <c r="GU158">
        <f t="shared" ca="1" si="907"/>
        <v>0</v>
      </c>
      <c r="GV158">
        <f t="shared" ca="1" si="908"/>
        <v>1</v>
      </c>
      <c r="GW158">
        <f t="shared" ca="1" si="909"/>
        <v>0</v>
      </c>
      <c r="GX158">
        <f t="shared" ca="1" si="910"/>
        <v>0</v>
      </c>
      <c r="GY158">
        <f t="shared" ca="1" si="911"/>
        <v>0</v>
      </c>
      <c r="GZ158">
        <f t="shared" ca="1" si="912"/>
        <v>1</v>
      </c>
      <c r="HA158">
        <f t="shared" ca="1" si="913"/>
        <v>1</v>
      </c>
      <c r="HB158">
        <f t="shared" ca="1" si="914"/>
        <v>0</v>
      </c>
      <c r="HC158">
        <f t="shared" ca="1" si="915"/>
        <v>1</v>
      </c>
      <c r="HD158">
        <f t="shared" ca="1" si="916"/>
        <v>0</v>
      </c>
      <c r="HE158">
        <f t="shared" ca="1" si="917"/>
        <v>1</v>
      </c>
      <c r="HF158">
        <f t="shared" ca="1" si="918"/>
        <v>0</v>
      </c>
      <c r="HG158">
        <f t="shared" ca="1" si="919"/>
        <v>1</v>
      </c>
      <c r="HH158">
        <f t="shared" ca="1" si="920"/>
        <v>-1</v>
      </c>
      <c r="HI158">
        <f t="shared" ca="1" si="921"/>
        <v>1</v>
      </c>
      <c r="HJ158">
        <f t="shared" ca="1" si="922"/>
        <v>0</v>
      </c>
      <c r="HK158">
        <f t="shared" ca="1" si="923"/>
        <v>0</v>
      </c>
      <c r="HL158">
        <f t="shared" ca="1" si="924"/>
        <v>1</v>
      </c>
      <c r="HM158">
        <f t="shared" ca="1" si="925"/>
        <v>0</v>
      </c>
      <c r="HN158">
        <f t="shared" ca="1" si="926"/>
        <v>0</v>
      </c>
      <c r="HO158">
        <f t="shared" ca="1" si="927"/>
        <v>1</v>
      </c>
      <c r="HP158">
        <f t="shared" ca="1" si="928"/>
        <v>0</v>
      </c>
      <c r="HQ158">
        <v>-1</v>
      </c>
    </row>
    <row r="159" spans="48:225" ht="16.95" hidden="1" customHeight="1" x14ac:dyDescent="0.3">
      <c r="AW159">
        <v>-1</v>
      </c>
      <c r="AX159">
        <f t="shared" ca="1" si="779"/>
        <v>-1</v>
      </c>
      <c r="AY159">
        <f t="shared" ca="1" si="780"/>
        <v>-1</v>
      </c>
      <c r="AZ159">
        <f t="shared" ca="1" si="781"/>
        <v>-1</v>
      </c>
      <c r="BA159">
        <f t="shared" ca="1" si="782"/>
        <v>-1</v>
      </c>
      <c r="BB159">
        <f t="shared" ca="1" si="783"/>
        <v>-1</v>
      </c>
      <c r="BC159">
        <f t="shared" ca="1" si="784"/>
        <v>-1</v>
      </c>
      <c r="BD159">
        <f t="shared" ca="1" si="785"/>
        <v>-1</v>
      </c>
      <c r="BE159">
        <f t="shared" ca="1" si="786"/>
        <v>-1</v>
      </c>
      <c r="BF159">
        <f t="shared" ca="1" si="787"/>
        <v>-1</v>
      </c>
      <c r="BG159">
        <f t="shared" ca="1" si="788"/>
        <v>-1</v>
      </c>
      <c r="BH159">
        <f t="shared" ca="1" si="789"/>
        <v>-1</v>
      </c>
      <c r="BI159">
        <f t="shared" ca="1" si="790"/>
        <v>-1</v>
      </c>
      <c r="BJ159">
        <f t="shared" ca="1" si="791"/>
        <v>-1</v>
      </c>
      <c r="BK159">
        <f t="shared" ca="1" si="792"/>
        <v>-1</v>
      </c>
      <c r="BL159">
        <f t="shared" ca="1" si="793"/>
        <v>-1</v>
      </c>
      <c r="BM159">
        <f t="shared" ca="1" si="794"/>
        <v>-1</v>
      </c>
      <c r="BN159">
        <f t="shared" ca="1" si="795"/>
        <v>-1</v>
      </c>
      <c r="BO159">
        <f t="shared" ca="1" si="796"/>
        <v>-1</v>
      </c>
      <c r="BP159">
        <f t="shared" ca="1" si="797"/>
        <v>-1</v>
      </c>
      <c r="BQ159">
        <f t="shared" ca="1" si="798"/>
        <v>-1</v>
      </c>
      <c r="BR159">
        <f t="shared" ca="1" si="799"/>
        <v>-1</v>
      </c>
      <c r="BS159">
        <f t="shared" ca="1" si="800"/>
        <v>-1</v>
      </c>
      <c r="BT159">
        <f t="shared" ca="1" si="801"/>
        <v>-1</v>
      </c>
      <c r="BU159">
        <f t="shared" ca="1" si="802"/>
        <v>-1</v>
      </c>
      <c r="BV159">
        <f t="shared" ca="1" si="803"/>
        <v>-1</v>
      </c>
      <c r="BW159">
        <v>-1</v>
      </c>
      <c r="CA159">
        <v>-1</v>
      </c>
      <c r="CB159">
        <f t="shared" ca="1" si="804"/>
        <v>-1</v>
      </c>
      <c r="CC159">
        <f t="shared" ca="1" si="805"/>
        <v>-1</v>
      </c>
      <c r="CD159">
        <f t="shared" ca="1" si="806"/>
        <v>-1</v>
      </c>
      <c r="CE159">
        <f t="shared" ca="1" si="807"/>
        <v>-1</v>
      </c>
      <c r="CF159">
        <f t="shared" ca="1" si="808"/>
        <v>-1</v>
      </c>
      <c r="CG159">
        <f t="shared" ca="1" si="809"/>
        <v>-1</v>
      </c>
      <c r="CH159">
        <f t="shared" ca="1" si="810"/>
        <v>-1</v>
      </c>
      <c r="CI159">
        <f t="shared" ca="1" si="811"/>
        <v>-1</v>
      </c>
      <c r="CJ159">
        <f t="shared" ca="1" si="812"/>
        <v>-1</v>
      </c>
      <c r="CK159">
        <f t="shared" ca="1" si="813"/>
        <v>-1</v>
      </c>
      <c r="CL159">
        <f t="shared" ca="1" si="814"/>
        <v>-1</v>
      </c>
      <c r="CM159">
        <f t="shared" ca="1" si="815"/>
        <v>-1</v>
      </c>
      <c r="CN159">
        <f t="shared" ca="1" si="816"/>
        <v>-1</v>
      </c>
      <c r="CO159">
        <f t="shared" ca="1" si="817"/>
        <v>-1</v>
      </c>
      <c r="CP159">
        <f t="shared" ca="1" si="818"/>
        <v>-1</v>
      </c>
      <c r="CQ159">
        <f t="shared" ca="1" si="819"/>
        <v>-1</v>
      </c>
      <c r="CR159">
        <f t="shared" ca="1" si="820"/>
        <v>-1</v>
      </c>
      <c r="CS159">
        <f t="shared" ca="1" si="821"/>
        <v>-1</v>
      </c>
      <c r="CT159">
        <f t="shared" ca="1" si="822"/>
        <v>-1</v>
      </c>
      <c r="CU159">
        <f t="shared" ca="1" si="823"/>
        <v>-1</v>
      </c>
      <c r="CV159">
        <f t="shared" ca="1" si="824"/>
        <v>-1</v>
      </c>
      <c r="CW159">
        <f t="shared" ca="1" si="825"/>
        <v>-1</v>
      </c>
      <c r="CX159">
        <f t="shared" ca="1" si="826"/>
        <v>-1</v>
      </c>
      <c r="CY159">
        <f t="shared" ca="1" si="827"/>
        <v>-1</v>
      </c>
      <c r="CZ159">
        <f t="shared" ca="1" si="828"/>
        <v>-1</v>
      </c>
      <c r="DA159">
        <v>-1</v>
      </c>
      <c r="DE159">
        <v>-1</v>
      </c>
      <c r="DF159">
        <f t="shared" ca="1" si="829"/>
        <v>1</v>
      </c>
      <c r="DG159">
        <f t="shared" ca="1" si="830"/>
        <v>0</v>
      </c>
      <c r="DH159">
        <f t="shared" ca="1" si="831"/>
        <v>0</v>
      </c>
      <c r="DI159">
        <f t="shared" ca="1" si="832"/>
        <v>0</v>
      </c>
      <c r="DJ159">
        <f t="shared" ca="1" si="833"/>
        <v>0</v>
      </c>
      <c r="DK159">
        <f t="shared" ca="1" si="834"/>
        <v>0</v>
      </c>
      <c r="DL159">
        <f t="shared" ca="1" si="835"/>
        <v>1</v>
      </c>
      <c r="DM159">
        <f t="shared" ca="1" si="836"/>
        <v>0</v>
      </c>
      <c r="DN159">
        <f t="shared" ca="1" si="837"/>
        <v>-1</v>
      </c>
      <c r="DO159">
        <f t="shared" ca="1" si="838"/>
        <v>-1</v>
      </c>
      <c r="DP159">
        <f t="shared" ca="1" si="839"/>
        <v>0</v>
      </c>
      <c r="DQ159">
        <f t="shared" ca="1" si="840"/>
        <v>-1</v>
      </c>
      <c r="DR159">
        <f t="shared" ca="1" si="841"/>
        <v>-1</v>
      </c>
      <c r="DS159">
        <f t="shared" ca="1" si="842"/>
        <v>-1</v>
      </c>
      <c r="DT159">
        <f t="shared" ca="1" si="843"/>
        <v>-1</v>
      </c>
      <c r="DU159">
        <f t="shared" ca="1" si="844"/>
        <v>-1</v>
      </c>
      <c r="DV159">
        <f t="shared" ca="1" si="845"/>
        <v>-1</v>
      </c>
      <c r="DW159">
        <f t="shared" ca="1" si="846"/>
        <v>-1</v>
      </c>
      <c r="DX159">
        <f t="shared" ca="1" si="847"/>
        <v>-1</v>
      </c>
      <c r="DY159">
        <f t="shared" ca="1" si="848"/>
        <v>-1</v>
      </c>
      <c r="DZ159">
        <f t="shared" ca="1" si="849"/>
        <v>-1</v>
      </c>
      <c r="EA159">
        <f t="shared" ca="1" si="850"/>
        <v>-1</v>
      </c>
      <c r="EB159">
        <f t="shared" ca="1" si="851"/>
        <v>-1</v>
      </c>
      <c r="EC159">
        <f t="shared" ca="1" si="852"/>
        <v>-1</v>
      </c>
      <c r="ED159">
        <f t="shared" ca="1" si="853"/>
        <v>-1</v>
      </c>
      <c r="EE159">
        <v>-1</v>
      </c>
      <c r="EI159">
        <v>-1</v>
      </c>
      <c r="EJ159">
        <f t="shared" ca="1" si="854"/>
        <v>1</v>
      </c>
      <c r="EK159">
        <f t="shared" ca="1" si="855"/>
        <v>0</v>
      </c>
      <c r="EL159">
        <f t="shared" ca="1" si="856"/>
        <v>0</v>
      </c>
      <c r="EM159">
        <f t="shared" ca="1" si="857"/>
        <v>0</v>
      </c>
      <c r="EN159">
        <f t="shared" ca="1" si="858"/>
        <v>0</v>
      </c>
      <c r="EO159">
        <f t="shared" ca="1" si="859"/>
        <v>0</v>
      </c>
      <c r="EP159">
        <f t="shared" ca="1" si="860"/>
        <v>1</v>
      </c>
      <c r="EQ159">
        <f t="shared" ca="1" si="861"/>
        <v>0</v>
      </c>
      <c r="ER159">
        <f t="shared" ca="1" si="862"/>
        <v>1</v>
      </c>
      <c r="ES159">
        <f t="shared" ca="1" si="863"/>
        <v>1</v>
      </c>
      <c r="ET159">
        <f t="shared" ca="1" si="864"/>
        <v>0</v>
      </c>
      <c r="EU159">
        <f t="shared" ca="1" si="865"/>
        <v>0</v>
      </c>
      <c r="EV159">
        <f t="shared" ca="1" si="866"/>
        <v>0</v>
      </c>
      <c r="EW159">
        <f t="shared" ca="1" si="867"/>
        <v>0</v>
      </c>
      <c r="EX159">
        <f t="shared" ca="1" si="868"/>
        <v>0</v>
      </c>
      <c r="EY159">
        <f t="shared" ca="1" si="869"/>
        <v>0</v>
      </c>
      <c r="EZ159">
        <f t="shared" ca="1" si="870"/>
        <v>1</v>
      </c>
      <c r="FA159">
        <f t="shared" ca="1" si="871"/>
        <v>0</v>
      </c>
      <c r="FB159">
        <f t="shared" ca="1" si="872"/>
        <v>1</v>
      </c>
      <c r="FC159">
        <f t="shared" ca="1" si="873"/>
        <v>0</v>
      </c>
      <c r="FD159">
        <f t="shared" ca="1" si="874"/>
        <v>0</v>
      </c>
      <c r="FE159">
        <f t="shared" ca="1" si="875"/>
        <v>1</v>
      </c>
      <c r="FF159">
        <f t="shared" ca="1" si="876"/>
        <v>0</v>
      </c>
      <c r="FG159">
        <f t="shared" ca="1" si="877"/>
        <v>0</v>
      </c>
      <c r="FH159">
        <f t="shared" ca="1" si="878"/>
        <v>-1</v>
      </c>
      <c r="FI159">
        <v>-1</v>
      </c>
      <c r="FM159">
        <v>-1</v>
      </c>
      <c r="FN159">
        <f t="shared" ca="1" si="879"/>
        <v>1</v>
      </c>
      <c r="FO159">
        <f t="shared" ca="1" si="880"/>
        <v>0</v>
      </c>
      <c r="FP159">
        <f t="shared" ca="1" si="881"/>
        <v>0</v>
      </c>
      <c r="FQ159">
        <f t="shared" ca="1" si="882"/>
        <v>0</v>
      </c>
      <c r="FR159">
        <f t="shared" ca="1" si="883"/>
        <v>0</v>
      </c>
      <c r="FS159">
        <f t="shared" ca="1" si="884"/>
        <v>0</v>
      </c>
      <c r="FT159">
        <f t="shared" ca="1" si="885"/>
        <v>1</v>
      </c>
      <c r="FU159">
        <f t="shared" ca="1" si="886"/>
        <v>0</v>
      </c>
      <c r="FV159">
        <f t="shared" ca="1" si="887"/>
        <v>1</v>
      </c>
      <c r="FW159">
        <f t="shared" ca="1" si="888"/>
        <v>1</v>
      </c>
      <c r="FX159">
        <f t="shared" ca="1" si="889"/>
        <v>0</v>
      </c>
      <c r="FY159">
        <f t="shared" ca="1" si="890"/>
        <v>0</v>
      </c>
      <c r="FZ159">
        <f t="shared" ca="1" si="891"/>
        <v>0</v>
      </c>
      <c r="GA159">
        <f t="shared" ca="1" si="892"/>
        <v>0</v>
      </c>
      <c r="GB159">
        <f t="shared" ca="1" si="893"/>
        <v>0</v>
      </c>
      <c r="GC159">
        <f t="shared" ca="1" si="894"/>
        <v>0</v>
      </c>
      <c r="GD159">
        <f t="shared" ca="1" si="895"/>
        <v>1</v>
      </c>
      <c r="GE159">
        <f t="shared" ca="1" si="896"/>
        <v>0</v>
      </c>
      <c r="GF159">
        <f t="shared" ca="1" si="897"/>
        <v>1</v>
      </c>
      <c r="GG159">
        <f t="shared" ca="1" si="898"/>
        <v>0</v>
      </c>
      <c r="GH159">
        <f t="shared" ca="1" si="899"/>
        <v>0</v>
      </c>
      <c r="GI159">
        <f t="shared" ca="1" si="900"/>
        <v>1</v>
      </c>
      <c r="GJ159">
        <f t="shared" ca="1" si="901"/>
        <v>0</v>
      </c>
      <c r="GK159">
        <f t="shared" ca="1" si="902"/>
        <v>0</v>
      </c>
      <c r="GL159">
        <f t="shared" ca="1" si="903"/>
        <v>0</v>
      </c>
      <c r="GM159">
        <v>-1</v>
      </c>
      <c r="GQ159">
        <v>-1</v>
      </c>
      <c r="GR159">
        <f t="shared" ca="1" si="904"/>
        <v>1</v>
      </c>
      <c r="GS159">
        <f t="shared" ca="1" si="905"/>
        <v>0</v>
      </c>
      <c r="GT159">
        <f t="shared" ca="1" si="906"/>
        <v>0</v>
      </c>
      <c r="GU159">
        <f t="shared" ca="1" si="907"/>
        <v>0</v>
      </c>
      <c r="GV159">
        <f t="shared" ca="1" si="908"/>
        <v>0</v>
      </c>
      <c r="GW159">
        <f t="shared" ca="1" si="909"/>
        <v>0</v>
      </c>
      <c r="GX159">
        <f t="shared" ca="1" si="910"/>
        <v>1</v>
      </c>
      <c r="GY159">
        <f t="shared" ca="1" si="911"/>
        <v>0</v>
      </c>
      <c r="GZ159">
        <f t="shared" ca="1" si="912"/>
        <v>1</v>
      </c>
      <c r="HA159">
        <f t="shared" ca="1" si="913"/>
        <v>1</v>
      </c>
      <c r="HB159">
        <f t="shared" ca="1" si="914"/>
        <v>0</v>
      </c>
      <c r="HC159">
        <f t="shared" ca="1" si="915"/>
        <v>0</v>
      </c>
      <c r="HD159">
        <f t="shared" ca="1" si="916"/>
        <v>0</v>
      </c>
      <c r="HE159">
        <f t="shared" ca="1" si="917"/>
        <v>0</v>
      </c>
      <c r="HF159">
        <f t="shared" ca="1" si="918"/>
        <v>0</v>
      </c>
      <c r="HG159">
        <f t="shared" ca="1" si="919"/>
        <v>0</v>
      </c>
      <c r="HH159">
        <f t="shared" ca="1" si="920"/>
        <v>1</v>
      </c>
      <c r="HI159">
        <f t="shared" ca="1" si="921"/>
        <v>0</v>
      </c>
      <c r="HJ159">
        <f t="shared" ca="1" si="922"/>
        <v>1</v>
      </c>
      <c r="HK159">
        <f t="shared" ca="1" si="923"/>
        <v>0</v>
      </c>
      <c r="HL159">
        <f t="shared" ca="1" si="924"/>
        <v>0</v>
      </c>
      <c r="HM159">
        <f t="shared" ca="1" si="925"/>
        <v>1</v>
      </c>
      <c r="HN159">
        <f t="shared" ca="1" si="926"/>
        <v>0</v>
      </c>
      <c r="HO159">
        <f t="shared" ca="1" si="927"/>
        <v>0</v>
      </c>
      <c r="HP159">
        <f t="shared" ca="1" si="928"/>
        <v>0</v>
      </c>
      <c r="HQ159">
        <v>-1</v>
      </c>
    </row>
    <row r="160" spans="48:225" ht="16.95" hidden="1" customHeight="1" x14ac:dyDescent="0.3">
      <c r="AW160">
        <v>-1</v>
      </c>
      <c r="AX160">
        <f t="shared" ca="1" si="779"/>
        <v>-1</v>
      </c>
      <c r="AY160">
        <f t="shared" ca="1" si="780"/>
        <v>-1</v>
      </c>
      <c r="AZ160">
        <f t="shared" ca="1" si="781"/>
        <v>-1</v>
      </c>
      <c r="BA160">
        <f t="shared" ca="1" si="782"/>
        <v>-1</v>
      </c>
      <c r="BB160">
        <f t="shared" ca="1" si="783"/>
        <v>-1</v>
      </c>
      <c r="BC160">
        <f t="shared" ca="1" si="784"/>
        <v>-1</v>
      </c>
      <c r="BD160">
        <f t="shared" ca="1" si="785"/>
        <v>-1</v>
      </c>
      <c r="BE160">
        <f t="shared" ca="1" si="786"/>
        <v>-1</v>
      </c>
      <c r="BF160">
        <f t="shared" ca="1" si="787"/>
        <v>-1</v>
      </c>
      <c r="BG160">
        <f t="shared" ca="1" si="788"/>
        <v>-1</v>
      </c>
      <c r="BH160">
        <f t="shared" ca="1" si="789"/>
        <v>-1</v>
      </c>
      <c r="BI160">
        <f t="shared" ca="1" si="790"/>
        <v>-1</v>
      </c>
      <c r="BJ160">
        <f t="shared" ca="1" si="791"/>
        <v>-1</v>
      </c>
      <c r="BK160">
        <f t="shared" ca="1" si="792"/>
        <v>-1</v>
      </c>
      <c r="BL160">
        <f t="shared" ca="1" si="793"/>
        <v>-1</v>
      </c>
      <c r="BM160">
        <f t="shared" ca="1" si="794"/>
        <v>-1</v>
      </c>
      <c r="BN160">
        <f t="shared" ca="1" si="795"/>
        <v>-1</v>
      </c>
      <c r="BO160">
        <f t="shared" ca="1" si="796"/>
        <v>-1</v>
      </c>
      <c r="BP160">
        <f t="shared" ca="1" si="797"/>
        <v>-1</v>
      </c>
      <c r="BQ160">
        <f t="shared" ca="1" si="798"/>
        <v>-1</v>
      </c>
      <c r="BR160">
        <f t="shared" ca="1" si="799"/>
        <v>-1</v>
      </c>
      <c r="BS160">
        <f t="shared" ca="1" si="800"/>
        <v>-1</v>
      </c>
      <c r="BT160">
        <f t="shared" ca="1" si="801"/>
        <v>-1</v>
      </c>
      <c r="BU160">
        <f t="shared" ca="1" si="802"/>
        <v>-1</v>
      </c>
      <c r="BV160">
        <f t="shared" ca="1" si="803"/>
        <v>-1</v>
      </c>
      <c r="BW160">
        <v>-1</v>
      </c>
      <c r="CA160">
        <v>-1</v>
      </c>
      <c r="CB160">
        <f t="shared" ca="1" si="804"/>
        <v>-1</v>
      </c>
      <c r="CC160">
        <f t="shared" ca="1" si="805"/>
        <v>-1</v>
      </c>
      <c r="CD160">
        <f t="shared" ca="1" si="806"/>
        <v>-1</v>
      </c>
      <c r="CE160">
        <f t="shared" ca="1" si="807"/>
        <v>-1</v>
      </c>
      <c r="CF160">
        <f t="shared" ca="1" si="808"/>
        <v>-1</v>
      </c>
      <c r="CG160">
        <f t="shared" ca="1" si="809"/>
        <v>-1</v>
      </c>
      <c r="CH160">
        <f t="shared" ca="1" si="810"/>
        <v>-1</v>
      </c>
      <c r="CI160">
        <f t="shared" ca="1" si="811"/>
        <v>-1</v>
      </c>
      <c r="CJ160">
        <f t="shared" ca="1" si="812"/>
        <v>-1</v>
      </c>
      <c r="CK160">
        <f t="shared" ca="1" si="813"/>
        <v>-1</v>
      </c>
      <c r="CL160">
        <f t="shared" ca="1" si="814"/>
        <v>-1</v>
      </c>
      <c r="CM160">
        <f t="shared" ca="1" si="815"/>
        <v>-1</v>
      </c>
      <c r="CN160">
        <f t="shared" ca="1" si="816"/>
        <v>-1</v>
      </c>
      <c r="CO160">
        <f t="shared" ca="1" si="817"/>
        <v>-1</v>
      </c>
      <c r="CP160">
        <f t="shared" ca="1" si="818"/>
        <v>-1</v>
      </c>
      <c r="CQ160">
        <f t="shared" ca="1" si="819"/>
        <v>-1</v>
      </c>
      <c r="CR160">
        <f t="shared" ca="1" si="820"/>
        <v>-1</v>
      </c>
      <c r="CS160">
        <f t="shared" ca="1" si="821"/>
        <v>-1</v>
      </c>
      <c r="CT160">
        <f t="shared" ca="1" si="822"/>
        <v>-1</v>
      </c>
      <c r="CU160">
        <f t="shared" ca="1" si="823"/>
        <v>-1</v>
      </c>
      <c r="CV160">
        <f t="shared" ca="1" si="824"/>
        <v>-1</v>
      </c>
      <c r="CW160">
        <f t="shared" ca="1" si="825"/>
        <v>-1</v>
      </c>
      <c r="CX160">
        <f t="shared" ca="1" si="826"/>
        <v>-1</v>
      </c>
      <c r="CY160">
        <f t="shared" ca="1" si="827"/>
        <v>-1</v>
      </c>
      <c r="CZ160">
        <f t="shared" ca="1" si="828"/>
        <v>-1</v>
      </c>
      <c r="DA160">
        <v>-1</v>
      </c>
      <c r="DE160">
        <v>-1</v>
      </c>
      <c r="DF160">
        <f t="shared" ca="1" si="829"/>
        <v>-1</v>
      </c>
      <c r="DG160">
        <f t="shared" ca="1" si="830"/>
        <v>1</v>
      </c>
      <c r="DH160">
        <f t="shared" ca="1" si="831"/>
        <v>0</v>
      </c>
      <c r="DI160">
        <f t="shared" ca="1" si="832"/>
        <v>1</v>
      </c>
      <c r="DJ160">
        <f t="shared" ca="1" si="833"/>
        <v>0</v>
      </c>
      <c r="DK160">
        <f t="shared" ca="1" si="834"/>
        <v>0</v>
      </c>
      <c r="DL160">
        <f t="shared" ca="1" si="835"/>
        <v>1</v>
      </c>
      <c r="DM160">
        <f t="shared" ca="1" si="836"/>
        <v>1</v>
      </c>
      <c r="DN160">
        <f t="shared" ca="1" si="837"/>
        <v>0</v>
      </c>
      <c r="DO160">
        <f t="shared" ca="1" si="838"/>
        <v>-1</v>
      </c>
      <c r="DP160">
        <f t="shared" ca="1" si="839"/>
        <v>-1</v>
      </c>
      <c r="DQ160">
        <f t="shared" ca="1" si="840"/>
        <v>-1</v>
      </c>
      <c r="DR160">
        <f t="shared" ca="1" si="841"/>
        <v>-1</v>
      </c>
      <c r="DS160">
        <f t="shared" ca="1" si="842"/>
        <v>-1</v>
      </c>
      <c r="DT160">
        <f t="shared" ca="1" si="843"/>
        <v>-1</v>
      </c>
      <c r="DU160">
        <f t="shared" ca="1" si="844"/>
        <v>-1</v>
      </c>
      <c r="DV160">
        <f t="shared" ca="1" si="845"/>
        <v>-1</v>
      </c>
      <c r="DW160">
        <f t="shared" ca="1" si="846"/>
        <v>-1</v>
      </c>
      <c r="DX160">
        <f t="shared" ca="1" si="847"/>
        <v>-1</v>
      </c>
      <c r="DY160">
        <f t="shared" ca="1" si="848"/>
        <v>-1</v>
      </c>
      <c r="DZ160">
        <f t="shared" ca="1" si="849"/>
        <v>-1</v>
      </c>
      <c r="EA160">
        <f t="shared" ca="1" si="850"/>
        <v>-1</v>
      </c>
      <c r="EB160">
        <f t="shared" ca="1" si="851"/>
        <v>-1</v>
      </c>
      <c r="EC160">
        <f t="shared" ca="1" si="852"/>
        <v>-1</v>
      </c>
      <c r="ED160">
        <f t="shared" ca="1" si="853"/>
        <v>-1</v>
      </c>
      <c r="EE160">
        <v>-1</v>
      </c>
      <c r="EI160">
        <v>-1</v>
      </c>
      <c r="EJ160">
        <f t="shared" ca="1" si="854"/>
        <v>-1</v>
      </c>
      <c r="EK160">
        <f t="shared" ca="1" si="855"/>
        <v>1</v>
      </c>
      <c r="EL160">
        <f t="shared" ca="1" si="856"/>
        <v>0</v>
      </c>
      <c r="EM160">
        <f t="shared" ca="1" si="857"/>
        <v>1</v>
      </c>
      <c r="EN160">
        <f t="shared" ca="1" si="858"/>
        <v>0</v>
      </c>
      <c r="EO160">
        <f t="shared" ca="1" si="859"/>
        <v>0</v>
      </c>
      <c r="EP160">
        <f t="shared" ca="1" si="860"/>
        <v>1</v>
      </c>
      <c r="EQ160">
        <f t="shared" ca="1" si="861"/>
        <v>1</v>
      </c>
      <c r="ER160">
        <f t="shared" ca="1" si="862"/>
        <v>0</v>
      </c>
      <c r="ES160">
        <f t="shared" ca="1" si="863"/>
        <v>0</v>
      </c>
      <c r="ET160">
        <f t="shared" ca="1" si="864"/>
        <v>1</v>
      </c>
      <c r="EU160">
        <f t="shared" ca="1" si="865"/>
        <v>0</v>
      </c>
      <c r="EV160">
        <f t="shared" ca="1" si="866"/>
        <v>1</v>
      </c>
      <c r="EW160">
        <f t="shared" ca="1" si="867"/>
        <v>0</v>
      </c>
      <c r="EX160">
        <f t="shared" ca="1" si="868"/>
        <v>1</v>
      </c>
      <c r="EY160">
        <f t="shared" ca="1" si="869"/>
        <v>0</v>
      </c>
      <c r="EZ160">
        <f t="shared" ca="1" si="870"/>
        <v>0</v>
      </c>
      <c r="FA160">
        <f t="shared" ca="1" si="871"/>
        <v>0</v>
      </c>
      <c r="FB160">
        <f t="shared" ca="1" si="872"/>
        <v>0</v>
      </c>
      <c r="FC160">
        <f t="shared" ca="1" si="873"/>
        <v>0</v>
      </c>
      <c r="FD160">
        <f t="shared" ca="1" si="874"/>
        <v>1</v>
      </c>
      <c r="FE160">
        <f t="shared" ca="1" si="875"/>
        <v>-1</v>
      </c>
      <c r="FF160">
        <f t="shared" ca="1" si="876"/>
        <v>-1</v>
      </c>
      <c r="FG160">
        <f t="shared" ca="1" si="877"/>
        <v>-1</v>
      </c>
      <c r="FH160">
        <f t="shared" ca="1" si="878"/>
        <v>-1</v>
      </c>
      <c r="FI160">
        <v>-1</v>
      </c>
      <c r="FM160">
        <v>-1</v>
      </c>
      <c r="FN160">
        <f t="shared" ca="1" si="879"/>
        <v>-1</v>
      </c>
      <c r="FO160">
        <f t="shared" ca="1" si="880"/>
        <v>1</v>
      </c>
      <c r="FP160">
        <f t="shared" ca="1" si="881"/>
        <v>0</v>
      </c>
      <c r="FQ160">
        <f t="shared" ca="1" si="882"/>
        <v>1</v>
      </c>
      <c r="FR160">
        <f t="shared" ca="1" si="883"/>
        <v>0</v>
      </c>
      <c r="FS160">
        <f t="shared" ca="1" si="884"/>
        <v>0</v>
      </c>
      <c r="FT160">
        <f t="shared" ca="1" si="885"/>
        <v>1</v>
      </c>
      <c r="FU160">
        <f t="shared" ca="1" si="886"/>
        <v>1</v>
      </c>
      <c r="FV160">
        <f t="shared" ca="1" si="887"/>
        <v>0</v>
      </c>
      <c r="FW160">
        <f t="shared" ca="1" si="888"/>
        <v>0</v>
      </c>
      <c r="FX160">
        <f t="shared" ca="1" si="889"/>
        <v>1</v>
      </c>
      <c r="FY160">
        <f t="shared" ca="1" si="890"/>
        <v>0</v>
      </c>
      <c r="FZ160">
        <f t="shared" ca="1" si="891"/>
        <v>1</v>
      </c>
      <c r="GA160">
        <f t="shared" ca="1" si="892"/>
        <v>0</v>
      </c>
      <c r="GB160">
        <f t="shared" ca="1" si="893"/>
        <v>1</v>
      </c>
      <c r="GC160">
        <f t="shared" ca="1" si="894"/>
        <v>0</v>
      </c>
      <c r="GD160">
        <f t="shared" ca="1" si="895"/>
        <v>0</v>
      </c>
      <c r="GE160">
        <f t="shared" ca="1" si="896"/>
        <v>0</v>
      </c>
      <c r="GF160">
        <f t="shared" ca="1" si="897"/>
        <v>0</v>
      </c>
      <c r="GG160">
        <f t="shared" ca="1" si="898"/>
        <v>0</v>
      </c>
      <c r="GH160">
        <f t="shared" ca="1" si="899"/>
        <v>1</v>
      </c>
      <c r="GI160">
        <f t="shared" ca="1" si="900"/>
        <v>-1</v>
      </c>
      <c r="GJ160">
        <f t="shared" ca="1" si="901"/>
        <v>1</v>
      </c>
      <c r="GK160">
        <f t="shared" ca="1" si="902"/>
        <v>0</v>
      </c>
      <c r="GL160">
        <f t="shared" ca="1" si="903"/>
        <v>1</v>
      </c>
      <c r="GM160">
        <v>-1</v>
      </c>
      <c r="GQ160">
        <v>-1</v>
      </c>
      <c r="GR160">
        <f t="shared" ca="1" si="904"/>
        <v>-1</v>
      </c>
      <c r="GS160">
        <f t="shared" ca="1" si="905"/>
        <v>1</v>
      </c>
      <c r="GT160">
        <f t="shared" ca="1" si="906"/>
        <v>0</v>
      </c>
      <c r="GU160">
        <f t="shared" ca="1" si="907"/>
        <v>1</v>
      </c>
      <c r="GV160">
        <f t="shared" ca="1" si="908"/>
        <v>0</v>
      </c>
      <c r="GW160">
        <f t="shared" ca="1" si="909"/>
        <v>0</v>
      </c>
      <c r="GX160">
        <f t="shared" ca="1" si="910"/>
        <v>1</v>
      </c>
      <c r="GY160">
        <f t="shared" ca="1" si="911"/>
        <v>1</v>
      </c>
      <c r="GZ160">
        <f t="shared" ca="1" si="912"/>
        <v>0</v>
      </c>
      <c r="HA160">
        <f t="shared" ca="1" si="913"/>
        <v>0</v>
      </c>
      <c r="HB160">
        <f t="shared" ca="1" si="914"/>
        <v>1</v>
      </c>
      <c r="HC160">
        <f t="shared" ca="1" si="915"/>
        <v>0</v>
      </c>
      <c r="HD160">
        <f t="shared" ca="1" si="916"/>
        <v>1</v>
      </c>
      <c r="HE160">
        <f t="shared" ca="1" si="917"/>
        <v>0</v>
      </c>
      <c r="HF160">
        <f t="shared" ca="1" si="918"/>
        <v>1</v>
      </c>
      <c r="HG160">
        <f t="shared" ca="1" si="919"/>
        <v>0</v>
      </c>
      <c r="HH160">
        <f t="shared" ca="1" si="920"/>
        <v>0</v>
      </c>
      <c r="HI160">
        <f t="shared" ca="1" si="921"/>
        <v>0</v>
      </c>
      <c r="HJ160">
        <f t="shared" ca="1" si="922"/>
        <v>0</v>
      </c>
      <c r="HK160">
        <f t="shared" ca="1" si="923"/>
        <v>0</v>
      </c>
      <c r="HL160">
        <f t="shared" ca="1" si="924"/>
        <v>1</v>
      </c>
      <c r="HM160">
        <f t="shared" ca="1" si="925"/>
        <v>-1</v>
      </c>
      <c r="HN160">
        <f t="shared" ca="1" si="926"/>
        <v>1</v>
      </c>
      <c r="HO160">
        <f t="shared" ca="1" si="927"/>
        <v>0</v>
      </c>
      <c r="HP160">
        <f t="shared" ca="1" si="928"/>
        <v>1</v>
      </c>
      <c r="HQ160">
        <v>-1</v>
      </c>
    </row>
    <row r="161" spans="49:225" ht="16.95" hidden="1" customHeight="1" x14ac:dyDescent="0.3">
      <c r="AW161">
        <v>-1</v>
      </c>
      <c r="AX161">
        <f t="shared" ca="1" si="779"/>
        <v>-1</v>
      </c>
      <c r="AY161">
        <f t="shared" ca="1" si="780"/>
        <v>-1</v>
      </c>
      <c r="AZ161">
        <f t="shared" ca="1" si="781"/>
        <v>-1</v>
      </c>
      <c r="BA161">
        <f t="shared" ca="1" si="782"/>
        <v>-1</v>
      </c>
      <c r="BB161">
        <f t="shared" ca="1" si="783"/>
        <v>-1</v>
      </c>
      <c r="BC161">
        <f t="shared" ca="1" si="784"/>
        <v>-1</v>
      </c>
      <c r="BD161">
        <f t="shared" ca="1" si="785"/>
        <v>-1</v>
      </c>
      <c r="BE161">
        <f t="shared" ca="1" si="786"/>
        <v>-1</v>
      </c>
      <c r="BF161">
        <f t="shared" ca="1" si="787"/>
        <v>-1</v>
      </c>
      <c r="BG161">
        <f t="shared" ca="1" si="788"/>
        <v>-1</v>
      </c>
      <c r="BH161">
        <f t="shared" ca="1" si="789"/>
        <v>-1</v>
      </c>
      <c r="BI161">
        <f t="shared" ca="1" si="790"/>
        <v>-1</v>
      </c>
      <c r="BJ161">
        <f t="shared" ca="1" si="791"/>
        <v>-1</v>
      </c>
      <c r="BK161">
        <f t="shared" ca="1" si="792"/>
        <v>-1</v>
      </c>
      <c r="BL161">
        <f t="shared" ca="1" si="793"/>
        <v>-1</v>
      </c>
      <c r="BM161">
        <f t="shared" ca="1" si="794"/>
        <v>-1</v>
      </c>
      <c r="BN161">
        <f t="shared" ca="1" si="795"/>
        <v>-1</v>
      </c>
      <c r="BO161">
        <f t="shared" ca="1" si="796"/>
        <v>-1</v>
      </c>
      <c r="BP161">
        <f t="shared" ca="1" si="797"/>
        <v>-1</v>
      </c>
      <c r="BQ161">
        <f t="shared" ca="1" si="798"/>
        <v>-1</v>
      </c>
      <c r="BR161">
        <f t="shared" ca="1" si="799"/>
        <v>-1</v>
      </c>
      <c r="BS161">
        <f t="shared" ca="1" si="800"/>
        <v>-1</v>
      </c>
      <c r="BT161">
        <f t="shared" ca="1" si="801"/>
        <v>-1</v>
      </c>
      <c r="BU161">
        <f t="shared" ca="1" si="802"/>
        <v>-1</v>
      </c>
      <c r="BV161">
        <f t="shared" ca="1" si="803"/>
        <v>-1</v>
      </c>
      <c r="BW161">
        <v>-1</v>
      </c>
      <c r="CA161">
        <v>-1</v>
      </c>
      <c r="CB161">
        <f t="shared" ca="1" si="804"/>
        <v>-1</v>
      </c>
      <c r="CC161">
        <f t="shared" ca="1" si="805"/>
        <v>-1</v>
      </c>
      <c r="CD161">
        <f t="shared" ca="1" si="806"/>
        <v>-1</v>
      </c>
      <c r="CE161">
        <f t="shared" ca="1" si="807"/>
        <v>-1</v>
      </c>
      <c r="CF161">
        <f t="shared" ca="1" si="808"/>
        <v>-1</v>
      </c>
      <c r="CG161">
        <f t="shared" ca="1" si="809"/>
        <v>-1</v>
      </c>
      <c r="CH161">
        <f t="shared" ca="1" si="810"/>
        <v>-1</v>
      </c>
      <c r="CI161">
        <f t="shared" ca="1" si="811"/>
        <v>-1</v>
      </c>
      <c r="CJ161">
        <f t="shared" ca="1" si="812"/>
        <v>-1</v>
      </c>
      <c r="CK161">
        <f t="shared" ca="1" si="813"/>
        <v>-1</v>
      </c>
      <c r="CL161">
        <f t="shared" ca="1" si="814"/>
        <v>-1</v>
      </c>
      <c r="CM161">
        <f t="shared" ca="1" si="815"/>
        <v>-1</v>
      </c>
      <c r="CN161">
        <f t="shared" ca="1" si="816"/>
        <v>-1</v>
      </c>
      <c r="CO161">
        <f t="shared" ca="1" si="817"/>
        <v>-1</v>
      </c>
      <c r="CP161">
        <f t="shared" ca="1" si="818"/>
        <v>-1</v>
      </c>
      <c r="CQ161">
        <f t="shared" ca="1" si="819"/>
        <v>-1</v>
      </c>
      <c r="CR161">
        <f t="shared" ca="1" si="820"/>
        <v>-1</v>
      </c>
      <c r="CS161">
        <f t="shared" ca="1" si="821"/>
        <v>-1</v>
      </c>
      <c r="CT161">
        <f t="shared" ca="1" si="822"/>
        <v>-1</v>
      </c>
      <c r="CU161">
        <f t="shared" ca="1" si="823"/>
        <v>-1</v>
      </c>
      <c r="CV161">
        <f t="shared" ca="1" si="824"/>
        <v>-1</v>
      </c>
      <c r="CW161">
        <f t="shared" ca="1" si="825"/>
        <v>-1</v>
      </c>
      <c r="CX161">
        <f t="shared" ca="1" si="826"/>
        <v>-1</v>
      </c>
      <c r="CY161">
        <f t="shared" ca="1" si="827"/>
        <v>-1</v>
      </c>
      <c r="CZ161">
        <f t="shared" ca="1" si="828"/>
        <v>-1</v>
      </c>
      <c r="DA161">
        <v>-1</v>
      </c>
      <c r="DE161">
        <v>-1</v>
      </c>
      <c r="DF161">
        <f t="shared" ca="1" si="829"/>
        <v>-1</v>
      </c>
      <c r="DG161">
        <f t="shared" ca="1" si="830"/>
        <v>-1</v>
      </c>
      <c r="DH161">
        <f t="shared" ca="1" si="831"/>
        <v>1</v>
      </c>
      <c r="DI161">
        <f t="shared" ca="1" si="832"/>
        <v>0</v>
      </c>
      <c r="DJ161">
        <f t="shared" ca="1" si="833"/>
        <v>0</v>
      </c>
      <c r="DK161">
        <f t="shared" ca="1" si="834"/>
        <v>0</v>
      </c>
      <c r="DL161">
        <f t="shared" ca="1" si="835"/>
        <v>0</v>
      </c>
      <c r="DM161">
        <f t="shared" ca="1" si="836"/>
        <v>0</v>
      </c>
      <c r="DN161">
        <f t="shared" ca="1" si="837"/>
        <v>0</v>
      </c>
      <c r="DO161">
        <f t="shared" ca="1" si="838"/>
        <v>-1</v>
      </c>
      <c r="DP161">
        <f t="shared" ca="1" si="839"/>
        <v>-1</v>
      </c>
      <c r="DQ161">
        <f t="shared" ca="1" si="840"/>
        <v>-1</v>
      </c>
      <c r="DR161">
        <f t="shared" ca="1" si="841"/>
        <v>-1</v>
      </c>
      <c r="DS161">
        <f t="shared" ca="1" si="842"/>
        <v>-1</v>
      </c>
      <c r="DT161">
        <f t="shared" ca="1" si="843"/>
        <v>-1</v>
      </c>
      <c r="DU161">
        <f t="shared" ca="1" si="844"/>
        <v>-1</v>
      </c>
      <c r="DV161">
        <f t="shared" ca="1" si="845"/>
        <v>-1</v>
      </c>
      <c r="DW161">
        <f t="shared" ca="1" si="846"/>
        <v>-1</v>
      </c>
      <c r="DX161">
        <f t="shared" ca="1" si="847"/>
        <v>-1</v>
      </c>
      <c r="DY161">
        <f t="shared" ca="1" si="848"/>
        <v>-1</v>
      </c>
      <c r="DZ161">
        <f t="shared" ca="1" si="849"/>
        <v>-1</v>
      </c>
      <c r="EA161">
        <f t="shared" ca="1" si="850"/>
        <v>-1</v>
      </c>
      <c r="EB161">
        <f t="shared" ca="1" si="851"/>
        <v>-1</v>
      </c>
      <c r="EC161">
        <f t="shared" ca="1" si="852"/>
        <v>-1</v>
      </c>
      <c r="ED161">
        <f t="shared" ca="1" si="853"/>
        <v>-1</v>
      </c>
      <c r="EE161">
        <v>-1</v>
      </c>
      <c r="EI161">
        <v>-1</v>
      </c>
      <c r="EJ161">
        <f t="shared" ca="1" si="854"/>
        <v>-1</v>
      </c>
      <c r="EK161">
        <f t="shared" ca="1" si="855"/>
        <v>-1</v>
      </c>
      <c r="EL161">
        <f t="shared" ca="1" si="856"/>
        <v>1</v>
      </c>
      <c r="EM161">
        <f t="shared" ca="1" si="857"/>
        <v>0</v>
      </c>
      <c r="EN161">
        <f t="shared" ca="1" si="858"/>
        <v>0</v>
      </c>
      <c r="EO161">
        <f t="shared" ca="1" si="859"/>
        <v>0</v>
      </c>
      <c r="EP161">
        <f t="shared" ca="1" si="860"/>
        <v>0</v>
      </c>
      <c r="EQ161">
        <f t="shared" ca="1" si="861"/>
        <v>0</v>
      </c>
      <c r="ER161">
        <f t="shared" ca="1" si="862"/>
        <v>0</v>
      </c>
      <c r="ES161">
        <f t="shared" ca="1" si="863"/>
        <v>1</v>
      </c>
      <c r="ET161">
        <f t="shared" ca="1" si="864"/>
        <v>1</v>
      </c>
      <c r="EU161">
        <f t="shared" ca="1" si="865"/>
        <v>0</v>
      </c>
      <c r="EV161">
        <f t="shared" ca="1" si="866"/>
        <v>0</v>
      </c>
      <c r="EW161">
        <f t="shared" ca="1" si="867"/>
        <v>1</v>
      </c>
      <c r="EX161">
        <f t="shared" ca="1" si="868"/>
        <v>0</v>
      </c>
      <c r="EY161">
        <f t="shared" ca="1" si="869"/>
        <v>0</v>
      </c>
      <c r="EZ161">
        <f t="shared" ca="1" si="870"/>
        <v>1</v>
      </c>
      <c r="FA161">
        <f t="shared" ca="1" si="871"/>
        <v>0</v>
      </c>
      <c r="FB161">
        <f t="shared" ca="1" si="872"/>
        <v>1</v>
      </c>
      <c r="FC161">
        <f t="shared" ca="1" si="873"/>
        <v>0</v>
      </c>
      <c r="FD161">
        <f t="shared" ca="1" si="874"/>
        <v>-1</v>
      </c>
      <c r="FE161">
        <f t="shared" ca="1" si="875"/>
        <v>-1</v>
      </c>
      <c r="FF161">
        <f t="shared" ca="1" si="876"/>
        <v>-1</v>
      </c>
      <c r="FG161">
        <f t="shared" ca="1" si="877"/>
        <v>-1</v>
      </c>
      <c r="FH161">
        <f t="shared" ca="1" si="878"/>
        <v>-1</v>
      </c>
      <c r="FI161">
        <v>-1</v>
      </c>
      <c r="FM161">
        <v>-1</v>
      </c>
      <c r="FN161">
        <f t="shared" ca="1" si="879"/>
        <v>-1</v>
      </c>
      <c r="FO161">
        <f t="shared" ca="1" si="880"/>
        <v>-1</v>
      </c>
      <c r="FP161">
        <f t="shared" ca="1" si="881"/>
        <v>1</v>
      </c>
      <c r="FQ161">
        <f t="shared" ca="1" si="882"/>
        <v>0</v>
      </c>
      <c r="FR161">
        <f t="shared" ca="1" si="883"/>
        <v>0</v>
      </c>
      <c r="FS161">
        <f t="shared" ca="1" si="884"/>
        <v>0</v>
      </c>
      <c r="FT161">
        <f t="shared" ca="1" si="885"/>
        <v>0</v>
      </c>
      <c r="FU161">
        <f t="shared" ca="1" si="886"/>
        <v>0</v>
      </c>
      <c r="FV161">
        <f t="shared" ca="1" si="887"/>
        <v>0</v>
      </c>
      <c r="FW161">
        <f t="shared" ca="1" si="888"/>
        <v>1</v>
      </c>
      <c r="FX161">
        <f t="shared" ca="1" si="889"/>
        <v>1</v>
      </c>
      <c r="FY161">
        <f t="shared" ca="1" si="890"/>
        <v>0</v>
      </c>
      <c r="FZ161">
        <f t="shared" ca="1" si="891"/>
        <v>0</v>
      </c>
      <c r="GA161">
        <f t="shared" ca="1" si="892"/>
        <v>1</v>
      </c>
      <c r="GB161">
        <f t="shared" ca="1" si="893"/>
        <v>0</v>
      </c>
      <c r="GC161">
        <f t="shared" ca="1" si="894"/>
        <v>0</v>
      </c>
      <c r="GD161">
        <f t="shared" ca="1" si="895"/>
        <v>1</v>
      </c>
      <c r="GE161">
        <f t="shared" ca="1" si="896"/>
        <v>0</v>
      </c>
      <c r="GF161">
        <f t="shared" ca="1" si="897"/>
        <v>1</v>
      </c>
      <c r="GG161">
        <f t="shared" ca="1" si="898"/>
        <v>0</v>
      </c>
      <c r="GH161">
        <f t="shared" ca="1" si="899"/>
        <v>0</v>
      </c>
      <c r="GI161">
        <f t="shared" ca="1" si="900"/>
        <v>1</v>
      </c>
      <c r="GJ161">
        <f t="shared" ca="1" si="901"/>
        <v>0</v>
      </c>
      <c r="GK161">
        <f t="shared" ca="1" si="902"/>
        <v>0</v>
      </c>
      <c r="GL161">
        <f t="shared" ca="1" si="903"/>
        <v>0</v>
      </c>
      <c r="GM161">
        <v>-1</v>
      </c>
      <c r="GQ161">
        <v>-1</v>
      </c>
      <c r="GR161">
        <f t="shared" ca="1" si="904"/>
        <v>-1</v>
      </c>
      <c r="GS161">
        <f t="shared" ca="1" si="905"/>
        <v>-1</v>
      </c>
      <c r="GT161">
        <f t="shared" ca="1" si="906"/>
        <v>1</v>
      </c>
      <c r="GU161">
        <f t="shared" ca="1" si="907"/>
        <v>0</v>
      </c>
      <c r="GV161">
        <f t="shared" ca="1" si="908"/>
        <v>0</v>
      </c>
      <c r="GW161">
        <f t="shared" ca="1" si="909"/>
        <v>0</v>
      </c>
      <c r="GX161">
        <f t="shared" ca="1" si="910"/>
        <v>0</v>
      </c>
      <c r="GY161">
        <f t="shared" ca="1" si="911"/>
        <v>0</v>
      </c>
      <c r="GZ161">
        <f t="shared" ca="1" si="912"/>
        <v>0</v>
      </c>
      <c r="HA161">
        <f t="shared" ca="1" si="913"/>
        <v>1</v>
      </c>
      <c r="HB161">
        <f t="shared" ca="1" si="914"/>
        <v>1</v>
      </c>
      <c r="HC161">
        <f t="shared" ca="1" si="915"/>
        <v>0</v>
      </c>
      <c r="HD161">
        <f t="shared" ca="1" si="916"/>
        <v>0</v>
      </c>
      <c r="HE161">
        <f t="shared" ca="1" si="917"/>
        <v>1</v>
      </c>
      <c r="HF161">
        <f t="shared" ca="1" si="918"/>
        <v>0</v>
      </c>
      <c r="HG161">
        <f t="shared" ca="1" si="919"/>
        <v>0</v>
      </c>
      <c r="HH161">
        <f t="shared" ca="1" si="920"/>
        <v>1</v>
      </c>
      <c r="HI161">
        <f t="shared" ca="1" si="921"/>
        <v>0</v>
      </c>
      <c r="HJ161">
        <f t="shared" ca="1" si="922"/>
        <v>1</v>
      </c>
      <c r="HK161">
        <f t="shared" ca="1" si="923"/>
        <v>0</v>
      </c>
      <c r="HL161">
        <f t="shared" ca="1" si="924"/>
        <v>0</v>
      </c>
      <c r="HM161">
        <f t="shared" ca="1" si="925"/>
        <v>1</v>
      </c>
      <c r="HN161">
        <f t="shared" ca="1" si="926"/>
        <v>0</v>
      </c>
      <c r="HO161">
        <f t="shared" ca="1" si="927"/>
        <v>0</v>
      </c>
      <c r="HP161">
        <f t="shared" ca="1" si="928"/>
        <v>0</v>
      </c>
      <c r="HQ161">
        <v>-1</v>
      </c>
    </row>
    <row r="162" spans="49:225" ht="16.95" hidden="1" customHeight="1" x14ac:dyDescent="0.3">
      <c r="AW162">
        <v>-1</v>
      </c>
      <c r="AX162">
        <f t="shared" ca="1" si="779"/>
        <v>-1</v>
      </c>
      <c r="AY162">
        <f t="shared" ca="1" si="780"/>
        <v>-1</v>
      </c>
      <c r="AZ162">
        <f t="shared" ca="1" si="781"/>
        <v>-1</v>
      </c>
      <c r="BA162">
        <f t="shared" ca="1" si="782"/>
        <v>-1</v>
      </c>
      <c r="BB162">
        <f t="shared" ca="1" si="783"/>
        <v>-1</v>
      </c>
      <c r="BC162">
        <f t="shared" ca="1" si="784"/>
        <v>-1</v>
      </c>
      <c r="BD162">
        <f t="shared" ca="1" si="785"/>
        <v>-1</v>
      </c>
      <c r="BE162">
        <f t="shared" ca="1" si="786"/>
        <v>-1</v>
      </c>
      <c r="BF162">
        <f t="shared" ca="1" si="787"/>
        <v>-1</v>
      </c>
      <c r="BG162">
        <f t="shared" ca="1" si="788"/>
        <v>-1</v>
      </c>
      <c r="BH162">
        <f t="shared" ca="1" si="789"/>
        <v>-1</v>
      </c>
      <c r="BI162">
        <f t="shared" ca="1" si="790"/>
        <v>-1</v>
      </c>
      <c r="BJ162">
        <f t="shared" ca="1" si="791"/>
        <v>-1</v>
      </c>
      <c r="BK162">
        <f t="shared" ca="1" si="792"/>
        <v>-1</v>
      </c>
      <c r="BL162">
        <f t="shared" ca="1" si="793"/>
        <v>-1</v>
      </c>
      <c r="BM162">
        <f t="shared" ca="1" si="794"/>
        <v>-1</v>
      </c>
      <c r="BN162">
        <f t="shared" ca="1" si="795"/>
        <v>-1</v>
      </c>
      <c r="BO162">
        <f t="shared" ca="1" si="796"/>
        <v>-1</v>
      </c>
      <c r="BP162">
        <f t="shared" ca="1" si="797"/>
        <v>-1</v>
      </c>
      <c r="BQ162">
        <f t="shared" ca="1" si="798"/>
        <v>-1</v>
      </c>
      <c r="BR162">
        <f t="shared" ca="1" si="799"/>
        <v>-1</v>
      </c>
      <c r="BS162">
        <f t="shared" ca="1" si="800"/>
        <v>-1</v>
      </c>
      <c r="BT162">
        <f t="shared" ca="1" si="801"/>
        <v>-1</v>
      </c>
      <c r="BU162">
        <f t="shared" ca="1" si="802"/>
        <v>-1</v>
      </c>
      <c r="BV162">
        <f t="shared" ca="1" si="803"/>
        <v>-1</v>
      </c>
      <c r="BW162">
        <v>-1</v>
      </c>
      <c r="CA162">
        <v>-1</v>
      </c>
      <c r="CB162">
        <f t="shared" ca="1" si="804"/>
        <v>-1</v>
      </c>
      <c r="CC162">
        <f t="shared" ca="1" si="805"/>
        <v>-1</v>
      </c>
      <c r="CD162">
        <f t="shared" ca="1" si="806"/>
        <v>-1</v>
      </c>
      <c r="CE162">
        <f t="shared" ca="1" si="807"/>
        <v>-1</v>
      </c>
      <c r="CF162">
        <f t="shared" ca="1" si="808"/>
        <v>-1</v>
      </c>
      <c r="CG162">
        <f t="shared" ca="1" si="809"/>
        <v>-1</v>
      </c>
      <c r="CH162">
        <f t="shared" ca="1" si="810"/>
        <v>-1</v>
      </c>
      <c r="CI162">
        <f t="shared" ca="1" si="811"/>
        <v>-1</v>
      </c>
      <c r="CJ162">
        <f t="shared" ca="1" si="812"/>
        <v>-1</v>
      </c>
      <c r="CK162">
        <f t="shared" ca="1" si="813"/>
        <v>-1</v>
      </c>
      <c r="CL162">
        <f t="shared" ca="1" si="814"/>
        <v>-1</v>
      </c>
      <c r="CM162">
        <f t="shared" ca="1" si="815"/>
        <v>-1</v>
      </c>
      <c r="CN162">
        <f t="shared" ca="1" si="816"/>
        <v>-1</v>
      </c>
      <c r="CO162">
        <f t="shared" ca="1" si="817"/>
        <v>-1</v>
      </c>
      <c r="CP162">
        <f t="shared" ca="1" si="818"/>
        <v>-1</v>
      </c>
      <c r="CQ162">
        <f t="shared" ca="1" si="819"/>
        <v>-1</v>
      </c>
      <c r="CR162">
        <f t="shared" ca="1" si="820"/>
        <v>-1</v>
      </c>
      <c r="CS162">
        <f t="shared" ca="1" si="821"/>
        <v>-1</v>
      </c>
      <c r="CT162">
        <f t="shared" ca="1" si="822"/>
        <v>-1</v>
      </c>
      <c r="CU162">
        <f t="shared" ca="1" si="823"/>
        <v>-1</v>
      </c>
      <c r="CV162">
        <f t="shared" ca="1" si="824"/>
        <v>-1</v>
      </c>
      <c r="CW162">
        <f t="shared" ca="1" si="825"/>
        <v>-1</v>
      </c>
      <c r="CX162">
        <f t="shared" ca="1" si="826"/>
        <v>-1</v>
      </c>
      <c r="CY162">
        <f t="shared" ca="1" si="827"/>
        <v>-1</v>
      </c>
      <c r="CZ162">
        <f t="shared" ca="1" si="828"/>
        <v>-1</v>
      </c>
      <c r="DA162">
        <v>-1</v>
      </c>
      <c r="DE162">
        <v>-1</v>
      </c>
      <c r="DF162">
        <f t="shared" ca="1" si="829"/>
        <v>-1</v>
      </c>
      <c r="DG162">
        <f t="shared" ca="1" si="830"/>
        <v>-1</v>
      </c>
      <c r="DH162">
        <f t="shared" ca="1" si="831"/>
        <v>-1</v>
      </c>
      <c r="DI162">
        <f t="shared" ca="1" si="832"/>
        <v>1</v>
      </c>
      <c r="DJ162">
        <f t="shared" ca="1" si="833"/>
        <v>0</v>
      </c>
      <c r="DK162">
        <f t="shared" ca="1" si="834"/>
        <v>0</v>
      </c>
      <c r="DL162">
        <f t="shared" ca="1" si="835"/>
        <v>1</v>
      </c>
      <c r="DM162">
        <f t="shared" ca="1" si="836"/>
        <v>0</v>
      </c>
      <c r="DN162">
        <f t="shared" ca="1" si="837"/>
        <v>0</v>
      </c>
      <c r="DO162">
        <f t="shared" ca="1" si="838"/>
        <v>-1</v>
      </c>
      <c r="DP162">
        <f t="shared" ca="1" si="839"/>
        <v>-1</v>
      </c>
      <c r="DQ162">
        <f t="shared" ca="1" si="840"/>
        <v>-1</v>
      </c>
      <c r="DR162">
        <f t="shared" ca="1" si="841"/>
        <v>-1</v>
      </c>
      <c r="DS162">
        <f t="shared" ca="1" si="842"/>
        <v>-1</v>
      </c>
      <c r="DT162">
        <f t="shared" ca="1" si="843"/>
        <v>-1</v>
      </c>
      <c r="DU162">
        <f t="shared" ca="1" si="844"/>
        <v>-1</v>
      </c>
      <c r="DV162">
        <f t="shared" ca="1" si="845"/>
        <v>-1</v>
      </c>
      <c r="DW162">
        <f t="shared" ca="1" si="846"/>
        <v>-1</v>
      </c>
      <c r="DX162">
        <f t="shared" ca="1" si="847"/>
        <v>-1</v>
      </c>
      <c r="DY162">
        <f t="shared" ca="1" si="848"/>
        <v>-1</v>
      </c>
      <c r="DZ162">
        <f t="shared" ca="1" si="849"/>
        <v>-1</v>
      </c>
      <c r="EA162">
        <f t="shared" ca="1" si="850"/>
        <v>-1</v>
      </c>
      <c r="EB162">
        <f t="shared" ca="1" si="851"/>
        <v>-1</v>
      </c>
      <c r="EC162">
        <f t="shared" ca="1" si="852"/>
        <v>-1</v>
      </c>
      <c r="ED162">
        <f t="shared" ca="1" si="853"/>
        <v>-1</v>
      </c>
      <c r="EE162">
        <v>-1</v>
      </c>
      <c r="EI162">
        <v>-1</v>
      </c>
      <c r="EJ162">
        <f t="shared" ca="1" si="854"/>
        <v>-1</v>
      </c>
      <c r="EK162">
        <f t="shared" ca="1" si="855"/>
        <v>1</v>
      </c>
      <c r="EL162">
        <f t="shared" ca="1" si="856"/>
        <v>0</v>
      </c>
      <c r="EM162">
        <f t="shared" ca="1" si="857"/>
        <v>1</v>
      </c>
      <c r="EN162">
        <f t="shared" ca="1" si="858"/>
        <v>0</v>
      </c>
      <c r="EO162">
        <f t="shared" ca="1" si="859"/>
        <v>0</v>
      </c>
      <c r="EP162">
        <f t="shared" ca="1" si="860"/>
        <v>1</v>
      </c>
      <c r="EQ162">
        <f t="shared" ca="1" si="861"/>
        <v>0</v>
      </c>
      <c r="ER162">
        <f t="shared" ca="1" si="862"/>
        <v>0</v>
      </c>
      <c r="ES162">
        <f t="shared" ca="1" si="863"/>
        <v>0</v>
      </c>
      <c r="ET162">
        <f t="shared" ca="1" si="864"/>
        <v>0</v>
      </c>
      <c r="EU162">
        <f t="shared" ca="1" si="865"/>
        <v>1</v>
      </c>
      <c r="EV162">
        <f t="shared" ca="1" si="866"/>
        <v>0</v>
      </c>
      <c r="EW162">
        <f t="shared" ca="1" si="867"/>
        <v>0</v>
      </c>
      <c r="EX162">
        <f t="shared" ca="1" si="868"/>
        <v>-1</v>
      </c>
      <c r="EY162">
        <f t="shared" ca="1" si="869"/>
        <v>-1</v>
      </c>
      <c r="EZ162">
        <f t="shared" ca="1" si="870"/>
        <v>0</v>
      </c>
      <c r="FA162">
        <f t="shared" ca="1" si="871"/>
        <v>0</v>
      </c>
      <c r="FB162">
        <f t="shared" ca="1" si="872"/>
        <v>-1</v>
      </c>
      <c r="FC162">
        <f t="shared" ca="1" si="873"/>
        <v>-1</v>
      </c>
      <c r="FD162">
        <f t="shared" ca="1" si="874"/>
        <v>-1</v>
      </c>
      <c r="FE162">
        <f t="shared" ca="1" si="875"/>
        <v>-1</v>
      </c>
      <c r="FF162">
        <f t="shared" ca="1" si="876"/>
        <v>-1</v>
      </c>
      <c r="FG162">
        <f t="shared" ca="1" si="877"/>
        <v>-1</v>
      </c>
      <c r="FH162">
        <f t="shared" ca="1" si="878"/>
        <v>-1</v>
      </c>
      <c r="FI162">
        <v>-1</v>
      </c>
      <c r="FM162">
        <v>-1</v>
      </c>
      <c r="FN162">
        <f t="shared" ca="1" si="879"/>
        <v>-1</v>
      </c>
      <c r="FO162">
        <f t="shared" ca="1" si="880"/>
        <v>1</v>
      </c>
      <c r="FP162">
        <f t="shared" ca="1" si="881"/>
        <v>0</v>
      </c>
      <c r="FQ162">
        <f t="shared" ca="1" si="882"/>
        <v>1</v>
      </c>
      <c r="FR162">
        <f t="shared" ca="1" si="883"/>
        <v>0</v>
      </c>
      <c r="FS162">
        <f t="shared" ca="1" si="884"/>
        <v>0</v>
      </c>
      <c r="FT162">
        <f t="shared" ca="1" si="885"/>
        <v>1</v>
      </c>
      <c r="FU162">
        <f t="shared" ca="1" si="886"/>
        <v>0</v>
      </c>
      <c r="FV162">
        <f t="shared" ca="1" si="887"/>
        <v>0</v>
      </c>
      <c r="FW162">
        <f t="shared" ca="1" si="888"/>
        <v>0</v>
      </c>
      <c r="FX162">
        <f t="shared" ca="1" si="889"/>
        <v>0</v>
      </c>
      <c r="FY162">
        <f t="shared" ca="1" si="890"/>
        <v>1</v>
      </c>
      <c r="FZ162">
        <f t="shared" ca="1" si="891"/>
        <v>0</v>
      </c>
      <c r="GA162">
        <f t="shared" ca="1" si="892"/>
        <v>0</v>
      </c>
      <c r="GB162">
        <f t="shared" ca="1" si="893"/>
        <v>1</v>
      </c>
      <c r="GC162">
        <f t="shared" ca="1" si="894"/>
        <v>1</v>
      </c>
      <c r="GD162">
        <f t="shared" ca="1" si="895"/>
        <v>0</v>
      </c>
      <c r="GE162">
        <f t="shared" ca="1" si="896"/>
        <v>0</v>
      </c>
      <c r="GF162">
        <f t="shared" ca="1" si="897"/>
        <v>0</v>
      </c>
      <c r="GG162">
        <f t="shared" ca="1" si="898"/>
        <v>1</v>
      </c>
      <c r="GH162">
        <f t="shared" ca="1" si="899"/>
        <v>0</v>
      </c>
      <c r="GI162">
        <f t="shared" ca="1" si="900"/>
        <v>1</v>
      </c>
      <c r="GJ162">
        <f t="shared" ca="1" si="901"/>
        <v>0</v>
      </c>
      <c r="GK162">
        <f t="shared" ca="1" si="902"/>
        <v>0</v>
      </c>
      <c r="GL162">
        <f t="shared" ca="1" si="903"/>
        <v>1</v>
      </c>
      <c r="GM162">
        <v>-1</v>
      </c>
      <c r="GQ162">
        <v>-1</v>
      </c>
      <c r="GR162">
        <f t="shared" ca="1" si="904"/>
        <v>-1</v>
      </c>
      <c r="GS162">
        <f t="shared" ca="1" si="905"/>
        <v>1</v>
      </c>
      <c r="GT162">
        <f t="shared" ca="1" si="906"/>
        <v>0</v>
      </c>
      <c r="GU162">
        <f t="shared" ca="1" si="907"/>
        <v>1</v>
      </c>
      <c r="GV162">
        <f t="shared" ca="1" si="908"/>
        <v>0</v>
      </c>
      <c r="GW162">
        <f t="shared" ca="1" si="909"/>
        <v>0</v>
      </c>
      <c r="GX162">
        <f t="shared" ca="1" si="910"/>
        <v>1</v>
      </c>
      <c r="GY162">
        <f t="shared" ca="1" si="911"/>
        <v>0</v>
      </c>
      <c r="GZ162">
        <f t="shared" ca="1" si="912"/>
        <v>0</v>
      </c>
      <c r="HA162">
        <f t="shared" ca="1" si="913"/>
        <v>0</v>
      </c>
      <c r="HB162">
        <f t="shared" ca="1" si="914"/>
        <v>0</v>
      </c>
      <c r="HC162">
        <f t="shared" ca="1" si="915"/>
        <v>1</v>
      </c>
      <c r="HD162">
        <f t="shared" ca="1" si="916"/>
        <v>0</v>
      </c>
      <c r="HE162">
        <f t="shared" ca="1" si="917"/>
        <v>0</v>
      </c>
      <c r="HF162">
        <f t="shared" ca="1" si="918"/>
        <v>1</v>
      </c>
      <c r="HG162">
        <f t="shared" ca="1" si="919"/>
        <v>1</v>
      </c>
      <c r="HH162">
        <f t="shared" ca="1" si="920"/>
        <v>0</v>
      </c>
      <c r="HI162">
        <f t="shared" ca="1" si="921"/>
        <v>0</v>
      </c>
      <c r="HJ162">
        <f t="shared" ca="1" si="922"/>
        <v>0</v>
      </c>
      <c r="HK162">
        <f t="shared" ca="1" si="923"/>
        <v>1</v>
      </c>
      <c r="HL162">
        <f t="shared" ca="1" si="924"/>
        <v>0</v>
      </c>
      <c r="HM162">
        <f t="shared" ca="1" si="925"/>
        <v>1</v>
      </c>
      <c r="HN162">
        <f t="shared" ca="1" si="926"/>
        <v>0</v>
      </c>
      <c r="HO162">
        <f t="shared" ca="1" si="927"/>
        <v>0</v>
      </c>
      <c r="HP162">
        <f t="shared" ca="1" si="928"/>
        <v>1</v>
      </c>
      <c r="HQ162">
        <v>-1</v>
      </c>
    </row>
    <row r="163" spans="49:225" ht="16.95" hidden="1" customHeight="1" x14ac:dyDescent="0.3">
      <c r="AW163">
        <v>-1</v>
      </c>
      <c r="AX163">
        <f t="shared" ca="1" si="779"/>
        <v>-1</v>
      </c>
      <c r="AY163">
        <f t="shared" ca="1" si="780"/>
        <v>-1</v>
      </c>
      <c r="AZ163">
        <f t="shared" ca="1" si="781"/>
        <v>-1</v>
      </c>
      <c r="BA163">
        <f t="shared" ca="1" si="782"/>
        <v>-1</v>
      </c>
      <c r="BB163">
        <f t="shared" ca="1" si="783"/>
        <v>-1</v>
      </c>
      <c r="BC163">
        <f t="shared" ca="1" si="784"/>
        <v>-1</v>
      </c>
      <c r="BD163">
        <f t="shared" ca="1" si="785"/>
        <v>-1</v>
      </c>
      <c r="BE163">
        <f t="shared" ca="1" si="786"/>
        <v>-1</v>
      </c>
      <c r="BF163">
        <f t="shared" ca="1" si="787"/>
        <v>-1</v>
      </c>
      <c r="BG163">
        <f t="shared" ca="1" si="788"/>
        <v>-1</v>
      </c>
      <c r="BH163">
        <f t="shared" ca="1" si="789"/>
        <v>-1</v>
      </c>
      <c r="BI163">
        <f t="shared" ca="1" si="790"/>
        <v>-1</v>
      </c>
      <c r="BJ163">
        <f t="shared" ca="1" si="791"/>
        <v>-1</v>
      </c>
      <c r="BK163">
        <f t="shared" ca="1" si="792"/>
        <v>-1</v>
      </c>
      <c r="BL163">
        <f t="shared" ca="1" si="793"/>
        <v>-1</v>
      </c>
      <c r="BM163">
        <f t="shared" ca="1" si="794"/>
        <v>-1</v>
      </c>
      <c r="BN163">
        <f t="shared" ca="1" si="795"/>
        <v>-1</v>
      </c>
      <c r="BO163">
        <f t="shared" ca="1" si="796"/>
        <v>-1</v>
      </c>
      <c r="BP163">
        <f t="shared" ca="1" si="797"/>
        <v>-1</v>
      </c>
      <c r="BQ163">
        <f t="shared" ca="1" si="798"/>
        <v>-1</v>
      </c>
      <c r="BR163">
        <f t="shared" ca="1" si="799"/>
        <v>-1</v>
      </c>
      <c r="BS163">
        <f t="shared" ca="1" si="800"/>
        <v>-1</v>
      </c>
      <c r="BT163">
        <f t="shared" ca="1" si="801"/>
        <v>-1</v>
      </c>
      <c r="BU163">
        <f t="shared" ca="1" si="802"/>
        <v>-1</v>
      </c>
      <c r="BV163">
        <f t="shared" ca="1" si="803"/>
        <v>-1</v>
      </c>
      <c r="BW163">
        <v>-1</v>
      </c>
      <c r="CA163">
        <v>-1</v>
      </c>
      <c r="CB163">
        <f t="shared" ca="1" si="804"/>
        <v>-1</v>
      </c>
      <c r="CC163">
        <f t="shared" ca="1" si="805"/>
        <v>-1</v>
      </c>
      <c r="CD163">
        <f t="shared" ca="1" si="806"/>
        <v>-1</v>
      </c>
      <c r="CE163">
        <f t="shared" ca="1" si="807"/>
        <v>-1</v>
      </c>
      <c r="CF163">
        <f t="shared" ca="1" si="808"/>
        <v>-1</v>
      </c>
      <c r="CG163">
        <f t="shared" ca="1" si="809"/>
        <v>-1</v>
      </c>
      <c r="CH163">
        <f t="shared" ca="1" si="810"/>
        <v>-1</v>
      </c>
      <c r="CI163">
        <f t="shared" ca="1" si="811"/>
        <v>-1</v>
      </c>
      <c r="CJ163">
        <f t="shared" ca="1" si="812"/>
        <v>-1</v>
      </c>
      <c r="CK163">
        <f t="shared" ca="1" si="813"/>
        <v>-1</v>
      </c>
      <c r="CL163">
        <f t="shared" ca="1" si="814"/>
        <v>-1</v>
      </c>
      <c r="CM163">
        <f t="shared" ca="1" si="815"/>
        <v>-1</v>
      </c>
      <c r="CN163">
        <f t="shared" ca="1" si="816"/>
        <v>-1</v>
      </c>
      <c r="CO163">
        <f t="shared" ca="1" si="817"/>
        <v>-1</v>
      </c>
      <c r="CP163">
        <f t="shared" ca="1" si="818"/>
        <v>-1</v>
      </c>
      <c r="CQ163">
        <f t="shared" ca="1" si="819"/>
        <v>-1</v>
      </c>
      <c r="CR163">
        <f t="shared" ca="1" si="820"/>
        <v>-1</v>
      </c>
      <c r="CS163">
        <f t="shared" ca="1" si="821"/>
        <v>-1</v>
      </c>
      <c r="CT163">
        <f t="shared" ca="1" si="822"/>
        <v>-1</v>
      </c>
      <c r="CU163">
        <f t="shared" ca="1" si="823"/>
        <v>-1</v>
      </c>
      <c r="CV163">
        <f t="shared" ca="1" si="824"/>
        <v>-1</v>
      </c>
      <c r="CW163">
        <f t="shared" ca="1" si="825"/>
        <v>-1</v>
      </c>
      <c r="CX163">
        <f t="shared" ca="1" si="826"/>
        <v>-1</v>
      </c>
      <c r="CY163">
        <f t="shared" ca="1" si="827"/>
        <v>-1</v>
      </c>
      <c r="CZ163">
        <f t="shared" ca="1" si="828"/>
        <v>-1</v>
      </c>
      <c r="DA163">
        <v>-1</v>
      </c>
      <c r="DE163">
        <v>-1</v>
      </c>
      <c r="DF163">
        <f t="shared" ca="1" si="829"/>
        <v>-1</v>
      </c>
      <c r="DG163">
        <f t="shared" ca="1" si="830"/>
        <v>-1</v>
      </c>
      <c r="DH163">
        <f t="shared" ca="1" si="831"/>
        <v>-1</v>
      </c>
      <c r="DI163">
        <f t="shared" ca="1" si="832"/>
        <v>1</v>
      </c>
      <c r="DJ163">
        <f t="shared" ca="1" si="833"/>
        <v>0</v>
      </c>
      <c r="DK163">
        <f t="shared" ca="1" si="834"/>
        <v>1</v>
      </c>
      <c r="DL163">
        <f t="shared" ca="1" si="835"/>
        <v>0</v>
      </c>
      <c r="DM163">
        <f t="shared" ca="1" si="836"/>
        <v>0</v>
      </c>
      <c r="DN163">
        <f t="shared" ca="1" si="837"/>
        <v>1</v>
      </c>
      <c r="DO163">
        <f t="shared" ca="1" si="838"/>
        <v>-1</v>
      </c>
      <c r="DP163">
        <f t="shared" ca="1" si="839"/>
        <v>-1</v>
      </c>
      <c r="DQ163">
        <f t="shared" ca="1" si="840"/>
        <v>-1</v>
      </c>
      <c r="DR163">
        <f t="shared" ca="1" si="841"/>
        <v>-1</v>
      </c>
      <c r="DS163">
        <f t="shared" ca="1" si="842"/>
        <v>-1</v>
      </c>
      <c r="DT163">
        <f t="shared" ca="1" si="843"/>
        <v>-1</v>
      </c>
      <c r="DU163">
        <f t="shared" ca="1" si="844"/>
        <v>-1</v>
      </c>
      <c r="DV163">
        <f t="shared" ca="1" si="845"/>
        <v>-1</v>
      </c>
      <c r="DW163">
        <f t="shared" ca="1" si="846"/>
        <v>-1</v>
      </c>
      <c r="DX163">
        <f t="shared" ca="1" si="847"/>
        <v>-1</v>
      </c>
      <c r="DY163">
        <f t="shared" ca="1" si="848"/>
        <v>-1</v>
      </c>
      <c r="DZ163">
        <f t="shared" ca="1" si="849"/>
        <v>-1</v>
      </c>
      <c r="EA163">
        <f t="shared" ca="1" si="850"/>
        <v>-1</v>
      </c>
      <c r="EB163">
        <f t="shared" ca="1" si="851"/>
        <v>-1</v>
      </c>
      <c r="EC163">
        <f t="shared" ca="1" si="852"/>
        <v>-1</v>
      </c>
      <c r="ED163">
        <f t="shared" ca="1" si="853"/>
        <v>-1</v>
      </c>
      <c r="EE163">
        <v>-1</v>
      </c>
      <c r="EI163">
        <v>-1</v>
      </c>
      <c r="EJ163">
        <f t="shared" ca="1" si="854"/>
        <v>1</v>
      </c>
      <c r="EK163">
        <f t="shared" ca="1" si="855"/>
        <v>0</v>
      </c>
      <c r="EL163">
        <f t="shared" ca="1" si="856"/>
        <v>0</v>
      </c>
      <c r="EM163">
        <f t="shared" ca="1" si="857"/>
        <v>1</v>
      </c>
      <c r="EN163">
        <f t="shared" ca="1" si="858"/>
        <v>0</v>
      </c>
      <c r="EO163">
        <f t="shared" ca="1" si="859"/>
        <v>1</v>
      </c>
      <c r="EP163">
        <f t="shared" ca="1" si="860"/>
        <v>0</v>
      </c>
      <c r="EQ163">
        <f t="shared" ca="1" si="861"/>
        <v>0</v>
      </c>
      <c r="ER163">
        <f t="shared" ca="1" si="862"/>
        <v>1</v>
      </c>
      <c r="ES163">
        <f t="shared" ca="1" si="863"/>
        <v>0</v>
      </c>
      <c r="ET163">
        <f t="shared" ca="1" si="864"/>
        <v>1</v>
      </c>
      <c r="EU163">
        <f t="shared" ca="1" si="865"/>
        <v>0</v>
      </c>
      <c r="EV163">
        <f t="shared" ca="1" si="866"/>
        <v>1</v>
      </c>
      <c r="EW163">
        <f t="shared" ca="1" si="867"/>
        <v>1</v>
      </c>
      <c r="EX163">
        <f t="shared" ca="1" si="868"/>
        <v>-1</v>
      </c>
      <c r="EY163">
        <f t="shared" ca="1" si="869"/>
        <v>0</v>
      </c>
      <c r="EZ163">
        <f t="shared" ca="1" si="870"/>
        <v>-1</v>
      </c>
      <c r="FA163">
        <f t="shared" ca="1" si="871"/>
        <v>0</v>
      </c>
      <c r="FB163">
        <f t="shared" ca="1" si="872"/>
        <v>-1</v>
      </c>
      <c r="FC163">
        <f t="shared" ca="1" si="873"/>
        <v>-1</v>
      </c>
      <c r="FD163">
        <f t="shared" ca="1" si="874"/>
        <v>-1</v>
      </c>
      <c r="FE163">
        <f t="shared" ca="1" si="875"/>
        <v>-1</v>
      </c>
      <c r="FF163">
        <f t="shared" ca="1" si="876"/>
        <v>-1</v>
      </c>
      <c r="FG163">
        <f t="shared" ca="1" si="877"/>
        <v>-1</v>
      </c>
      <c r="FH163">
        <f t="shared" ca="1" si="878"/>
        <v>-1</v>
      </c>
      <c r="FI163">
        <v>-1</v>
      </c>
      <c r="FM163">
        <v>-1</v>
      </c>
      <c r="FN163">
        <f t="shared" ca="1" si="879"/>
        <v>1</v>
      </c>
      <c r="FO163">
        <f t="shared" ca="1" si="880"/>
        <v>0</v>
      </c>
      <c r="FP163">
        <f t="shared" ca="1" si="881"/>
        <v>0</v>
      </c>
      <c r="FQ163">
        <f t="shared" ca="1" si="882"/>
        <v>1</v>
      </c>
      <c r="FR163">
        <f t="shared" ca="1" si="883"/>
        <v>0</v>
      </c>
      <c r="FS163">
        <f t="shared" ca="1" si="884"/>
        <v>1</v>
      </c>
      <c r="FT163">
        <f t="shared" ca="1" si="885"/>
        <v>0</v>
      </c>
      <c r="FU163">
        <f t="shared" ca="1" si="886"/>
        <v>0</v>
      </c>
      <c r="FV163">
        <f t="shared" ca="1" si="887"/>
        <v>1</v>
      </c>
      <c r="FW163">
        <f t="shared" ca="1" si="888"/>
        <v>0</v>
      </c>
      <c r="FX163">
        <f t="shared" ca="1" si="889"/>
        <v>1</v>
      </c>
      <c r="FY163">
        <f t="shared" ca="1" si="890"/>
        <v>0</v>
      </c>
      <c r="FZ163">
        <f t="shared" ca="1" si="891"/>
        <v>1</v>
      </c>
      <c r="GA163">
        <f t="shared" ca="1" si="892"/>
        <v>1</v>
      </c>
      <c r="GB163">
        <f t="shared" ca="1" si="893"/>
        <v>0</v>
      </c>
      <c r="GC163">
        <f t="shared" ca="1" si="894"/>
        <v>0</v>
      </c>
      <c r="GD163">
        <f t="shared" ca="1" si="895"/>
        <v>1</v>
      </c>
      <c r="GE163">
        <f t="shared" ca="1" si="896"/>
        <v>0</v>
      </c>
      <c r="GF163">
        <f t="shared" ca="1" si="897"/>
        <v>1</v>
      </c>
      <c r="GG163">
        <f t="shared" ca="1" si="898"/>
        <v>0</v>
      </c>
      <c r="GH163">
        <f t="shared" ca="1" si="899"/>
        <v>1</v>
      </c>
      <c r="GI163">
        <f t="shared" ca="1" si="900"/>
        <v>-1</v>
      </c>
      <c r="GJ163">
        <f t="shared" ca="1" si="901"/>
        <v>1</v>
      </c>
      <c r="GK163">
        <f t="shared" ca="1" si="902"/>
        <v>0</v>
      </c>
      <c r="GL163">
        <f t="shared" ca="1" si="903"/>
        <v>1</v>
      </c>
      <c r="GM163">
        <v>-1</v>
      </c>
      <c r="GQ163">
        <v>-1</v>
      </c>
      <c r="GR163">
        <f t="shared" ca="1" si="904"/>
        <v>1</v>
      </c>
      <c r="GS163">
        <f t="shared" ca="1" si="905"/>
        <v>0</v>
      </c>
      <c r="GT163">
        <f t="shared" ca="1" si="906"/>
        <v>0</v>
      </c>
      <c r="GU163">
        <f t="shared" ca="1" si="907"/>
        <v>1</v>
      </c>
      <c r="GV163">
        <f t="shared" ca="1" si="908"/>
        <v>0</v>
      </c>
      <c r="GW163">
        <f t="shared" ca="1" si="909"/>
        <v>1</v>
      </c>
      <c r="GX163">
        <f t="shared" ca="1" si="910"/>
        <v>0</v>
      </c>
      <c r="GY163">
        <f t="shared" ca="1" si="911"/>
        <v>0</v>
      </c>
      <c r="GZ163">
        <f t="shared" ca="1" si="912"/>
        <v>1</v>
      </c>
      <c r="HA163">
        <f t="shared" ca="1" si="913"/>
        <v>0</v>
      </c>
      <c r="HB163">
        <f t="shared" ca="1" si="914"/>
        <v>1</v>
      </c>
      <c r="HC163">
        <f t="shared" ca="1" si="915"/>
        <v>0</v>
      </c>
      <c r="HD163">
        <f t="shared" ca="1" si="916"/>
        <v>1</v>
      </c>
      <c r="HE163">
        <f t="shared" ca="1" si="917"/>
        <v>1</v>
      </c>
      <c r="HF163">
        <f t="shared" ca="1" si="918"/>
        <v>0</v>
      </c>
      <c r="HG163">
        <f t="shared" ca="1" si="919"/>
        <v>0</v>
      </c>
      <c r="HH163">
        <f t="shared" ca="1" si="920"/>
        <v>1</v>
      </c>
      <c r="HI163">
        <f t="shared" ca="1" si="921"/>
        <v>0</v>
      </c>
      <c r="HJ163">
        <f t="shared" ca="1" si="922"/>
        <v>1</v>
      </c>
      <c r="HK163">
        <f t="shared" ca="1" si="923"/>
        <v>0</v>
      </c>
      <c r="HL163">
        <f t="shared" ca="1" si="924"/>
        <v>1</v>
      </c>
      <c r="HM163">
        <f t="shared" ca="1" si="925"/>
        <v>-1</v>
      </c>
      <c r="HN163">
        <f t="shared" ca="1" si="926"/>
        <v>1</v>
      </c>
      <c r="HO163">
        <f t="shared" ca="1" si="927"/>
        <v>0</v>
      </c>
      <c r="HP163">
        <f t="shared" ca="1" si="928"/>
        <v>1</v>
      </c>
      <c r="HQ163">
        <v>-1</v>
      </c>
    </row>
    <row r="164" spans="49:225" ht="16.95" hidden="1" customHeight="1" x14ac:dyDescent="0.3">
      <c r="AW164">
        <v>-1</v>
      </c>
      <c r="AX164">
        <f t="shared" ca="1" si="779"/>
        <v>-1</v>
      </c>
      <c r="AY164">
        <f t="shared" ca="1" si="780"/>
        <v>-1</v>
      </c>
      <c r="AZ164">
        <f t="shared" ca="1" si="781"/>
        <v>-1</v>
      </c>
      <c r="BA164">
        <f t="shared" ca="1" si="782"/>
        <v>-1</v>
      </c>
      <c r="BB164">
        <f t="shared" ca="1" si="783"/>
        <v>-1</v>
      </c>
      <c r="BC164">
        <f t="shared" ca="1" si="784"/>
        <v>-1</v>
      </c>
      <c r="BD164">
        <f t="shared" ca="1" si="785"/>
        <v>-1</v>
      </c>
      <c r="BE164">
        <f t="shared" ca="1" si="786"/>
        <v>-1</v>
      </c>
      <c r="BF164">
        <f t="shared" ca="1" si="787"/>
        <v>-1</v>
      </c>
      <c r="BG164">
        <f t="shared" ca="1" si="788"/>
        <v>-1</v>
      </c>
      <c r="BH164">
        <f t="shared" ca="1" si="789"/>
        <v>-1</v>
      </c>
      <c r="BI164">
        <f t="shared" ca="1" si="790"/>
        <v>-1</v>
      </c>
      <c r="BJ164">
        <f t="shared" ca="1" si="791"/>
        <v>-1</v>
      </c>
      <c r="BK164">
        <f t="shared" ca="1" si="792"/>
        <v>-1</v>
      </c>
      <c r="BL164">
        <f t="shared" ca="1" si="793"/>
        <v>-1</v>
      </c>
      <c r="BM164">
        <f t="shared" ca="1" si="794"/>
        <v>-1</v>
      </c>
      <c r="BN164">
        <f t="shared" ca="1" si="795"/>
        <v>-1</v>
      </c>
      <c r="BO164">
        <f t="shared" ca="1" si="796"/>
        <v>-1</v>
      </c>
      <c r="BP164">
        <f t="shared" ca="1" si="797"/>
        <v>-1</v>
      </c>
      <c r="BQ164">
        <f t="shared" ca="1" si="798"/>
        <v>-1</v>
      </c>
      <c r="BR164">
        <f t="shared" ca="1" si="799"/>
        <v>-1</v>
      </c>
      <c r="BS164">
        <f t="shared" ca="1" si="800"/>
        <v>-1</v>
      </c>
      <c r="BT164">
        <f t="shared" ca="1" si="801"/>
        <v>-1</v>
      </c>
      <c r="BU164">
        <f t="shared" ca="1" si="802"/>
        <v>-1</v>
      </c>
      <c r="BV164">
        <f t="shared" ca="1" si="803"/>
        <v>-1</v>
      </c>
      <c r="BW164">
        <v>-1</v>
      </c>
      <c r="CA164">
        <v>-1</v>
      </c>
      <c r="CB164">
        <f t="shared" ca="1" si="804"/>
        <v>-1</v>
      </c>
      <c r="CC164">
        <f t="shared" ca="1" si="805"/>
        <v>-1</v>
      </c>
      <c r="CD164">
        <f t="shared" ca="1" si="806"/>
        <v>-1</v>
      </c>
      <c r="CE164">
        <f t="shared" ca="1" si="807"/>
        <v>-1</v>
      </c>
      <c r="CF164">
        <f t="shared" ca="1" si="808"/>
        <v>-1</v>
      </c>
      <c r="CG164">
        <f t="shared" ca="1" si="809"/>
        <v>-1</v>
      </c>
      <c r="CH164">
        <f t="shared" ca="1" si="810"/>
        <v>-1</v>
      </c>
      <c r="CI164">
        <f t="shared" ca="1" si="811"/>
        <v>-1</v>
      </c>
      <c r="CJ164">
        <f t="shared" ca="1" si="812"/>
        <v>-1</v>
      </c>
      <c r="CK164">
        <f t="shared" ca="1" si="813"/>
        <v>-1</v>
      </c>
      <c r="CL164">
        <f t="shared" ca="1" si="814"/>
        <v>-1</v>
      </c>
      <c r="CM164">
        <f t="shared" ca="1" si="815"/>
        <v>-1</v>
      </c>
      <c r="CN164">
        <f t="shared" ca="1" si="816"/>
        <v>-1</v>
      </c>
      <c r="CO164">
        <f t="shared" ca="1" si="817"/>
        <v>-1</v>
      </c>
      <c r="CP164">
        <f t="shared" ca="1" si="818"/>
        <v>-1</v>
      </c>
      <c r="CQ164">
        <f t="shared" ca="1" si="819"/>
        <v>-1</v>
      </c>
      <c r="CR164">
        <f t="shared" ca="1" si="820"/>
        <v>-1</v>
      </c>
      <c r="CS164">
        <f t="shared" ca="1" si="821"/>
        <v>-1</v>
      </c>
      <c r="CT164">
        <f t="shared" ca="1" si="822"/>
        <v>-1</v>
      </c>
      <c r="CU164">
        <f t="shared" ca="1" si="823"/>
        <v>-1</v>
      </c>
      <c r="CV164">
        <f t="shared" ca="1" si="824"/>
        <v>-1</v>
      </c>
      <c r="CW164">
        <f t="shared" ca="1" si="825"/>
        <v>-1</v>
      </c>
      <c r="CX164">
        <f t="shared" ca="1" si="826"/>
        <v>-1</v>
      </c>
      <c r="CY164">
        <f t="shared" ca="1" si="827"/>
        <v>-1</v>
      </c>
      <c r="CZ164">
        <f t="shared" ca="1" si="828"/>
        <v>-1</v>
      </c>
      <c r="DA164">
        <v>-1</v>
      </c>
      <c r="DE164">
        <v>-1</v>
      </c>
      <c r="DF164">
        <f t="shared" ca="1" si="829"/>
        <v>-1</v>
      </c>
      <c r="DG164">
        <f t="shared" ca="1" si="830"/>
        <v>-1</v>
      </c>
      <c r="DH164">
        <f t="shared" ca="1" si="831"/>
        <v>-1</v>
      </c>
      <c r="DI164">
        <f t="shared" ca="1" si="832"/>
        <v>0</v>
      </c>
      <c r="DJ164">
        <f t="shared" ca="1" si="833"/>
        <v>0</v>
      </c>
      <c r="DK164">
        <f t="shared" ca="1" si="834"/>
        <v>0</v>
      </c>
      <c r="DL164">
        <f t="shared" ca="1" si="835"/>
        <v>-1</v>
      </c>
      <c r="DM164">
        <f t="shared" ca="1" si="836"/>
        <v>0</v>
      </c>
      <c r="DN164">
        <f t="shared" ca="1" si="837"/>
        <v>-1</v>
      </c>
      <c r="DO164">
        <f t="shared" ca="1" si="838"/>
        <v>-1</v>
      </c>
      <c r="DP164">
        <f t="shared" ca="1" si="839"/>
        <v>-1</v>
      </c>
      <c r="DQ164">
        <f t="shared" ca="1" si="840"/>
        <v>-1</v>
      </c>
      <c r="DR164">
        <f t="shared" ca="1" si="841"/>
        <v>-1</v>
      </c>
      <c r="DS164">
        <f t="shared" ca="1" si="842"/>
        <v>-1</v>
      </c>
      <c r="DT164">
        <f t="shared" ca="1" si="843"/>
        <v>-1</v>
      </c>
      <c r="DU164">
        <f t="shared" ca="1" si="844"/>
        <v>-1</v>
      </c>
      <c r="DV164">
        <f t="shared" ca="1" si="845"/>
        <v>-1</v>
      </c>
      <c r="DW164">
        <f t="shared" ca="1" si="846"/>
        <v>-1</v>
      </c>
      <c r="DX164">
        <f t="shared" ca="1" si="847"/>
        <v>-1</v>
      </c>
      <c r="DY164">
        <f t="shared" ca="1" si="848"/>
        <v>-1</v>
      </c>
      <c r="DZ164">
        <f t="shared" ca="1" si="849"/>
        <v>-1</v>
      </c>
      <c r="EA164">
        <f t="shared" ca="1" si="850"/>
        <v>-1</v>
      </c>
      <c r="EB164">
        <f t="shared" ca="1" si="851"/>
        <v>-1</v>
      </c>
      <c r="EC164">
        <f t="shared" ca="1" si="852"/>
        <v>-1</v>
      </c>
      <c r="ED164">
        <f t="shared" ca="1" si="853"/>
        <v>-1</v>
      </c>
      <c r="EE164">
        <v>-1</v>
      </c>
      <c r="EI164">
        <v>-1</v>
      </c>
      <c r="EJ164">
        <f t="shared" ca="1" si="854"/>
        <v>0</v>
      </c>
      <c r="EK164">
        <f t="shared" ca="1" si="855"/>
        <v>1</v>
      </c>
      <c r="EL164">
        <f t="shared" ca="1" si="856"/>
        <v>0</v>
      </c>
      <c r="EM164">
        <f t="shared" ca="1" si="857"/>
        <v>0</v>
      </c>
      <c r="EN164">
        <f t="shared" ca="1" si="858"/>
        <v>0</v>
      </c>
      <c r="EO164">
        <f t="shared" ca="1" si="859"/>
        <v>0</v>
      </c>
      <c r="EP164">
        <f t="shared" ca="1" si="860"/>
        <v>1</v>
      </c>
      <c r="EQ164">
        <f t="shared" ca="1" si="861"/>
        <v>0</v>
      </c>
      <c r="ER164">
        <f t="shared" ca="1" si="862"/>
        <v>1</v>
      </c>
      <c r="ES164">
        <f t="shared" ca="1" si="863"/>
        <v>1</v>
      </c>
      <c r="ET164">
        <f t="shared" ca="1" si="864"/>
        <v>0</v>
      </c>
      <c r="EU164">
        <f t="shared" ca="1" si="865"/>
        <v>0</v>
      </c>
      <c r="EV164">
        <f t="shared" ca="1" si="866"/>
        <v>1</v>
      </c>
      <c r="EW164">
        <f t="shared" ca="1" si="867"/>
        <v>0</v>
      </c>
      <c r="EX164">
        <f t="shared" ca="1" si="868"/>
        <v>1</v>
      </c>
      <c r="EY164">
        <f t="shared" ca="1" si="869"/>
        <v>0</v>
      </c>
      <c r="EZ164">
        <f t="shared" ca="1" si="870"/>
        <v>1</v>
      </c>
      <c r="FA164">
        <f t="shared" ca="1" si="871"/>
        <v>-1</v>
      </c>
      <c r="FB164">
        <f t="shared" ca="1" si="872"/>
        <v>-1</v>
      </c>
      <c r="FC164">
        <f t="shared" ca="1" si="873"/>
        <v>-1</v>
      </c>
      <c r="FD164">
        <f t="shared" ca="1" si="874"/>
        <v>-1</v>
      </c>
      <c r="FE164">
        <f t="shared" ca="1" si="875"/>
        <v>-1</v>
      </c>
      <c r="FF164">
        <f t="shared" ca="1" si="876"/>
        <v>-1</v>
      </c>
      <c r="FG164">
        <f t="shared" ca="1" si="877"/>
        <v>-1</v>
      </c>
      <c r="FH164">
        <f t="shared" ca="1" si="878"/>
        <v>-1</v>
      </c>
      <c r="FI164">
        <v>-1</v>
      </c>
      <c r="FM164">
        <v>-1</v>
      </c>
      <c r="FN164">
        <f t="shared" ca="1" si="879"/>
        <v>0</v>
      </c>
      <c r="FO164">
        <f t="shared" ca="1" si="880"/>
        <v>1</v>
      </c>
      <c r="FP164">
        <f t="shared" ca="1" si="881"/>
        <v>0</v>
      </c>
      <c r="FQ164">
        <f t="shared" ca="1" si="882"/>
        <v>0</v>
      </c>
      <c r="FR164">
        <f t="shared" ca="1" si="883"/>
        <v>0</v>
      </c>
      <c r="FS164">
        <f t="shared" ca="1" si="884"/>
        <v>0</v>
      </c>
      <c r="FT164">
        <f t="shared" ca="1" si="885"/>
        <v>1</v>
      </c>
      <c r="FU164">
        <f t="shared" ca="1" si="886"/>
        <v>0</v>
      </c>
      <c r="FV164">
        <f t="shared" ca="1" si="887"/>
        <v>1</v>
      </c>
      <c r="FW164">
        <f t="shared" ca="1" si="888"/>
        <v>1</v>
      </c>
      <c r="FX164">
        <f t="shared" ca="1" si="889"/>
        <v>0</v>
      </c>
      <c r="FY164">
        <f t="shared" ca="1" si="890"/>
        <v>0</v>
      </c>
      <c r="FZ164">
        <f t="shared" ca="1" si="891"/>
        <v>1</v>
      </c>
      <c r="GA164">
        <f t="shared" ca="1" si="892"/>
        <v>0</v>
      </c>
      <c r="GB164">
        <f t="shared" ca="1" si="893"/>
        <v>1</v>
      </c>
      <c r="GC164">
        <f t="shared" ca="1" si="894"/>
        <v>0</v>
      </c>
      <c r="GD164">
        <f t="shared" ca="1" si="895"/>
        <v>1</v>
      </c>
      <c r="GE164">
        <f t="shared" ca="1" si="896"/>
        <v>1</v>
      </c>
      <c r="GF164">
        <f t="shared" ca="1" si="897"/>
        <v>0</v>
      </c>
      <c r="GG164">
        <f t="shared" ca="1" si="898"/>
        <v>0</v>
      </c>
      <c r="GH164">
        <f t="shared" ca="1" si="899"/>
        <v>0</v>
      </c>
      <c r="GI164">
        <f t="shared" ca="1" si="900"/>
        <v>1</v>
      </c>
      <c r="GJ164">
        <f t="shared" ca="1" si="901"/>
        <v>0</v>
      </c>
      <c r="GK164">
        <f t="shared" ca="1" si="902"/>
        <v>0</v>
      </c>
      <c r="GL164">
        <f t="shared" ca="1" si="903"/>
        <v>0</v>
      </c>
      <c r="GM164">
        <v>-1</v>
      </c>
      <c r="GQ164">
        <v>-1</v>
      </c>
      <c r="GR164">
        <f t="shared" ca="1" si="904"/>
        <v>0</v>
      </c>
      <c r="GS164">
        <f t="shared" ca="1" si="905"/>
        <v>1</v>
      </c>
      <c r="GT164">
        <f t="shared" ca="1" si="906"/>
        <v>0</v>
      </c>
      <c r="GU164">
        <f t="shared" ca="1" si="907"/>
        <v>0</v>
      </c>
      <c r="GV164">
        <f t="shared" ca="1" si="908"/>
        <v>0</v>
      </c>
      <c r="GW164">
        <f t="shared" ca="1" si="909"/>
        <v>0</v>
      </c>
      <c r="GX164">
        <f t="shared" ca="1" si="910"/>
        <v>1</v>
      </c>
      <c r="GY164">
        <f t="shared" ca="1" si="911"/>
        <v>0</v>
      </c>
      <c r="GZ164">
        <f t="shared" ca="1" si="912"/>
        <v>1</v>
      </c>
      <c r="HA164">
        <f t="shared" ca="1" si="913"/>
        <v>1</v>
      </c>
      <c r="HB164">
        <f t="shared" ca="1" si="914"/>
        <v>0</v>
      </c>
      <c r="HC164">
        <f t="shared" ca="1" si="915"/>
        <v>0</v>
      </c>
      <c r="HD164">
        <f t="shared" ca="1" si="916"/>
        <v>1</v>
      </c>
      <c r="HE164">
        <f t="shared" ca="1" si="917"/>
        <v>0</v>
      </c>
      <c r="HF164">
        <f t="shared" ca="1" si="918"/>
        <v>1</v>
      </c>
      <c r="HG164">
        <f t="shared" ca="1" si="919"/>
        <v>0</v>
      </c>
      <c r="HH164">
        <f t="shared" ca="1" si="920"/>
        <v>1</v>
      </c>
      <c r="HI164">
        <f t="shared" ca="1" si="921"/>
        <v>1</v>
      </c>
      <c r="HJ164">
        <f t="shared" ca="1" si="922"/>
        <v>0</v>
      </c>
      <c r="HK164">
        <f t="shared" ca="1" si="923"/>
        <v>0</v>
      </c>
      <c r="HL164">
        <f t="shared" ca="1" si="924"/>
        <v>0</v>
      </c>
      <c r="HM164">
        <f t="shared" ca="1" si="925"/>
        <v>1</v>
      </c>
      <c r="HN164">
        <f t="shared" ca="1" si="926"/>
        <v>0</v>
      </c>
      <c r="HO164">
        <f t="shared" ca="1" si="927"/>
        <v>0</v>
      </c>
      <c r="HP164">
        <f t="shared" ca="1" si="928"/>
        <v>0</v>
      </c>
      <c r="HQ164">
        <v>-1</v>
      </c>
    </row>
    <row r="165" spans="49:225" ht="16.95" hidden="1" customHeight="1" x14ac:dyDescent="0.3">
      <c r="AW165">
        <v>-1</v>
      </c>
      <c r="AX165">
        <f t="shared" ca="1" si="779"/>
        <v>-1</v>
      </c>
      <c r="AY165">
        <f t="shared" ca="1" si="780"/>
        <v>-1</v>
      </c>
      <c r="AZ165">
        <f t="shared" ca="1" si="781"/>
        <v>-1</v>
      </c>
      <c r="BA165">
        <f t="shared" ca="1" si="782"/>
        <v>-1</v>
      </c>
      <c r="BB165">
        <f t="shared" ca="1" si="783"/>
        <v>-1</v>
      </c>
      <c r="BC165">
        <f t="shared" ca="1" si="784"/>
        <v>-1</v>
      </c>
      <c r="BD165">
        <f t="shared" ca="1" si="785"/>
        <v>-1</v>
      </c>
      <c r="BE165">
        <f t="shared" ca="1" si="786"/>
        <v>-1</v>
      </c>
      <c r="BF165">
        <f t="shared" ca="1" si="787"/>
        <v>-1</v>
      </c>
      <c r="BG165">
        <f t="shared" ca="1" si="788"/>
        <v>-1</v>
      </c>
      <c r="BH165">
        <f t="shared" ca="1" si="789"/>
        <v>-1</v>
      </c>
      <c r="BI165">
        <f t="shared" ca="1" si="790"/>
        <v>-1</v>
      </c>
      <c r="BJ165">
        <f t="shared" ca="1" si="791"/>
        <v>-1</v>
      </c>
      <c r="BK165">
        <f t="shared" ca="1" si="792"/>
        <v>-1</v>
      </c>
      <c r="BL165">
        <f t="shared" ca="1" si="793"/>
        <v>-1</v>
      </c>
      <c r="BM165">
        <f t="shared" ca="1" si="794"/>
        <v>-1</v>
      </c>
      <c r="BN165">
        <f t="shared" ca="1" si="795"/>
        <v>-1</v>
      </c>
      <c r="BO165">
        <f t="shared" ca="1" si="796"/>
        <v>-1</v>
      </c>
      <c r="BP165">
        <f t="shared" ca="1" si="797"/>
        <v>-1</v>
      </c>
      <c r="BQ165">
        <f t="shared" ca="1" si="798"/>
        <v>-1</v>
      </c>
      <c r="BR165">
        <f t="shared" ca="1" si="799"/>
        <v>-1</v>
      </c>
      <c r="BS165">
        <f t="shared" ca="1" si="800"/>
        <v>-1</v>
      </c>
      <c r="BT165">
        <f t="shared" ca="1" si="801"/>
        <v>-1</v>
      </c>
      <c r="BU165">
        <f t="shared" ca="1" si="802"/>
        <v>-1</v>
      </c>
      <c r="BV165">
        <f t="shared" ca="1" si="803"/>
        <v>-1</v>
      </c>
      <c r="BW165">
        <v>-1</v>
      </c>
      <c r="CA165">
        <v>-1</v>
      </c>
      <c r="CB165">
        <f t="shared" ca="1" si="804"/>
        <v>-1</v>
      </c>
      <c r="CC165">
        <f t="shared" ca="1" si="805"/>
        <v>-1</v>
      </c>
      <c r="CD165">
        <f t="shared" ca="1" si="806"/>
        <v>-1</v>
      </c>
      <c r="CE165">
        <f t="shared" ca="1" si="807"/>
        <v>-1</v>
      </c>
      <c r="CF165">
        <f t="shared" ca="1" si="808"/>
        <v>-1</v>
      </c>
      <c r="CG165">
        <f t="shared" ca="1" si="809"/>
        <v>-1</v>
      </c>
      <c r="CH165">
        <f t="shared" ca="1" si="810"/>
        <v>-1</v>
      </c>
      <c r="CI165">
        <f t="shared" ca="1" si="811"/>
        <v>-1</v>
      </c>
      <c r="CJ165">
        <f t="shared" ca="1" si="812"/>
        <v>-1</v>
      </c>
      <c r="CK165">
        <f t="shared" ca="1" si="813"/>
        <v>-1</v>
      </c>
      <c r="CL165">
        <f t="shared" ca="1" si="814"/>
        <v>-1</v>
      </c>
      <c r="CM165">
        <f t="shared" ca="1" si="815"/>
        <v>-1</v>
      </c>
      <c r="CN165">
        <f t="shared" ca="1" si="816"/>
        <v>-1</v>
      </c>
      <c r="CO165">
        <f t="shared" ca="1" si="817"/>
        <v>-1</v>
      </c>
      <c r="CP165">
        <f t="shared" ca="1" si="818"/>
        <v>-1</v>
      </c>
      <c r="CQ165">
        <f t="shared" ca="1" si="819"/>
        <v>-1</v>
      </c>
      <c r="CR165">
        <f t="shared" ca="1" si="820"/>
        <v>-1</v>
      </c>
      <c r="CS165">
        <f t="shared" ca="1" si="821"/>
        <v>-1</v>
      </c>
      <c r="CT165">
        <f t="shared" ca="1" si="822"/>
        <v>-1</v>
      </c>
      <c r="CU165">
        <f t="shared" ca="1" si="823"/>
        <v>-1</v>
      </c>
      <c r="CV165">
        <f t="shared" ca="1" si="824"/>
        <v>-1</v>
      </c>
      <c r="CW165">
        <f t="shared" ca="1" si="825"/>
        <v>-1</v>
      </c>
      <c r="CX165">
        <f t="shared" ca="1" si="826"/>
        <v>-1</v>
      </c>
      <c r="CY165">
        <f t="shared" ca="1" si="827"/>
        <v>-1</v>
      </c>
      <c r="CZ165">
        <f t="shared" ca="1" si="828"/>
        <v>-1</v>
      </c>
      <c r="DA165">
        <v>-1</v>
      </c>
      <c r="DE165">
        <v>-1</v>
      </c>
      <c r="DF165">
        <f t="shared" ca="1" si="829"/>
        <v>-1</v>
      </c>
      <c r="DG165">
        <f t="shared" ca="1" si="830"/>
        <v>-1</v>
      </c>
      <c r="DH165">
        <f t="shared" ca="1" si="831"/>
        <v>-1</v>
      </c>
      <c r="DI165">
        <f t="shared" ca="1" si="832"/>
        <v>1</v>
      </c>
      <c r="DJ165">
        <f t="shared" ca="1" si="833"/>
        <v>0</v>
      </c>
      <c r="DK165">
        <f t="shared" ca="1" si="834"/>
        <v>-1</v>
      </c>
      <c r="DL165">
        <f t="shared" ca="1" si="835"/>
        <v>-1</v>
      </c>
      <c r="DM165">
        <f t="shared" ca="1" si="836"/>
        <v>0</v>
      </c>
      <c r="DN165">
        <f t="shared" ca="1" si="837"/>
        <v>-1</v>
      </c>
      <c r="DO165">
        <f t="shared" ca="1" si="838"/>
        <v>-1</v>
      </c>
      <c r="DP165">
        <f t="shared" ca="1" si="839"/>
        <v>-1</v>
      </c>
      <c r="DQ165">
        <f t="shared" ca="1" si="840"/>
        <v>-1</v>
      </c>
      <c r="DR165">
        <f t="shared" ca="1" si="841"/>
        <v>-1</v>
      </c>
      <c r="DS165">
        <f t="shared" ca="1" si="842"/>
        <v>-1</v>
      </c>
      <c r="DT165">
        <f t="shared" ca="1" si="843"/>
        <v>-1</v>
      </c>
      <c r="DU165">
        <f t="shared" ca="1" si="844"/>
        <v>-1</v>
      </c>
      <c r="DV165">
        <f t="shared" ca="1" si="845"/>
        <v>-1</v>
      </c>
      <c r="DW165">
        <f t="shared" ca="1" si="846"/>
        <v>-1</v>
      </c>
      <c r="DX165">
        <f t="shared" ca="1" si="847"/>
        <v>-1</v>
      </c>
      <c r="DY165">
        <f t="shared" ca="1" si="848"/>
        <v>-1</v>
      </c>
      <c r="DZ165">
        <f t="shared" ca="1" si="849"/>
        <v>-1</v>
      </c>
      <c r="EA165">
        <f t="shared" ca="1" si="850"/>
        <v>-1</v>
      </c>
      <c r="EB165">
        <f t="shared" ca="1" si="851"/>
        <v>-1</v>
      </c>
      <c r="EC165">
        <f t="shared" ca="1" si="852"/>
        <v>-1</v>
      </c>
      <c r="ED165">
        <f t="shared" ca="1" si="853"/>
        <v>-1</v>
      </c>
      <c r="EE165">
        <v>-1</v>
      </c>
      <c r="EI165">
        <v>-1</v>
      </c>
      <c r="EJ165">
        <f t="shared" ca="1" si="854"/>
        <v>0</v>
      </c>
      <c r="EK165">
        <f t="shared" ca="1" si="855"/>
        <v>0</v>
      </c>
      <c r="EL165">
        <f t="shared" ca="1" si="856"/>
        <v>0</v>
      </c>
      <c r="EM165">
        <f t="shared" ca="1" si="857"/>
        <v>1</v>
      </c>
      <c r="EN165">
        <f t="shared" ca="1" si="858"/>
        <v>0</v>
      </c>
      <c r="EO165">
        <f t="shared" ca="1" si="859"/>
        <v>1</v>
      </c>
      <c r="EP165">
        <f t="shared" ca="1" si="860"/>
        <v>0</v>
      </c>
      <c r="EQ165">
        <f t="shared" ca="1" si="861"/>
        <v>0</v>
      </c>
      <c r="ER165">
        <f t="shared" ca="1" si="862"/>
        <v>0</v>
      </c>
      <c r="ES165">
        <f t="shared" ca="1" si="863"/>
        <v>0</v>
      </c>
      <c r="ET165">
        <f t="shared" ca="1" si="864"/>
        <v>0</v>
      </c>
      <c r="EU165">
        <f t="shared" ca="1" si="865"/>
        <v>1</v>
      </c>
      <c r="EV165">
        <f t="shared" ca="1" si="866"/>
        <v>0</v>
      </c>
      <c r="EW165">
        <f t="shared" ca="1" si="867"/>
        <v>0</v>
      </c>
      <c r="EX165">
        <f t="shared" ca="1" si="868"/>
        <v>0</v>
      </c>
      <c r="EY165">
        <f t="shared" ca="1" si="869"/>
        <v>0</v>
      </c>
      <c r="EZ165">
        <f t="shared" ca="1" si="870"/>
        <v>0</v>
      </c>
      <c r="FA165">
        <f t="shared" ca="1" si="871"/>
        <v>0</v>
      </c>
      <c r="FB165">
        <f t="shared" ca="1" si="872"/>
        <v>-1</v>
      </c>
      <c r="FC165">
        <f t="shared" ca="1" si="873"/>
        <v>-1</v>
      </c>
      <c r="FD165">
        <f t="shared" ca="1" si="874"/>
        <v>-1</v>
      </c>
      <c r="FE165">
        <f t="shared" ca="1" si="875"/>
        <v>-1</v>
      </c>
      <c r="FF165">
        <f t="shared" ca="1" si="876"/>
        <v>-1</v>
      </c>
      <c r="FG165">
        <f t="shared" ca="1" si="877"/>
        <v>-1</v>
      </c>
      <c r="FH165">
        <f t="shared" ca="1" si="878"/>
        <v>-1</v>
      </c>
      <c r="FI165">
        <v>-1</v>
      </c>
      <c r="FM165">
        <v>-1</v>
      </c>
      <c r="FN165">
        <f t="shared" ca="1" si="879"/>
        <v>0</v>
      </c>
      <c r="FO165">
        <f t="shared" ca="1" si="880"/>
        <v>0</v>
      </c>
      <c r="FP165">
        <f t="shared" ca="1" si="881"/>
        <v>0</v>
      </c>
      <c r="FQ165">
        <f t="shared" ca="1" si="882"/>
        <v>1</v>
      </c>
      <c r="FR165">
        <f t="shared" ca="1" si="883"/>
        <v>0</v>
      </c>
      <c r="FS165">
        <f t="shared" ca="1" si="884"/>
        <v>1</v>
      </c>
      <c r="FT165">
        <f t="shared" ca="1" si="885"/>
        <v>0</v>
      </c>
      <c r="FU165">
        <f t="shared" ca="1" si="886"/>
        <v>0</v>
      </c>
      <c r="FV165">
        <f t="shared" ca="1" si="887"/>
        <v>0</v>
      </c>
      <c r="FW165">
        <f t="shared" ca="1" si="888"/>
        <v>0</v>
      </c>
      <c r="FX165">
        <f t="shared" ca="1" si="889"/>
        <v>0</v>
      </c>
      <c r="FY165">
        <f t="shared" ca="1" si="890"/>
        <v>1</v>
      </c>
      <c r="FZ165">
        <f t="shared" ca="1" si="891"/>
        <v>0</v>
      </c>
      <c r="GA165">
        <f t="shared" ca="1" si="892"/>
        <v>0</v>
      </c>
      <c r="GB165">
        <f t="shared" ca="1" si="893"/>
        <v>0</v>
      </c>
      <c r="GC165">
        <f t="shared" ca="1" si="894"/>
        <v>0</v>
      </c>
      <c r="GD165">
        <f t="shared" ca="1" si="895"/>
        <v>0</v>
      </c>
      <c r="GE165">
        <f t="shared" ca="1" si="896"/>
        <v>0</v>
      </c>
      <c r="GF165">
        <f t="shared" ca="1" si="897"/>
        <v>1</v>
      </c>
      <c r="GG165">
        <f t="shared" ca="1" si="898"/>
        <v>0</v>
      </c>
      <c r="GH165">
        <f t="shared" ca="1" si="899"/>
        <v>1</v>
      </c>
      <c r="GI165">
        <f t="shared" ca="1" si="900"/>
        <v>0</v>
      </c>
      <c r="GJ165">
        <f t="shared" ca="1" si="901"/>
        <v>1</v>
      </c>
      <c r="GK165">
        <f t="shared" ca="1" si="902"/>
        <v>1</v>
      </c>
      <c r="GL165">
        <f t="shared" ca="1" si="903"/>
        <v>0</v>
      </c>
      <c r="GM165">
        <v>-1</v>
      </c>
      <c r="GQ165">
        <v>-1</v>
      </c>
      <c r="GR165">
        <f t="shared" ca="1" si="904"/>
        <v>0</v>
      </c>
      <c r="GS165">
        <f t="shared" ca="1" si="905"/>
        <v>0</v>
      </c>
      <c r="GT165">
        <f t="shared" ca="1" si="906"/>
        <v>0</v>
      </c>
      <c r="GU165">
        <f t="shared" ca="1" si="907"/>
        <v>1</v>
      </c>
      <c r="GV165">
        <f t="shared" ca="1" si="908"/>
        <v>0</v>
      </c>
      <c r="GW165">
        <f t="shared" ca="1" si="909"/>
        <v>1</v>
      </c>
      <c r="GX165">
        <f t="shared" ca="1" si="910"/>
        <v>0</v>
      </c>
      <c r="GY165">
        <f t="shared" ca="1" si="911"/>
        <v>0</v>
      </c>
      <c r="GZ165">
        <f t="shared" ca="1" si="912"/>
        <v>0</v>
      </c>
      <c r="HA165">
        <f t="shared" ca="1" si="913"/>
        <v>0</v>
      </c>
      <c r="HB165">
        <f t="shared" ca="1" si="914"/>
        <v>0</v>
      </c>
      <c r="HC165">
        <f t="shared" ca="1" si="915"/>
        <v>1</v>
      </c>
      <c r="HD165">
        <f t="shared" ca="1" si="916"/>
        <v>0</v>
      </c>
      <c r="HE165">
        <f t="shared" ca="1" si="917"/>
        <v>0</v>
      </c>
      <c r="HF165">
        <f t="shared" ca="1" si="918"/>
        <v>0</v>
      </c>
      <c r="HG165">
        <f t="shared" ca="1" si="919"/>
        <v>0</v>
      </c>
      <c r="HH165">
        <f t="shared" ca="1" si="920"/>
        <v>0</v>
      </c>
      <c r="HI165">
        <f t="shared" ca="1" si="921"/>
        <v>0</v>
      </c>
      <c r="HJ165">
        <f t="shared" ca="1" si="922"/>
        <v>1</v>
      </c>
      <c r="HK165">
        <f t="shared" ca="1" si="923"/>
        <v>0</v>
      </c>
      <c r="HL165">
        <f t="shared" ca="1" si="924"/>
        <v>1</v>
      </c>
      <c r="HM165">
        <f t="shared" ca="1" si="925"/>
        <v>0</v>
      </c>
      <c r="HN165">
        <f t="shared" ca="1" si="926"/>
        <v>1</v>
      </c>
      <c r="HO165">
        <f t="shared" ca="1" si="927"/>
        <v>1</v>
      </c>
      <c r="HP165">
        <f t="shared" ca="1" si="928"/>
        <v>0</v>
      </c>
      <c r="HQ165">
        <v>-1</v>
      </c>
    </row>
    <row r="166" spans="49:225" ht="16.95" hidden="1" customHeight="1" x14ac:dyDescent="0.3">
      <c r="AW166">
        <v>-1</v>
      </c>
      <c r="AX166">
        <f t="shared" ca="1" si="779"/>
        <v>-1</v>
      </c>
      <c r="AY166">
        <f t="shared" ca="1" si="780"/>
        <v>-1</v>
      </c>
      <c r="AZ166">
        <f t="shared" ca="1" si="781"/>
        <v>-1</v>
      </c>
      <c r="BA166">
        <f t="shared" ca="1" si="782"/>
        <v>-1</v>
      </c>
      <c r="BB166">
        <f t="shared" ca="1" si="783"/>
        <v>-1</v>
      </c>
      <c r="BC166">
        <f t="shared" ca="1" si="784"/>
        <v>-1</v>
      </c>
      <c r="BD166">
        <f t="shared" ca="1" si="785"/>
        <v>-1</v>
      </c>
      <c r="BE166">
        <f t="shared" ca="1" si="786"/>
        <v>-1</v>
      </c>
      <c r="BF166">
        <f t="shared" ca="1" si="787"/>
        <v>-1</v>
      </c>
      <c r="BG166">
        <f t="shared" ca="1" si="788"/>
        <v>-1</v>
      </c>
      <c r="BH166">
        <f t="shared" ca="1" si="789"/>
        <v>-1</v>
      </c>
      <c r="BI166">
        <f t="shared" ca="1" si="790"/>
        <v>-1</v>
      </c>
      <c r="BJ166">
        <f t="shared" ca="1" si="791"/>
        <v>-1</v>
      </c>
      <c r="BK166">
        <f t="shared" ca="1" si="792"/>
        <v>-1</v>
      </c>
      <c r="BL166">
        <f t="shared" ca="1" si="793"/>
        <v>-1</v>
      </c>
      <c r="BM166">
        <f t="shared" ca="1" si="794"/>
        <v>-1</v>
      </c>
      <c r="BN166">
        <f t="shared" ca="1" si="795"/>
        <v>-1</v>
      </c>
      <c r="BO166">
        <f t="shared" ca="1" si="796"/>
        <v>-1</v>
      </c>
      <c r="BP166">
        <f t="shared" ca="1" si="797"/>
        <v>-1</v>
      </c>
      <c r="BQ166">
        <f t="shared" ca="1" si="798"/>
        <v>-1</v>
      </c>
      <c r="BR166">
        <f t="shared" ca="1" si="799"/>
        <v>-1</v>
      </c>
      <c r="BS166">
        <f t="shared" ca="1" si="800"/>
        <v>-1</v>
      </c>
      <c r="BT166">
        <f t="shared" ca="1" si="801"/>
        <v>-1</v>
      </c>
      <c r="BU166">
        <f t="shared" ca="1" si="802"/>
        <v>-1</v>
      </c>
      <c r="BV166">
        <f t="shared" ca="1" si="803"/>
        <v>-1</v>
      </c>
      <c r="BW166">
        <v>-1</v>
      </c>
      <c r="CA166">
        <v>-1</v>
      </c>
      <c r="CB166">
        <f t="shared" ca="1" si="804"/>
        <v>-1</v>
      </c>
      <c r="CC166">
        <f t="shared" ca="1" si="805"/>
        <v>-1</v>
      </c>
      <c r="CD166">
        <f t="shared" ca="1" si="806"/>
        <v>-1</v>
      </c>
      <c r="CE166">
        <f t="shared" ca="1" si="807"/>
        <v>-1</v>
      </c>
      <c r="CF166">
        <f t="shared" ca="1" si="808"/>
        <v>-1</v>
      </c>
      <c r="CG166">
        <f t="shared" ca="1" si="809"/>
        <v>-1</v>
      </c>
      <c r="CH166">
        <f t="shared" ca="1" si="810"/>
        <v>-1</v>
      </c>
      <c r="CI166">
        <f t="shared" ca="1" si="811"/>
        <v>-1</v>
      </c>
      <c r="CJ166">
        <f t="shared" ca="1" si="812"/>
        <v>-1</v>
      </c>
      <c r="CK166">
        <f t="shared" ca="1" si="813"/>
        <v>-1</v>
      </c>
      <c r="CL166">
        <f t="shared" ca="1" si="814"/>
        <v>-1</v>
      </c>
      <c r="CM166">
        <f t="shared" ca="1" si="815"/>
        <v>-1</v>
      </c>
      <c r="CN166">
        <f t="shared" ca="1" si="816"/>
        <v>-1</v>
      </c>
      <c r="CO166">
        <f t="shared" ca="1" si="817"/>
        <v>-1</v>
      </c>
      <c r="CP166">
        <f t="shared" ca="1" si="818"/>
        <v>-1</v>
      </c>
      <c r="CQ166">
        <f t="shared" ca="1" si="819"/>
        <v>-1</v>
      </c>
      <c r="CR166">
        <f t="shared" ca="1" si="820"/>
        <v>-1</v>
      </c>
      <c r="CS166">
        <f t="shared" ca="1" si="821"/>
        <v>-1</v>
      </c>
      <c r="CT166">
        <f t="shared" ca="1" si="822"/>
        <v>-1</v>
      </c>
      <c r="CU166">
        <f t="shared" ca="1" si="823"/>
        <v>-1</v>
      </c>
      <c r="CV166">
        <f t="shared" ca="1" si="824"/>
        <v>-1</v>
      </c>
      <c r="CW166">
        <f t="shared" ca="1" si="825"/>
        <v>-1</v>
      </c>
      <c r="CX166">
        <f t="shared" ca="1" si="826"/>
        <v>-1</v>
      </c>
      <c r="CY166">
        <f t="shared" ca="1" si="827"/>
        <v>-1</v>
      </c>
      <c r="CZ166">
        <f t="shared" ca="1" si="828"/>
        <v>-1</v>
      </c>
      <c r="DA166">
        <v>-1</v>
      </c>
      <c r="DE166">
        <v>-1</v>
      </c>
      <c r="DF166">
        <f t="shared" ca="1" si="829"/>
        <v>-1</v>
      </c>
      <c r="DG166">
        <f t="shared" ca="1" si="830"/>
        <v>-1</v>
      </c>
      <c r="DH166">
        <f t="shared" ca="1" si="831"/>
        <v>-1</v>
      </c>
      <c r="DI166">
        <f t="shared" ca="1" si="832"/>
        <v>-1</v>
      </c>
      <c r="DJ166">
        <f t="shared" ca="1" si="833"/>
        <v>-1</v>
      </c>
      <c r="DK166">
        <f t="shared" ca="1" si="834"/>
        <v>-1</v>
      </c>
      <c r="DL166">
        <f t="shared" ca="1" si="835"/>
        <v>-1</v>
      </c>
      <c r="DM166">
        <f t="shared" ca="1" si="836"/>
        <v>-1</v>
      </c>
      <c r="DN166">
        <f t="shared" ca="1" si="837"/>
        <v>-1</v>
      </c>
      <c r="DO166">
        <f t="shared" ca="1" si="838"/>
        <v>-1</v>
      </c>
      <c r="DP166">
        <f t="shared" ca="1" si="839"/>
        <v>-1</v>
      </c>
      <c r="DQ166">
        <f t="shared" ca="1" si="840"/>
        <v>-1</v>
      </c>
      <c r="DR166">
        <f t="shared" ca="1" si="841"/>
        <v>-1</v>
      </c>
      <c r="DS166">
        <f t="shared" ca="1" si="842"/>
        <v>-1</v>
      </c>
      <c r="DT166">
        <f t="shared" ca="1" si="843"/>
        <v>-1</v>
      </c>
      <c r="DU166">
        <f t="shared" ca="1" si="844"/>
        <v>-1</v>
      </c>
      <c r="DV166">
        <f t="shared" ca="1" si="845"/>
        <v>-1</v>
      </c>
      <c r="DW166">
        <f t="shared" ca="1" si="846"/>
        <v>-1</v>
      </c>
      <c r="DX166">
        <f t="shared" ca="1" si="847"/>
        <v>-1</v>
      </c>
      <c r="DY166">
        <f t="shared" ca="1" si="848"/>
        <v>-1</v>
      </c>
      <c r="DZ166">
        <f t="shared" ca="1" si="849"/>
        <v>-1</v>
      </c>
      <c r="EA166">
        <f t="shared" ca="1" si="850"/>
        <v>-1</v>
      </c>
      <c r="EB166">
        <f t="shared" ca="1" si="851"/>
        <v>-1</v>
      </c>
      <c r="EC166">
        <f t="shared" ca="1" si="852"/>
        <v>-1</v>
      </c>
      <c r="ED166">
        <f t="shared" ca="1" si="853"/>
        <v>-1</v>
      </c>
      <c r="EE166">
        <v>-1</v>
      </c>
      <c r="EI166">
        <v>-1</v>
      </c>
      <c r="EJ166">
        <f t="shared" ca="1" si="854"/>
        <v>1</v>
      </c>
      <c r="EK166">
        <f t="shared" ca="1" si="855"/>
        <v>0</v>
      </c>
      <c r="EL166">
        <f t="shared" ca="1" si="856"/>
        <v>1</v>
      </c>
      <c r="EM166">
        <f t="shared" ca="1" si="857"/>
        <v>0</v>
      </c>
      <c r="EN166">
        <f t="shared" ca="1" si="858"/>
        <v>0</v>
      </c>
      <c r="EO166">
        <f t="shared" ca="1" si="859"/>
        <v>1</v>
      </c>
      <c r="EP166">
        <f t="shared" ca="1" si="860"/>
        <v>0</v>
      </c>
      <c r="EQ166">
        <f t="shared" ca="1" si="861"/>
        <v>0</v>
      </c>
      <c r="ER166">
        <f t="shared" ca="1" si="862"/>
        <v>1</v>
      </c>
      <c r="ES166">
        <f t="shared" ca="1" si="863"/>
        <v>0</v>
      </c>
      <c r="ET166">
        <f t="shared" ca="1" si="864"/>
        <v>1</v>
      </c>
      <c r="EU166">
        <f t="shared" ca="1" si="865"/>
        <v>0</v>
      </c>
      <c r="EV166">
        <f t="shared" ca="1" si="866"/>
        <v>1</v>
      </c>
      <c r="EW166">
        <f t="shared" ca="1" si="867"/>
        <v>0</v>
      </c>
      <c r="EX166">
        <f t="shared" ca="1" si="868"/>
        <v>1</v>
      </c>
      <c r="EY166">
        <f t="shared" ca="1" si="869"/>
        <v>0</v>
      </c>
      <c r="EZ166">
        <f t="shared" ca="1" si="870"/>
        <v>-1</v>
      </c>
      <c r="FA166">
        <f t="shared" ca="1" si="871"/>
        <v>-1</v>
      </c>
      <c r="FB166">
        <f t="shared" ca="1" si="872"/>
        <v>-1</v>
      </c>
      <c r="FC166">
        <f t="shared" ca="1" si="873"/>
        <v>-1</v>
      </c>
      <c r="FD166">
        <f t="shared" ca="1" si="874"/>
        <v>-1</v>
      </c>
      <c r="FE166">
        <f t="shared" ca="1" si="875"/>
        <v>-1</v>
      </c>
      <c r="FF166">
        <f t="shared" ca="1" si="876"/>
        <v>-1</v>
      </c>
      <c r="FG166">
        <f t="shared" ca="1" si="877"/>
        <v>-1</v>
      </c>
      <c r="FH166">
        <f t="shared" ca="1" si="878"/>
        <v>-1</v>
      </c>
      <c r="FI166">
        <v>-1</v>
      </c>
      <c r="FM166">
        <v>-1</v>
      </c>
      <c r="FN166">
        <f t="shared" ca="1" si="879"/>
        <v>1</v>
      </c>
      <c r="FO166">
        <f t="shared" ca="1" si="880"/>
        <v>0</v>
      </c>
      <c r="FP166">
        <f t="shared" ca="1" si="881"/>
        <v>1</v>
      </c>
      <c r="FQ166">
        <f t="shared" ca="1" si="882"/>
        <v>0</v>
      </c>
      <c r="FR166">
        <f t="shared" ca="1" si="883"/>
        <v>0</v>
      </c>
      <c r="FS166">
        <f t="shared" ca="1" si="884"/>
        <v>1</v>
      </c>
      <c r="FT166">
        <f t="shared" ca="1" si="885"/>
        <v>0</v>
      </c>
      <c r="FU166">
        <f t="shared" ca="1" si="886"/>
        <v>0</v>
      </c>
      <c r="FV166">
        <f t="shared" ca="1" si="887"/>
        <v>1</v>
      </c>
      <c r="FW166">
        <f t="shared" ca="1" si="888"/>
        <v>0</v>
      </c>
      <c r="FX166">
        <f t="shared" ca="1" si="889"/>
        <v>1</v>
      </c>
      <c r="FY166">
        <f t="shared" ca="1" si="890"/>
        <v>0</v>
      </c>
      <c r="FZ166">
        <f t="shared" ca="1" si="891"/>
        <v>1</v>
      </c>
      <c r="GA166">
        <f t="shared" ca="1" si="892"/>
        <v>0</v>
      </c>
      <c r="GB166">
        <f t="shared" ca="1" si="893"/>
        <v>1</v>
      </c>
      <c r="GC166">
        <f t="shared" ca="1" si="894"/>
        <v>0</v>
      </c>
      <c r="GD166">
        <f t="shared" ca="1" si="895"/>
        <v>1</v>
      </c>
      <c r="GE166">
        <f t="shared" ca="1" si="896"/>
        <v>0</v>
      </c>
      <c r="GF166">
        <f t="shared" ca="1" si="897"/>
        <v>0</v>
      </c>
      <c r="GG166">
        <f t="shared" ca="1" si="898"/>
        <v>0</v>
      </c>
      <c r="GH166">
        <f t="shared" ca="1" si="899"/>
        <v>0</v>
      </c>
      <c r="GI166">
        <f t="shared" ca="1" si="900"/>
        <v>0</v>
      </c>
      <c r="GJ166">
        <f t="shared" ca="1" si="901"/>
        <v>1</v>
      </c>
      <c r="GK166">
        <f t="shared" ca="1" si="902"/>
        <v>0</v>
      </c>
      <c r="GL166">
        <f t="shared" ca="1" si="903"/>
        <v>0</v>
      </c>
      <c r="GM166">
        <v>-1</v>
      </c>
      <c r="GQ166">
        <v>-1</v>
      </c>
      <c r="GR166">
        <f t="shared" ca="1" si="904"/>
        <v>1</v>
      </c>
      <c r="GS166">
        <f t="shared" ca="1" si="905"/>
        <v>0</v>
      </c>
      <c r="GT166">
        <f t="shared" ca="1" si="906"/>
        <v>1</v>
      </c>
      <c r="GU166">
        <f t="shared" ca="1" si="907"/>
        <v>0</v>
      </c>
      <c r="GV166">
        <f t="shared" ca="1" si="908"/>
        <v>0</v>
      </c>
      <c r="GW166">
        <f t="shared" ca="1" si="909"/>
        <v>1</v>
      </c>
      <c r="GX166">
        <f t="shared" ca="1" si="910"/>
        <v>0</v>
      </c>
      <c r="GY166">
        <f t="shared" ca="1" si="911"/>
        <v>0</v>
      </c>
      <c r="GZ166">
        <f t="shared" ca="1" si="912"/>
        <v>1</v>
      </c>
      <c r="HA166">
        <f t="shared" ca="1" si="913"/>
        <v>0</v>
      </c>
      <c r="HB166">
        <f t="shared" ca="1" si="914"/>
        <v>1</v>
      </c>
      <c r="HC166">
        <f t="shared" ca="1" si="915"/>
        <v>0</v>
      </c>
      <c r="HD166">
        <f t="shared" ca="1" si="916"/>
        <v>1</v>
      </c>
      <c r="HE166">
        <f t="shared" ca="1" si="917"/>
        <v>0</v>
      </c>
      <c r="HF166">
        <f t="shared" ca="1" si="918"/>
        <v>1</v>
      </c>
      <c r="HG166">
        <f t="shared" ca="1" si="919"/>
        <v>0</v>
      </c>
      <c r="HH166">
        <f t="shared" ca="1" si="920"/>
        <v>1</v>
      </c>
      <c r="HI166">
        <f t="shared" ca="1" si="921"/>
        <v>0</v>
      </c>
      <c r="HJ166">
        <f t="shared" ca="1" si="922"/>
        <v>0</v>
      </c>
      <c r="HK166">
        <f t="shared" ca="1" si="923"/>
        <v>0</v>
      </c>
      <c r="HL166">
        <f t="shared" ca="1" si="924"/>
        <v>0</v>
      </c>
      <c r="HM166">
        <f t="shared" ca="1" si="925"/>
        <v>0</v>
      </c>
      <c r="HN166">
        <f t="shared" ca="1" si="926"/>
        <v>1</v>
      </c>
      <c r="HO166">
        <f t="shared" ca="1" si="927"/>
        <v>0</v>
      </c>
      <c r="HP166">
        <f t="shared" ca="1" si="928"/>
        <v>0</v>
      </c>
      <c r="HQ166">
        <v>-1</v>
      </c>
    </row>
    <row r="167" spans="49:225" ht="16.95" hidden="1" customHeight="1" x14ac:dyDescent="0.3">
      <c r="AW167">
        <v>-1</v>
      </c>
      <c r="AX167">
        <f t="shared" ca="1" si="779"/>
        <v>-1</v>
      </c>
      <c r="AY167">
        <f t="shared" ca="1" si="780"/>
        <v>-1</v>
      </c>
      <c r="AZ167">
        <f t="shared" ca="1" si="781"/>
        <v>-1</v>
      </c>
      <c r="BA167">
        <f t="shared" ca="1" si="782"/>
        <v>-1</v>
      </c>
      <c r="BB167">
        <f t="shared" ca="1" si="783"/>
        <v>-1</v>
      </c>
      <c r="BC167">
        <f t="shared" ca="1" si="784"/>
        <v>-1</v>
      </c>
      <c r="BD167">
        <f t="shared" ca="1" si="785"/>
        <v>-1</v>
      </c>
      <c r="BE167">
        <f t="shared" ca="1" si="786"/>
        <v>-1</v>
      </c>
      <c r="BF167">
        <f t="shared" ca="1" si="787"/>
        <v>-1</v>
      </c>
      <c r="BG167">
        <f t="shared" ca="1" si="788"/>
        <v>-1</v>
      </c>
      <c r="BH167">
        <f t="shared" ca="1" si="789"/>
        <v>-1</v>
      </c>
      <c r="BI167">
        <f t="shared" ca="1" si="790"/>
        <v>-1</v>
      </c>
      <c r="BJ167">
        <f t="shared" ca="1" si="791"/>
        <v>-1</v>
      </c>
      <c r="BK167">
        <f t="shared" ca="1" si="792"/>
        <v>-1</v>
      </c>
      <c r="BL167">
        <f t="shared" ca="1" si="793"/>
        <v>-1</v>
      </c>
      <c r="BM167">
        <f t="shared" ca="1" si="794"/>
        <v>-1</v>
      </c>
      <c r="BN167">
        <f t="shared" ca="1" si="795"/>
        <v>-1</v>
      </c>
      <c r="BO167">
        <f t="shared" ca="1" si="796"/>
        <v>-1</v>
      </c>
      <c r="BP167">
        <f t="shared" ca="1" si="797"/>
        <v>-1</v>
      </c>
      <c r="BQ167">
        <f t="shared" ca="1" si="798"/>
        <v>-1</v>
      </c>
      <c r="BR167">
        <f t="shared" ca="1" si="799"/>
        <v>-1</v>
      </c>
      <c r="BS167">
        <f t="shared" ca="1" si="800"/>
        <v>-1</v>
      </c>
      <c r="BT167">
        <f t="shared" ca="1" si="801"/>
        <v>-1</v>
      </c>
      <c r="BU167">
        <f t="shared" ca="1" si="802"/>
        <v>-1</v>
      </c>
      <c r="BV167">
        <f t="shared" ca="1" si="803"/>
        <v>-1</v>
      </c>
      <c r="BW167">
        <v>-1</v>
      </c>
      <c r="CA167">
        <v>-1</v>
      </c>
      <c r="CB167">
        <f t="shared" ca="1" si="804"/>
        <v>-1</v>
      </c>
      <c r="CC167">
        <f t="shared" ca="1" si="805"/>
        <v>-1</v>
      </c>
      <c r="CD167">
        <f t="shared" ca="1" si="806"/>
        <v>-1</v>
      </c>
      <c r="CE167">
        <f t="shared" ca="1" si="807"/>
        <v>-1</v>
      </c>
      <c r="CF167">
        <f t="shared" ca="1" si="808"/>
        <v>-1</v>
      </c>
      <c r="CG167">
        <f t="shared" ca="1" si="809"/>
        <v>-1</v>
      </c>
      <c r="CH167">
        <f t="shared" ca="1" si="810"/>
        <v>-1</v>
      </c>
      <c r="CI167">
        <f t="shared" ca="1" si="811"/>
        <v>-1</v>
      </c>
      <c r="CJ167">
        <f t="shared" ca="1" si="812"/>
        <v>-1</v>
      </c>
      <c r="CK167">
        <f t="shared" ca="1" si="813"/>
        <v>-1</v>
      </c>
      <c r="CL167">
        <f t="shared" ca="1" si="814"/>
        <v>-1</v>
      </c>
      <c r="CM167">
        <f t="shared" ca="1" si="815"/>
        <v>-1</v>
      </c>
      <c r="CN167">
        <f t="shared" ca="1" si="816"/>
        <v>-1</v>
      </c>
      <c r="CO167">
        <f t="shared" ca="1" si="817"/>
        <v>-1</v>
      </c>
      <c r="CP167">
        <f t="shared" ca="1" si="818"/>
        <v>-1</v>
      </c>
      <c r="CQ167">
        <f t="shared" ca="1" si="819"/>
        <v>-1</v>
      </c>
      <c r="CR167">
        <f t="shared" ca="1" si="820"/>
        <v>-1</v>
      </c>
      <c r="CS167">
        <f t="shared" ca="1" si="821"/>
        <v>-1</v>
      </c>
      <c r="CT167">
        <f t="shared" ca="1" si="822"/>
        <v>-1</v>
      </c>
      <c r="CU167">
        <f t="shared" ca="1" si="823"/>
        <v>-1</v>
      </c>
      <c r="CV167">
        <f t="shared" ca="1" si="824"/>
        <v>-1</v>
      </c>
      <c r="CW167">
        <f t="shared" ca="1" si="825"/>
        <v>-1</v>
      </c>
      <c r="CX167">
        <f t="shared" ca="1" si="826"/>
        <v>-1</v>
      </c>
      <c r="CY167">
        <f t="shared" ca="1" si="827"/>
        <v>-1</v>
      </c>
      <c r="CZ167">
        <f t="shared" ca="1" si="828"/>
        <v>-1</v>
      </c>
      <c r="DA167">
        <v>-1</v>
      </c>
      <c r="DE167">
        <v>-1</v>
      </c>
      <c r="DF167">
        <f t="shared" ca="1" si="829"/>
        <v>-1</v>
      </c>
      <c r="DG167">
        <f t="shared" ca="1" si="830"/>
        <v>-1</v>
      </c>
      <c r="DH167">
        <f t="shared" ca="1" si="831"/>
        <v>-1</v>
      </c>
      <c r="DI167">
        <f t="shared" ca="1" si="832"/>
        <v>-1</v>
      </c>
      <c r="DJ167">
        <f t="shared" ca="1" si="833"/>
        <v>-1</v>
      </c>
      <c r="DK167">
        <f t="shared" ca="1" si="834"/>
        <v>-1</v>
      </c>
      <c r="DL167">
        <f t="shared" ca="1" si="835"/>
        <v>-1</v>
      </c>
      <c r="DM167">
        <f t="shared" ca="1" si="836"/>
        <v>-1</v>
      </c>
      <c r="DN167">
        <f t="shared" ca="1" si="837"/>
        <v>-1</v>
      </c>
      <c r="DO167">
        <f t="shared" ca="1" si="838"/>
        <v>-1</v>
      </c>
      <c r="DP167">
        <f t="shared" ca="1" si="839"/>
        <v>-1</v>
      </c>
      <c r="DQ167">
        <f t="shared" ca="1" si="840"/>
        <v>-1</v>
      </c>
      <c r="DR167">
        <f t="shared" ca="1" si="841"/>
        <v>-1</v>
      </c>
      <c r="DS167">
        <f t="shared" ca="1" si="842"/>
        <v>-1</v>
      </c>
      <c r="DT167">
        <f t="shared" ca="1" si="843"/>
        <v>-1</v>
      </c>
      <c r="DU167">
        <f t="shared" ca="1" si="844"/>
        <v>-1</v>
      </c>
      <c r="DV167">
        <f t="shared" ca="1" si="845"/>
        <v>-1</v>
      </c>
      <c r="DW167">
        <f t="shared" ca="1" si="846"/>
        <v>-1</v>
      </c>
      <c r="DX167">
        <f t="shared" ca="1" si="847"/>
        <v>-1</v>
      </c>
      <c r="DY167">
        <f t="shared" ca="1" si="848"/>
        <v>-1</v>
      </c>
      <c r="DZ167">
        <f t="shared" ca="1" si="849"/>
        <v>-1</v>
      </c>
      <c r="EA167">
        <f t="shared" ca="1" si="850"/>
        <v>-1</v>
      </c>
      <c r="EB167">
        <f t="shared" ca="1" si="851"/>
        <v>-1</v>
      </c>
      <c r="EC167">
        <f t="shared" ca="1" si="852"/>
        <v>-1</v>
      </c>
      <c r="ED167">
        <f t="shared" ca="1" si="853"/>
        <v>-1</v>
      </c>
      <c r="EE167">
        <v>-1</v>
      </c>
      <c r="EI167">
        <v>-1</v>
      </c>
      <c r="EJ167">
        <f t="shared" ca="1" si="854"/>
        <v>0</v>
      </c>
      <c r="EK167">
        <f t="shared" ca="1" si="855"/>
        <v>0</v>
      </c>
      <c r="EL167">
        <f t="shared" ca="1" si="856"/>
        <v>1</v>
      </c>
      <c r="EM167">
        <f t="shared" ca="1" si="857"/>
        <v>0</v>
      </c>
      <c r="EN167">
        <f t="shared" ca="1" si="858"/>
        <v>1</v>
      </c>
      <c r="EO167">
        <f t="shared" ca="1" si="859"/>
        <v>0</v>
      </c>
      <c r="EP167">
        <f t="shared" ca="1" si="860"/>
        <v>0</v>
      </c>
      <c r="EQ167">
        <f t="shared" ca="1" si="861"/>
        <v>1</v>
      </c>
      <c r="ER167">
        <f t="shared" ca="1" si="862"/>
        <v>0</v>
      </c>
      <c r="ES167">
        <f t="shared" ca="1" si="863"/>
        <v>0</v>
      </c>
      <c r="ET167">
        <f t="shared" ca="1" si="864"/>
        <v>0</v>
      </c>
      <c r="EU167">
        <f t="shared" ca="1" si="865"/>
        <v>0</v>
      </c>
      <c r="EV167">
        <f t="shared" ca="1" si="866"/>
        <v>0</v>
      </c>
      <c r="EW167">
        <f t="shared" ca="1" si="867"/>
        <v>0</v>
      </c>
      <c r="EX167">
        <f t="shared" ca="1" si="868"/>
        <v>0</v>
      </c>
      <c r="EY167">
        <f t="shared" ca="1" si="869"/>
        <v>1</v>
      </c>
      <c r="EZ167">
        <f t="shared" ca="1" si="870"/>
        <v>-1</v>
      </c>
      <c r="FA167">
        <f t="shared" ca="1" si="871"/>
        <v>-1</v>
      </c>
      <c r="FB167">
        <f t="shared" ca="1" si="872"/>
        <v>-1</v>
      </c>
      <c r="FC167">
        <f t="shared" ca="1" si="873"/>
        <v>-1</v>
      </c>
      <c r="FD167">
        <f t="shared" ca="1" si="874"/>
        <v>-1</v>
      </c>
      <c r="FE167">
        <f t="shared" ca="1" si="875"/>
        <v>-1</v>
      </c>
      <c r="FF167">
        <f t="shared" ca="1" si="876"/>
        <v>-1</v>
      </c>
      <c r="FG167">
        <f t="shared" ca="1" si="877"/>
        <v>-1</v>
      </c>
      <c r="FH167">
        <f t="shared" ca="1" si="878"/>
        <v>-1</v>
      </c>
      <c r="FI167">
        <v>-1</v>
      </c>
      <c r="FM167">
        <v>-1</v>
      </c>
      <c r="FN167">
        <f t="shared" ca="1" si="879"/>
        <v>0</v>
      </c>
      <c r="FO167">
        <f t="shared" ca="1" si="880"/>
        <v>0</v>
      </c>
      <c r="FP167">
        <f t="shared" ca="1" si="881"/>
        <v>1</v>
      </c>
      <c r="FQ167">
        <f t="shared" ca="1" si="882"/>
        <v>0</v>
      </c>
      <c r="FR167">
        <f t="shared" ca="1" si="883"/>
        <v>1</v>
      </c>
      <c r="FS167">
        <f t="shared" ca="1" si="884"/>
        <v>0</v>
      </c>
      <c r="FT167">
        <f t="shared" ca="1" si="885"/>
        <v>0</v>
      </c>
      <c r="FU167">
        <f t="shared" ca="1" si="886"/>
        <v>1</v>
      </c>
      <c r="FV167">
        <f t="shared" ca="1" si="887"/>
        <v>0</v>
      </c>
      <c r="FW167">
        <f t="shared" ca="1" si="888"/>
        <v>0</v>
      </c>
      <c r="FX167">
        <f t="shared" ca="1" si="889"/>
        <v>0</v>
      </c>
      <c r="FY167">
        <f t="shared" ca="1" si="890"/>
        <v>0</v>
      </c>
      <c r="FZ167">
        <f t="shared" ca="1" si="891"/>
        <v>0</v>
      </c>
      <c r="GA167">
        <f t="shared" ca="1" si="892"/>
        <v>0</v>
      </c>
      <c r="GB167">
        <f t="shared" ca="1" si="893"/>
        <v>0</v>
      </c>
      <c r="GC167">
        <f t="shared" ca="1" si="894"/>
        <v>1</v>
      </c>
      <c r="GD167">
        <f t="shared" ca="1" si="895"/>
        <v>1</v>
      </c>
      <c r="GE167">
        <f t="shared" ca="1" si="896"/>
        <v>0</v>
      </c>
      <c r="GF167">
        <f t="shared" ca="1" si="897"/>
        <v>1</v>
      </c>
      <c r="GG167">
        <f t="shared" ca="1" si="898"/>
        <v>0</v>
      </c>
      <c r="GH167">
        <f t="shared" ca="1" si="899"/>
        <v>1</v>
      </c>
      <c r="GI167">
        <f t="shared" ca="1" si="900"/>
        <v>0</v>
      </c>
      <c r="GJ167">
        <f t="shared" ca="1" si="901"/>
        <v>0</v>
      </c>
      <c r="GK167">
        <f t="shared" ca="1" si="902"/>
        <v>1</v>
      </c>
      <c r="GL167">
        <f t="shared" ca="1" si="903"/>
        <v>0</v>
      </c>
      <c r="GM167">
        <v>-1</v>
      </c>
      <c r="GQ167">
        <v>-1</v>
      </c>
      <c r="GR167">
        <f t="shared" ca="1" si="904"/>
        <v>0</v>
      </c>
      <c r="GS167">
        <f t="shared" ca="1" si="905"/>
        <v>0</v>
      </c>
      <c r="GT167">
        <f t="shared" ca="1" si="906"/>
        <v>1</v>
      </c>
      <c r="GU167">
        <f t="shared" ca="1" si="907"/>
        <v>0</v>
      </c>
      <c r="GV167">
        <f t="shared" ca="1" si="908"/>
        <v>1</v>
      </c>
      <c r="GW167">
        <f t="shared" ca="1" si="909"/>
        <v>0</v>
      </c>
      <c r="GX167">
        <f t="shared" ca="1" si="910"/>
        <v>0</v>
      </c>
      <c r="GY167">
        <f t="shared" ca="1" si="911"/>
        <v>1</v>
      </c>
      <c r="GZ167">
        <f t="shared" ca="1" si="912"/>
        <v>0</v>
      </c>
      <c r="HA167">
        <f t="shared" ca="1" si="913"/>
        <v>0</v>
      </c>
      <c r="HB167">
        <f t="shared" ca="1" si="914"/>
        <v>0</v>
      </c>
      <c r="HC167">
        <f t="shared" ca="1" si="915"/>
        <v>0</v>
      </c>
      <c r="HD167">
        <f t="shared" ca="1" si="916"/>
        <v>0</v>
      </c>
      <c r="HE167">
        <f t="shared" ca="1" si="917"/>
        <v>0</v>
      </c>
      <c r="HF167">
        <f t="shared" ca="1" si="918"/>
        <v>0</v>
      </c>
      <c r="HG167">
        <f t="shared" ca="1" si="919"/>
        <v>1</v>
      </c>
      <c r="HH167">
        <f t="shared" ca="1" si="920"/>
        <v>1</v>
      </c>
      <c r="HI167">
        <f t="shared" ca="1" si="921"/>
        <v>0</v>
      </c>
      <c r="HJ167">
        <f t="shared" ca="1" si="922"/>
        <v>1</v>
      </c>
      <c r="HK167">
        <f t="shared" ca="1" si="923"/>
        <v>0</v>
      </c>
      <c r="HL167">
        <f t="shared" ca="1" si="924"/>
        <v>1</v>
      </c>
      <c r="HM167">
        <f t="shared" ca="1" si="925"/>
        <v>0</v>
      </c>
      <c r="HN167">
        <f t="shared" ca="1" si="926"/>
        <v>0</v>
      </c>
      <c r="HO167">
        <f t="shared" ca="1" si="927"/>
        <v>1</v>
      </c>
      <c r="HP167">
        <f t="shared" ca="1" si="928"/>
        <v>0</v>
      </c>
      <c r="HQ167">
        <v>-1</v>
      </c>
    </row>
    <row r="168" spans="49:225" ht="16.95" hidden="1" customHeight="1" x14ac:dyDescent="0.3">
      <c r="AW168">
        <v>-1</v>
      </c>
      <c r="AX168">
        <f t="shared" ca="1" si="779"/>
        <v>-1</v>
      </c>
      <c r="AY168">
        <f t="shared" ca="1" si="780"/>
        <v>-1</v>
      </c>
      <c r="AZ168">
        <f t="shared" ca="1" si="781"/>
        <v>-1</v>
      </c>
      <c r="BA168">
        <f t="shared" ca="1" si="782"/>
        <v>-1</v>
      </c>
      <c r="BB168">
        <f t="shared" ca="1" si="783"/>
        <v>-1</v>
      </c>
      <c r="BC168">
        <f t="shared" ca="1" si="784"/>
        <v>-1</v>
      </c>
      <c r="BD168">
        <f t="shared" ca="1" si="785"/>
        <v>-1</v>
      </c>
      <c r="BE168">
        <f t="shared" ca="1" si="786"/>
        <v>-1</v>
      </c>
      <c r="BF168">
        <f t="shared" ca="1" si="787"/>
        <v>-1</v>
      </c>
      <c r="BG168">
        <f t="shared" ca="1" si="788"/>
        <v>-1</v>
      </c>
      <c r="BH168">
        <f t="shared" ca="1" si="789"/>
        <v>-1</v>
      </c>
      <c r="BI168">
        <f t="shared" ca="1" si="790"/>
        <v>-1</v>
      </c>
      <c r="BJ168">
        <f t="shared" ca="1" si="791"/>
        <v>-1</v>
      </c>
      <c r="BK168">
        <f t="shared" ca="1" si="792"/>
        <v>-1</v>
      </c>
      <c r="BL168">
        <f t="shared" ca="1" si="793"/>
        <v>-1</v>
      </c>
      <c r="BM168">
        <f t="shared" ca="1" si="794"/>
        <v>-1</v>
      </c>
      <c r="BN168">
        <f t="shared" ca="1" si="795"/>
        <v>-1</v>
      </c>
      <c r="BO168">
        <f t="shared" ca="1" si="796"/>
        <v>-1</v>
      </c>
      <c r="BP168">
        <f t="shared" ca="1" si="797"/>
        <v>-1</v>
      </c>
      <c r="BQ168">
        <f t="shared" ca="1" si="798"/>
        <v>-1</v>
      </c>
      <c r="BR168">
        <f t="shared" ca="1" si="799"/>
        <v>-1</v>
      </c>
      <c r="BS168">
        <f t="shared" ca="1" si="800"/>
        <v>-1</v>
      </c>
      <c r="BT168">
        <f t="shared" ca="1" si="801"/>
        <v>-1</v>
      </c>
      <c r="BU168">
        <f t="shared" ca="1" si="802"/>
        <v>-1</v>
      </c>
      <c r="BV168">
        <f t="shared" ca="1" si="803"/>
        <v>-1</v>
      </c>
      <c r="BW168">
        <v>-1</v>
      </c>
      <c r="CA168">
        <v>-1</v>
      </c>
      <c r="CB168">
        <f t="shared" ca="1" si="804"/>
        <v>-1</v>
      </c>
      <c r="CC168">
        <f t="shared" ca="1" si="805"/>
        <v>-1</v>
      </c>
      <c r="CD168">
        <f t="shared" ca="1" si="806"/>
        <v>-1</v>
      </c>
      <c r="CE168">
        <f t="shared" ca="1" si="807"/>
        <v>-1</v>
      </c>
      <c r="CF168">
        <f t="shared" ca="1" si="808"/>
        <v>-1</v>
      </c>
      <c r="CG168">
        <f t="shared" ca="1" si="809"/>
        <v>-1</v>
      </c>
      <c r="CH168">
        <f t="shared" ca="1" si="810"/>
        <v>-1</v>
      </c>
      <c r="CI168">
        <f t="shared" ca="1" si="811"/>
        <v>-1</v>
      </c>
      <c r="CJ168">
        <f t="shared" ca="1" si="812"/>
        <v>-1</v>
      </c>
      <c r="CK168">
        <f t="shared" ca="1" si="813"/>
        <v>-1</v>
      </c>
      <c r="CL168">
        <f t="shared" ca="1" si="814"/>
        <v>-1</v>
      </c>
      <c r="CM168">
        <f t="shared" ca="1" si="815"/>
        <v>-1</v>
      </c>
      <c r="CN168">
        <f t="shared" ca="1" si="816"/>
        <v>-1</v>
      </c>
      <c r="CO168">
        <f t="shared" ca="1" si="817"/>
        <v>-1</v>
      </c>
      <c r="CP168">
        <f t="shared" ca="1" si="818"/>
        <v>-1</v>
      </c>
      <c r="CQ168">
        <f t="shared" ca="1" si="819"/>
        <v>-1</v>
      </c>
      <c r="CR168">
        <f t="shared" ca="1" si="820"/>
        <v>-1</v>
      </c>
      <c r="CS168">
        <f t="shared" ca="1" si="821"/>
        <v>-1</v>
      </c>
      <c r="CT168">
        <f t="shared" ca="1" si="822"/>
        <v>-1</v>
      </c>
      <c r="CU168">
        <f t="shared" ca="1" si="823"/>
        <v>-1</v>
      </c>
      <c r="CV168">
        <f t="shared" ca="1" si="824"/>
        <v>-1</v>
      </c>
      <c r="CW168">
        <f t="shared" ca="1" si="825"/>
        <v>-1</v>
      </c>
      <c r="CX168">
        <f t="shared" ca="1" si="826"/>
        <v>-1</v>
      </c>
      <c r="CY168">
        <f t="shared" ca="1" si="827"/>
        <v>-1</v>
      </c>
      <c r="CZ168">
        <f t="shared" ca="1" si="828"/>
        <v>-1</v>
      </c>
      <c r="DA168">
        <v>-1</v>
      </c>
      <c r="DE168">
        <v>-1</v>
      </c>
      <c r="DF168">
        <f t="shared" ca="1" si="829"/>
        <v>-1</v>
      </c>
      <c r="DG168">
        <f t="shared" ca="1" si="830"/>
        <v>-1</v>
      </c>
      <c r="DH168">
        <f t="shared" ca="1" si="831"/>
        <v>-1</v>
      </c>
      <c r="DI168">
        <f t="shared" ca="1" si="832"/>
        <v>-1</v>
      </c>
      <c r="DJ168">
        <f t="shared" ca="1" si="833"/>
        <v>-1</v>
      </c>
      <c r="DK168">
        <f t="shared" ca="1" si="834"/>
        <v>-1</v>
      </c>
      <c r="DL168">
        <f t="shared" ca="1" si="835"/>
        <v>-1</v>
      </c>
      <c r="DM168">
        <f t="shared" ca="1" si="836"/>
        <v>-1</v>
      </c>
      <c r="DN168">
        <f t="shared" ca="1" si="837"/>
        <v>-1</v>
      </c>
      <c r="DO168">
        <f t="shared" ca="1" si="838"/>
        <v>-1</v>
      </c>
      <c r="DP168">
        <f t="shared" ca="1" si="839"/>
        <v>-1</v>
      </c>
      <c r="DQ168">
        <f t="shared" ca="1" si="840"/>
        <v>-1</v>
      </c>
      <c r="DR168">
        <f t="shared" ca="1" si="841"/>
        <v>-1</v>
      </c>
      <c r="DS168">
        <f t="shared" ca="1" si="842"/>
        <v>-1</v>
      </c>
      <c r="DT168">
        <f t="shared" ca="1" si="843"/>
        <v>-1</v>
      </c>
      <c r="DU168">
        <f t="shared" ca="1" si="844"/>
        <v>-1</v>
      </c>
      <c r="DV168">
        <f t="shared" ca="1" si="845"/>
        <v>-1</v>
      </c>
      <c r="DW168">
        <f t="shared" ca="1" si="846"/>
        <v>-1</v>
      </c>
      <c r="DX168">
        <f t="shared" ca="1" si="847"/>
        <v>-1</v>
      </c>
      <c r="DY168">
        <f t="shared" ca="1" si="848"/>
        <v>-1</v>
      </c>
      <c r="DZ168">
        <f t="shared" ca="1" si="849"/>
        <v>-1</v>
      </c>
      <c r="EA168">
        <f t="shared" ca="1" si="850"/>
        <v>-1</v>
      </c>
      <c r="EB168">
        <f t="shared" ca="1" si="851"/>
        <v>-1</v>
      </c>
      <c r="EC168">
        <f t="shared" ca="1" si="852"/>
        <v>-1</v>
      </c>
      <c r="ED168">
        <f t="shared" ca="1" si="853"/>
        <v>-1</v>
      </c>
      <c r="EE168">
        <v>-1</v>
      </c>
      <c r="EI168">
        <v>-1</v>
      </c>
      <c r="EJ168">
        <f t="shared" ca="1" si="854"/>
        <v>0</v>
      </c>
      <c r="EK168">
        <f t="shared" ca="1" si="855"/>
        <v>1</v>
      </c>
      <c r="EL168">
        <f t="shared" ca="1" si="856"/>
        <v>0</v>
      </c>
      <c r="EM168">
        <f t="shared" ca="1" si="857"/>
        <v>0</v>
      </c>
      <c r="EN168">
        <f t="shared" ca="1" si="858"/>
        <v>0</v>
      </c>
      <c r="EO168">
        <f t="shared" ca="1" si="859"/>
        <v>1</v>
      </c>
      <c r="EP168">
        <f t="shared" ca="1" si="860"/>
        <v>1</v>
      </c>
      <c r="EQ168">
        <f t="shared" ca="1" si="861"/>
        <v>0</v>
      </c>
      <c r="ER168">
        <f t="shared" ca="1" si="862"/>
        <v>1</v>
      </c>
      <c r="ES168">
        <f t="shared" ca="1" si="863"/>
        <v>0</v>
      </c>
      <c r="ET168">
        <f t="shared" ca="1" si="864"/>
        <v>0</v>
      </c>
      <c r="EU168">
        <f t="shared" ca="1" si="865"/>
        <v>1</v>
      </c>
      <c r="EV168">
        <f t="shared" ca="1" si="866"/>
        <v>0</v>
      </c>
      <c r="EW168">
        <f t="shared" ca="1" si="867"/>
        <v>1</v>
      </c>
      <c r="EX168">
        <f t="shared" ca="1" si="868"/>
        <v>0</v>
      </c>
      <c r="EY168">
        <f t="shared" ca="1" si="869"/>
        <v>0</v>
      </c>
      <c r="EZ168">
        <f t="shared" ca="1" si="870"/>
        <v>0</v>
      </c>
      <c r="FA168">
        <f t="shared" ca="1" si="871"/>
        <v>-1</v>
      </c>
      <c r="FB168">
        <f t="shared" ca="1" si="872"/>
        <v>-1</v>
      </c>
      <c r="FC168">
        <f t="shared" ca="1" si="873"/>
        <v>-1</v>
      </c>
      <c r="FD168">
        <f t="shared" ca="1" si="874"/>
        <v>-1</v>
      </c>
      <c r="FE168">
        <f t="shared" ca="1" si="875"/>
        <v>-1</v>
      </c>
      <c r="FF168">
        <f t="shared" ca="1" si="876"/>
        <v>-1</v>
      </c>
      <c r="FG168">
        <f t="shared" ca="1" si="877"/>
        <v>-1</v>
      </c>
      <c r="FH168">
        <f t="shared" ca="1" si="878"/>
        <v>-1</v>
      </c>
      <c r="FI168">
        <v>-1</v>
      </c>
      <c r="FM168">
        <v>-1</v>
      </c>
      <c r="FN168">
        <f t="shared" ca="1" si="879"/>
        <v>0</v>
      </c>
      <c r="FO168">
        <f t="shared" ca="1" si="880"/>
        <v>1</v>
      </c>
      <c r="FP168">
        <f t="shared" ca="1" si="881"/>
        <v>0</v>
      </c>
      <c r="FQ168">
        <f t="shared" ca="1" si="882"/>
        <v>0</v>
      </c>
      <c r="FR168">
        <f t="shared" ca="1" si="883"/>
        <v>0</v>
      </c>
      <c r="FS168">
        <f t="shared" ca="1" si="884"/>
        <v>1</v>
      </c>
      <c r="FT168">
        <f t="shared" ca="1" si="885"/>
        <v>1</v>
      </c>
      <c r="FU168">
        <f t="shared" ca="1" si="886"/>
        <v>0</v>
      </c>
      <c r="FV168">
        <f t="shared" ca="1" si="887"/>
        <v>1</v>
      </c>
      <c r="FW168">
        <f t="shared" ca="1" si="888"/>
        <v>0</v>
      </c>
      <c r="FX168">
        <f t="shared" ca="1" si="889"/>
        <v>0</v>
      </c>
      <c r="FY168">
        <f t="shared" ca="1" si="890"/>
        <v>1</v>
      </c>
      <c r="FZ168">
        <f t="shared" ca="1" si="891"/>
        <v>0</v>
      </c>
      <c r="GA168">
        <f t="shared" ca="1" si="892"/>
        <v>1</v>
      </c>
      <c r="GB168">
        <f t="shared" ca="1" si="893"/>
        <v>0</v>
      </c>
      <c r="GC168">
        <f t="shared" ca="1" si="894"/>
        <v>0</v>
      </c>
      <c r="GD168">
        <f t="shared" ca="1" si="895"/>
        <v>0</v>
      </c>
      <c r="GE168">
        <f t="shared" ca="1" si="896"/>
        <v>0</v>
      </c>
      <c r="GF168">
        <f t="shared" ca="1" si="897"/>
        <v>0</v>
      </c>
      <c r="GG168">
        <f t="shared" ca="1" si="898"/>
        <v>1</v>
      </c>
      <c r="GH168">
        <f t="shared" ca="1" si="899"/>
        <v>1</v>
      </c>
      <c r="GI168">
        <f t="shared" ca="1" si="900"/>
        <v>0</v>
      </c>
      <c r="GJ168">
        <f t="shared" ca="1" si="901"/>
        <v>1</v>
      </c>
      <c r="GK168">
        <f t="shared" ca="1" si="902"/>
        <v>-1</v>
      </c>
      <c r="GL168">
        <f t="shared" ca="1" si="903"/>
        <v>0</v>
      </c>
      <c r="GM168">
        <v>-1</v>
      </c>
      <c r="GQ168">
        <v>-1</v>
      </c>
      <c r="GR168">
        <f t="shared" ca="1" si="904"/>
        <v>0</v>
      </c>
      <c r="GS168">
        <f t="shared" ca="1" si="905"/>
        <v>1</v>
      </c>
      <c r="GT168">
        <f t="shared" ca="1" si="906"/>
        <v>0</v>
      </c>
      <c r="GU168">
        <f t="shared" ca="1" si="907"/>
        <v>0</v>
      </c>
      <c r="GV168">
        <f t="shared" ca="1" si="908"/>
        <v>0</v>
      </c>
      <c r="GW168">
        <f t="shared" ca="1" si="909"/>
        <v>1</v>
      </c>
      <c r="GX168">
        <f t="shared" ca="1" si="910"/>
        <v>1</v>
      </c>
      <c r="GY168">
        <f t="shared" ca="1" si="911"/>
        <v>0</v>
      </c>
      <c r="GZ168">
        <f t="shared" ca="1" si="912"/>
        <v>1</v>
      </c>
      <c r="HA168">
        <f t="shared" ca="1" si="913"/>
        <v>0</v>
      </c>
      <c r="HB168">
        <f t="shared" ca="1" si="914"/>
        <v>0</v>
      </c>
      <c r="HC168">
        <f t="shared" ca="1" si="915"/>
        <v>1</v>
      </c>
      <c r="HD168">
        <f t="shared" ca="1" si="916"/>
        <v>0</v>
      </c>
      <c r="HE168">
        <f t="shared" ca="1" si="917"/>
        <v>1</v>
      </c>
      <c r="HF168">
        <f t="shared" ca="1" si="918"/>
        <v>0</v>
      </c>
      <c r="HG168">
        <f t="shared" ca="1" si="919"/>
        <v>0</v>
      </c>
      <c r="HH168">
        <f t="shared" ca="1" si="920"/>
        <v>0</v>
      </c>
      <c r="HI168">
        <f t="shared" ca="1" si="921"/>
        <v>0</v>
      </c>
      <c r="HJ168">
        <f t="shared" ca="1" si="922"/>
        <v>0</v>
      </c>
      <c r="HK168">
        <f t="shared" ca="1" si="923"/>
        <v>1</v>
      </c>
      <c r="HL168">
        <f t="shared" ca="1" si="924"/>
        <v>1</v>
      </c>
      <c r="HM168">
        <f t="shared" ca="1" si="925"/>
        <v>0</v>
      </c>
      <c r="HN168">
        <f t="shared" ca="1" si="926"/>
        <v>1</v>
      </c>
      <c r="HO168">
        <f t="shared" ca="1" si="927"/>
        <v>0</v>
      </c>
      <c r="HP168">
        <f t="shared" ca="1" si="928"/>
        <v>0</v>
      </c>
      <c r="HQ168">
        <v>-1</v>
      </c>
    </row>
    <row r="169" spans="49:225" ht="16.95" hidden="1" customHeight="1" x14ac:dyDescent="0.3">
      <c r="AW169">
        <v>-1</v>
      </c>
      <c r="AX169">
        <f t="shared" ca="1" si="779"/>
        <v>-1</v>
      </c>
      <c r="AY169">
        <f t="shared" ca="1" si="780"/>
        <v>-1</v>
      </c>
      <c r="AZ169">
        <f t="shared" ca="1" si="781"/>
        <v>-1</v>
      </c>
      <c r="BA169">
        <f t="shared" ca="1" si="782"/>
        <v>-1</v>
      </c>
      <c r="BB169">
        <f t="shared" ca="1" si="783"/>
        <v>-1</v>
      </c>
      <c r="BC169">
        <f t="shared" ca="1" si="784"/>
        <v>-1</v>
      </c>
      <c r="BD169">
        <f t="shared" ca="1" si="785"/>
        <v>-1</v>
      </c>
      <c r="BE169">
        <f t="shared" ca="1" si="786"/>
        <v>-1</v>
      </c>
      <c r="BF169">
        <f t="shared" ca="1" si="787"/>
        <v>-1</v>
      </c>
      <c r="BG169">
        <f t="shared" ca="1" si="788"/>
        <v>-1</v>
      </c>
      <c r="BH169">
        <f t="shared" ca="1" si="789"/>
        <v>-1</v>
      </c>
      <c r="BI169">
        <f t="shared" ca="1" si="790"/>
        <v>-1</v>
      </c>
      <c r="BJ169">
        <f t="shared" ca="1" si="791"/>
        <v>-1</v>
      </c>
      <c r="BK169">
        <f t="shared" ca="1" si="792"/>
        <v>-1</v>
      </c>
      <c r="BL169">
        <f t="shared" ca="1" si="793"/>
        <v>-1</v>
      </c>
      <c r="BM169">
        <f t="shared" ca="1" si="794"/>
        <v>-1</v>
      </c>
      <c r="BN169">
        <f t="shared" ca="1" si="795"/>
        <v>-1</v>
      </c>
      <c r="BO169">
        <f t="shared" ca="1" si="796"/>
        <v>-1</v>
      </c>
      <c r="BP169">
        <f t="shared" ca="1" si="797"/>
        <v>-1</v>
      </c>
      <c r="BQ169">
        <f t="shared" ca="1" si="798"/>
        <v>-1</v>
      </c>
      <c r="BR169">
        <f t="shared" ca="1" si="799"/>
        <v>-1</v>
      </c>
      <c r="BS169">
        <f t="shared" ca="1" si="800"/>
        <v>-1</v>
      </c>
      <c r="BT169">
        <f t="shared" ca="1" si="801"/>
        <v>-1</v>
      </c>
      <c r="BU169">
        <f t="shared" ca="1" si="802"/>
        <v>-1</v>
      </c>
      <c r="BV169">
        <f t="shared" ca="1" si="803"/>
        <v>-1</v>
      </c>
      <c r="BW169">
        <v>-1</v>
      </c>
      <c r="CA169">
        <v>-1</v>
      </c>
      <c r="CB169">
        <f t="shared" ca="1" si="804"/>
        <v>-1</v>
      </c>
      <c r="CC169">
        <f t="shared" ca="1" si="805"/>
        <v>-1</v>
      </c>
      <c r="CD169">
        <f t="shared" ca="1" si="806"/>
        <v>-1</v>
      </c>
      <c r="CE169">
        <f t="shared" ca="1" si="807"/>
        <v>-1</v>
      </c>
      <c r="CF169">
        <f t="shared" ca="1" si="808"/>
        <v>-1</v>
      </c>
      <c r="CG169">
        <f t="shared" ca="1" si="809"/>
        <v>-1</v>
      </c>
      <c r="CH169">
        <f t="shared" ca="1" si="810"/>
        <v>-1</v>
      </c>
      <c r="CI169">
        <f t="shared" ca="1" si="811"/>
        <v>-1</v>
      </c>
      <c r="CJ169">
        <f t="shared" ca="1" si="812"/>
        <v>-1</v>
      </c>
      <c r="CK169">
        <f t="shared" ca="1" si="813"/>
        <v>-1</v>
      </c>
      <c r="CL169">
        <f t="shared" ca="1" si="814"/>
        <v>-1</v>
      </c>
      <c r="CM169">
        <f t="shared" ca="1" si="815"/>
        <v>-1</v>
      </c>
      <c r="CN169">
        <f t="shared" ca="1" si="816"/>
        <v>-1</v>
      </c>
      <c r="CO169">
        <f t="shared" ca="1" si="817"/>
        <v>-1</v>
      </c>
      <c r="CP169">
        <f t="shared" ca="1" si="818"/>
        <v>-1</v>
      </c>
      <c r="CQ169">
        <f t="shared" ca="1" si="819"/>
        <v>-1</v>
      </c>
      <c r="CR169">
        <f t="shared" ca="1" si="820"/>
        <v>-1</v>
      </c>
      <c r="CS169">
        <f t="shared" ca="1" si="821"/>
        <v>-1</v>
      </c>
      <c r="CT169">
        <f t="shared" ca="1" si="822"/>
        <v>-1</v>
      </c>
      <c r="CU169">
        <f t="shared" ca="1" si="823"/>
        <v>-1</v>
      </c>
      <c r="CV169">
        <f t="shared" ca="1" si="824"/>
        <v>-1</v>
      </c>
      <c r="CW169">
        <f t="shared" ca="1" si="825"/>
        <v>-1</v>
      </c>
      <c r="CX169">
        <f t="shared" ca="1" si="826"/>
        <v>-1</v>
      </c>
      <c r="CY169">
        <f t="shared" ca="1" si="827"/>
        <v>-1</v>
      </c>
      <c r="CZ169">
        <f t="shared" ca="1" si="828"/>
        <v>-1</v>
      </c>
      <c r="DA169">
        <v>-1</v>
      </c>
      <c r="DE169">
        <v>-1</v>
      </c>
      <c r="DF169">
        <f t="shared" ca="1" si="829"/>
        <v>-1</v>
      </c>
      <c r="DG169">
        <f t="shared" ca="1" si="830"/>
        <v>-1</v>
      </c>
      <c r="DH169">
        <f t="shared" ca="1" si="831"/>
        <v>-1</v>
      </c>
      <c r="DI169">
        <f t="shared" ca="1" si="832"/>
        <v>-1</v>
      </c>
      <c r="DJ169">
        <f t="shared" ca="1" si="833"/>
        <v>-1</v>
      </c>
      <c r="DK169">
        <f t="shared" ca="1" si="834"/>
        <v>-1</v>
      </c>
      <c r="DL169">
        <f t="shared" ca="1" si="835"/>
        <v>-1</v>
      </c>
      <c r="DM169">
        <f t="shared" ca="1" si="836"/>
        <v>-1</v>
      </c>
      <c r="DN169">
        <f t="shared" ca="1" si="837"/>
        <v>-1</v>
      </c>
      <c r="DO169">
        <f t="shared" ca="1" si="838"/>
        <v>-1</v>
      </c>
      <c r="DP169">
        <f t="shared" ca="1" si="839"/>
        <v>-1</v>
      </c>
      <c r="DQ169">
        <f t="shared" ca="1" si="840"/>
        <v>-1</v>
      </c>
      <c r="DR169">
        <f t="shared" ca="1" si="841"/>
        <v>-1</v>
      </c>
      <c r="DS169">
        <f t="shared" ca="1" si="842"/>
        <v>-1</v>
      </c>
      <c r="DT169">
        <f t="shared" ca="1" si="843"/>
        <v>-1</v>
      </c>
      <c r="DU169">
        <f t="shared" ca="1" si="844"/>
        <v>-1</v>
      </c>
      <c r="DV169">
        <f t="shared" ca="1" si="845"/>
        <v>-1</v>
      </c>
      <c r="DW169">
        <f t="shared" ca="1" si="846"/>
        <v>-1</v>
      </c>
      <c r="DX169">
        <f t="shared" ca="1" si="847"/>
        <v>-1</v>
      </c>
      <c r="DY169">
        <f t="shared" ca="1" si="848"/>
        <v>-1</v>
      </c>
      <c r="DZ169">
        <f t="shared" ca="1" si="849"/>
        <v>-1</v>
      </c>
      <c r="EA169">
        <f t="shared" ca="1" si="850"/>
        <v>-1</v>
      </c>
      <c r="EB169">
        <f t="shared" ca="1" si="851"/>
        <v>-1</v>
      </c>
      <c r="EC169">
        <f t="shared" ca="1" si="852"/>
        <v>-1</v>
      </c>
      <c r="ED169">
        <f t="shared" ca="1" si="853"/>
        <v>-1</v>
      </c>
      <c r="EE169">
        <v>-1</v>
      </c>
      <c r="EI169">
        <v>-1</v>
      </c>
      <c r="EJ169">
        <f t="shared" ca="1" si="854"/>
        <v>1</v>
      </c>
      <c r="EK169">
        <f t="shared" ca="1" si="855"/>
        <v>0</v>
      </c>
      <c r="EL169">
        <f t="shared" ca="1" si="856"/>
        <v>0</v>
      </c>
      <c r="EM169">
        <f t="shared" ca="1" si="857"/>
        <v>0</v>
      </c>
      <c r="EN169">
        <f t="shared" ca="1" si="858"/>
        <v>1</v>
      </c>
      <c r="EO169">
        <f t="shared" ca="1" si="859"/>
        <v>0</v>
      </c>
      <c r="EP169">
        <f t="shared" ca="1" si="860"/>
        <v>0</v>
      </c>
      <c r="EQ169">
        <f t="shared" ca="1" si="861"/>
        <v>0</v>
      </c>
      <c r="ER169">
        <f t="shared" ca="1" si="862"/>
        <v>0</v>
      </c>
      <c r="ES169">
        <f t="shared" ca="1" si="863"/>
        <v>0</v>
      </c>
      <c r="ET169">
        <f t="shared" ca="1" si="864"/>
        <v>1</v>
      </c>
      <c r="EU169">
        <f t="shared" ca="1" si="865"/>
        <v>0</v>
      </c>
      <c r="EV169">
        <f t="shared" ca="1" si="866"/>
        <v>1</v>
      </c>
      <c r="EW169">
        <f t="shared" ca="1" si="867"/>
        <v>0</v>
      </c>
      <c r="EX169">
        <f t="shared" ca="1" si="868"/>
        <v>0</v>
      </c>
      <c r="EY169">
        <f t="shared" ca="1" si="869"/>
        <v>1</v>
      </c>
      <c r="EZ169">
        <f t="shared" ca="1" si="870"/>
        <v>-1</v>
      </c>
      <c r="FA169">
        <f t="shared" ca="1" si="871"/>
        <v>-1</v>
      </c>
      <c r="FB169">
        <f t="shared" ca="1" si="872"/>
        <v>-1</v>
      </c>
      <c r="FC169">
        <f t="shared" ca="1" si="873"/>
        <v>-1</v>
      </c>
      <c r="FD169">
        <f t="shared" ca="1" si="874"/>
        <v>-1</v>
      </c>
      <c r="FE169">
        <f t="shared" ca="1" si="875"/>
        <v>-1</v>
      </c>
      <c r="FF169">
        <f t="shared" ca="1" si="876"/>
        <v>-1</v>
      </c>
      <c r="FG169">
        <f t="shared" ca="1" si="877"/>
        <v>-1</v>
      </c>
      <c r="FH169">
        <f t="shared" ca="1" si="878"/>
        <v>-1</v>
      </c>
      <c r="FI169">
        <v>-1</v>
      </c>
      <c r="FM169">
        <v>-1</v>
      </c>
      <c r="FN169">
        <f t="shared" ca="1" si="879"/>
        <v>1</v>
      </c>
      <c r="FO169">
        <f t="shared" ca="1" si="880"/>
        <v>0</v>
      </c>
      <c r="FP169">
        <f t="shared" ca="1" si="881"/>
        <v>0</v>
      </c>
      <c r="FQ169">
        <f t="shared" ca="1" si="882"/>
        <v>0</v>
      </c>
      <c r="FR169">
        <f t="shared" ca="1" si="883"/>
        <v>1</v>
      </c>
      <c r="FS169">
        <f t="shared" ca="1" si="884"/>
        <v>0</v>
      </c>
      <c r="FT169">
        <f t="shared" ca="1" si="885"/>
        <v>0</v>
      </c>
      <c r="FU169">
        <f t="shared" ca="1" si="886"/>
        <v>0</v>
      </c>
      <c r="FV169">
        <f t="shared" ca="1" si="887"/>
        <v>0</v>
      </c>
      <c r="FW169">
        <f t="shared" ca="1" si="888"/>
        <v>0</v>
      </c>
      <c r="FX169">
        <f t="shared" ca="1" si="889"/>
        <v>1</v>
      </c>
      <c r="FY169">
        <f t="shared" ca="1" si="890"/>
        <v>0</v>
      </c>
      <c r="FZ169">
        <f t="shared" ca="1" si="891"/>
        <v>1</v>
      </c>
      <c r="GA169">
        <f t="shared" ca="1" si="892"/>
        <v>0</v>
      </c>
      <c r="GB169">
        <f t="shared" ca="1" si="893"/>
        <v>0</v>
      </c>
      <c r="GC169">
        <f t="shared" ca="1" si="894"/>
        <v>1</v>
      </c>
      <c r="GD169">
        <f t="shared" ca="1" si="895"/>
        <v>0</v>
      </c>
      <c r="GE169">
        <f t="shared" ca="1" si="896"/>
        <v>1</v>
      </c>
      <c r="GF169">
        <f t="shared" ca="1" si="897"/>
        <v>1</v>
      </c>
      <c r="GG169">
        <f t="shared" ca="1" si="898"/>
        <v>0</v>
      </c>
      <c r="GH169">
        <f t="shared" ca="1" si="899"/>
        <v>0</v>
      </c>
      <c r="GI169">
        <f t="shared" ca="1" si="900"/>
        <v>1</v>
      </c>
      <c r="GJ169">
        <f t="shared" ca="1" si="901"/>
        <v>0</v>
      </c>
      <c r="GK169">
        <f t="shared" ca="1" si="902"/>
        <v>1</v>
      </c>
      <c r="GL169">
        <f t="shared" ca="1" si="903"/>
        <v>-1</v>
      </c>
      <c r="GM169">
        <v>-1</v>
      </c>
      <c r="GQ169">
        <v>-1</v>
      </c>
      <c r="GR169">
        <f t="shared" ca="1" si="904"/>
        <v>1</v>
      </c>
      <c r="GS169">
        <f t="shared" ca="1" si="905"/>
        <v>0</v>
      </c>
      <c r="GT169">
        <f t="shared" ca="1" si="906"/>
        <v>0</v>
      </c>
      <c r="GU169">
        <f t="shared" ca="1" si="907"/>
        <v>0</v>
      </c>
      <c r="GV169">
        <f t="shared" ca="1" si="908"/>
        <v>1</v>
      </c>
      <c r="GW169">
        <f t="shared" ca="1" si="909"/>
        <v>0</v>
      </c>
      <c r="GX169">
        <f t="shared" ca="1" si="910"/>
        <v>0</v>
      </c>
      <c r="GY169">
        <f t="shared" ca="1" si="911"/>
        <v>0</v>
      </c>
      <c r="GZ169">
        <f t="shared" ca="1" si="912"/>
        <v>0</v>
      </c>
      <c r="HA169">
        <f t="shared" ca="1" si="913"/>
        <v>0</v>
      </c>
      <c r="HB169">
        <f t="shared" ca="1" si="914"/>
        <v>1</v>
      </c>
      <c r="HC169">
        <f t="shared" ca="1" si="915"/>
        <v>0</v>
      </c>
      <c r="HD169">
        <f t="shared" ca="1" si="916"/>
        <v>1</v>
      </c>
      <c r="HE169">
        <f t="shared" ca="1" si="917"/>
        <v>0</v>
      </c>
      <c r="HF169">
        <f t="shared" ca="1" si="918"/>
        <v>0</v>
      </c>
      <c r="HG169">
        <f t="shared" ca="1" si="919"/>
        <v>1</v>
      </c>
      <c r="HH169">
        <f t="shared" ca="1" si="920"/>
        <v>0</v>
      </c>
      <c r="HI169">
        <f t="shared" ca="1" si="921"/>
        <v>1</v>
      </c>
      <c r="HJ169">
        <f t="shared" ca="1" si="922"/>
        <v>1</v>
      </c>
      <c r="HK169">
        <f t="shared" ca="1" si="923"/>
        <v>0</v>
      </c>
      <c r="HL169">
        <f t="shared" ca="1" si="924"/>
        <v>0</v>
      </c>
      <c r="HM169">
        <f t="shared" ca="1" si="925"/>
        <v>1</v>
      </c>
      <c r="HN169">
        <f t="shared" ca="1" si="926"/>
        <v>0</v>
      </c>
      <c r="HO169">
        <f t="shared" ca="1" si="927"/>
        <v>1</v>
      </c>
      <c r="HP169">
        <f t="shared" ca="1" si="928"/>
        <v>1</v>
      </c>
      <c r="HQ169">
        <v>-1</v>
      </c>
    </row>
    <row r="170" spans="49:225" ht="16.95" hidden="1" customHeight="1" x14ac:dyDescent="0.3">
      <c r="AW170">
        <v>-1</v>
      </c>
      <c r="AX170">
        <f t="shared" ca="1" si="779"/>
        <v>-1</v>
      </c>
      <c r="AY170">
        <f t="shared" ca="1" si="780"/>
        <v>-1</v>
      </c>
      <c r="AZ170">
        <f t="shared" ca="1" si="781"/>
        <v>-1</v>
      </c>
      <c r="BA170">
        <f t="shared" ca="1" si="782"/>
        <v>-1</v>
      </c>
      <c r="BB170">
        <f t="shared" ca="1" si="783"/>
        <v>-1</v>
      </c>
      <c r="BC170">
        <f t="shared" ca="1" si="784"/>
        <v>-1</v>
      </c>
      <c r="BD170">
        <f t="shared" ca="1" si="785"/>
        <v>-1</v>
      </c>
      <c r="BE170">
        <f t="shared" ca="1" si="786"/>
        <v>-1</v>
      </c>
      <c r="BF170">
        <f t="shared" ca="1" si="787"/>
        <v>-1</v>
      </c>
      <c r="BG170">
        <f t="shared" ca="1" si="788"/>
        <v>-1</v>
      </c>
      <c r="BH170">
        <f t="shared" ca="1" si="789"/>
        <v>-1</v>
      </c>
      <c r="BI170">
        <f t="shared" ca="1" si="790"/>
        <v>-1</v>
      </c>
      <c r="BJ170">
        <f t="shared" ca="1" si="791"/>
        <v>-1</v>
      </c>
      <c r="BK170">
        <f t="shared" ca="1" si="792"/>
        <v>-1</v>
      </c>
      <c r="BL170">
        <f t="shared" ca="1" si="793"/>
        <v>-1</v>
      </c>
      <c r="BM170">
        <f t="shared" ca="1" si="794"/>
        <v>-1</v>
      </c>
      <c r="BN170">
        <f t="shared" ca="1" si="795"/>
        <v>-1</v>
      </c>
      <c r="BO170">
        <f t="shared" ca="1" si="796"/>
        <v>-1</v>
      </c>
      <c r="BP170">
        <f t="shared" ca="1" si="797"/>
        <v>-1</v>
      </c>
      <c r="BQ170">
        <f t="shared" ca="1" si="798"/>
        <v>-1</v>
      </c>
      <c r="BR170">
        <f t="shared" ca="1" si="799"/>
        <v>-1</v>
      </c>
      <c r="BS170">
        <f t="shared" ca="1" si="800"/>
        <v>-1</v>
      </c>
      <c r="BT170">
        <f t="shared" ca="1" si="801"/>
        <v>-1</v>
      </c>
      <c r="BU170">
        <f t="shared" ca="1" si="802"/>
        <v>-1</v>
      </c>
      <c r="BV170">
        <f t="shared" ca="1" si="803"/>
        <v>-1</v>
      </c>
      <c r="BW170">
        <v>-1</v>
      </c>
      <c r="CA170">
        <v>-1</v>
      </c>
      <c r="CB170">
        <f t="shared" ca="1" si="804"/>
        <v>-1</v>
      </c>
      <c r="CC170">
        <f t="shared" ca="1" si="805"/>
        <v>-1</v>
      </c>
      <c r="CD170">
        <f t="shared" ca="1" si="806"/>
        <v>-1</v>
      </c>
      <c r="CE170">
        <f t="shared" ca="1" si="807"/>
        <v>-1</v>
      </c>
      <c r="CF170">
        <f t="shared" ca="1" si="808"/>
        <v>-1</v>
      </c>
      <c r="CG170">
        <f t="shared" ca="1" si="809"/>
        <v>-1</v>
      </c>
      <c r="CH170">
        <f t="shared" ca="1" si="810"/>
        <v>-1</v>
      </c>
      <c r="CI170">
        <f t="shared" ca="1" si="811"/>
        <v>-1</v>
      </c>
      <c r="CJ170">
        <f t="shared" ca="1" si="812"/>
        <v>-1</v>
      </c>
      <c r="CK170">
        <f t="shared" ca="1" si="813"/>
        <v>-1</v>
      </c>
      <c r="CL170">
        <f t="shared" ca="1" si="814"/>
        <v>-1</v>
      </c>
      <c r="CM170">
        <f t="shared" ca="1" si="815"/>
        <v>-1</v>
      </c>
      <c r="CN170">
        <f t="shared" ca="1" si="816"/>
        <v>-1</v>
      </c>
      <c r="CO170">
        <f t="shared" ca="1" si="817"/>
        <v>-1</v>
      </c>
      <c r="CP170">
        <f t="shared" ca="1" si="818"/>
        <v>-1</v>
      </c>
      <c r="CQ170">
        <f t="shared" ca="1" si="819"/>
        <v>-1</v>
      </c>
      <c r="CR170">
        <f t="shared" ca="1" si="820"/>
        <v>-1</v>
      </c>
      <c r="CS170">
        <f t="shared" ca="1" si="821"/>
        <v>-1</v>
      </c>
      <c r="CT170">
        <f t="shared" ca="1" si="822"/>
        <v>-1</v>
      </c>
      <c r="CU170">
        <f t="shared" ca="1" si="823"/>
        <v>-1</v>
      </c>
      <c r="CV170">
        <f t="shared" ca="1" si="824"/>
        <v>-1</v>
      </c>
      <c r="CW170">
        <f t="shared" ca="1" si="825"/>
        <v>-1</v>
      </c>
      <c r="CX170">
        <f t="shared" ca="1" si="826"/>
        <v>-1</v>
      </c>
      <c r="CY170">
        <f t="shared" ca="1" si="827"/>
        <v>-1</v>
      </c>
      <c r="CZ170">
        <f t="shared" ca="1" si="828"/>
        <v>-1</v>
      </c>
      <c r="DA170">
        <v>-1</v>
      </c>
      <c r="DE170">
        <v>-1</v>
      </c>
      <c r="DF170">
        <f t="shared" ca="1" si="829"/>
        <v>-1</v>
      </c>
      <c r="DG170">
        <f t="shared" ca="1" si="830"/>
        <v>-1</v>
      </c>
      <c r="DH170">
        <f t="shared" ca="1" si="831"/>
        <v>-1</v>
      </c>
      <c r="DI170">
        <f t="shared" ca="1" si="832"/>
        <v>-1</v>
      </c>
      <c r="DJ170">
        <f t="shared" ca="1" si="833"/>
        <v>-1</v>
      </c>
      <c r="DK170">
        <f t="shared" ca="1" si="834"/>
        <v>-1</v>
      </c>
      <c r="DL170">
        <f t="shared" ca="1" si="835"/>
        <v>-1</v>
      </c>
      <c r="DM170">
        <f t="shared" ca="1" si="836"/>
        <v>-1</v>
      </c>
      <c r="DN170">
        <f t="shared" ca="1" si="837"/>
        <v>-1</v>
      </c>
      <c r="DO170">
        <f t="shared" ca="1" si="838"/>
        <v>-1</v>
      </c>
      <c r="DP170">
        <f t="shared" ca="1" si="839"/>
        <v>-1</v>
      </c>
      <c r="DQ170">
        <f t="shared" ca="1" si="840"/>
        <v>-1</v>
      </c>
      <c r="DR170">
        <f t="shared" ca="1" si="841"/>
        <v>-1</v>
      </c>
      <c r="DS170">
        <f t="shared" ca="1" si="842"/>
        <v>-1</v>
      </c>
      <c r="DT170">
        <f t="shared" ca="1" si="843"/>
        <v>-1</v>
      </c>
      <c r="DU170">
        <f t="shared" ca="1" si="844"/>
        <v>-1</v>
      </c>
      <c r="DV170">
        <f t="shared" ca="1" si="845"/>
        <v>-1</v>
      </c>
      <c r="DW170">
        <f t="shared" ca="1" si="846"/>
        <v>-1</v>
      </c>
      <c r="DX170">
        <f t="shared" ca="1" si="847"/>
        <v>-1</v>
      </c>
      <c r="DY170">
        <f t="shared" ca="1" si="848"/>
        <v>-1</v>
      </c>
      <c r="DZ170">
        <f t="shared" ca="1" si="849"/>
        <v>-1</v>
      </c>
      <c r="EA170">
        <f t="shared" ca="1" si="850"/>
        <v>-1</v>
      </c>
      <c r="EB170">
        <f t="shared" ca="1" si="851"/>
        <v>-1</v>
      </c>
      <c r="EC170">
        <f t="shared" ca="1" si="852"/>
        <v>-1</v>
      </c>
      <c r="ED170">
        <f t="shared" ca="1" si="853"/>
        <v>-1</v>
      </c>
      <c r="EE170">
        <v>-1</v>
      </c>
      <c r="EI170">
        <v>-1</v>
      </c>
      <c r="EJ170">
        <f t="shared" ca="1" si="854"/>
        <v>-1</v>
      </c>
      <c r="EK170">
        <f t="shared" ca="1" si="855"/>
        <v>1</v>
      </c>
      <c r="EL170">
        <f t="shared" ca="1" si="856"/>
        <v>0</v>
      </c>
      <c r="EM170">
        <f t="shared" ca="1" si="857"/>
        <v>1</v>
      </c>
      <c r="EN170">
        <f t="shared" ca="1" si="858"/>
        <v>-1</v>
      </c>
      <c r="EO170">
        <f t="shared" ca="1" si="859"/>
        <v>1</v>
      </c>
      <c r="EP170">
        <f t="shared" ca="1" si="860"/>
        <v>0</v>
      </c>
      <c r="EQ170">
        <f t="shared" ca="1" si="861"/>
        <v>0</v>
      </c>
      <c r="ER170">
        <f t="shared" ca="1" si="862"/>
        <v>1</v>
      </c>
      <c r="ES170">
        <f t="shared" ca="1" si="863"/>
        <v>0</v>
      </c>
      <c r="ET170">
        <f t="shared" ca="1" si="864"/>
        <v>0</v>
      </c>
      <c r="EU170">
        <f t="shared" ca="1" si="865"/>
        <v>0</v>
      </c>
      <c r="EV170">
        <f t="shared" ca="1" si="866"/>
        <v>0</v>
      </c>
      <c r="EW170">
        <f t="shared" ca="1" si="867"/>
        <v>0</v>
      </c>
      <c r="EX170">
        <f t="shared" ca="1" si="868"/>
        <v>1</v>
      </c>
      <c r="EY170">
        <f t="shared" ca="1" si="869"/>
        <v>-1</v>
      </c>
      <c r="EZ170">
        <f t="shared" ca="1" si="870"/>
        <v>-1</v>
      </c>
      <c r="FA170">
        <f t="shared" ca="1" si="871"/>
        <v>-1</v>
      </c>
      <c r="FB170">
        <f t="shared" ca="1" si="872"/>
        <v>-1</v>
      </c>
      <c r="FC170">
        <f t="shared" ca="1" si="873"/>
        <v>-1</v>
      </c>
      <c r="FD170">
        <f t="shared" ca="1" si="874"/>
        <v>-1</v>
      </c>
      <c r="FE170">
        <f t="shared" ca="1" si="875"/>
        <v>-1</v>
      </c>
      <c r="FF170">
        <f t="shared" ca="1" si="876"/>
        <v>-1</v>
      </c>
      <c r="FG170">
        <f t="shared" ca="1" si="877"/>
        <v>-1</v>
      </c>
      <c r="FH170">
        <f t="shared" ca="1" si="878"/>
        <v>-1</v>
      </c>
      <c r="FI170">
        <v>-1</v>
      </c>
      <c r="FM170">
        <v>-1</v>
      </c>
      <c r="FN170">
        <f t="shared" ca="1" si="879"/>
        <v>-1</v>
      </c>
      <c r="FO170">
        <f t="shared" ca="1" si="880"/>
        <v>1</v>
      </c>
      <c r="FP170">
        <f t="shared" ca="1" si="881"/>
        <v>0</v>
      </c>
      <c r="FQ170">
        <f t="shared" ca="1" si="882"/>
        <v>1</v>
      </c>
      <c r="FR170">
        <f t="shared" ca="1" si="883"/>
        <v>-1</v>
      </c>
      <c r="FS170">
        <f t="shared" ca="1" si="884"/>
        <v>1</v>
      </c>
      <c r="FT170">
        <f t="shared" ca="1" si="885"/>
        <v>0</v>
      </c>
      <c r="FU170">
        <f t="shared" ca="1" si="886"/>
        <v>0</v>
      </c>
      <c r="FV170">
        <f t="shared" ca="1" si="887"/>
        <v>1</v>
      </c>
      <c r="FW170">
        <f t="shared" ca="1" si="888"/>
        <v>0</v>
      </c>
      <c r="FX170">
        <f t="shared" ca="1" si="889"/>
        <v>0</v>
      </c>
      <c r="FY170">
        <f t="shared" ca="1" si="890"/>
        <v>0</v>
      </c>
      <c r="FZ170">
        <f t="shared" ca="1" si="891"/>
        <v>0</v>
      </c>
      <c r="GA170">
        <f t="shared" ca="1" si="892"/>
        <v>0</v>
      </c>
      <c r="GB170">
        <f t="shared" ca="1" si="893"/>
        <v>1</v>
      </c>
      <c r="GC170">
        <f t="shared" ca="1" si="894"/>
        <v>1</v>
      </c>
      <c r="GD170">
        <f t="shared" ca="1" si="895"/>
        <v>0</v>
      </c>
      <c r="GE170">
        <f t="shared" ca="1" si="896"/>
        <v>1</v>
      </c>
      <c r="GF170">
        <f t="shared" ca="1" si="897"/>
        <v>0</v>
      </c>
      <c r="GG170">
        <f t="shared" ca="1" si="898"/>
        <v>1</v>
      </c>
      <c r="GH170">
        <f t="shared" ca="1" si="899"/>
        <v>0</v>
      </c>
      <c r="GI170">
        <f t="shared" ca="1" si="900"/>
        <v>1</v>
      </c>
      <c r="GJ170">
        <f t="shared" ca="1" si="901"/>
        <v>0</v>
      </c>
      <c r="GK170">
        <f t="shared" ca="1" si="902"/>
        <v>0</v>
      </c>
      <c r="GL170">
        <f t="shared" ca="1" si="903"/>
        <v>0</v>
      </c>
      <c r="GM170">
        <v>-1</v>
      </c>
      <c r="GQ170">
        <v>-1</v>
      </c>
      <c r="GR170">
        <f t="shared" ca="1" si="904"/>
        <v>-1</v>
      </c>
      <c r="GS170">
        <f t="shared" ca="1" si="905"/>
        <v>1</v>
      </c>
      <c r="GT170">
        <f t="shared" ca="1" si="906"/>
        <v>0</v>
      </c>
      <c r="GU170">
        <f t="shared" ca="1" si="907"/>
        <v>1</v>
      </c>
      <c r="GV170">
        <f t="shared" ca="1" si="908"/>
        <v>-1</v>
      </c>
      <c r="GW170">
        <f t="shared" ca="1" si="909"/>
        <v>1</v>
      </c>
      <c r="GX170">
        <f t="shared" ca="1" si="910"/>
        <v>0</v>
      </c>
      <c r="GY170">
        <f t="shared" ca="1" si="911"/>
        <v>0</v>
      </c>
      <c r="GZ170">
        <f t="shared" ca="1" si="912"/>
        <v>1</v>
      </c>
      <c r="HA170">
        <f t="shared" ca="1" si="913"/>
        <v>0</v>
      </c>
      <c r="HB170">
        <f t="shared" ca="1" si="914"/>
        <v>0</v>
      </c>
      <c r="HC170">
        <f t="shared" ca="1" si="915"/>
        <v>0</v>
      </c>
      <c r="HD170">
        <f t="shared" ca="1" si="916"/>
        <v>0</v>
      </c>
      <c r="HE170">
        <f t="shared" ca="1" si="917"/>
        <v>0</v>
      </c>
      <c r="HF170">
        <f t="shared" ca="1" si="918"/>
        <v>1</v>
      </c>
      <c r="HG170">
        <f t="shared" ca="1" si="919"/>
        <v>1</v>
      </c>
      <c r="HH170">
        <f t="shared" ca="1" si="920"/>
        <v>0</v>
      </c>
      <c r="HI170">
        <f t="shared" ca="1" si="921"/>
        <v>1</v>
      </c>
      <c r="HJ170">
        <f t="shared" ca="1" si="922"/>
        <v>0</v>
      </c>
      <c r="HK170">
        <f t="shared" ca="1" si="923"/>
        <v>1</v>
      </c>
      <c r="HL170">
        <f t="shared" ca="1" si="924"/>
        <v>0</v>
      </c>
      <c r="HM170">
        <f t="shared" ca="1" si="925"/>
        <v>1</v>
      </c>
      <c r="HN170">
        <f t="shared" ca="1" si="926"/>
        <v>0</v>
      </c>
      <c r="HO170">
        <f t="shared" ca="1" si="927"/>
        <v>0</v>
      </c>
      <c r="HP170">
        <f t="shared" ca="1" si="928"/>
        <v>0</v>
      </c>
      <c r="HQ170">
        <v>-1</v>
      </c>
    </row>
    <row r="171" spans="49:225" ht="16.95" hidden="1" customHeight="1" x14ac:dyDescent="0.3">
      <c r="AW171">
        <v>-1</v>
      </c>
      <c r="AX171">
        <f t="shared" ca="1" si="779"/>
        <v>-1</v>
      </c>
      <c r="AY171">
        <f t="shared" ca="1" si="780"/>
        <v>-1</v>
      </c>
      <c r="AZ171">
        <f t="shared" ca="1" si="781"/>
        <v>-1</v>
      </c>
      <c r="BA171">
        <f t="shared" ca="1" si="782"/>
        <v>-1</v>
      </c>
      <c r="BB171">
        <f t="shared" ca="1" si="783"/>
        <v>-1</v>
      </c>
      <c r="BC171">
        <f t="shared" ca="1" si="784"/>
        <v>-1</v>
      </c>
      <c r="BD171">
        <f t="shared" ca="1" si="785"/>
        <v>-1</v>
      </c>
      <c r="BE171">
        <f t="shared" ca="1" si="786"/>
        <v>-1</v>
      </c>
      <c r="BF171">
        <f t="shared" ca="1" si="787"/>
        <v>-1</v>
      </c>
      <c r="BG171">
        <f t="shared" ca="1" si="788"/>
        <v>-1</v>
      </c>
      <c r="BH171">
        <f t="shared" ca="1" si="789"/>
        <v>-1</v>
      </c>
      <c r="BI171">
        <f t="shared" ca="1" si="790"/>
        <v>-1</v>
      </c>
      <c r="BJ171">
        <f t="shared" ca="1" si="791"/>
        <v>-1</v>
      </c>
      <c r="BK171">
        <f t="shared" ca="1" si="792"/>
        <v>-1</v>
      </c>
      <c r="BL171">
        <f t="shared" ca="1" si="793"/>
        <v>-1</v>
      </c>
      <c r="BM171">
        <f t="shared" ca="1" si="794"/>
        <v>-1</v>
      </c>
      <c r="BN171">
        <f t="shared" ca="1" si="795"/>
        <v>-1</v>
      </c>
      <c r="BO171">
        <f t="shared" ca="1" si="796"/>
        <v>-1</v>
      </c>
      <c r="BP171">
        <f t="shared" ca="1" si="797"/>
        <v>-1</v>
      </c>
      <c r="BQ171">
        <f t="shared" ca="1" si="798"/>
        <v>-1</v>
      </c>
      <c r="BR171">
        <f t="shared" ca="1" si="799"/>
        <v>-1</v>
      </c>
      <c r="BS171">
        <f t="shared" ca="1" si="800"/>
        <v>-1</v>
      </c>
      <c r="BT171">
        <f t="shared" ca="1" si="801"/>
        <v>-1</v>
      </c>
      <c r="BU171">
        <f t="shared" ca="1" si="802"/>
        <v>-1</v>
      </c>
      <c r="BV171">
        <f t="shared" ca="1" si="803"/>
        <v>-1</v>
      </c>
      <c r="BW171">
        <v>-1</v>
      </c>
      <c r="CA171">
        <v>-1</v>
      </c>
      <c r="CB171">
        <f t="shared" ca="1" si="804"/>
        <v>-1</v>
      </c>
      <c r="CC171">
        <f t="shared" ca="1" si="805"/>
        <v>-1</v>
      </c>
      <c r="CD171">
        <f t="shared" ca="1" si="806"/>
        <v>-1</v>
      </c>
      <c r="CE171">
        <f t="shared" ca="1" si="807"/>
        <v>-1</v>
      </c>
      <c r="CF171">
        <f t="shared" ca="1" si="808"/>
        <v>-1</v>
      </c>
      <c r="CG171">
        <f t="shared" ca="1" si="809"/>
        <v>-1</v>
      </c>
      <c r="CH171">
        <f t="shared" ca="1" si="810"/>
        <v>-1</v>
      </c>
      <c r="CI171">
        <f t="shared" ca="1" si="811"/>
        <v>-1</v>
      </c>
      <c r="CJ171">
        <f t="shared" ca="1" si="812"/>
        <v>-1</v>
      </c>
      <c r="CK171">
        <f t="shared" ca="1" si="813"/>
        <v>-1</v>
      </c>
      <c r="CL171">
        <f t="shared" ca="1" si="814"/>
        <v>-1</v>
      </c>
      <c r="CM171">
        <f t="shared" ca="1" si="815"/>
        <v>-1</v>
      </c>
      <c r="CN171">
        <f t="shared" ca="1" si="816"/>
        <v>-1</v>
      </c>
      <c r="CO171">
        <f t="shared" ca="1" si="817"/>
        <v>-1</v>
      </c>
      <c r="CP171">
        <f t="shared" ca="1" si="818"/>
        <v>-1</v>
      </c>
      <c r="CQ171">
        <f t="shared" ca="1" si="819"/>
        <v>-1</v>
      </c>
      <c r="CR171">
        <f t="shared" ca="1" si="820"/>
        <v>-1</v>
      </c>
      <c r="CS171">
        <f t="shared" ca="1" si="821"/>
        <v>-1</v>
      </c>
      <c r="CT171">
        <f t="shared" ca="1" si="822"/>
        <v>-1</v>
      </c>
      <c r="CU171">
        <f t="shared" ca="1" si="823"/>
        <v>-1</v>
      </c>
      <c r="CV171">
        <f t="shared" ca="1" si="824"/>
        <v>-1</v>
      </c>
      <c r="CW171">
        <f t="shared" ca="1" si="825"/>
        <v>-1</v>
      </c>
      <c r="CX171">
        <f t="shared" ca="1" si="826"/>
        <v>-1</v>
      </c>
      <c r="CY171">
        <f t="shared" ca="1" si="827"/>
        <v>-1</v>
      </c>
      <c r="CZ171">
        <f t="shared" ca="1" si="828"/>
        <v>-1</v>
      </c>
      <c r="DA171">
        <v>-1</v>
      </c>
      <c r="DE171">
        <v>-1</v>
      </c>
      <c r="DF171">
        <f t="shared" ca="1" si="829"/>
        <v>-1</v>
      </c>
      <c r="DG171">
        <f t="shared" ca="1" si="830"/>
        <v>-1</v>
      </c>
      <c r="DH171">
        <f t="shared" ca="1" si="831"/>
        <v>-1</v>
      </c>
      <c r="DI171">
        <f t="shared" ca="1" si="832"/>
        <v>-1</v>
      </c>
      <c r="DJ171">
        <f t="shared" ca="1" si="833"/>
        <v>-1</v>
      </c>
      <c r="DK171">
        <f t="shared" ca="1" si="834"/>
        <v>-1</v>
      </c>
      <c r="DL171">
        <f t="shared" ca="1" si="835"/>
        <v>-1</v>
      </c>
      <c r="DM171">
        <f t="shared" ca="1" si="836"/>
        <v>-1</v>
      </c>
      <c r="DN171">
        <f t="shared" ca="1" si="837"/>
        <v>-1</v>
      </c>
      <c r="DO171">
        <f t="shared" ca="1" si="838"/>
        <v>-1</v>
      </c>
      <c r="DP171">
        <f t="shared" ca="1" si="839"/>
        <v>-1</v>
      </c>
      <c r="DQ171">
        <f t="shared" ca="1" si="840"/>
        <v>-1</v>
      </c>
      <c r="DR171">
        <f t="shared" ca="1" si="841"/>
        <v>-1</v>
      </c>
      <c r="DS171">
        <f t="shared" ca="1" si="842"/>
        <v>-1</v>
      </c>
      <c r="DT171">
        <f t="shared" ca="1" si="843"/>
        <v>-1</v>
      </c>
      <c r="DU171">
        <f t="shared" ca="1" si="844"/>
        <v>-1</v>
      </c>
      <c r="DV171">
        <f t="shared" ca="1" si="845"/>
        <v>-1</v>
      </c>
      <c r="DW171">
        <f t="shared" ca="1" si="846"/>
        <v>-1</v>
      </c>
      <c r="DX171">
        <f t="shared" ca="1" si="847"/>
        <v>-1</v>
      </c>
      <c r="DY171">
        <f t="shared" ca="1" si="848"/>
        <v>-1</v>
      </c>
      <c r="DZ171">
        <f t="shared" ca="1" si="849"/>
        <v>-1</v>
      </c>
      <c r="EA171">
        <f t="shared" ca="1" si="850"/>
        <v>-1</v>
      </c>
      <c r="EB171">
        <f t="shared" ca="1" si="851"/>
        <v>-1</v>
      </c>
      <c r="EC171">
        <f t="shared" ca="1" si="852"/>
        <v>-1</v>
      </c>
      <c r="ED171">
        <f t="shared" ca="1" si="853"/>
        <v>-1</v>
      </c>
      <c r="EE171">
        <v>-1</v>
      </c>
      <c r="EI171">
        <v>-1</v>
      </c>
      <c r="EJ171">
        <f t="shared" ca="1" si="854"/>
        <v>-1</v>
      </c>
      <c r="EK171">
        <f t="shared" ca="1" si="855"/>
        <v>0</v>
      </c>
      <c r="EL171">
        <f t="shared" ca="1" si="856"/>
        <v>0</v>
      </c>
      <c r="EM171">
        <f t="shared" ca="1" si="857"/>
        <v>0</v>
      </c>
      <c r="EN171">
        <f t="shared" ca="1" si="858"/>
        <v>1</v>
      </c>
      <c r="EO171">
        <f t="shared" ca="1" si="859"/>
        <v>-1</v>
      </c>
      <c r="EP171">
        <f t="shared" ca="1" si="860"/>
        <v>1</v>
      </c>
      <c r="EQ171">
        <f t="shared" ca="1" si="861"/>
        <v>0</v>
      </c>
      <c r="ER171">
        <f t="shared" ca="1" si="862"/>
        <v>1</v>
      </c>
      <c r="ES171">
        <f t="shared" ca="1" si="863"/>
        <v>0</v>
      </c>
      <c r="ET171">
        <f t="shared" ca="1" si="864"/>
        <v>1</v>
      </c>
      <c r="EU171">
        <f t="shared" ca="1" si="865"/>
        <v>0</v>
      </c>
      <c r="EV171">
        <f t="shared" ca="1" si="866"/>
        <v>1</v>
      </c>
      <c r="EW171">
        <f t="shared" ca="1" si="867"/>
        <v>0</v>
      </c>
      <c r="EX171">
        <f t="shared" ca="1" si="868"/>
        <v>0</v>
      </c>
      <c r="EY171">
        <f t="shared" ca="1" si="869"/>
        <v>-1</v>
      </c>
      <c r="EZ171">
        <f t="shared" ca="1" si="870"/>
        <v>-1</v>
      </c>
      <c r="FA171">
        <f t="shared" ca="1" si="871"/>
        <v>-1</v>
      </c>
      <c r="FB171">
        <f t="shared" ca="1" si="872"/>
        <v>-1</v>
      </c>
      <c r="FC171">
        <f t="shared" ca="1" si="873"/>
        <v>-1</v>
      </c>
      <c r="FD171">
        <f t="shared" ca="1" si="874"/>
        <v>-1</v>
      </c>
      <c r="FE171">
        <f t="shared" ca="1" si="875"/>
        <v>-1</v>
      </c>
      <c r="FF171">
        <f t="shared" ca="1" si="876"/>
        <v>-1</v>
      </c>
      <c r="FG171">
        <f t="shared" ca="1" si="877"/>
        <v>-1</v>
      </c>
      <c r="FH171">
        <f t="shared" ca="1" si="878"/>
        <v>-1</v>
      </c>
      <c r="FI171">
        <v>-1</v>
      </c>
      <c r="FM171">
        <v>-1</v>
      </c>
      <c r="FN171">
        <f t="shared" ca="1" si="879"/>
        <v>1</v>
      </c>
      <c r="FO171">
        <f t="shared" ca="1" si="880"/>
        <v>0</v>
      </c>
      <c r="FP171">
        <f t="shared" ca="1" si="881"/>
        <v>0</v>
      </c>
      <c r="FQ171">
        <f t="shared" ca="1" si="882"/>
        <v>0</v>
      </c>
      <c r="FR171">
        <f t="shared" ca="1" si="883"/>
        <v>1</v>
      </c>
      <c r="FS171">
        <f t="shared" ca="1" si="884"/>
        <v>-1</v>
      </c>
      <c r="FT171">
        <f t="shared" ca="1" si="885"/>
        <v>1</v>
      </c>
      <c r="FU171">
        <f t="shared" ca="1" si="886"/>
        <v>0</v>
      </c>
      <c r="FV171">
        <f t="shared" ca="1" si="887"/>
        <v>1</v>
      </c>
      <c r="FW171">
        <f t="shared" ca="1" si="888"/>
        <v>0</v>
      </c>
      <c r="FX171">
        <f t="shared" ca="1" si="889"/>
        <v>1</v>
      </c>
      <c r="FY171">
        <f t="shared" ca="1" si="890"/>
        <v>0</v>
      </c>
      <c r="FZ171">
        <f t="shared" ca="1" si="891"/>
        <v>1</v>
      </c>
      <c r="GA171">
        <f t="shared" ca="1" si="892"/>
        <v>0</v>
      </c>
      <c r="GB171">
        <f t="shared" ca="1" si="893"/>
        <v>0</v>
      </c>
      <c r="GC171">
        <f t="shared" ca="1" si="894"/>
        <v>0</v>
      </c>
      <c r="GD171">
        <f t="shared" ca="1" si="895"/>
        <v>1</v>
      </c>
      <c r="GE171">
        <f t="shared" ca="1" si="896"/>
        <v>1</v>
      </c>
      <c r="GF171">
        <f t="shared" ca="1" si="897"/>
        <v>0</v>
      </c>
      <c r="GG171">
        <f t="shared" ca="1" si="898"/>
        <v>0</v>
      </c>
      <c r="GH171">
        <f t="shared" ca="1" si="899"/>
        <v>0</v>
      </c>
      <c r="GI171">
        <f t="shared" ca="1" si="900"/>
        <v>0</v>
      </c>
      <c r="GJ171">
        <f t="shared" ca="1" si="901"/>
        <v>0</v>
      </c>
      <c r="GK171">
        <f t="shared" ca="1" si="902"/>
        <v>0</v>
      </c>
      <c r="GL171">
        <f t="shared" ca="1" si="903"/>
        <v>-1</v>
      </c>
      <c r="GM171">
        <v>-1</v>
      </c>
      <c r="GQ171">
        <v>-1</v>
      </c>
      <c r="GR171">
        <f t="shared" ca="1" si="904"/>
        <v>1</v>
      </c>
      <c r="GS171">
        <f t="shared" ca="1" si="905"/>
        <v>0</v>
      </c>
      <c r="GT171">
        <f t="shared" ca="1" si="906"/>
        <v>0</v>
      </c>
      <c r="GU171">
        <f t="shared" ca="1" si="907"/>
        <v>0</v>
      </c>
      <c r="GV171">
        <f t="shared" ca="1" si="908"/>
        <v>1</v>
      </c>
      <c r="GW171">
        <f t="shared" ca="1" si="909"/>
        <v>-1</v>
      </c>
      <c r="GX171">
        <f t="shared" ca="1" si="910"/>
        <v>1</v>
      </c>
      <c r="GY171">
        <f t="shared" ca="1" si="911"/>
        <v>0</v>
      </c>
      <c r="GZ171">
        <f t="shared" ca="1" si="912"/>
        <v>1</v>
      </c>
      <c r="HA171">
        <f t="shared" ca="1" si="913"/>
        <v>0</v>
      </c>
      <c r="HB171">
        <f t="shared" ca="1" si="914"/>
        <v>1</v>
      </c>
      <c r="HC171">
        <f t="shared" ca="1" si="915"/>
        <v>0</v>
      </c>
      <c r="HD171">
        <f t="shared" ca="1" si="916"/>
        <v>1</v>
      </c>
      <c r="HE171">
        <f t="shared" ca="1" si="917"/>
        <v>0</v>
      </c>
      <c r="HF171">
        <f t="shared" ca="1" si="918"/>
        <v>0</v>
      </c>
      <c r="HG171">
        <f t="shared" ca="1" si="919"/>
        <v>0</v>
      </c>
      <c r="HH171">
        <f t="shared" ca="1" si="920"/>
        <v>1</v>
      </c>
      <c r="HI171">
        <f t="shared" ca="1" si="921"/>
        <v>1</v>
      </c>
      <c r="HJ171">
        <f t="shared" ca="1" si="922"/>
        <v>0</v>
      </c>
      <c r="HK171">
        <f t="shared" ca="1" si="923"/>
        <v>0</v>
      </c>
      <c r="HL171">
        <f t="shared" ca="1" si="924"/>
        <v>0</v>
      </c>
      <c r="HM171">
        <f t="shared" ca="1" si="925"/>
        <v>0</v>
      </c>
      <c r="HN171">
        <f t="shared" ca="1" si="926"/>
        <v>0</v>
      </c>
      <c r="HO171">
        <f t="shared" ca="1" si="927"/>
        <v>0</v>
      </c>
      <c r="HP171">
        <f t="shared" ca="1" si="928"/>
        <v>1</v>
      </c>
      <c r="HQ171">
        <v>-1</v>
      </c>
    </row>
    <row r="172" spans="49:225" ht="16.95" hidden="1" customHeight="1" x14ac:dyDescent="0.3">
      <c r="AW172">
        <v>-1</v>
      </c>
      <c r="AX172">
        <f t="shared" ca="1" si="779"/>
        <v>-1</v>
      </c>
      <c r="AY172">
        <f t="shared" ca="1" si="780"/>
        <v>-1</v>
      </c>
      <c r="AZ172">
        <f t="shared" ca="1" si="781"/>
        <v>-1</v>
      </c>
      <c r="BA172">
        <f t="shared" ca="1" si="782"/>
        <v>-1</v>
      </c>
      <c r="BB172">
        <f t="shared" ca="1" si="783"/>
        <v>-1</v>
      </c>
      <c r="BC172">
        <f t="shared" ca="1" si="784"/>
        <v>-1</v>
      </c>
      <c r="BD172">
        <f t="shared" ca="1" si="785"/>
        <v>-1</v>
      </c>
      <c r="BE172">
        <f t="shared" ca="1" si="786"/>
        <v>-1</v>
      </c>
      <c r="BF172">
        <f t="shared" ca="1" si="787"/>
        <v>-1</v>
      </c>
      <c r="BG172">
        <f t="shared" ca="1" si="788"/>
        <v>-1</v>
      </c>
      <c r="BH172">
        <f t="shared" ca="1" si="789"/>
        <v>-1</v>
      </c>
      <c r="BI172">
        <f t="shared" ca="1" si="790"/>
        <v>-1</v>
      </c>
      <c r="BJ172">
        <f t="shared" ca="1" si="791"/>
        <v>-1</v>
      </c>
      <c r="BK172">
        <f t="shared" ca="1" si="792"/>
        <v>-1</v>
      </c>
      <c r="BL172">
        <f t="shared" ca="1" si="793"/>
        <v>-1</v>
      </c>
      <c r="BM172">
        <f t="shared" ca="1" si="794"/>
        <v>-1</v>
      </c>
      <c r="BN172">
        <f t="shared" ca="1" si="795"/>
        <v>-1</v>
      </c>
      <c r="BO172">
        <f t="shared" ca="1" si="796"/>
        <v>-1</v>
      </c>
      <c r="BP172">
        <f t="shared" ca="1" si="797"/>
        <v>-1</v>
      </c>
      <c r="BQ172">
        <f t="shared" ca="1" si="798"/>
        <v>-1</v>
      </c>
      <c r="BR172">
        <f t="shared" ca="1" si="799"/>
        <v>-1</v>
      </c>
      <c r="BS172">
        <f t="shared" ca="1" si="800"/>
        <v>-1</v>
      </c>
      <c r="BT172">
        <f t="shared" ca="1" si="801"/>
        <v>-1</v>
      </c>
      <c r="BU172">
        <f t="shared" ca="1" si="802"/>
        <v>-1</v>
      </c>
      <c r="BV172">
        <f t="shared" ca="1" si="803"/>
        <v>-1</v>
      </c>
      <c r="BW172">
        <v>-1</v>
      </c>
      <c r="CA172">
        <v>-1</v>
      </c>
      <c r="CB172">
        <f t="shared" ca="1" si="804"/>
        <v>-1</v>
      </c>
      <c r="CC172">
        <f t="shared" ca="1" si="805"/>
        <v>-1</v>
      </c>
      <c r="CD172">
        <f t="shared" ca="1" si="806"/>
        <v>-1</v>
      </c>
      <c r="CE172">
        <f t="shared" ca="1" si="807"/>
        <v>-1</v>
      </c>
      <c r="CF172">
        <f t="shared" ca="1" si="808"/>
        <v>-1</v>
      </c>
      <c r="CG172">
        <f t="shared" ca="1" si="809"/>
        <v>-1</v>
      </c>
      <c r="CH172">
        <f t="shared" ca="1" si="810"/>
        <v>-1</v>
      </c>
      <c r="CI172">
        <f t="shared" ca="1" si="811"/>
        <v>-1</v>
      </c>
      <c r="CJ172">
        <f t="shared" ca="1" si="812"/>
        <v>-1</v>
      </c>
      <c r="CK172">
        <f t="shared" ca="1" si="813"/>
        <v>-1</v>
      </c>
      <c r="CL172">
        <f t="shared" ca="1" si="814"/>
        <v>-1</v>
      </c>
      <c r="CM172">
        <f t="shared" ca="1" si="815"/>
        <v>-1</v>
      </c>
      <c r="CN172">
        <f t="shared" ca="1" si="816"/>
        <v>-1</v>
      </c>
      <c r="CO172">
        <f t="shared" ca="1" si="817"/>
        <v>-1</v>
      </c>
      <c r="CP172">
        <f t="shared" ca="1" si="818"/>
        <v>-1</v>
      </c>
      <c r="CQ172">
        <f t="shared" ca="1" si="819"/>
        <v>-1</v>
      </c>
      <c r="CR172">
        <f t="shared" ca="1" si="820"/>
        <v>-1</v>
      </c>
      <c r="CS172">
        <f t="shared" ca="1" si="821"/>
        <v>-1</v>
      </c>
      <c r="CT172">
        <f t="shared" ca="1" si="822"/>
        <v>-1</v>
      </c>
      <c r="CU172">
        <f t="shared" ca="1" si="823"/>
        <v>-1</v>
      </c>
      <c r="CV172">
        <f t="shared" ca="1" si="824"/>
        <v>-1</v>
      </c>
      <c r="CW172">
        <f t="shared" ca="1" si="825"/>
        <v>-1</v>
      </c>
      <c r="CX172">
        <f t="shared" ca="1" si="826"/>
        <v>-1</v>
      </c>
      <c r="CY172">
        <f t="shared" ca="1" si="827"/>
        <v>-1</v>
      </c>
      <c r="CZ172">
        <f t="shared" ca="1" si="828"/>
        <v>-1</v>
      </c>
      <c r="DA172">
        <v>-1</v>
      </c>
      <c r="DE172">
        <v>-1</v>
      </c>
      <c r="DF172">
        <f t="shared" ca="1" si="829"/>
        <v>-1</v>
      </c>
      <c r="DG172">
        <f t="shared" ca="1" si="830"/>
        <v>-1</v>
      </c>
      <c r="DH172">
        <f t="shared" ca="1" si="831"/>
        <v>-1</v>
      </c>
      <c r="DI172">
        <f t="shared" ca="1" si="832"/>
        <v>-1</v>
      </c>
      <c r="DJ172">
        <f t="shared" ca="1" si="833"/>
        <v>-1</v>
      </c>
      <c r="DK172">
        <f t="shared" ca="1" si="834"/>
        <v>-1</v>
      </c>
      <c r="DL172">
        <f t="shared" ca="1" si="835"/>
        <v>-1</v>
      </c>
      <c r="DM172">
        <f t="shared" ca="1" si="836"/>
        <v>-1</v>
      </c>
      <c r="DN172">
        <f t="shared" ca="1" si="837"/>
        <v>-1</v>
      </c>
      <c r="DO172">
        <f t="shared" ca="1" si="838"/>
        <v>-1</v>
      </c>
      <c r="DP172">
        <f t="shared" ca="1" si="839"/>
        <v>-1</v>
      </c>
      <c r="DQ172">
        <f t="shared" ca="1" si="840"/>
        <v>-1</v>
      </c>
      <c r="DR172">
        <f t="shared" ca="1" si="841"/>
        <v>-1</v>
      </c>
      <c r="DS172">
        <f t="shared" ca="1" si="842"/>
        <v>-1</v>
      </c>
      <c r="DT172">
        <f t="shared" ca="1" si="843"/>
        <v>-1</v>
      </c>
      <c r="DU172">
        <f t="shared" ca="1" si="844"/>
        <v>-1</v>
      </c>
      <c r="DV172">
        <f t="shared" ca="1" si="845"/>
        <v>-1</v>
      </c>
      <c r="DW172">
        <f t="shared" ca="1" si="846"/>
        <v>-1</v>
      </c>
      <c r="DX172">
        <f t="shared" ca="1" si="847"/>
        <v>-1</v>
      </c>
      <c r="DY172">
        <f t="shared" ca="1" si="848"/>
        <v>-1</v>
      </c>
      <c r="DZ172">
        <f t="shared" ca="1" si="849"/>
        <v>-1</v>
      </c>
      <c r="EA172">
        <f t="shared" ca="1" si="850"/>
        <v>-1</v>
      </c>
      <c r="EB172">
        <f t="shared" ca="1" si="851"/>
        <v>-1</v>
      </c>
      <c r="EC172">
        <f t="shared" ca="1" si="852"/>
        <v>-1</v>
      </c>
      <c r="ED172">
        <f t="shared" ca="1" si="853"/>
        <v>-1</v>
      </c>
      <c r="EE172">
        <v>-1</v>
      </c>
      <c r="EI172">
        <v>-1</v>
      </c>
      <c r="EJ172">
        <f t="shared" ca="1" si="854"/>
        <v>-1</v>
      </c>
      <c r="EK172">
        <f t="shared" ca="1" si="855"/>
        <v>0</v>
      </c>
      <c r="EL172">
        <f t="shared" ca="1" si="856"/>
        <v>0</v>
      </c>
      <c r="EM172">
        <f t="shared" ca="1" si="857"/>
        <v>1</v>
      </c>
      <c r="EN172">
        <f t="shared" ca="1" si="858"/>
        <v>0</v>
      </c>
      <c r="EO172">
        <f t="shared" ca="1" si="859"/>
        <v>1</v>
      </c>
      <c r="EP172">
        <f t="shared" ca="1" si="860"/>
        <v>0</v>
      </c>
      <c r="EQ172">
        <f t="shared" ca="1" si="861"/>
        <v>0</v>
      </c>
      <c r="ER172">
        <f t="shared" ca="1" si="862"/>
        <v>1</v>
      </c>
      <c r="ES172">
        <f t="shared" ca="1" si="863"/>
        <v>1</v>
      </c>
      <c r="ET172">
        <f t="shared" ca="1" si="864"/>
        <v>0</v>
      </c>
      <c r="EU172">
        <f t="shared" ca="1" si="865"/>
        <v>0</v>
      </c>
      <c r="EV172">
        <f t="shared" ca="1" si="866"/>
        <v>1</v>
      </c>
      <c r="EW172">
        <f t="shared" ca="1" si="867"/>
        <v>0</v>
      </c>
      <c r="EX172">
        <f t="shared" ca="1" si="868"/>
        <v>1</v>
      </c>
      <c r="EY172">
        <f t="shared" ca="1" si="869"/>
        <v>-1</v>
      </c>
      <c r="EZ172">
        <f t="shared" ca="1" si="870"/>
        <v>-1</v>
      </c>
      <c r="FA172">
        <f t="shared" ca="1" si="871"/>
        <v>-1</v>
      </c>
      <c r="FB172">
        <f t="shared" ca="1" si="872"/>
        <v>-1</v>
      </c>
      <c r="FC172">
        <f t="shared" ca="1" si="873"/>
        <v>-1</v>
      </c>
      <c r="FD172">
        <f t="shared" ca="1" si="874"/>
        <v>-1</v>
      </c>
      <c r="FE172">
        <f t="shared" ca="1" si="875"/>
        <v>-1</v>
      </c>
      <c r="FF172">
        <f t="shared" ca="1" si="876"/>
        <v>-1</v>
      </c>
      <c r="FG172">
        <f t="shared" ca="1" si="877"/>
        <v>-1</v>
      </c>
      <c r="FH172">
        <f t="shared" ca="1" si="878"/>
        <v>-1</v>
      </c>
      <c r="FI172">
        <v>-1</v>
      </c>
      <c r="FM172">
        <v>-1</v>
      </c>
      <c r="FN172">
        <f t="shared" ca="1" si="879"/>
        <v>0</v>
      </c>
      <c r="FO172">
        <f t="shared" ca="1" si="880"/>
        <v>0</v>
      </c>
      <c r="FP172">
        <f t="shared" ca="1" si="881"/>
        <v>0</v>
      </c>
      <c r="FQ172">
        <f t="shared" ca="1" si="882"/>
        <v>1</v>
      </c>
      <c r="FR172">
        <f t="shared" ca="1" si="883"/>
        <v>0</v>
      </c>
      <c r="FS172">
        <f t="shared" ca="1" si="884"/>
        <v>1</v>
      </c>
      <c r="FT172">
        <f t="shared" ca="1" si="885"/>
        <v>0</v>
      </c>
      <c r="FU172">
        <f t="shared" ca="1" si="886"/>
        <v>0</v>
      </c>
      <c r="FV172">
        <f t="shared" ca="1" si="887"/>
        <v>1</v>
      </c>
      <c r="FW172">
        <f t="shared" ca="1" si="888"/>
        <v>1</v>
      </c>
      <c r="FX172">
        <f t="shared" ca="1" si="889"/>
        <v>0</v>
      </c>
      <c r="FY172">
        <f t="shared" ca="1" si="890"/>
        <v>0</v>
      </c>
      <c r="FZ172">
        <f t="shared" ca="1" si="891"/>
        <v>1</v>
      </c>
      <c r="GA172">
        <f t="shared" ca="1" si="892"/>
        <v>0</v>
      </c>
      <c r="GB172">
        <f t="shared" ca="1" si="893"/>
        <v>1</v>
      </c>
      <c r="GC172">
        <f t="shared" ca="1" si="894"/>
        <v>1</v>
      </c>
      <c r="GD172">
        <f t="shared" ca="1" si="895"/>
        <v>0</v>
      </c>
      <c r="GE172">
        <f t="shared" ca="1" si="896"/>
        <v>0</v>
      </c>
      <c r="GF172">
        <f t="shared" ca="1" si="897"/>
        <v>0</v>
      </c>
      <c r="GG172">
        <f t="shared" ca="1" si="898"/>
        <v>1</v>
      </c>
      <c r="GH172">
        <f t="shared" ca="1" si="899"/>
        <v>0</v>
      </c>
      <c r="GI172">
        <f t="shared" ca="1" si="900"/>
        <v>1</v>
      </c>
      <c r="GJ172">
        <f t="shared" ca="1" si="901"/>
        <v>1</v>
      </c>
      <c r="GK172">
        <f t="shared" ca="1" si="902"/>
        <v>1</v>
      </c>
      <c r="GL172">
        <f t="shared" ca="1" si="903"/>
        <v>-1</v>
      </c>
      <c r="GM172">
        <v>-1</v>
      </c>
      <c r="GQ172">
        <v>-1</v>
      </c>
      <c r="GR172">
        <f t="shared" ca="1" si="904"/>
        <v>0</v>
      </c>
      <c r="GS172">
        <f t="shared" ca="1" si="905"/>
        <v>0</v>
      </c>
      <c r="GT172">
        <f t="shared" ca="1" si="906"/>
        <v>0</v>
      </c>
      <c r="GU172">
        <f t="shared" ca="1" si="907"/>
        <v>1</v>
      </c>
      <c r="GV172">
        <f t="shared" ca="1" si="908"/>
        <v>0</v>
      </c>
      <c r="GW172">
        <f t="shared" ca="1" si="909"/>
        <v>1</v>
      </c>
      <c r="GX172">
        <f t="shared" ca="1" si="910"/>
        <v>0</v>
      </c>
      <c r="GY172">
        <f t="shared" ca="1" si="911"/>
        <v>0</v>
      </c>
      <c r="GZ172">
        <f t="shared" ca="1" si="912"/>
        <v>1</v>
      </c>
      <c r="HA172">
        <f t="shared" ca="1" si="913"/>
        <v>1</v>
      </c>
      <c r="HB172">
        <f t="shared" ca="1" si="914"/>
        <v>0</v>
      </c>
      <c r="HC172">
        <f t="shared" ca="1" si="915"/>
        <v>0</v>
      </c>
      <c r="HD172">
        <f t="shared" ca="1" si="916"/>
        <v>1</v>
      </c>
      <c r="HE172">
        <f t="shared" ca="1" si="917"/>
        <v>0</v>
      </c>
      <c r="HF172">
        <f t="shared" ca="1" si="918"/>
        <v>1</v>
      </c>
      <c r="HG172">
        <f t="shared" ca="1" si="919"/>
        <v>1</v>
      </c>
      <c r="HH172">
        <f t="shared" ca="1" si="920"/>
        <v>0</v>
      </c>
      <c r="HI172">
        <f t="shared" ca="1" si="921"/>
        <v>0</v>
      </c>
      <c r="HJ172">
        <f t="shared" ca="1" si="922"/>
        <v>0</v>
      </c>
      <c r="HK172">
        <f t="shared" ca="1" si="923"/>
        <v>1</v>
      </c>
      <c r="HL172">
        <f t="shared" ca="1" si="924"/>
        <v>0</v>
      </c>
      <c r="HM172">
        <f t="shared" ca="1" si="925"/>
        <v>1</v>
      </c>
      <c r="HN172">
        <f t="shared" ca="1" si="926"/>
        <v>1</v>
      </c>
      <c r="HO172">
        <f t="shared" ca="1" si="927"/>
        <v>1</v>
      </c>
      <c r="HP172">
        <f t="shared" ca="1" si="928"/>
        <v>-1</v>
      </c>
      <c r="HQ172">
        <v>-1</v>
      </c>
    </row>
    <row r="173" spans="49:225" ht="16.95" hidden="1" customHeight="1" x14ac:dyDescent="0.3">
      <c r="AW173">
        <v>-1</v>
      </c>
      <c r="AX173">
        <f t="shared" ca="1" si="779"/>
        <v>-1</v>
      </c>
      <c r="AY173">
        <f t="shared" ca="1" si="780"/>
        <v>-1</v>
      </c>
      <c r="AZ173">
        <f t="shared" ca="1" si="781"/>
        <v>-1</v>
      </c>
      <c r="BA173">
        <f t="shared" ca="1" si="782"/>
        <v>-1</v>
      </c>
      <c r="BB173">
        <f t="shared" ca="1" si="783"/>
        <v>-1</v>
      </c>
      <c r="BC173">
        <f t="shared" ca="1" si="784"/>
        <v>-1</v>
      </c>
      <c r="BD173">
        <f t="shared" ca="1" si="785"/>
        <v>-1</v>
      </c>
      <c r="BE173">
        <f t="shared" ca="1" si="786"/>
        <v>-1</v>
      </c>
      <c r="BF173">
        <f t="shared" ca="1" si="787"/>
        <v>-1</v>
      </c>
      <c r="BG173">
        <f t="shared" ca="1" si="788"/>
        <v>-1</v>
      </c>
      <c r="BH173">
        <f t="shared" ca="1" si="789"/>
        <v>-1</v>
      </c>
      <c r="BI173">
        <f t="shared" ca="1" si="790"/>
        <v>-1</v>
      </c>
      <c r="BJ173">
        <f t="shared" ca="1" si="791"/>
        <v>-1</v>
      </c>
      <c r="BK173">
        <f t="shared" ca="1" si="792"/>
        <v>-1</v>
      </c>
      <c r="BL173">
        <f t="shared" ca="1" si="793"/>
        <v>-1</v>
      </c>
      <c r="BM173">
        <f t="shared" ca="1" si="794"/>
        <v>-1</v>
      </c>
      <c r="BN173">
        <f t="shared" ca="1" si="795"/>
        <v>-1</v>
      </c>
      <c r="BO173">
        <f t="shared" ca="1" si="796"/>
        <v>-1</v>
      </c>
      <c r="BP173">
        <f t="shared" ca="1" si="797"/>
        <v>-1</v>
      </c>
      <c r="BQ173">
        <f t="shared" ca="1" si="798"/>
        <v>-1</v>
      </c>
      <c r="BR173">
        <f t="shared" ca="1" si="799"/>
        <v>-1</v>
      </c>
      <c r="BS173">
        <f t="shared" ca="1" si="800"/>
        <v>-1</v>
      </c>
      <c r="BT173">
        <f t="shared" ca="1" si="801"/>
        <v>-1</v>
      </c>
      <c r="BU173">
        <f t="shared" ca="1" si="802"/>
        <v>-1</v>
      </c>
      <c r="BV173">
        <f t="shared" ca="1" si="803"/>
        <v>-1</v>
      </c>
      <c r="BW173">
        <v>-1</v>
      </c>
      <c r="CA173">
        <v>-1</v>
      </c>
      <c r="CB173">
        <f t="shared" ca="1" si="804"/>
        <v>-1</v>
      </c>
      <c r="CC173">
        <f t="shared" ca="1" si="805"/>
        <v>-1</v>
      </c>
      <c r="CD173">
        <f t="shared" ca="1" si="806"/>
        <v>-1</v>
      </c>
      <c r="CE173">
        <f t="shared" ca="1" si="807"/>
        <v>-1</v>
      </c>
      <c r="CF173">
        <f t="shared" ca="1" si="808"/>
        <v>-1</v>
      </c>
      <c r="CG173">
        <f t="shared" ca="1" si="809"/>
        <v>-1</v>
      </c>
      <c r="CH173">
        <f t="shared" ca="1" si="810"/>
        <v>-1</v>
      </c>
      <c r="CI173">
        <f t="shared" ca="1" si="811"/>
        <v>-1</v>
      </c>
      <c r="CJ173">
        <f t="shared" ca="1" si="812"/>
        <v>-1</v>
      </c>
      <c r="CK173">
        <f t="shared" ca="1" si="813"/>
        <v>-1</v>
      </c>
      <c r="CL173">
        <f t="shared" ca="1" si="814"/>
        <v>-1</v>
      </c>
      <c r="CM173">
        <f t="shared" ca="1" si="815"/>
        <v>-1</v>
      </c>
      <c r="CN173">
        <f t="shared" ca="1" si="816"/>
        <v>-1</v>
      </c>
      <c r="CO173">
        <f t="shared" ca="1" si="817"/>
        <v>-1</v>
      </c>
      <c r="CP173">
        <f t="shared" ca="1" si="818"/>
        <v>-1</v>
      </c>
      <c r="CQ173">
        <f t="shared" ca="1" si="819"/>
        <v>-1</v>
      </c>
      <c r="CR173">
        <f t="shared" ca="1" si="820"/>
        <v>-1</v>
      </c>
      <c r="CS173">
        <f t="shared" ca="1" si="821"/>
        <v>-1</v>
      </c>
      <c r="CT173">
        <f t="shared" ca="1" si="822"/>
        <v>-1</v>
      </c>
      <c r="CU173">
        <f t="shared" ca="1" si="823"/>
        <v>-1</v>
      </c>
      <c r="CV173">
        <f t="shared" ca="1" si="824"/>
        <v>-1</v>
      </c>
      <c r="CW173">
        <f t="shared" ca="1" si="825"/>
        <v>-1</v>
      </c>
      <c r="CX173">
        <f t="shared" ca="1" si="826"/>
        <v>-1</v>
      </c>
      <c r="CY173">
        <f t="shared" ca="1" si="827"/>
        <v>-1</v>
      </c>
      <c r="CZ173">
        <f t="shared" ca="1" si="828"/>
        <v>-1</v>
      </c>
      <c r="DA173">
        <v>-1</v>
      </c>
      <c r="DE173">
        <v>-1</v>
      </c>
      <c r="DF173">
        <f t="shared" ca="1" si="829"/>
        <v>-1</v>
      </c>
      <c r="DG173">
        <f t="shared" ca="1" si="830"/>
        <v>-1</v>
      </c>
      <c r="DH173">
        <f t="shared" ca="1" si="831"/>
        <v>-1</v>
      </c>
      <c r="DI173">
        <f t="shared" ca="1" si="832"/>
        <v>-1</v>
      </c>
      <c r="DJ173">
        <f t="shared" ca="1" si="833"/>
        <v>-1</v>
      </c>
      <c r="DK173">
        <f t="shared" ca="1" si="834"/>
        <v>-1</v>
      </c>
      <c r="DL173">
        <f t="shared" ca="1" si="835"/>
        <v>-1</v>
      </c>
      <c r="DM173">
        <f t="shared" ca="1" si="836"/>
        <v>-1</v>
      </c>
      <c r="DN173">
        <f t="shared" ca="1" si="837"/>
        <v>-1</v>
      </c>
      <c r="DO173">
        <f t="shared" ca="1" si="838"/>
        <v>-1</v>
      </c>
      <c r="DP173">
        <f t="shared" ca="1" si="839"/>
        <v>-1</v>
      </c>
      <c r="DQ173">
        <f t="shared" ca="1" si="840"/>
        <v>-1</v>
      </c>
      <c r="DR173">
        <f t="shared" ca="1" si="841"/>
        <v>-1</v>
      </c>
      <c r="DS173">
        <f t="shared" ca="1" si="842"/>
        <v>-1</v>
      </c>
      <c r="DT173">
        <f t="shared" ca="1" si="843"/>
        <v>-1</v>
      </c>
      <c r="DU173">
        <f t="shared" ca="1" si="844"/>
        <v>-1</v>
      </c>
      <c r="DV173">
        <f t="shared" ca="1" si="845"/>
        <v>-1</v>
      </c>
      <c r="DW173">
        <f t="shared" ca="1" si="846"/>
        <v>-1</v>
      </c>
      <c r="DX173">
        <f t="shared" ca="1" si="847"/>
        <v>-1</v>
      </c>
      <c r="DY173">
        <f t="shared" ca="1" si="848"/>
        <v>-1</v>
      </c>
      <c r="DZ173">
        <f t="shared" ca="1" si="849"/>
        <v>-1</v>
      </c>
      <c r="EA173">
        <f t="shared" ca="1" si="850"/>
        <v>-1</v>
      </c>
      <c r="EB173">
        <f t="shared" ca="1" si="851"/>
        <v>-1</v>
      </c>
      <c r="EC173">
        <f t="shared" ca="1" si="852"/>
        <v>-1</v>
      </c>
      <c r="ED173">
        <f t="shared" ca="1" si="853"/>
        <v>-1</v>
      </c>
      <c r="EE173">
        <v>-1</v>
      </c>
      <c r="EI173">
        <v>-1</v>
      </c>
      <c r="EJ173">
        <f t="shared" ca="1" si="854"/>
        <v>-1</v>
      </c>
      <c r="EK173">
        <f t="shared" ca="1" si="855"/>
        <v>-1</v>
      </c>
      <c r="EL173">
        <f t="shared" ca="1" si="856"/>
        <v>1</v>
      </c>
      <c r="EM173">
        <f t="shared" ca="1" si="857"/>
        <v>0</v>
      </c>
      <c r="EN173">
        <f t="shared" ca="1" si="858"/>
        <v>0</v>
      </c>
      <c r="EO173">
        <f t="shared" ca="1" si="859"/>
        <v>0</v>
      </c>
      <c r="EP173">
        <f t="shared" ca="1" si="860"/>
        <v>0</v>
      </c>
      <c r="EQ173">
        <f t="shared" ca="1" si="861"/>
        <v>0</v>
      </c>
      <c r="ER173">
        <f t="shared" ca="1" si="862"/>
        <v>0</v>
      </c>
      <c r="ES173">
        <f t="shared" ca="1" si="863"/>
        <v>1</v>
      </c>
      <c r="ET173">
        <f t="shared" ca="1" si="864"/>
        <v>0</v>
      </c>
      <c r="EU173">
        <f t="shared" ca="1" si="865"/>
        <v>1</v>
      </c>
      <c r="EV173">
        <f t="shared" ca="1" si="866"/>
        <v>0</v>
      </c>
      <c r="EW173">
        <f t="shared" ca="1" si="867"/>
        <v>0</v>
      </c>
      <c r="EX173">
        <f t="shared" ca="1" si="868"/>
        <v>-1</v>
      </c>
      <c r="EY173">
        <f t="shared" ca="1" si="869"/>
        <v>-1</v>
      </c>
      <c r="EZ173">
        <f t="shared" ca="1" si="870"/>
        <v>-1</v>
      </c>
      <c r="FA173">
        <f t="shared" ca="1" si="871"/>
        <v>-1</v>
      </c>
      <c r="FB173">
        <f t="shared" ca="1" si="872"/>
        <v>-1</v>
      </c>
      <c r="FC173">
        <f t="shared" ca="1" si="873"/>
        <v>-1</v>
      </c>
      <c r="FD173">
        <f t="shared" ca="1" si="874"/>
        <v>-1</v>
      </c>
      <c r="FE173">
        <f t="shared" ca="1" si="875"/>
        <v>-1</v>
      </c>
      <c r="FF173">
        <f t="shared" ca="1" si="876"/>
        <v>-1</v>
      </c>
      <c r="FG173">
        <f t="shared" ca="1" si="877"/>
        <v>-1</v>
      </c>
      <c r="FH173">
        <f t="shared" ca="1" si="878"/>
        <v>-1</v>
      </c>
      <c r="FI173">
        <v>-1</v>
      </c>
      <c r="FM173">
        <v>-1</v>
      </c>
      <c r="FN173">
        <f t="shared" ca="1" si="879"/>
        <v>0</v>
      </c>
      <c r="FO173">
        <f t="shared" ca="1" si="880"/>
        <v>0</v>
      </c>
      <c r="FP173">
        <f t="shared" ca="1" si="881"/>
        <v>1</v>
      </c>
      <c r="FQ173">
        <f t="shared" ca="1" si="882"/>
        <v>0</v>
      </c>
      <c r="FR173">
        <f t="shared" ca="1" si="883"/>
        <v>0</v>
      </c>
      <c r="FS173">
        <f t="shared" ca="1" si="884"/>
        <v>0</v>
      </c>
      <c r="FT173">
        <f t="shared" ca="1" si="885"/>
        <v>0</v>
      </c>
      <c r="FU173">
        <f t="shared" ca="1" si="886"/>
        <v>0</v>
      </c>
      <c r="FV173">
        <f t="shared" ca="1" si="887"/>
        <v>0</v>
      </c>
      <c r="FW173">
        <f t="shared" ca="1" si="888"/>
        <v>1</v>
      </c>
      <c r="FX173">
        <f t="shared" ca="1" si="889"/>
        <v>0</v>
      </c>
      <c r="FY173">
        <f t="shared" ca="1" si="890"/>
        <v>1</v>
      </c>
      <c r="FZ173">
        <f t="shared" ca="1" si="891"/>
        <v>0</v>
      </c>
      <c r="GA173">
        <f t="shared" ca="1" si="892"/>
        <v>0</v>
      </c>
      <c r="GB173">
        <f t="shared" ca="1" si="893"/>
        <v>1</v>
      </c>
      <c r="GC173">
        <f t="shared" ca="1" si="894"/>
        <v>0</v>
      </c>
      <c r="GD173">
        <f t="shared" ca="1" si="895"/>
        <v>1</v>
      </c>
      <c r="GE173">
        <f t="shared" ca="1" si="896"/>
        <v>0</v>
      </c>
      <c r="GF173">
        <f t="shared" ca="1" si="897"/>
        <v>1</v>
      </c>
      <c r="GG173">
        <f t="shared" ca="1" si="898"/>
        <v>0</v>
      </c>
      <c r="GH173">
        <f t="shared" ca="1" si="899"/>
        <v>1</v>
      </c>
      <c r="GI173">
        <f t="shared" ca="1" si="900"/>
        <v>1</v>
      </c>
      <c r="GJ173">
        <f t="shared" ca="1" si="901"/>
        <v>0</v>
      </c>
      <c r="GK173">
        <f t="shared" ca="1" si="902"/>
        <v>0</v>
      </c>
      <c r="GL173">
        <f t="shared" ca="1" si="903"/>
        <v>-1</v>
      </c>
      <c r="GM173">
        <v>-1</v>
      </c>
      <c r="GQ173">
        <v>-1</v>
      </c>
      <c r="GR173">
        <f t="shared" ca="1" si="904"/>
        <v>0</v>
      </c>
      <c r="GS173">
        <f t="shared" ca="1" si="905"/>
        <v>0</v>
      </c>
      <c r="GT173">
        <f t="shared" ca="1" si="906"/>
        <v>1</v>
      </c>
      <c r="GU173">
        <f t="shared" ca="1" si="907"/>
        <v>0</v>
      </c>
      <c r="GV173">
        <f t="shared" ca="1" si="908"/>
        <v>0</v>
      </c>
      <c r="GW173">
        <f t="shared" ca="1" si="909"/>
        <v>0</v>
      </c>
      <c r="GX173">
        <f t="shared" ca="1" si="910"/>
        <v>0</v>
      </c>
      <c r="GY173">
        <f t="shared" ca="1" si="911"/>
        <v>0</v>
      </c>
      <c r="GZ173">
        <f t="shared" ca="1" si="912"/>
        <v>0</v>
      </c>
      <c r="HA173">
        <f t="shared" ca="1" si="913"/>
        <v>1</v>
      </c>
      <c r="HB173">
        <f t="shared" ca="1" si="914"/>
        <v>0</v>
      </c>
      <c r="HC173">
        <f t="shared" ca="1" si="915"/>
        <v>1</v>
      </c>
      <c r="HD173">
        <f t="shared" ca="1" si="916"/>
        <v>0</v>
      </c>
      <c r="HE173">
        <f t="shared" ca="1" si="917"/>
        <v>0</v>
      </c>
      <c r="HF173">
        <f t="shared" ca="1" si="918"/>
        <v>1</v>
      </c>
      <c r="HG173">
        <f t="shared" ca="1" si="919"/>
        <v>0</v>
      </c>
      <c r="HH173">
        <f t="shared" ca="1" si="920"/>
        <v>1</v>
      </c>
      <c r="HI173">
        <f t="shared" ca="1" si="921"/>
        <v>0</v>
      </c>
      <c r="HJ173">
        <f t="shared" ca="1" si="922"/>
        <v>1</v>
      </c>
      <c r="HK173">
        <f t="shared" ca="1" si="923"/>
        <v>0</v>
      </c>
      <c r="HL173">
        <f t="shared" ca="1" si="924"/>
        <v>1</v>
      </c>
      <c r="HM173">
        <f t="shared" ca="1" si="925"/>
        <v>1</v>
      </c>
      <c r="HN173">
        <f t="shared" ca="1" si="926"/>
        <v>0</v>
      </c>
      <c r="HO173">
        <f t="shared" ca="1" si="927"/>
        <v>0</v>
      </c>
      <c r="HP173">
        <f t="shared" ca="1" si="928"/>
        <v>1</v>
      </c>
      <c r="HQ173">
        <v>-1</v>
      </c>
    </row>
    <row r="174" spans="49:225" ht="16.95" hidden="1" customHeight="1" x14ac:dyDescent="0.3">
      <c r="AW174">
        <v>-1</v>
      </c>
      <c r="AX174">
        <f t="shared" ca="1" si="779"/>
        <v>-1</v>
      </c>
      <c r="AY174">
        <f t="shared" ca="1" si="780"/>
        <v>-1</v>
      </c>
      <c r="AZ174">
        <f t="shared" ca="1" si="781"/>
        <v>-1</v>
      </c>
      <c r="BA174">
        <f t="shared" ca="1" si="782"/>
        <v>-1</v>
      </c>
      <c r="BB174">
        <f t="shared" ca="1" si="783"/>
        <v>-1</v>
      </c>
      <c r="BC174">
        <f t="shared" ca="1" si="784"/>
        <v>-1</v>
      </c>
      <c r="BD174">
        <f t="shared" ca="1" si="785"/>
        <v>-1</v>
      </c>
      <c r="BE174">
        <f t="shared" ca="1" si="786"/>
        <v>-1</v>
      </c>
      <c r="BF174">
        <f t="shared" ca="1" si="787"/>
        <v>-1</v>
      </c>
      <c r="BG174">
        <f t="shared" ca="1" si="788"/>
        <v>-1</v>
      </c>
      <c r="BH174">
        <f t="shared" ca="1" si="789"/>
        <v>-1</v>
      </c>
      <c r="BI174">
        <f t="shared" ca="1" si="790"/>
        <v>-1</v>
      </c>
      <c r="BJ174">
        <f t="shared" ca="1" si="791"/>
        <v>-1</v>
      </c>
      <c r="BK174">
        <f t="shared" ca="1" si="792"/>
        <v>-1</v>
      </c>
      <c r="BL174">
        <f t="shared" ca="1" si="793"/>
        <v>-1</v>
      </c>
      <c r="BM174">
        <f t="shared" ca="1" si="794"/>
        <v>-1</v>
      </c>
      <c r="BN174">
        <f t="shared" ca="1" si="795"/>
        <v>-1</v>
      </c>
      <c r="BO174">
        <f t="shared" ca="1" si="796"/>
        <v>-1</v>
      </c>
      <c r="BP174">
        <f t="shared" ca="1" si="797"/>
        <v>-1</v>
      </c>
      <c r="BQ174">
        <f t="shared" ca="1" si="798"/>
        <v>-1</v>
      </c>
      <c r="BR174">
        <f t="shared" ca="1" si="799"/>
        <v>-1</v>
      </c>
      <c r="BS174">
        <f t="shared" ca="1" si="800"/>
        <v>-1</v>
      </c>
      <c r="BT174">
        <f t="shared" ca="1" si="801"/>
        <v>-1</v>
      </c>
      <c r="BU174">
        <f t="shared" ca="1" si="802"/>
        <v>-1</v>
      </c>
      <c r="BV174">
        <f t="shared" ca="1" si="803"/>
        <v>-1</v>
      </c>
      <c r="BW174">
        <v>-1</v>
      </c>
      <c r="CA174">
        <v>-1</v>
      </c>
      <c r="CB174">
        <f t="shared" ca="1" si="804"/>
        <v>-1</v>
      </c>
      <c r="CC174">
        <f t="shared" ca="1" si="805"/>
        <v>-1</v>
      </c>
      <c r="CD174">
        <f t="shared" ca="1" si="806"/>
        <v>-1</v>
      </c>
      <c r="CE174">
        <f t="shared" ca="1" si="807"/>
        <v>-1</v>
      </c>
      <c r="CF174">
        <f t="shared" ca="1" si="808"/>
        <v>-1</v>
      </c>
      <c r="CG174">
        <f t="shared" ca="1" si="809"/>
        <v>-1</v>
      </c>
      <c r="CH174">
        <f t="shared" ca="1" si="810"/>
        <v>-1</v>
      </c>
      <c r="CI174">
        <f t="shared" ca="1" si="811"/>
        <v>-1</v>
      </c>
      <c r="CJ174">
        <f t="shared" ca="1" si="812"/>
        <v>-1</v>
      </c>
      <c r="CK174">
        <f t="shared" ca="1" si="813"/>
        <v>-1</v>
      </c>
      <c r="CL174">
        <f t="shared" ca="1" si="814"/>
        <v>-1</v>
      </c>
      <c r="CM174">
        <f t="shared" ca="1" si="815"/>
        <v>-1</v>
      </c>
      <c r="CN174">
        <f t="shared" ca="1" si="816"/>
        <v>-1</v>
      </c>
      <c r="CO174">
        <f t="shared" ca="1" si="817"/>
        <v>-1</v>
      </c>
      <c r="CP174">
        <f t="shared" ca="1" si="818"/>
        <v>-1</v>
      </c>
      <c r="CQ174">
        <f t="shared" ca="1" si="819"/>
        <v>-1</v>
      </c>
      <c r="CR174">
        <f t="shared" ca="1" si="820"/>
        <v>-1</v>
      </c>
      <c r="CS174">
        <f t="shared" ca="1" si="821"/>
        <v>-1</v>
      </c>
      <c r="CT174">
        <f t="shared" ca="1" si="822"/>
        <v>-1</v>
      </c>
      <c r="CU174">
        <f t="shared" ca="1" si="823"/>
        <v>-1</v>
      </c>
      <c r="CV174">
        <f t="shared" ca="1" si="824"/>
        <v>-1</v>
      </c>
      <c r="CW174">
        <f t="shared" ca="1" si="825"/>
        <v>-1</v>
      </c>
      <c r="CX174">
        <f t="shared" ca="1" si="826"/>
        <v>-1</v>
      </c>
      <c r="CY174">
        <f t="shared" ca="1" si="827"/>
        <v>-1</v>
      </c>
      <c r="CZ174">
        <f t="shared" ca="1" si="828"/>
        <v>-1</v>
      </c>
      <c r="DA174">
        <v>-1</v>
      </c>
      <c r="DE174">
        <v>-1</v>
      </c>
      <c r="DF174">
        <f t="shared" ca="1" si="829"/>
        <v>-1</v>
      </c>
      <c r="DG174">
        <f t="shared" ca="1" si="830"/>
        <v>-1</v>
      </c>
      <c r="DH174">
        <f t="shared" ca="1" si="831"/>
        <v>-1</v>
      </c>
      <c r="DI174">
        <f t="shared" ca="1" si="832"/>
        <v>-1</v>
      </c>
      <c r="DJ174">
        <f t="shared" ca="1" si="833"/>
        <v>-1</v>
      </c>
      <c r="DK174">
        <f t="shared" ca="1" si="834"/>
        <v>-1</v>
      </c>
      <c r="DL174">
        <f t="shared" ca="1" si="835"/>
        <v>-1</v>
      </c>
      <c r="DM174">
        <f t="shared" ca="1" si="836"/>
        <v>-1</v>
      </c>
      <c r="DN174">
        <f t="shared" ca="1" si="837"/>
        <v>-1</v>
      </c>
      <c r="DO174">
        <f t="shared" ca="1" si="838"/>
        <v>-1</v>
      </c>
      <c r="DP174">
        <f t="shared" ca="1" si="839"/>
        <v>-1</v>
      </c>
      <c r="DQ174">
        <f t="shared" ca="1" si="840"/>
        <v>-1</v>
      </c>
      <c r="DR174">
        <f t="shared" ca="1" si="841"/>
        <v>-1</v>
      </c>
      <c r="DS174">
        <f t="shared" ca="1" si="842"/>
        <v>-1</v>
      </c>
      <c r="DT174">
        <f t="shared" ca="1" si="843"/>
        <v>-1</v>
      </c>
      <c r="DU174">
        <f t="shared" ca="1" si="844"/>
        <v>-1</v>
      </c>
      <c r="DV174">
        <f t="shared" ca="1" si="845"/>
        <v>-1</v>
      </c>
      <c r="DW174">
        <f t="shared" ca="1" si="846"/>
        <v>-1</v>
      </c>
      <c r="DX174">
        <f t="shared" ca="1" si="847"/>
        <v>-1</v>
      </c>
      <c r="DY174">
        <f t="shared" ca="1" si="848"/>
        <v>-1</v>
      </c>
      <c r="DZ174">
        <f t="shared" ca="1" si="849"/>
        <v>-1</v>
      </c>
      <c r="EA174">
        <f t="shared" ca="1" si="850"/>
        <v>-1</v>
      </c>
      <c r="EB174">
        <f t="shared" ca="1" si="851"/>
        <v>-1</v>
      </c>
      <c r="EC174">
        <f t="shared" ca="1" si="852"/>
        <v>-1</v>
      </c>
      <c r="ED174">
        <f t="shared" ca="1" si="853"/>
        <v>-1</v>
      </c>
      <c r="EE174">
        <v>-1</v>
      </c>
      <c r="EI174">
        <v>-1</v>
      </c>
      <c r="EJ174">
        <f t="shared" ca="1" si="854"/>
        <v>-1</v>
      </c>
      <c r="EK174">
        <f t="shared" ca="1" si="855"/>
        <v>-1</v>
      </c>
      <c r="EL174">
        <f t="shared" ca="1" si="856"/>
        <v>-1</v>
      </c>
      <c r="EM174">
        <f t="shared" ca="1" si="857"/>
        <v>0</v>
      </c>
      <c r="EN174">
        <f t="shared" ca="1" si="858"/>
        <v>-1</v>
      </c>
      <c r="EO174">
        <f t="shared" ca="1" si="859"/>
        <v>0</v>
      </c>
      <c r="EP174">
        <f t="shared" ca="1" si="860"/>
        <v>1</v>
      </c>
      <c r="EQ174">
        <f t="shared" ca="1" si="861"/>
        <v>0</v>
      </c>
      <c r="ER174">
        <f t="shared" ca="1" si="862"/>
        <v>1</v>
      </c>
      <c r="ES174">
        <f t="shared" ca="1" si="863"/>
        <v>-1</v>
      </c>
      <c r="ET174">
        <f t="shared" ca="1" si="864"/>
        <v>-1</v>
      </c>
      <c r="EU174">
        <f t="shared" ca="1" si="865"/>
        <v>-1</v>
      </c>
      <c r="EV174">
        <f t="shared" ca="1" si="866"/>
        <v>-1</v>
      </c>
      <c r="EW174">
        <f t="shared" ca="1" si="867"/>
        <v>0</v>
      </c>
      <c r="EX174">
        <f t="shared" ca="1" si="868"/>
        <v>0</v>
      </c>
      <c r="EY174">
        <f t="shared" ca="1" si="869"/>
        <v>-1</v>
      </c>
      <c r="EZ174">
        <f t="shared" ca="1" si="870"/>
        <v>-1</v>
      </c>
      <c r="FA174">
        <f t="shared" ca="1" si="871"/>
        <v>-1</v>
      </c>
      <c r="FB174">
        <f t="shared" ca="1" si="872"/>
        <v>-1</v>
      </c>
      <c r="FC174">
        <f t="shared" ca="1" si="873"/>
        <v>-1</v>
      </c>
      <c r="FD174">
        <f t="shared" ca="1" si="874"/>
        <v>-1</v>
      </c>
      <c r="FE174">
        <f t="shared" ca="1" si="875"/>
        <v>-1</v>
      </c>
      <c r="FF174">
        <f t="shared" ca="1" si="876"/>
        <v>-1</v>
      </c>
      <c r="FG174">
        <f t="shared" ca="1" si="877"/>
        <v>-1</v>
      </c>
      <c r="FH174">
        <f t="shared" ca="1" si="878"/>
        <v>-1</v>
      </c>
      <c r="FI174">
        <v>-1</v>
      </c>
      <c r="FM174">
        <v>-1</v>
      </c>
      <c r="FN174">
        <f t="shared" ca="1" si="879"/>
        <v>0</v>
      </c>
      <c r="FO174">
        <f t="shared" ca="1" si="880"/>
        <v>1</v>
      </c>
      <c r="FP174">
        <f t="shared" ca="1" si="881"/>
        <v>0</v>
      </c>
      <c r="FQ174">
        <f t="shared" ca="1" si="882"/>
        <v>0</v>
      </c>
      <c r="FR174">
        <f t="shared" ca="1" si="883"/>
        <v>1</v>
      </c>
      <c r="FS174">
        <f t="shared" ca="1" si="884"/>
        <v>0</v>
      </c>
      <c r="FT174">
        <f t="shared" ca="1" si="885"/>
        <v>1</v>
      </c>
      <c r="FU174">
        <f t="shared" ca="1" si="886"/>
        <v>0</v>
      </c>
      <c r="FV174">
        <f t="shared" ca="1" si="887"/>
        <v>1</v>
      </c>
      <c r="FW174">
        <f t="shared" ca="1" si="888"/>
        <v>-1</v>
      </c>
      <c r="FX174">
        <f t="shared" ca="1" si="889"/>
        <v>0</v>
      </c>
      <c r="FY174">
        <f t="shared" ca="1" si="890"/>
        <v>0</v>
      </c>
      <c r="FZ174">
        <f t="shared" ca="1" si="891"/>
        <v>1</v>
      </c>
      <c r="GA174">
        <f t="shared" ca="1" si="892"/>
        <v>0</v>
      </c>
      <c r="GB174">
        <f t="shared" ca="1" si="893"/>
        <v>0</v>
      </c>
      <c r="GC174">
        <f t="shared" ca="1" si="894"/>
        <v>0</v>
      </c>
      <c r="GD174">
        <f t="shared" ca="1" si="895"/>
        <v>0</v>
      </c>
      <c r="GE174">
        <f t="shared" ca="1" si="896"/>
        <v>0</v>
      </c>
      <c r="GF174">
        <f t="shared" ca="1" si="897"/>
        <v>0</v>
      </c>
      <c r="GG174">
        <f t="shared" ca="1" si="898"/>
        <v>0</v>
      </c>
      <c r="GH174">
        <f t="shared" ca="1" si="899"/>
        <v>0</v>
      </c>
      <c r="GI174">
        <f t="shared" ca="1" si="900"/>
        <v>0</v>
      </c>
      <c r="GJ174">
        <f t="shared" ca="1" si="901"/>
        <v>0</v>
      </c>
      <c r="GK174">
        <f t="shared" ca="1" si="902"/>
        <v>0</v>
      </c>
      <c r="GL174">
        <f t="shared" ca="1" si="903"/>
        <v>-1</v>
      </c>
      <c r="GM174">
        <v>-1</v>
      </c>
      <c r="GQ174">
        <v>-1</v>
      </c>
      <c r="GR174">
        <f t="shared" ca="1" si="904"/>
        <v>0</v>
      </c>
      <c r="GS174">
        <f t="shared" ca="1" si="905"/>
        <v>1</v>
      </c>
      <c r="GT174">
        <f t="shared" ca="1" si="906"/>
        <v>0</v>
      </c>
      <c r="GU174">
        <f t="shared" ca="1" si="907"/>
        <v>0</v>
      </c>
      <c r="GV174">
        <f t="shared" ca="1" si="908"/>
        <v>1</v>
      </c>
      <c r="GW174">
        <f t="shared" ca="1" si="909"/>
        <v>0</v>
      </c>
      <c r="GX174">
        <f t="shared" ca="1" si="910"/>
        <v>1</v>
      </c>
      <c r="GY174">
        <f t="shared" ca="1" si="911"/>
        <v>0</v>
      </c>
      <c r="GZ174">
        <f t="shared" ca="1" si="912"/>
        <v>1</v>
      </c>
      <c r="HA174">
        <f t="shared" ca="1" si="913"/>
        <v>0</v>
      </c>
      <c r="HB174">
        <f t="shared" ca="1" si="914"/>
        <v>0</v>
      </c>
      <c r="HC174">
        <f t="shared" ca="1" si="915"/>
        <v>0</v>
      </c>
      <c r="HD174">
        <f t="shared" ca="1" si="916"/>
        <v>1</v>
      </c>
      <c r="HE174">
        <f t="shared" ca="1" si="917"/>
        <v>0</v>
      </c>
      <c r="HF174">
        <f t="shared" ca="1" si="918"/>
        <v>0</v>
      </c>
      <c r="HG174">
        <f t="shared" ca="1" si="919"/>
        <v>0</v>
      </c>
      <c r="HH174">
        <f t="shared" ca="1" si="920"/>
        <v>0</v>
      </c>
      <c r="HI174">
        <f t="shared" ca="1" si="921"/>
        <v>0</v>
      </c>
      <c r="HJ174">
        <f t="shared" ca="1" si="922"/>
        <v>0</v>
      </c>
      <c r="HK174">
        <f t="shared" ca="1" si="923"/>
        <v>0</v>
      </c>
      <c r="HL174">
        <f t="shared" ca="1" si="924"/>
        <v>0</v>
      </c>
      <c r="HM174">
        <f t="shared" ca="1" si="925"/>
        <v>0</v>
      </c>
      <c r="HN174">
        <f t="shared" ca="1" si="926"/>
        <v>0</v>
      </c>
      <c r="HO174">
        <f t="shared" ca="1" si="927"/>
        <v>0</v>
      </c>
      <c r="HP174">
        <f t="shared" ca="1" si="928"/>
        <v>0</v>
      </c>
      <c r="HQ174">
        <v>-1</v>
      </c>
    </row>
    <row r="175" spans="49:225" ht="16.95" hidden="1" customHeight="1" x14ac:dyDescent="0.3"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-1</v>
      </c>
      <c r="BN175">
        <v>-1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-1</v>
      </c>
      <c r="ER175">
        <v>-1</v>
      </c>
      <c r="ES175">
        <v>-1</v>
      </c>
      <c r="ET175">
        <v>-1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-1</v>
      </c>
      <c r="FH175">
        <v>-1</v>
      </c>
      <c r="FI175">
        <v>-1</v>
      </c>
      <c r="FM175">
        <v>-1</v>
      </c>
      <c r="FN175">
        <v>-1</v>
      </c>
      <c r="FO175">
        <v>-1</v>
      </c>
      <c r="FP175">
        <v>-1</v>
      </c>
      <c r="FQ175">
        <v>-1</v>
      </c>
      <c r="FR175">
        <v>-1</v>
      </c>
      <c r="FS175">
        <v>-1</v>
      </c>
      <c r="FT175">
        <v>-1</v>
      </c>
      <c r="FU175">
        <v>-1</v>
      </c>
      <c r="FV175">
        <v>-1</v>
      </c>
      <c r="FW175">
        <v>-1</v>
      </c>
      <c r="FX175">
        <v>-1</v>
      </c>
      <c r="FY175">
        <v>-1</v>
      </c>
      <c r="FZ175">
        <v>-1</v>
      </c>
      <c r="GA175">
        <v>-1</v>
      </c>
      <c r="GB175">
        <v>-1</v>
      </c>
      <c r="GC175">
        <v>-1</v>
      </c>
      <c r="GD175">
        <v>-1</v>
      </c>
      <c r="GE175">
        <v>-1</v>
      </c>
      <c r="GF175">
        <v>-1</v>
      </c>
      <c r="GG175">
        <v>-1</v>
      </c>
      <c r="GH175">
        <v>-1</v>
      </c>
      <c r="GI175">
        <v>-1</v>
      </c>
      <c r="GJ175">
        <v>-1</v>
      </c>
      <c r="GK175">
        <v>-1</v>
      </c>
      <c r="GL175">
        <v>-1</v>
      </c>
      <c r="GM175">
        <v>-1</v>
      </c>
      <c r="GQ175">
        <v>-1</v>
      </c>
      <c r="GR175">
        <v>-1</v>
      </c>
      <c r="GS175">
        <v>-1</v>
      </c>
      <c r="GT175">
        <v>-1</v>
      </c>
      <c r="GU175">
        <v>-1</v>
      </c>
      <c r="GV175">
        <v>-1</v>
      </c>
      <c r="GW175">
        <v>-1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-1</v>
      </c>
      <c r="HD175">
        <v>-1</v>
      </c>
      <c r="HE175">
        <v>-1</v>
      </c>
      <c r="HF175">
        <v>-1</v>
      </c>
      <c r="HG175">
        <v>-1</v>
      </c>
      <c r="HH175">
        <v>-1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</row>
    <row r="176" spans="49:225" ht="16.95" hidden="1" customHeight="1" x14ac:dyDescent="0.3"/>
    <row r="177" spans="48:225" ht="16.95" hidden="1" customHeight="1" x14ac:dyDescent="0.3">
      <c r="AV177" t="s">
        <v>29</v>
      </c>
      <c r="AW177" s="12" t="s">
        <v>30</v>
      </c>
      <c r="AX177" s="12" t="s">
        <v>30</v>
      </c>
      <c r="AY177" s="12" t="s">
        <v>30</v>
      </c>
      <c r="AZ177" s="12" t="s">
        <v>30</v>
      </c>
      <c r="BA177" s="12" t="s">
        <v>30</v>
      </c>
      <c r="BB177" s="12" t="s">
        <v>30</v>
      </c>
      <c r="BC177" s="12" t="s">
        <v>30</v>
      </c>
      <c r="BD177" s="12" t="s">
        <v>30</v>
      </c>
      <c r="BE177" s="12" t="s">
        <v>30</v>
      </c>
      <c r="BF177" s="12" t="s">
        <v>30</v>
      </c>
      <c r="BG177" s="12" t="s">
        <v>30</v>
      </c>
      <c r="BH177" s="12" t="s">
        <v>30</v>
      </c>
      <c r="BI177" s="12" t="s">
        <v>30</v>
      </c>
      <c r="BJ177" s="12" t="s">
        <v>30</v>
      </c>
      <c r="BK177" s="12" t="s">
        <v>30</v>
      </c>
      <c r="BL177" s="12" t="s">
        <v>30</v>
      </c>
      <c r="BM177" s="12" t="s">
        <v>30</v>
      </c>
      <c r="BN177" s="12" t="s">
        <v>30</v>
      </c>
      <c r="BO177" s="12" t="s">
        <v>30</v>
      </c>
      <c r="BP177" s="12" t="s">
        <v>30</v>
      </c>
      <c r="BQ177" s="12" t="s">
        <v>30</v>
      </c>
      <c r="BR177" s="12" t="s">
        <v>30</v>
      </c>
      <c r="BS177" s="12" t="s">
        <v>30</v>
      </c>
      <c r="BT177" s="12" t="s">
        <v>30</v>
      </c>
      <c r="BU177" s="12" t="s">
        <v>30</v>
      </c>
      <c r="BV177" s="12" t="s">
        <v>30</v>
      </c>
      <c r="BW177" s="12" t="s">
        <v>30</v>
      </c>
      <c r="BZ177" t="s">
        <v>29</v>
      </c>
      <c r="CA177" s="12" t="s">
        <v>30</v>
      </c>
      <c r="CB177" s="12" t="s">
        <v>30</v>
      </c>
      <c r="CC177" s="12" t="s">
        <v>30</v>
      </c>
      <c r="CD177" s="12" t="s">
        <v>30</v>
      </c>
      <c r="CE177" s="12" t="s">
        <v>30</v>
      </c>
      <c r="CF177" s="12" t="s">
        <v>30</v>
      </c>
      <c r="CG177" s="12" t="s">
        <v>30</v>
      </c>
      <c r="CH177" s="12" t="s">
        <v>30</v>
      </c>
      <c r="CI177" s="12" t="s">
        <v>30</v>
      </c>
      <c r="CJ177" s="12" t="s">
        <v>30</v>
      </c>
      <c r="CK177" s="12" t="s">
        <v>30</v>
      </c>
      <c r="CL177" s="12" t="s">
        <v>30</v>
      </c>
      <c r="CM177" s="12" t="s">
        <v>30</v>
      </c>
      <c r="CN177" s="12" t="s">
        <v>30</v>
      </c>
      <c r="CO177" s="12" t="s">
        <v>30</v>
      </c>
      <c r="CP177" s="12" t="s">
        <v>30</v>
      </c>
      <c r="CQ177" s="12" t="s">
        <v>30</v>
      </c>
      <c r="CR177" s="12" t="s">
        <v>30</v>
      </c>
      <c r="CS177" s="12" t="s">
        <v>30</v>
      </c>
      <c r="CT177" s="12" t="s">
        <v>30</v>
      </c>
      <c r="CU177" s="12" t="s">
        <v>30</v>
      </c>
      <c r="CV177" s="12" t="s">
        <v>30</v>
      </c>
      <c r="CW177" s="12" t="s">
        <v>30</v>
      </c>
      <c r="CX177" s="12" t="s">
        <v>30</v>
      </c>
      <c r="CY177" s="12" t="s">
        <v>30</v>
      </c>
      <c r="CZ177" s="12" t="s">
        <v>30</v>
      </c>
      <c r="DA177" s="12" t="s">
        <v>30</v>
      </c>
      <c r="DD177" t="s">
        <v>29</v>
      </c>
      <c r="DE177" s="12" t="s">
        <v>30</v>
      </c>
      <c r="DF177" s="12" t="s">
        <v>30</v>
      </c>
      <c r="DG177" s="12" t="s">
        <v>30</v>
      </c>
      <c r="DH177" s="12" t="s">
        <v>30</v>
      </c>
      <c r="DI177" s="12" t="s">
        <v>30</v>
      </c>
      <c r="DJ177" s="12" t="s">
        <v>30</v>
      </c>
      <c r="DK177" s="12" t="s">
        <v>30</v>
      </c>
      <c r="DL177" s="12" t="s">
        <v>30</v>
      </c>
      <c r="DM177" s="12" t="s">
        <v>30</v>
      </c>
      <c r="DN177" s="12" t="s">
        <v>30</v>
      </c>
      <c r="DO177" s="12" t="s">
        <v>30</v>
      </c>
      <c r="DP177" s="12" t="s">
        <v>30</v>
      </c>
      <c r="DQ177" s="12" t="s">
        <v>30</v>
      </c>
      <c r="DR177" s="12" t="s">
        <v>30</v>
      </c>
      <c r="DS177" s="12" t="s">
        <v>30</v>
      </c>
      <c r="DT177" s="12" t="s">
        <v>30</v>
      </c>
      <c r="DU177" s="12" t="s">
        <v>30</v>
      </c>
      <c r="DV177" s="12" t="s">
        <v>30</v>
      </c>
      <c r="DW177" s="12" t="s">
        <v>30</v>
      </c>
      <c r="DX177" s="12" t="s">
        <v>30</v>
      </c>
      <c r="DY177" s="12" t="s">
        <v>30</v>
      </c>
      <c r="DZ177" s="12" t="s">
        <v>30</v>
      </c>
      <c r="EA177" s="12" t="s">
        <v>30</v>
      </c>
      <c r="EB177" s="12" t="s">
        <v>30</v>
      </c>
      <c r="EC177" s="12" t="s">
        <v>30</v>
      </c>
      <c r="ED177" s="12" t="s">
        <v>30</v>
      </c>
      <c r="EE177" s="12" t="s">
        <v>30</v>
      </c>
      <c r="EH177" t="s">
        <v>29</v>
      </c>
      <c r="EI177" s="12" t="s">
        <v>30</v>
      </c>
      <c r="EJ177" s="12" t="s">
        <v>30</v>
      </c>
      <c r="EK177" s="12" t="s">
        <v>30</v>
      </c>
      <c r="EL177" s="12" t="s">
        <v>30</v>
      </c>
      <c r="EM177" s="12" t="s">
        <v>30</v>
      </c>
      <c r="EN177" s="12" t="s">
        <v>30</v>
      </c>
      <c r="EO177" s="12" t="s">
        <v>30</v>
      </c>
      <c r="EP177" s="12" t="s">
        <v>30</v>
      </c>
      <c r="EQ177" s="12" t="s">
        <v>30</v>
      </c>
      <c r="ER177" s="12" t="s">
        <v>30</v>
      </c>
      <c r="ES177" s="12" t="s">
        <v>30</v>
      </c>
      <c r="ET177" s="12" t="s">
        <v>30</v>
      </c>
      <c r="EU177" s="12" t="s">
        <v>30</v>
      </c>
      <c r="EV177" s="12" t="s">
        <v>30</v>
      </c>
      <c r="EW177" s="12" t="s">
        <v>30</v>
      </c>
      <c r="EX177" s="12" t="s">
        <v>30</v>
      </c>
      <c r="EY177" s="12" t="s">
        <v>30</v>
      </c>
      <c r="EZ177" s="12" t="s">
        <v>30</v>
      </c>
      <c r="FA177" s="12" t="s">
        <v>30</v>
      </c>
      <c r="FB177" s="12" t="s">
        <v>30</v>
      </c>
      <c r="FC177" s="12" t="s">
        <v>30</v>
      </c>
      <c r="FD177" s="12" t="s">
        <v>30</v>
      </c>
      <c r="FE177" s="12" t="s">
        <v>30</v>
      </c>
      <c r="FF177" s="12" t="s">
        <v>30</v>
      </c>
      <c r="FG177" s="12" t="s">
        <v>30</v>
      </c>
      <c r="FH177" s="12" t="s">
        <v>30</v>
      </c>
      <c r="FI177" s="12" t="s">
        <v>30</v>
      </c>
      <c r="FL177" t="s">
        <v>29</v>
      </c>
      <c r="FM177" s="12" t="s">
        <v>30</v>
      </c>
      <c r="FN177" s="12" t="s">
        <v>30</v>
      </c>
      <c r="FO177" s="12" t="s">
        <v>30</v>
      </c>
      <c r="FP177" s="12" t="s">
        <v>30</v>
      </c>
      <c r="FQ177" s="12" t="s">
        <v>30</v>
      </c>
      <c r="FR177" s="12" t="s">
        <v>30</v>
      </c>
      <c r="FS177" s="12" t="s">
        <v>30</v>
      </c>
      <c r="FT177" s="12" t="s">
        <v>30</v>
      </c>
      <c r="FU177" s="12" t="s">
        <v>30</v>
      </c>
      <c r="FV177" s="12" t="s">
        <v>30</v>
      </c>
      <c r="FW177" s="12" t="s">
        <v>30</v>
      </c>
      <c r="FX177" s="12" t="s">
        <v>30</v>
      </c>
      <c r="FY177" s="12" t="s">
        <v>30</v>
      </c>
      <c r="FZ177" s="12" t="s">
        <v>30</v>
      </c>
      <c r="GA177" s="12" t="s">
        <v>30</v>
      </c>
      <c r="GB177" s="12" t="s">
        <v>30</v>
      </c>
      <c r="GC177" s="12" t="s">
        <v>30</v>
      </c>
      <c r="GD177" s="12" t="s">
        <v>30</v>
      </c>
      <c r="GE177" s="12" t="s">
        <v>30</v>
      </c>
      <c r="GF177" s="12" t="s">
        <v>30</v>
      </c>
      <c r="GG177" s="12" t="s">
        <v>30</v>
      </c>
      <c r="GH177" s="12" t="s">
        <v>30</v>
      </c>
      <c r="GI177" s="12" t="s">
        <v>30</v>
      </c>
      <c r="GJ177" s="12" t="s">
        <v>30</v>
      </c>
      <c r="GK177" s="12" t="s">
        <v>30</v>
      </c>
      <c r="GL177" s="12" t="s">
        <v>30</v>
      </c>
      <c r="GM177" s="12" t="s">
        <v>30</v>
      </c>
      <c r="GP177" t="s">
        <v>29</v>
      </c>
      <c r="GQ177" s="12" t="s">
        <v>30</v>
      </c>
      <c r="GR177" s="12" t="s">
        <v>30</v>
      </c>
      <c r="GS177" s="12" t="s">
        <v>30</v>
      </c>
      <c r="GT177" s="12" t="s">
        <v>30</v>
      </c>
      <c r="GU177" s="12" t="s">
        <v>30</v>
      </c>
      <c r="GV177" s="12" t="s">
        <v>30</v>
      </c>
      <c r="GW177" s="12" t="s">
        <v>30</v>
      </c>
      <c r="GX177" s="12" t="s">
        <v>30</v>
      </c>
      <c r="GY177" s="12" t="s">
        <v>30</v>
      </c>
      <c r="GZ177" s="12" t="s">
        <v>30</v>
      </c>
      <c r="HA177" s="12" t="s">
        <v>30</v>
      </c>
      <c r="HB177" s="12" t="s">
        <v>30</v>
      </c>
      <c r="HC177" s="12" t="s">
        <v>30</v>
      </c>
      <c r="HD177" s="12" t="s">
        <v>30</v>
      </c>
      <c r="HE177" s="12" t="s">
        <v>30</v>
      </c>
      <c r="HF177" s="12" t="s">
        <v>30</v>
      </c>
      <c r="HG177" s="12" t="s">
        <v>30</v>
      </c>
      <c r="HH177" s="12" t="s">
        <v>30</v>
      </c>
      <c r="HI177" s="12" t="s">
        <v>30</v>
      </c>
      <c r="HJ177" s="12" t="s">
        <v>30</v>
      </c>
      <c r="HK177" s="12" t="s">
        <v>30</v>
      </c>
      <c r="HL177" s="12" t="s">
        <v>30</v>
      </c>
      <c r="HM177" s="12" t="s">
        <v>30</v>
      </c>
      <c r="HN177" s="12" t="s">
        <v>30</v>
      </c>
      <c r="HO177" s="12" t="s">
        <v>30</v>
      </c>
      <c r="HP177" s="12" t="s">
        <v>30</v>
      </c>
      <c r="HQ177" s="12" t="s">
        <v>30</v>
      </c>
    </row>
    <row r="178" spans="48:225" ht="16.95" hidden="1" customHeight="1" x14ac:dyDescent="0.3">
      <c r="AV178">
        <f>(ROW()+25)/29+(COLUMN()-48)/3*2</f>
        <v>7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Z178">
        <f>(ROW()+25)/29+(COLUMN()-48)/3*2</f>
        <v>27</v>
      </c>
      <c r="CA178">
        <v>-1</v>
      </c>
      <c r="CB178">
        <v>-1</v>
      </c>
      <c r="CC178">
        <v>-1</v>
      </c>
      <c r="CD178">
        <v>-1</v>
      </c>
      <c r="CE178">
        <v>-1</v>
      </c>
      <c r="CF178">
        <v>-1</v>
      </c>
      <c r="CG178">
        <v>-1</v>
      </c>
      <c r="CH178">
        <v>-1</v>
      </c>
      <c r="CI178">
        <v>-1</v>
      </c>
      <c r="CJ178">
        <v>-1</v>
      </c>
      <c r="CK178">
        <v>-1</v>
      </c>
      <c r="CL178">
        <v>-1</v>
      </c>
      <c r="CM178">
        <v>-1</v>
      </c>
      <c r="CN178">
        <v>-1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D178">
        <f>(ROW()+25)/29+(COLUMN()-48)/3*2</f>
        <v>47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H178">
        <f>(ROW()+25)/29+(COLUMN()-48)/3*2</f>
        <v>67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-1</v>
      </c>
      <c r="ER178">
        <v>-1</v>
      </c>
      <c r="ES178">
        <v>-1</v>
      </c>
      <c r="ET178">
        <v>-1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-1</v>
      </c>
      <c r="FH178">
        <v>-1</v>
      </c>
      <c r="FI178">
        <v>-1</v>
      </c>
      <c r="FL178">
        <f>(ROW()+25)/29+(COLUMN()-48)/3*2</f>
        <v>87</v>
      </c>
      <c r="FM178">
        <v>-1</v>
      </c>
      <c r="FN178">
        <v>-1</v>
      </c>
      <c r="FO178">
        <v>-1</v>
      </c>
      <c r="FP178">
        <v>-1</v>
      </c>
      <c r="FQ178">
        <v>-1</v>
      </c>
      <c r="FR178">
        <v>-1</v>
      </c>
      <c r="FS178">
        <v>-1</v>
      </c>
      <c r="FT178">
        <v>-1</v>
      </c>
      <c r="FU178">
        <v>-1</v>
      </c>
      <c r="FV178">
        <v>-1</v>
      </c>
      <c r="FW178">
        <v>-1</v>
      </c>
      <c r="FX178">
        <v>-1</v>
      </c>
      <c r="FY178">
        <v>-1</v>
      </c>
      <c r="FZ178">
        <v>-1</v>
      </c>
      <c r="GA178">
        <v>-1</v>
      </c>
      <c r="GB178">
        <v>-1</v>
      </c>
      <c r="GC178">
        <v>-1</v>
      </c>
      <c r="GD178">
        <v>-1</v>
      </c>
      <c r="GE178">
        <v>-1</v>
      </c>
      <c r="GF178">
        <v>-1</v>
      </c>
      <c r="GG178">
        <v>-1</v>
      </c>
      <c r="GH178">
        <v>-1</v>
      </c>
      <c r="GI178">
        <v>-1</v>
      </c>
      <c r="GJ178">
        <v>-1</v>
      </c>
      <c r="GK178">
        <v>-1</v>
      </c>
      <c r="GL178">
        <v>-1</v>
      </c>
      <c r="GM178">
        <v>-1</v>
      </c>
      <c r="GP178">
        <f>(ROW()+25)/29+(COLUMN()-48)/3*2</f>
        <v>107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-1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-1</v>
      </c>
      <c r="HD178">
        <v>-1</v>
      </c>
      <c r="HE178">
        <v>-1</v>
      </c>
      <c r="HF178">
        <v>-1</v>
      </c>
      <c r="HG178">
        <v>-1</v>
      </c>
      <c r="HH178">
        <v>-1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</row>
    <row r="179" spans="48:225" ht="16.95" hidden="1" customHeight="1" x14ac:dyDescent="0.3">
      <c r="AW179">
        <v>-1</v>
      </c>
      <c r="AX179">
        <f t="shared" ref="AX179:AX203" ca="1" si="929">IF($C$11=1,IF(AX150=-1,_xlfn.IFS(RANDBETWEEN(1,4)=1,_xlfn.IFS(AX149&lt;&gt;0,-1,AND(AX149=0,AW150&lt;&gt;0,AY150&lt;&gt;0,AX151&lt;&gt;0),0,1,1),RANDBETWEEN(2,4)=2,_xlfn.IFS(AW150&lt;&gt;0,-1,AND(AW150=0,AX149&lt;&gt;0,AX151&lt;&gt;0,AY150&lt;&gt;0),0,1,1),RANDBETWEEN(3,4)=3,_xlfn.IFS(AX151&lt;&gt;0,-1,AND(AX151=0,AW150&lt;&gt;0,AX149&lt;&gt;0,AY150&lt;&gt;0),0,1,1),4=4,_xlfn.IFS(AY150&lt;&gt;0,-1,AND(AY150=0,AW150&lt;&gt;0,AX151&lt;&gt;0,AX149&lt;&gt;0),0,1,1),1,-1),AX150),AX179)</f>
        <v>0</v>
      </c>
      <c r="AY179">
        <f t="shared" ref="AY179:AY203" ca="1" si="930">IF($C$11=1,IF(AY150=-1,_xlfn.IFS(RANDBETWEEN(1,4)=1,_xlfn.IFS(AY149&lt;&gt;0,-1,AND(AY149=0,AX150&lt;&gt;0,AZ150&lt;&gt;0,AY151&lt;&gt;0),0,1,1),RANDBETWEEN(2,4)=2,_xlfn.IFS(AX150&lt;&gt;0,-1,AND(AX150=0,AY149&lt;&gt;0,AY151&lt;&gt;0,AZ150&lt;&gt;0),0,1,1),RANDBETWEEN(3,4)=3,_xlfn.IFS(AY151&lt;&gt;0,-1,AND(AY151=0,AX150&lt;&gt;0,AY149&lt;&gt;0,AZ150&lt;&gt;0),0,1,1),4=4,_xlfn.IFS(AZ150&lt;&gt;0,-1,AND(AZ150=0,AX150&lt;&gt;0,AY151&lt;&gt;0,AY149&lt;&gt;0),0,1,1),1,-1),AY150),AY179)</f>
        <v>-1</v>
      </c>
      <c r="AZ179">
        <f t="shared" ref="AZ179:AZ203" ca="1" si="931">IF($C$11=1,IF(AZ150=-1,_xlfn.IFS(RANDBETWEEN(1,4)=1,_xlfn.IFS(AZ149&lt;&gt;0,-1,AND(AZ149=0,AY150&lt;&gt;0,BA150&lt;&gt;0,AZ151&lt;&gt;0),0,1,1),RANDBETWEEN(2,4)=2,_xlfn.IFS(AY150&lt;&gt;0,-1,AND(AY150=0,AZ149&lt;&gt;0,AZ151&lt;&gt;0,BA150&lt;&gt;0),0,1,1),RANDBETWEEN(3,4)=3,_xlfn.IFS(AZ151&lt;&gt;0,-1,AND(AZ151=0,AY150&lt;&gt;0,AZ149&lt;&gt;0,BA150&lt;&gt;0),0,1,1),4=4,_xlfn.IFS(BA150&lt;&gt;0,-1,AND(BA150=0,AY150&lt;&gt;0,AZ151&lt;&gt;0,AZ149&lt;&gt;0),0,1,1),1,-1),AZ150),AZ179)</f>
        <v>-1</v>
      </c>
      <c r="BA179">
        <f t="shared" ref="BA179:BA203" ca="1" si="932">IF($C$11=1,IF(BA150=-1,_xlfn.IFS(RANDBETWEEN(1,4)=1,_xlfn.IFS(BA149&lt;&gt;0,-1,AND(BA149=0,AZ150&lt;&gt;0,BB150&lt;&gt;0,BA151&lt;&gt;0),0,1,1),RANDBETWEEN(2,4)=2,_xlfn.IFS(AZ150&lt;&gt;0,-1,AND(AZ150=0,BA149&lt;&gt;0,BA151&lt;&gt;0,BB150&lt;&gt;0),0,1,1),RANDBETWEEN(3,4)=3,_xlfn.IFS(BA151&lt;&gt;0,-1,AND(BA151=0,AZ150&lt;&gt;0,BA149&lt;&gt;0,BB150&lt;&gt;0),0,1,1),4=4,_xlfn.IFS(BB150&lt;&gt;0,-1,AND(BB150=0,AZ150&lt;&gt;0,BA151&lt;&gt;0,BA149&lt;&gt;0),0,1,1),1,-1),BA150),BA179)</f>
        <v>-1</v>
      </c>
      <c r="BB179">
        <f t="shared" ref="BB179:BB203" ca="1" si="933">IF($C$11=1,IF(BB150=-1,_xlfn.IFS(RANDBETWEEN(1,4)=1,_xlfn.IFS(BB149&lt;&gt;0,-1,AND(BB149=0,BA150&lt;&gt;0,BC150&lt;&gt;0,BB151&lt;&gt;0),0,1,1),RANDBETWEEN(2,4)=2,_xlfn.IFS(BA150&lt;&gt;0,-1,AND(BA150=0,BB149&lt;&gt;0,BB151&lt;&gt;0,BC150&lt;&gt;0),0,1,1),RANDBETWEEN(3,4)=3,_xlfn.IFS(BB151&lt;&gt;0,-1,AND(BB151=0,BA150&lt;&gt;0,BB149&lt;&gt;0,BC150&lt;&gt;0),0,1,1),4=4,_xlfn.IFS(BC150&lt;&gt;0,-1,AND(BC150=0,BA150&lt;&gt;0,BB151&lt;&gt;0,BB149&lt;&gt;0),0,1,1),1,-1),BB150),BB179)</f>
        <v>-1</v>
      </c>
      <c r="BC179">
        <f t="shared" ref="BC179:BC203" ca="1" si="934">IF($C$11=1,IF(BC150=-1,_xlfn.IFS(RANDBETWEEN(1,4)=1,_xlfn.IFS(BC149&lt;&gt;0,-1,AND(BC149=0,BB150&lt;&gt;0,BD150&lt;&gt;0,BC151&lt;&gt;0),0,1,1),RANDBETWEEN(2,4)=2,_xlfn.IFS(BB150&lt;&gt;0,-1,AND(BB150=0,BC149&lt;&gt;0,BC151&lt;&gt;0,BD150&lt;&gt;0),0,1,1),RANDBETWEEN(3,4)=3,_xlfn.IFS(BC151&lt;&gt;0,-1,AND(BC151=0,BB150&lt;&gt;0,BC149&lt;&gt;0,BD150&lt;&gt;0),0,1,1),4=4,_xlfn.IFS(BD150&lt;&gt;0,-1,AND(BD150=0,BB150&lt;&gt;0,BC151&lt;&gt;0,BC149&lt;&gt;0),0,1,1),1,-1),BC150),BC179)</f>
        <v>-1</v>
      </c>
      <c r="BD179">
        <f t="shared" ref="BD179:BD203" ca="1" si="935">IF($C$11=1,IF(BD150=-1,_xlfn.IFS(RANDBETWEEN(1,4)=1,_xlfn.IFS(BD149&lt;&gt;0,-1,AND(BD149=0,BC150&lt;&gt;0,BE150&lt;&gt;0,BD151&lt;&gt;0),0,1,1),RANDBETWEEN(2,4)=2,_xlfn.IFS(BC150&lt;&gt;0,-1,AND(BC150=0,BD149&lt;&gt;0,BD151&lt;&gt;0,BE150&lt;&gt;0),0,1,1),RANDBETWEEN(3,4)=3,_xlfn.IFS(BD151&lt;&gt;0,-1,AND(BD151=0,BC150&lt;&gt;0,BD149&lt;&gt;0,BE150&lt;&gt;0),0,1,1),4=4,_xlfn.IFS(BE150&lt;&gt;0,-1,AND(BE150=0,BC150&lt;&gt;0,BD151&lt;&gt;0,BD149&lt;&gt;0),0,1,1),1,-1),BD150),BD179)</f>
        <v>-1</v>
      </c>
      <c r="BE179">
        <f t="shared" ref="BE179:BE203" ca="1" si="936">IF($C$11=1,IF(BE150=-1,_xlfn.IFS(RANDBETWEEN(1,4)=1,_xlfn.IFS(BE149&lt;&gt;0,-1,AND(BE149=0,BD150&lt;&gt;0,BF150&lt;&gt;0,BE151&lt;&gt;0),0,1,1),RANDBETWEEN(2,4)=2,_xlfn.IFS(BD150&lt;&gt;0,-1,AND(BD150=0,BE149&lt;&gt;0,BE151&lt;&gt;0,BF150&lt;&gt;0),0,1,1),RANDBETWEEN(3,4)=3,_xlfn.IFS(BE151&lt;&gt;0,-1,AND(BE151=0,BD150&lt;&gt;0,BE149&lt;&gt;0,BF150&lt;&gt;0),0,1,1),4=4,_xlfn.IFS(BF150&lt;&gt;0,-1,AND(BF150=0,BD150&lt;&gt;0,BE151&lt;&gt;0,BE149&lt;&gt;0),0,1,1),1,-1),BE150),BE179)</f>
        <v>-1</v>
      </c>
      <c r="BF179">
        <f t="shared" ref="BF179:BF203" ca="1" si="937">IF($C$11=1,IF(BF150=-1,_xlfn.IFS(RANDBETWEEN(1,4)=1,_xlfn.IFS(BF149&lt;&gt;0,-1,AND(BF149=0,BE150&lt;&gt;0,BG150&lt;&gt;0,BF151&lt;&gt;0),0,1,1),RANDBETWEEN(2,4)=2,_xlfn.IFS(BE150&lt;&gt;0,-1,AND(BE150=0,BF149&lt;&gt;0,BF151&lt;&gt;0,BG150&lt;&gt;0),0,1,1),RANDBETWEEN(3,4)=3,_xlfn.IFS(BF151&lt;&gt;0,-1,AND(BF151=0,BE150&lt;&gt;0,BF149&lt;&gt;0,BG150&lt;&gt;0),0,1,1),4=4,_xlfn.IFS(BG150&lt;&gt;0,-1,AND(BG150=0,BE150&lt;&gt;0,BF151&lt;&gt;0,BF149&lt;&gt;0),0,1,1),1,-1),BF150),BF179)</f>
        <v>-1</v>
      </c>
      <c r="BG179">
        <f t="shared" ref="BG179:BG203" ca="1" si="938">IF($C$11=1,IF(BG150=-1,_xlfn.IFS(RANDBETWEEN(1,4)=1,_xlfn.IFS(BG149&lt;&gt;0,-1,AND(BG149=0,BF150&lt;&gt;0,BH150&lt;&gt;0,BG151&lt;&gt;0),0,1,1),RANDBETWEEN(2,4)=2,_xlfn.IFS(BF150&lt;&gt;0,-1,AND(BF150=0,BG149&lt;&gt;0,BG151&lt;&gt;0,BH150&lt;&gt;0),0,1,1),RANDBETWEEN(3,4)=3,_xlfn.IFS(BG151&lt;&gt;0,-1,AND(BG151=0,BF150&lt;&gt;0,BG149&lt;&gt;0,BH150&lt;&gt;0),0,1,1),4=4,_xlfn.IFS(BH150&lt;&gt;0,-1,AND(BH150=0,BF150&lt;&gt;0,BG151&lt;&gt;0,BG149&lt;&gt;0),0,1,1),1,-1),BG150),BG179)</f>
        <v>-1</v>
      </c>
      <c r="BH179">
        <f t="shared" ref="BH179:BH203" ca="1" si="939">IF($C$11=1,IF(BH150=-1,_xlfn.IFS(RANDBETWEEN(1,4)=1,_xlfn.IFS(BH149&lt;&gt;0,-1,AND(BH149=0,BG150&lt;&gt;0,BI150&lt;&gt;0,BH151&lt;&gt;0),0,1,1),RANDBETWEEN(2,4)=2,_xlfn.IFS(BG150&lt;&gt;0,-1,AND(BG150=0,BH149&lt;&gt;0,BH151&lt;&gt;0,BI150&lt;&gt;0),0,1,1),RANDBETWEEN(3,4)=3,_xlfn.IFS(BH151&lt;&gt;0,-1,AND(BH151=0,BG150&lt;&gt;0,BH149&lt;&gt;0,BI150&lt;&gt;0),0,1,1),4=4,_xlfn.IFS(BI150&lt;&gt;0,-1,AND(BI150=0,BG150&lt;&gt;0,BH151&lt;&gt;0,BH149&lt;&gt;0),0,1,1),1,-1),BH150),BH179)</f>
        <v>-1</v>
      </c>
      <c r="BI179">
        <f t="shared" ref="BI179:BI203" ca="1" si="940">IF($C$11=1,IF(BI150=-1,_xlfn.IFS(RANDBETWEEN(1,4)=1,_xlfn.IFS(BI149&lt;&gt;0,-1,AND(BI149=0,BH150&lt;&gt;0,BJ150&lt;&gt;0,BI151&lt;&gt;0),0,1,1),RANDBETWEEN(2,4)=2,_xlfn.IFS(BH150&lt;&gt;0,-1,AND(BH150=0,BI149&lt;&gt;0,BI151&lt;&gt;0,BJ150&lt;&gt;0),0,1,1),RANDBETWEEN(3,4)=3,_xlfn.IFS(BI151&lt;&gt;0,-1,AND(BI151=0,BH150&lt;&gt;0,BI149&lt;&gt;0,BJ150&lt;&gt;0),0,1,1),4=4,_xlfn.IFS(BJ150&lt;&gt;0,-1,AND(BJ150=0,BH150&lt;&gt;0,BI151&lt;&gt;0,BI149&lt;&gt;0),0,1,1),1,-1),BI150),BI179)</f>
        <v>-1</v>
      </c>
      <c r="BJ179">
        <f t="shared" ref="BJ179:BJ203" ca="1" si="941">IF($C$11=1,IF(BJ150=-1,_xlfn.IFS(RANDBETWEEN(1,4)=1,_xlfn.IFS(BJ149&lt;&gt;0,-1,AND(BJ149=0,BI150&lt;&gt;0,BK150&lt;&gt;0,BJ151&lt;&gt;0),0,1,1),RANDBETWEEN(2,4)=2,_xlfn.IFS(BI150&lt;&gt;0,-1,AND(BI150=0,BJ149&lt;&gt;0,BJ151&lt;&gt;0,BK150&lt;&gt;0),0,1,1),RANDBETWEEN(3,4)=3,_xlfn.IFS(BJ151&lt;&gt;0,-1,AND(BJ151=0,BI150&lt;&gt;0,BJ149&lt;&gt;0,BK150&lt;&gt;0),0,1,1),4=4,_xlfn.IFS(BK150&lt;&gt;0,-1,AND(BK150=0,BI150&lt;&gt;0,BJ151&lt;&gt;0,BJ149&lt;&gt;0),0,1,1),1,-1),BJ150),BJ179)</f>
        <v>-1</v>
      </c>
      <c r="BK179">
        <f t="shared" ref="BK179:BK203" ca="1" si="942">IF($C$11=1,IF(BK150=-1,_xlfn.IFS(RANDBETWEEN(1,4)=1,_xlfn.IFS(BK149&lt;&gt;0,-1,AND(BK149=0,BJ150&lt;&gt;0,BL150&lt;&gt;0,BK151&lt;&gt;0),0,1,1),RANDBETWEEN(2,4)=2,_xlfn.IFS(BJ150&lt;&gt;0,-1,AND(BJ150=0,BK149&lt;&gt;0,BK151&lt;&gt;0,BL150&lt;&gt;0),0,1,1),RANDBETWEEN(3,4)=3,_xlfn.IFS(BK151&lt;&gt;0,-1,AND(BK151=0,BJ150&lt;&gt;0,BK149&lt;&gt;0,BL150&lt;&gt;0),0,1,1),4=4,_xlfn.IFS(BL150&lt;&gt;0,-1,AND(BL150=0,BJ150&lt;&gt;0,BK151&lt;&gt;0,BK149&lt;&gt;0),0,1,1),1,-1),BK150),BK179)</f>
        <v>-1</v>
      </c>
      <c r="BL179">
        <f t="shared" ref="BL179:BL203" ca="1" si="943">IF($C$11=1,IF(BL150=-1,_xlfn.IFS(RANDBETWEEN(1,4)=1,_xlfn.IFS(BL149&lt;&gt;0,-1,AND(BL149=0,BK150&lt;&gt;0,BM150&lt;&gt;0,BL151&lt;&gt;0),0,1,1),RANDBETWEEN(2,4)=2,_xlfn.IFS(BK150&lt;&gt;0,-1,AND(BK150=0,BL149&lt;&gt;0,BL151&lt;&gt;0,BM150&lt;&gt;0),0,1,1),RANDBETWEEN(3,4)=3,_xlfn.IFS(BL151&lt;&gt;0,-1,AND(BL151=0,BK150&lt;&gt;0,BL149&lt;&gt;0,BM150&lt;&gt;0),0,1,1),4=4,_xlfn.IFS(BM150&lt;&gt;0,-1,AND(BM150=0,BK150&lt;&gt;0,BL151&lt;&gt;0,BL149&lt;&gt;0),0,1,1),1,-1),BL150),BL179)</f>
        <v>-1</v>
      </c>
      <c r="BM179">
        <f t="shared" ref="BM179:BM203" ca="1" si="944">IF($C$11=1,IF(BM150=-1,_xlfn.IFS(RANDBETWEEN(1,4)=1,_xlfn.IFS(BM149&lt;&gt;0,-1,AND(BM149=0,BL150&lt;&gt;0,BN150&lt;&gt;0,BM151&lt;&gt;0),0,1,1),RANDBETWEEN(2,4)=2,_xlfn.IFS(BL150&lt;&gt;0,-1,AND(BL150=0,BM149&lt;&gt;0,BM151&lt;&gt;0,BN150&lt;&gt;0),0,1,1),RANDBETWEEN(3,4)=3,_xlfn.IFS(BM151&lt;&gt;0,-1,AND(BM151=0,BL150&lt;&gt;0,BM149&lt;&gt;0,BN150&lt;&gt;0),0,1,1),4=4,_xlfn.IFS(BN150&lt;&gt;0,-1,AND(BN150=0,BL150&lt;&gt;0,BM151&lt;&gt;0,BM149&lt;&gt;0),0,1,1),1,-1),BM150),BM179)</f>
        <v>-1</v>
      </c>
      <c r="BN179">
        <f t="shared" ref="BN179:BN203" ca="1" si="945">IF($C$11=1,IF(BN150=-1,_xlfn.IFS(RANDBETWEEN(1,4)=1,_xlfn.IFS(BN149&lt;&gt;0,-1,AND(BN149=0,BM150&lt;&gt;0,BO150&lt;&gt;0,BN151&lt;&gt;0),0,1,1),RANDBETWEEN(2,4)=2,_xlfn.IFS(BM150&lt;&gt;0,-1,AND(BM150=0,BN149&lt;&gt;0,BN151&lt;&gt;0,BO150&lt;&gt;0),0,1,1),RANDBETWEEN(3,4)=3,_xlfn.IFS(BN151&lt;&gt;0,-1,AND(BN151=0,BM150&lt;&gt;0,BN149&lt;&gt;0,BO150&lt;&gt;0),0,1,1),4=4,_xlfn.IFS(BO150&lt;&gt;0,-1,AND(BO150=0,BM150&lt;&gt;0,BN151&lt;&gt;0,BN149&lt;&gt;0),0,1,1),1,-1),BN150),BN179)</f>
        <v>-1</v>
      </c>
      <c r="BO179">
        <f t="shared" ref="BO179:BO203" ca="1" si="946">IF($C$11=1,IF(BO150=-1,_xlfn.IFS(RANDBETWEEN(1,4)=1,_xlfn.IFS(BO149&lt;&gt;0,-1,AND(BO149=0,BN150&lt;&gt;0,BP150&lt;&gt;0,BO151&lt;&gt;0),0,1,1),RANDBETWEEN(2,4)=2,_xlfn.IFS(BN150&lt;&gt;0,-1,AND(BN150=0,BO149&lt;&gt;0,BO151&lt;&gt;0,BP150&lt;&gt;0),0,1,1),RANDBETWEEN(3,4)=3,_xlfn.IFS(BO151&lt;&gt;0,-1,AND(BO151=0,BN150&lt;&gt;0,BO149&lt;&gt;0,BP150&lt;&gt;0),0,1,1),4=4,_xlfn.IFS(BP150&lt;&gt;0,-1,AND(BP150=0,BN150&lt;&gt;0,BO151&lt;&gt;0,BO149&lt;&gt;0),0,1,1),1,-1),BO150),BO179)</f>
        <v>-1</v>
      </c>
      <c r="BP179">
        <f t="shared" ref="BP179:BP203" ca="1" si="947">IF($C$11=1,IF(BP150=-1,_xlfn.IFS(RANDBETWEEN(1,4)=1,_xlfn.IFS(BP149&lt;&gt;0,-1,AND(BP149=0,BO150&lt;&gt;0,BQ150&lt;&gt;0,BP151&lt;&gt;0),0,1,1),RANDBETWEEN(2,4)=2,_xlfn.IFS(BO150&lt;&gt;0,-1,AND(BO150=0,BP149&lt;&gt;0,BP151&lt;&gt;0,BQ150&lt;&gt;0),0,1,1),RANDBETWEEN(3,4)=3,_xlfn.IFS(BP151&lt;&gt;0,-1,AND(BP151=0,BO150&lt;&gt;0,BP149&lt;&gt;0,BQ150&lt;&gt;0),0,1,1),4=4,_xlfn.IFS(BQ150&lt;&gt;0,-1,AND(BQ150=0,BO150&lt;&gt;0,BP151&lt;&gt;0,BP149&lt;&gt;0),0,1,1),1,-1),BP150),BP179)</f>
        <v>-1</v>
      </c>
      <c r="BQ179">
        <f t="shared" ref="BQ179:BQ203" ca="1" si="948">IF($C$11=1,IF(BQ150=-1,_xlfn.IFS(RANDBETWEEN(1,4)=1,_xlfn.IFS(BQ149&lt;&gt;0,-1,AND(BQ149=0,BP150&lt;&gt;0,BR150&lt;&gt;0,BQ151&lt;&gt;0),0,1,1),RANDBETWEEN(2,4)=2,_xlfn.IFS(BP150&lt;&gt;0,-1,AND(BP150=0,BQ149&lt;&gt;0,BQ151&lt;&gt;0,BR150&lt;&gt;0),0,1,1),RANDBETWEEN(3,4)=3,_xlfn.IFS(BQ151&lt;&gt;0,-1,AND(BQ151=0,BP150&lt;&gt;0,BQ149&lt;&gt;0,BR150&lt;&gt;0),0,1,1),4=4,_xlfn.IFS(BR150&lt;&gt;0,-1,AND(BR150=0,BP150&lt;&gt;0,BQ151&lt;&gt;0,BQ149&lt;&gt;0),0,1,1),1,-1),BQ150),BQ179)</f>
        <v>-1</v>
      </c>
      <c r="BR179">
        <f t="shared" ref="BR179:BR203" ca="1" si="949">IF($C$11=1,IF(BR150=-1,_xlfn.IFS(RANDBETWEEN(1,4)=1,_xlfn.IFS(BR149&lt;&gt;0,-1,AND(BR149=0,BQ150&lt;&gt;0,BS150&lt;&gt;0,BR151&lt;&gt;0),0,1,1),RANDBETWEEN(2,4)=2,_xlfn.IFS(BQ150&lt;&gt;0,-1,AND(BQ150=0,BR149&lt;&gt;0,BR151&lt;&gt;0,BS150&lt;&gt;0),0,1,1),RANDBETWEEN(3,4)=3,_xlfn.IFS(BR151&lt;&gt;0,-1,AND(BR151=0,BQ150&lt;&gt;0,BR149&lt;&gt;0,BS150&lt;&gt;0),0,1,1),4=4,_xlfn.IFS(BS150&lt;&gt;0,-1,AND(BS150=0,BQ150&lt;&gt;0,BR151&lt;&gt;0,BR149&lt;&gt;0),0,1,1),1,-1),BR150),BR179)</f>
        <v>-1</v>
      </c>
      <c r="BS179">
        <f t="shared" ref="BS179:BS203" ca="1" si="950">IF($C$11=1,IF(BS150=-1,_xlfn.IFS(RANDBETWEEN(1,4)=1,_xlfn.IFS(BS149&lt;&gt;0,-1,AND(BS149=0,BR150&lt;&gt;0,BT150&lt;&gt;0,BS151&lt;&gt;0),0,1,1),RANDBETWEEN(2,4)=2,_xlfn.IFS(BR150&lt;&gt;0,-1,AND(BR150=0,BS149&lt;&gt;0,BS151&lt;&gt;0,BT150&lt;&gt;0),0,1,1),RANDBETWEEN(3,4)=3,_xlfn.IFS(BS151&lt;&gt;0,-1,AND(BS151=0,BR150&lt;&gt;0,BS149&lt;&gt;0,BT150&lt;&gt;0),0,1,1),4=4,_xlfn.IFS(BT150&lt;&gt;0,-1,AND(BT150=0,BR150&lt;&gt;0,BS151&lt;&gt;0,BS149&lt;&gt;0),0,1,1),1,-1),BS150),BS179)</f>
        <v>-1</v>
      </c>
      <c r="BT179">
        <f t="shared" ref="BT179:BT203" ca="1" si="951">IF($C$11=1,IF(BT150=-1,_xlfn.IFS(RANDBETWEEN(1,4)=1,_xlfn.IFS(BT149&lt;&gt;0,-1,AND(BT149=0,BS150&lt;&gt;0,BU150&lt;&gt;0,BT151&lt;&gt;0),0,1,1),RANDBETWEEN(2,4)=2,_xlfn.IFS(BS150&lt;&gt;0,-1,AND(BS150=0,BT149&lt;&gt;0,BT151&lt;&gt;0,BU150&lt;&gt;0),0,1,1),RANDBETWEEN(3,4)=3,_xlfn.IFS(BT151&lt;&gt;0,-1,AND(BT151=0,BS150&lt;&gt;0,BT149&lt;&gt;0,BU150&lt;&gt;0),0,1,1),4=4,_xlfn.IFS(BU150&lt;&gt;0,-1,AND(BU150=0,BS150&lt;&gt;0,BT151&lt;&gt;0,BT149&lt;&gt;0),0,1,1),1,-1),BT150),BT179)</f>
        <v>-1</v>
      </c>
      <c r="BU179">
        <f t="shared" ref="BU179:BU203" ca="1" si="952">IF($C$11=1,IF(BU150=-1,_xlfn.IFS(RANDBETWEEN(1,4)=1,_xlfn.IFS(BU149&lt;&gt;0,-1,AND(BU149=0,BT150&lt;&gt;0,BV150&lt;&gt;0,BU151&lt;&gt;0),0,1,1),RANDBETWEEN(2,4)=2,_xlfn.IFS(BT150&lt;&gt;0,-1,AND(BT150=0,BU149&lt;&gt;0,BU151&lt;&gt;0,BV150&lt;&gt;0),0,1,1),RANDBETWEEN(3,4)=3,_xlfn.IFS(BU151&lt;&gt;0,-1,AND(BU151=0,BT150&lt;&gt;0,BU149&lt;&gt;0,BV150&lt;&gt;0),0,1,1),4=4,_xlfn.IFS(BV150&lt;&gt;0,-1,AND(BV150=0,BT150&lt;&gt;0,BU151&lt;&gt;0,BU149&lt;&gt;0),0,1,1),1,-1),BU150),BU179)</f>
        <v>-1</v>
      </c>
      <c r="BV179">
        <f t="shared" ref="BV179:BV203" ca="1" si="953">IF($C$11=1,IF(BV150=-1,_xlfn.IFS(RANDBETWEEN(1,4)=1,_xlfn.IFS(BV149&lt;&gt;0,-1,AND(BV149=0,BU150&lt;&gt;0,BW150&lt;&gt;0,BV151&lt;&gt;0),0,1,1),RANDBETWEEN(2,4)=2,_xlfn.IFS(BU150&lt;&gt;0,-1,AND(BU150=0,BV149&lt;&gt;0,BV151&lt;&gt;0,BW150&lt;&gt;0),0,1,1),RANDBETWEEN(3,4)=3,_xlfn.IFS(BV151&lt;&gt;0,-1,AND(BV151=0,BU150&lt;&gt;0,BV149&lt;&gt;0,BW150&lt;&gt;0),0,1,1),4=4,_xlfn.IFS(BW150&lt;&gt;0,-1,AND(BW150=0,BU150&lt;&gt;0,BV151&lt;&gt;0,BV149&lt;&gt;0),0,1,1),1,-1),BV150),BV179)</f>
        <v>-1</v>
      </c>
      <c r="BW179">
        <v>-1</v>
      </c>
      <c r="CA179">
        <v>-1</v>
      </c>
      <c r="CB179">
        <f t="shared" ref="CB179:CB203" ca="1" si="954">IF($C$11=1,IF(CB150=-1,_xlfn.IFS(RANDBETWEEN(1,4)=1,_xlfn.IFS(CB149&lt;&gt;0,-1,AND(CB149=0,CA150&lt;&gt;0,CC150&lt;&gt;0,CB151&lt;&gt;0),0,1,1),RANDBETWEEN(2,4)=2,_xlfn.IFS(CA150&lt;&gt;0,-1,AND(CA150=0,CB149&lt;&gt;0,CB151&lt;&gt;0,CC150&lt;&gt;0),0,1,1),RANDBETWEEN(3,4)=3,_xlfn.IFS(CB151&lt;&gt;0,-1,AND(CB151=0,CA150&lt;&gt;0,CB149&lt;&gt;0,CC150&lt;&gt;0),0,1,1),4=4,_xlfn.IFS(CC150&lt;&gt;0,-1,AND(CC150=0,CA150&lt;&gt;0,CB151&lt;&gt;0,CB149&lt;&gt;0),0,1,1),1,-1),CB150),CB179)</f>
        <v>0</v>
      </c>
      <c r="CC179">
        <f t="shared" ref="CC179:CC203" ca="1" si="955">IF($C$11=1,IF(CC150=-1,_xlfn.IFS(RANDBETWEEN(1,4)=1,_xlfn.IFS(CC149&lt;&gt;0,-1,AND(CC149=0,CB150&lt;&gt;0,CD150&lt;&gt;0,CC151&lt;&gt;0),0,1,1),RANDBETWEEN(2,4)=2,_xlfn.IFS(CB150&lt;&gt;0,-1,AND(CB150=0,CC149&lt;&gt;0,CC151&lt;&gt;0,CD150&lt;&gt;0),0,1,1),RANDBETWEEN(3,4)=3,_xlfn.IFS(CC151&lt;&gt;0,-1,AND(CC151=0,CB150&lt;&gt;0,CC149&lt;&gt;0,CD150&lt;&gt;0),0,1,1),4=4,_xlfn.IFS(CD150&lt;&gt;0,-1,AND(CD150=0,CB150&lt;&gt;0,CC151&lt;&gt;0,CC149&lt;&gt;0),0,1,1),1,-1),CC150),CC179)</f>
        <v>0</v>
      </c>
      <c r="CD179">
        <f t="shared" ref="CD179:CD203" ca="1" si="956">IF($C$11=1,IF(CD150=-1,_xlfn.IFS(RANDBETWEEN(1,4)=1,_xlfn.IFS(CD149&lt;&gt;0,-1,AND(CD149=0,CC150&lt;&gt;0,CE150&lt;&gt;0,CD151&lt;&gt;0),0,1,1),RANDBETWEEN(2,4)=2,_xlfn.IFS(CC150&lt;&gt;0,-1,AND(CC150=0,CD149&lt;&gt;0,CD151&lt;&gt;0,CE150&lt;&gt;0),0,1,1),RANDBETWEEN(3,4)=3,_xlfn.IFS(CD151&lt;&gt;0,-1,AND(CD151=0,CC150&lt;&gt;0,CD149&lt;&gt;0,CE150&lt;&gt;0),0,1,1),4=4,_xlfn.IFS(CE150&lt;&gt;0,-1,AND(CE150=0,CC150&lt;&gt;0,CD151&lt;&gt;0,CD149&lt;&gt;0),0,1,1),1,-1),CD150),CD179)</f>
        <v>0</v>
      </c>
      <c r="CE179">
        <f t="shared" ref="CE179:CE203" ca="1" si="957">IF($C$11=1,IF(CE150=-1,_xlfn.IFS(RANDBETWEEN(1,4)=1,_xlfn.IFS(CE149&lt;&gt;0,-1,AND(CE149=0,CD150&lt;&gt;0,CF150&lt;&gt;0,CE151&lt;&gt;0),0,1,1),RANDBETWEEN(2,4)=2,_xlfn.IFS(CD150&lt;&gt;0,-1,AND(CD150=0,CE149&lt;&gt;0,CE151&lt;&gt;0,CF150&lt;&gt;0),0,1,1),RANDBETWEEN(3,4)=3,_xlfn.IFS(CE151&lt;&gt;0,-1,AND(CE151=0,CD150&lt;&gt;0,CE149&lt;&gt;0,CF150&lt;&gt;0),0,1,1),4=4,_xlfn.IFS(CF150&lt;&gt;0,-1,AND(CF150=0,CD150&lt;&gt;0,CE151&lt;&gt;0,CE149&lt;&gt;0),0,1,1),1,-1),CE150),CE179)</f>
        <v>0</v>
      </c>
      <c r="CF179">
        <f t="shared" ref="CF179:CF203" ca="1" si="958">IF($C$11=1,IF(CF150=-1,_xlfn.IFS(RANDBETWEEN(1,4)=1,_xlfn.IFS(CF149&lt;&gt;0,-1,AND(CF149=0,CE150&lt;&gt;0,CG150&lt;&gt;0,CF151&lt;&gt;0),0,1,1),RANDBETWEEN(2,4)=2,_xlfn.IFS(CE150&lt;&gt;0,-1,AND(CE150=0,CF149&lt;&gt;0,CF151&lt;&gt;0,CG150&lt;&gt;0),0,1,1),RANDBETWEEN(3,4)=3,_xlfn.IFS(CF151&lt;&gt;0,-1,AND(CF151=0,CE150&lt;&gt;0,CF149&lt;&gt;0,CG150&lt;&gt;0),0,1,1),4=4,_xlfn.IFS(CG150&lt;&gt;0,-1,AND(CG150=0,CE150&lt;&gt;0,CF151&lt;&gt;0,CF149&lt;&gt;0),0,1,1),1,-1),CF150),CF179)</f>
        <v>1</v>
      </c>
      <c r="CG179">
        <f t="shared" ref="CG179:CG203" ca="1" si="959">IF($C$11=1,IF(CG150=-1,_xlfn.IFS(RANDBETWEEN(1,4)=1,_xlfn.IFS(CG149&lt;&gt;0,-1,AND(CG149=0,CF150&lt;&gt;0,CH150&lt;&gt;0,CG151&lt;&gt;0),0,1,1),RANDBETWEEN(2,4)=2,_xlfn.IFS(CF150&lt;&gt;0,-1,AND(CF150=0,CG149&lt;&gt;0,CG151&lt;&gt;0,CH150&lt;&gt;0),0,1,1),RANDBETWEEN(3,4)=3,_xlfn.IFS(CG151&lt;&gt;0,-1,AND(CG151=0,CF150&lt;&gt;0,CG149&lt;&gt;0,CH150&lt;&gt;0),0,1,1),4=4,_xlfn.IFS(CH150&lt;&gt;0,-1,AND(CH150=0,CF150&lt;&gt;0,CG151&lt;&gt;0,CG149&lt;&gt;0),0,1,1),1,-1),CG150),CG179)</f>
        <v>-1</v>
      </c>
      <c r="CH179">
        <f t="shared" ref="CH179:CH203" ca="1" si="960">IF($C$11=1,IF(CH150=-1,_xlfn.IFS(RANDBETWEEN(1,4)=1,_xlfn.IFS(CH149&lt;&gt;0,-1,AND(CH149=0,CG150&lt;&gt;0,CI150&lt;&gt;0,CH151&lt;&gt;0),0,1,1),RANDBETWEEN(2,4)=2,_xlfn.IFS(CG150&lt;&gt;0,-1,AND(CG150=0,CH149&lt;&gt;0,CH151&lt;&gt;0,CI150&lt;&gt;0),0,1,1),RANDBETWEEN(3,4)=3,_xlfn.IFS(CH151&lt;&gt;0,-1,AND(CH151=0,CG150&lt;&gt;0,CH149&lt;&gt;0,CI150&lt;&gt;0),0,1,1),4=4,_xlfn.IFS(CI150&lt;&gt;0,-1,AND(CI150=0,CG150&lt;&gt;0,CH151&lt;&gt;0,CH149&lt;&gt;0),0,1,1),1,-1),CH150),CH179)</f>
        <v>-1</v>
      </c>
      <c r="CI179">
        <f t="shared" ref="CI179:CI203" ca="1" si="961">IF($C$11=1,IF(CI150=-1,_xlfn.IFS(RANDBETWEEN(1,4)=1,_xlfn.IFS(CI149&lt;&gt;0,-1,AND(CI149=0,CH150&lt;&gt;0,CJ150&lt;&gt;0,CI151&lt;&gt;0),0,1,1),RANDBETWEEN(2,4)=2,_xlfn.IFS(CH150&lt;&gt;0,-1,AND(CH150=0,CI149&lt;&gt;0,CI151&lt;&gt;0,CJ150&lt;&gt;0),0,1,1),RANDBETWEEN(3,4)=3,_xlfn.IFS(CI151&lt;&gt;0,-1,AND(CI151=0,CH150&lt;&gt;0,CI149&lt;&gt;0,CJ150&lt;&gt;0),0,1,1),4=4,_xlfn.IFS(CJ150&lt;&gt;0,-1,AND(CJ150=0,CH150&lt;&gt;0,CI151&lt;&gt;0,CI149&lt;&gt;0),0,1,1),1,-1),CI150),CI179)</f>
        <v>-1</v>
      </c>
      <c r="CJ179">
        <f t="shared" ref="CJ179:CJ203" ca="1" si="962">IF($C$11=1,IF(CJ150=-1,_xlfn.IFS(RANDBETWEEN(1,4)=1,_xlfn.IFS(CJ149&lt;&gt;0,-1,AND(CJ149=0,CI150&lt;&gt;0,CK150&lt;&gt;0,CJ151&lt;&gt;0),0,1,1),RANDBETWEEN(2,4)=2,_xlfn.IFS(CI150&lt;&gt;0,-1,AND(CI150=0,CJ149&lt;&gt;0,CJ151&lt;&gt;0,CK150&lt;&gt;0),0,1,1),RANDBETWEEN(3,4)=3,_xlfn.IFS(CJ151&lt;&gt;0,-1,AND(CJ151=0,CI150&lt;&gt;0,CJ149&lt;&gt;0,CK150&lt;&gt;0),0,1,1),4=4,_xlfn.IFS(CK150&lt;&gt;0,-1,AND(CK150=0,CI150&lt;&gt;0,CJ151&lt;&gt;0,CJ149&lt;&gt;0),0,1,1),1,-1),CJ150),CJ179)</f>
        <v>-1</v>
      </c>
      <c r="CK179">
        <f t="shared" ref="CK179:CK203" ca="1" si="963">IF($C$11=1,IF(CK150=-1,_xlfn.IFS(RANDBETWEEN(1,4)=1,_xlfn.IFS(CK149&lt;&gt;0,-1,AND(CK149=0,CJ150&lt;&gt;0,CL150&lt;&gt;0,CK151&lt;&gt;0),0,1,1),RANDBETWEEN(2,4)=2,_xlfn.IFS(CJ150&lt;&gt;0,-1,AND(CJ150=0,CK149&lt;&gt;0,CK151&lt;&gt;0,CL150&lt;&gt;0),0,1,1),RANDBETWEEN(3,4)=3,_xlfn.IFS(CK151&lt;&gt;0,-1,AND(CK151=0,CJ150&lt;&gt;0,CK149&lt;&gt;0,CL150&lt;&gt;0),0,1,1),4=4,_xlfn.IFS(CL150&lt;&gt;0,-1,AND(CL150=0,CJ150&lt;&gt;0,CK151&lt;&gt;0,CK149&lt;&gt;0),0,1,1),1,-1),CK150),CK179)</f>
        <v>-1</v>
      </c>
      <c r="CL179">
        <f t="shared" ref="CL179:CL203" ca="1" si="964">IF($C$11=1,IF(CL150=-1,_xlfn.IFS(RANDBETWEEN(1,4)=1,_xlfn.IFS(CL149&lt;&gt;0,-1,AND(CL149=0,CK150&lt;&gt;0,CM150&lt;&gt;0,CL151&lt;&gt;0),0,1,1),RANDBETWEEN(2,4)=2,_xlfn.IFS(CK150&lt;&gt;0,-1,AND(CK150=0,CL149&lt;&gt;0,CL151&lt;&gt;0,CM150&lt;&gt;0),0,1,1),RANDBETWEEN(3,4)=3,_xlfn.IFS(CL151&lt;&gt;0,-1,AND(CL151=0,CK150&lt;&gt;0,CL149&lt;&gt;0,CM150&lt;&gt;0),0,1,1),4=4,_xlfn.IFS(CM150&lt;&gt;0,-1,AND(CM150=0,CK150&lt;&gt;0,CL151&lt;&gt;0,CL149&lt;&gt;0),0,1,1),1,-1),CL150),CL179)</f>
        <v>-1</v>
      </c>
      <c r="CM179">
        <f t="shared" ref="CM179:CM203" ca="1" si="965">IF($C$11=1,IF(CM150=-1,_xlfn.IFS(RANDBETWEEN(1,4)=1,_xlfn.IFS(CM149&lt;&gt;0,-1,AND(CM149=0,CL150&lt;&gt;0,CN150&lt;&gt;0,CM151&lt;&gt;0),0,1,1),RANDBETWEEN(2,4)=2,_xlfn.IFS(CL150&lt;&gt;0,-1,AND(CL150=0,CM149&lt;&gt;0,CM151&lt;&gt;0,CN150&lt;&gt;0),0,1,1),RANDBETWEEN(3,4)=3,_xlfn.IFS(CM151&lt;&gt;0,-1,AND(CM151=0,CL150&lt;&gt;0,CM149&lt;&gt;0,CN150&lt;&gt;0),0,1,1),4=4,_xlfn.IFS(CN150&lt;&gt;0,-1,AND(CN150=0,CL150&lt;&gt;0,CM151&lt;&gt;0,CM149&lt;&gt;0),0,1,1),1,-1),CM150),CM179)</f>
        <v>-1</v>
      </c>
      <c r="CN179">
        <f t="shared" ref="CN179:CN203" ca="1" si="966">IF($C$11=1,IF(CN150=-1,_xlfn.IFS(RANDBETWEEN(1,4)=1,_xlfn.IFS(CN149&lt;&gt;0,-1,AND(CN149=0,CM150&lt;&gt;0,CO150&lt;&gt;0,CN151&lt;&gt;0),0,1,1),RANDBETWEEN(2,4)=2,_xlfn.IFS(CM150&lt;&gt;0,-1,AND(CM150=0,CN149&lt;&gt;0,CN151&lt;&gt;0,CO150&lt;&gt;0),0,1,1),RANDBETWEEN(3,4)=3,_xlfn.IFS(CN151&lt;&gt;0,-1,AND(CN151=0,CM150&lt;&gt;0,CN149&lt;&gt;0,CO150&lt;&gt;0),0,1,1),4=4,_xlfn.IFS(CO150&lt;&gt;0,-1,AND(CO150=0,CM150&lt;&gt;0,CN151&lt;&gt;0,CN149&lt;&gt;0),0,1,1),1,-1),CN150),CN179)</f>
        <v>-1</v>
      </c>
      <c r="CO179">
        <f t="shared" ref="CO179:CO203" ca="1" si="967">IF($C$11=1,IF(CO150=-1,_xlfn.IFS(RANDBETWEEN(1,4)=1,_xlfn.IFS(CO149&lt;&gt;0,-1,AND(CO149=0,CN150&lt;&gt;0,CP150&lt;&gt;0,CO151&lt;&gt;0),0,1,1),RANDBETWEEN(2,4)=2,_xlfn.IFS(CN150&lt;&gt;0,-1,AND(CN150=0,CO149&lt;&gt;0,CO151&lt;&gt;0,CP150&lt;&gt;0),0,1,1),RANDBETWEEN(3,4)=3,_xlfn.IFS(CO151&lt;&gt;0,-1,AND(CO151=0,CN150&lt;&gt;0,CO149&lt;&gt;0,CP150&lt;&gt;0),0,1,1),4=4,_xlfn.IFS(CP150&lt;&gt;0,-1,AND(CP150=0,CN150&lt;&gt;0,CO151&lt;&gt;0,CO149&lt;&gt;0),0,1,1),1,-1),CO150),CO179)</f>
        <v>-1</v>
      </c>
      <c r="CP179">
        <f t="shared" ref="CP179:CP203" ca="1" si="968">IF($C$11=1,IF(CP150=-1,_xlfn.IFS(RANDBETWEEN(1,4)=1,_xlfn.IFS(CP149&lt;&gt;0,-1,AND(CP149=0,CO150&lt;&gt;0,CQ150&lt;&gt;0,CP151&lt;&gt;0),0,1,1),RANDBETWEEN(2,4)=2,_xlfn.IFS(CO150&lt;&gt;0,-1,AND(CO150=0,CP149&lt;&gt;0,CP151&lt;&gt;0,CQ150&lt;&gt;0),0,1,1),RANDBETWEEN(3,4)=3,_xlfn.IFS(CP151&lt;&gt;0,-1,AND(CP151=0,CO150&lt;&gt;0,CP149&lt;&gt;0,CQ150&lt;&gt;0),0,1,1),4=4,_xlfn.IFS(CQ150&lt;&gt;0,-1,AND(CQ150=0,CO150&lt;&gt;0,CP151&lt;&gt;0,CP149&lt;&gt;0),0,1,1),1,-1),CP150),CP179)</f>
        <v>-1</v>
      </c>
      <c r="CQ179">
        <f t="shared" ref="CQ179:CQ203" ca="1" si="969">IF($C$11=1,IF(CQ150=-1,_xlfn.IFS(RANDBETWEEN(1,4)=1,_xlfn.IFS(CQ149&lt;&gt;0,-1,AND(CQ149=0,CP150&lt;&gt;0,CR150&lt;&gt;0,CQ151&lt;&gt;0),0,1,1),RANDBETWEEN(2,4)=2,_xlfn.IFS(CP150&lt;&gt;0,-1,AND(CP150=0,CQ149&lt;&gt;0,CQ151&lt;&gt;0,CR150&lt;&gt;0),0,1,1),RANDBETWEEN(3,4)=3,_xlfn.IFS(CQ151&lt;&gt;0,-1,AND(CQ151=0,CP150&lt;&gt;0,CQ149&lt;&gt;0,CR150&lt;&gt;0),0,1,1),4=4,_xlfn.IFS(CR150&lt;&gt;0,-1,AND(CR150=0,CP150&lt;&gt;0,CQ151&lt;&gt;0,CQ149&lt;&gt;0),0,1,1),1,-1),CQ150),CQ179)</f>
        <v>-1</v>
      </c>
      <c r="CR179">
        <f t="shared" ref="CR179:CR203" ca="1" si="970">IF($C$11=1,IF(CR150=-1,_xlfn.IFS(RANDBETWEEN(1,4)=1,_xlfn.IFS(CR149&lt;&gt;0,-1,AND(CR149=0,CQ150&lt;&gt;0,CS150&lt;&gt;0,CR151&lt;&gt;0),0,1,1),RANDBETWEEN(2,4)=2,_xlfn.IFS(CQ150&lt;&gt;0,-1,AND(CQ150=0,CR149&lt;&gt;0,CR151&lt;&gt;0,CS150&lt;&gt;0),0,1,1),RANDBETWEEN(3,4)=3,_xlfn.IFS(CR151&lt;&gt;0,-1,AND(CR151=0,CQ150&lt;&gt;0,CR149&lt;&gt;0,CS150&lt;&gt;0),0,1,1),4=4,_xlfn.IFS(CS150&lt;&gt;0,-1,AND(CS150=0,CQ150&lt;&gt;0,CR151&lt;&gt;0,CR149&lt;&gt;0),0,1,1),1,-1),CR150),CR179)</f>
        <v>-1</v>
      </c>
      <c r="CS179">
        <f t="shared" ref="CS179:CS203" ca="1" si="971">IF($C$11=1,IF(CS150=-1,_xlfn.IFS(RANDBETWEEN(1,4)=1,_xlfn.IFS(CS149&lt;&gt;0,-1,AND(CS149=0,CR150&lt;&gt;0,CT150&lt;&gt;0,CS151&lt;&gt;0),0,1,1),RANDBETWEEN(2,4)=2,_xlfn.IFS(CR150&lt;&gt;0,-1,AND(CR150=0,CS149&lt;&gt;0,CS151&lt;&gt;0,CT150&lt;&gt;0),0,1,1),RANDBETWEEN(3,4)=3,_xlfn.IFS(CS151&lt;&gt;0,-1,AND(CS151=0,CR150&lt;&gt;0,CS149&lt;&gt;0,CT150&lt;&gt;0),0,1,1),4=4,_xlfn.IFS(CT150&lt;&gt;0,-1,AND(CT150=0,CR150&lt;&gt;0,CS151&lt;&gt;0,CS149&lt;&gt;0),0,1,1),1,-1),CS150),CS179)</f>
        <v>-1</v>
      </c>
      <c r="CT179">
        <f t="shared" ref="CT179:CT203" ca="1" si="972">IF($C$11=1,IF(CT150=-1,_xlfn.IFS(RANDBETWEEN(1,4)=1,_xlfn.IFS(CT149&lt;&gt;0,-1,AND(CT149=0,CS150&lt;&gt;0,CU150&lt;&gt;0,CT151&lt;&gt;0),0,1,1),RANDBETWEEN(2,4)=2,_xlfn.IFS(CS150&lt;&gt;0,-1,AND(CS150=0,CT149&lt;&gt;0,CT151&lt;&gt;0,CU150&lt;&gt;0),0,1,1),RANDBETWEEN(3,4)=3,_xlfn.IFS(CT151&lt;&gt;0,-1,AND(CT151=0,CS150&lt;&gt;0,CT149&lt;&gt;0,CU150&lt;&gt;0),0,1,1),4=4,_xlfn.IFS(CU150&lt;&gt;0,-1,AND(CU150=0,CS150&lt;&gt;0,CT151&lt;&gt;0,CT149&lt;&gt;0),0,1,1),1,-1),CT150),CT179)</f>
        <v>-1</v>
      </c>
      <c r="CU179">
        <f t="shared" ref="CU179:CU203" ca="1" si="973">IF($C$11=1,IF(CU150=-1,_xlfn.IFS(RANDBETWEEN(1,4)=1,_xlfn.IFS(CU149&lt;&gt;0,-1,AND(CU149=0,CT150&lt;&gt;0,CV150&lt;&gt;0,CU151&lt;&gt;0),0,1,1),RANDBETWEEN(2,4)=2,_xlfn.IFS(CT150&lt;&gt;0,-1,AND(CT150=0,CU149&lt;&gt;0,CU151&lt;&gt;0,CV150&lt;&gt;0),0,1,1),RANDBETWEEN(3,4)=3,_xlfn.IFS(CU151&lt;&gt;0,-1,AND(CU151=0,CT150&lt;&gt;0,CU149&lt;&gt;0,CV150&lt;&gt;0),0,1,1),4=4,_xlfn.IFS(CV150&lt;&gt;0,-1,AND(CV150=0,CT150&lt;&gt;0,CU151&lt;&gt;0,CU149&lt;&gt;0),0,1,1),1,-1),CU150),CU179)</f>
        <v>-1</v>
      </c>
      <c r="CV179">
        <f t="shared" ref="CV179:CV203" ca="1" si="974">IF($C$11=1,IF(CV150=-1,_xlfn.IFS(RANDBETWEEN(1,4)=1,_xlfn.IFS(CV149&lt;&gt;0,-1,AND(CV149=0,CU150&lt;&gt;0,CW150&lt;&gt;0,CV151&lt;&gt;0),0,1,1),RANDBETWEEN(2,4)=2,_xlfn.IFS(CU150&lt;&gt;0,-1,AND(CU150=0,CV149&lt;&gt;0,CV151&lt;&gt;0,CW150&lt;&gt;0),0,1,1),RANDBETWEEN(3,4)=3,_xlfn.IFS(CV151&lt;&gt;0,-1,AND(CV151=0,CU150&lt;&gt;0,CV149&lt;&gt;0,CW150&lt;&gt;0),0,1,1),4=4,_xlfn.IFS(CW150&lt;&gt;0,-1,AND(CW150=0,CU150&lt;&gt;0,CV151&lt;&gt;0,CV149&lt;&gt;0),0,1,1),1,-1),CV150),CV179)</f>
        <v>-1</v>
      </c>
      <c r="CW179">
        <f t="shared" ref="CW179:CW203" ca="1" si="975">IF($C$11=1,IF(CW150=-1,_xlfn.IFS(RANDBETWEEN(1,4)=1,_xlfn.IFS(CW149&lt;&gt;0,-1,AND(CW149=0,CV150&lt;&gt;0,CX150&lt;&gt;0,CW151&lt;&gt;0),0,1,1),RANDBETWEEN(2,4)=2,_xlfn.IFS(CV150&lt;&gt;0,-1,AND(CV150=0,CW149&lt;&gt;0,CW151&lt;&gt;0,CX150&lt;&gt;0),0,1,1),RANDBETWEEN(3,4)=3,_xlfn.IFS(CW151&lt;&gt;0,-1,AND(CW151=0,CV150&lt;&gt;0,CW149&lt;&gt;0,CX150&lt;&gt;0),0,1,1),4=4,_xlfn.IFS(CX150&lt;&gt;0,-1,AND(CX150=0,CV150&lt;&gt;0,CW151&lt;&gt;0,CW149&lt;&gt;0),0,1,1),1,-1),CW150),CW179)</f>
        <v>-1</v>
      </c>
      <c r="CX179">
        <f t="shared" ref="CX179:CX203" ca="1" si="976">IF($C$11=1,IF(CX150=-1,_xlfn.IFS(RANDBETWEEN(1,4)=1,_xlfn.IFS(CX149&lt;&gt;0,-1,AND(CX149=0,CW150&lt;&gt;0,CY150&lt;&gt;0,CX151&lt;&gt;0),0,1,1),RANDBETWEEN(2,4)=2,_xlfn.IFS(CW150&lt;&gt;0,-1,AND(CW150=0,CX149&lt;&gt;0,CX151&lt;&gt;0,CY150&lt;&gt;0),0,1,1),RANDBETWEEN(3,4)=3,_xlfn.IFS(CX151&lt;&gt;0,-1,AND(CX151=0,CW150&lt;&gt;0,CX149&lt;&gt;0,CY150&lt;&gt;0),0,1,1),4=4,_xlfn.IFS(CY150&lt;&gt;0,-1,AND(CY150=0,CW150&lt;&gt;0,CX151&lt;&gt;0,CX149&lt;&gt;0),0,1,1),1,-1),CX150),CX179)</f>
        <v>-1</v>
      </c>
      <c r="CY179">
        <f t="shared" ref="CY179:CY203" ca="1" si="977">IF($C$11=1,IF(CY150=-1,_xlfn.IFS(RANDBETWEEN(1,4)=1,_xlfn.IFS(CY149&lt;&gt;0,-1,AND(CY149=0,CX150&lt;&gt;0,CZ150&lt;&gt;0,CY151&lt;&gt;0),0,1,1),RANDBETWEEN(2,4)=2,_xlfn.IFS(CX150&lt;&gt;0,-1,AND(CX150=0,CY149&lt;&gt;0,CY151&lt;&gt;0,CZ150&lt;&gt;0),0,1,1),RANDBETWEEN(3,4)=3,_xlfn.IFS(CY151&lt;&gt;0,-1,AND(CY151=0,CX150&lt;&gt;0,CY149&lt;&gt;0,CZ150&lt;&gt;0),0,1,1),4=4,_xlfn.IFS(CZ150&lt;&gt;0,-1,AND(CZ150=0,CX150&lt;&gt;0,CY151&lt;&gt;0,CY149&lt;&gt;0),0,1,1),1,-1),CY150),CY179)</f>
        <v>-1</v>
      </c>
      <c r="CZ179">
        <f t="shared" ref="CZ179:CZ203" ca="1" si="978">IF($C$11=1,IF(CZ150=-1,_xlfn.IFS(RANDBETWEEN(1,4)=1,_xlfn.IFS(CZ149&lt;&gt;0,-1,AND(CZ149=0,CY150&lt;&gt;0,DA150&lt;&gt;0,CZ151&lt;&gt;0),0,1,1),RANDBETWEEN(2,4)=2,_xlfn.IFS(CY150&lt;&gt;0,-1,AND(CY150=0,CZ149&lt;&gt;0,CZ151&lt;&gt;0,DA150&lt;&gt;0),0,1,1),RANDBETWEEN(3,4)=3,_xlfn.IFS(CZ151&lt;&gt;0,-1,AND(CZ151=0,CY150&lt;&gt;0,CZ149&lt;&gt;0,DA150&lt;&gt;0),0,1,1),4=4,_xlfn.IFS(DA150&lt;&gt;0,-1,AND(DA150=0,CY150&lt;&gt;0,CZ151&lt;&gt;0,CZ149&lt;&gt;0),0,1,1),1,-1),CZ150),CZ179)</f>
        <v>-1</v>
      </c>
      <c r="DA179">
        <v>-1</v>
      </c>
      <c r="DE179">
        <v>-1</v>
      </c>
      <c r="DF179">
        <f t="shared" ref="DF179:DF203" ca="1" si="979">IF($C$11=1,IF(DF150=-1,_xlfn.IFS(RANDBETWEEN(1,4)=1,_xlfn.IFS(DF149&lt;&gt;0,-1,AND(DF149=0,DE150&lt;&gt;0,DG150&lt;&gt;0,DF151&lt;&gt;0),0,1,1),RANDBETWEEN(2,4)=2,_xlfn.IFS(DE150&lt;&gt;0,-1,AND(DE150=0,DF149&lt;&gt;0,DF151&lt;&gt;0,DG150&lt;&gt;0),0,1,1),RANDBETWEEN(3,4)=3,_xlfn.IFS(DF151&lt;&gt;0,-1,AND(DF151=0,DE150&lt;&gt;0,DF149&lt;&gt;0,DG150&lt;&gt;0),0,1,1),4=4,_xlfn.IFS(DG150&lt;&gt;0,-1,AND(DG150=0,DE150&lt;&gt;0,DF151&lt;&gt;0,DF149&lt;&gt;0),0,1,1),1,-1),DF150),DF179)</f>
        <v>0</v>
      </c>
      <c r="DG179">
        <f t="shared" ref="DG179:DG203" ca="1" si="980">IF($C$11=1,IF(DG150=-1,_xlfn.IFS(RANDBETWEEN(1,4)=1,_xlfn.IFS(DG149&lt;&gt;0,-1,AND(DG149=0,DF150&lt;&gt;0,DH150&lt;&gt;0,DG151&lt;&gt;0),0,1,1),RANDBETWEEN(2,4)=2,_xlfn.IFS(DF150&lt;&gt;0,-1,AND(DF150=0,DG149&lt;&gt;0,DG151&lt;&gt;0,DH150&lt;&gt;0),0,1,1),RANDBETWEEN(3,4)=3,_xlfn.IFS(DG151&lt;&gt;0,-1,AND(DG151=0,DF150&lt;&gt;0,DG149&lt;&gt;0,DH150&lt;&gt;0),0,1,1),4=4,_xlfn.IFS(DH150&lt;&gt;0,-1,AND(DH150=0,DF150&lt;&gt;0,DG151&lt;&gt;0,DG149&lt;&gt;0),0,1,1),1,-1),DG150),DG179)</f>
        <v>0</v>
      </c>
      <c r="DH179">
        <f t="shared" ref="DH179:DH203" ca="1" si="981">IF($C$11=1,IF(DH150=-1,_xlfn.IFS(RANDBETWEEN(1,4)=1,_xlfn.IFS(DH149&lt;&gt;0,-1,AND(DH149=0,DG150&lt;&gt;0,DI150&lt;&gt;0,DH151&lt;&gt;0),0,1,1),RANDBETWEEN(2,4)=2,_xlfn.IFS(DG150&lt;&gt;0,-1,AND(DG150=0,DH149&lt;&gt;0,DH151&lt;&gt;0,DI150&lt;&gt;0),0,1,1),RANDBETWEEN(3,4)=3,_xlfn.IFS(DH151&lt;&gt;0,-1,AND(DH151=0,DG150&lt;&gt;0,DH149&lt;&gt;0,DI150&lt;&gt;0),0,1,1),4=4,_xlfn.IFS(DI150&lt;&gt;0,-1,AND(DI150=0,DG150&lt;&gt;0,DH151&lt;&gt;0,DH149&lt;&gt;0),0,1,1),1,-1),DH150),DH179)</f>
        <v>0</v>
      </c>
      <c r="DI179">
        <f t="shared" ref="DI179:DI203" ca="1" si="982">IF($C$11=1,IF(DI150=-1,_xlfn.IFS(RANDBETWEEN(1,4)=1,_xlfn.IFS(DI149&lt;&gt;0,-1,AND(DI149=0,DH150&lt;&gt;0,DJ150&lt;&gt;0,DI151&lt;&gt;0),0,1,1),RANDBETWEEN(2,4)=2,_xlfn.IFS(DH150&lt;&gt;0,-1,AND(DH150=0,DI149&lt;&gt;0,DI151&lt;&gt;0,DJ150&lt;&gt;0),0,1,1),RANDBETWEEN(3,4)=3,_xlfn.IFS(DI151&lt;&gt;0,-1,AND(DI151=0,DH150&lt;&gt;0,DI149&lt;&gt;0,DJ150&lt;&gt;0),0,1,1),4=4,_xlfn.IFS(DJ150&lt;&gt;0,-1,AND(DJ150=0,DH150&lt;&gt;0,DI151&lt;&gt;0,DI149&lt;&gt;0),0,1,1),1,-1),DI150),DI179)</f>
        <v>0</v>
      </c>
      <c r="DJ179">
        <f t="shared" ref="DJ179:DJ203" ca="1" si="983">IF($C$11=1,IF(DJ150=-1,_xlfn.IFS(RANDBETWEEN(1,4)=1,_xlfn.IFS(DJ149&lt;&gt;0,-1,AND(DJ149=0,DI150&lt;&gt;0,DK150&lt;&gt;0,DJ151&lt;&gt;0),0,1,1),RANDBETWEEN(2,4)=2,_xlfn.IFS(DI150&lt;&gt;0,-1,AND(DI150=0,DJ149&lt;&gt;0,DJ151&lt;&gt;0,DK150&lt;&gt;0),0,1,1),RANDBETWEEN(3,4)=3,_xlfn.IFS(DJ151&lt;&gt;0,-1,AND(DJ151=0,DI150&lt;&gt;0,DJ149&lt;&gt;0,DK150&lt;&gt;0),0,1,1),4=4,_xlfn.IFS(DK150&lt;&gt;0,-1,AND(DK150=0,DI150&lt;&gt;0,DJ151&lt;&gt;0,DJ149&lt;&gt;0),0,1,1),1,-1),DJ150),DJ179)</f>
        <v>1</v>
      </c>
      <c r="DK179">
        <f t="shared" ref="DK179:DK203" ca="1" si="984">IF($C$11=1,IF(DK150=-1,_xlfn.IFS(RANDBETWEEN(1,4)=1,_xlfn.IFS(DK149&lt;&gt;0,-1,AND(DK149=0,DJ150&lt;&gt;0,DL150&lt;&gt;0,DK151&lt;&gt;0),0,1,1),RANDBETWEEN(2,4)=2,_xlfn.IFS(DJ150&lt;&gt;0,-1,AND(DJ150=0,DK149&lt;&gt;0,DK151&lt;&gt;0,DL150&lt;&gt;0),0,1,1),RANDBETWEEN(3,4)=3,_xlfn.IFS(DK151&lt;&gt;0,-1,AND(DK151=0,DJ150&lt;&gt;0,DK149&lt;&gt;0,DL150&lt;&gt;0),0,1,1),4=4,_xlfn.IFS(DL150&lt;&gt;0,-1,AND(DL150=0,DJ150&lt;&gt;0,DK151&lt;&gt;0,DK149&lt;&gt;0),0,1,1),1,-1),DK150),DK179)</f>
        <v>0</v>
      </c>
      <c r="DL179">
        <f t="shared" ref="DL179:DL203" ca="1" si="985">IF($C$11=1,IF(DL150=-1,_xlfn.IFS(RANDBETWEEN(1,4)=1,_xlfn.IFS(DL149&lt;&gt;0,-1,AND(DL149=0,DK150&lt;&gt;0,DM150&lt;&gt;0,DL151&lt;&gt;0),0,1,1),RANDBETWEEN(2,4)=2,_xlfn.IFS(DK150&lt;&gt;0,-1,AND(DK150=0,DL149&lt;&gt;0,DL151&lt;&gt;0,DM150&lt;&gt;0),0,1,1),RANDBETWEEN(3,4)=3,_xlfn.IFS(DL151&lt;&gt;0,-1,AND(DL151=0,DK150&lt;&gt;0,DL149&lt;&gt;0,DM150&lt;&gt;0),0,1,1),4=4,_xlfn.IFS(DM150&lt;&gt;0,-1,AND(DM150=0,DK150&lt;&gt;0,DL151&lt;&gt;0,DL149&lt;&gt;0),0,1,1),1,-1),DL150),DL179)</f>
        <v>0</v>
      </c>
      <c r="DM179">
        <f t="shared" ref="DM179:DM203" ca="1" si="986">IF($C$11=1,IF(DM150=-1,_xlfn.IFS(RANDBETWEEN(1,4)=1,_xlfn.IFS(DM149&lt;&gt;0,-1,AND(DM149=0,DL150&lt;&gt;0,DN150&lt;&gt;0,DM151&lt;&gt;0),0,1,1),RANDBETWEEN(2,4)=2,_xlfn.IFS(DL150&lt;&gt;0,-1,AND(DL150=0,DM149&lt;&gt;0,DM151&lt;&gt;0,DN150&lt;&gt;0),0,1,1),RANDBETWEEN(3,4)=3,_xlfn.IFS(DM151&lt;&gt;0,-1,AND(DM151=0,DL150&lt;&gt;0,DM149&lt;&gt;0,DN150&lt;&gt;0),0,1,1),4=4,_xlfn.IFS(DN150&lt;&gt;0,-1,AND(DN150=0,DL150&lt;&gt;0,DM151&lt;&gt;0,DM149&lt;&gt;0),0,1,1),1,-1),DM150),DM179)</f>
        <v>0</v>
      </c>
      <c r="DN179">
        <f t="shared" ref="DN179:DN203" ca="1" si="987">IF($C$11=1,IF(DN150=-1,_xlfn.IFS(RANDBETWEEN(1,4)=1,_xlfn.IFS(DN149&lt;&gt;0,-1,AND(DN149=0,DM150&lt;&gt;0,DO150&lt;&gt;0,DN151&lt;&gt;0),0,1,1),RANDBETWEEN(2,4)=2,_xlfn.IFS(DM150&lt;&gt;0,-1,AND(DM150=0,DN149&lt;&gt;0,DN151&lt;&gt;0,DO150&lt;&gt;0),0,1,1),RANDBETWEEN(3,4)=3,_xlfn.IFS(DN151&lt;&gt;0,-1,AND(DN151=0,DM150&lt;&gt;0,DN149&lt;&gt;0,DO150&lt;&gt;0),0,1,1),4=4,_xlfn.IFS(DO150&lt;&gt;0,-1,AND(DO150=0,DM150&lt;&gt;0,DN151&lt;&gt;0,DN149&lt;&gt;0),0,1,1),1,-1),DN150),DN179)</f>
        <v>0</v>
      </c>
      <c r="DO179">
        <f t="shared" ref="DO179:DO203" ca="1" si="988">IF($C$11=1,IF(DO150=-1,_xlfn.IFS(RANDBETWEEN(1,4)=1,_xlfn.IFS(DO149&lt;&gt;0,-1,AND(DO149=0,DN150&lt;&gt;0,DP150&lt;&gt;0,DO151&lt;&gt;0),0,1,1),RANDBETWEEN(2,4)=2,_xlfn.IFS(DN150&lt;&gt;0,-1,AND(DN150=0,DO149&lt;&gt;0,DO151&lt;&gt;0,DP150&lt;&gt;0),0,1,1),RANDBETWEEN(3,4)=3,_xlfn.IFS(DO151&lt;&gt;0,-1,AND(DO151=0,DN150&lt;&gt;0,DO149&lt;&gt;0,DP150&lt;&gt;0),0,1,1),4=4,_xlfn.IFS(DP150&lt;&gt;0,-1,AND(DP150=0,DN150&lt;&gt;0,DO151&lt;&gt;0,DO149&lt;&gt;0),0,1,1),1,-1),DO150),DO179)</f>
        <v>0</v>
      </c>
      <c r="DP179">
        <f t="shared" ref="DP179:DP203" ca="1" si="989">IF($C$11=1,IF(DP150=-1,_xlfn.IFS(RANDBETWEEN(1,4)=1,_xlfn.IFS(DP149&lt;&gt;0,-1,AND(DP149=0,DO150&lt;&gt;0,DQ150&lt;&gt;0,DP151&lt;&gt;0),0,1,1),RANDBETWEEN(2,4)=2,_xlfn.IFS(DO150&lt;&gt;0,-1,AND(DO150=0,DP149&lt;&gt;0,DP151&lt;&gt;0,DQ150&lt;&gt;0),0,1,1),RANDBETWEEN(3,4)=3,_xlfn.IFS(DP151&lt;&gt;0,-1,AND(DP151=0,DO150&lt;&gt;0,DP149&lt;&gt;0,DQ150&lt;&gt;0),0,1,1),4=4,_xlfn.IFS(DQ150&lt;&gt;0,-1,AND(DQ150=0,DO150&lt;&gt;0,DP151&lt;&gt;0,DP149&lt;&gt;0),0,1,1),1,-1),DP150),DP179)</f>
        <v>0</v>
      </c>
      <c r="DQ179">
        <f t="shared" ref="DQ179:DQ203" ca="1" si="990">IF($C$11=1,IF(DQ150=-1,_xlfn.IFS(RANDBETWEEN(1,4)=1,_xlfn.IFS(DQ149&lt;&gt;0,-1,AND(DQ149=0,DP150&lt;&gt;0,DR150&lt;&gt;0,DQ151&lt;&gt;0),0,1,1),RANDBETWEEN(2,4)=2,_xlfn.IFS(DP150&lt;&gt;0,-1,AND(DP150=0,DQ149&lt;&gt;0,DQ151&lt;&gt;0,DR150&lt;&gt;0),0,1,1),RANDBETWEEN(3,4)=3,_xlfn.IFS(DQ151&lt;&gt;0,-1,AND(DQ151=0,DP150&lt;&gt;0,DQ149&lt;&gt;0,DR150&lt;&gt;0),0,1,1),4=4,_xlfn.IFS(DR150&lt;&gt;0,-1,AND(DR150=0,DP150&lt;&gt;0,DQ151&lt;&gt;0,DQ149&lt;&gt;0),0,1,1),1,-1),DQ150),DQ179)</f>
        <v>1</v>
      </c>
      <c r="DR179">
        <f t="shared" ref="DR179:DR203" ca="1" si="991">IF($C$11=1,IF(DR150=-1,_xlfn.IFS(RANDBETWEEN(1,4)=1,_xlfn.IFS(DR149&lt;&gt;0,-1,AND(DR149=0,DQ150&lt;&gt;0,DS150&lt;&gt;0,DR151&lt;&gt;0),0,1,1),RANDBETWEEN(2,4)=2,_xlfn.IFS(DQ150&lt;&gt;0,-1,AND(DQ150=0,DR149&lt;&gt;0,DR151&lt;&gt;0,DS150&lt;&gt;0),0,1,1),RANDBETWEEN(3,4)=3,_xlfn.IFS(DR151&lt;&gt;0,-1,AND(DR151=0,DQ150&lt;&gt;0,DR149&lt;&gt;0,DS150&lt;&gt;0),0,1,1),4=4,_xlfn.IFS(DS150&lt;&gt;0,-1,AND(DS150=0,DQ150&lt;&gt;0,DR151&lt;&gt;0,DR149&lt;&gt;0),0,1,1),1,-1),DR150),DR179)</f>
        <v>-1</v>
      </c>
      <c r="DS179">
        <f t="shared" ref="DS179:DS203" ca="1" si="992">IF($C$11=1,IF(DS150=-1,_xlfn.IFS(RANDBETWEEN(1,4)=1,_xlfn.IFS(DS149&lt;&gt;0,-1,AND(DS149=0,DR150&lt;&gt;0,DT150&lt;&gt;0,DS151&lt;&gt;0),0,1,1),RANDBETWEEN(2,4)=2,_xlfn.IFS(DR150&lt;&gt;0,-1,AND(DR150=0,DS149&lt;&gt;0,DS151&lt;&gt;0,DT150&lt;&gt;0),0,1,1),RANDBETWEEN(3,4)=3,_xlfn.IFS(DS151&lt;&gt;0,-1,AND(DS151=0,DR150&lt;&gt;0,DS149&lt;&gt;0,DT150&lt;&gt;0),0,1,1),4=4,_xlfn.IFS(DT150&lt;&gt;0,-1,AND(DT150=0,DR150&lt;&gt;0,DS151&lt;&gt;0,DS149&lt;&gt;0),0,1,1),1,-1),DS150),DS179)</f>
        <v>-1</v>
      </c>
      <c r="DT179">
        <f t="shared" ref="DT179:DT203" ca="1" si="993">IF($C$11=1,IF(DT150=-1,_xlfn.IFS(RANDBETWEEN(1,4)=1,_xlfn.IFS(DT149&lt;&gt;0,-1,AND(DT149=0,DS150&lt;&gt;0,DU150&lt;&gt;0,DT151&lt;&gt;0),0,1,1),RANDBETWEEN(2,4)=2,_xlfn.IFS(DS150&lt;&gt;0,-1,AND(DS150=0,DT149&lt;&gt;0,DT151&lt;&gt;0,DU150&lt;&gt;0),0,1,1),RANDBETWEEN(3,4)=3,_xlfn.IFS(DT151&lt;&gt;0,-1,AND(DT151=0,DS150&lt;&gt;0,DT149&lt;&gt;0,DU150&lt;&gt;0),0,1,1),4=4,_xlfn.IFS(DU150&lt;&gt;0,-1,AND(DU150=0,DS150&lt;&gt;0,DT151&lt;&gt;0,DT149&lt;&gt;0),0,1,1),1,-1),DT150),DT179)</f>
        <v>-1</v>
      </c>
      <c r="DU179">
        <f t="shared" ref="DU179:DU203" ca="1" si="994">IF($C$11=1,IF(DU150=-1,_xlfn.IFS(RANDBETWEEN(1,4)=1,_xlfn.IFS(DU149&lt;&gt;0,-1,AND(DU149=0,DT150&lt;&gt;0,DV150&lt;&gt;0,DU151&lt;&gt;0),0,1,1),RANDBETWEEN(2,4)=2,_xlfn.IFS(DT150&lt;&gt;0,-1,AND(DT150=0,DU149&lt;&gt;0,DU151&lt;&gt;0,DV150&lt;&gt;0),0,1,1),RANDBETWEEN(3,4)=3,_xlfn.IFS(DU151&lt;&gt;0,-1,AND(DU151=0,DT150&lt;&gt;0,DU149&lt;&gt;0,DV150&lt;&gt;0),0,1,1),4=4,_xlfn.IFS(DV150&lt;&gt;0,-1,AND(DV150=0,DT150&lt;&gt;0,DU151&lt;&gt;0,DU149&lt;&gt;0),0,1,1),1,-1),DU150),DU179)</f>
        <v>-1</v>
      </c>
      <c r="DV179">
        <f t="shared" ref="DV179:DV203" ca="1" si="995">IF($C$11=1,IF(DV150=-1,_xlfn.IFS(RANDBETWEEN(1,4)=1,_xlfn.IFS(DV149&lt;&gt;0,-1,AND(DV149=0,DU150&lt;&gt;0,DW150&lt;&gt;0,DV151&lt;&gt;0),0,1,1),RANDBETWEEN(2,4)=2,_xlfn.IFS(DU150&lt;&gt;0,-1,AND(DU150=0,DV149&lt;&gt;0,DV151&lt;&gt;0,DW150&lt;&gt;0),0,1,1),RANDBETWEEN(3,4)=3,_xlfn.IFS(DV151&lt;&gt;0,-1,AND(DV151=0,DU150&lt;&gt;0,DV149&lt;&gt;0,DW150&lt;&gt;0),0,1,1),4=4,_xlfn.IFS(DW150&lt;&gt;0,-1,AND(DW150=0,DU150&lt;&gt;0,DV151&lt;&gt;0,DV149&lt;&gt;0),0,1,1),1,-1),DV150),DV179)</f>
        <v>-1</v>
      </c>
      <c r="DW179">
        <f t="shared" ref="DW179:DW203" ca="1" si="996">IF($C$11=1,IF(DW150=-1,_xlfn.IFS(RANDBETWEEN(1,4)=1,_xlfn.IFS(DW149&lt;&gt;0,-1,AND(DW149=0,DV150&lt;&gt;0,DX150&lt;&gt;0,DW151&lt;&gt;0),0,1,1),RANDBETWEEN(2,4)=2,_xlfn.IFS(DV150&lt;&gt;0,-1,AND(DV150=0,DW149&lt;&gt;0,DW151&lt;&gt;0,DX150&lt;&gt;0),0,1,1),RANDBETWEEN(3,4)=3,_xlfn.IFS(DW151&lt;&gt;0,-1,AND(DW151=0,DV150&lt;&gt;0,DW149&lt;&gt;0,DX150&lt;&gt;0),0,1,1),4=4,_xlfn.IFS(DX150&lt;&gt;0,-1,AND(DX150=0,DV150&lt;&gt;0,DW151&lt;&gt;0,DW149&lt;&gt;0),0,1,1),1,-1),DW150),DW179)</f>
        <v>-1</v>
      </c>
      <c r="DX179">
        <f t="shared" ref="DX179:DX203" ca="1" si="997">IF($C$11=1,IF(DX150=-1,_xlfn.IFS(RANDBETWEEN(1,4)=1,_xlfn.IFS(DX149&lt;&gt;0,-1,AND(DX149=0,DW150&lt;&gt;0,DY150&lt;&gt;0,DX151&lt;&gt;0),0,1,1),RANDBETWEEN(2,4)=2,_xlfn.IFS(DW150&lt;&gt;0,-1,AND(DW150=0,DX149&lt;&gt;0,DX151&lt;&gt;0,DY150&lt;&gt;0),0,1,1),RANDBETWEEN(3,4)=3,_xlfn.IFS(DX151&lt;&gt;0,-1,AND(DX151=0,DW150&lt;&gt;0,DX149&lt;&gt;0,DY150&lt;&gt;0),0,1,1),4=4,_xlfn.IFS(DY150&lt;&gt;0,-1,AND(DY150=0,DW150&lt;&gt;0,DX151&lt;&gt;0,DX149&lt;&gt;0),0,1,1),1,-1),DX150),DX179)</f>
        <v>-1</v>
      </c>
      <c r="DY179">
        <f t="shared" ref="DY179:DY203" ca="1" si="998">IF($C$11=1,IF(DY150=-1,_xlfn.IFS(RANDBETWEEN(1,4)=1,_xlfn.IFS(DY149&lt;&gt;0,-1,AND(DY149=0,DX150&lt;&gt;0,DZ150&lt;&gt;0,DY151&lt;&gt;0),0,1,1),RANDBETWEEN(2,4)=2,_xlfn.IFS(DX150&lt;&gt;0,-1,AND(DX150=0,DY149&lt;&gt;0,DY151&lt;&gt;0,DZ150&lt;&gt;0),0,1,1),RANDBETWEEN(3,4)=3,_xlfn.IFS(DY151&lt;&gt;0,-1,AND(DY151=0,DX150&lt;&gt;0,DY149&lt;&gt;0,DZ150&lt;&gt;0),0,1,1),4=4,_xlfn.IFS(DZ150&lt;&gt;0,-1,AND(DZ150=0,DX150&lt;&gt;0,DY151&lt;&gt;0,DY149&lt;&gt;0),0,1,1),1,-1),DY150),DY179)</f>
        <v>-1</v>
      </c>
      <c r="DZ179">
        <f t="shared" ref="DZ179:DZ203" ca="1" si="999">IF($C$11=1,IF(DZ150=-1,_xlfn.IFS(RANDBETWEEN(1,4)=1,_xlfn.IFS(DZ149&lt;&gt;0,-1,AND(DZ149=0,DY150&lt;&gt;0,EA150&lt;&gt;0,DZ151&lt;&gt;0),0,1,1),RANDBETWEEN(2,4)=2,_xlfn.IFS(DY150&lt;&gt;0,-1,AND(DY150=0,DZ149&lt;&gt;0,DZ151&lt;&gt;0,EA150&lt;&gt;0),0,1,1),RANDBETWEEN(3,4)=3,_xlfn.IFS(DZ151&lt;&gt;0,-1,AND(DZ151=0,DY150&lt;&gt;0,DZ149&lt;&gt;0,EA150&lt;&gt;0),0,1,1),4=4,_xlfn.IFS(EA150&lt;&gt;0,-1,AND(EA150=0,DY150&lt;&gt;0,DZ151&lt;&gt;0,DZ149&lt;&gt;0),0,1,1),1,-1),DZ150),DZ179)</f>
        <v>-1</v>
      </c>
      <c r="EA179">
        <f t="shared" ref="EA179:EA203" ca="1" si="1000">IF($C$11=1,IF(EA150=-1,_xlfn.IFS(RANDBETWEEN(1,4)=1,_xlfn.IFS(EA149&lt;&gt;0,-1,AND(EA149=0,DZ150&lt;&gt;0,EB150&lt;&gt;0,EA151&lt;&gt;0),0,1,1),RANDBETWEEN(2,4)=2,_xlfn.IFS(DZ150&lt;&gt;0,-1,AND(DZ150=0,EA149&lt;&gt;0,EA151&lt;&gt;0,EB150&lt;&gt;0),0,1,1),RANDBETWEEN(3,4)=3,_xlfn.IFS(EA151&lt;&gt;0,-1,AND(EA151=0,DZ150&lt;&gt;0,EA149&lt;&gt;0,EB150&lt;&gt;0),0,1,1),4=4,_xlfn.IFS(EB150&lt;&gt;0,-1,AND(EB150=0,DZ150&lt;&gt;0,EA151&lt;&gt;0,EA149&lt;&gt;0),0,1,1),1,-1),EA150),EA179)</f>
        <v>-1</v>
      </c>
      <c r="EB179">
        <f t="shared" ref="EB179:EB203" ca="1" si="1001">IF($C$11=1,IF(EB150=-1,_xlfn.IFS(RANDBETWEEN(1,4)=1,_xlfn.IFS(EB149&lt;&gt;0,-1,AND(EB149=0,EA150&lt;&gt;0,EC150&lt;&gt;0,EB151&lt;&gt;0),0,1,1),RANDBETWEEN(2,4)=2,_xlfn.IFS(EA150&lt;&gt;0,-1,AND(EA150=0,EB149&lt;&gt;0,EB151&lt;&gt;0,EC150&lt;&gt;0),0,1,1),RANDBETWEEN(3,4)=3,_xlfn.IFS(EB151&lt;&gt;0,-1,AND(EB151=0,EA150&lt;&gt;0,EB149&lt;&gt;0,EC150&lt;&gt;0),0,1,1),4=4,_xlfn.IFS(EC150&lt;&gt;0,-1,AND(EC150=0,EA150&lt;&gt;0,EB151&lt;&gt;0,EB149&lt;&gt;0),0,1,1),1,-1),EB150),EB179)</f>
        <v>-1</v>
      </c>
      <c r="EC179">
        <f t="shared" ref="EC179:EC203" ca="1" si="1002">IF($C$11=1,IF(EC150=-1,_xlfn.IFS(RANDBETWEEN(1,4)=1,_xlfn.IFS(EC149&lt;&gt;0,-1,AND(EC149=0,EB150&lt;&gt;0,ED150&lt;&gt;0,EC151&lt;&gt;0),0,1,1),RANDBETWEEN(2,4)=2,_xlfn.IFS(EB150&lt;&gt;0,-1,AND(EB150=0,EC149&lt;&gt;0,EC151&lt;&gt;0,ED150&lt;&gt;0),0,1,1),RANDBETWEEN(3,4)=3,_xlfn.IFS(EC151&lt;&gt;0,-1,AND(EC151=0,EB150&lt;&gt;0,EC149&lt;&gt;0,ED150&lt;&gt;0),0,1,1),4=4,_xlfn.IFS(ED150&lt;&gt;0,-1,AND(ED150=0,EB150&lt;&gt;0,EC151&lt;&gt;0,EC149&lt;&gt;0),0,1,1),1,-1),EC150),EC179)</f>
        <v>-1</v>
      </c>
      <c r="ED179">
        <f t="shared" ref="ED179:ED203" ca="1" si="1003">IF($C$11=1,IF(ED150=-1,_xlfn.IFS(RANDBETWEEN(1,4)=1,_xlfn.IFS(ED149&lt;&gt;0,-1,AND(ED149=0,EC150&lt;&gt;0,EE150&lt;&gt;0,ED151&lt;&gt;0),0,1,1),RANDBETWEEN(2,4)=2,_xlfn.IFS(EC150&lt;&gt;0,-1,AND(EC150=0,ED149&lt;&gt;0,ED151&lt;&gt;0,EE150&lt;&gt;0),0,1,1),RANDBETWEEN(3,4)=3,_xlfn.IFS(ED151&lt;&gt;0,-1,AND(ED151=0,EC150&lt;&gt;0,ED149&lt;&gt;0,EE150&lt;&gt;0),0,1,1),4=4,_xlfn.IFS(EE150&lt;&gt;0,-1,AND(EE150=0,EC150&lt;&gt;0,ED151&lt;&gt;0,ED149&lt;&gt;0),0,1,1),1,-1),ED150),ED179)</f>
        <v>-1</v>
      </c>
      <c r="EE179">
        <v>-1</v>
      </c>
      <c r="EI179">
        <v>-1</v>
      </c>
      <c r="EJ179">
        <f t="shared" ref="EJ179:EJ203" ca="1" si="1004">IF($C$11=1,IF(EJ150=-1,_xlfn.IFS(RANDBETWEEN(1,4)=1,_xlfn.IFS(EJ149&lt;&gt;0,-1,AND(EJ149=0,EI150&lt;&gt;0,EK150&lt;&gt;0,EJ151&lt;&gt;0),0,1,1),RANDBETWEEN(2,4)=2,_xlfn.IFS(EI150&lt;&gt;0,-1,AND(EI150=0,EJ149&lt;&gt;0,EJ151&lt;&gt;0,EK150&lt;&gt;0),0,1,1),RANDBETWEEN(3,4)=3,_xlfn.IFS(EJ151&lt;&gt;0,-1,AND(EJ151=0,EI150&lt;&gt;0,EJ149&lt;&gt;0,EK150&lt;&gt;0),0,1,1),4=4,_xlfn.IFS(EK150&lt;&gt;0,-1,AND(EK150=0,EI150&lt;&gt;0,EJ151&lt;&gt;0,EJ149&lt;&gt;0),0,1,1),1,-1),EJ150),EJ179)</f>
        <v>0</v>
      </c>
      <c r="EK179">
        <f t="shared" ref="EK179:EK203" ca="1" si="1005">IF($C$11=1,IF(EK150=-1,_xlfn.IFS(RANDBETWEEN(1,4)=1,_xlfn.IFS(EK149&lt;&gt;0,-1,AND(EK149=0,EJ150&lt;&gt;0,EL150&lt;&gt;0,EK151&lt;&gt;0),0,1,1),RANDBETWEEN(2,4)=2,_xlfn.IFS(EJ150&lt;&gt;0,-1,AND(EJ150=0,EK149&lt;&gt;0,EK151&lt;&gt;0,EL150&lt;&gt;0),0,1,1),RANDBETWEEN(3,4)=3,_xlfn.IFS(EK151&lt;&gt;0,-1,AND(EK151=0,EJ150&lt;&gt;0,EK149&lt;&gt;0,EL150&lt;&gt;0),0,1,1),4=4,_xlfn.IFS(EL150&lt;&gt;0,-1,AND(EL150=0,EJ150&lt;&gt;0,EK151&lt;&gt;0,EK149&lt;&gt;0),0,1,1),1,-1),EK150),EK179)</f>
        <v>0</v>
      </c>
      <c r="EL179">
        <f t="shared" ref="EL179:EL203" ca="1" si="1006">IF($C$11=1,IF(EL150=-1,_xlfn.IFS(RANDBETWEEN(1,4)=1,_xlfn.IFS(EL149&lt;&gt;0,-1,AND(EL149=0,EK150&lt;&gt;0,EM150&lt;&gt;0,EL151&lt;&gt;0),0,1,1),RANDBETWEEN(2,4)=2,_xlfn.IFS(EK150&lt;&gt;0,-1,AND(EK150=0,EL149&lt;&gt;0,EL151&lt;&gt;0,EM150&lt;&gt;0),0,1,1),RANDBETWEEN(3,4)=3,_xlfn.IFS(EL151&lt;&gt;0,-1,AND(EL151=0,EK150&lt;&gt;0,EL149&lt;&gt;0,EM150&lt;&gt;0),0,1,1),4=4,_xlfn.IFS(EM150&lt;&gt;0,-1,AND(EM150=0,EK150&lt;&gt;0,EL151&lt;&gt;0,EL149&lt;&gt;0),0,1,1),1,-1),EL150),EL179)</f>
        <v>0</v>
      </c>
      <c r="EM179">
        <f t="shared" ref="EM179:EM203" ca="1" si="1007">IF($C$11=1,IF(EM150=-1,_xlfn.IFS(RANDBETWEEN(1,4)=1,_xlfn.IFS(EM149&lt;&gt;0,-1,AND(EM149=0,EL150&lt;&gt;0,EN150&lt;&gt;0,EM151&lt;&gt;0),0,1,1),RANDBETWEEN(2,4)=2,_xlfn.IFS(EL150&lt;&gt;0,-1,AND(EL150=0,EM149&lt;&gt;0,EM151&lt;&gt;0,EN150&lt;&gt;0),0,1,1),RANDBETWEEN(3,4)=3,_xlfn.IFS(EM151&lt;&gt;0,-1,AND(EM151=0,EL150&lt;&gt;0,EM149&lt;&gt;0,EN150&lt;&gt;0),0,1,1),4=4,_xlfn.IFS(EN150&lt;&gt;0,-1,AND(EN150=0,EL150&lt;&gt;0,EM151&lt;&gt;0,EM149&lt;&gt;0),0,1,1),1,-1),EM150),EM179)</f>
        <v>0</v>
      </c>
      <c r="EN179">
        <f t="shared" ref="EN179:EN203" ca="1" si="1008">IF($C$11=1,IF(EN150=-1,_xlfn.IFS(RANDBETWEEN(1,4)=1,_xlfn.IFS(EN149&lt;&gt;0,-1,AND(EN149=0,EM150&lt;&gt;0,EO150&lt;&gt;0,EN151&lt;&gt;0),0,1,1),RANDBETWEEN(2,4)=2,_xlfn.IFS(EM150&lt;&gt;0,-1,AND(EM150=0,EN149&lt;&gt;0,EN151&lt;&gt;0,EO150&lt;&gt;0),0,1,1),RANDBETWEEN(3,4)=3,_xlfn.IFS(EN151&lt;&gt;0,-1,AND(EN151=0,EM150&lt;&gt;0,EN149&lt;&gt;0,EO150&lt;&gt;0),0,1,1),4=4,_xlfn.IFS(EO150&lt;&gt;0,-1,AND(EO150=0,EM150&lt;&gt;0,EN151&lt;&gt;0,EN149&lt;&gt;0),0,1,1),1,-1),EN150),EN179)</f>
        <v>1</v>
      </c>
      <c r="EO179">
        <f t="shared" ref="EO179:EO203" ca="1" si="1009">IF($C$11=1,IF(EO150=-1,_xlfn.IFS(RANDBETWEEN(1,4)=1,_xlfn.IFS(EO149&lt;&gt;0,-1,AND(EO149=0,EN150&lt;&gt;0,EP150&lt;&gt;0,EO151&lt;&gt;0),0,1,1),RANDBETWEEN(2,4)=2,_xlfn.IFS(EN150&lt;&gt;0,-1,AND(EN150=0,EO149&lt;&gt;0,EO151&lt;&gt;0,EP150&lt;&gt;0),0,1,1),RANDBETWEEN(3,4)=3,_xlfn.IFS(EO151&lt;&gt;0,-1,AND(EO151=0,EN150&lt;&gt;0,EO149&lt;&gt;0,EP150&lt;&gt;0),0,1,1),4=4,_xlfn.IFS(EP150&lt;&gt;0,-1,AND(EP150=0,EN150&lt;&gt;0,EO151&lt;&gt;0,EO149&lt;&gt;0),0,1,1),1,-1),EO150),EO179)</f>
        <v>0</v>
      </c>
      <c r="EP179">
        <f t="shared" ref="EP179:EP203" ca="1" si="1010">IF($C$11=1,IF(EP150=-1,_xlfn.IFS(RANDBETWEEN(1,4)=1,_xlfn.IFS(EP149&lt;&gt;0,-1,AND(EP149=0,EO150&lt;&gt;0,EQ150&lt;&gt;0,EP151&lt;&gt;0),0,1,1),RANDBETWEEN(2,4)=2,_xlfn.IFS(EO150&lt;&gt;0,-1,AND(EO150=0,EP149&lt;&gt;0,EP151&lt;&gt;0,EQ150&lt;&gt;0),0,1,1),RANDBETWEEN(3,4)=3,_xlfn.IFS(EP151&lt;&gt;0,-1,AND(EP151=0,EO150&lt;&gt;0,EP149&lt;&gt;0,EQ150&lt;&gt;0),0,1,1),4=4,_xlfn.IFS(EQ150&lt;&gt;0,-1,AND(EQ150=0,EO150&lt;&gt;0,EP151&lt;&gt;0,EP149&lt;&gt;0),0,1,1),1,-1),EP150),EP179)</f>
        <v>0</v>
      </c>
      <c r="EQ179">
        <f t="shared" ref="EQ179:EQ203" ca="1" si="1011">IF($C$11=1,IF(EQ150=-1,_xlfn.IFS(RANDBETWEEN(1,4)=1,_xlfn.IFS(EQ149&lt;&gt;0,-1,AND(EQ149=0,EP150&lt;&gt;0,ER150&lt;&gt;0,EQ151&lt;&gt;0),0,1,1),RANDBETWEEN(2,4)=2,_xlfn.IFS(EP150&lt;&gt;0,-1,AND(EP150=0,EQ149&lt;&gt;0,EQ151&lt;&gt;0,ER150&lt;&gt;0),0,1,1),RANDBETWEEN(3,4)=3,_xlfn.IFS(EQ151&lt;&gt;0,-1,AND(EQ151=0,EP150&lt;&gt;0,EQ149&lt;&gt;0,ER150&lt;&gt;0),0,1,1),4=4,_xlfn.IFS(ER150&lt;&gt;0,-1,AND(ER150=0,EP150&lt;&gt;0,EQ151&lt;&gt;0,EQ149&lt;&gt;0),0,1,1),1,-1),EQ150),EQ179)</f>
        <v>0</v>
      </c>
      <c r="ER179">
        <f t="shared" ref="ER179:ER203" ca="1" si="1012">IF($C$11=1,IF(ER150=-1,_xlfn.IFS(RANDBETWEEN(1,4)=1,_xlfn.IFS(ER149&lt;&gt;0,-1,AND(ER149=0,EQ150&lt;&gt;0,ES150&lt;&gt;0,ER151&lt;&gt;0),0,1,1),RANDBETWEEN(2,4)=2,_xlfn.IFS(EQ150&lt;&gt;0,-1,AND(EQ150=0,ER149&lt;&gt;0,ER151&lt;&gt;0,ES150&lt;&gt;0),0,1,1),RANDBETWEEN(3,4)=3,_xlfn.IFS(ER151&lt;&gt;0,-1,AND(ER151=0,EQ150&lt;&gt;0,ER149&lt;&gt;0,ES150&lt;&gt;0),0,1,1),4=4,_xlfn.IFS(ES150&lt;&gt;0,-1,AND(ES150=0,EQ150&lt;&gt;0,ER151&lt;&gt;0,ER149&lt;&gt;0),0,1,1),1,-1),ER150),ER179)</f>
        <v>0</v>
      </c>
      <c r="ES179">
        <f t="shared" ref="ES179:ES203" ca="1" si="1013">IF($C$11=1,IF(ES150=-1,_xlfn.IFS(RANDBETWEEN(1,4)=1,_xlfn.IFS(ES149&lt;&gt;0,-1,AND(ES149=0,ER150&lt;&gt;0,ET150&lt;&gt;0,ES151&lt;&gt;0),0,1,1),RANDBETWEEN(2,4)=2,_xlfn.IFS(ER150&lt;&gt;0,-1,AND(ER150=0,ES149&lt;&gt;0,ES151&lt;&gt;0,ET150&lt;&gt;0),0,1,1),RANDBETWEEN(3,4)=3,_xlfn.IFS(ES151&lt;&gt;0,-1,AND(ES151=0,ER150&lt;&gt;0,ES149&lt;&gt;0,ET150&lt;&gt;0),0,1,1),4=4,_xlfn.IFS(ET150&lt;&gt;0,-1,AND(ET150=0,ER150&lt;&gt;0,ES151&lt;&gt;0,ES149&lt;&gt;0),0,1,1),1,-1),ES150),ES179)</f>
        <v>0</v>
      </c>
      <c r="ET179">
        <f t="shared" ref="ET179:ET203" ca="1" si="1014">IF($C$11=1,IF(ET150=-1,_xlfn.IFS(RANDBETWEEN(1,4)=1,_xlfn.IFS(ET149&lt;&gt;0,-1,AND(ET149=0,ES150&lt;&gt;0,EU150&lt;&gt;0,ET151&lt;&gt;0),0,1,1),RANDBETWEEN(2,4)=2,_xlfn.IFS(ES150&lt;&gt;0,-1,AND(ES150=0,ET149&lt;&gt;0,ET151&lt;&gt;0,EU150&lt;&gt;0),0,1,1),RANDBETWEEN(3,4)=3,_xlfn.IFS(ET151&lt;&gt;0,-1,AND(ET151=0,ES150&lt;&gt;0,ET149&lt;&gt;0,EU150&lt;&gt;0),0,1,1),4=4,_xlfn.IFS(EU150&lt;&gt;0,-1,AND(EU150=0,ES150&lt;&gt;0,ET151&lt;&gt;0,ET149&lt;&gt;0),0,1,1),1,-1),ET150),ET179)</f>
        <v>0</v>
      </c>
      <c r="EU179">
        <f t="shared" ref="EU179:EU203" ca="1" si="1015">IF($C$11=1,IF(EU150=-1,_xlfn.IFS(RANDBETWEEN(1,4)=1,_xlfn.IFS(EU149&lt;&gt;0,-1,AND(EU149=0,ET150&lt;&gt;0,EV150&lt;&gt;0,EU151&lt;&gt;0),0,1,1),RANDBETWEEN(2,4)=2,_xlfn.IFS(ET150&lt;&gt;0,-1,AND(ET150=0,EU149&lt;&gt;0,EU151&lt;&gt;0,EV150&lt;&gt;0),0,1,1),RANDBETWEEN(3,4)=3,_xlfn.IFS(EU151&lt;&gt;0,-1,AND(EU151=0,ET150&lt;&gt;0,EU149&lt;&gt;0,EV150&lt;&gt;0),0,1,1),4=4,_xlfn.IFS(EV150&lt;&gt;0,-1,AND(EV150=0,ET150&lt;&gt;0,EU151&lt;&gt;0,EU149&lt;&gt;0),0,1,1),1,-1),EU150),EU179)</f>
        <v>1</v>
      </c>
      <c r="EV179">
        <f t="shared" ref="EV179:EV203" ca="1" si="1016">IF($C$11=1,IF(EV150=-1,_xlfn.IFS(RANDBETWEEN(1,4)=1,_xlfn.IFS(EV149&lt;&gt;0,-1,AND(EV149=0,EU150&lt;&gt;0,EW150&lt;&gt;0,EV151&lt;&gt;0),0,1,1),RANDBETWEEN(2,4)=2,_xlfn.IFS(EU150&lt;&gt;0,-1,AND(EU150=0,EV149&lt;&gt;0,EV151&lt;&gt;0,EW150&lt;&gt;0),0,1,1),RANDBETWEEN(3,4)=3,_xlfn.IFS(EV151&lt;&gt;0,-1,AND(EV151=0,EU150&lt;&gt;0,EV149&lt;&gt;0,EW150&lt;&gt;0),0,1,1),4=4,_xlfn.IFS(EW150&lt;&gt;0,-1,AND(EW150=0,EU150&lt;&gt;0,EV151&lt;&gt;0,EV149&lt;&gt;0),0,1,1),1,-1),EV150),EV179)</f>
        <v>1</v>
      </c>
      <c r="EW179">
        <f t="shared" ref="EW179:EW203" ca="1" si="1017">IF($C$11=1,IF(EW150=-1,_xlfn.IFS(RANDBETWEEN(1,4)=1,_xlfn.IFS(EW149&lt;&gt;0,-1,AND(EW149=0,EV150&lt;&gt;0,EX150&lt;&gt;0,EW151&lt;&gt;0),0,1,1),RANDBETWEEN(2,4)=2,_xlfn.IFS(EV150&lt;&gt;0,-1,AND(EV150=0,EW149&lt;&gt;0,EW151&lt;&gt;0,EX150&lt;&gt;0),0,1,1),RANDBETWEEN(3,4)=3,_xlfn.IFS(EW151&lt;&gt;0,-1,AND(EW151=0,EV150&lt;&gt;0,EW149&lt;&gt;0,EX150&lt;&gt;0),0,1,1),4=4,_xlfn.IFS(EX150&lt;&gt;0,-1,AND(EX150=0,EV150&lt;&gt;0,EW151&lt;&gt;0,EW149&lt;&gt;0),0,1,1),1,-1),EW150),EW179)</f>
        <v>0</v>
      </c>
      <c r="EX179">
        <f t="shared" ref="EX179:EX203" ca="1" si="1018">IF($C$11=1,IF(EX150=-1,_xlfn.IFS(RANDBETWEEN(1,4)=1,_xlfn.IFS(EX149&lt;&gt;0,-1,AND(EX149=0,EW150&lt;&gt;0,EY150&lt;&gt;0,EX151&lt;&gt;0),0,1,1),RANDBETWEEN(2,4)=2,_xlfn.IFS(EW150&lt;&gt;0,-1,AND(EW150=0,EX149&lt;&gt;0,EX151&lt;&gt;0,EY150&lt;&gt;0),0,1,1),RANDBETWEEN(3,4)=3,_xlfn.IFS(EX151&lt;&gt;0,-1,AND(EX151=0,EW150&lt;&gt;0,EX149&lt;&gt;0,EY150&lt;&gt;0),0,1,1),4=4,_xlfn.IFS(EY150&lt;&gt;0,-1,AND(EY150=0,EW150&lt;&gt;0,EX151&lt;&gt;0,EX149&lt;&gt;0),0,1,1),1,-1),EX150),EX179)</f>
        <v>0</v>
      </c>
      <c r="EY179">
        <f t="shared" ref="EY179:EY203" ca="1" si="1019">IF($C$11=1,IF(EY150=-1,_xlfn.IFS(RANDBETWEEN(1,4)=1,_xlfn.IFS(EY149&lt;&gt;0,-1,AND(EY149=0,EX150&lt;&gt;0,EZ150&lt;&gt;0,EY151&lt;&gt;0),0,1,1),RANDBETWEEN(2,4)=2,_xlfn.IFS(EX150&lt;&gt;0,-1,AND(EX150=0,EY149&lt;&gt;0,EY151&lt;&gt;0,EZ150&lt;&gt;0),0,1,1),RANDBETWEEN(3,4)=3,_xlfn.IFS(EY151&lt;&gt;0,-1,AND(EY151=0,EX150&lt;&gt;0,EY149&lt;&gt;0,EZ150&lt;&gt;0),0,1,1),4=4,_xlfn.IFS(EZ150&lt;&gt;0,-1,AND(EZ150=0,EX150&lt;&gt;0,EY151&lt;&gt;0,EY149&lt;&gt;0),0,1,1),1,-1),EY150),EY179)</f>
        <v>1</v>
      </c>
      <c r="EZ179">
        <f t="shared" ref="EZ179:EZ203" ca="1" si="1020">IF($C$11=1,IF(EZ150=-1,_xlfn.IFS(RANDBETWEEN(1,4)=1,_xlfn.IFS(EZ149&lt;&gt;0,-1,AND(EZ149=0,EY150&lt;&gt;0,FA150&lt;&gt;0,EZ151&lt;&gt;0),0,1,1),RANDBETWEEN(2,4)=2,_xlfn.IFS(EY150&lt;&gt;0,-1,AND(EY150=0,EZ149&lt;&gt;0,EZ151&lt;&gt;0,FA150&lt;&gt;0),0,1,1),RANDBETWEEN(3,4)=3,_xlfn.IFS(EZ151&lt;&gt;0,-1,AND(EZ151=0,EY150&lt;&gt;0,EZ149&lt;&gt;0,FA150&lt;&gt;0),0,1,1),4=4,_xlfn.IFS(FA150&lt;&gt;0,-1,AND(FA150=0,EY150&lt;&gt;0,EZ151&lt;&gt;0,EZ149&lt;&gt;0),0,1,1),1,-1),EZ150),EZ179)</f>
        <v>-1</v>
      </c>
      <c r="FA179">
        <f t="shared" ref="FA179:FA203" ca="1" si="1021">IF($C$11=1,IF(FA150=-1,_xlfn.IFS(RANDBETWEEN(1,4)=1,_xlfn.IFS(FA149&lt;&gt;0,-1,AND(FA149=0,EZ150&lt;&gt;0,FB150&lt;&gt;0,FA151&lt;&gt;0),0,1,1),RANDBETWEEN(2,4)=2,_xlfn.IFS(EZ150&lt;&gt;0,-1,AND(EZ150=0,FA149&lt;&gt;0,FA151&lt;&gt;0,FB150&lt;&gt;0),0,1,1),RANDBETWEEN(3,4)=3,_xlfn.IFS(FA151&lt;&gt;0,-1,AND(FA151=0,EZ150&lt;&gt;0,FA149&lt;&gt;0,FB150&lt;&gt;0),0,1,1),4=4,_xlfn.IFS(FB150&lt;&gt;0,-1,AND(FB150=0,EZ150&lt;&gt;0,FA151&lt;&gt;0,FA149&lt;&gt;0),0,1,1),1,-1),FA150),FA179)</f>
        <v>-1</v>
      </c>
      <c r="FB179">
        <f t="shared" ref="FB179:FB203" ca="1" si="1022">IF($C$11=1,IF(FB150=-1,_xlfn.IFS(RANDBETWEEN(1,4)=1,_xlfn.IFS(FB149&lt;&gt;0,-1,AND(FB149=0,FA150&lt;&gt;0,FC150&lt;&gt;0,FB151&lt;&gt;0),0,1,1),RANDBETWEEN(2,4)=2,_xlfn.IFS(FA150&lt;&gt;0,-1,AND(FA150=0,FB149&lt;&gt;0,FB151&lt;&gt;0,FC150&lt;&gt;0),0,1,1),RANDBETWEEN(3,4)=3,_xlfn.IFS(FB151&lt;&gt;0,-1,AND(FB151=0,FA150&lt;&gt;0,FB149&lt;&gt;0,FC150&lt;&gt;0),0,1,1),4=4,_xlfn.IFS(FC150&lt;&gt;0,-1,AND(FC150=0,FA150&lt;&gt;0,FB151&lt;&gt;0,FB149&lt;&gt;0),0,1,1),1,-1),FB150),FB179)</f>
        <v>1</v>
      </c>
      <c r="FC179">
        <f t="shared" ref="FC179:FC203" ca="1" si="1023">IF($C$11=1,IF(FC150=-1,_xlfn.IFS(RANDBETWEEN(1,4)=1,_xlfn.IFS(FC149&lt;&gt;0,-1,AND(FC149=0,FB150&lt;&gt;0,FD150&lt;&gt;0,FC151&lt;&gt;0),0,1,1),RANDBETWEEN(2,4)=2,_xlfn.IFS(FB150&lt;&gt;0,-1,AND(FB150=0,FC149&lt;&gt;0,FC151&lt;&gt;0,FD150&lt;&gt;0),0,1,1),RANDBETWEEN(3,4)=3,_xlfn.IFS(FC151&lt;&gt;0,-1,AND(FC151=0,FB150&lt;&gt;0,FC149&lt;&gt;0,FD150&lt;&gt;0),0,1,1),4=4,_xlfn.IFS(FD150&lt;&gt;0,-1,AND(FD150=0,FB150&lt;&gt;0,FC151&lt;&gt;0,FC149&lt;&gt;0),0,1,1),1,-1),FC150),FC179)</f>
        <v>0</v>
      </c>
      <c r="FD179">
        <f t="shared" ref="FD179:FD203" ca="1" si="1024">IF($C$11=1,IF(FD150=-1,_xlfn.IFS(RANDBETWEEN(1,4)=1,_xlfn.IFS(FD149&lt;&gt;0,-1,AND(FD149=0,FC150&lt;&gt;0,FE150&lt;&gt;0,FD151&lt;&gt;0),0,1,1),RANDBETWEEN(2,4)=2,_xlfn.IFS(FC150&lt;&gt;0,-1,AND(FC150=0,FD149&lt;&gt;0,FD151&lt;&gt;0,FE150&lt;&gt;0),0,1,1),RANDBETWEEN(3,4)=3,_xlfn.IFS(FD151&lt;&gt;0,-1,AND(FD151=0,FC150&lt;&gt;0,FD149&lt;&gt;0,FE150&lt;&gt;0),0,1,1),4=4,_xlfn.IFS(FE150&lt;&gt;0,-1,AND(FE150=0,FC150&lt;&gt;0,FD151&lt;&gt;0,FD149&lt;&gt;0),0,1,1),1,-1),FD150),FD179)</f>
        <v>0</v>
      </c>
      <c r="FE179">
        <f t="shared" ref="FE179:FE203" ca="1" si="1025">IF($C$11=1,IF(FE150=-1,_xlfn.IFS(RANDBETWEEN(1,4)=1,_xlfn.IFS(FE149&lt;&gt;0,-1,AND(FE149=0,FD150&lt;&gt;0,FF150&lt;&gt;0,FE151&lt;&gt;0),0,1,1),RANDBETWEEN(2,4)=2,_xlfn.IFS(FD150&lt;&gt;0,-1,AND(FD150=0,FE149&lt;&gt;0,FE151&lt;&gt;0,FF150&lt;&gt;0),0,1,1),RANDBETWEEN(3,4)=3,_xlfn.IFS(FE151&lt;&gt;0,-1,AND(FE151=0,FD150&lt;&gt;0,FE149&lt;&gt;0,FF150&lt;&gt;0),0,1,1),4=4,_xlfn.IFS(FF150&lt;&gt;0,-1,AND(FF150=0,FD150&lt;&gt;0,FE151&lt;&gt;0,FE149&lt;&gt;0),0,1,1),1,-1),FE150),FE179)</f>
        <v>0</v>
      </c>
      <c r="FF179">
        <f t="shared" ref="FF179:FF203" ca="1" si="1026">IF($C$11=1,IF(FF150=-1,_xlfn.IFS(RANDBETWEEN(1,4)=1,_xlfn.IFS(FF149&lt;&gt;0,-1,AND(FF149=0,FE150&lt;&gt;0,FG150&lt;&gt;0,FF151&lt;&gt;0),0,1,1),RANDBETWEEN(2,4)=2,_xlfn.IFS(FE150&lt;&gt;0,-1,AND(FE150=0,FF149&lt;&gt;0,FF151&lt;&gt;0,FG150&lt;&gt;0),0,1,1),RANDBETWEEN(3,4)=3,_xlfn.IFS(FF151&lt;&gt;0,-1,AND(FF151=0,FE150&lt;&gt;0,FF149&lt;&gt;0,FG150&lt;&gt;0),0,1,1),4=4,_xlfn.IFS(FG150&lt;&gt;0,-1,AND(FG150=0,FE150&lt;&gt;0,FF151&lt;&gt;0,FF149&lt;&gt;0),0,1,1),1,-1),FF150),FF179)</f>
        <v>-1</v>
      </c>
      <c r="FG179">
        <f t="shared" ref="FG179:FG203" ca="1" si="1027">IF($C$11=1,IF(FG150=-1,_xlfn.IFS(RANDBETWEEN(1,4)=1,_xlfn.IFS(FG149&lt;&gt;0,-1,AND(FG149=0,FF150&lt;&gt;0,FH150&lt;&gt;0,FG151&lt;&gt;0),0,1,1),RANDBETWEEN(2,4)=2,_xlfn.IFS(FF150&lt;&gt;0,-1,AND(FF150=0,FG149&lt;&gt;0,FG151&lt;&gt;0,FH150&lt;&gt;0),0,1,1),RANDBETWEEN(3,4)=3,_xlfn.IFS(FG151&lt;&gt;0,-1,AND(FG151=0,FF150&lt;&gt;0,FG149&lt;&gt;0,FH150&lt;&gt;0),0,1,1),4=4,_xlfn.IFS(FH150&lt;&gt;0,-1,AND(FH150=0,FF150&lt;&gt;0,FG151&lt;&gt;0,FG149&lt;&gt;0),0,1,1),1,-1),FG150),FG179)</f>
        <v>-1</v>
      </c>
      <c r="FH179">
        <f t="shared" ref="FH179:FH203" ca="1" si="1028">IF($C$11=1,IF(FH150=-1,_xlfn.IFS(RANDBETWEEN(1,4)=1,_xlfn.IFS(FH149&lt;&gt;0,-1,AND(FH149=0,FG150&lt;&gt;0,FI150&lt;&gt;0,FH151&lt;&gt;0),0,1,1),RANDBETWEEN(2,4)=2,_xlfn.IFS(FG150&lt;&gt;0,-1,AND(FG150=0,FH149&lt;&gt;0,FH151&lt;&gt;0,FI150&lt;&gt;0),0,1,1),RANDBETWEEN(3,4)=3,_xlfn.IFS(FH151&lt;&gt;0,-1,AND(FH151=0,FG150&lt;&gt;0,FH149&lt;&gt;0,FI150&lt;&gt;0),0,1,1),4=4,_xlfn.IFS(FI150&lt;&gt;0,-1,AND(FI150=0,FG150&lt;&gt;0,FH151&lt;&gt;0,FH149&lt;&gt;0),0,1,1),1,-1),FH150),FH179)</f>
        <v>-1</v>
      </c>
      <c r="FI179">
        <v>-1</v>
      </c>
      <c r="FM179">
        <v>-1</v>
      </c>
      <c r="FN179">
        <f t="shared" ref="FN179:FN203" ca="1" si="1029">IF($C$11=1,IF(FN150=-1,_xlfn.IFS(RANDBETWEEN(1,4)=1,_xlfn.IFS(FN149&lt;&gt;0,-1,AND(FN149=0,FM150&lt;&gt;0,FO150&lt;&gt;0,FN151&lt;&gt;0),0,1,1),RANDBETWEEN(2,4)=2,_xlfn.IFS(FM150&lt;&gt;0,-1,AND(FM150=0,FN149&lt;&gt;0,FN151&lt;&gt;0,FO150&lt;&gt;0),0,1,1),RANDBETWEEN(3,4)=3,_xlfn.IFS(FN151&lt;&gt;0,-1,AND(FN151=0,FM150&lt;&gt;0,FN149&lt;&gt;0,FO150&lt;&gt;0),0,1,1),4=4,_xlfn.IFS(FO150&lt;&gt;0,-1,AND(FO150=0,FM150&lt;&gt;0,FN151&lt;&gt;0,FN149&lt;&gt;0),0,1,1),1,-1),FN150),FN179)</f>
        <v>0</v>
      </c>
      <c r="FO179">
        <f t="shared" ref="FO179:FO203" ca="1" si="1030">IF($C$11=1,IF(FO150=-1,_xlfn.IFS(RANDBETWEEN(1,4)=1,_xlfn.IFS(FO149&lt;&gt;0,-1,AND(FO149=0,FN150&lt;&gt;0,FP150&lt;&gt;0,FO151&lt;&gt;0),0,1,1),RANDBETWEEN(2,4)=2,_xlfn.IFS(FN150&lt;&gt;0,-1,AND(FN150=0,FO149&lt;&gt;0,FO151&lt;&gt;0,FP150&lt;&gt;0),0,1,1),RANDBETWEEN(3,4)=3,_xlfn.IFS(FO151&lt;&gt;0,-1,AND(FO151=0,FN150&lt;&gt;0,FO149&lt;&gt;0,FP150&lt;&gt;0),0,1,1),4=4,_xlfn.IFS(FP150&lt;&gt;0,-1,AND(FP150=0,FN150&lt;&gt;0,FO151&lt;&gt;0,FO149&lt;&gt;0),0,1,1),1,-1),FO150),FO179)</f>
        <v>0</v>
      </c>
      <c r="FP179">
        <f t="shared" ref="FP179:FP203" ca="1" si="1031">IF($C$11=1,IF(FP150=-1,_xlfn.IFS(RANDBETWEEN(1,4)=1,_xlfn.IFS(FP149&lt;&gt;0,-1,AND(FP149=0,FO150&lt;&gt;0,FQ150&lt;&gt;0,FP151&lt;&gt;0),0,1,1),RANDBETWEEN(2,4)=2,_xlfn.IFS(FO150&lt;&gt;0,-1,AND(FO150=0,FP149&lt;&gt;0,FP151&lt;&gt;0,FQ150&lt;&gt;0),0,1,1),RANDBETWEEN(3,4)=3,_xlfn.IFS(FP151&lt;&gt;0,-1,AND(FP151=0,FO150&lt;&gt;0,FP149&lt;&gt;0,FQ150&lt;&gt;0),0,1,1),4=4,_xlfn.IFS(FQ150&lt;&gt;0,-1,AND(FQ150=0,FO150&lt;&gt;0,FP151&lt;&gt;0,FP149&lt;&gt;0),0,1,1),1,-1),FP150),FP179)</f>
        <v>0</v>
      </c>
      <c r="FQ179">
        <f t="shared" ref="FQ179:FQ203" ca="1" si="1032">IF($C$11=1,IF(FQ150=-1,_xlfn.IFS(RANDBETWEEN(1,4)=1,_xlfn.IFS(FQ149&lt;&gt;0,-1,AND(FQ149=0,FP150&lt;&gt;0,FR150&lt;&gt;0,FQ151&lt;&gt;0),0,1,1),RANDBETWEEN(2,4)=2,_xlfn.IFS(FP150&lt;&gt;0,-1,AND(FP150=0,FQ149&lt;&gt;0,FQ151&lt;&gt;0,FR150&lt;&gt;0),0,1,1),RANDBETWEEN(3,4)=3,_xlfn.IFS(FQ151&lt;&gt;0,-1,AND(FQ151=0,FP150&lt;&gt;0,FQ149&lt;&gt;0,FR150&lt;&gt;0),0,1,1),4=4,_xlfn.IFS(FR150&lt;&gt;0,-1,AND(FR150=0,FP150&lt;&gt;0,FQ151&lt;&gt;0,FQ149&lt;&gt;0),0,1,1),1,-1),FQ150),FQ179)</f>
        <v>0</v>
      </c>
      <c r="FR179">
        <f t="shared" ref="FR179:FR203" ca="1" si="1033">IF($C$11=1,IF(FR150=-1,_xlfn.IFS(RANDBETWEEN(1,4)=1,_xlfn.IFS(FR149&lt;&gt;0,-1,AND(FR149=0,FQ150&lt;&gt;0,FS150&lt;&gt;0,FR151&lt;&gt;0),0,1,1),RANDBETWEEN(2,4)=2,_xlfn.IFS(FQ150&lt;&gt;0,-1,AND(FQ150=0,FR149&lt;&gt;0,FR151&lt;&gt;0,FS150&lt;&gt;0),0,1,1),RANDBETWEEN(3,4)=3,_xlfn.IFS(FR151&lt;&gt;0,-1,AND(FR151=0,FQ150&lt;&gt;0,FR149&lt;&gt;0,FS150&lt;&gt;0),0,1,1),4=4,_xlfn.IFS(FS150&lt;&gt;0,-1,AND(FS150=0,FQ150&lt;&gt;0,FR151&lt;&gt;0,FR149&lt;&gt;0),0,1,1),1,-1),FR150),FR179)</f>
        <v>1</v>
      </c>
      <c r="FS179">
        <f t="shared" ref="FS179:FS203" ca="1" si="1034">IF($C$11=1,IF(FS150=-1,_xlfn.IFS(RANDBETWEEN(1,4)=1,_xlfn.IFS(FS149&lt;&gt;0,-1,AND(FS149=0,FR150&lt;&gt;0,FT150&lt;&gt;0,FS151&lt;&gt;0),0,1,1),RANDBETWEEN(2,4)=2,_xlfn.IFS(FR150&lt;&gt;0,-1,AND(FR150=0,FS149&lt;&gt;0,FS151&lt;&gt;0,FT150&lt;&gt;0),0,1,1),RANDBETWEEN(3,4)=3,_xlfn.IFS(FS151&lt;&gt;0,-1,AND(FS151=0,FR150&lt;&gt;0,FS149&lt;&gt;0,FT150&lt;&gt;0),0,1,1),4=4,_xlfn.IFS(FT150&lt;&gt;0,-1,AND(FT150=0,FR150&lt;&gt;0,FS151&lt;&gt;0,FS149&lt;&gt;0),0,1,1),1,-1),FS150),FS179)</f>
        <v>0</v>
      </c>
      <c r="FT179">
        <f t="shared" ref="FT179:FT203" ca="1" si="1035">IF($C$11=1,IF(FT150=-1,_xlfn.IFS(RANDBETWEEN(1,4)=1,_xlfn.IFS(FT149&lt;&gt;0,-1,AND(FT149=0,FS150&lt;&gt;0,FU150&lt;&gt;0,FT151&lt;&gt;0),0,1,1),RANDBETWEEN(2,4)=2,_xlfn.IFS(FS150&lt;&gt;0,-1,AND(FS150=0,FT149&lt;&gt;0,FT151&lt;&gt;0,FU150&lt;&gt;0),0,1,1),RANDBETWEEN(3,4)=3,_xlfn.IFS(FT151&lt;&gt;0,-1,AND(FT151=0,FS150&lt;&gt;0,FT149&lt;&gt;0,FU150&lt;&gt;0),0,1,1),4=4,_xlfn.IFS(FU150&lt;&gt;0,-1,AND(FU150=0,FS150&lt;&gt;0,FT151&lt;&gt;0,FT149&lt;&gt;0),0,1,1),1,-1),FT150),FT179)</f>
        <v>0</v>
      </c>
      <c r="FU179">
        <f t="shared" ref="FU179:FU203" ca="1" si="1036">IF($C$11=1,IF(FU150=-1,_xlfn.IFS(RANDBETWEEN(1,4)=1,_xlfn.IFS(FU149&lt;&gt;0,-1,AND(FU149=0,FT150&lt;&gt;0,FV150&lt;&gt;0,FU151&lt;&gt;0),0,1,1),RANDBETWEEN(2,4)=2,_xlfn.IFS(FT150&lt;&gt;0,-1,AND(FT150=0,FU149&lt;&gt;0,FU151&lt;&gt;0,FV150&lt;&gt;0),0,1,1),RANDBETWEEN(3,4)=3,_xlfn.IFS(FU151&lt;&gt;0,-1,AND(FU151=0,FT150&lt;&gt;0,FU149&lt;&gt;0,FV150&lt;&gt;0),0,1,1),4=4,_xlfn.IFS(FV150&lt;&gt;0,-1,AND(FV150=0,FT150&lt;&gt;0,FU151&lt;&gt;0,FU149&lt;&gt;0),0,1,1),1,-1),FU150),FU179)</f>
        <v>0</v>
      </c>
      <c r="FV179">
        <f t="shared" ref="FV179:FV203" ca="1" si="1037">IF($C$11=1,IF(FV150=-1,_xlfn.IFS(RANDBETWEEN(1,4)=1,_xlfn.IFS(FV149&lt;&gt;0,-1,AND(FV149=0,FU150&lt;&gt;0,FW150&lt;&gt;0,FV151&lt;&gt;0),0,1,1),RANDBETWEEN(2,4)=2,_xlfn.IFS(FU150&lt;&gt;0,-1,AND(FU150=0,FV149&lt;&gt;0,FV151&lt;&gt;0,FW150&lt;&gt;0),0,1,1),RANDBETWEEN(3,4)=3,_xlfn.IFS(FV151&lt;&gt;0,-1,AND(FV151=0,FU150&lt;&gt;0,FV149&lt;&gt;0,FW150&lt;&gt;0),0,1,1),4=4,_xlfn.IFS(FW150&lt;&gt;0,-1,AND(FW150=0,FU150&lt;&gt;0,FV151&lt;&gt;0,FV149&lt;&gt;0),0,1,1),1,-1),FV150),FV179)</f>
        <v>0</v>
      </c>
      <c r="FW179">
        <f t="shared" ref="FW179:FW203" ca="1" si="1038">IF($C$11=1,IF(FW150=-1,_xlfn.IFS(RANDBETWEEN(1,4)=1,_xlfn.IFS(FW149&lt;&gt;0,-1,AND(FW149=0,FV150&lt;&gt;0,FX150&lt;&gt;0,FW151&lt;&gt;0),0,1,1),RANDBETWEEN(2,4)=2,_xlfn.IFS(FV150&lt;&gt;0,-1,AND(FV150=0,FW149&lt;&gt;0,FW151&lt;&gt;0,FX150&lt;&gt;0),0,1,1),RANDBETWEEN(3,4)=3,_xlfn.IFS(FW151&lt;&gt;0,-1,AND(FW151=0,FV150&lt;&gt;0,FW149&lt;&gt;0,FX150&lt;&gt;0),0,1,1),4=4,_xlfn.IFS(FX150&lt;&gt;0,-1,AND(FX150=0,FV150&lt;&gt;0,FW151&lt;&gt;0,FW149&lt;&gt;0),0,1,1),1,-1),FW150),FW179)</f>
        <v>0</v>
      </c>
      <c r="FX179">
        <f t="shared" ref="FX179:FX203" ca="1" si="1039">IF($C$11=1,IF(FX150=-1,_xlfn.IFS(RANDBETWEEN(1,4)=1,_xlfn.IFS(FX149&lt;&gt;0,-1,AND(FX149=0,FW150&lt;&gt;0,FY150&lt;&gt;0,FX151&lt;&gt;0),0,1,1),RANDBETWEEN(2,4)=2,_xlfn.IFS(FW150&lt;&gt;0,-1,AND(FW150=0,FX149&lt;&gt;0,FX151&lt;&gt;0,FY150&lt;&gt;0),0,1,1),RANDBETWEEN(3,4)=3,_xlfn.IFS(FX151&lt;&gt;0,-1,AND(FX151=0,FW150&lt;&gt;0,FX149&lt;&gt;0,FY150&lt;&gt;0),0,1,1),4=4,_xlfn.IFS(FY150&lt;&gt;0,-1,AND(FY150=0,FW150&lt;&gt;0,FX151&lt;&gt;0,FX149&lt;&gt;0),0,1,1),1,-1),FX150),FX179)</f>
        <v>0</v>
      </c>
      <c r="FY179">
        <f t="shared" ref="FY179:FY203" ca="1" si="1040">IF($C$11=1,IF(FY150=-1,_xlfn.IFS(RANDBETWEEN(1,4)=1,_xlfn.IFS(FY149&lt;&gt;0,-1,AND(FY149=0,FX150&lt;&gt;0,FZ150&lt;&gt;0,FY151&lt;&gt;0),0,1,1),RANDBETWEEN(2,4)=2,_xlfn.IFS(FX150&lt;&gt;0,-1,AND(FX150=0,FY149&lt;&gt;0,FY151&lt;&gt;0,FZ150&lt;&gt;0),0,1,1),RANDBETWEEN(3,4)=3,_xlfn.IFS(FY151&lt;&gt;0,-1,AND(FY151=0,FX150&lt;&gt;0,FY149&lt;&gt;0,FZ150&lt;&gt;0),0,1,1),4=4,_xlfn.IFS(FZ150&lt;&gt;0,-1,AND(FZ150=0,FX150&lt;&gt;0,FY151&lt;&gt;0,FY149&lt;&gt;0),0,1,1),1,-1),FY150),FY179)</f>
        <v>1</v>
      </c>
      <c r="FZ179">
        <f t="shared" ref="FZ179:FZ203" ca="1" si="1041">IF($C$11=1,IF(FZ150=-1,_xlfn.IFS(RANDBETWEEN(1,4)=1,_xlfn.IFS(FZ149&lt;&gt;0,-1,AND(FZ149=0,FY150&lt;&gt;0,GA150&lt;&gt;0,FZ151&lt;&gt;0),0,1,1),RANDBETWEEN(2,4)=2,_xlfn.IFS(FY150&lt;&gt;0,-1,AND(FY150=0,FZ149&lt;&gt;0,FZ151&lt;&gt;0,GA150&lt;&gt;0),0,1,1),RANDBETWEEN(3,4)=3,_xlfn.IFS(FZ151&lt;&gt;0,-1,AND(FZ151=0,FY150&lt;&gt;0,FZ149&lt;&gt;0,GA150&lt;&gt;0),0,1,1),4=4,_xlfn.IFS(GA150&lt;&gt;0,-1,AND(GA150=0,FY150&lt;&gt;0,FZ151&lt;&gt;0,FZ149&lt;&gt;0),0,1,1),1,-1),FZ150),FZ179)</f>
        <v>1</v>
      </c>
      <c r="GA179">
        <f t="shared" ref="GA179:GA203" ca="1" si="1042">IF($C$11=1,IF(GA150=-1,_xlfn.IFS(RANDBETWEEN(1,4)=1,_xlfn.IFS(GA149&lt;&gt;0,-1,AND(GA149=0,FZ150&lt;&gt;0,GB150&lt;&gt;0,GA151&lt;&gt;0),0,1,1),RANDBETWEEN(2,4)=2,_xlfn.IFS(FZ150&lt;&gt;0,-1,AND(FZ150=0,GA149&lt;&gt;0,GA151&lt;&gt;0,GB150&lt;&gt;0),0,1,1),RANDBETWEEN(3,4)=3,_xlfn.IFS(GA151&lt;&gt;0,-1,AND(GA151=0,FZ150&lt;&gt;0,GA149&lt;&gt;0,GB150&lt;&gt;0),0,1,1),4=4,_xlfn.IFS(GB150&lt;&gt;0,-1,AND(GB150=0,FZ150&lt;&gt;0,GA151&lt;&gt;0,GA149&lt;&gt;0),0,1,1),1,-1),GA150),GA179)</f>
        <v>0</v>
      </c>
      <c r="GB179">
        <f t="shared" ref="GB179:GB203" ca="1" si="1043">IF($C$11=1,IF(GB150=-1,_xlfn.IFS(RANDBETWEEN(1,4)=1,_xlfn.IFS(GB149&lt;&gt;0,-1,AND(GB149=0,GA150&lt;&gt;0,GC150&lt;&gt;0,GB151&lt;&gt;0),0,1,1),RANDBETWEEN(2,4)=2,_xlfn.IFS(GA150&lt;&gt;0,-1,AND(GA150=0,GB149&lt;&gt;0,GB151&lt;&gt;0,GC150&lt;&gt;0),0,1,1),RANDBETWEEN(3,4)=3,_xlfn.IFS(GB151&lt;&gt;0,-1,AND(GB151=0,GA150&lt;&gt;0,GB149&lt;&gt;0,GC150&lt;&gt;0),0,1,1),4=4,_xlfn.IFS(GC150&lt;&gt;0,-1,AND(GC150=0,GA150&lt;&gt;0,GB151&lt;&gt;0,GB149&lt;&gt;0),0,1,1),1,-1),GB150),GB179)</f>
        <v>0</v>
      </c>
      <c r="GC179">
        <f t="shared" ref="GC179:GC203" ca="1" si="1044">IF($C$11=1,IF(GC150=-1,_xlfn.IFS(RANDBETWEEN(1,4)=1,_xlfn.IFS(GC149&lt;&gt;0,-1,AND(GC149=0,GB150&lt;&gt;0,GD150&lt;&gt;0,GC151&lt;&gt;0),0,1,1),RANDBETWEEN(2,4)=2,_xlfn.IFS(GB150&lt;&gt;0,-1,AND(GB150=0,GC149&lt;&gt;0,GC151&lt;&gt;0,GD150&lt;&gt;0),0,1,1),RANDBETWEEN(3,4)=3,_xlfn.IFS(GC151&lt;&gt;0,-1,AND(GC151=0,GB150&lt;&gt;0,GC149&lt;&gt;0,GD150&lt;&gt;0),0,1,1),4=4,_xlfn.IFS(GD150&lt;&gt;0,-1,AND(GD150=0,GB150&lt;&gt;0,GC151&lt;&gt;0,GC149&lt;&gt;0),0,1,1),1,-1),GC150),GC179)</f>
        <v>1</v>
      </c>
      <c r="GD179">
        <f t="shared" ref="GD179:GD203" ca="1" si="1045">IF($C$11=1,IF(GD150=-1,_xlfn.IFS(RANDBETWEEN(1,4)=1,_xlfn.IFS(GD149&lt;&gt;0,-1,AND(GD149=0,GC150&lt;&gt;0,GE150&lt;&gt;0,GD151&lt;&gt;0),0,1,1),RANDBETWEEN(2,4)=2,_xlfn.IFS(GC150&lt;&gt;0,-1,AND(GC150=0,GD149&lt;&gt;0,GD151&lt;&gt;0,GE150&lt;&gt;0),0,1,1),RANDBETWEEN(3,4)=3,_xlfn.IFS(GD151&lt;&gt;0,-1,AND(GD151=0,GC150&lt;&gt;0,GD149&lt;&gt;0,GE150&lt;&gt;0),0,1,1),4=4,_xlfn.IFS(GE150&lt;&gt;0,-1,AND(GE150=0,GC150&lt;&gt;0,GD151&lt;&gt;0,GD149&lt;&gt;0),0,1,1),1,-1),GD150),GD179)</f>
        <v>-1</v>
      </c>
      <c r="GE179">
        <f t="shared" ref="GE179:GE203" ca="1" si="1046">IF($C$11=1,IF(GE150=-1,_xlfn.IFS(RANDBETWEEN(1,4)=1,_xlfn.IFS(GE149&lt;&gt;0,-1,AND(GE149=0,GD150&lt;&gt;0,GF150&lt;&gt;0,GE151&lt;&gt;0),0,1,1),RANDBETWEEN(2,4)=2,_xlfn.IFS(GD150&lt;&gt;0,-1,AND(GD150=0,GE149&lt;&gt;0,GE151&lt;&gt;0,GF150&lt;&gt;0),0,1,1),RANDBETWEEN(3,4)=3,_xlfn.IFS(GE151&lt;&gt;0,-1,AND(GE151=0,GD150&lt;&gt;0,GE149&lt;&gt;0,GF150&lt;&gt;0),0,1,1),4=4,_xlfn.IFS(GF150&lt;&gt;0,-1,AND(GF150=0,GD150&lt;&gt;0,GE151&lt;&gt;0,GE149&lt;&gt;0),0,1,1),1,-1),GE150),GE179)</f>
        <v>-1</v>
      </c>
      <c r="GF179">
        <f t="shared" ref="GF179:GF203" ca="1" si="1047">IF($C$11=1,IF(GF150=-1,_xlfn.IFS(RANDBETWEEN(1,4)=1,_xlfn.IFS(GF149&lt;&gt;0,-1,AND(GF149=0,GE150&lt;&gt;0,GG150&lt;&gt;0,GF151&lt;&gt;0),0,1,1),RANDBETWEEN(2,4)=2,_xlfn.IFS(GE150&lt;&gt;0,-1,AND(GE150=0,GF149&lt;&gt;0,GF151&lt;&gt;0,GG150&lt;&gt;0),0,1,1),RANDBETWEEN(3,4)=3,_xlfn.IFS(GF151&lt;&gt;0,-1,AND(GF151=0,GE150&lt;&gt;0,GF149&lt;&gt;0,GG150&lt;&gt;0),0,1,1),4=4,_xlfn.IFS(GG150&lt;&gt;0,-1,AND(GG150=0,GE150&lt;&gt;0,GF151&lt;&gt;0,GF149&lt;&gt;0),0,1,1),1,-1),GF150),GF179)</f>
        <v>1</v>
      </c>
      <c r="GG179">
        <f t="shared" ref="GG179:GG203" ca="1" si="1048">IF($C$11=1,IF(GG150=-1,_xlfn.IFS(RANDBETWEEN(1,4)=1,_xlfn.IFS(GG149&lt;&gt;0,-1,AND(GG149=0,GF150&lt;&gt;0,GH150&lt;&gt;0,GG151&lt;&gt;0),0,1,1),RANDBETWEEN(2,4)=2,_xlfn.IFS(GF150&lt;&gt;0,-1,AND(GF150=0,GG149&lt;&gt;0,GG151&lt;&gt;0,GH150&lt;&gt;0),0,1,1),RANDBETWEEN(3,4)=3,_xlfn.IFS(GG151&lt;&gt;0,-1,AND(GG151=0,GF150&lt;&gt;0,GG149&lt;&gt;0,GH150&lt;&gt;0),0,1,1),4=4,_xlfn.IFS(GH150&lt;&gt;0,-1,AND(GH150=0,GF150&lt;&gt;0,GG151&lt;&gt;0,GG149&lt;&gt;0),0,1,1),1,-1),GG150),GG179)</f>
        <v>0</v>
      </c>
      <c r="GH179">
        <f t="shared" ref="GH179:GH203" ca="1" si="1049">IF($C$11=1,IF(GH150=-1,_xlfn.IFS(RANDBETWEEN(1,4)=1,_xlfn.IFS(GH149&lt;&gt;0,-1,AND(GH149=0,GG150&lt;&gt;0,GI150&lt;&gt;0,GH151&lt;&gt;0),0,1,1),RANDBETWEEN(2,4)=2,_xlfn.IFS(GG150&lt;&gt;0,-1,AND(GG150=0,GH149&lt;&gt;0,GH151&lt;&gt;0,GI150&lt;&gt;0),0,1,1),RANDBETWEEN(3,4)=3,_xlfn.IFS(GH151&lt;&gt;0,-1,AND(GH151=0,GG150&lt;&gt;0,GH149&lt;&gt;0,GI150&lt;&gt;0),0,1,1),4=4,_xlfn.IFS(GI150&lt;&gt;0,-1,AND(GI150=0,GG150&lt;&gt;0,GH151&lt;&gt;0,GH149&lt;&gt;0),0,1,1),1,-1),GH150),GH179)</f>
        <v>0</v>
      </c>
      <c r="GI179">
        <f t="shared" ref="GI179:GI203" ca="1" si="1050">IF($C$11=1,IF(GI150=-1,_xlfn.IFS(RANDBETWEEN(1,4)=1,_xlfn.IFS(GI149&lt;&gt;0,-1,AND(GI149=0,GH150&lt;&gt;0,GJ150&lt;&gt;0,GI151&lt;&gt;0),0,1,1),RANDBETWEEN(2,4)=2,_xlfn.IFS(GH150&lt;&gt;0,-1,AND(GH150=0,GI149&lt;&gt;0,GI151&lt;&gt;0,GJ150&lt;&gt;0),0,1,1),RANDBETWEEN(3,4)=3,_xlfn.IFS(GI151&lt;&gt;0,-1,AND(GI151=0,GH150&lt;&gt;0,GI149&lt;&gt;0,GJ150&lt;&gt;0),0,1,1),4=4,_xlfn.IFS(GJ150&lt;&gt;0,-1,AND(GJ150=0,GH150&lt;&gt;0,GI151&lt;&gt;0,GI149&lt;&gt;0),0,1,1),1,-1),GI150),GI179)</f>
        <v>0</v>
      </c>
      <c r="GJ179">
        <f t="shared" ref="GJ179:GJ203" ca="1" si="1051">IF($C$11=1,IF(GJ150=-1,_xlfn.IFS(RANDBETWEEN(1,4)=1,_xlfn.IFS(GJ149&lt;&gt;0,-1,AND(GJ149=0,GI150&lt;&gt;0,GK150&lt;&gt;0,GJ151&lt;&gt;0),0,1,1),RANDBETWEEN(2,4)=2,_xlfn.IFS(GI150&lt;&gt;0,-1,AND(GI150=0,GJ149&lt;&gt;0,GJ151&lt;&gt;0,GK150&lt;&gt;0),0,1,1),RANDBETWEEN(3,4)=3,_xlfn.IFS(GJ151&lt;&gt;0,-1,AND(GJ151=0,GI150&lt;&gt;0,GJ149&lt;&gt;0,GK150&lt;&gt;0),0,1,1),4=4,_xlfn.IFS(GK150&lt;&gt;0,-1,AND(GK150=0,GI150&lt;&gt;0,GJ151&lt;&gt;0,GJ149&lt;&gt;0),0,1,1),1,-1),GJ150),GJ179)</f>
        <v>1</v>
      </c>
      <c r="GK179">
        <f t="shared" ref="GK179:GK203" ca="1" si="1052">IF($C$11=1,IF(GK150=-1,_xlfn.IFS(RANDBETWEEN(1,4)=1,_xlfn.IFS(GK149&lt;&gt;0,-1,AND(GK149=0,GJ150&lt;&gt;0,GL150&lt;&gt;0,GK151&lt;&gt;0),0,1,1),RANDBETWEEN(2,4)=2,_xlfn.IFS(GJ150&lt;&gt;0,-1,AND(GJ150=0,GK149&lt;&gt;0,GK151&lt;&gt;0,GL150&lt;&gt;0),0,1,1),RANDBETWEEN(3,4)=3,_xlfn.IFS(GK151&lt;&gt;0,-1,AND(GK151=0,GJ150&lt;&gt;0,GK149&lt;&gt;0,GL150&lt;&gt;0),0,1,1),4=4,_xlfn.IFS(GL150&lt;&gt;0,-1,AND(GL150=0,GJ150&lt;&gt;0,GK151&lt;&gt;0,GK149&lt;&gt;0),0,1,1),1,-1),GK150),GK179)</f>
        <v>0</v>
      </c>
      <c r="GL179">
        <f t="shared" ref="GL179:GL203" ca="1" si="1053">IF($C$11=1,IF(GL150=-1,_xlfn.IFS(RANDBETWEEN(1,4)=1,_xlfn.IFS(GL149&lt;&gt;0,-1,AND(GL149=0,GK150&lt;&gt;0,GM150&lt;&gt;0,GL151&lt;&gt;0),0,1,1),RANDBETWEEN(2,4)=2,_xlfn.IFS(GK150&lt;&gt;0,-1,AND(GK150=0,GL149&lt;&gt;0,GL151&lt;&gt;0,GM150&lt;&gt;0),0,1,1),RANDBETWEEN(3,4)=3,_xlfn.IFS(GL151&lt;&gt;0,-1,AND(GL151=0,GK150&lt;&gt;0,GL149&lt;&gt;0,GM150&lt;&gt;0),0,1,1),4=4,_xlfn.IFS(GM150&lt;&gt;0,-1,AND(GM150=0,GK150&lt;&gt;0,GL151&lt;&gt;0,GL149&lt;&gt;0),0,1,1),1,-1),GL150),GL179)</f>
        <v>0</v>
      </c>
      <c r="GM179">
        <v>-1</v>
      </c>
      <c r="GQ179">
        <v>-1</v>
      </c>
      <c r="GR179">
        <f t="shared" ref="GR179:GR203" ca="1" si="1054">IF($C$11=1,IF(GR150=-1,_xlfn.IFS(RANDBETWEEN(1,4)=1,_xlfn.IFS(GR149&lt;&gt;0,-1,AND(GR149=0,GQ150&lt;&gt;0,GS150&lt;&gt;0,GR151&lt;&gt;0),0,1,1),RANDBETWEEN(2,4)=2,_xlfn.IFS(GQ150&lt;&gt;0,-1,AND(GQ150=0,GR149&lt;&gt;0,GR151&lt;&gt;0,GS150&lt;&gt;0),0,1,1),RANDBETWEEN(3,4)=3,_xlfn.IFS(GR151&lt;&gt;0,-1,AND(GR151=0,GQ150&lt;&gt;0,GR149&lt;&gt;0,GS150&lt;&gt;0),0,1,1),4=4,_xlfn.IFS(GS150&lt;&gt;0,-1,AND(GS150=0,GQ150&lt;&gt;0,GR151&lt;&gt;0,GR149&lt;&gt;0),0,1,1),1,-1),GR150),GR179)</f>
        <v>0</v>
      </c>
      <c r="GS179">
        <f t="shared" ref="GS179:GS203" ca="1" si="1055">IF($C$11=1,IF(GS150=-1,_xlfn.IFS(RANDBETWEEN(1,4)=1,_xlfn.IFS(GS149&lt;&gt;0,-1,AND(GS149=0,GR150&lt;&gt;0,GT150&lt;&gt;0,GS151&lt;&gt;0),0,1,1),RANDBETWEEN(2,4)=2,_xlfn.IFS(GR150&lt;&gt;0,-1,AND(GR150=0,GS149&lt;&gt;0,GS151&lt;&gt;0,GT150&lt;&gt;0),0,1,1),RANDBETWEEN(3,4)=3,_xlfn.IFS(GS151&lt;&gt;0,-1,AND(GS151=0,GR150&lt;&gt;0,GS149&lt;&gt;0,GT150&lt;&gt;0),0,1,1),4=4,_xlfn.IFS(GT150&lt;&gt;0,-1,AND(GT150=0,GR150&lt;&gt;0,GS151&lt;&gt;0,GS149&lt;&gt;0),0,1,1),1,-1),GS150),GS179)</f>
        <v>0</v>
      </c>
      <c r="GT179">
        <f t="shared" ref="GT179:GT203" ca="1" si="1056">IF($C$11=1,IF(GT150=-1,_xlfn.IFS(RANDBETWEEN(1,4)=1,_xlfn.IFS(GT149&lt;&gt;0,-1,AND(GT149=0,GS150&lt;&gt;0,GU150&lt;&gt;0,GT151&lt;&gt;0),0,1,1),RANDBETWEEN(2,4)=2,_xlfn.IFS(GS150&lt;&gt;0,-1,AND(GS150=0,GT149&lt;&gt;0,GT151&lt;&gt;0,GU150&lt;&gt;0),0,1,1),RANDBETWEEN(3,4)=3,_xlfn.IFS(GT151&lt;&gt;0,-1,AND(GT151=0,GS150&lt;&gt;0,GT149&lt;&gt;0,GU150&lt;&gt;0),0,1,1),4=4,_xlfn.IFS(GU150&lt;&gt;0,-1,AND(GU150=0,GS150&lt;&gt;0,GT151&lt;&gt;0,GT149&lt;&gt;0),0,1,1),1,-1),GT150),GT179)</f>
        <v>0</v>
      </c>
      <c r="GU179">
        <f t="shared" ref="GU179:GU203" ca="1" si="1057">IF($C$11=1,IF(GU150=-1,_xlfn.IFS(RANDBETWEEN(1,4)=1,_xlfn.IFS(GU149&lt;&gt;0,-1,AND(GU149=0,GT150&lt;&gt;0,GV150&lt;&gt;0,GU151&lt;&gt;0),0,1,1),RANDBETWEEN(2,4)=2,_xlfn.IFS(GT150&lt;&gt;0,-1,AND(GT150=0,GU149&lt;&gt;0,GU151&lt;&gt;0,GV150&lt;&gt;0),0,1,1),RANDBETWEEN(3,4)=3,_xlfn.IFS(GU151&lt;&gt;0,-1,AND(GU151=0,GT150&lt;&gt;0,GU149&lt;&gt;0,GV150&lt;&gt;0),0,1,1),4=4,_xlfn.IFS(GV150&lt;&gt;0,-1,AND(GV150=0,GT150&lt;&gt;0,GU151&lt;&gt;0,GU149&lt;&gt;0),0,1,1),1,-1),GU150),GU179)</f>
        <v>0</v>
      </c>
      <c r="GV179">
        <f t="shared" ref="GV179:GV203" ca="1" si="1058">IF($C$11=1,IF(GV150=-1,_xlfn.IFS(RANDBETWEEN(1,4)=1,_xlfn.IFS(GV149&lt;&gt;0,-1,AND(GV149=0,GU150&lt;&gt;0,GW150&lt;&gt;0,GV151&lt;&gt;0),0,1,1),RANDBETWEEN(2,4)=2,_xlfn.IFS(GU150&lt;&gt;0,-1,AND(GU150=0,GV149&lt;&gt;0,GV151&lt;&gt;0,GW150&lt;&gt;0),0,1,1),RANDBETWEEN(3,4)=3,_xlfn.IFS(GV151&lt;&gt;0,-1,AND(GV151=0,GU150&lt;&gt;0,GV149&lt;&gt;0,GW150&lt;&gt;0),0,1,1),4=4,_xlfn.IFS(GW150&lt;&gt;0,-1,AND(GW150=0,GU150&lt;&gt;0,GV151&lt;&gt;0,GV149&lt;&gt;0),0,1,1),1,-1),GV150),GV179)</f>
        <v>1</v>
      </c>
      <c r="GW179">
        <f t="shared" ref="GW179:GW203" ca="1" si="1059">IF($C$11=1,IF(GW150=-1,_xlfn.IFS(RANDBETWEEN(1,4)=1,_xlfn.IFS(GW149&lt;&gt;0,-1,AND(GW149=0,GV150&lt;&gt;0,GX150&lt;&gt;0,GW151&lt;&gt;0),0,1,1),RANDBETWEEN(2,4)=2,_xlfn.IFS(GV150&lt;&gt;0,-1,AND(GV150=0,GW149&lt;&gt;0,GW151&lt;&gt;0,GX150&lt;&gt;0),0,1,1),RANDBETWEEN(3,4)=3,_xlfn.IFS(GW151&lt;&gt;0,-1,AND(GW151=0,GV150&lt;&gt;0,GW149&lt;&gt;0,GX150&lt;&gt;0),0,1,1),4=4,_xlfn.IFS(GX150&lt;&gt;0,-1,AND(GX150=0,GV150&lt;&gt;0,GW151&lt;&gt;0,GW149&lt;&gt;0),0,1,1),1,-1),GW150),GW179)</f>
        <v>0</v>
      </c>
      <c r="GX179">
        <f t="shared" ref="GX179:GX203" ca="1" si="1060">IF($C$11=1,IF(GX150=-1,_xlfn.IFS(RANDBETWEEN(1,4)=1,_xlfn.IFS(GX149&lt;&gt;0,-1,AND(GX149=0,GW150&lt;&gt;0,GY150&lt;&gt;0,GX151&lt;&gt;0),0,1,1),RANDBETWEEN(2,4)=2,_xlfn.IFS(GW150&lt;&gt;0,-1,AND(GW150=0,GX149&lt;&gt;0,GX151&lt;&gt;0,GY150&lt;&gt;0),0,1,1),RANDBETWEEN(3,4)=3,_xlfn.IFS(GX151&lt;&gt;0,-1,AND(GX151=0,GW150&lt;&gt;0,GX149&lt;&gt;0,GY150&lt;&gt;0),0,1,1),4=4,_xlfn.IFS(GY150&lt;&gt;0,-1,AND(GY150=0,GW150&lt;&gt;0,GX151&lt;&gt;0,GX149&lt;&gt;0),0,1,1),1,-1),GX150),GX179)</f>
        <v>0</v>
      </c>
      <c r="GY179">
        <f t="shared" ref="GY179:GY203" ca="1" si="1061">IF($C$11=1,IF(GY150=-1,_xlfn.IFS(RANDBETWEEN(1,4)=1,_xlfn.IFS(GY149&lt;&gt;0,-1,AND(GY149=0,GX150&lt;&gt;0,GZ150&lt;&gt;0,GY151&lt;&gt;0),0,1,1),RANDBETWEEN(2,4)=2,_xlfn.IFS(GX150&lt;&gt;0,-1,AND(GX150=0,GY149&lt;&gt;0,GY151&lt;&gt;0,GZ150&lt;&gt;0),0,1,1),RANDBETWEEN(3,4)=3,_xlfn.IFS(GY151&lt;&gt;0,-1,AND(GY151=0,GX150&lt;&gt;0,GY149&lt;&gt;0,GZ150&lt;&gt;0),0,1,1),4=4,_xlfn.IFS(GZ150&lt;&gt;0,-1,AND(GZ150=0,GX150&lt;&gt;0,GY151&lt;&gt;0,GY149&lt;&gt;0),0,1,1),1,-1),GY150),GY179)</f>
        <v>0</v>
      </c>
      <c r="GZ179">
        <f t="shared" ref="GZ179:GZ203" ca="1" si="1062">IF($C$11=1,IF(GZ150=-1,_xlfn.IFS(RANDBETWEEN(1,4)=1,_xlfn.IFS(GZ149&lt;&gt;0,-1,AND(GZ149=0,GY150&lt;&gt;0,HA150&lt;&gt;0,GZ151&lt;&gt;0),0,1,1),RANDBETWEEN(2,4)=2,_xlfn.IFS(GY150&lt;&gt;0,-1,AND(GY150=0,GZ149&lt;&gt;0,GZ151&lt;&gt;0,HA150&lt;&gt;0),0,1,1),RANDBETWEEN(3,4)=3,_xlfn.IFS(GZ151&lt;&gt;0,-1,AND(GZ151=0,GY150&lt;&gt;0,GZ149&lt;&gt;0,HA150&lt;&gt;0),0,1,1),4=4,_xlfn.IFS(HA150&lt;&gt;0,-1,AND(HA150=0,GY150&lt;&gt;0,GZ151&lt;&gt;0,GZ149&lt;&gt;0),0,1,1),1,-1),GZ150),GZ179)</f>
        <v>0</v>
      </c>
      <c r="HA179">
        <f t="shared" ref="HA179:HA203" ca="1" si="1063">IF($C$11=1,IF(HA150=-1,_xlfn.IFS(RANDBETWEEN(1,4)=1,_xlfn.IFS(HA149&lt;&gt;0,-1,AND(HA149=0,GZ150&lt;&gt;0,HB150&lt;&gt;0,HA151&lt;&gt;0),0,1,1),RANDBETWEEN(2,4)=2,_xlfn.IFS(GZ150&lt;&gt;0,-1,AND(GZ150=0,HA149&lt;&gt;0,HA151&lt;&gt;0,HB150&lt;&gt;0),0,1,1),RANDBETWEEN(3,4)=3,_xlfn.IFS(HA151&lt;&gt;0,-1,AND(HA151=0,GZ150&lt;&gt;0,HA149&lt;&gt;0,HB150&lt;&gt;0),0,1,1),4=4,_xlfn.IFS(HB150&lt;&gt;0,-1,AND(HB150=0,GZ150&lt;&gt;0,HA151&lt;&gt;0,HA149&lt;&gt;0),0,1,1),1,-1),HA150),HA179)</f>
        <v>0</v>
      </c>
      <c r="HB179">
        <f t="shared" ref="HB179:HB203" ca="1" si="1064">IF($C$11=1,IF(HB150=-1,_xlfn.IFS(RANDBETWEEN(1,4)=1,_xlfn.IFS(HB149&lt;&gt;0,-1,AND(HB149=0,HA150&lt;&gt;0,HC150&lt;&gt;0,HB151&lt;&gt;0),0,1,1),RANDBETWEEN(2,4)=2,_xlfn.IFS(HA150&lt;&gt;0,-1,AND(HA150=0,HB149&lt;&gt;0,HB151&lt;&gt;0,HC150&lt;&gt;0),0,1,1),RANDBETWEEN(3,4)=3,_xlfn.IFS(HB151&lt;&gt;0,-1,AND(HB151=0,HA150&lt;&gt;0,HB149&lt;&gt;0,HC150&lt;&gt;0),0,1,1),4=4,_xlfn.IFS(HC150&lt;&gt;0,-1,AND(HC150=0,HA150&lt;&gt;0,HB151&lt;&gt;0,HB149&lt;&gt;0),0,1,1),1,-1),HB150),HB179)</f>
        <v>0</v>
      </c>
      <c r="HC179">
        <f t="shared" ref="HC179:HC203" ca="1" si="1065">IF($C$11=1,IF(HC150=-1,_xlfn.IFS(RANDBETWEEN(1,4)=1,_xlfn.IFS(HC149&lt;&gt;0,-1,AND(HC149=0,HB150&lt;&gt;0,HD150&lt;&gt;0,HC151&lt;&gt;0),0,1,1),RANDBETWEEN(2,4)=2,_xlfn.IFS(HB150&lt;&gt;0,-1,AND(HB150=0,HC149&lt;&gt;0,HC151&lt;&gt;0,HD150&lt;&gt;0),0,1,1),RANDBETWEEN(3,4)=3,_xlfn.IFS(HC151&lt;&gt;0,-1,AND(HC151=0,HB150&lt;&gt;0,HC149&lt;&gt;0,HD150&lt;&gt;0),0,1,1),4=4,_xlfn.IFS(HD150&lt;&gt;0,-1,AND(HD150=0,HB150&lt;&gt;0,HC151&lt;&gt;0,HC149&lt;&gt;0),0,1,1),1,-1),HC150),HC179)</f>
        <v>1</v>
      </c>
      <c r="HD179">
        <f t="shared" ref="HD179:HD203" ca="1" si="1066">IF($C$11=1,IF(HD150=-1,_xlfn.IFS(RANDBETWEEN(1,4)=1,_xlfn.IFS(HD149&lt;&gt;0,-1,AND(HD149=0,HC150&lt;&gt;0,HE150&lt;&gt;0,HD151&lt;&gt;0),0,1,1),RANDBETWEEN(2,4)=2,_xlfn.IFS(HC150&lt;&gt;0,-1,AND(HC150=0,HD149&lt;&gt;0,HD151&lt;&gt;0,HE150&lt;&gt;0),0,1,1),RANDBETWEEN(3,4)=3,_xlfn.IFS(HD151&lt;&gt;0,-1,AND(HD151=0,HC150&lt;&gt;0,HD149&lt;&gt;0,HE150&lt;&gt;0),0,1,1),4=4,_xlfn.IFS(HE150&lt;&gt;0,-1,AND(HE150=0,HC150&lt;&gt;0,HD151&lt;&gt;0,HD149&lt;&gt;0),0,1,1),1,-1),HD150),HD179)</f>
        <v>1</v>
      </c>
      <c r="HE179">
        <f t="shared" ref="HE179:HE203" ca="1" si="1067">IF($C$11=1,IF(HE150=-1,_xlfn.IFS(RANDBETWEEN(1,4)=1,_xlfn.IFS(HE149&lt;&gt;0,-1,AND(HE149=0,HD150&lt;&gt;0,HF150&lt;&gt;0,HE151&lt;&gt;0),0,1,1),RANDBETWEEN(2,4)=2,_xlfn.IFS(HD150&lt;&gt;0,-1,AND(HD150=0,HE149&lt;&gt;0,HE151&lt;&gt;0,HF150&lt;&gt;0),0,1,1),RANDBETWEEN(3,4)=3,_xlfn.IFS(HE151&lt;&gt;0,-1,AND(HE151=0,HD150&lt;&gt;0,HE149&lt;&gt;0,HF150&lt;&gt;0),0,1,1),4=4,_xlfn.IFS(HF150&lt;&gt;0,-1,AND(HF150=0,HD150&lt;&gt;0,HE151&lt;&gt;0,HE149&lt;&gt;0),0,1,1),1,-1),HE150),HE179)</f>
        <v>0</v>
      </c>
      <c r="HF179">
        <f t="shared" ref="HF179:HF203" ca="1" si="1068">IF($C$11=1,IF(HF150=-1,_xlfn.IFS(RANDBETWEEN(1,4)=1,_xlfn.IFS(HF149&lt;&gt;0,-1,AND(HF149=0,HE150&lt;&gt;0,HG150&lt;&gt;0,HF151&lt;&gt;0),0,1,1),RANDBETWEEN(2,4)=2,_xlfn.IFS(HE150&lt;&gt;0,-1,AND(HE150=0,HF149&lt;&gt;0,HF151&lt;&gt;0,HG150&lt;&gt;0),0,1,1),RANDBETWEEN(3,4)=3,_xlfn.IFS(HF151&lt;&gt;0,-1,AND(HF151=0,HE150&lt;&gt;0,HF149&lt;&gt;0,HG150&lt;&gt;0),0,1,1),4=4,_xlfn.IFS(HG150&lt;&gt;0,-1,AND(HG150=0,HE150&lt;&gt;0,HF151&lt;&gt;0,HF149&lt;&gt;0),0,1,1),1,-1),HF150),HF179)</f>
        <v>0</v>
      </c>
      <c r="HG179">
        <f t="shared" ref="HG179:HG203" ca="1" si="1069">IF($C$11=1,IF(HG150=-1,_xlfn.IFS(RANDBETWEEN(1,4)=1,_xlfn.IFS(HG149&lt;&gt;0,-1,AND(HG149=0,HF150&lt;&gt;0,HH150&lt;&gt;0,HG151&lt;&gt;0),0,1,1),RANDBETWEEN(2,4)=2,_xlfn.IFS(HF150&lt;&gt;0,-1,AND(HF150=0,HG149&lt;&gt;0,HG151&lt;&gt;0,HH150&lt;&gt;0),0,1,1),RANDBETWEEN(3,4)=3,_xlfn.IFS(HG151&lt;&gt;0,-1,AND(HG151=0,HF150&lt;&gt;0,HG149&lt;&gt;0,HH150&lt;&gt;0),0,1,1),4=4,_xlfn.IFS(HH150&lt;&gt;0,-1,AND(HH150=0,HF150&lt;&gt;0,HG151&lt;&gt;0,HG149&lt;&gt;0),0,1,1),1,-1),HG150),HG179)</f>
        <v>1</v>
      </c>
      <c r="HH179">
        <f t="shared" ref="HH179:HH203" ca="1" si="1070">IF($C$11=1,IF(HH150=-1,_xlfn.IFS(RANDBETWEEN(1,4)=1,_xlfn.IFS(HH149&lt;&gt;0,-1,AND(HH149=0,HG150&lt;&gt;0,HI150&lt;&gt;0,HH151&lt;&gt;0),0,1,1),RANDBETWEEN(2,4)=2,_xlfn.IFS(HG150&lt;&gt;0,-1,AND(HG150=0,HH149&lt;&gt;0,HH151&lt;&gt;0,HI150&lt;&gt;0),0,1,1),RANDBETWEEN(3,4)=3,_xlfn.IFS(HH151&lt;&gt;0,-1,AND(HH151=0,HG150&lt;&gt;0,HH149&lt;&gt;0,HI150&lt;&gt;0),0,1,1),4=4,_xlfn.IFS(HI150&lt;&gt;0,-1,AND(HI150=0,HG150&lt;&gt;0,HH151&lt;&gt;0,HH149&lt;&gt;0),0,1,1),1,-1),HH150),HH179)</f>
        <v>-1</v>
      </c>
      <c r="HI179">
        <f t="shared" ref="HI179:HI203" ca="1" si="1071">IF($C$11=1,IF(HI150=-1,_xlfn.IFS(RANDBETWEEN(1,4)=1,_xlfn.IFS(HI149&lt;&gt;0,-1,AND(HI149=0,HH150&lt;&gt;0,HJ150&lt;&gt;0,HI151&lt;&gt;0),0,1,1),RANDBETWEEN(2,4)=2,_xlfn.IFS(HH150&lt;&gt;0,-1,AND(HH150=0,HI149&lt;&gt;0,HI151&lt;&gt;0,HJ150&lt;&gt;0),0,1,1),RANDBETWEEN(3,4)=3,_xlfn.IFS(HI151&lt;&gt;0,-1,AND(HI151=0,HH150&lt;&gt;0,HI149&lt;&gt;0,HJ150&lt;&gt;0),0,1,1),4=4,_xlfn.IFS(HJ150&lt;&gt;0,-1,AND(HJ150=0,HH150&lt;&gt;0,HI151&lt;&gt;0,HI149&lt;&gt;0),0,1,1),1,-1),HI150),HI179)</f>
        <v>-1</v>
      </c>
      <c r="HJ179">
        <f t="shared" ref="HJ179:HJ203" ca="1" si="1072">IF($C$11=1,IF(HJ150=-1,_xlfn.IFS(RANDBETWEEN(1,4)=1,_xlfn.IFS(HJ149&lt;&gt;0,-1,AND(HJ149=0,HI150&lt;&gt;0,HK150&lt;&gt;0,HJ151&lt;&gt;0),0,1,1),RANDBETWEEN(2,4)=2,_xlfn.IFS(HI150&lt;&gt;0,-1,AND(HI150=0,HJ149&lt;&gt;0,HJ151&lt;&gt;0,HK150&lt;&gt;0),0,1,1),RANDBETWEEN(3,4)=3,_xlfn.IFS(HJ151&lt;&gt;0,-1,AND(HJ151=0,HI150&lt;&gt;0,HJ149&lt;&gt;0,HK150&lt;&gt;0),0,1,1),4=4,_xlfn.IFS(HK150&lt;&gt;0,-1,AND(HK150=0,HI150&lt;&gt;0,HJ151&lt;&gt;0,HJ149&lt;&gt;0),0,1,1),1,-1),HJ150),HJ179)</f>
        <v>1</v>
      </c>
      <c r="HK179">
        <f t="shared" ref="HK179:HK203" ca="1" si="1073">IF($C$11=1,IF(HK150=-1,_xlfn.IFS(RANDBETWEEN(1,4)=1,_xlfn.IFS(HK149&lt;&gt;0,-1,AND(HK149=0,HJ150&lt;&gt;0,HL150&lt;&gt;0,HK151&lt;&gt;0),0,1,1),RANDBETWEEN(2,4)=2,_xlfn.IFS(HJ150&lt;&gt;0,-1,AND(HJ150=0,HK149&lt;&gt;0,HK151&lt;&gt;0,HL150&lt;&gt;0),0,1,1),RANDBETWEEN(3,4)=3,_xlfn.IFS(HK151&lt;&gt;0,-1,AND(HK151=0,HJ150&lt;&gt;0,HK149&lt;&gt;0,HL150&lt;&gt;0),0,1,1),4=4,_xlfn.IFS(HL150&lt;&gt;0,-1,AND(HL150=0,HJ150&lt;&gt;0,HK151&lt;&gt;0,HK149&lt;&gt;0),0,1,1),1,-1),HK150),HK179)</f>
        <v>0</v>
      </c>
      <c r="HL179">
        <f t="shared" ref="HL179:HL203" ca="1" si="1074">IF($C$11=1,IF(HL150=-1,_xlfn.IFS(RANDBETWEEN(1,4)=1,_xlfn.IFS(HL149&lt;&gt;0,-1,AND(HL149=0,HK150&lt;&gt;0,HM150&lt;&gt;0,HL151&lt;&gt;0),0,1,1),RANDBETWEEN(2,4)=2,_xlfn.IFS(HK150&lt;&gt;0,-1,AND(HK150=0,HL149&lt;&gt;0,HL151&lt;&gt;0,HM150&lt;&gt;0),0,1,1),RANDBETWEEN(3,4)=3,_xlfn.IFS(HL151&lt;&gt;0,-1,AND(HL151=0,HK150&lt;&gt;0,HL149&lt;&gt;0,HM150&lt;&gt;0),0,1,1),4=4,_xlfn.IFS(HM150&lt;&gt;0,-1,AND(HM150=0,HK150&lt;&gt;0,HL151&lt;&gt;0,HL149&lt;&gt;0),0,1,1),1,-1),HL150),HL179)</f>
        <v>0</v>
      </c>
      <c r="HM179">
        <f t="shared" ref="HM179:HM203" ca="1" si="1075">IF($C$11=1,IF(HM150=-1,_xlfn.IFS(RANDBETWEEN(1,4)=1,_xlfn.IFS(HM149&lt;&gt;0,-1,AND(HM149=0,HL150&lt;&gt;0,HN150&lt;&gt;0,HM151&lt;&gt;0),0,1,1),RANDBETWEEN(2,4)=2,_xlfn.IFS(HL150&lt;&gt;0,-1,AND(HL150=0,HM149&lt;&gt;0,HM151&lt;&gt;0,HN150&lt;&gt;0),0,1,1),RANDBETWEEN(3,4)=3,_xlfn.IFS(HM151&lt;&gt;0,-1,AND(HM151=0,HL150&lt;&gt;0,HM149&lt;&gt;0,HN150&lt;&gt;0),0,1,1),4=4,_xlfn.IFS(HN150&lt;&gt;0,-1,AND(HN150=0,HL150&lt;&gt;0,HM151&lt;&gt;0,HM149&lt;&gt;0),0,1,1),1,-1),HM150),HM179)</f>
        <v>0</v>
      </c>
      <c r="HN179">
        <f t="shared" ref="HN179:HN203" ca="1" si="1076">IF($C$11=1,IF(HN150=-1,_xlfn.IFS(RANDBETWEEN(1,4)=1,_xlfn.IFS(HN149&lt;&gt;0,-1,AND(HN149=0,HM150&lt;&gt;0,HO150&lt;&gt;0,HN151&lt;&gt;0),0,1,1),RANDBETWEEN(2,4)=2,_xlfn.IFS(HM150&lt;&gt;0,-1,AND(HM150=0,HN149&lt;&gt;0,HN151&lt;&gt;0,HO150&lt;&gt;0),0,1,1),RANDBETWEEN(3,4)=3,_xlfn.IFS(HN151&lt;&gt;0,-1,AND(HN151=0,HM150&lt;&gt;0,HN149&lt;&gt;0,HO150&lt;&gt;0),0,1,1),4=4,_xlfn.IFS(HO150&lt;&gt;0,-1,AND(HO150=0,HM150&lt;&gt;0,HN151&lt;&gt;0,HN149&lt;&gt;0),0,1,1),1,-1),HN150),HN179)</f>
        <v>1</v>
      </c>
      <c r="HO179">
        <f t="shared" ref="HO179:HO203" ca="1" si="1077">IF($C$11=1,IF(HO150=-1,_xlfn.IFS(RANDBETWEEN(1,4)=1,_xlfn.IFS(HO149&lt;&gt;0,-1,AND(HO149=0,HN150&lt;&gt;0,HP150&lt;&gt;0,HO151&lt;&gt;0),0,1,1),RANDBETWEEN(2,4)=2,_xlfn.IFS(HN150&lt;&gt;0,-1,AND(HN150=0,HO149&lt;&gt;0,HO151&lt;&gt;0,HP150&lt;&gt;0),0,1,1),RANDBETWEEN(3,4)=3,_xlfn.IFS(HO151&lt;&gt;0,-1,AND(HO151=0,HN150&lt;&gt;0,HO149&lt;&gt;0,HP150&lt;&gt;0),0,1,1),4=4,_xlfn.IFS(HP150&lt;&gt;0,-1,AND(HP150=0,HN150&lt;&gt;0,HO151&lt;&gt;0,HO149&lt;&gt;0),0,1,1),1,-1),HO150),HO179)</f>
        <v>0</v>
      </c>
      <c r="HP179">
        <f t="shared" ref="HP179:HP203" ca="1" si="1078">IF($C$11=1,IF(HP150=-1,_xlfn.IFS(RANDBETWEEN(1,4)=1,_xlfn.IFS(HP149&lt;&gt;0,-1,AND(HP149=0,HO150&lt;&gt;0,HQ150&lt;&gt;0,HP151&lt;&gt;0),0,1,1),RANDBETWEEN(2,4)=2,_xlfn.IFS(HO150&lt;&gt;0,-1,AND(HO150=0,HP149&lt;&gt;0,HP151&lt;&gt;0,HQ150&lt;&gt;0),0,1,1),RANDBETWEEN(3,4)=3,_xlfn.IFS(HP151&lt;&gt;0,-1,AND(HP151=0,HO150&lt;&gt;0,HP149&lt;&gt;0,HQ150&lt;&gt;0),0,1,1),4=4,_xlfn.IFS(HQ150&lt;&gt;0,-1,AND(HQ150=0,HO150&lt;&gt;0,HP151&lt;&gt;0,HP149&lt;&gt;0),0,1,1),1,-1),HP150),HP179)</f>
        <v>0</v>
      </c>
      <c r="HQ179">
        <v>-1</v>
      </c>
    </row>
    <row r="180" spans="48:225" ht="16.95" hidden="1" customHeight="1" x14ac:dyDescent="0.3">
      <c r="AW180">
        <v>-1</v>
      </c>
      <c r="AX180">
        <f t="shared" ca="1" si="929"/>
        <v>-1</v>
      </c>
      <c r="AY180">
        <f t="shared" ca="1" si="930"/>
        <v>-1</v>
      </c>
      <c r="AZ180">
        <f t="shared" ca="1" si="931"/>
        <v>-1</v>
      </c>
      <c r="BA180">
        <f t="shared" ca="1" si="932"/>
        <v>-1</v>
      </c>
      <c r="BB180">
        <f t="shared" ca="1" si="933"/>
        <v>-1</v>
      </c>
      <c r="BC180">
        <f t="shared" ca="1" si="934"/>
        <v>-1</v>
      </c>
      <c r="BD180">
        <f t="shared" ca="1" si="935"/>
        <v>-1</v>
      </c>
      <c r="BE180">
        <f t="shared" ca="1" si="936"/>
        <v>-1</v>
      </c>
      <c r="BF180">
        <f t="shared" ca="1" si="937"/>
        <v>-1</v>
      </c>
      <c r="BG180">
        <f t="shared" ca="1" si="938"/>
        <v>-1</v>
      </c>
      <c r="BH180">
        <f t="shared" ca="1" si="939"/>
        <v>-1</v>
      </c>
      <c r="BI180">
        <f t="shared" ca="1" si="940"/>
        <v>-1</v>
      </c>
      <c r="BJ180">
        <f t="shared" ca="1" si="941"/>
        <v>-1</v>
      </c>
      <c r="BK180">
        <f t="shared" ca="1" si="942"/>
        <v>-1</v>
      </c>
      <c r="BL180">
        <f t="shared" ca="1" si="943"/>
        <v>-1</v>
      </c>
      <c r="BM180">
        <f t="shared" ca="1" si="944"/>
        <v>-1</v>
      </c>
      <c r="BN180">
        <f t="shared" ca="1" si="945"/>
        <v>-1</v>
      </c>
      <c r="BO180">
        <f t="shared" ca="1" si="946"/>
        <v>-1</v>
      </c>
      <c r="BP180">
        <f t="shared" ca="1" si="947"/>
        <v>-1</v>
      </c>
      <c r="BQ180">
        <f t="shared" ca="1" si="948"/>
        <v>-1</v>
      </c>
      <c r="BR180">
        <f t="shared" ca="1" si="949"/>
        <v>-1</v>
      </c>
      <c r="BS180">
        <f t="shared" ca="1" si="950"/>
        <v>-1</v>
      </c>
      <c r="BT180">
        <f t="shared" ca="1" si="951"/>
        <v>-1</v>
      </c>
      <c r="BU180">
        <f t="shared" ca="1" si="952"/>
        <v>-1</v>
      </c>
      <c r="BV180">
        <f t="shared" ca="1" si="953"/>
        <v>-1</v>
      </c>
      <c r="BW180">
        <v>-1</v>
      </c>
      <c r="CA180">
        <v>-1</v>
      </c>
      <c r="CB180">
        <f t="shared" ca="1" si="954"/>
        <v>1</v>
      </c>
      <c r="CC180">
        <f t="shared" ca="1" si="955"/>
        <v>0</v>
      </c>
      <c r="CD180">
        <f t="shared" ca="1" si="956"/>
        <v>1</v>
      </c>
      <c r="CE180">
        <f t="shared" ca="1" si="957"/>
        <v>1</v>
      </c>
      <c r="CF180">
        <f t="shared" ca="1" si="958"/>
        <v>0</v>
      </c>
      <c r="CG180">
        <f t="shared" ca="1" si="959"/>
        <v>1</v>
      </c>
      <c r="CH180">
        <f t="shared" ca="1" si="960"/>
        <v>-1</v>
      </c>
      <c r="CI180">
        <f t="shared" ca="1" si="961"/>
        <v>-1</v>
      </c>
      <c r="CJ180">
        <f t="shared" ca="1" si="962"/>
        <v>-1</v>
      </c>
      <c r="CK180">
        <f t="shared" ca="1" si="963"/>
        <v>-1</v>
      </c>
      <c r="CL180">
        <f t="shared" ca="1" si="964"/>
        <v>-1</v>
      </c>
      <c r="CM180">
        <f t="shared" ca="1" si="965"/>
        <v>-1</v>
      </c>
      <c r="CN180">
        <f t="shared" ca="1" si="966"/>
        <v>-1</v>
      </c>
      <c r="CO180">
        <f t="shared" ca="1" si="967"/>
        <v>-1</v>
      </c>
      <c r="CP180">
        <f t="shared" ca="1" si="968"/>
        <v>-1</v>
      </c>
      <c r="CQ180">
        <f t="shared" ca="1" si="969"/>
        <v>-1</v>
      </c>
      <c r="CR180">
        <f t="shared" ca="1" si="970"/>
        <v>-1</v>
      </c>
      <c r="CS180">
        <f t="shared" ca="1" si="971"/>
        <v>-1</v>
      </c>
      <c r="CT180">
        <f t="shared" ca="1" si="972"/>
        <v>-1</v>
      </c>
      <c r="CU180">
        <f t="shared" ca="1" si="973"/>
        <v>-1</v>
      </c>
      <c r="CV180">
        <f t="shared" ca="1" si="974"/>
        <v>-1</v>
      </c>
      <c r="CW180">
        <f t="shared" ca="1" si="975"/>
        <v>-1</v>
      </c>
      <c r="CX180">
        <f t="shared" ca="1" si="976"/>
        <v>-1</v>
      </c>
      <c r="CY180">
        <f t="shared" ca="1" si="977"/>
        <v>-1</v>
      </c>
      <c r="CZ180">
        <f t="shared" ca="1" si="978"/>
        <v>-1</v>
      </c>
      <c r="DA180">
        <v>-1</v>
      </c>
      <c r="DE180">
        <v>-1</v>
      </c>
      <c r="DF180">
        <f t="shared" ca="1" si="979"/>
        <v>1</v>
      </c>
      <c r="DG180">
        <f t="shared" ca="1" si="980"/>
        <v>0</v>
      </c>
      <c r="DH180">
        <f t="shared" ca="1" si="981"/>
        <v>1</v>
      </c>
      <c r="DI180">
        <f t="shared" ca="1" si="982"/>
        <v>1</v>
      </c>
      <c r="DJ180">
        <f t="shared" ca="1" si="983"/>
        <v>0</v>
      </c>
      <c r="DK180">
        <f t="shared" ca="1" si="984"/>
        <v>1</v>
      </c>
      <c r="DL180">
        <f t="shared" ca="1" si="985"/>
        <v>0</v>
      </c>
      <c r="DM180">
        <f t="shared" ca="1" si="986"/>
        <v>1</v>
      </c>
      <c r="DN180">
        <f t="shared" ca="1" si="987"/>
        <v>0</v>
      </c>
      <c r="DO180">
        <f t="shared" ca="1" si="988"/>
        <v>1</v>
      </c>
      <c r="DP180">
        <f t="shared" ca="1" si="989"/>
        <v>0</v>
      </c>
      <c r="DQ180">
        <f t="shared" ca="1" si="990"/>
        <v>0</v>
      </c>
      <c r="DR180">
        <f t="shared" ca="1" si="991"/>
        <v>-1</v>
      </c>
      <c r="DS180">
        <f t="shared" ca="1" si="992"/>
        <v>-1</v>
      </c>
      <c r="DT180">
        <f t="shared" ca="1" si="993"/>
        <v>-1</v>
      </c>
      <c r="DU180">
        <f t="shared" ca="1" si="994"/>
        <v>-1</v>
      </c>
      <c r="DV180">
        <f t="shared" ca="1" si="995"/>
        <v>-1</v>
      </c>
      <c r="DW180">
        <f t="shared" ca="1" si="996"/>
        <v>-1</v>
      </c>
      <c r="DX180">
        <f t="shared" ca="1" si="997"/>
        <v>-1</v>
      </c>
      <c r="DY180">
        <f t="shared" ca="1" si="998"/>
        <v>-1</v>
      </c>
      <c r="DZ180">
        <f t="shared" ca="1" si="999"/>
        <v>-1</v>
      </c>
      <c r="EA180">
        <f t="shared" ca="1" si="1000"/>
        <v>-1</v>
      </c>
      <c r="EB180">
        <f t="shared" ca="1" si="1001"/>
        <v>-1</v>
      </c>
      <c r="EC180">
        <f t="shared" ca="1" si="1002"/>
        <v>-1</v>
      </c>
      <c r="ED180">
        <f t="shared" ca="1" si="1003"/>
        <v>-1</v>
      </c>
      <c r="EE180">
        <v>-1</v>
      </c>
      <c r="EI180">
        <v>-1</v>
      </c>
      <c r="EJ180">
        <f t="shared" ca="1" si="1004"/>
        <v>1</v>
      </c>
      <c r="EK180">
        <f t="shared" ca="1" si="1005"/>
        <v>0</v>
      </c>
      <c r="EL180">
        <f t="shared" ca="1" si="1006"/>
        <v>1</v>
      </c>
      <c r="EM180">
        <f t="shared" ca="1" si="1007"/>
        <v>1</v>
      </c>
      <c r="EN180">
        <f t="shared" ca="1" si="1008"/>
        <v>0</v>
      </c>
      <c r="EO180">
        <f t="shared" ca="1" si="1009"/>
        <v>1</v>
      </c>
      <c r="EP180">
        <f t="shared" ca="1" si="1010"/>
        <v>0</v>
      </c>
      <c r="EQ180">
        <f t="shared" ca="1" si="1011"/>
        <v>1</v>
      </c>
      <c r="ER180">
        <f t="shared" ca="1" si="1012"/>
        <v>0</v>
      </c>
      <c r="ES180">
        <f t="shared" ca="1" si="1013"/>
        <v>1</v>
      </c>
      <c r="ET180">
        <f t="shared" ca="1" si="1014"/>
        <v>0</v>
      </c>
      <c r="EU180">
        <f t="shared" ca="1" si="1015"/>
        <v>0</v>
      </c>
      <c r="EV180">
        <f t="shared" ca="1" si="1016"/>
        <v>0</v>
      </c>
      <c r="EW180">
        <f t="shared" ca="1" si="1017"/>
        <v>1</v>
      </c>
      <c r="EX180">
        <f t="shared" ca="1" si="1018"/>
        <v>0</v>
      </c>
      <c r="EY180">
        <f t="shared" ca="1" si="1019"/>
        <v>0</v>
      </c>
      <c r="EZ180">
        <f t="shared" ca="1" si="1020"/>
        <v>1</v>
      </c>
      <c r="FA180">
        <f t="shared" ca="1" si="1021"/>
        <v>1</v>
      </c>
      <c r="FB180">
        <f t="shared" ca="1" si="1022"/>
        <v>0</v>
      </c>
      <c r="FC180">
        <f t="shared" ca="1" si="1023"/>
        <v>0</v>
      </c>
      <c r="FD180">
        <f t="shared" ca="1" si="1024"/>
        <v>1</v>
      </c>
      <c r="FE180">
        <f t="shared" ca="1" si="1025"/>
        <v>-1</v>
      </c>
      <c r="FF180">
        <f t="shared" ca="1" si="1026"/>
        <v>-1</v>
      </c>
      <c r="FG180">
        <f t="shared" ca="1" si="1027"/>
        <v>-1</v>
      </c>
      <c r="FH180">
        <f t="shared" ca="1" si="1028"/>
        <v>-1</v>
      </c>
      <c r="FI180">
        <v>-1</v>
      </c>
      <c r="FM180">
        <v>-1</v>
      </c>
      <c r="FN180">
        <f t="shared" ca="1" si="1029"/>
        <v>1</v>
      </c>
      <c r="FO180">
        <f t="shared" ca="1" si="1030"/>
        <v>0</v>
      </c>
      <c r="FP180">
        <f t="shared" ca="1" si="1031"/>
        <v>1</v>
      </c>
      <c r="FQ180">
        <f t="shared" ca="1" si="1032"/>
        <v>1</v>
      </c>
      <c r="FR180">
        <f t="shared" ca="1" si="1033"/>
        <v>0</v>
      </c>
      <c r="FS180">
        <f t="shared" ca="1" si="1034"/>
        <v>1</v>
      </c>
      <c r="FT180">
        <f t="shared" ca="1" si="1035"/>
        <v>0</v>
      </c>
      <c r="FU180">
        <f t="shared" ca="1" si="1036"/>
        <v>1</v>
      </c>
      <c r="FV180">
        <f t="shared" ca="1" si="1037"/>
        <v>0</v>
      </c>
      <c r="FW180">
        <f t="shared" ca="1" si="1038"/>
        <v>1</v>
      </c>
      <c r="FX180">
        <f t="shared" ca="1" si="1039"/>
        <v>0</v>
      </c>
      <c r="FY180">
        <f t="shared" ca="1" si="1040"/>
        <v>0</v>
      </c>
      <c r="FZ180">
        <f t="shared" ca="1" si="1041"/>
        <v>0</v>
      </c>
      <c r="GA180">
        <f t="shared" ca="1" si="1042"/>
        <v>1</v>
      </c>
      <c r="GB180">
        <f t="shared" ca="1" si="1043"/>
        <v>0</v>
      </c>
      <c r="GC180">
        <f t="shared" ca="1" si="1044"/>
        <v>0</v>
      </c>
      <c r="GD180">
        <f t="shared" ca="1" si="1045"/>
        <v>1</v>
      </c>
      <c r="GE180">
        <f t="shared" ca="1" si="1046"/>
        <v>1</v>
      </c>
      <c r="GF180">
        <f t="shared" ca="1" si="1047"/>
        <v>0</v>
      </c>
      <c r="GG180">
        <f t="shared" ca="1" si="1048"/>
        <v>0</v>
      </c>
      <c r="GH180">
        <f t="shared" ca="1" si="1049"/>
        <v>1</v>
      </c>
      <c r="GI180">
        <f t="shared" ca="1" si="1050"/>
        <v>0</v>
      </c>
      <c r="GJ180">
        <f t="shared" ca="1" si="1051"/>
        <v>1</v>
      </c>
      <c r="GK180">
        <f t="shared" ca="1" si="1052"/>
        <v>0</v>
      </c>
      <c r="GL180">
        <f t="shared" ca="1" si="1053"/>
        <v>1</v>
      </c>
      <c r="GM180">
        <v>-1</v>
      </c>
      <c r="GQ180">
        <v>-1</v>
      </c>
      <c r="GR180">
        <f t="shared" ca="1" si="1054"/>
        <v>1</v>
      </c>
      <c r="GS180">
        <f t="shared" ca="1" si="1055"/>
        <v>0</v>
      </c>
      <c r="GT180">
        <f t="shared" ca="1" si="1056"/>
        <v>1</v>
      </c>
      <c r="GU180">
        <f t="shared" ca="1" si="1057"/>
        <v>1</v>
      </c>
      <c r="GV180">
        <f t="shared" ca="1" si="1058"/>
        <v>0</v>
      </c>
      <c r="GW180">
        <f t="shared" ca="1" si="1059"/>
        <v>1</v>
      </c>
      <c r="GX180">
        <f t="shared" ca="1" si="1060"/>
        <v>0</v>
      </c>
      <c r="GY180">
        <f t="shared" ca="1" si="1061"/>
        <v>1</v>
      </c>
      <c r="GZ180">
        <f t="shared" ca="1" si="1062"/>
        <v>0</v>
      </c>
      <c r="HA180">
        <f t="shared" ca="1" si="1063"/>
        <v>1</v>
      </c>
      <c r="HB180">
        <f t="shared" ca="1" si="1064"/>
        <v>0</v>
      </c>
      <c r="HC180">
        <f t="shared" ca="1" si="1065"/>
        <v>0</v>
      </c>
      <c r="HD180">
        <f t="shared" ca="1" si="1066"/>
        <v>0</v>
      </c>
      <c r="HE180">
        <f t="shared" ca="1" si="1067"/>
        <v>1</v>
      </c>
      <c r="HF180">
        <f t="shared" ca="1" si="1068"/>
        <v>0</v>
      </c>
      <c r="HG180">
        <f t="shared" ca="1" si="1069"/>
        <v>0</v>
      </c>
      <c r="HH180">
        <f t="shared" ca="1" si="1070"/>
        <v>1</v>
      </c>
      <c r="HI180">
        <f t="shared" ca="1" si="1071"/>
        <v>1</v>
      </c>
      <c r="HJ180">
        <f t="shared" ca="1" si="1072"/>
        <v>0</v>
      </c>
      <c r="HK180">
        <f t="shared" ca="1" si="1073"/>
        <v>0</v>
      </c>
      <c r="HL180">
        <f t="shared" ca="1" si="1074"/>
        <v>1</v>
      </c>
      <c r="HM180">
        <f t="shared" ca="1" si="1075"/>
        <v>0</v>
      </c>
      <c r="HN180">
        <f t="shared" ca="1" si="1076"/>
        <v>1</v>
      </c>
      <c r="HO180">
        <f t="shared" ca="1" si="1077"/>
        <v>0</v>
      </c>
      <c r="HP180">
        <f t="shared" ca="1" si="1078"/>
        <v>1</v>
      </c>
      <c r="HQ180">
        <v>-1</v>
      </c>
    </row>
    <row r="181" spans="48:225" ht="16.95" hidden="1" customHeight="1" x14ac:dyDescent="0.3">
      <c r="AW181">
        <v>-1</v>
      </c>
      <c r="AX181">
        <f t="shared" ca="1" si="929"/>
        <v>-1</v>
      </c>
      <c r="AY181">
        <f t="shared" ca="1" si="930"/>
        <v>-1</v>
      </c>
      <c r="AZ181">
        <f t="shared" ca="1" si="931"/>
        <v>-1</v>
      </c>
      <c r="BA181">
        <f t="shared" ca="1" si="932"/>
        <v>-1</v>
      </c>
      <c r="BB181">
        <f t="shared" ca="1" si="933"/>
        <v>-1</v>
      </c>
      <c r="BC181">
        <f t="shared" ca="1" si="934"/>
        <v>-1</v>
      </c>
      <c r="BD181">
        <f t="shared" ca="1" si="935"/>
        <v>-1</v>
      </c>
      <c r="BE181">
        <f t="shared" ca="1" si="936"/>
        <v>-1</v>
      </c>
      <c r="BF181">
        <f t="shared" ca="1" si="937"/>
        <v>-1</v>
      </c>
      <c r="BG181">
        <f t="shared" ca="1" si="938"/>
        <v>-1</v>
      </c>
      <c r="BH181">
        <f t="shared" ca="1" si="939"/>
        <v>-1</v>
      </c>
      <c r="BI181">
        <f t="shared" ca="1" si="940"/>
        <v>-1</v>
      </c>
      <c r="BJ181">
        <f t="shared" ca="1" si="941"/>
        <v>-1</v>
      </c>
      <c r="BK181">
        <f t="shared" ca="1" si="942"/>
        <v>-1</v>
      </c>
      <c r="BL181">
        <f t="shared" ca="1" si="943"/>
        <v>-1</v>
      </c>
      <c r="BM181">
        <f t="shared" ca="1" si="944"/>
        <v>-1</v>
      </c>
      <c r="BN181">
        <f t="shared" ca="1" si="945"/>
        <v>-1</v>
      </c>
      <c r="BO181">
        <f t="shared" ca="1" si="946"/>
        <v>-1</v>
      </c>
      <c r="BP181">
        <f t="shared" ca="1" si="947"/>
        <v>-1</v>
      </c>
      <c r="BQ181">
        <f t="shared" ca="1" si="948"/>
        <v>-1</v>
      </c>
      <c r="BR181">
        <f t="shared" ca="1" si="949"/>
        <v>-1</v>
      </c>
      <c r="BS181">
        <f t="shared" ca="1" si="950"/>
        <v>-1</v>
      </c>
      <c r="BT181">
        <f t="shared" ca="1" si="951"/>
        <v>-1</v>
      </c>
      <c r="BU181">
        <f t="shared" ca="1" si="952"/>
        <v>-1</v>
      </c>
      <c r="BV181">
        <f t="shared" ca="1" si="953"/>
        <v>-1</v>
      </c>
      <c r="BW181">
        <v>-1</v>
      </c>
      <c r="CA181">
        <v>-1</v>
      </c>
      <c r="CB181">
        <f t="shared" ca="1" si="954"/>
        <v>1</v>
      </c>
      <c r="CC181">
        <f t="shared" ca="1" si="955"/>
        <v>0</v>
      </c>
      <c r="CD181">
        <f t="shared" ca="1" si="956"/>
        <v>1</v>
      </c>
      <c r="CE181">
        <f t="shared" ca="1" si="957"/>
        <v>0</v>
      </c>
      <c r="CF181">
        <f t="shared" ca="1" si="958"/>
        <v>0</v>
      </c>
      <c r="CG181">
        <f t="shared" ca="1" si="959"/>
        <v>0</v>
      </c>
      <c r="CH181">
        <f t="shared" ca="1" si="960"/>
        <v>-1</v>
      </c>
      <c r="CI181">
        <f t="shared" ca="1" si="961"/>
        <v>-1</v>
      </c>
      <c r="CJ181">
        <f t="shared" ca="1" si="962"/>
        <v>-1</v>
      </c>
      <c r="CK181">
        <f t="shared" ca="1" si="963"/>
        <v>-1</v>
      </c>
      <c r="CL181">
        <f t="shared" ca="1" si="964"/>
        <v>-1</v>
      </c>
      <c r="CM181">
        <f t="shared" ca="1" si="965"/>
        <v>-1</v>
      </c>
      <c r="CN181">
        <f t="shared" ca="1" si="966"/>
        <v>-1</v>
      </c>
      <c r="CO181">
        <f t="shared" ca="1" si="967"/>
        <v>-1</v>
      </c>
      <c r="CP181">
        <f t="shared" ca="1" si="968"/>
        <v>-1</v>
      </c>
      <c r="CQ181">
        <f t="shared" ca="1" si="969"/>
        <v>-1</v>
      </c>
      <c r="CR181">
        <f t="shared" ca="1" si="970"/>
        <v>-1</v>
      </c>
      <c r="CS181">
        <f t="shared" ca="1" si="971"/>
        <v>-1</v>
      </c>
      <c r="CT181">
        <f t="shared" ca="1" si="972"/>
        <v>-1</v>
      </c>
      <c r="CU181">
        <f t="shared" ca="1" si="973"/>
        <v>-1</v>
      </c>
      <c r="CV181">
        <f t="shared" ca="1" si="974"/>
        <v>-1</v>
      </c>
      <c r="CW181">
        <f t="shared" ca="1" si="975"/>
        <v>-1</v>
      </c>
      <c r="CX181">
        <f t="shared" ca="1" si="976"/>
        <v>-1</v>
      </c>
      <c r="CY181">
        <f t="shared" ca="1" si="977"/>
        <v>-1</v>
      </c>
      <c r="CZ181">
        <f t="shared" ca="1" si="978"/>
        <v>-1</v>
      </c>
      <c r="DA181">
        <v>-1</v>
      </c>
      <c r="DE181">
        <v>-1</v>
      </c>
      <c r="DF181">
        <f t="shared" ca="1" si="979"/>
        <v>1</v>
      </c>
      <c r="DG181">
        <f t="shared" ca="1" si="980"/>
        <v>0</v>
      </c>
      <c r="DH181">
        <f t="shared" ca="1" si="981"/>
        <v>1</v>
      </c>
      <c r="DI181">
        <f t="shared" ca="1" si="982"/>
        <v>0</v>
      </c>
      <c r="DJ181">
        <f t="shared" ca="1" si="983"/>
        <v>0</v>
      </c>
      <c r="DK181">
        <f t="shared" ca="1" si="984"/>
        <v>0</v>
      </c>
      <c r="DL181">
        <f t="shared" ca="1" si="985"/>
        <v>0</v>
      </c>
      <c r="DM181">
        <f t="shared" ca="1" si="986"/>
        <v>0</v>
      </c>
      <c r="DN181">
        <f t="shared" ca="1" si="987"/>
        <v>1</v>
      </c>
      <c r="DO181">
        <f t="shared" ca="1" si="988"/>
        <v>-1</v>
      </c>
      <c r="DP181">
        <f t="shared" ca="1" si="989"/>
        <v>0</v>
      </c>
      <c r="DQ181">
        <f t="shared" ca="1" si="990"/>
        <v>1</v>
      </c>
      <c r="DR181">
        <f t="shared" ca="1" si="991"/>
        <v>-1</v>
      </c>
      <c r="DS181">
        <f t="shared" ca="1" si="992"/>
        <v>-1</v>
      </c>
      <c r="DT181">
        <f t="shared" ca="1" si="993"/>
        <v>-1</v>
      </c>
      <c r="DU181">
        <f t="shared" ca="1" si="994"/>
        <v>-1</v>
      </c>
      <c r="DV181">
        <f t="shared" ca="1" si="995"/>
        <v>-1</v>
      </c>
      <c r="DW181">
        <f t="shared" ca="1" si="996"/>
        <v>-1</v>
      </c>
      <c r="DX181">
        <f t="shared" ca="1" si="997"/>
        <v>-1</v>
      </c>
      <c r="DY181">
        <f t="shared" ca="1" si="998"/>
        <v>-1</v>
      </c>
      <c r="DZ181">
        <f t="shared" ca="1" si="999"/>
        <v>-1</v>
      </c>
      <c r="EA181">
        <f t="shared" ca="1" si="1000"/>
        <v>-1</v>
      </c>
      <c r="EB181">
        <f t="shared" ca="1" si="1001"/>
        <v>-1</v>
      </c>
      <c r="EC181">
        <f t="shared" ca="1" si="1002"/>
        <v>-1</v>
      </c>
      <c r="ED181">
        <f t="shared" ca="1" si="1003"/>
        <v>-1</v>
      </c>
      <c r="EE181">
        <v>-1</v>
      </c>
      <c r="EI181">
        <v>-1</v>
      </c>
      <c r="EJ181">
        <f t="shared" ca="1" si="1004"/>
        <v>1</v>
      </c>
      <c r="EK181">
        <f t="shared" ca="1" si="1005"/>
        <v>0</v>
      </c>
      <c r="EL181">
        <f t="shared" ca="1" si="1006"/>
        <v>1</v>
      </c>
      <c r="EM181">
        <f t="shared" ca="1" si="1007"/>
        <v>0</v>
      </c>
      <c r="EN181">
        <f t="shared" ca="1" si="1008"/>
        <v>0</v>
      </c>
      <c r="EO181">
        <f t="shared" ca="1" si="1009"/>
        <v>0</v>
      </c>
      <c r="EP181">
        <f t="shared" ca="1" si="1010"/>
        <v>0</v>
      </c>
      <c r="EQ181">
        <f t="shared" ca="1" si="1011"/>
        <v>0</v>
      </c>
      <c r="ER181">
        <f t="shared" ca="1" si="1012"/>
        <v>1</v>
      </c>
      <c r="ES181">
        <f t="shared" ca="1" si="1013"/>
        <v>0</v>
      </c>
      <c r="ET181">
        <f t="shared" ca="1" si="1014"/>
        <v>0</v>
      </c>
      <c r="EU181">
        <f t="shared" ca="1" si="1015"/>
        <v>1</v>
      </c>
      <c r="EV181">
        <f t="shared" ca="1" si="1016"/>
        <v>0</v>
      </c>
      <c r="EW181">
        <f t="shared" ca="1" si="1017"/>
        <v>1</v>
      </c>
      <c r="EX181">
        <f t="shared" ca="1" si="1018"/>
        <v>0</v>
      </c>
      <c r="EY181">
        <f t="shared" ca="1" si="1019"/>
        <v>1</v>
      </c>
      <c r="EZ181">
        <f t="shared" ca="1" si="1020"/>
        <v>0</v>
      </c>
      <c r="FA181">
        <f t="shared" ca="1" si="1021"/>
        <v>0</v>
      </c>
      <c r="FB181">
        <f t="shared" ca="1" si="1022"/>
        <v>1</v>
      </c>
      <c r="FC181">
        <f t="shared" ca="1" si="1023"/>
        <v>0</v>
      </c>
      <c r="FD181">
        <f t="shared" ca="1" si="1024"/>
        <v>0</v>
      </c>
      <c r="FE181">
        <f t="shared" ca="1" si="1025"/>
        <v>1</v>
      </c>
      <c r="FF181">
        <f t="shared" ca="1" si="1026"/>
        <v>-1</v>
      </c>
      <c r="FG181">
        <f t="shared" ca="1" si="1027"/>
        <v>0</v>
      </c>
      <c r="FH181">
        <f t="shared" ca="1" si="1028"/>
        <v>0</v>
      </c>
      <c r="FI181">
        <v>-1</v>
      </c>
      <c r="FM181">
        <v>-1</v>
      </c>
      <c r="FN181">
        <f t="shared" ca="1" si="1029"/>
        <v>1</v>
      </c>
      <c r="FO181">
        <f t="shared" ca="1" si="1030"/>
        <v>0</v>
      </c>
      <c r="FP181">
        <f t="shared" ca="1" si="1031"/>
        <v>1</v>
      </c>
      <c r="FQ181">
        <f t="shared" ca="1" si="1032"/>
        <v>0</v>
      </c>
      <c r="FR181">
        <f t="shared" ca="1" si="1033"/>
        <v>0</v>
      </c>
      <c r="FS181">
        <f t="shared" ca="1" si="1034"/>
        <v>0</v>
      </c>
      <c r="FT181">
        <f t="shared" ca="1" si="1035"/>
        <v>0</v>
      </c>
      <c r="FU181">
        <f t="shared" ca="1" si="1036"/>
        <v>0</v>
      </c>
      <c r="FV181">
        <f t="shared" ca="1" si="1037"/>
        <v>1</v>
      </c>
      <c r="FW181">
        <f t="shared" ca="1" si="1038"/>
        <v>0</v>
      </c>
      <c r="FX181">
        <f t="shared" ca="1" si="1039"/>
        <v>0</v>
      </c>
      <c r="FY181">
        <f t="shared" ca="1" si="1040"/>
        <v>1</v>
      </c>
      <c r="FZ181">
        <f t="shared" ca="1" si="1041"/>
        <v>0</v>
      </c>
      <c r="GA181">
        <f t="shared" ca="1" si="1042"/>
        <v>1</v>
      </c>
      <c r="GB181">
        <f t="shared" ca="1" si="1043"/>
        <v>0</v>
      </c>
      <c r="GC181">
        <f t="shared" ca="1" si="1044"/>
        <v>1</v>
      </c>
      <c r="GD181">
        <f t="shared" ca="1" si="1045"/>
        <v>0</v>
      </c>
      <c r="GE181">
        <f t="shared" ca="1" si="1046"/>
        <v>0</v>
      </c>
      <c r="GF181">
        <f t="shared" ca="1" si="1047"/>
        <v>1</v>
      </c>
      <c r="GG181">
        <f t="shared" ca="1" si="1048"/>
        <v>0</v>
      </c>
      <c r="GH181">
        <f t="shared" ca="1" si="1049"/>
        <v>0</v>
      </c>
      <c r="GI181">
        <f t="shared" ca="1" si="1050"/>
        <v>1</v>
      </c>
      <c r="GJ181">
        <f t="shared" ca="1" si="1051"/>
        <v>0</v>
      </c>
      <c r="GK181">
        <f t="shared" ca="1" si="1052"/>
        <v>0</v>
      </c>
      <c r="GL181">
        <f t="shared" ca="1" si="1053"/>
        <v>0</v>
      </c>
      <c r="GM181">
        <v>-1</v>
      </c>
      <c r="GQ181">
        <v>-1</v>
      </c>
      <c r="GR181">
        <f t="shared" ca="1" si="1054"/>
        <v>1</v>
      </c>
      <c r="GS181">
        <f t="shared" ca="1" si="1055"/>
        <v>0</v>
      </c>
      <c r="GT181">
        <f t="shared" ca="1" si="1056"/>
        <v>1</v>
      </c>
      <c r="GU181">
        <f t="shared" ca="1" si="1057"/>
        <v>0</v>
      </c>
      <c r="GV181">
        <f t="shared" ca="1" si="1058"/>
        <v>0</v>
      </c>
      <c r="GW181">
        <f t="shared" ca="1" si="1059"/>
        <v>0</v>
      </c>
      <c r="GX181">
        <f t="shared" ca="1" si="1060"/>
        <v>0</v>
      </c>
      <c r="GY181">
        <f t="shared" ca="1" si="1061"/>
        <v>0</v>
      </c>
      <c r="GZ181">
        <f t="shared" ca="1" si="1062"/>
        <v>1</v>
      </c>
      <c r="HA181">
        <f t="shared" ca="1" si="1063"/>
        <v>0</v>
      </c>
      <c r="HB181">
        <f t="shared" ca="1" si="1064"/>
        <v>0</v>
      </c>
      <c r="HC181">
        <f t="shared" ca="1" si="1065"/>
        <v>1</v>
      </c>
      <c r="HD181">
        <f t="shared" ca="1" si="1066"/>
        <v>0</v>
      </c>
      <c r="HE181">
        <f t="shared" ca="1" si="1067"/>
        <v>1</v>
      </c>
      <c r="HF181">
        <f t="shared" ca="1" si="1068"/>
        <v>0</v>
      </c>
      <c r="HG181">
        <f t="shared" ca="1" si="1069"/>
        <v>1</v>
      </c>
      <c r="HH181">
        <f t="shared" ca="1" si="1070"/>
        <v>0</v>
      </c>
      <c r="HI181">
        <f t="shared" ca="1" si="1071"/>
        <v>0</v>
      </c>
      <c r="HJ181">
        <f t="shared" ca="1" si="1072"/>
        <v>1</v>
      </c>
      <c r="HK181">
        <f t="shared" ca="1" si="1073"/>
        <v>0</v>
      </c>
      <c r="HL181">
        <f t="shared" ca="1" si="1074"/>
        <v>0</v>
      </c>
      <c r="HM181">
        <f t="shared" ca="1" si="1075"/>
        <v>1</v>
      </c>
      <c r="HN181">
        <f t="shared" ca="1" si="1076"/>
        <v>0</v>
      </c>
      <c r="HO181">
        <f t="shared" ca="1" si="1077"/>
        <v>0</v>
      </c>
      <c r="HP181">
        <f t="shared" ca="1" si="1078"/>
        <v>0</v>
      </c>
      <c r="HQ181">
        <v>-1</v>
      </c>
    </row>
    <row r="182" spans="48:225" ht="16.95" hidden="1" customHeight="1" x14ac:dyDescent="0.3">
      <c r="AW182">
        <v>-1</v>
      </c>
      <c r="AX182">
        <f t="shared" ca="1" si="929"/>
        <v>-1</v>
      </c>
      <c r="AY182">
        <f t="shared" ca="1" si="930"/>
        <v>-1</v>
      </c>
      <c r="AZ182">
        <f t="shared" ca="1" si="931"/>
        <v>-1</v>
      </c>
      <c r="BA182">
        <f t="shared" ca="1" si="932"/>
        <v>-1</v>
      </c>
      <c r="BB182">
        <f t="shared" ca="1" si="933"/>
        <v>-1</v>
      </c>
      <c r="BC182">
        <f t="shared" ca="1" si="934"/>
        <v>-1</v>
      </c>
      <c r="BD182">
        <f t="shared" ca="1" si="935"/>
        <v>-1</v>
      </c>
      <c r="BE182">
        <f t="shared" ca="1" si="936"/>
        <v>-1</v>
      </c>
      <c r="BF182">
        <f t="shared" ca="1" si="937"/>
        <v>-1</v>
      </c>
      <c r="BG182">
        <f t="shared" ca="1" si="938"/>
        <v>-1</v>
      </c>
      <c r="BH182">
        <f t="shared" ca="1" si="939"/>
        <v>-1</v>
      </c>
      <c r="BI182">
        <f t="shared" ca="1" si="940"/>
        <v>-1</v>
      </c>
      <c r="BJ182">
        <f t="shared" ca="1" si="941"/>
        <v>-1</v>
      </c>
      <c r="BK182">
        <f t="shared" ca="1" si="942"/>
        <v>-1</v>
      </c>
      <c r="BL182">
        <f t="shared" ca="1" si="943"/>
        <v>-1</v>
      </c>
      <c r="BM182">
        <f t="shared" ca="1" si="944"/>
        <v>-1</v>
      </c>
      <c r="BN182">
        <f t="shared" ca="1" si="945"/>
        <v>-1</v>
      </c>
      <c r="BO182">
        <f t="shared" ca="1" si="946"/>
        <v>-1</v>
      </c>
      <c r="BP182">
        <f t="shared" ca="1" si="947"/>
        <v>-1</v>
      </c>
      <c r="BQ182">
        <f t="shared" ca="1" si="948"/>
        <v>-1</v>
      </c>
      <c r="BR182">
        <f t="shared" ca="1" si="949"/>
        <v>-1</v>
      </c>
      <c r="BS182">
        <f t="shared" ca="1" si="950"/>
        <v>-1</v>
      </c>
      <c r="BT182">
        <f t="shared" ca="1" si="951"/>
        <v>-1</v>
      </c>
      <c r="BU182">
        <f t="shared" ca="1" si="952"/>
        <v>-1</v>
      </c>
      <c r="BV182">
        <f t="shared" ca="1" si="953"/>
        <v>-1</v>
      </c>
      <c r="BW182">
        <v>-1</v>
      </c>
      <c r="CA182">
        <v>-1</v>
      </c>
      <c r="CB182">
        <f t="shared" ca="1" si="954"/>
        <v>0</v>
      </c>
      <c r="CC182">
        <f t="shared" ca="1" si="955"/>
        <v>0</v>
      </c>
      <c r="CD182">
        <f t="shared" ca="1" si="956"/>
        <v>0</v>
      </c>
      <c r="CE182">
        <f t="shared" ca="1" si="957"/>
        <v>0</v>
      </c>
      <c r="CF182">
        <f t="shared" ca="1" si="958"/>
        <v>1</v>
      </c>
      <c r="CG182">
        <f t="shared" ca="1" si="959"/>
        <v>-1</v>
      </c>
      <c r="CH182">
        <f t="shared" ca="1" si="960"/>
        <v>-1</v>
      </c>
      <c r="CI182">
        <f t="shared" ca="1" si="961"/>
        <v>-1</v>
      </c>
      <c r="CJ182">
        <f t="shared" ca="1" si="962"/>
        <v>-1</v>
      </c>
      <c r="CK182">
        <f t="shared" ca="1" si="963"/>
        <v>-1</v>
      </c>
      <c r="CL182">
        <f t="shared" ca="1" si="964"/>
        <v>-1</v>
      </c>
      <c r="CM182">
        <f t="shared" ca="1" si="965"/>
        <v>-1</v>
      </c>
      <c r="CN182">
        <f t="shared" ca="1" si="966"/>
        <v>-1</v>
      </c>
      <c r="CO182">
        <f t="shared" ca="1" si="967"/>
        <v>-1</v>
      </c>
      <c r="CP182">
        <f t="shared" ca="1" si="968"/>
        <v>-1</v>
      </c>
      <c r="CQ182">
        <f t="shared" ca="1" si="969"/>
        <v>-1</v>
      </c>
      <c r="CR182">
        <f t="shared" ca="1" si="970"/>
        <v>-1</v>
      </c>
      <c r="CS182">
        <f t="shared" ca="1" si="971"/>
        <v>-1</v>
      </c>
      <c r="CT182">
        <f t="shared" ca="1" si="972"/>
        <v>-1</v>
      </c>
      <c r="CU182">
        <f t="shared" ca="1" si="973"/>
        <v>-1</v>
      </c>
      <c r="CV182">
        <f t="shared" ca="1" si="974"/>
        <v>-1</v>
      </c>
      <c r="CW182">
        <f t="shared" ca="1" si="975"/>
        <v>-1</v>
      </c>
      <c r="CX182">
        <f t="shared" ca="1" si="976"/>
        <v>-1</v>
      </c>
      <c r="CY182">
        <f t="shared" ca="1" si="977"/>
        <v>-1</v>
      </c>
      <c r="CZ182">
        <f t="shared" ca="1" si="978"/>
        <v>-1</v>
      </c>
      <c r="DA182">
        <v>-1</v>
      </c>
      <c r="DE182">
        <v>-1</v>
      </c>
      <c r="DF182">
        <f t="shared" ca="1" si="979"/>
        <v>0</v>
      </c>
      <c r="DG182">
        <f t="shared" ca="1" si="980"/>
        <v>0</v>
      </c>
      <c r="DH182">
        <f t="shared" ca="1" si="981"/>
        <v>0</v>
      </c>
      <c r="DI182">
        <f t="shared" ca="1" si="982"/>
        <v>0</v>
      </c>
      <c r="DJ182">
        <f t="shared" ca="1" si="983"/>
        <v>1</v>
      </c>
      <c r="DK182">
        <f t="shared" ca="1" si="984"/>
        <v>0</v>
      </c>
      <c r="DL182">
        <f t="shared" ca="1" si="985"/>
        <v>1</v>
      </c>
      <c r="DM182">
        <f t="shared" ca="1" si="986"/>
        <v>0</v>
      </c>
      <c r="DN182">
        <f t="shared" ca="1" si="987"/>
        <v>0</v>
      </c>
      <c r="DO182">
        <f t="shared" ca="1" si="988"/>
        <v>1</v>
      </c>
      <c r="DP182">
        <f t="shared" ca="1" si="989"/>
        <v>1</v>
      </c>
      <c r="DQ182">
        <f t="shared" ca="1" si="990"/>
        <v>0</v>
      </c>
      <c r="DR182">
        <f t="shared" ca="1" si="991"/>
        <v>1</v>
      </c>
      <c r="DS182">
        <f t="shared" ca="1" si="992"/>
        <v>-1</v>
      </c>
      <c r="DT182">
        <f t="shared" ca="1" si="993"/>
        <v>-1</v>
      </c>
      <c r="DU182">
        <f t="shared" ca="1" si="994"/>
        <v>-1</v>
      </c>
      <c r="DV182">
        <f t="shared" ca="1" si="995"/>
        <v>-1</v>
      </c>
      <c r="DW182">
        <f t="shared" ca="1" si="996"/>
        <v>-1</v>
      </c>
      <c r="DX182">
        <f t="shared" ca="1" si="997"/>
        <v>-1</v>
      </c>
      <c r="DY182">
        <f t="shared" ca="1" si="998"/>
        <v>-1</v>
      </c>
      <c r="DZ182">
        <f t="shared" ca="1" si="999"/>
        <v>-1</v>
      </c>
      <c r="EA182">
        <f t="shared" ca="1" si="1000"/>
        <v>-1</v>
      </c>
      <c r="EB182">
        <f t="shared" ca="1" si="1001"/>
        <v>-1</v>
      </c>
      <c r="EC182">
        <f t="shared" ca="1" si="1002"/>
        <v>-1</v>
      </c>
      <c r="ED182">
        <f t="shared" ca="1" si="1003"/>
        <v>-1</v>
      </c>
      <c r="EE182">
        <v>-1</v>
      </c>
      <c r="EI182">
        <v>-1</v>
      </c>
      <c r="EJ182">
        <f t="shared" ca="1" si="1004"/>
        <v>0</v>
      </c>
      <c r="EK182">
        <f t="shared" ca="1" si="1005"/>
        <v>0</v>
      </c>
      <c r="EL182">
        <f t="shared" ca="1" si="1006"/>
        <v>0</v>
      </c>
      <c r="EM182">
        <f t="shared" ca="1" si="1007"/>
        <v>0</v>
      </c>
      <c r="EN182">
        <f t="shared" ca="1" si="1008"/>
        <v>1</v>
      </c>
      <c r="EO182">
        <f t="shared" ca="1" si="1009"/>
        <v>0</v>
      </c>
      <c r="EP182">
        <f t="shared" ca="1" si="1010"/>
        <v>1</v>
      </c>
      <c r="EQ182">
        <f t="shared" ca="1" si="1011"/>
        <v>0</v>
      </c>
      <c r="ER182">
        <f t="shared" ca="1" si="1012"/>
        <v>0</v>
      </c>
      <c r="ES182">
        <f t="shared" ca="1" si="1013"/>
        <v>1</v>
      </c>
      <c r="ET182">
        <f t="shared" ca="1" si="1014"/>
        <v>1</v>
      </c>
      <c r="EU182">
        <f t="shared" ca="1" si="1015"/>
        <v>0</v>
      </c>
      <c r="EV182">
        <f t="shared" ca="1" si="1016"/>
        <v>1</v>
      </c>
      <c r="EW182">
        <f t="shared" ca="1" si="1017"/>
        <v>1</v>
      </c>
      <c r="EX182">
        <f t="shared" ca="1" si="1018"/>
        <v>0</v>
      </c>
      <c r="EY182">
        <f t="shared" ca="1" si="1019"/>
        <v>1</v>
      </c>
      <c r="EZ182">
        <f t="shared" ca="1" si="1020"/>
        <v>0</v>
      </c>
      <c r="FA182">
        <f t="shared" ca="1" si="1021"/>
        <v>1</v>
      </c>
      <c r="FB182">
        <f t="shared" ca="1" si="1022"/>
        <v>1</v>
      </c>
      <c r="FC182">
        <f t="shared" ca="1" si="1023"/>
        <v>0</v>
      </c>
      <c r="FD182">
        <f t="shared" ca="1" si="1024"/>
        <v>1</v>
      </c>
      <c r="FE182">
        <f t="shared" ca="1" si="1025"/>
        <v>0</v>
      </c>
      <c r="FF182">
        <f t="shared" ca="1" si="1026"/>
        <v>1</v>
      </c>
      <c r="FG182">
        <f t="shared" ca="1" si="1027"/>
        <v>0</v>
      </c>
      <c r="FH182">
        <f t="shared" ca="1" si="1028"/>
        <v>1</v>
      </c>
      <c r="FI182">
        <v>-1</v>
      </c>
      <c r="FM182">
        <v>-1</v>
      </c>
      <c r="FN182">
        <f t="shared" ca="1" si="1029"/>
        <v>0</v>
      </c>
      <c r="FO182">
        <f t="shared" ca="1" si="1030"/>
        <v>0</v>
      </c>
      <c r="FP182">
        <f t="shared" ca="1" si="1031"/>
        <v>0</v>
      </c>
      <c r="FQ182">
        <f t="shared" ca="1" si="1032"/>
        <v>0</v>
      </c>
      <c r="FR182">
        <f t="shared" ca="1" si="1033"/>
        <v>1</v>
      </c>
      <c r="FS182">
        <f t="shared" ca="1" si="1034"/>
        <v>0</v>
      </c>
      <c r="FT182">
        <f t="shared" ca="1" si="1035"/>
        <v>1</v>
      </c>
      <c r="FU182">
        <f t="shared" ca="1" si="1036"/>
        <v>0</v>
      </c>
      <c r="FV182">
        <f t="shared" ca="1" si="1037"/>
        <v>0</v>
      </c>
      <c r="FW182">
        <f t="shared" ca="1" si="1038"/>
        <v>1</v>
      </c>
      <c r="FX182">
        <f t="shared" ca="1" si="1039"/>
        <v>1</v>
      </c>
      <c r="FY182">
        <f t="shared" ca="1" si="1040"/>
        <v>0</v>
      </c>
      <c r="FZ182">
        <f t="shared" ca="1" si="1041"/>
        <v>1</v>
      </c>
      <c r="GA182">
        <f t="shared" ca="1" si="1042"/>
        <v>1</v>
      </c>
      <c r="GB182">
        <f t="shared" ca="1" si="1043"/>
        <v>0</v>
      </c>
      <c r="GC182">
        <f t="shared" ca="1" si="1044"/>
        <v>1</v>
      </c>
      <c r="GD182">
        <f t="shared" ca="1" si="1045"/>
        <v>0</v>
      </c>
      <c r="GE182">
        <f t="shared" ca="1" si="1046"/>
        <v>1</v>
      </c>
      <c r="GF182">
        <f t="shared" ca="1" si="1047"/>
        <v>1</v>
      </c>
      <c r="GG182">
        <f t="shared" ca="1" si="1048"/>
        <v>0</v>
      </c>
      <c r="GH182">
        <f t="shared" ca="1" si="1049"/>
        <v>1</v>
      </c>
      <c r="GI182">
        <f t="shared" ca="1" si="1050"/>
        <v>0</v>
      </c>
      <c r="GJ182">
        <f t="shared" ca="1" si="1051"/>
        <v>1</v>
      </c>
      <c r="GK182">
        <f t="shared" ca="1" si="1052"/>
        <v>0</v>
      </c>
      <c r="GL182">
        <f t="shared" ca="1" si="1053"/>
        <v>1</v>
      </c>
      <c r="GM182">
        <v>-1</v>
      </c>
      <c r="GQ182">
        <v>-1</v>
      </c>
      <c r="GR182">
        <f t="shared" ca="1" si="1054"/>
        <v>0</v>
      </c>
      <c r="GS182">
        <f t="shared" ca="1" si="1055"/>
        <v>0</v>
      </c>
      <c r="GT182">
        <f t="shared" ca="1" si="1056"/>
        <v>0</v>
      </c>
      <c r="GU182">
        <f t="shared" ca="1" si="1057"/>
        <v>0</v>
      </c>
      <c r="GV182">
        <f t="shared" ca="1" si="1058"/>
        <v>1</v>
      </c>
      <c r="GW182">
        <f t="shared" ca="1" si="1059"/>
        <v>0</v>
      </c>
      <c r="GX182">
        <f t="shared" ca="1" si="1060"/>
        <v>1</v>
      </c>
      <c r="GY182">
        <f t="shared" ca="1" si="1061"/>
        <v>0</v>
      </c>
      <c r="GZ182">
        <f t="shared" ca="1" si="1062"/>
        <v>0</v>
      </c>
      <c r="HA182">
        <f t="shared" ca="1" si="1063"/>
        <v>1</v>
      </c>
      <c r="HB182">
        <f t="shared" ca="1" si="1064"/>
        <v>1</v>
      </c>
      <c r="HC182">
        <f t="shared" ca="1" si="1065"/>
        <v>0</v>
      </c>
      <c r="HD182">
        <f t="shared" ca="1" si="1066"/>
        <v>1</v>
      </c>
      <c r="HE182">
        <f t="shared" ca="1" si="1067"/>
        <v>1</v>
      </c>
      <c r="HF182">
        <f t="shared" ca="1" si="1068"/>
        <v>0</v>
      </c>
      <c r="HG182">
        <f t="shared" ca="1" si="1069"/>
        <v>1</v>
      </c>
      <c r="HH182">
        <f t="shared" ca="1" si="1070"/>
        <v>0</v>
      </c>
      <c r="HI182">
        <f t="shared" ca="1" si="1071"/>
        <v>1</v>
      </c>
      <c r="HJ182">
        <f t="shared" ca="1" si="1072"/>
        <v>1</v>
      </c>
      <c r="HK182">
        <f t="shared" ca="1" si="1073"/>
        <v>0</v>
      </c>
      <c r="HL182">
        <f t="shared" ca="1" si="1074"/>
        <v>1</v>
      </c>
      <c r="HM182">
        <f t="shared" ca="1" si="1075"/>
        <v>0</v>
      </c>
      <c r="HN182">
        <f t="shared" ca="1" si="1076"/>
        <v>1</v>
      </c>
      <c r="HO182">
        <f t="shared" ca="1" si="1077"/>
        <v>0</v>
      </c>
      <c r="HP182">
        <f t="shared" ca="1" si="1078"/>
        <v>1</v>
      </c>
      <c r="HQ182">
        <v>-1</v>
      </c>
    </row>
    <row r="183" spans="48:225" ht="16.95" hidden="1" customHeight="1" x14ac:dyDescent="0.3">
      <c r="AW183">
        <v>-1</v>
      </c>
      <c r="AX183">
        <f t="shared" ca="1" si="929"/>
        <v>-1</v>
      </c>
      <c r="AY183">
        <f t="shared" ca="1" si="930"/>
        <v>-1</v>
      </c>
      <c r="AZ183">
        <f t="shared" ca="1" si="931"/>
        <v>-1</v>
      </c>
      <c r="BA183">
        <f t="shared" ca="1" si="932"/>
        <v>-1</v>
      </c>
      <c r="BB183">
        <f t="shared" ca="1" si="933"/>
        <v>-1</v>
      </c>
      <c r="BC183">
        <f t="shared" ca="1" si="934"/>
        <v>-1</v>
      </c>
      <c r="BD183">
        <f t="shared" ca="1" si="935"/>
        <v>-1</v>
      </c>
      <c r="BE183">
        <f t="shared" ca="1" si="936"/>
        <v>-1</v>
      </c>
      <c r="BF183">
        <f t="shared" ca="1" si="937"/>
        <v>-1</v>
      </c>
      <c r="BG183">
        <f t="shared" ca="1" si="938"/>
        <v>-1</v>
      </c>
      <c r="BH183">
        <f t="shared" ca="1" si="939"/>
        <v>-1</v>
      </c>
      <c r="BI183">
        <f t="shared" ca="1" si="940"/>
        <v>-1</v>
      </c>
      <c r="BJ183">
        <f t="shared" ca="1" si="941"/>
        <v>-1</v>
      </c>
      <c r="BK183">
        <f t="shared" ca="1" si="942"/>
        <v>-1</v>
      </c>
      <c r="BL183">
        <f t="shared" ca="1" si="943"/>
        <v>-1</v>
      </c>
      <c r="BM183">
        <f t="shared" ca="1" si="944"/>
        <v>-1</v>
      </c>
      <c r="BN183">
        <f t="shared" ca="1" si="945"/>
        <v>-1</v>
      </c>
      <c r="BO183">
        <f t="shared" ca="1" si="946"/>
        <v>-1</v>
      </c>
      <c r="BP183">
        <f t="shared" ca="1" si="947"/>
        <v>-1</v>
      </c>
      <c r="BQ183">
        <f t="shared" ca="1" si="948"/>
        <v>-1</v>
      </c>
      <c r="BR183">
        <f t="shared" ca="1" si="949"/>
        <v>-1</v>
      </c>
      <c r="BS183">
        <f t="shared" ca="1" si="950"/>
        <v>-1</v>
      </c>
      <c r="BT183">
        <f t="shared" ca="1" si="951"/>
        <v>-1</v>
      </c>
      <c r="BU183">
        <f t="shared" ca="1" si="952"/>
        <v>-1</v>
      </c>
      <c r="BV183">
        <f t="shared" ca="1" si="953"/>
        <v>-1</v>
      </c>
      <c r="BW183">
        <v>-1</v>
      </c>
      <c r="CA183">
        <v>-1</v>
      </c>
      <c r="CB183">
        <f t="shared" ca="1" si="954"/>
        <v>1</v>
      </c>
      <c r="CC183">
        <f t="shared" ca="1" si="955"/>
        <v>1</v>
      </c>
      <c r="CD183">
        <f t="shared" ca="1" si="956"/>
        <v>0</v>
      </c>
      <c r="CE183">
        <f t="shared" ca="1" si="957"/>
        <v>1</v>
      </c>
      <c r="CF183">
        <f t="shared" ca="1" si="958"/>
        <v>0</v>
      </c>
      <c r="CG183">
        <f t="shared" ca="1" si="959"/>
        <v>-1</v>
      </c>
      <c r="CH183">
        <f t="shared" ca="1" si="960"/>
        <v>-1</v>
      </c>
      <c r="CI183">
        <f t="shared" ca="1" si="961"/>
        <v>-1</v>
      </c>
      <c r="CJ183">
        <f t="shared" ca="1" si="962"/>
        <v>-1</v>
      </c>
      <c r="CK183">
        <f t="shared" ca="1" si="963"/>
        <v>-1</v>
      </c>
      <c r="CL183">
        <f t="shared" ca="1" si="964"/>
        <v>-1</v>
      </c>
      <c r="CM183">
        <f t="shared" ca="1" si="965"/>
        <v>-1</v>
      </c>
      <c r="CN183">
        <f t="shared" ca="1" si="966"/>
        <v>-1</v>
      </c>
      <c r="CO183">
        <f t="shared" ca="1" si="967"/>
        <v>-1</v>
      </c>
      <c r="CP183">
        <f t="shared" ca="1" si="968"/>
        <v>-1</v>
      </c>
      <c r="CQ183">
        <f t="shared" ca="1" si="969"/>
        <v>-1</v>
      </c>
      <c r="CR183">
        <f t="shared" ca="1" si="970"/>
        <v>-1</v>
      </c>
      <c r="CS183">
        <f t="shared" ca="1" si="971"/>
        <v>-1</v>
      </c>
      <c r="CT183">
        <f t="shared" ca="1" si="972"/>
        <v>-1</v>
      </c>
      <c r="CU183">
        <f t="shared" ca="1" si="973"/>
        <v>-1</v>
      </c>
      <c r="CV183">
        <f t="shared" ca="1" si="974"/>
        <v>-1</v>
      </c>
      <c r="CW183">
        <f t="shared" ca="1" si="975"/>
        <v>-1</v>
      </c>
      <c r="CX183">
        <f t="shared" ca="1" si="976"/>
        <v>-1</v>
      </c>
      <c r="CY183">
        <f t="shared" ca="1" si="977"/>
        <v>-1</v>
      </c>
      <c r="CZ183">
        <f t="shared" ca="1" si="978"/>
        <v>-1</v>
      </c>
      <c r="DA183">
        <v>-1</v>
      </c>
      <c r="DE183">
        <v>-1</v>
      </c>
      <c r="DF183">
        <f t="shared" ca="1" si="979"/>
        <v>1</v>
      </c>
      <c r="DG183">
        <f t="shared" ca="1" si="980"/>
        <v>1</v>
      </c>
      <c r="DH183">
        <f t="shared" ca="1" si="981"/>
        <v>0</v>
      </c>
      <c r="DI183">
        <f t="shared" ca="1" si="982"/>
        <v>1</v>
      </c>
      <c r="DJ183">
        <f t="shared" ca="1" si="983"/>
        <v>0</v>
      </c>
      <c r="DK183">
        <f t="shared" ca="1" si="984"/>
        <v>1</v>
      </c>
      <c r="DL183">
        <f t="shared" ca="1" si="985"/>
        <v>1</v>
      </c>
      <c r="DM183">
        <f t="shared" ca="1" si="986"/>
        <v>0</v>
      </c>
      <c r="DN183">
        <f t="shared" ca="1" si="987"/>
        <v>0</v>
      </c>
      <c r="DO183">
        <f t="shared" ca="1" si="988"/>
        <v>0</v>
      </c>
      <c r="DP183">
        <f t="shared" ca="1" si="989"/>
        <v>0</v>
      </c>
      <c r="DQ183">
        <f t="shared" ca="1" si="990"/>
        <v>0</v>
      </c>
      <c r="DR183">
        <f t="shared" ca="1" si="991"/>
        <v>0</v>
      </c>
      <c r="DS183">
        <f t="shared" ca="1" si="992"/>
        <v>0</v>
      </c>
      <c r="DT183">
        <f t="shared" ca="1" si="993"/>
        <v>0</v>
      </c>
      <c r="DU183">
        <f t="shared" ca="1" si="994"/>
        <v>-1</v>
      </c>
      <c r="DV183">
        <f t="shared" ca="1" si="995"/>
        <v>-1</v>
      </c>
      <c r="DW183">
        <f t="shared" ca="1" si="996"/>
        <v>-1</v>
      </c>
      <c r="DX183">
        <f t="shared" ca="1" si="997"/>
        <v>-1</v>
      </c>
      <c r="DY183">
        <f t="shared" ca="1" si="998"/>
        <v>-1</v>
      </c>
      <c r="DZ183">
        <f t="shared" ca="1" si="999"/>
        <v>-1</v>
      </c>
      <c r="EA183">
        <f t="shared" ca="1" si="1000"/>
        <v>-1</v>
      </c>
      <c r="EB183">
        <f t="shared" ca="1" si="1001"/>
        <v>-1</v>
      </c>
      <c r="EC183">
        <f t="shared" ca="1" si="1002"/>
        <v>-1</v>
      </c>
      <c r="ED183">
        <f t="shared" ca="1" si="1003"/>
        <v>-1</v>
      </c>
      <c r="EE183">
        <v>-1</v>
      </c>
      <c r="EI183">
        <v>-1</v>
      </c>
      <c r="EJ183">
        <f t="shared" ca="1" si="1004"/>
        <v>1</v>
      </c>
      <c r="EK183">
        <f t="shared" ca="1" si="1005"/>
        <v>1</v>
      </c>
      <c r="EL183">
        <f t="shared" ca="1" si="1006"/>
        <v>0</v>
      </c>
      <c r="EM183">
        <f t="shared" ca="1" si="1007"/>
        <v>1</v>
      </c>
      <c r="EN183">
        <f t="shared" ca="1" si="1008"/>
        <v>0</v>
      </c>
      <c r="EO183">
        <f t="shared" ca="1" si="1009"/>
        <v>1</v>
      </c>
      <c r="EP183">
        <f t="shared" ca="1" si="1010"/>
        <v>1</v>
      </c>
      <c r="EQ183">
        <f t="shared" ca="1" si="1011"/>
        <v>0</v>
      </c>
      <c r="ER183">
        <f t="shared" ca="1" si="1012"/>
        <v>0</v>
      </c>
      <c r="ES183">
        <f t="shared" ca="1" si="1013"/>
        <v>0</v>
      </c>
      <c r="ET183">
        <f t="shared" ca="1" si="1014"/>
        <v>0</v>
      </c>
      <c r="EU183">
        <f t="shared" ca="1" si="1015"/>
        <v>0</v>
      </c>
      <c r="EV183">
        <f t="shared" ca="1" si="1016"/>
        <v>0</v>
      </c>
      <c r="EW183">
        <f t="shared" ca="1" si="1017"/>
        <v>0</v>
      </c>
      <c r="EX183">
        <f t="shared" ca="1" si="1018"/>
        <v>0</v>
      </c>
      <c r="EY183">
        <f t="shared" ca="1" si="1019"/>
        <v>0</v>
      </c>
      <c r="EZ183">
        <f t="shared" ca="1" si="1020"/>
        <v>0</v>
      </c>
      <c r="FA183">
        <f t="shared" ca="1" si="1021"/>
        <v>0</v>
      </c>
      <c r="FB183">
        <f t="shared" ca="1" si="1022"/>
        <v>0</v>
      </c>
      <c r="FC183">
        <f t="shared" ca="1" si="1023"/>
        <v>0</v>
      </c>
      <c r="FD183">
        <f t="shared" ca="1" si="1024"/>
        <v>0</v>
      </c>
      <c r="FE183">
        <f t="shared" ca="1" si="1025"/>
        <v>0</v>
      </c>
      <c r="FF183">
        <f t="shared" ca="1" si="1026"/>
        <v>0</v>
      </c>
      <c r="FG183">
        <f t="shared" ca="1" si="1027"/>
        <v>0</v>
      </c>
      <c r="FH183">
        <f t="shared" ca="1" si="1028"/>
        <v>0</v>
      </c>
      <c r="FI183">
        <v>-1</v>
      </c>
      <c r="FM183">
        <v>-1</v>
      </c>
      <c r="FN183">
        <f t="shared" ca="1" si="1029"/>
        <v>1</v>
      </c>
      <c r="FO183">
        <f t="shared" ca="1" si="1030"/>
        <v>1</v>
      </c>
      <c r="FP183">
        <f t="shared" ca="1" si="1031"/>
        <v>0</v>
      </c>
      <c r="FQ183">
        <f t="shared" ca="1" si="1032"/>
        <v>1</v>
      </c>
      <c r="FR183">
        <f t="shared" ca="1" si="1033"/>
        <v>0</v>
      </c>
      <c r="FS183">
        <f t="shared" ca="1" si="1034"/>
        <v>1</v>
      </c>
      <c r="FT183">
        <f t="shared" ca="1" si="1035"/>
        <v>1</v>
      </c>
      <c r="FU183">
        <f t="shared" ca="1" si="1036"/>
        <v>0</v>
      </c>
      <c r="FV183">
        <f t="shared" ca="1" si="1037"/>
        <v>0</v>
      </c>
      <c r="FW183">
        <f t="shared" ca="1" si="1038"/>
        <v>0</v>
      </c>
      <c r="FX183">
        <f t="shared" ca="1" si="1039"/>
        <v>0</v>
      </c>
      <c r="FY183">
        <f t="shared" ca="1" si="1040"/>
        <v>0</v>
      </c>
      <c r="FZ183">
        <f t="shared" ca="1" si="1041"/>
        <v>0</v>
      </c>
      <c r="GA183">
        <f t="shared" ca="1" si="1042"/>
        <v>0</v>
      </c>
      <c r="GB183">
        <f t="shared" ca="1" si="1043"/>
        <v>0</v>
      </c>
      <c r="GC183">
        <f t="shared" ca="1" si="1044"/>
        <v>0</v>
      </c>
      <c r="GD183">
        <f t="shared" ca="1" si="1045"/>
        <v>0</v>
      </c>
      <c r="GE183">
        <f t="shared" ca="1" si="1046"/>
        <v>0</v>
      </c>
      <c r="GF183">
        <f t="shared" ca="1" si="1047"/>
        <v>0</v>
      </c>
      <c r="GG183">
        <f t="shared" ca="1" si="1048"/>
        <v>0</v>
      </c>
      <c r="GH183">
        <f t="shared" ca="1" si="1049"/>
        <v>0</v>
      </c>
      <c r="GI183">
        <f t="shared" ca="1" si="1050"/>
        <v>0</v>
      </c>
      <c r="GJ183">
        <f t="shared" ca="1" si="1051"/>
        <v>0</v>
      </c>
      <c r="GK183">
        <f t="shared" ca="1" si="1052"/>
        <v>0</v>
      </c>
      <c r="GL183">
        <f t="shared" ca="1" si="1053"/>
        <v>0</v>
      </c>
      <c r="GM183">
        <v>-1</v>
      </c>
      <c r="GQ183">
        <v>-1</v>
      </c>
      <c r="GR183">
        <f t="shared" ca="1" si="1054"/>
        <v>1</v>
      </c>
      <c r="GS183">
        <f t="shared" ca="1" si="1055"/>
        <v>1</v>
      </c>
      <c r="GT183">
        <f t="shared" ca="1" si="1056"/>
        <v>0</v>
      </c>
      <c r="GU183">
        <f t="shared" ca="1" si="1057"/>
        <v>1</v>
      </c>
      <c r="GV183">
        <f t="shared" ca="1" si="1058"/>
        <v>0</v>
      </c>
      <c r="GW183">
        <f t="shared" ca="1" si="1059"/>
        <v>1</v>
      </c>
      <c r="GX183">
        <f t="shared" ca="1" si="1060"/>
        <v>1</v>
      </c>
      <c r="GY183">
        <f t="shared" ca="1" si="1061"/>
        <v>0</v>
      </c>
      <c r="GZ183">
        <f t="shared" ca="1" si="1062"/>
        <v>0</v>
      </c>
      <c r="HA183">
        <f t="shared" ca="1" si="1063"/>
        <v>0</v>
      </c>
      <c r="HB183">
        <f t="shared" ca="1" si="1064"/>
        <v>0</v>
      </c>
      <c r="HC183">
        <f t="shared" ca="1" si="1065"/>
        <v>0</v>
      </c>
      <c r="HD183">
        <f t="shared" ca="1" si="1066"/>
        <v>0</v>
      </c>
      <c r="HE183">
        <f t="shared" ca="1" si="1067"/>
        <v>0</v>
      </c>
      <c r="HF183">
        <f t="shared" ca="1" si="1068"/>
        <v>0</v>
      </c>
      <c r="HG183">
        <f t="shared" ca="1" si="1069"/>
        <v>0</v>
      </c>
      <c r="HH183">
        <f t="shared" ca="1" si="1070"/>
        <v>0</v>
      </c>
      <c r="HI183">
        <f t="shared" ca="1" si="1071"/>
        <v>0</v>
      </c>
      <c r="HJ183">
        <f t="shared" ca="1" si="1072"/>
        <v>0</v>
      </c>
      <c r="HK183">
        <f t="shared" ca="1" si="1073"/>
        <v>0</v>
      </c>
      <c r="HL183">
        <f t="shared" ca="1" si="1074"/>
        <v>0</v>
      </c>
      <c r="HM183">
        <f t="shared" ca="1" si="1075"/>
        <v>0</v>
      </c>
      <c r="HN183">
        <f t="shared" ca="1" si="1076"/>
        <v>0</v>
      </c>
      <c r="HO183">
        <f t="shared" ca="1" si="1077"/>
        <v>0</v>
      </c>
      <c r="HP183">
        <f t="shared" ca="1" si="1078"/>
        <v>0</v>
      </c>
      <c r="HQ183">
        <v>-1</v>
      </c>
    </row>
    <row r="184" spans="48:225" ht="16.95" hidden="1" customHeight="1" x14ac:dyDescent="0.3">
      <c r="AW184">
        <v>-1</v>
      </c>
      <c r="AX184">
        <f t="shared" ca="1" si="929"/>
        <v>-1</v>
      </c>
      <c r="AY184">
        <f t="shared" ca="1" si="930"/>
        <v>-1</v>
      </c>
      <c r="AZ184">
        <f t="shared" ca="1" si="931"/>
        <v>-1</v>
      </c>
      <c r="BA184">
        <f t="shared" ca="1" si="932"/>
        <v>-1</v>
      </c>
      <c r="BB184">
        <f t="shared" ca="1" si="933"/>
        <v>-1</v>
      </c>
      <c r="BC184">
        <f t="shared" ca="1" si="934"/>
        <v>-1</v>
      </c>
      <c r="BD184">
        <f t="shared" ca="1" si="935"/>
        <v>-1</v>
      </c>
      <c r="BE184">
        <f t="shared" ca="1" si="936"/>
        <v>-1</v>
      </c>
      <c r="BF184">
        <f t="shared" ca="1" si="937"/>
        <v>-1</v>
      </c>
      <c r="BG184">
        <f t="shared" ca="1" si="938"/>
        <v>-1</v>
      </c>
      <c r="BH184">
        <f t="shared" ca="1" si="939"/>
        <v>-1</v>
      </c>
      <c r="BI184">
        <f t="shared" ca="1" si="940"/>
        <v>-1</v>
      </c>
      <c r="BJ184">
        <f t="shared" ca="1" si="941"/>
        <v>-1</v>
      </c>
      <c r="BK184">
        <f t="shared" ca="1" si="942"/>
        <v>-1</v>
      </c>
      <c r="BL184">
        <f t="shared" ca="1" si="943"/>
        <v>-1</v>
      </c>
      <c r="BM184">
        <f t="shared" ca="1" si="944"/>
        <v>-1</v>
      </c>
      <c r="BN184">
        <f t="shared" ca="1" si="945"/>
        <v>-1</v>
      </c>
      <c r="BO184">
        <f t="shared" ca="1" si="946"/>
        <v>-1</v>
      </c>
      <c r="BP184">
        <f t="shared" ca="1" si="947"/>
        <v>-1</v>
      </c>
      <c r="BQ184">
        <f t="shared" ca="1" si="948"/>
        <v>-1</v>
      </c>
      <c r="BR184">
        <f t="shared" ca="1" si="949"/>
        <v>-1</v>
      </c>
      <c r="BS184">
        <f t="shared" ca="1" si="950"/>
        <v>-1</v>
      </c>
      <c r="BT184">
        <f t="shared" ca="1" si="951"/>
        <v>-1</v>
      </c>
      <c r="BU184">
        <f t="shared" ca="1" si="952"/>
        <v>-1</v>
      </c>
      <c r="BV184">
        <f t="shared" ca="1" si="953"/>
        <v>-1</v>
      </c>
      <c r="BW184">
        <v>-1</v>
      </c>
      <c r="CA184">
        <v>-1</v>
      </c>
      <c r="CB184">
        <f t="shared" ca="1" si="954"/>
        <v>0</v>
      </c>
      <c r="CC184">
        <f t="shared" ca="1" si="955"/>
        <v>0</v>
      </c>
      <c r="CD184">
        <f t="shared" ca="1" si="956"/>
        <v>0</v>
      </c>
      <c r="CE184">
        <f t="shared" ca="1" si="957"/>
        <v>0</v>
      </c>
      <c r="CF184">
        <f t="shared" ca="1" si="958"/>
        <v>0</v>
      </c>
      <c r="CG184">
        <f t="shared" ca="1" si="959"/>
        <v>0</v>
      </c>
      <c r="CH184">
        <f t="shared" ca="1" si="960"/>
        <v>-1</v>
      </c>
      <c r="CI184">
        <f t="shared" ca="1" si="961"/>
        <v>-1</v>
      </c>
      <c r="CJ184">
        <f t="shared" ca="1" si="962"/>
        <v>-1</v>
      </c>
      <c r="CK184">
        <f t="shared" ca="1" si="963"/>
        <v>-1</v>
      </c>
      <c r="CL184">
        <f t="shared" ca="1" si="964"/>
        <v>-1</v>
      </c>
      <c r="CM184">
        <f t="shared" ca="1" si="965"/>
        <v>-1</v>
      </c>
      <c r="CN184">
        <f t="shared" ca="1" si="966"/>
        <v>-1</v>
      </c>
      <c r="CO184">
        <f t="shared" ca="1" si="967"/>
        <v>-1</v>
      </c>
      <c r="CP184">
        <f t="shared" ca="1" si="968"/>
        <v>-1</v>
      </c>
      <c r="CQ184">
        <f t="shared" ca="1" si="969"/>
        <v>-1</v>
      </c>
      <c r="CR184">
        <f t="shared" ca="1" si="970"/>
        <v>-1</v>
      </c>
      <c r="CS184">
        <f t="shared" ca="1" si="971"/>
        <v>-1</v>
      </c>
      <c r="CT184">
        <f t="shared" ca="1" si="972"/>
        <v>-1</v>
      </c>
      <c r="CU184">
        <f t="shared" ca="1" si="973"/>
        <v>-1</v>
      </c>
      <c r="CV184">
        <f t="shared" ca="1" si="974"/>
        <v>-1</v>
      </c>
      <c r="CW184">
        <f t="shared" ca="1" si="975"/>
        <v>-1</v>
      </c>
      <c r="CX184">
        <f t="shared" ca="1" si="976"/>
        <v>-1</v>
      </c>
      <c r="CY184">
        <f t="shared" ca="1" si="977"/>
        <v>-1</v>
      </c>
      <c r="CZ184">
        <f t="shared" ca="1" si="978"/>
        <v>-1</v>
      </c>
      <c r="DA184">
        <v>-1</v>
      </c>
      <c r="DE184">
        <v>-1</v>
      </c>
      <c r="DF184">
        <f t="shared" ca="1" si="979"/>
        <v>0</v>
      </c>
      <c r="DG184">
        <f t="shared" ca="1" si="980"/>
        <v>0</v>
      </c>
      <c r="DH184">
        <f t="shared" ca="1" si="981"/>
        <v>0</v>
      </c>
      <c r="DI184">
        <f t="shared" ca="1" si="982"/>
        <v>0</v>
      </c>
      <c r="DJ184">
        <f t="shared" ca="1" si="983"/>
        <v>0</v>
      </c>
      <c r="DK184">
        <f t="shared" ca="1" si="984"/>
        <v>0</v>
      </c>
      <c r="DL184">
        <f t="shared" ca="1" si="985"/>
        <v>0</v>
      </c>
      <c r="DM184">
        <f t="shared" ca="1" si="986"/>
        <v>1</v>
      </c>
      <c r="DN184">
        <f t="shared" ca="1" si="987"/>
        <v>0</v>
      </c>
      <c r="DO184">
        <f t="shared" ca="1" si="988"/>
        <v>1</v>
      </c>
      <c r="DP184">
        <f t="shared" ca="1" si="989"/>
        <v>0</v>
      </c>
      <c r="DQ184">
        <f t="shared" ca="1" si="990"/>
        <v>0</v>
      </c>
      <c r="DR184">
        <f t="shared" ca="1" si="991"/>
        <v>1</v>
      </c>
      <c r="DS184">
        <f t="shared" ca="1" si="992"/>
        <v>-1</v>
      </c>
      <c r="DT184">
        <f t="shared" ca="1" si="993"/>
        <v>-1</v>
      </c>
      <c r="DU184">
        <f t="shared" ca="1" si="994"/>
        <v>-1</v>
      </c>
      <c r="DV184">
        <f t="shared" ca="1" si="995"/>
        <v>-1</v>
      </c>
      <c r="DW184">
        <f t="shared" ca="1" si="996"/>
        <v>-1</v>
      </c>
      <c r="DX184">
        <f t="shared" ca="1" si="997"/>
        <v>-1</v>
      </c>
      <c r="DY184">
        <f t="shared" ca="1" si="998"/>
        <v>-1</v>
      </c>
      <c r="DZ184">
        <f t="shared" ca="1" si="999"/>
        <v>-1</v>
      </c>
      <c r="EA184">
        <f t="shared" ca="1" si="1000"/>
        <v>-1</v>
      </c>
      <c r="EB184">
        <f t="shared" ca="1" si="1001"/>
        <v>-1</v>
      </c>
      <c r="EC184">
        <f t="shared" ca="1" si="1002"/>
        <v>-1</v>
      </c>
      <c r="ED184">
        <f t="shared" ca="1" si="1003"/>
        <v>-1</v>
      </c>
      <c r="EE184">
        <v>-1</v>
      </c>
      <c r="EI184">
        <v>-1</v>
      </c>
      <c r="EJ184">
        <f t="shared" ca="1" si="1004"/>
        <v>0</v>
      </c>
      <c r="EK184">
        <f t="shared" ca="1" si="1005"/>
        <v>0</v>
      </c>
      <c r="EL184">
        <f t="shared" ca="1" si="1006"/>
        <v>0</v>
      </c>
      <c r="EM184">
        <f t="shared" ca="1" si="1007"/>
        <v>0</v>
      </c>
      <c r="EN184">
        <f t="shared" ca="1" si="1008"/>
        <v>0</v>
      </c>
      <c r="EO184">
        <f t="shared" ca="1" si="1009"/>
        <v>0</v>
      </c>
      <c r="EP184">
        <f t="shared" ca="1" si="1010"/>
        <v>0</v>
      </c>
      <c r="EQ184">
        <f t="shared" ca="1" si="1011"/>
        <v>1</v>
      </c>
      <c r="ER184">
        <f t="shared" ca="1" si="1012"/>
        <v>0</v>
      </c>
      <c r="ES184">
        <f t="shared" ca="1" si="1013"/>
        <v>1</v>
      </c>
      <c r="ET184">
        <f t="shared" ca="1" si="1014"/>
        <v>0</v>
      </c>
      <c r="EU184">
        <f t="shared" ca="1" si="1015"/>
        <v>0</v>
      </c>
      <c r="EV184">
        <f t="shared" ca="1" si="1016"/>
        <v>1</v>
      </c>
      <c r="EW184">
        <f t="shared" ca="1" si="1017"/>
        <v>0</v>
      </c>
      <c r="EX184">
        <f t="shared" ca="1" si="1018"/>
        <v>1</v>
      </c>
      <c r="EY184">
        <f t="shared" ca="1" si="1019"/>
        <v>0</v>
      </c>
      <c r="EZ184">
        <f t="shared" ca="1" si="1020"/>
        <v>1</v>
      </c>
      <c r="FA184">
        <f t="shared" ca="1" si="1021"/>
        <v>0</v>
      </c>
      <c r="FB184">
        <f t="shared" ca="1" si="1022"/>
        <v>1</v>
      </c>
      <c r="FC184">
        <f t="shared" ca="1" si="1023"/>
        <v>0</v>
      </c>
      <c r="FD184">
        <f t="shared" ca="1" si="1024"/>
        <v>1</v>
      </c>
      <c r="FE184">
        <f t="shared" ca="1" si="1025"/>
        <v>0</v>
      </c>
      <c r="FF184">
        <f t="shared" ca="1" si="1026"/>
        <v>1</v>
      </c>
      <c r="FG184">
        <f t="shared" ca="1" si="1027"/>
        <v>1</v>
      </c>
      <c r="FH184">
        <f t="shared" ca="1" si="1028"/>
        <v>0</v>
      </c>
      <c r="FI184">
        <v>-1</v>
      </c>
      <c r="FM184">
        <v>-1</v>
      </c>
      <c r="FN184">
        <f t="shared" ca="1" si="1029"/>
        <v>0</v>
      </c>
      <c r="FO184">
        <f t="shared" ca="1" si="1030"/>
        <v>0</v>
      </c>
      <c r="FP184">
        <f t="shared" ca="1" si="1031"/>
        <v>0</v>
      </c>
      <c r="FQ184">
        <f t="shared" ca="1" si="1032"/>
        <v>0</v>
      </c>
      <c r="FR184">
        <f t="shared" ca="1" si="1033"/>
        <v>0</v>
      </c>
      <c r="FS184">
        <f t="shared" ca="1" si="1034"/>
        <v>0</v>
      </c>
      <c r="FT184">
        <f t="shared" ca="1" si="1035"/>
        <v>0</v>
      </c>
      <c r="FU184">
        <f t="shared" ca="1" si="1036"/>
        <v>1</v>
      </c>
      <c r="FV184">
        <f t="shared" ca="1" si="1037"/>
        <v>0</v>
      </c>
      <c r="FW184">
        <f t="shared" ca="1" si="1038"/>
        <v>1</v>
      </c>
      <c r="FX184">
        <f t="shared" ca="1" si="1039"/>
        <v>0</v>
      </c>
      <c r="FY184">
        <f t="shared" ca="1" si="1040"/>
        <v>0</v>
      </c>
      <c r="FZ184">
        <f t="shared" ca="1" si="1041"/>
        <v>1</v>
      </c>
      <c r="GA184">
        <f t="shared" ca="1" si="1042"/>
        <v>0</v>
      </c>
      <c r="GB184">
        <f t="shared" ca="1" si="1043"/>
        <v>1</v>
      </c>
      <c r="GC184">
        <f t="shared" ca="1" si="1044"/>
        <v>0</v>
      </c>
      <c r="GD184">
        <f t="shared" ca="1" si="1045"/>
        <v>1</v>
      </c>
      <c r="GE184">
        <f t="shared" ca="1" si="1046"/>
        <v>0</v>
      </c>
      <c r="GF184">
        <f t="shared" ca="1" si="1047"/>
        <v>1</v>
      </c>
      <c r="GG184">
        <f t="shared" ca="1" si="1048"/>
        <v>0</v>
      </c>
      <c r="GH184">
        <f t="shared" ca="1" si="1049"/>
        <v>1</v>
      </c>
      <c r="GI184">
        <f t="shared" ca="1" si="1050"/>
        <v>0</v>
      </c>
      <c r="GJ184">
        <f t="shared" ca="1" si="1051"/>
        <v>1</v>
      </c>
      <c r="GK184">
        <f t="shared" ca="1" si="1052"/>
        <v>1</v>
      </c>
      <c r="GL184">
        <f t="shared" ca="1" si="1053"/>
        <v>0</v>
      </c>
      <c r="GM184">
        <v>-1</v>
      </c>
      <c r="GQ184">
        <v>-1</v>
      </c>
      <c r="GR184">
        <f t="shared" ca="1" si="1054"/>
        <v>0</v>
      </c>
      <c r="GS184">
        <f t="shared" ca="1" si="1055"/>
        <v>0</v>
      </c>
      <c r="GT184">
        <f t="shared" ca="1" si="1056"/>
        <v>0</v>
      </c>
      <c r="GU184">
        <f t="shared" ca="1" si="1057"/>
        <v>0</v>
      </c>
      <c r="GV184">
        <f t="shared" ca="1" si="1058"/>
        <v>0</v>
      </c>
      <c r="GW184">
        <f t="shared" ca="1" si="1059"/>
        <v>0</v>
      </c>
      <c r="GX184">
        <f t="shared" ca="1" si="1060"/>
        <v>0</v>
      </c>
      <c r="GY184">
        <f t="shared" ca="1" si="1061"/>
        <v>1</v>
      </c>
      <c r="GZ184">
        <f t="shared" ca="1" si="1062"/>
        <v>0</v>
      </c>
      <c r="HA184">
        <f t="shared" ca="1" si="1063"/>
        <v>1</v>
      </c>
      <c r="HB184">
        <f t="shared" ca="1" si="1064"/>
        <v>0</v>
      </c>
      <c r="HC184">
        <f t="shared" ca="1" si="1065"/>
        <v>0</v>
      </c>
      <c r="HD184">
        <f t="shared" ca="1" si="1066"/>
        <v>1</v>
      </c>
      <c r="HE184">
        <f t="shared" ca="1" si="1067"/>
        <v>0</v>
      </c>
      <c r="HF184">
        <f t="shared" ca="1" si="1068"/>
        <v>1</v>
      </c>
      <c r="HG184">
        <f t="shared" ca="1" si="1069"/>
        <v>0</v>
      </c>
      <c r="HH184">
        <f t="shared" ca="1" si="1070"/>
        <v>1</v>
      </c>
      <c r="HI184">
        <f t="shared" ca="1" si="1071"/>
        <v>0</v>
      </c>
      <c r="HJ184">
        <f t="shared" ca="1" si="1072"/>
        <v>1</v>
      </c>
      <c r="HK184">
        <f t="shared" ca="1" si="1073"/>
        <v>0</v>
      </c>
      <c r="HL184">
        <f t="shared" ca="1" si="1074"/>
        <v>1</v>
      </c>
      <c r="HM184">
        <f t="shared" ca="1" si="1075"/>
        <v>0</v>
      </c>
      <c r="HN184">
        <f t="shared" ca="1" si="1076"/>
        <v>1</v>
      </c>
      <c r="HO184">
        <f t="shared" ca="1" si="1077"/>
        <v>1</v>
      </c>
      <c r="HP184">
        <f t="shared" ca="1" si="1078"/>
        <v>0</v>
      </c>
      <c r="HQ184">
        <v>-1</v>
      </c>
    </row>
    <row r="185" spans="48:225" ht="16.95" hidden="1" customHeight="1" x14ac:dyDescent="0.3">
      <c r="AW185">
        <v>-1</v>
      </c>
      <c r="AX185">
        <f t="shared" ca="1" si="929"/>
        <v>-1</v>
      </c>
      <c r="AY185">
        <f t="shared" ca="1" si="930"/>
        <v>-1</v>
      </c>
      <c r="AZ185">
        <f t="shared" ca="1" si="931"/>
        <v>-1</v>
      </c>
      <c r="BA185">
        <f t="shared" ca="1" si="932"/>
        <v>-1</v>
      </c>
      <c r="BB185">
        <f t="shared" ca="1" si="933"/>
        <v>-1</v>
      </c>
      <c r="BC185">
        <f t="shared" ca="1" si="934"/>
        <v>-1</v>
      </c>
      <c r="BD185">
        <f t="shared" ca="1" si="935"/>
        <v>-1</v>
      </c>
      <c r="BE185">
        <f t="shared" ca="1" si="936"/>
        <v>-1</v>
      </c>
      <c r="BF185">
        <f t="shared" ca="1" si="937"/>
        <v>-1</v>
      </c>
      <c r="BG185">
        <f t="shared" ca="1" si="938"/>
        <v>-1</v>
      </c>
      <c r="BH185">
        <f t="shared" ca="1" si="939"/>
        <v>-1</v>
      </c>
      <c r="BI185">
        <f t="shared" ca="1" si="940"/>
        <v>-1</v>
      </c>
      <c r="BJ185">
        <f t="shared" ca="1" si="941"/>
        <v>-1</v>
      </c>
      <c r="BK185">
        <f t="shared" ca="1" si="942"/>
        <v>-1</v>
      </c>
      <c r="BL185">
        <f t="shared" ca="1" si="943"/>
        <v>-1</v>
      </c>
      <c r="BM185">
        <f t="shared" ca="1" si="944"/>
        <v>-1</v>
      </c>
      <c r="BN185">
        <f t="shared" ca="1" si="945"/>
        <v>-1</v>
      </c>
      <c r="BO185">
        <f t="shared" ca="1" si="946"/>
        <v>-1</v>
      </c>
      <c r="BP185">
        <f t="shared" ca="1" si="947"/>
        <v>-1</v>
      </c>
      <c r="BQ185">
        <f t="shared" ca="1" si="948"/>
        <v>-1</v>
      </c>
      <c r="BR185">
        <f t="shared" ca="1" si="949"/>
        <v>-1</v>
      </c>
      <c r="BS185">
        <f t="shared" ca="1" si="950"/>
        <v>-1</v>
      </c>
      <c r="BT185">
        <f t="shared" ca="1" si="951"/>
        <v>-1</v>
      </c>
      <c r="BU185">
        <f t="shared" ca="1" si="952"/>
        <v>-1</v>
      </c>
      <c r="BV185">
        <f t="shared" ca="1" si="953"/>
        <v>-1</v>
      </c>
      <c r="BW185">
        <v>-1</v>
      </c>
      <c r="CA185">
        <v>-1</v>
      </c>
      <c r="CB185">
        <f t="shared" ca="1" si="954"/>
        <v>1</v>
      </c>
      <c r="CC185">
        <f t="shared" ca="1" si="955"/>
        <v>0</v>
      </c>
      <c r="CD185">
        <f t="shared" ca="1" si="956"/>
        <v>1</v>
      </c>
      <c r="CE185">
        <f t="shared" ca="1" si="957"/>
        <v>1</v>
      </c>
      <c r="CF185">
        <f t="shared" ca="1" si="958"/>
        <v>0</v>
      </c>
      <c r="CG185">
        <f t="shared" ca="1" si="959"/>
        <v>1</v>
      </c>
      <c r="CH185">
        <f t="shared" ca="1" si="960"/>
        <v>-1</v>
      </c>
      <c r="CI185">
        <f t="shared" ca="1" si="961"/>
        <v>-1</v>
      </c>
      <c r="CJ185">
        <f t="shared" ca="1" si="962"/>
        <v>-1</v>
      </c>
      <c r="CK185">
        <f t="shared" ca="1" si="963"/>
        <v>-1</v>
      </c>
      <c r="CL185">
        <f t="shared" ca="1" si="964"/>
        <v>-1</v>
      </c>
      <c r="CM185">
        <f t="shared" ca="1" si="965"/>
        <v>-1</v>
      </c>
      <c r="CN185">
        <f t="shared" ca="1" si="966"/>
        <v>-1</v>
      </c>
      <c r="CO185">
        <f t="shared" ca="1" si="967"/>
        <v>-1</v>
      </c>
      <c r="CP185">
        <f t="shared" ca="1" si="968"/>
        <v>-1</v>
      </c>
      <c r="CQ185">
        <f t="shared" ca="1" si="969"/>
        <v>-1</v>
      </c>
      <c r="CR185">
        <f t="shared" ca="1" si="970"/>
        <v>-1</v>
      </c>
      <c r="CS185">
        <f t="shared" ca="1" si="971"/>
        <v>-1</v>
      </c>
      <c r="CT185">
        <f t="shared" ca="1" si="972"/>
        <v>-1</v>
      </c>
      <c r="CU185">
        <f t="shared" ca="1" si="973"/>
        <v>-1</v>
      </c>
      <c r="CV185">
        <f t="shared" ca="1" si="974"/>
        <v>-1</v>
      </c>
      <c r="CW185">
        <f t="shared" ca="1" si="975"/>
        <v>-1</v>
      </c>
      <c r="CX185">
        <f t="shared" ca="1" si="976"/>
        <v>-1</v>
      </c>
      <c r="CY185">
        <f t="shared" ca="1" si="977"/>
        <v>-1</v>
      </c>
      <c r="CZ185">
        <f t="shared" ca="1" si="978"/>
        <v>-1</v>
      </c>
      <c r="DA185">
        <v>-1</v>
      </c>
      <c r="DE185">
        <v>-1</v>
      </c>
      <c r="DF185">
        <f t="shared" ca="1" si="979"/>
        <v>1</v>
      </c>
      <c r="DG185">
        <f t="shared" ca="1" si="980"/>
        <v>0</v>
      </c>
      <c r="DH185">
        <f t="shared" ca="1" si="981"/>
        <v>1</v>
      </c>
      <c r="DI185">
        <f t="shared" ca="1" si="982"/>
        <v>1</v>
      </c>
      <c r="DJ185">
        <f t="shared" ca="1" si="983"/>
        <v>0</v>
      </c>
      <c r="DK185">
        <f t="shared" ca="1" si="984"/>
        <v>1</v>
      </c>
      <c r="DL185">
        <f t="shared" ca="1" si="985"/>
        <v>0</v>
      </c>
      <c r="DM185">
        <f t="shared" ca="1" si="986"/>
        <v>1</v>
      </c>
      <c r="DN185">
        <f t="shared" ca="1" si="987"/>
        <v>0</v>
      </c>
      <c r="DO185">
        <f t="shared" ca="1" si="988"/>
        <v>1</v>
      </c>
      <c r="DP185">
        <f t="shared" ca="1" si="989"/>
        <v>0</v>
      </c>
      <c r="DQ185">
        <f t="shared" ca="1" si="990"/>
        <v>1</v>
      </c>
      <c r="DR185">
        <f t="shared" ca="1" si="991"/>
        <v>-1</v>
      </c>
      <c r="DS185">
        <f t="shared" ca="1" si="992"/>
        <v>-1</v>
      </c>
      <c r="DT185">
        <f t="shared" ca="1" si="993"/>
        <v>-1</v>
      </c>
      <c r="DU185">
        <f t="shared" ca="1" si="994"/>
        <v>-1</v>
      </c>
      <c r="DV185">
        <f t="shared" ca="1" si="995"/>
        <v>-1</v>
      </c>
      <c r="DW185">
        <f t="shared" ca="1" si="996"/>
        <v>-1</v>
      </c>
      <c r="DX185">
        <f t="shared" ca="1" si="997"/>
        <v>-1</v>
      </c>
      <c r="DY185">
        <f t="shared" ca="1" si="998"/>
        <v>-1</v>
      </c>
      <c r="DZ185">
        <f t="shared" ca="1" si="999"/>
        <v>-1</v>
      </c>
      <c r="EA185">
        <f t="shared" ca="1" si="1000"/>
        <v>-1</v>
      </c>
      <c r="EB185">
        <f t="shared" ca="1" si="1001"/>
        <v>-1</v>
      </c>
      <c r="EC185">
        <f t="shared" ca="1" si="1002"/>
        <v>-1</v>
      </c>
      <c r="ED185">
        <f t="shared" ca="1" si="1003"/>
        <v>-1</v>
      </c>
      <c r="EE185">
        <v>-1</v>
      </c>
      <c r="EI185">
        <v>-1</v>
      </c>
      <c r="EJ185">
        <f t="shared" ca="1" si="1004"/>
        <v>1</v>
      </c>
      <c r="EK185">
        <f t="shared" ca="1" si="1005"/>
        <v>0</v>
      </c>
      <c r="EL185">
        <f t="shared" ca="1" si="1006"/>
        <v>1</v>
      </c>
      <c r="EM185">
        <f t="shared" ca="1" si="1007"/>
        <v>1</v>
      </c>
      <c r="EN185">
        <f t="shared" ca="1" si="1008"/>
        <v>0</v>
      </c>
      <c r="EO185">
        <f t="shared" ca="1" si="1009"/>
        <v>1</v>
      </c>
      <c r="EP185">
        <f t="shared" ca="1" si="1010"/>
        <v>0</v>
      </c>
      <c r="EQ185">
        <f t="shared" ca="1" si="1011"/>
        <v>1</v>
      </c>
      <c r="ER185">
        <f t="shared" ca="1" si="1012"/>
        <v>0</v>
      </c>
      <c r="ES185">
        <f t="shared" ca="1" si="1013"/>
        <v>1</v>
      </c>
      <c r="ET185">
        <f t="shared" ca="1" si="1014"/>
        <v>0</v>
      </c>
      <c r="EU185">
        <f t="shared" ca="1" si="1015"/>
        <v>1</v>
      </c>
      <c r="EV185">
        <f t="shared" ca="1" si="1016"/>
        <v>0</v>
      </c>
      <c r="EW185">
        <f t="shared" ca="1" si="1017"/>
        <v>0</v>
      </c>
      <c r="EX185">
        <f t="shared" ca="1" si="1018"/>
        <v>0</v>
      </c>
      <c r="EY185">
        <f t="shared" ca="1" si="1019"/>
        <v>0</v>
      </c>
      <c r="EZ185">
        <f t="shared" ca="1" si="1020"/>
        <v>1</v>
      </c>
      <c r="FA185">
        <f t="shared" ca="1" si="1021"/>
        <v>0</v>
      </c>
      <c r="FB185">
        <f t="shared" ca="1" si="1022"/>
        <v>0</v>
      </c>
      <c r="FC185">
        <f t="shared" ca="1" si="1023"/>
        <v>1</v>
      </c>
      <c r="FD185">
        <f t="shared" ca="1" si="1024"/>
        <v>0</v>
      </c>
      <c r="FE185">
        <f t="shared" ca="1" si="1025"/>
        <v>0</v>
      </c>
      <c r="FF185">
        <f t="shared" ca="1" si="1026"/>
        <v>0</v>
      </c>
      <c r="FG185">
        <f t="shared" ca="1" si="1027"/>
        <v>0</v>
      </c>
      <c r="FH185">
        <f t="shared" ca="1" si="1028"/>
        <v>1</v>
      </c>
      <c r="FI185">
        <v>-1</v>
      </c>
      <c r="FM185">
        <v>-1</v>
      </c>
      <c r="FN185">
        <f t="shared" ca="1" si="1029"/>
        <v>1</v>
      </c>
      <c r="FO185">
        <f t="shared" ca="1" si="1030"/>
        <v>0</v>
      </c>
      <c r="FP185">
        <f t="shared" ca="1" si="1031"/>
        <v>1</v>
      </c>
      <c r="FQ185">
        <f t="shared" ca="1" si="1032"/>
        <v>1</v>
      </c>
      <c r="FR185">
        <f t="shared" ca="1" si="1033"/>
        <v>0</v>
      </c>
      <c r="FS185">
        <f t="shared" ca="1" si="1034"/>
        <v>1</v>
      </c>
      <c r="FT185">
        <f t="shared" ca="1" si="1035"/>
        <v>0</v>
      </c>
      <c r="FU185">
        <f t="shared" ca="1" si="1036"/>
        <v>1</v>
      </c>
      <c r="FV185">
        <f t="shared" ca="1" si="1037"/>
        <v>0</v>
      </c>
      <c r="FW185">
        <f t="shared" ca="1" si="1038"/>
        <v>1</v>
      </c>
      <c r="FX185">
        <f t="shared" ca="1" si="1039"/>
        <v>0</v>
      </c>
      <c r="FY185">
        <f t="shared" ca="1" si="1040"/>
        <v>1</v>
      </c>
      <c r="FZ185">
        <f t="shared" ca="1" si="1041"/>
        <v>0</v>
      </c>
      <c r="GA185">
        <f t="shared" ca="1" si="1042"/>
        <v>0</v>
      </c>
      <c r="GB185">
        <f t="shared" ca="1" si="1043"/>
        <v>0</v>
      </c>
      <c r="GC185">
        <f t="shared" ca="1" si="1044"/>
        <v>0</v>
      </c>
      <c r="GD185">
        <f t="shared" ca="1" si="1045"/>
        <v>1</v>
      </c>
      <c r="GE185">
        <f t="shared" ca="1" si="1046"/>
        <v>0</v>
      </c>
      <c r="GF185">
        <f t="shared" ca="1" si="1047"/>
        <v>0</v>
      </c>
      <c r="GG185">
        <f t="shared" ca="1" si="1048"/>
        <v>1</v>
      </c>
      <c r="GH185">
        <f t="shared" ca="1" si="1049"/>
        <v>0</v>
      </c>
      <c r="GI185">
        <f t="shared" ca="1" si="1050"/>
        <v>0</v>
      </c>
      <c r="GJ185">
        <f t="shared" ca="1" si="1051"/>
        <v>0</v>
      </c>
      <c r="GK185">
        <f t="shared" ca="1" si="1052"/>
        <v>0</v>
      </c>
      <c r="GL185">
        <f t="shared" ca="1" si="1053"/>
        <v>1</v>
      </c>
      <c r="GM185">
        <v>-1</v>
      </c>
      <c r="GQ185">
        <v>-1</v>
      </c>
      <c r="GR185">
        <f t="shared" ca="1" si="1054"/>
        <v>1</v>
      </c>
      <c r="GS185">
        <f t="shared" ca="1" si="1055"/>
        <v>0</v>
      </c>
      <c r="GT185">
        <f t="shared" ca="1" si="1056"/>
        <v>1</v>
      </c>
      <c r="GU185">
        <f t="shared" ca="1" si="1057"/>
        <v>1</v>
      </c>
      <c r="GV185">
        <f t="shared" ca="1" si="1058"/>
        <v>0</v>
      </c>
      <c r="GW185">
        <f t="shared" ca="1" si="1059"/>
        <v>1</v>
      </c>
      <c r="GX185">
        <f t="shared" ca="1" si="1060"/>
        <v>0</v>
      </c>
      <c r="GY185">
        <f t="shared" ca="1" si="1061"/>
        <v>1</v>
      </c>
      <c r="GZ185">
        <f t="shared" ca="1" si="1062"/>
        <v>0</v>
      </c>
      <c r="HA185">
        <f t="shared" ca="1" si="1063"/>
        <v>1</v>
      </c>
      <c r="HB185">
        <f t="shared" ca="1" si="1064"/>
        <v>0</v>
      </c>
      <c r="HC185">
        <f t="shared" ca="1" si="1065"/>
        <v>1</v>
      </c>
      <c r="HD185">
        <f t="shared" ca="1" si="1066"/>
        <v>0</v>
      </c>
      <c r="HE185">
        <f t="shared" ca="1" si="1067"/>
        <v>0</v>
      </c>
      <c r="HF185">
        <f t="shared" ca="1" si="1068"/>
        <v>0</v>
      </c>
      <c r="HG185">
        <f t="shared" ca="1" si="1069"/>
        <v>0</v>
      </c>
      <c r="HH185">
        <f t="shared" ca="1" si="1070"/>
        <v>1</v>
      </c>
      <c r="HI185">
        <f t="shared" ca="1" si="1071"/>
        <v>0</v>
      </c>
      <c r="HJ185">
        <f t="shared" ca="1" si="1072"/>
        <v>0</v>
      </c>
      <c r="HK185">
        <f t="shared" ca="1" si="1073"/>
        <v>1</v>
      </c>
      <c r="HL185">
        <f t="shared" ca="1" si="1074"/>
        <v>0</v>
      </c>
      <c r="HM185">
        <f t="shared" ca="1" si="1075"/>
        <v>0</v>
      </c>
      <c r="HN185">
        <f t="shared" ca="1" si="1076"/>
        <v>0</v>
      </c>
      <c r="HO185">
        <f t="shared" ca="1" si="1077"/>
        <v>0</v>
      </c>
      <c r="HP185">
        <f t="shared" ca="1" si="1078"/>
        <v>1</v>
      </c>
      <c r="HQ185">
        <v>-1</v>
      </c>
    </row>
    <row r="186" spans="48:225" ht="16.95" hidden="1" customHeight="1" x14ac:dyDescent="0.3">
      <c r="AW186">
        <v>-1</v>
      </c>
      <c r="AX186">
        <f t="shared" ca="1" si="929"/>
        <v>-1</v>
      </c>
      <c r="AY186">
        <f t="shared" ca="1" si="930"/>
        <v>-1</v>
      </c>
      <c r="AZ186">
        <f t="shared" ca="1" si="931"/>
        <v>-1</v>
      </c>
      <c r="BA186">
        <f t="shared" ca="1" si="932"/>
        <v>-1</v>
      </c>
      <c r="BB186">
        <f t="shared" ca="1" si="933"/>
        <v>-1</v>
      </c>
      <c r="BC186">
        <f t="shared" ca="1" si="934"/>
        <v>-1</v>
      </c>
      <c r="BD186">
        <f t="shared" ca="1" si="935"/>
        <v>-1</v>
      </c>
      <c r="BE186">
        <f t="shared" ca="1" si="936"/>
        <v>-1</v>
      </c>
      <c r="BF186">
        <f t="shared" ca="1" si="937"/>
        <v>-1</v>
      </c>
      <c r="BG186">
        <f t="shared" ca="1" si="938"/>
        <v>-1</v>
      </c>
      <c r="BH186">
        <f t="shared" ca="1" si="939"/>
        <v>-1</v>
      </c>
      <c r="BI186">
        <f t="shared" ca="1" si="940"/>
        <v>-1</v>
      </c>
      <c r="BJ186">
        <f t="shared" ca="1" si="941"/>
        <v>-1</v>
      </c>
      <c r="BK186">
        <f t="shared" ca="1" si="942"/>
        <v>-1</v>
      </c>
      <c r="BL186">
        <f t="shared" ca="1" si="943"/>
        <v>-1</v>
      </c>
      <c r="BM186">
        <f t="shared" ca="1" si="944"/>
        <v>-1</v>
      </c>
      <c r="BN186">
        <f t="shared" ca="1" si="945"/>
        <v>-1</v>
      </c>
      <c r="BO186">
        <f t="shared" ca="1" si="946"/>
        <v>-1</v>
      </c>
      <c r="BP186">
        <f t="shared" ca="1" si="947"/>
        <v>-1</v>
      </c>
      <c r="BQ186">
        <f t="shared" ca="1" si="948"/>
        <v>-1</v>
      </c>
      <c r="BR186">
        <f t="shared" ca="1" si="949"/>
        <v>-1</v>
      </c>
      <c r="BS186">
        <f t="shared" ca="1" si="950"/>
        <v>-1</v>
      </c>
      <c r="BT186">
        <f t="shared" ca="1" si="951"/>
        <v>-1</v>
      </c>
      <c r="BU186">
        <f t="shared" ca="1" si="952"/>
        <v>-1</v>
      </c>
      <c r="BV186">
        <f t="shared" ca="1" si="953"/>
        <v>-1</v>
      </c>
      <c r="BW186">
        <v>-1</v>
      </c>
      <c r="CA186">
        <v>-1</v>
      </c>
      <c r="CB186">
        <f t="shared" ca="1" si="954"/>
        <v>-1</v>
      </c>
      <c r="CC186">
        <f t="shared" ca="1" si="955"/>
        <v>-1</v>
      </c>
      <c r="CD186">
        <f t="shared" ca="1" si="956"/>
        <v>-1</v>
      </c>
      <c r="CE186">
        <f t="shared" ca="1" si="957"/>
        <v>-1</v>
      </c>
      <c r="CF186">
        <f t="shared" ca="1" si="958"/>
        <v>-1</v>
      </c>
      <c r="CG186">
        <f t="shared" ca="1" si="959"/>
        <v>-1</v>
      </c>
      <c r="CH186">
        <f t="shared" ca="1" si="960"/>
        <v>-1</v>
      </c>
      <c r="CI186">
        <f t="shared" ca="1" si="961"/>
        <v>-1</v>
      </c>
      <c r="CJ186">
        <f t="shared" ca="1" si="962"/>
        <v>-1</v>
      </c>
      <c r="CK186">
        <f t="shared" ca="1" si="963"/>
        <v>-1</v>
      </c>
      <c r="CL186">
        <f t="shared" ca="1" si="964"/>
        <v>-1</v>
      </c>
      <c r="CM186">
        <f t="shared" ca="1" si="965"/>
        <v>-1</v>
      </c>
      <c r="CN186">
        <f t="shared" ca="1" si="966"/>
        <v>-1</v>
      </c>
      <c r="CO186">
        <f t="shared" ca="1" si="967"/>
        <v>-1</v>
      </c>
      <c r="CP186">
        <f t="shared" ca="1" si="968"/>
        <v>-1</v>
      </c>
      <c r="CQ186">
        <f t="shared" ca="1" si="969"/>
        <v>-1</v>
      </c>
      <c r="CR186">
        <f t="shared" ca="1" si="970"/>
        <v>-1</v>
      </c>
      <c r="CS186">
        <f t="shared" ca="1" si="971"/>
        <v>-1</v>
      </c>
      <c r="CT186">
        <f t="shared" ca="1" si="972"/>
        <v>-1</v>
      </c>
      <c r="CU186">
        <f t="shared" ca="1" si="973"/>
        <v>-1</v>
      </c>
      <c r="CV186">
        <f t="shared" ca="1" si="974"/>
        <v>-1</v>
      </c>
      <c r="CW186">
        <f t="shared" ca="1" si="975"/>
        <v>-1</v>
      </c>
      <c r="CX186">
        <f t="shared" ca="1" si="976"/>
        <v>-1</v>
      </c>
      <c r="CY186">
        <f t="shared" ca="1" si="977"/>
        <v>-1</v>
      </c>
      <c r="CZ186">
        <f t="shared" ca="1" si="978"/>
        <v>-1</v>
      </c>
      <c r="DA186">
        <v>-1</v>
      </c>
      <c r="DE186">
        <v>-1</v>
      </c>
      <c r="DF186">
        <f t="shared" ca="1" si="979"/>
        <v>0</v>
      </c>
      <c r="DG186">
        <f t="shared" ca="1" si="980"/>
        <v>1</v>
      </c>
      <c r="DH186">
        <f t="shared" ca="1" si="981"/>
        <v>0</v>
      </c>
      <c r="DI186">
        <f t="shared" ca="1" si="982"/>
        <v>0</v>
      </c>
      <c r="DJ186">
        <f t="shared" ca="1" si="983"/>
        <v>0</v>
      </c>
      <c r="DK186">
        <f t="shared" ca="1" si="984"/>
        <v>0</v>
      </c>
      <c r="DL186">
        <f t="shared" ca="1" si="985"/>
        <v>1</v>
      </c>
      <c r="DM186">
        <f t="shared" ca="1" si="986"/>
        <v>0</v>
      </c>
      <c r="DN186">
        <f t="shared" ca="1" si="987"/>
        <v>0</v>
      </c>
      <c r="DO186">
        <f t="shared" ca="1" si="988"/>
        <v>0</v>
      </c>
      <c r="DP186">
        <f t="shared" ca="1" si="989"/>
        <v>0</v>
      </c>
      <c r="DQ186">
        <f t="shared" ca="1" si="990"/>
        <v>0</v>
      </c>
      <c r="DR186">
        <f t="shared" ca="1" si="991"/>
        <v>-1</v>
      </c>
      <c r="DS186">
        <f t="shared" ca="1" si="992"/>
        <v>-1</v>
      </c>
      <c r="DT186">
        <f t="shared" ca="1" si="993"/>
        <v>-1</v>
      </c>
      <c r="DU186">
        <f t="shared" ca="1" si="994"/>
        <v>-1</v>
      </c>
      <c r="DV186">
        <f t="shared" ca="1" si="995"/>
        <v>-1</v>
      </c>
      <c r="DW186">
        <f t="shared" ca="1" si="996"/>
        <v>-1</v>
      </c>
      <c r="DX186">
        <f t="shared" ca="1" si="997"/>
        <v>-1</v>
      </c>
      <c r="DY186">
        <f t="shared" ca="1" si="998"/>
        <v>-1</v>
      </c>
      <c r="DZ186">
        <f t="shared" ca="1" si="999"/>
        <v>-1</v>
      </c>
      <c r="EA186">
        <f t="shared" ca="1" si="1000"/>
        <v>-1</v>
      </c>
      <c r="EB186">
        <f t="shared" ca="1" si="1001"/>
        <v>-1</v>
      </c>
      <c r="EC186">
        <f t="shared" ca="1" si="1002"/>
        <v>-1</v>
      </c>
      <c r="ED186">
        <f t="shared" ca="1" si="1003"/>
        <v>-1</v>
      </c>
      <c r="EE186">
        <v>-1</v>
      </c>
      <c r="EI186">
        <v>-1</v>
      </c>
      <c r="EJ186">
        <f t="shared" ca="1" si="1004"/>
        <v>0</v>
      </c>
      <c r="EK186">
        <f t="shared" ca="1" si="1005"/>
        <v>1</v>
      </c>
      <c r="EL186">
        <f t="shared" ca="1" si="1006"/>
        <v>0</v>
      </c>
      <c r="EM186">
        <f t="shared" ca="1" si="1007"/>
        <v>0</v>
      </c>
      <c r="EN186">
        <f t="shared" ca="1" si="1008"/>
        <v>0</v>
      </c>
      <c r="EO186">
        <f t="shared" ca="1" si="1009"/>
        <v>0</v>
      </c>
      <c r="EP186">
        <f t="shared" ca="1" si="1010"/>
        <v>1</v>
      </c>
      <c r="EQ186">
        <f t="shared" ca="1" si="1011"/>
        <v>0</v>
      </c>
      <c r="ER186">
        <f t="shared" ca="1" si="1012"/>
        <v>0</v>
      </c>
      <c r="ES186">
        <f t="shared" ca="1" si="1013"/>
        <v>0</v>
      </c>
      <c r="ET186">
        <f t="shared" ca="1" si="1014"/>
        <v>0</v>
      </c>
      <c r="EU186">
        <f t="shared" ca="1" si="1015"/>
        <v>0</v>
      </c>
      <c r="EV186">
        <f t="shared" ca="1" si="1016"/>
        <v>1</v>
      </c>
      <c r="EW186">
        <f t="shared" ca="1" si="1017"/>
        <v>0</v>
      </c>
      <c r="EX186">
        <f t="shared" ca="1" si="1018"/>
        <v>1</v>
      </c>
      <c r="EY186">
        <f t="shared" ca="1" si="1019"/>
        <v>0</v>
      </c>
      <c r="EZ186">
        <f t="shared" ca="1" si="1020"/>
        <v>1</v>
      </c>
      <c r="FA186">
        <f t="shared" ca="1" si="1021"/>
        <v>0</v>
      </c>
      <c r="FB186">
        <f t="shared" ca="1" si="1022"/>
        <v>1</v>
      </c>
      <c r="FC186">
        <f t="shared" ca="1" si="1023"/>
        <v>-1</v>
      </c>
      <c r="FD186">
        <f t="shared" ca="1" si="1024"/>
        <v>0</v>
      </c>
      <c r="FE186">
        <f t="shared" ca="1" si="1025"/>
        <v>1</v>
      </c>
      <c r="FF186">
        <f t="shared" ca="1" si="1026"/>
        <v>0</v>
      </c>
      <c r="FG186">
        <f t="shared" ca="1" si="1027"/>
        <v>1</v>
      </c>
      <c r="FH186">
        <f t="shared" ca="1" si="1028"/>
        <v>-1</v>
      </c>
      <c r="FI186">
        <v>-1</v>
      </c>
      <c r="FM186">
        <v>-1</v>
      </c>
      <c r="FN186">
        <f t="shared" ca="1" si="1029"/>
        <v>0</v>
      </c>
      <c r="FO186">
        <f t="shared" ca="1" si="1030"/>
        <v>1</v>
      </c>
      <c r="FP186">
        <f t="shared" ca="1" si="1031"/>
        <v>0</v>
      </c>
      <c r="FQ186">
        <f t="shared" ca="1" si="1032"/>
        <v>0</v>
      </c>
      <c r="FR186">
        <f t="shared" ca="1" si="1033"/>
        <v>0</v>
      </c>
      <c r="FS186">
        <f t="shared" ca="1" si="1034"/>
        <v>0</v>
      </c>
      <c r="FT186">
        <f t="shared" ca="1" si="1035"/>
        <v>1</v>
      </c>
      <c r="FU186">
        <f t="shared" ca="1" si="1036"/>
        <v>0</v>
      </c>
      <c r="FV186">
        <f t="shared" ca="1" si="1037"/>
        <v>0</v>
      </c>
      <c r="FW186">
        <f t="shared" ca="1" si="1038"/>
        <v>0</v>
      </c>
      <c r="FX186">
        <f t="shared" ca="1" si="1039"/>
        <v>0</v>
      </c>
      <c r="FY186">
        <f t="shared" ca="1" si="1040"/>
        <v>0</v>
      </c>
      <c r="FZ186">
        <f t="shared" ca="1" si="1041"/>
        <v>1</v>
      </c>
      <c r="GA186">
        <f t="shared" ca="1" si="1042"/>
        <v>0</v>
      </c>
      <c r="GB186">
        <f t="shared" ca="1" si="1043"/>
        <v>1</v>
      </c>
      <c r="GC186">
        <f t="shared" ca="1" si="1044"/>
        <v>0</v>
      </c>
      <c r="GD186">
        <f t="shared" ca="1" si="1045"/>
        <v>1</v>
      </c>
      <c r="GE186">
        <f t="shared" ca="1" si="1046"/>
        <v>0</v>
      </c>
      <c r="GF186">
        <f t="shared" ca="1" si="1047"/>
        <v>1</v>
      </c>
      <c r="GG186">
        <f t="shared" ca="1" si="1048"/>
        <v>1</v>
      </c>
      <c r="GH186">
        <f t="shared" ca="1" si="1049"/>
        <v>0</v>
      </c>
      <c r="GI186">
        <f t="shared" ca="1" si="1050"/>
        <v>1</v>
      </c>
      <c r="GJ186">
        <f t="shared" ca="1" si="1051"/>
        <v>0</v>
      </c>
      <c r="GK186">
        <f t="shared" ca="1" si="1052"/>
        <v>1</v>
      </c>
      <c r="GL186">
        <f t="shared" ca="1" si="1053"/>
        <v>0</v>
      </c>
      <c r="GM186">
        <v>-1</v>
      </c>
      <c r="GQ186">
        <v>-1</v>
      </c>
      <c r="GR186">
        <f t="shared" ca="1" si="1054"/>
        <v>0</v>
      </c>
      <c r="GS186">
        <f t="shared" ca="1" si="1055"/>
        <v>1</v>
      </c>
      <c r="GT186">
        <f t="shared" ca="1" si="1056"/>
        <v>0</v>
      </c>
      <c r="GU186">
        <f t="shared" ca="1" si="1057"/>
        <v>0</v>
      </c>
      <c r="GV186">
        <f t="shared" ca="1" si="1058"/>
        <v>0</v>
      </c>
      <c r="GW186">
        <f t="shared" ca="1" si="1059"/>
        <v>0</v>
      </c>
      <c r="GX186">
        <f t="shared" ca="1" si="1060"/>
        <v>1</v>
      </c>
      <c r="GY186">
        <f t="shared" ca="1" si="1061"/>
        <v>0</v>
      </c>
      <c r="GZ186">
        <f t="shared" ca="1" si="1062"/>
        <v>0</v>
      </c>
      <c r="HA186">
        <f t="shared" ca="1" si="1063"/>
        <v>0</v>
      </c>
      <c r="HB186">
        <f t="shared" ca="1" si="1064"/>
        <v>0</v>
      </c>
      <c r="HC186">
        <f t="shared" ca="1" si="1065"/>
        <v>0</v>
      </c>
      <c r="HD186">
        <f t="shared" ca="1" si="1066"/>
        <v>1</v>
      </c>
      <c r="HE186">
        <f t="shared" ca="1" si="1067"/>
        <v>0</v>
      </c>
      <c r="HF186">
        <f t="shared" ca="1" si="1068"/>
        <v>1</v>
      </c>
      <c r="HG186">
        <f t="shared" ca="1" si="1069"/>
        <v>0</v>
      </c>
      <c r="HH186">
        <f t="shared" ca="1" si="1070"/>
        <v>1</v>
      </c>
      <c r="HI186">
        <f t="shared" ca="1" si="1071"/>
        <v>0</v>
      </c>
      <c r="HJ186">
        <f t="shared" ca="1" si="1072"/>
        <v>1</v>
      </c>
      <c r="HK186">
        <f t="shared" ca="1" si="1073"/>
        <v>1</v>
      </c>
      <c r="HL186">
        <f t="shared" ca="1" si="1074"/>
        <v>0</v>
      </c>
      <c r="HM186">
        <f t="shared" ca="1" si="1075"/>
        <v>1</v>
      </c>
      <c r="HN186">
        <f t="shared" ca="1" si="1076"/>
        <v>0</v>
      </c>
      <c r="HO186">
        <f t="shared" ca="1" si="1077"/>
        <v>1</v>
      </c>
      <c r="HP186">
        <f t="shared" ca="1" si="1078"/>
        <v>0</v>
      </c>
      <c r="HQ186">
        <v>-1</v>
      </c>
    </row>
    <row r="187" spans="48:225" ht="16.95" hidden="1" customHeight="1" x14ac:dyDescent="0.3">
      <c r="AW187">
        <v>-1</v>
      </c>
      <c r="AX187">
        <f t="shared" ca="1" si="929"/>
        <v>-1</v>
      </c>
      <c r="AY187">
        <f t="shared" ca="1" si="930"/>
        <v>-1</v>
      </c>
      <c r="AZ187">
        <f t="shared" ca="1" si="931"/>
        <v>-1</v>
      </c>
      <c r="BA187">
        <f t="shared" ca="1" si="932"/>
        <v>-1</v>
      </c>
      <c r="BB187">
        <f t="shared" ca="1" si="933"/>
        <v>-1</v>
      </c>
      <c r="BC187">
        <f t="shared" ca="1" si="934"/>
        <v>-1</v>
      </c>
      <c r="BD187">
        <f t="shared" ca="1" si="935"/>
        <v>-1</v>
      </c>
      <c r="BE187">
        <f t="shared" ca="1" si="936"/>
        <v>-1</v>
      </c>
      <c r="BF187">
        <f t="shared" ca="1" si="937"/>
        <v>-1</v>
      </c>
      <c r="BG187">
        <f t="shared" ca="1" si="938"/>
        <v>-1</v>
      </c>
      <c r="BH187">
        <f t="shared" ca="1" si="939"/>
        <v>-1</v>
      </c>
      <c r="BI187">
        <f t="shared" ca="1" si="940"/>
        <v>-1</v>
      </c>
      <c r="BJ187">
        <f t="shared" ca="1" si="941"/>
        <v>-1</v>
      </c>
      <c r="BK187">
        <f t="shared" ca="1" si="942"/>
        <v>-1</v>
      </c>
      <c r="BL187">
        <f t="shared" ca="1" si="943"/>
        <v>-1</v>
      </c>
      <c r="BM187">
        <f t="shared" ca="1" si="944"/>
        <v>-1</v>
      </c>
      <c r="BN187">
        <f t="shared" ca="1" si="945"/>
        <v>-1</v>
      </c>
      <c r="BO187">
        <f t="shared" ca="1" si="946"/>
        <v>-1</v>
      </c>
      <c r="BP187">
        <f t="shared" ca="1" si="947"/>
        <v>-1</v>
      </c>
      <c r="BQ187">
        <f t="shared" ca="1" si="948"/>
        <v>-1</v>
      </c>
      <c r="BR187">
        <f t="shared" ca="1" si="949"/>
        <v>-1</v>
      </c>
      <c r="BS187">
        <f t="shared" ca="1" si="950"/>
        <v>-1</v>
      </c>
      <c r="BT187">
        <f t="shared" ca="1" si="951"/>
        <v>-1</v>
      </c>
      <c r="BU187">
        <f t="shared" ca="1" si="952"/>
        <v>-1</v>
      </c>
      <c r="BV187">
        <f t="shared" ca="1" si="953"/>
        <v>-1</v>
      </c>
      <c r="BW187">
        <v>-1</v>
      </c>
      <c r="CA187">
        <v>-1</v>
      </c>
      <c r="CB187">
        <f t="shared" ca="1" si="954"/>
        <v>-1</v>
      </c>
      <c r="CC187">
        <f t="shared" ca="1" si="955"/>
        <v>-1</v>
      </c>
      <c r="CD187">
        <f t="shared" ca="1" si="956"/>
        <v>-1</v>
      </c>
      <c r="CE187">
        <f t="shared" ca="1" si="957"/>
        <v>-1</v>
      </c>
      <c r="CF187">
        <f t="shared" ca="1" si="958"/>
        <v>-1</v>
      </c>
      <c r="CG187">
        <f t="shared" ca="1" si="959"/>
        <v>-1</v>
      </c>
      <c r="CH187">
        <f t="shared" ca="1" si="960"/>
        <v>-1</v>
      </c>
      <c r="CI187">
        <f t="shared" ca="1" si="961"/>
        <v>-1</v>
      </c>
      <c r="CJ187">
        <f t="shared" ca="1" si="962"/>
        <v>-1</v>
      </c>
      <c r="CK187">
        <f t="shared" ca="1" si="963"/>
        <v>-1</v>
      </c>
      <c r="CL187">
        <f t="shared" ca="1" si="964"/>
        <v>-1</v>
      </c>
      <c r="CM187">
        <f t="shared" ca="1" si="965"/>
        <v>-1</v>
      </c>
      <c r="CN187">
        <f t="shared" ca="1" si="966"/>
        <v>-1</v>
      </c>
      <c r="CO187">
        <f t="shared" ca="1" si="967"/>
        <v>-1</v>
      </c>
      <c r="CP187">
        <f t="shared" ca="1" si="968"/>
        <v>-1</v>
      </c>
      <c r="CQ187">
        <f t="shared" ca="1" si="969"/>
        <v>-1</v>
      </c>
      <c r="CR187">
        <f t="shared" ca="1" si="970"/>
        <v>-1</v>
      </c>
      <c r="CS187">
        <f t="shared" ca="1" si="971"/>
        <v>-1</v>
      </c>
      <c r="CT187">
        <f t="shared" ca="1" si="972"/>
        <v>-1</v>
      </c>
      <c r="CU187">
        <f t="shared" ca="1" si="973"/>
        <v>-1</v>
      </c>
      <c r="CV187">
        <f t="shared" ca="1" si="974"/>
        <v>-1</v>
      </c>
      <c r="CW187">
        <f t="shared" ca="1" si="975"/>
        <v>-1</v>
      </c>
      <c r="CX187">
        <f t="shared" ca="1" si="976"/>
        <v>-1</v>
      </c>
      <c r="CY187">
        <f t="shared" ca="1" si="977"/>
        <v>-1</v>
      </c>
      <c r="CZ187">
        <f t="shared" ca="1" si="978"/>
        <v>-1</v>
      </c>
      <c r="DA187">
        <v>-1</v>
      </c>
      <c r="DE187">
        <v>-1</v>
      </c>
      <c r="DF187">
        <f t="shared" ca="1" si="979"/>
        <v>0</v>
      </c>
      <c r="DG187">
        <f t="shared" ca="1" si="980"/>
        <v>0</v>
      </c>
      <c r="DH187">
        <f t="shared" ca="1" si="981"/>
        <v>1</v>
      </c>
      <c r="DI187">
        <f t="shared" ca="1" si="982"/>
        <v>0</v>
      </c>
      <c r="DJ187">
        <f t="shared" ca="1" si="983"/>
        <v>1</v>
      </c>
      <c r="DK187">
        <f t="shared" ca="1" si="984"/>
        <v>0</v>
      </c>
      <c r="DL187">
        <f t="shared" ca="1" si="985"/>
        <v>0</v>
      </c>
      <c r="DM187">
        <f t="shared" ca="1" si="986"/>
        <v>0</v>
      </c>
      <c r="DN187">
        <f t="shared" ca="1" si="987"/>
        <v>-1</v>
      </c>
      <c r="DO187">
        <f t="shared" ca="1" si="988"/>
        <v>1</v>
      </c>
      <c r="DP187">
        <f t="shared" ca="1" si="989"/>
        <v>0</v>
      </c>
      <c r="DQ187">
        <f t="shared" ca="1" si="990"/>
        <v>-1</v>
      </c>
      <c r="DR187">
        <f t="shared" ca="1" si="991"/>
        <v>-1</v>
      </c>
      <c r="DS187">
        <f t="shared" ca="1" si="992"/>
        <v>-1</v>
      </c>
      <c r="DT187">
        <f t="shared" ca="1" si="993"/>
        <v>-1</v>
      </c>
      <c r="DU187">
        <f t="shared" ca="1" si="994"/>
        <v>-1</v>
      </c>
      <c r="DV187">
        <f t="shared" ca="1" si="995"/>
        <v>-1</v>
      </c>
      <c r="DW187">
        <f t="shared" ca="1" si="996"/>
        <v>-1</v>
      </c>
      <c r="DX187">
        <f t="shared" ca="1" si="997"/>
        <v>-1</v>
      </c>
      <c r="DY187">
        <f t="shared" ca="1" si="998"/>
        <v>-1</v>
      </c>
      <c r="DZ187">
        <f t="shared" ca="1" si="999"/>
        <v>-1</v>
      </c>
      <c r="EA187">
        <f t="shared" ca="1" si="1000"/>
        <v>-1</v>
      </c>
      <c r="EB187">
        <f t="shared" ca="1" si="1001"/>
        <v>-1</v>
      </c>
      <c r="EC187">
        <f t="shared" ca="1" si="1002"/>
        <v>-1</v>
      </c>
      <c r="ED187">
        <f t="shared" ca="1" si="1003"/>
        <v>-1</v>
      </c>
      <c r="EE187">
        <v>-1</v>
      </c>
      <c r="EI187">
        <v>-1</v>
      </c>
      <c r="EJ187">
        <f t="shared" ca="1" si="1004"/>
        <v>0</v>
      </c>
      <c r="EK187">
        <f t="shared" ca="1" si="1005"/>
        <v>0</v>
      </c>
      <c r="EL187">
        <f t="shared" ca="1" si="1006"/>
        <v>1</v>
      </c>
      <c r="EM187">
        <f t="shared" ca="1" si="1007"/>
        <v>0</v>
      </c>
      <c r="EN187">
        <f t="shared" ca="1" si="1008"/>
        <v>1</v>
      </c>
      <c r="EO187">
        <f t="shared" ca="1" si="1009"/>
        <v>0</v>
      </c>
      <c r="EP187">
        <f t="shared" ca="1" si="1010"/>
        <v>0</v>
      </c>
      <c r="EQ187">
        <f t="shared" ca="1" si="1011"/>
        <v>0</v>
      </c>
      <c r="ER187">
        <f t="shared" ca="1" si="1012"/>
        <v>1</v>
      </c>
      <c r="ES187">
        <f t="shared" ca="1" si="1013"/>
        <v>1</v>
      </c>
      <c r="ET187">
        <f t="shared" ca="1" si="1014"/>
        <v>0</v>
      </c>
      <c r="EU187">
        <f t="shared" ca="1" si="1015"/>
        <v>1</v>
      </c>
      <c r="EV187">
        <f t="shared" ca="1" si="1016"/>
        <v>0</v>
      </c>
      <c r="EW187">
        <f t="shared" ca="1" si="1017"/>
        <v>1</v>
      </c>
      <c r="EX187">
        <f t="shared" ca="1" si="1018"/>
        <v>0</v>
      </c>
      <c r="EY187">
        <f t="shared" ca="1" si="1019"/>
        <v>1</v>
      </c>
      <c r="EZ187">
        <f t="shared" ca="1" si="1020"/>
        <v>-1</v>
      </c>
      <c r="FA187">
        <f t="shared" ca="1" si="1021"/>
        <v>1</v>
      </c>
      <c r="FB187">
        <f t="shared" ca="1" si="1022"/>
        <v>-1</v>
      </c>
      <c r="FC187">
        <f t="shared" ca="1" si="1023"/>
        <v>0</v>
      </c>
      <c r="FD187">
        <f t="shared" ca="1" si="1024"/>
        <v>1</v>
      </c>
      <c r="FE187">
        <f t="shared" ca="1" si="1025"/>
        <v>0</v>
      </c>
      <c r="FF187">
        <f t="shared" ca="1" si="1026"/>
        <v>0</v>
      </c>
      <c r="FG187">
        <f t="shared" ca="1" si="1027"/>
        <v>-1</v>
      </c>
      <c r="FH187">
        <f t="shared" ca="1" si="1028"/>
        <v>-1</v>
      </c>
      <c r="FI187">
        <v>-1</v>
      </c>
      <c r="FM187">
        <v>-1</v>
      </c>
      <c r="FN187">
        <f t="shared" ca="1" si="1029"/>
        <v>0</v>
      </c>
      <c r="FO187">
        <f t="shared" ca="1" si="1030"/>
        <v>0</v>
      </c>
      <c r="FP187">
        <f t="shared" ca="1" si="1031"/>
        <v>1</v>
      </c>
      <c r="FQ187">
        <f t="shared" ca="1" si="1032"/>
        <v>0</v>
      </c>
      <c r="FR187">
        <f t="shared" ca="1" si="1033"/>
        <v>1</v>
      </c>
      <c r="FS187">
        <f t="shared" ca="1" si="1034"/>
        <v>0</v>
      </c>
      <c r="FT187">
        <f t="shared" ca="1" si="1035"/>
        <v>0</v>
      </c>
      <c r="FU187">
        <f t="shared" ca="1" si="1036"/>
        <v>0</v>
      </c>
      <c r="FV187">
        <f t="shared" ca="1" si="1037"/>
        <v>1</v>
      </c>
      <c r="FW187">
        <f t="shared" ca="1" si="1038"/>
        <v>1</v>
      </c>
      <c r="FX187">
        <f t="shared" ca="1" si="1039"/>
        <v>0</v>
      </c>
      <c r="FY187">
        <f t="shared" ca="1" si="1040"/>
        <v>1</v>
      </c>
      <c r="FZ187">
        <f t="shared" ca="1" si="1041"/>
        <v>0</v>
      </c>
      <c r="GA187">
        <f t="shared" ca="1" si="1042"/>
        <v>1</v>
      </c>
      <c r="GB187">
        <f t="shared" ca="1" si="1043"/>
        <v>0</v>
      </c>
      <c r="GC187">
        <f t="shared" ca="1" si="1044"/>
        <v>1</v>
      </c>
      <c r="GD187">
        <f t="shared" ca="1" si="1045"/>
        <v>-1</v>
      </c>
      <c r="GE187">
        <f t="shared" ca="1" si="1046"/>
        <v>1</v>
      </c>
      <c r="GF187">
        <f t="shared" ca="1" si="1047"/>
        <v>0</v>
      </c>
      <c r="GG187">
        <f t="shared" ca="1" si="1048"/>
        <v>0</v>
      </c>
      <c r="GH187">
        <f t="shared" ca="1" si="1049"/>
        <v>1</v>
      </c>
      <c r="GI187">
        <f t="shared" ca="1" si="1050"/>
        <v>0</v>
      </c>
      <c r="GJ187">
        <f t="shared" ca="1" si="1051"/>
        <v>0</v>
      </c>
      <c r="GK187">
        <f t="shared" ca="1" si="1052"/>
        <v>1</v>
      </c>
      <c r="GL187">
        <f t="shared" ca="1" si="1053"/>
        <v>0</v>
      </c>
      <c r="GM187">
        <v>-1</v>
      </c>
      <c r="GQ187">
        <v>-1</v>
      </c>
      <c r="GR187">
        <f t="shared" ca="1" si="1054"/>
        <v>0</v>
      </c>
      <c r="GS187">
        <f t="shared" ca="1" si="1055"/>
        <v>0</v>
      </c>
      <c r="GT187">
        <f t="shared" ca="1" si="1056"/>
        <v>1</v>
      </c>
      <c r="GU187">
        <f t="shared" ca="1" si="1057"/>
        <v>0</v>
      </c>
      <c r="GV187">
        <f t="shared" ca="1" si="1058"/>
        <v>1</v>
      </c>
      <c r="GW187">
        <f t="shared" ca="1" si="1059"/>
        <v>0</v>
      </c>
      <c r="GX187">
        <f t="shared" ca="1" si="1060"/>
        <v>0</v>
      </c>
      <c r="GY187">
        <f t="shared" ca="1" si="1061"/>
        <v>0</v>
      </c>
      <c r="GZ187">
        <f t="shared" ca="1" si="1062"/>
        <v>1</v>
      </c>
      <c r="HA187">
        <f t="shared" ca="1" si="1063"/>
        <v>1</v>
      </c>
      <c r="HB187">
        <f t="shared" ca="1" si="1064"/>
        <v>0</v>
      </c>
      <c r="HC187">
        <f t="shared" ca="1" si="1065"/>
        <v>1</v>
      </c>
      <c r="HD187">
        <f t="shared" ca="1" si="1066"/>
        <v>0</v>
      </c>
      <c r="HE187">
        <f t="shared" ca="1" si="1067"/>
        <v>1</v>
      </c>
      <c r="HF187">
        <f t="shared" ca="1" si="1068"/>
        <v>0</v>
      </c>
      <c r="HG187">
        <f t="shared" ca="1" si="1069"/>
        <v>1</v>
      </c>
      <c r="HH187">
        <f t="shared" ca="1" si="1070"/>
        <v>-1</v>
      </c>
      <c r="HI187">
        <f t="shared" ca="1" si="1071"/>
        <v>1</v>
      </c>
      <c r="HJ187">
        <f t="shared" ca="1" si="1072"/>
        <v>0</v>
      </c>
      <c r="HK187">
        <f t="shared" ca="1" si="1073"/>
        <v>0</v>
      </c>
      <c r="HL187">
        <f t="shared" ca="1" si="1074"/>
        <v>1</v>
      </c>
      <c r="HM187">
        <f t="shared" ca="1" si="1075"/>
        <v>0</v>
      </c>
      <c r="HN187">
        <f t="shared" ca="1" si="1076"/>
        <v>0</v>
      </c>
      <c r="HO187">
        <f t="shared" ca="1" si="1077"/>
        <v>1</v>
      </c>
      <c r="HP187">
        <f t="shared" ca="1" si="1078"/>
        <v>0</v>
      </c>
      <c r="HQ187">
        <v>-1</v>
      </c>
    </row>
    <row r="188" spans="48:225" ht="16.95" hidden="1" customHeight="1" x14ac:dyDescent="0.3">
      <c r="AW188">
        <v>-1</v>
      </c>
      <c r="AX188">
        <f t="shared" ca="1" si="929"/>
        <v>-1</v>
      </c>
      <c r="AY188">
        <f t="shared" ca="1" si="930"/>
        <v>-1</v>
      </c>
      <c r="AZ188">
        <f t="shared" ca="1" si="931"/>
        <v>-1</v>
      </c>
      <c r="BA188">
        <f t="shared" ca="1" si="932"/>
        <v>-1</v>
      </c>
      <c r="BB188">
        <f t="shared" ca="1" si="933"/>
        <v>-1</v>
      </c>
      <c r="BC188">
        <f t="shared" ca="1" si="934"/>
        <v>-1</v>
      </c>
      <c r="BD188">
        <f t="shared" ca="1" si="935"/>
        <v>-1</v>
      </c>
      <c r="BE188">
        <f t="shared" ca="1" si="936"/>
        <v>-1</v>
      </c>
      <c r="BF188">
        <f t="shared" ca="1" si="937"/>
        <v>-1</v>
      </c>
      <c r="BG188">
        <f t="shared" ca="1" si="938"/>
        <v>-1</v>
      </c>
      <c r="BH188">
        <f t="shared" ca="1" si="939"/>
        <v>-1</v>
      </c>
      <c r="BI188">
        <f t="shared" ca="1" si="940"/>
        <v>-1</v>
      </c>
      <c r="BJ188">
        <f t="shared" ca="1" si="941"/>
        <v>-1</v>
      </c>
      <c r="BK188">
        <f t="shared" ca="1" si="942"/>
        <v>-1</v>
      </c>
      <c r="BL188">
        <f t="shared" ca="1" si="943"/>
        <v>-1</v>
      </c>
      <c r="BM188">
        <f t="shared" ca="1" si="944"/>
        <v>-1</v>
      </c>
      <c r="BN188">
        <f t="shared" ca="1" si="945"/>
        <v>-1</v>
      </c>
      <c r="BO188">
        <f t="shared" ca="1" si="946"/>
        <v>-1</v>
      </c>
      <c r="BP188">
        <f t="shared" ca="1" si="947"/>
        <v>-1</v>
      </c>
      <c r="BQ188">
        <f t="shared" ca="1" si="948"/>
        <v>-1</v>
      </c>
      <c r="BR188">
        <f t="shared" ca="1" si="949"/>
        <v>-1</v>
      </c>
      <c r="BS188">
        <f t="shared" ca="1" si="950"/>
        <v>-1</v>
      </c>
      <c r="BT188">
        <f t="shared" ca="1" si="951"/>
        <v>-1</v>
      </c>
      <c r="BU188">
        <f t="shared" ca="1" si="952"/>
        <v>-1</v>
      </c>
      <c r="BV188">
        <f t="shared" ca="1" si="953"/>
        <v>-1</v>
      </c>
      <c r="BW188">
        <v>-1</v>
      </c>
      <c r="CA188">
        <v>-1</v>
      </c>
      <c r="CB188">
        <f t="shared" ca="1" si="954"/>
        <v>-1</v>
      </c>
      <c r="CC188">
        <f t="shared" ca="1" si="955"/>
        <v>-1</v>
      </c>
      <c r="CD188">
        <f t="shared" ca="1" si="956"/>
        <v>-1</v>
      </c>
      <c r="CE188">
        <f t="shared" ca="1" si="957"/>
        <v>-1</v>
      </c>
      <c r="CF188">
        <f t="shared" ca="1" si="958"/>
        <v>-1</v>
      </c>
      <c r="CG188">
        <f t="shared" ca="1" si="959"/>
        <v>-1</v>
      </c>
      <c r="CH188">
        <f t="shared" ca="1" si="960"/>
        <v>-1</v>
      </c>
      <c r="CI188">
        <f t="shared" ca="1" si="961"/>
        <v>-1</v>
      </c>
      <c r="CJ188">
        <f t="shared" ca="1" si="962"/>
        <v>-1</v>
      </c>
      <c r="CK188">
        <f t="shared" ca="1" si="963"/>
        <v>-1</v>
      </c>
      <c r="CL188">
        <f t="shared" ca="1" si="964"/>
        <v>-1</v>
      </c>
      <c r="CM188">
        <f t="shared" ca="1" si="965"/>
        <v>-1</v>
      </c>
      <c r="CN188">
        <f t="shared" ca="1" si="966"/>
        <v>-1</v>
      </c>
      <c r="CO188">
        <f t="shared" ca="1" si="967"/>
        <v>-1</v>
      </c>
      <c r="CP188">
        <f t="shared" ca="1" si="968"/>
        <v>-1</v>
      </c>
      <c r="CQ188">
        <f t="shared" ca="1" si="969"/>
        <v>-1</v>
      </c>
      <c r="CR188">
        <f t="shared" ca="1" si="970"/>
        <v>-1</v>
      </c>
      <c r="CS188">
        <f t="shared" ca="1" si="971"/>
        <v>-1</v>
      </c>
      <c r="CT188">
        <f t="shared" ca="1" si="972"/>
        <v>-1</v>
      </c>
      <c r="CU188">
        <f t="shared" ca="1" si="973"/>
        <v>-1</v>
      </c>
      <c r="CV188">
        <f t="shared" ca="1" si="974"/>
        <v>-1</v>
      </c>
      <c r="CW188">
        <f t="shared" ca="1" si="975"/>
        <v>-1</v>
      </c>
      <c r="CX188">
        <f t="shared" ca="1" si="976"/>
        <v>-1</v>
      </c>
      <c r="CY188">
        <f t="shared" ca="1" si="977"/>
        <v>-1</v>
      </c>
      <c r="CZ188">
        <f t="shared" ca="1" si="978"/>
        <v>-1</v>
      </c>
      <c r="DA188">
        <v>-1</v>
      </c>
      <c r="DE188">
        <v>-1</v>
      </c>
      <c r="DF188">
        <f t="shared" ca="1" si="979"/>
        <v>1</v>
      </c>
      <c r="DG188">
        <f t="shared" ca="1" si="980"/>
        <v>0</v>
      </c>
      <c r="DH188">
        <f t="shared" ca="1" si="981"/>
        <v>0</v>
      </c>
      <c r="DI188">
        <f t="shared" ca="1" si="982"/>
        <v>0</v>
      </c>
      <c r="DJ188">
        <f t="shared" ca="1" si="983"/>
        <v>0</v>
      </c>
      <c r="DK188">
        <f t="shared" ca="1" si="984"/>
        <v>0</v>
      </c>
      <c r="DL188">
        <f t="shared" ca="1" si="985"/>
        <v>1</v>
      </c>
      <c r="DM188">
        <f t="shared" ca="1" si="986"/>
        <v>0</v>
      </c>
      <c r="DN188">
        <f t="shared" ca="1" si="987"/>
        <v>1</v>
      </c>
      <c r="DO188">
        <f t="shared" ca="1" si="988"/>
        <v>-1</v>
      </c>
      <c r="DP188">
        <f t="shared" ca="1" si="989"/>
        <v>0</v>
      </c>
      <c r="DQ188">
        <f t="shared" ca="1" si="990"/>
        <v>0</v>
      </c>
      <c r="DR188">
        <f t="shared" ca="1" si="991"/>
        <v>-1</v>
      </c>
      <c r="DS188">
        <f t="shared" ca="1" si="992"/>
        <v>-1</v>
      </c>
      <c r="DT188">
        <f t="shared" ca="1" si="993"/>
        <v>-1</v>
      </c>
      <c r="DU188">
        <f t="shared" ca="1" si="994"/>
        <v>-1</v>
      </c>
      <c r="DV188">
        <f t="shared" ca="1" si="995"/>
        <v>-1</v>
      </c>
      <c r="DW188">
        <f t="shared" ca="1" si="996"/>
        <v>-1</v>
      </c>
      <c r="DX188">
        <f t="shared" ca="1" si="997"/>
        <v>-1</v>
      </c>
      <c r="DY188">
        <f t="shared" ca="1" si="998"/>
        <v>-1</v>
      </c>
      <c r="DZ188">
        <f t="shared" ca="1" si="999"/>
        <v>-1</v>
      </c>
      <c r="EA188">
        <f t="shared" ca="1" si="1000"/>
        <v>-1</v>
      </c>
      <c r="EB188">
        <f t="shared" ca="1" si="1001"/>
        <v>-1</v>
      </c>
      <c r="EC188">
        <f t="shared" ca="1" si="1002"/>
        <v>-1</v>
      </c>
      <c r="ED188">
        <f t="shared" ca="1" si="1003"/>
        <v>-1</v>
      </c>
      <c r="EE188">
        <v>-1</v>
      </c>
      <c r="EI188">
        <v>-1</v>
      </c>
      <c r="EJ188">
        <f t="shared" ca="1" si="1004"/>
        <v>1</v>
      </c>
      <c r="EK188">
        <f t="shared" ca="1" si="1005"/>
        <v>0</v>
      </c>
      <c r="EL188">
        <f t="shared" ca="1" si="1006"/>
        <v>0</v>
      </c>
      <c r="EM188">
        <f t="shared" ca="1" si="1007"/>
        <v>0</v>
      </c>
      <c r="EN188">
        <f t="shared" ca="1" si="1008"/>
        <v>0</v>
      </c>
      <c r="EO188">
        <f t="shared" ca="1" si="1009"/>
        <v>0</v>
      </c>
      <c r="EP188">
        <f t="shared" ca="1" si="1010"/>
        <v>1</v>
      </c>
      <c r="EQ188">
        <f t="shared" ca="1" si="1011"/>
        <v>0</v>
      </c>
      <c r="ER188">
        <f t="shared" ca="1" si="1012"/>
        <v>1</v>
      </c>
      <c r="ES188">
        <f t="shared" ca="1" si="1013"/>
        <v>1</v>
      </c>
      <c r="ET188">
        <f t="shared" ca="1" si="1014"/>
        <v>0</v>
      </c>
      <c r="EU188">
        <f t="shared" ca="1" si="1015"/>
        <v>0</v>
      </c>
      <c r="EV188">
        <f t="shared" ca="1" si="1016"/>
        <v>0</v>
      </c>
      <c r="EW188">
        <f t="shared" ca="1" si="1017"/>
        <v>0</v>
      </c>
      <c r="EX188">
        <f t="shared" ca="1" si="1018"/>
        <v>0</v>
      </c>
      <c r="EY188">
        <f t="shared" ca="1" si="1019"/>
        <v>0</v>
      </c>
      <c r="EZ188">
        <f t="shared" ca="1" si="1020"/>
        <v>1</v>
      </c>
      <c r="FA188">
        <f t="shared" ca="1" si="1021"/>
        <v>0</v>
      </c>
      <c r="FB188">
        <f t="shared" ca="1" si="1022"/>
        <v>1</v>
      </c>
      <c r="FC188">
        <f t="shared" ca="1" si="1023"/>
        <v>0</v>
      </c>
      <c r="FD188">
        <f t="shared" ca="1" si="1024"/>
        <v>0</v>
      </c>
      <c r="FE188">
        <f t="shared" ca="1" si="1025"/>
        <v>1</v>
      </c>
      <c r="FF188">
        <f t="shared" ca="1" si="1026"/>
        <v>0</v>
      </c>
      <c r="FG188">
        <f t="shared" ca="1" si="1027"/>
        <v>0</v>
      </c>
      <c r="FH188">
        <f t="shared" ca="1" si="1028"/>
        <v>0</v>
      </c>
      <c r="FI188">
        <v>-1</v>
      </c>
      <c r="FM188">
        <v>-1</v>
      </c>
      <c r="FN188">
        <f t="shared" ca="1" si="1029"/>
        <v>1</v>
      </c>
      <c r="FO188">
        <f t="shared" ca="1" si="1030"/>
        <v>0</v>
      </c>
      <c r="FP188">
        <f t="shared" ca="1" si="1031"/>
        <v>0</v>
      </c>
      <c r="FQ188">
        <f t="shared" ca="1" si="1032"/>
        <v>0</v>
      </c>
      <c r="FR188">
        <f t="shared" ca="1" si="1033"/>
        <v>0</v>
      </c>
      <c r="FS188">
        <f t="shared" ca="1" si="1034"/>
        <v>0</v>
      </c>
      <c r="FT188">
        <f t="shared" ca="1" si="1035"/>
        <v>1</v>
      </c>
      <c r="FU188">
        <f t="shared" ca="1" si="1036"/>
        <v>0</v>
      </c>
      <c r="FV188">
        <f t="shared" ca="1" si="1037"/>
        <v>1</v>
      </c>
      <c r="FW188">
        <f t="shared" ca="1" si="1038"/>
        <v>1</v>
      </c>
      <c r="FX188">
        <f t="shared" ca="1" si="1039"/>
        <v>0</v>
      </c>
      <c r="FY188">
        <f t="shared" ca="1" si="1040"/>
        <v>0</v>
      </c>
      <c r="FZ188">
        <f t="shared" ca="1" si="1041"/>
        <v>0</v>
      </c>
      <c r="GA188">
        <f t="shared" ca="1" si="1042"/>
        <v>0</v>
      </c>
      <c r="GB188">
        <f t="shared" ca="1" si="1043"/>
        <v>0</v>
      </c>
      <c r="GC188">
        <f t="shared" ca="1" si="1044"/>
        <v>0</v>
      </c>
      <c r="GD188">
        <f t="shared" ca="1" si="1045"/>
        <v>1</v>
      </c>
      <c r="GE188">
        <f t="shared" ca="1" si="1046"/>
        <v>0</v>
      </c>
      <c r="GF188">
        <f t="shared" ca="1" si="1047"/>
        <v>1</v>
      </c>
      <c r="GG188">
        <f t="shared" ca="1" si="1048"/>
        <v>0</v>
      </c>
      <c r="GH188">
        <f t="shared" ca="1" si="1049"/>
        <v>0</v>
      </c>
      <c r="GI188">
        <f t="shared" ca="1" si="1050"/>
        <v>1</v>
      </c>
      <c r="GJ188">
        <f t="shared" ca="1" si="1051"/>
        <v>0</v>
      </c>
      <c r="GK188">
        <f t="shared" ca="1" si="1052"/>
        <v>0</v>
      </c>
      <c r="GL188">
        <f t="shared" ca="1" si="1053"/>
        <v>0</v>
      </c>
      <c r="GM188">
        <v>-1</v>
      </c>
      <c r="GQ188">
        <v>-1</v>
      </c>
      <c r="GR188">
        <f t="shared" ca="1" si="1054"/>
        <v>1</v>
      </c>
      <c r="GS188">
        <f t="shared" ca="1" si="1055"/>
        <v>0</v>
      </c>
      <c r="GT188">
        <f t="shared" ca="1" si="1056"/>
        <v>0</v>
      </c>
      <c r="GU188">
        <f t="shared" ca="1" si="1057"/>
        <v>0</v>
      </c>
      <c r="GV188">
        <f t="shared" ca="1" si="1058"/>
        <v>0</v>
      </c>
      <c r="GW188">
        <f t="shared" ca="1" si="1059"/>
        <v>0</v>
      </c>
      <c r="GX188">
        <f t="shared" ca="1" si="1060"/>
        <v>1</v>
      </c>
      <c r="GY188">
        <f t="shared" ca="1" si="1061"/>
        <v>0</v>
      </c>
      <c r="GZ188">
        <f t="shared" ca="1" si="1062"/>
        <v>1</v>
      </c>
      <c r="HA188">
        <f t="shared" ca="1" si="1063"/>
        <v>1</v>
      </c>
      <c r="HB188">
        <f t="shared" ca="1" si="1064"/>
        <v>0</v>
      </c>
      <c r="HC188">
        <f t="shared" ca="1" si="1065"/>
        <v>0</v>
      </c>
      <c r="HD188">
        <f t="shared" ca="1" si="1066"/>
        <v>0</v>
      </c>
      <c r="HE188">
        <f t="shared" ca="1" si="1067"/>
        <v>0</v>
      </c>
      <c r="HF188">
        <f t="shared" ca="1" si="1068"/>
        <v>0</v>
      </c>
      <c r="HG188">
        <f t="shared" ca="1" si="1069"/>
        <v>0</v>
      </c>
      <c r="HH188">
        <f t="shared" ca="1" si="1070"/>
        <v>1</v>
      </c>
      <c r="HI188">
        <f t="shared" ca="1" si="1071"/>
        <v>0</v>
      </c>
      <c r="HJ188">
        <f t="shared" ca="1" si="1072"/>
        <v>1</v>
      </c>
      <c r="HK188">
        <f t="shared" ca="1" si="1073"/>
        <v>0</v>
      </c>
      <c r="HL188">
        <f t="shared" ca="1" si="1074"/>
        <v>0</v>
      </c>
      <c r="HM188">
        <f t="shared" ca="1" si="1075"/>
        <v>1</v>
      </c>
      <c r="HN188">
        <f t="shared" ca="1" si="1076"/>
        <v>0</v>
      </c>
      <c r="HO188">
        <f t="shared" ca="1" si="1077"/>
        <v>0</v>
      </c>
      <c r="HP188">
        <f t="shared" ca="1" si="1078"/>
        <v>0</v>
      </c>
      <c r="HQ188">
        <v>-1</v>
      </c>
    </row>
    <row r="189" spans="48:225" ht="16.95" hidden="1" customHeight="1" x14ac:dyDescent="0.3">
      <c r="AW189">
        <v>-1</v>
      </c>
      <c r="AX189">
        <f t="shared" ca="1" si="929"/>
        <v>-1</v>
      </c>
      <c r="AY189">
        <f t="shared" ca="1" si="930"/>
        <v>-1</v>
      </c>
      <c r="AZ189">
        <f t="shared" ca="1" si="931"/>
        <v>-1</v>
      </c>
      <c r="BA189">
        <f t="shared" ca="1" si="932"/>
        <v>-1</v>
      </c>
      <c r="BB189">
        <f t="shared" ca="1" si="933"/>
        <v>-1</v>
      </c>
      <c r="BC189">
        <f t="shared" ca="1" si="934"/>
        <v>-1</v>
      </c>
      <c r="BD189">
        <f t="shared" ca="1" si="935"/>
        <v>-1</v>
      </c>
      <c r="BE189">
        <f t="shared" ca="1" si="936"/>
        <v>-1</v>
      </c>
      <c r="BF189">
        <f t="shared" ca="1" si="937"/>
        <v>-1</v>
      </c>
      <c r="BG189">
        <f t="shared" ca="1" si="938"/>
        <v>-1</v>
      </c>
      <c r="BH189">
        <f t="shared" ca="1" si="939"/>
        <v>-1</v>
      </c>
      <c r="BI189">
        <f t="shared" ca="1" si="940"/>
        <v>-1</v>
      </c>
      <c r="BJ189">
        <f t="shared" ca="1" si="941"/>
        <v>-1</v>
      </c>
      <c r="BK189">
        <f t="shared" ca="1" si="942"/>
        <v>-1</v>
      </c>
      <c r="BL189">
        <f t="shared" ca="1" si="943"/>
        <v>-1</v>
      </c>
      <c r="BM189">
        <f t="shared" ca="1" si="944"/>
        <v>-1</v>
      </c>
      <c r="BN189">
        <f t="shared" ca="1" si="945"/>
        <v>-1</v>
      </c>
      <c r="BO189">
        <f t="shared" ca="1" si="946"/>
        <v>-1</v>
      </c>
      <c r="BP189">
        <f t="shared" ca="1" si="947"/>
        <v>-1</v>
      </c>
      <c r="BQ189">
        <f t="shared" ca="1" si="948"/>
        <v>-1</v>
      </c>
      <c r="BR189">
        <f t="shared" ca="1" si="949"/>
        <v>-1</v>
      </c>
      <c r="BS189">
        <f t="shared" ca="1" si="950"/>
        <v>-1</v>
      </c>
      <c r="BT189">
        <f t="shared" ca="1" si="951"/>
        <v>-1</v>
      </c>
      <c r="BU189">
        <f t="shared" ca="1" si="952"/>
        <v>-1</v>
      </c>
      <c r="BV189">
        <f t="shared" ca="1" si="953"/>
        <v>-1</v>
      </c>
      <c r="BW189">
        <v>-1</v>
      </c>
      <c r="CA189">
        <v>-1</v>
      </c>
      <c r="CB189">
        <f t="shared" ca="1" si="954"/>
        <v>-1</v>
      </c>
      <c r="CC189">
        <f t="shared" ca="1" si="955"/>
        <v>-1</v>
      </c>
      <c r="CD189">
        <f t="shared" ca="1" si="956"/>
        <v>-1</v>
      </c>
      <c r="CE189">
        <f t="shared" ca="1" si="957"/>
        <v>-1</v>
      </c>
      <c r="CF189">
        <f t="shared" ca="1" si="958"/>
        <v>-1</v>
      </c>
      <c r="CG189">
        <f t="shared" ca="1" si="959"/>
        <v>-1</v>
      </c>
      <c r="CH189">
        <f t="shared" ca="1" si="960"/>
        <v>-1</v>
      </c>
      <c r="CI189">
        <f t="shared" ca="1" si="961"/>
        <v>-1</v>
      </c>
      <c r="CJ189">
        <f t="shared" ca="1" si="962"/>
        <v>-1</v>
      </c>
      <c r="CK189">
        <f t="shared" ca="1" si="963"/>
        <v>-1</v>
      </c>
      <c r="CL189">
        <f t="shared" ca="1" si="964"/>
        <v>-1</v>
      </c>
      <c r="CM189">
        <f t="shared" ca="1" si="965"/>
        <v>-1</v>
      </c>
      <c r="CN189">
        <f t="shared" ca="1" si="966"/>
        <v>-1</v>
      </c>
      <c r="CO189">
        <f t="shared" ca="1" si="967"/>
        <v>-1</v>
      </c>
      <c r="CP189">
        <f t="shared" ca="1" si="968"/>
        <v>-1</v>
      </c>
      <c r="CQ189">
        <f t="shared" ca="1" si="969"/>
        <v>-1</v>
      </c>
      <c r="CR189">
        <f t="shared" ca="1" si="970"/>
        <v>-1</v>
      </c>
      <c r="CS189">
        <f t="shared" ca="1" si="971"/>
        <v>-1</v>
      </c>
      <c r="CT189">
        <f t="shared" ca="1" si="972"/>
        <v>-1</v>
      </c>
      <c r="CU189">
        <f t="shared" ca="1" si="973"/>
        <v>-1</v>
      </c>
      <c r="CV189">
        <f t="shared" ca="1" si="974"/>
        <v>-1</v>
      </c>
      <c r="CW189">
        <f t="shared" ca="1" si="975"/>
        <v>-1</v>
      </c>
      <c r="CX189">
        <f t="shared" ca="1" si="976"/>
        <v>-1</v>
      </c>
      <c r="CY189">
        <f t="shared" ca="1" si="977"/>
        <v>-1</v>
      </c>
      <c r="CZ189">
        <f t="shared" ca="1" si="978"/>
        <v>-1</v>
      </c>
      <c r="DA189">
        <v>-1</v>
      </c>
      <c r="DE189">
        <v>-1</v>
      </c>
      <c r="DF189">
        <f t="shared" ca="1" si="979"/>
        <v>-1</v>
      </c>
      <c r="DG189">
        <f t="shared" ca="1" si="980"/>
        <v>1</v>
      </c>
      <c r="DH189">
        <f t="shared" ca="1" si="981"/>
        <v>0</v>
      </c>
      <c r="DI189">
        <f t="shared" ca="1" si="982"/>
        <v>1</v>
      </c>
      <c r="DJ189">
        <f t="shared" ca="1" si="983"/>
        <v>0</v>
      </c>
      <c r="DK189">
        <f t="shared" ca="1" si="984"/>
        <v>0</v>
      </c>
      <c r="DL189">
        <f t="shared" ca="1" si="985"/>
        <v>1</v>
      </c>
      <c r="DM189">
        <f t="shared" ca="1" si="986"/>
        <v>1</v>
      </c>
      <c r="DN189">
        <f t="shared" ca="1" si="987"/>
        <v>0</v>
      </c>
      <c r="DO189">
        <f t="shared" ca="1" si="988"/>
        <v>0</v>
      </c>
      <c r="DP189">
        <f t="shared" ca="1" si="989"/>
        <v>-1</v>
      </c>
      <c r="DQ189">
        <f t="shared" ca="1" si="990"/>
        <v>-1</v>
      </c>
      <c r="DR189">
        <f t="shared" ca="1" si="991"/>
        <v>-1</v>
      </c>
      <c r="DS189">
        <f t="shared" ca="1" si="992"/>
        <v>-1</v>
      </c>
      <c r="DT189">
        <f t="shared" ca="1" si="993"/>
        <v>-1</v>
      </c>
      <c r="DU189">
        <f t="shared" ca="1" si="994"/>
        <v>-1</v>
      </c>
      <c r="DV189">
        <f t="shared" ca="1" si="995"/>
        <v>-1</v>
      </c>
      <c r="DW189">
        <f t="shared" ca="1" si="996"/>
        <v>-1</v>
      </c>
      <c r="DX189">
        <f t="shared" ca="1" si="997"/>
        <v>-1</v>
      </c>
      <c r="DY189">
        <f t="shared" ca="1" si="998"/>
        <v>-1</v>
      </c>
      <c r="DZ189">
        <f t="shared" ca="1" si="999"/>
        <v>-1</v>
      </c>
      <c r="EA189">
        <f t="shared" ca="1" si="1000"/>
        <v>-1</v>
      </c>
      <c r="EB189">
        <f t="shared" ca="1" si="1001"/>
        <v>-1</v>
      </c>
      <c r="EC189">
        <f t="shared" ca="1" si="1002"/>
        <v>-1</v>
      </c>
      <c r="ED189">
        <f t="shared" ca="1" si="1003"/>
        <v>-1</v>
      </c>
      <c r="EE189">
        <v>-1</v>
      </c>
      <c r="EI189">
        <v>-1</v>
      </c>
      <c r="EJ189">
        <f t="shared" ca="1" si="1004"/>
        <v>-1</v>
      </c>
      <c r="EK189">
        <f t="shared" ca="1" si="1005"/>
        <v>1</v>
      </c>
      <c r="EL189">
        <f t="shared" ca="1" si="1006"/>
        <v>0</v>
      </c>
      <c r="EM189">
        <f t="shared" ca="1" si="1007"/>
        <v>1</v>
      </c>
      <c r="EN189">
        <f t="shared" ca="1" si="1008"/>
        <v>0</v>
      </c>
      <c r="EO189">
        <f t="shared" ca="1" si="1009"/>
        <v>0</v>
      </c>
      <c r="EP189">
        <f t="shared" ca="1" si="1010"/>
        <v>1</v>
      </c>
      <c r="EQ189">
        <f t="shared" ca="1" si="1011"/>
        <v>1</v>
      </c>
      <c r="ER189">
        <f t="shared" ca="1" si="1012"/>
        <v>0</v>
      </c>
      <c r="ES189">
        <f t="shared" ca="1" si="1013"/>
        <v>0</v>
      </c>
      <c r="ET189">
        <f t="shared" ca="1" si="1014"/>
        <v>1</v>
      </c>
      <c r="EU189">
        <f t="shared" ca="1" si="1015"/>
        <v>0</v>
      </c>
      <c r="EV189">
        <f t="shared" ca="1" si="1016"/>
        <v>1</v>
      </c>
      <c r="EW189">
        <f t="shared" ca="1" si="1017"/>
        <v>0</v>
      </c>
      <c r="EX189">
        <f t="shared" ca="1" si="1018"/>
        <v>1</v>
      </c>
      <c r="EY189">
        <f t="shared" ca="1" si="1019"/>
        <v>0</v>
      </c>
      <c r="EZ189">
        <f t="shared" ca="1" si="1020"/>
        <v>0</v>
      </c>
      <c r="FA189">
        <f t="shared" ca="1" si="1021"/>
        <v>0</v>
      </c>
      <c r="FB189">
        <f t="shared" ca="1" si="1022"/>
        <v>0</v>
      </c>
      <c r="FC189">
        <f t="shared" ca="1" si="1023"/>
        <v>0</v>
      </c>
      <c r="FD189">
        <f t="shared" ca="1" si="1024"/>
        <v>1</v>
      </c>
      <c r="FE189">
        <f t="shared" ca="1" si="1025"/>
        <v>-1</v>
      </c>
      <c r="FF189">
        <f t="shared" ca="1" si="1026"/>
        <v>-1</v>
      </c>
      <c r="FG189">
        <f t="shared" ca="1" si="1027"/>
        <v>0</v>
      </c>
      <c r="FH189">
        <f t="shared" ca="1" si="1028"/>
        <v>-1</v>
      </c>
      <c r="FI189">
        <v>-1</v>
      </c>
      <c r="FM189">
        <v>-1</v>
      </c>
      <c r="FN189">
        <f t="shared" ca="1" si="1029"/>
        <v>-1</v>
      </c>
      <c r="FO189">
        <f t="shared" ca="1" si="1030"/>
        <v>1</v>
      </c>
      <c r="FP189">
        <f t="shared" ca="1" si="1031"/>
        <v>0</v>
      </c>
      <c r="FQ189">
        <f t="shared" ca="1" si="1032"/>
        <v>1</v>
      </c>
      <c r="FR189">
        <f t="shared" ca="1" si="1033"/>
        <v>0</v>
      </c>
      <c r="FS189">
        <f t="shared" ca="1" si="1034"/>
        <v>0</v>
      </c>
      <c r="FT189">
        <f t="shared" ca="1" si="1035"/>
        <v>1</v>
      </c>
      <c r="FU189">
        <f t="shared" ca="1" si="1036"/>
        <v>1</v>
      </c>
      <c r="FV189">
        <f t="shared" ca="1" si="1037"/>
        <v>0</v>
      </c>
      <c r="FW189">
        <f t="shared" ca="1" si="1038"/>
        <v>0</v>
      </c>
      <c r="FX189">
        <f t="shared" ca="1" si="1039"/>
        <v>1</v>
      </c>
      <c r="FY189">
        <f t="shared" ca="1" si="1040"/>
        <v>0</v>
      </c>
      <c r="FZ189">
        <f t="shared" ca="1" si="1041"/>
        <v>1</v>
      </c>
      <c r="GA189">
        <f t="shared" ca="1" si="1042"/>
        <v>0</v>
      </c>
      <c r="GB189">
        <f t="shared" ca="1" si="1043"/>
        <v>1</v>
      </c>
      <c r="GC189">
        <f t="shared" ca="1" si="1044"/>
        <v>0</v>
      </c>
      <c r="GD189">
        <f t="shared" ca="1" si="1045"/>
        <v>0</v>
      </c>
      <c r="GE189">
        <f t="shared" ca="1" si="1046"/>
        <v>0</v>
      </c>
      <c r="GF189">
        <f t="shared" ca="1" si="1047"/>
        <v>0</v>
      </c>
      <c r="GG189">
        <f t="shared" ca="1" si="1048"/>
        <v>0</v>
      </c>
      <c r="GH189">
        <f t="shared" ca="1" si="1049"/>
        <v>1</v>
      </c>
      <c r="GI189">
        <f t="shared" ca="1" si="1050"/>
        <v>-1</v>
      </c>
      <c r="GJ189">
        <f t="shared" ca="1" si="1051"/>
        <v>1</v>
      </c>
      <c r="GK189">
        <f t="shared" ca="1" si="1052"/>
        <v>0</v>
      </c>
      <c r="GL189">
        <f t="shared" ca="1" si="1053"/>
        <v>1</v>
      </c>
      <c r="GM189">
        <v>-1</v>
      </c>
      <c r="GQ189">
        <v>-1</v>
      </c>
      <c r="GR189">
        <f t="shared" ca="1" si="1054"/>
        <v>-1</v>
      </c>
      <c r="GS189">
        <f t="shared" ca="1" si="1055"/>
        <v>1</v>
      </c>
      <c r="GT189">
        <f t="shared" ca="1" si="1056"/>
        <v>0</v>
      </c>
      <c r="GU189">
        <f t="shared" ca="1" si="1057"/>
        <v>1</v>
      </c>
      <c r="GV189">
        <f t="shared" ca="1" si="1058"/>
        <v>0</v>
      </c>
      <c r="GW189">
        <f t="shared" ca="1" si="1059"/>
        <v>0</v>
      </c>
      <c r="GX189">
        <f t="shared" ca="1" si="1060"/>
        <v>1</v>
      </c>
      <c r="GY189">
        <f t="shared" ca="1" si="1061"/>
        <v>1</v>
      </c>
      <c r="GZ189">
        <f t="shared" ca="1" si="1062"/>
        <v>0</v>
      </c>
      <c r="HA189">
        <f t="shared" ca="1" si="1063"/>
        <v>0</v>
      </c>
      <c r="HB189">
        <f t="shared" ca="1" si="1064"/>
        <v>1</v>
      </c>
      <c r="HC189">
        <f t="shared" ca="1" si="1065"/>
        <v>0</v>
      </c>
      <c r="HD189">
        <f t="shared" ca="1" si="1066"/>
        <v>1</v>
      </c>
      <c r="HE189">
        <f t="shared" ca="1" si="1067"/>
        <v>0</v>
      </c>
      <c r="HF189">
        <f t="shared" ca="1" si="1068"/>
        <v>1</v>
      </c>
      <c r="HG189">
        <f t="shared" ca="1" si="1069"/>
        <v>0</v>
      </c>
      <c r="HH189">
        <f t="shared" ca="1" si="1070"/>
        <v>0</v>
      </c>
      <c r="HI189">
        <f t="shared" ca="1" si="1071"/>
        <v>0</v>
      </c>
      <c r="HJ189">
        <f t="shared" ca="1" si="1072"/>
        <v>0</v>
      </c>
      <c r="HK189">
        <f t="shared" ca="1" si="1073"/>
        <v>0</v>
      </c>
      <c r="HL189">
        <f t="shared" ca="1" si="1074"/>
        <v>1</v>
      </c>
      <c r="HM189">
        <f t="shared" ca="1" si="1075"/>
        <v>-1</v>
      </c>
      <c r="HN189">
        <f t="shared" ca="1" si="1076"/>
        <v>1</v>
      </c>
      <c r="HO189">
        <f t="shared" ca="1" si="1077"/>
        <v>0</v>
      </c>
      <c r="HP189">
        <f t="shared" ca="1" si="1078"/>
        <v>1</v>
      </c>
      <c r="HQ189">
        <v>-1</v>
      </c>
    </row>
    <row r="190" spans="48:225" ht="16.95" hidden="1" customHeight="1" x14ac:dyDescent="0.3">
      <c r="AW190">
        <v>-1</v>
      </c>
      <c r="AX190">
        <f t="shared" ca="1" si="929"/>
        <v>-1</v>
      </c>
      <c r="AY190">
        <f t="shared" ca="1" si="930"/>
        <v>-1</v>
      </c>
      <c r="AZ190">
        <f t="shared" ca="1" si="931"/>
        <v>-1</v>
      </c>
      <c r="BA190">
        <f t="shared" ca="1" si="932"/>
        <v>-1</v>
      </c>
      <c r="BB190">
        <f t="shared" ca="1" si="933"/>
        <v>-1</v>
      </c>
      <c r="BC190">
        <f t="shared" ca="1" si="934"/>
        <v>-1</v>
      </c>
      <c r="BD190">
        <f t="shared" ca="1" si="935"/>
        <v>-1</v>
      </c>
      <c r="BE190">
        <f t="shared" ca="1" si="936"/>
        <v>-1</v>
      </c>
      <c r="BF190">
        <f t="shared" ca="1" si="937"/>
        <v>-1</v>
      </c>
      <c r="BG190">
        <f t="shared" ca="1" si="938"/>
        <v>-1</v>
      </c>
      <c r="BH190">
        <f t="shared" ca="1" si="939"/>
        <v>-1</v>
      </c>
      <c r="BI190">
        <f t="shared" ca="1" si="940"/>
        <v>-1</v>
      </c>
      <c r="BJ190">
        <f t="shared" ca="1" si="941"/>
        <v>-1</v>
      </c>
      <c r="BK190">
        <f t="shared" ca="1" si="942"/>
        <v>-1</v>
      </c>
      <c r="BL190">
        <f t="shared" ca="1" si="943"/>
        <v>-1</v>
      </c>
      <c r="BM190">
        <f t="shared" ca="1" si="944"/>
        <v>-1</v>
      </c>
      <c r="BN190">
        <f t="shared" ca="1" si="945"/>
        <v>-1</v>
      </c>
      <c r="BO190">
        <f t="shared" ca="1" si="946"/>
        <v>-1</v>
      </c>
      <c r="BP190">
        <f t="shared" ca="1" si="947"/>
        <v>-1</v>
      </c>
      <c r="BQ190">
        <f t="shared" ca="1" si="948"/>
        <v>-1</v>
      </c>
      <c r="BR190">
        <f t="shared" ca="1" si="949"/>
        <v>-1</v>
      </c>
      <c r="BS190">
        <f t="shared" ca="1" si="950"/>
        <v>-1</v>
      </c>
      <c r="BT190">
        <f t="shared" ca="1" si="951"/>
        <v>-1</v>
      </c>
      <c r="BU190">
        <f t="shared" ca="1" si="952"/>
        <v>-1</v>
      </c>
      <c r="BV190">
        <f t="shared" ca="1" si="953"/>
        <v>-1</v>
      </c>
      <c r="BW190">
        <v>-1</v>
      </c>
      <c r="CA190">
        <v>-1</v>
      </c>
      <c r="CB190">
        <f t="shared" ca="1" si="954"/>
        <v>-1</v>
      </c>
      <c r="CC190">
        <f t="shared" ca="1" si="955"/>
        <v>-1</v>
      </c>
      <c r="CD190">
        <f t="shared" ca="1" si="956"/>
        <v>-1</v>
      </c>
      <c r="CE190">
        <f t="shared" ca="1" si="957"/>
        <v>-1</v>
      </c>
      <c r="CF190">
        <f t="shared" ca="1" si="958"/>
        <v>-1</v>
      </c>
      <c r="CG190">
        <f t="shared" ca="1" si="959"/>
        <v>-1</v>
      </c>
      <c r="CH190">
        <f t="shared" ca="1" si="960"/>
        <v>-1</v>
      </c>
      <c r="CI190">
        <f t="shared" ca="1" si="961"/>
        <v>-1</v>
      </c>
      <c r="CJ190">
        <f t="shared" ca="1" si="962"/>
        <v>-1</v>
      </c>
      <c r="CK190">
        <f t="shared" ca="1" si="963"/>
        <v>-1</v>
      </c>
      <c r="CL190">
        <f t="shared" ca="1" si="964"/>
        <v>-1</v>
      </c>
      <c r="CM190">
        <f t="shared" ca="1" si="965"/>
        <v>-1</v>
      </c>
      <c r="CN190">
        <f t="shared" ca="1" si="966"/>
        <v>-1</v>
      </c>
      <c r="CO190">
        <f t="shared" ca="1" si="967"/>
        <v>-1</v>
      </c>
      <c r="CP190">
        <f t="shared" ca="1" si="968"/>
        <v>-1</v>
      </c>
      <c r="CQ190">
        <f t="shared" ca="1" si="969"/>
        <v>-1</v>
      </c>
      <c r="CR190">
        <f t="shared" ca="1" si="970"/>
        <v>-1</v>
      </c>
      <c r="CS190">
        <f t="shared" ca="1" si="971"/>
        <v>-1</v>
      </c>
      <c r="CT190">
        <f t="shared" ca="1" si="972"/>
        <v>-1</v>
      </c>
      <c r="CU190">
        <f t="shared" ca="1" si="973"/>
        <v>-1</v>
      </c>
      <c r="CV190">
        <f t="shared" ca="1" si="974"/>
        <v>-1</v>
      </c>
      <c r="CW190">
        <f t="shared" ca="1" si="975"/>
        <v>-1</v>
      </c>
      <c r="CX190">
        <f t="shared" ca="1" si="976"/>
        <v>-1</v>
      </c>
      <c r="CY190">
        <f t="shared" ca="1" si="977"/>
        <v>-1</v>
      </c>
      <c r="CZ190">
        <f t="shared" ca="1" si="978"/>
        <v>-1</v>
      </c>
      <c r="DA190">
        <v>-1</v>
      </c>
      <c r="DE190">
        <v>-1</v>
      </c>
      <c r="DF190">
        <f t="shared" ca="1" si="979"/>
        <v>-1</v>
      </c>
      <c r="DG190">
        <f t="shared" ca="1" si="980"/>
        <v>-1</v>
      </c>
      <c r="DH190">
        <f t="shared" ca="1" si="981"/>
        <v>1</v>
      </c>
      <c r="DI190">
        <f t="shared" ca="1" si="982"/>
        <v>0</v>
      </c>
      <c r="DJ190">
        <f t="shared" ca="1" si="983"/>
        <v>0</v>
      </c>
      <c r="DK190">
        <f t="shared" ca="1" si="984"/>
        <v>0</v>
      </c>
      <c r="DL190">
        <f t="shared" ca="1" si="985"/>
        <v>0</v>
      </c>
      <c r="DM190">
        <f t="shared" ca="1" si="986"/>
        <v>0</v>
      </c>
      <c r="DN190">
        <f t="shared" ca="1" si="987"/>
        <v>0</v>
      </c>
      <c r="DO190">
        <f t="shared" ca="1" si="988"/>
        <v>-1</v>
      </c>
      <c r="DP190">
        <f t="shared" ca="1" si="989"/>
        <v>-1</v>
      </c>
      <c r="DQ190">
        <f t="shared" ca="1" si="990"/>
        <v>-1</v>
      </c>
      <c r="DR190">
        <f t="shared" ca="1" si="991"/>
        <v>-1</v>
      </c>
      <c r="DS190">
        <f t="shared" ca="1" si="992"/>
        <v>-1</v>
      </c>
      <c r="DT190">
        <f t="shared" ca="1" si="993"/>
        <v>-1</v>
      </c>
      <c r="DU190">
        <f t="shared" ca="1" si="994"/>
        <v>-1</v>
      </c>
      <c r="DV190">
        <f t="shared" ca="1" si="995"/>
        <v>-1</v>
      </c>
      <c r="DW190">
        <f t="shared" ca="1" si="996"/>
        <v>-1</v>
      </c>
      <c r="DX190">
        <f t="shared" ca="1" si="997"/>
        <v>-1</v>
      </c>
      <c r="DY190">
        <f t="shared" ca="1" si="998"/>
        <v>-1</v>
      </c>
      <c r="DZ190">
        <f t="shared" ca="1" si="999"/>
        <v>-1</v>
      </c>
      <c r="EA190">
        <f t="shared" ca="1" si="1000"/>
        <v>-1</v>
      </c>
      <c r="EB190">
        <f t="shared" ca="1" si="1001"/>
        <v>-1</v>
      </c>
      <c r="EC190">
        <f t="shared" ca="1" si="1002"/>
        <v>-1</v>
      </c>
      <c r="ED190">
        <f t="shared" ca="1" si="1003"/>
        <v>-1</v>
      </c>
      <c r="EE190">
        <v>-1</v>
      </c>
      <c r="EI190">
        <v>-1</v>
      </c>
      <c r="EJ190">
        <f t="shared" ca="1" si="1004"/>
        <v>-1</v>
      </c>
      <c r="EK190">
        <f t="shared" ca="1" si="1005"/>
        <v>-1</v>
      </c>
      <c r="EL190">
        <f t="shared" ca="1" si="1006"/>
        <v>1</v>
      </c>
      <c r="EM190">
        <f t="shared" ca="1" si="1007"/>
        <v>0</v>
      </c>
      <c r="EN190">
        <f t="shared" ca="1" si="1008"/>
        <v>0</v>
      </c>
      <c r="EO190">
        <f t="shared" ca="1" si="1009"/>
        <v>0</v>
      </c>
      <c r="EP190">
        <f t="shared" ca="1" si="1010"/>
        <v>0</v>
      </c>
      <c r="EQ190">
        <f t="shared" ca="1" si="1011"/>
        <v>0</v>
      </c>
      <c r="ER190">
        <f t="shared" ca="1" si="1012"/>
        <v>0</v>
      </c>
      <c r="ES190">
        <f t="shared" ca="1" si="1013"/>
        <v>1</v>
      </c>
      <c r="ET190">
        <f t="shared" ca="1" si="1014"/>
        <v>1</v>
      </c>
      <c r="EU190">
        <f t="shared" ca="1" si="1015"/>
        <v>0</v>
      </c>
      <c r="EV190">
        <f t="shared" ca="1" si="1016"/>
        <v>0</v>
      </c>
      <c r="EW190">
        <f t="shared" ca="1" si="1017"/>
        <v>1</v>
      </c>
      <c r="EX190">
        <f t="shared" ca="1" si="1018"/>
        <v>0</v>
      </c>
      <c r="EY190">
        <f t="shared" ca="1" si="1019"/>
        <v>0</v>
      </c>
      <c r="EZ190">
        <f t="shared" ca="1" si="1020"/>
        <v>1</v>
      </c>
      <c r="FA190">
        <f t="shared" ca="1" si="1021"/>
        <v>0</v>
      </c>
      <c r="FB190">
        <f t="shared" ca="1" si="1022"/>
        <v>1</v>
      </c>
      <c r="FC190">
        <f t="shared" ca="1" si="1023"/>
        <v>0</v>
      </c>
      <c r="FD190">
        <f t="shared" ca="1" si="1024"/>
        <v>-1</v>
      </c>
      <c r="FE190">
        <f t="shared" ca="1" si="1025"/>
        <v>-1</v>
      </c>
      <c r="FF190">
        <f t="shared" ca="1" si="1026"/>
        <v>-1</v>
      </c>
      <c r="FG190">
        <f t="shared" ca="1" si="1027"/>
        <v>-1</v>
      </c>
      <c r="FH190">
        <f t="shared" ca="1" si="1028"/>
        <v>-1</v>
      </c>
      <c r="FI190">
        <v>-1</v>
      </c>
      <c r="FM190">
        <v>-1</v>
      </c>
      <c r="FN190">
        <f t="shared" ca="1" si="1029"/>
        <v>-1</v>
      </c>
      <c r="FO190">
        <f t="shared" ca="1" si="1030"/>
        <v>-1</v>
      </c>
      <c r="FP190">
        <f t="shared" ca="1" si="1031"/>
        <v>1</v>
      </c>
      <c r="FQ190">
        <f t="shared" ca="1" si="1032"/>
        <v>0</v>
      </c>
      <c r="FR190">
        <f t="shared" ca="1" si="1033"/>
        <v>0</v>
      </c>
      <c r="FS190">
        <f t="shared" ca="1" si="1034"/>
        <v>0</v>
      </c>
      <c r="FT190">
        <f t="shared" ca="1" si="1035"/>
        <v>0</v>
      </c>
      <c r="FU190">
        <f t="shared" ca="1" si="1036"/>
        <v>0</v>
      </c>
      <c r="FV190">
        <f t="shared" ca="1" si="1037"/>
        <v>0</v>
      </c>
      <c r="FW190">
        <f t="shared" ca="1" si="1038"/>
        <v>1</v>
      </c>
      <c r="FX190">
        <f t="shared" ca="1" si="1039"/>
        <v>1</v>
      </c>
      <c r="FY190">
        <f t="shared" ca="1" si="1040"/>
        <v>0</v>
      </c>
      <c r="FZ190">
        <f t="shared" ca="1" si="1041"/>
        <v>0</v>
      </c>
      <c r="GA190">
        <f t="shared" ca="1" si="1042"/>
        <v>1</v>
      </c>
      <c r="GB190">
        <f t="shared" ca="1" si="1043"/>
        <v>0</v>
      </c>
      <c r="GC190">
        <f t="shared" ca="1" si="1044"/>
        <v>0</v>
      </c>
      <c r="GD190">
        <f t="shared" ca="1" si="1045"/>
        <v>1</v>
      </c>
      <c r="GE190">
        <f t="shared" ca="1" si="1046"/>
        <v>0</v>
      </c>
      <c r="GF190">
        <f t="shared" ca="1" si="1047"/>
        <v>1</v>
      </c>
      <c r="GG190">
        <f t="shared" ca="1" si="1048"/>
        <v>0</v>
      </c>
      <c r="GH190">
        <f t="shared" ca="1" si="1049"/>
        <v>0</v>
      </c>
      <c r="GI190">
        <f t="shared" ca="1" si="1050"/>
        <v>1</v>
      </c>
      <c r="GJ190">
        <f t="shared" ca="1" si="1051"/>
        <v>0</v>
      </c>
      <c r="GK190">
        <f t="shared" ca="1" si="1052"/>
        <v>0</v>
      </c>
      <c r="GL190">
        <f t="shared" ca="1" si="1053"/>
        <v>0</v>
      </c>
      <c r="GM190">
        <v>-1</v>
      </c>
      <c r="GQ190">
        <v>-1</v>
      </c>
      <c r="GR190">
        <f t="shared" ca="1" si="1054"/>
        <v>-1</v>
      </c>
      <c r="GS190">
        <f t="shared" ca="1" si="1055"/>
        <v>-1</v>
      </c>
      <c r="GT190">
        <f t="shared" ca="1" si="1056"/>
        <v>1</v>
      </c>
      <c r="GU190">
        <f t="shared" ca="1" si="1057"/>
        <v>0</v>
      </c>
      <c r="GV190">
        <f t="shared" ca="1" si="1058"/>
        <v>0</v>
      </c>
      <c r="GW190">
        <f t="shared" ca="1" si="1059"/>
        <v>0</v>
      </c>
      <c r="GX190">
        <f t="shared" ca="1" si="1060"/>
        <v>0</v>
      </c>
      <c r="GY190">
        <f t="shared" ca="1" si="1061"/>
        <v>0</v>
      </c>
      <c r="GZ190">
        <f t="shared" ca="1" si="1062"/>
        <v>0</v>
      </c>
      <c r="HA190">
        <f t="shared" ca="1" si="1063"/>
        <v>1</v>
      </c>
      <c r="HB190">
        <f t="shared" ca="1" si="1064"/>
        <v>1</v>
      </c>
      <c r="HC190">
        <f t="shared" ca="1" si="1065"/>
        <v>0</v>
      </c>
      <c r="HD190">
        <f t="shared" ca="1" si="1066"/>
        <v>0</v>
      </c>
      <c r="HE190">
        <f t="shared" ca="1" si="1067"/>
        <v>1</v>
      </c>
      <c r="HF190">
        <f t="shared" ca="1" si="1068"/>
        <v>0</v>
      </c>
      <c r="HG190">
        <f t="shared" ca="1" si="1069"/>
        <v>0</v>
      </c>
      <c r="HH190">
        <f t="shared" ca="1" si="1070"/>
        <v>1</v>
      </c>
      <c r="HI190">
        <f t="shared" ca="1" si="1071"/>
        <v>0</v>
      </c>
      <c r="HJ190">
        <f t="shared" ca="1" si="1072"/>
        <v>1</v>
      </c>
      <c r="HK190">
        <f t="shared" ca="1" si="1073"/>
        <v>0</v>
      </c>
      <c r="HL190">
        <f t="shared" ca="1" si="1074"/>
        <v>0</v>
      </c>
      <c r="HM190">
        <f t="shared" ca="1" si="1075"/>
        <v>1</v>
      </c>
      <c r="HN190">
        <f t="shared" ca="1" si="1076"/>
        <v>0</v>
      </c>
      <c r="HO190">
        <f t="shared" ca="1" si="1077"/>
        <v>0</v>
      </c>
      <c r="HP190">
        <f t="shared" ca="1" si="1078"/>
        <v>0</v>
      </c>
      <c r="HQ190">
        <v>-1</v>
      </c>
    </row>
    <row r="191" spans="48:225" ht="16.95" hidden="1" customHeight="1" x14ac:dyDescent="0.3">
      <c r="AW191">
        <v>-1</v>
      </c>
      <c r="AX191">
        <f t="shared" ca="1" si="929"/>
        <v>-1</v>
      </c>
      <c r="AY191">
        <f t="shared" ca="1" si="930"/>
        <v>-1</v>
      </c>
      <c r="AZ191">
        <f t="shared" ca="1" si="931"/>
        <v>-1</v>
      </c>
      <c r="BA191">
        <f t="shared" ca="1" si="932"/>
        <v>-1</v>
      </c>
      <c r="BB191">
        <f t="shared" ca="1" si="933"/>
        <v>-1</v>
      </c>
      <c r="BC191">
        <f t="shared" ca="1" si="934"/>
        <v>-1</v>
      </c>
      <c r="BD191">
        <f t="shared" ca="1" si="935"/>
        <v>-1</v>
      </c>
      <c r="BE191">
        <f t="shared" ca="1" si="936"/>
        <v>-1</v>
      </c>
      <c r="BF191">
        <f t="shared" ca="1" si="937"/>
        <v>-1</v>
      </c>
      <c r="BG191">
        <f t="shared" ca="1" si="938"/>
        <v>-1</v>
      </c>
      <c r="BH191">
        <f t="shared" ca="1" si="939"/>
        <v>-1</v>
      </c>
      <c r="BI191">
        <f t="shared" ca="1" si="940"/>
        <v>-1</v>
      </c>
      <c r="BJ191">
        <f t="shared" ca="1" si="941"/>
        <v>-1</v>
      </c>
      <c r="BK191">
        <f t="shared" ca="1" si="942"/>
        <v>-1</v>
      </c>
      <c r="BL191">
        <f t="shared" ca="1" si="943"/>
        <v>-1</v>
      </c>
      <c r="BM191">
        <f t="shared" ca="1" si="944"/>
        <v>-1</v>
      </c>
      <c r="BN191">
        <f t="shared" ca="1" si="945"/>
        <v>-1</v>
      </c>
      <c r="BO191">
        <f t="shared" ca="1" si="946"/>
        <v>-1</v>
      </c>
      <c r="BP191">
        <f t="shared" ca="1" si="947"/>
        <v>-1</v>
      </c>
      <c r="BQ191">
        <f t="shared" ca="1" si="948"/>
        <v>-1</v>
      </c>
      <c r="BR191">
        <f t="shared" ca="1" si="949"/>
        <v>-1</v>
      </c>
      <c r="BS191">
        <f t="shared" ca="1" si="950"/>
        <v>-1</v>
      </c>
      <c r="BT191">
        <f t="shared" ca="1" si="951"/>
        <v>-1</v>
      </c>
      <c r="BU191">
        <f t="shared" ca="1" si="952"/>
        <v>-1</v>
      </c>
      <c r="BV191">
        <f t="shared" ca="1" si="953"/>
        <v>-1</v>
      </c>
      <c r="BW191">
        <v>-1</v>
      </c>
      <c r="CA191">
        <v>-1</v>
      </c>
      <c r="CB191">
        <f t="shared" ca="1" si="954"/>
        <v>-1</v>
      </c>
      <c r="CC191">
        <f t="shared" ca="1" si="955"/>
        <v>-1</v>
      </c>
      <c r="CD191">
        <f t="shared" ca="1" si="956"/>
        <v>-1</v>
      </c>
      <c r="CE191">
        <f t="shared" ca="1" si="957"/>
        <v>-1</v>
      </c>
      <c r="CF191">
        <f t="shared" ca="1" si="958"/>
        <v>-1</v>
      </c>
      <c r="CG191">
        <f t="shared" ca="1" si="959"/>
        <v>-1</v>
      </c>
      <c r="CH191">
        <f t="shared" ca="1" si="960"/>
        <v>-1</v>
      </c>
      <c r="CI191">
        <f t="shared" ca="1" si="961"/>
        <v>-1</v>
      </c>
      <c r="CJ191">
        <f t="shared" ca="1" si="962"/>
        <v>-1</v>
      </c>
      <c r="CK191">
        <f t="shared" ca="1" si="963"/>
        <v>-1</v>
      </c>
      <c r="CL191">
        <f t="shared" ca="1" si="964"/>
        <v>-1</v>
      </c>
      <c r="CM191">
        <f t="shared" ca="1" si="965"/>
        <v>-1</v>
      </c>
      <c r="CN191">
        <f t="shared" ca="1" si="966"/>
        <v>-1</v>
      </c>
      <c r="CO191">
        <f t="shared" ca="1" si="967"/>
        <v>-1</v>
      </c>
      <c r="CP191">
        <f t="shared" ca="1" si="968"/>
        <v>-1</v>
      </c>
      <c r="CQ191">
        <f t="shared" ca="1" si="969"/>
        <v>-1</v>
      </c>
      <c r="CR191">
        <f t="shared" ca="1" si="970"/>
        <v>-1</v>
      </c>
      <c r="CS191">
        <f t="shared" ca="1" si="971"/>
        <v>-1</v>
      </c>
      <c r="CT191">
        <f t="shared" ca="1" si="972"/>
        <v>-1</v>
      </c>
      <c r="CU191">
        <f t="shared" ca="1" si="973"/>
        <v>-1</v>
      </c>
      <c r="CV191">
        <f t="shared" ca="1" si="974"/>
        <v>-1</v>
      </c>
      <c r="CW191">
        <f t="shared" ca="1" si="975"/>
        <v>-1</v>
      </c>
      <c r="CX191">
        <f t="shared" ca="1" si="976"/>
        <v>-1</v>
      </c>
      <c r="CY191">
        <f t="shared" ca="1" si="977"/>
        <v>-1</v>
      </c>
      <c r="CZ191">
        <f t="shared" ca="1" si="978"/>
        <v>-1</v>
      </c>
      <c r="DA191">
        <v>-1</v>
      </c>
      <c r="DE191">
        <v>-1</v>
      </c>
      <c r="DF191">
        <f t="shared" ca="1" si="979"/>
        <v>-1</v>
      </c>
      <c r="DG191">
        <f t="shared" ca="1" si="980"/>
        <v>-1</v>
      </c>
      <c r="DH191">
        <f t="shared" ca="1" si="981"/>
        <v>-1</v>
      </c>
      <c r="DI191">
        <f t="shared" ca="1" si="982"/>
        <v>1</v>
      </c>
      <c r="DJ191">
        <f t="shared" ca="1" si="983"/>
        <v>0</v>
      </c>
      <c r="DK191">
        <f t="shared" ca="1" si="984"/>
        <v>0</v>
      </c>
      <c r="DL191">
        <f t="shared" ca="1" si="985"/>
        <v>1</v>
      </c>
      <c r="DM191">
        <f t="shared" ca="1" si="986"/>
        <v>0</v>
      </c>
      <c r="DN191">
        <f t="shared" ca="1" si="987"/>
        <v>0</v>
      </c>
      <c r="DO191">
        <f t="shared" ca="1" si="988"/>
        <v>0</v>
      </c>
      <c r="DP191">
        <f t="shared" ca="1" si="989"/>
        <v>-1</v>
      </c>
      <c r="DQ191">
        <f t="shared" ca="1" si="990"/>
        <v>-1</v>
      </c>
      <c r="DR191">
        <f t="shared" ca="1" si="991"/>
        <v>-1</v>
      </c>
      <c r="DS191">
        <f t="shared" ca="1" si="992"/>
        <v>-1</v>
      </c>
      <c r="DT191">
        <f t="shared" ca="1" si="993"/>
        <v>-1</v>
      </c>
      <c r="DU191">
        <f t="shared" ca="1" si="994"/>
        <v>-1</v>
      </c>
      <c r="DV191">
        <f t="shared" ca="1" si="995"/>
        <v>-1</v>
      </c>
      <c r="DW191">
        <f t="shared" ca="1" si="996"/>
        <v>-1</v>
      </c>
      <c r="DX191">
        <f t="shared" ca="1" si="997"/>
        <v>-1</v>
      </c>
      <c r="DY191">
        <f t="shared" ca="1" si="998"/>
        <v>-1</v>
      </c>
      <c r="DZ191">
        <f t="shared" ca="1" si="999"/>
        <v>-1</v>
      </c>
      <c r="EA191">
        <f t="shared" ca="1" si="1000"/>
        <v>-1</v>
      </c>
      <c r="EB191">
        <f t="shared" ca="1" si="1001"/>
        <v>-1</v>
      </c>
      <c r="EC191">
        <f t="shared" ca="1" si="1002"/>
        <v>-1</v>
      </c>
      <c r="ED191">
        <f t="shared" ca="1" si="1003"/>
        <v>-1</v>
      </c>
      <c r="EE191">
        <v>-1</v>
      </c>
      <c r="EI191">
        <v>-1</v>
      </c>
      <c r="EJ191">
        <f t="shared" ca="1" si="1004"/>
        <v>-1</v>
      </c>
      <c r="EK191">
        <f t="shared" ca="1" si="1005"/>
        <v>1</v>
      </c>
      <c r="EL191">
        <f t="shared" ca="1" si="1006"/>
        <v>0</v>
      </c>
      <c r="EM191">
        <f t="shared" ca="1" si="1007"/>
        <v>1</v>
      </c>
      <c r="EN191">
        <f t="shared" ca="1" si="1008"/>
        <v>0</v>
      </c>
      <c r="EO191">
        <f t="shared" ca="1" si="1009"/>
        <v>0</v>
      </c>
      <c r="EP191">
        <f t="shared" ca="1" si="1010"/>
        <v>1</v>
      </c>
      <c r="EQ191">
        <f t="shared" ca="1" si="1011"/>
        <v>0</v>
      </c>
      <c r="ER191">
        <f t="shared" ca="1" si="1012"/>
        <v>0</v>
      </c>
      <c r="ES191">
        <f t="shared" ca="1" si="1013"/>
        <v>0</v>
      </c>
      <c r="ET191">
        <f t="shared" ca="1" si="1014"/>
        <v>0</v>
      </c>
      <c r="EU191">
        <f t="shared" ca="1" si="1015"/>
        <v>1</v>
      </c>
      <c r="EV191">
        <f t="shared" ca="1" si="1016"/>
        <v>0</v>
      </c>
      <c r="EW191">
        <f t="shared" ca="1" si="1017"/>
        <v>0</v>
      </c>
      <c r="EX191">
        <f t="shared" ca="1" si="1018"/>
        <v>1</v>
      </c>
      <c r="EY191">
        <f t="shared" ca="1" si="1019"/>
        <v>1</v>
      </c>
      <c r="EZ191">
        <f t="shared" ca="1" si="1020"/>
        <v>0</v>
      </c>
      <c r="FA191">
        <f t="shared" ca="1" si="1021"/>
        <v>0</v>
      </c>
      <c r="FB191">
        <f t="shared" ca="1" si="1022"/>
        <v>0</v>
      </c>
      <c r="FC191">
        <f t="shared" ca="1" si="1023"/>
        <v>-1</v>
      </c>
      <c r="FD191">
        <f t="shared" ca="1" si="1024"/>
        <v>-1</v>
      </c>
      <c r="FE191">
        <f t="shared" ca="1" si="1025"/>
        <v>-1</v>
      </c>
      <c r="FF191">
        <f t="shared" ca="1" si="1026"/>
        <v>-1</v>
      </c>
      <c r="FG191">
        <f t="shared" ca="1" si="1027"/>
        <v>-1</v>
      </c>
      <c r="FH191">
        <f t="shared" ca="1" si="1028"/>
        <v>-1</v>
      </c>
      <c r="FI191">
        <v>-1</v>
      </c>
      <c r="FM191">
        <v>-1</v>
      </c>
      <c r="FN191">
        <f t="shared" ca="1" si="1029"/>
        <v>-1</v>
      </c>
      <c r="FO191">
        <f t="shared" ca="1" si="1030"/>
        <v>1</v>
      </c>
      <c r="FP191">
        <f t="shared" ca="1" si="1031"/>
        <v>0</v>
      </c>
      <c r="FQ191">
        <f t="shared" ca="1" si="1032"/>
        <v>1</v>
      </c>
      <c r="FR191">
        <f t="shared" ca="1" si="1033"/>
        <v>0</v>
      </c>
      <c r="FS191">
        <f t="shared" ca="1" si="1034"/>
        <v>0</v>
      </c>
      <c r="FT191">
        <f t="shared" ca="1" si="1035"/>
        <v>1</v>
      </c>
      <c r="FU191">
        <f t="shared" ca="1" si="1036"/>
        <v>0</v>
      </c>
      <c r="FV191">
        <f t="shared" ca="1" si="1037"/>
        <v>0</v>
      </c>
      <c r="FW191">
        <f t="shared" ca="1" si="1038"/>
        <v>0</v>
      </c>
      <c r="FX191">
        <f t="shared" ca="1" si="1039"/>
        <v>0</v>
      </c>
      <c r="FY191">
        <f t="shared" ca="1" si="1040"/>
        <v>1</v>
      </c>
      <c r="FZ191">
        <f t="shared" ca="1" si="1041"/>
        <v>0</v>
      </c>
      <c r="GA191">
        <f t="shared" ca="1" si="1042"/>
        <v>0</v>
      </c>
      <c r="GB191">
        <f t="shared" ca="1" si="1043"/>
        <v>1</v>
      </c>
      <c r="GC191">
        <f t="shared" ca="1" si="1044"/>
        <v>1</v>
      </c>
      <c r="GD191">
        <f t="shared" ca="1" si="1045"/>
        <v>0</v>
      </c>
      <c r="GE191">
        <f t="shared" ca="1" si="1046"/>
        <v>0</v>
      </c>
      <c r="GF191">
        <f t="shared" ca="1" si="1047"/>
        <v>0</v>
      </c>
      <c r="GG191">
        <f t="shared" ca="1" si="1048"/>
        <v>1</v>
      </c>
      <c r="GH191">
        <f t="shared" ca="1" si="1049"/>
        <v>0</v>
      </c>
      <c r="GI191">
        <f t="shared" ca="1" si="1050"/>
        <v>1</v>
      </c>
      <c r="GJ191">
        <f t="shared" ca="1" si="1051"/>
        <v>0</v>
      </c>
      <c r="GK191">
        <f t="shared" ca="1" si="1052"/>
        <v>0</v>
      </c>
      <c r="GL191">
        <f t="shared" ca="1" si="1053"/>
        <v>1</v>
      </c>
      <c r="GM191">
        <v>-1</v>
      </c>
      <c r="GQ191">
        <v>-1</v>
      </c>
      <c r="GR191">
        <f t="shared" ca="1" si="1054"/>
        <v>-1</v>
      </c>
      <c r="GS191">
        <f t="shared" ca="1" si="1055"/>
        <v>1</v>
      </c>
      <c r="GT191">
        <f t="shared" ca="1" si="1056"/>
        <v>0</v>
      </c>
      <c r="GU191">
        <f t="shared" ca="1" si="1057"/>
        <v>1</v>
      </c>
      <c r="GV191">
        <f t="shared" ca="1" si="1058"/>
        <v>0</v>
      </c>
      <c r="GW191">
        <f t="shared" ca="1" si="1059"/>
        <v>0</v>
      </c>
      <c r="GX191">
        <f t="shared" ca="1" si="1060"/>
        <v>1</v>
      </c>
      <c r="GY191">
        <f t="shared" ca="1" si="1061"/>
        <v>0</v>
      </c>
      <c r="GZ191">
        <f t="shared" ca="1" si="1062"/>
        <v>0</v>
      </c>
      <c r="HA191">
        <f t="shared" ca="1" si="1063"/>
        <v>0</v>
      </c>
      <c r="HB191">
        <f t="shared" ca="1" si="1064"/>
        <v>0</v>
      </c>
      <c r="HC191">
        <f t="shared" ca="1" si="1065"/>
        <v>1</v>
      </c>
      <c r="HD191">
        <f t="shared" ca="1" si="1066"/>
        <v>0</v>
      </c>
      <c r="HE191">
        <f t="shared" ca="1" si="1067"/>
        <v>0</v>
      </c>
      <c r="HF191">
        <f t="shared" ca="1" si="1068"/>
        <v>1</v>
      </c>
      <c r="HG191">
        <f t="shared" ca="1" si="1069"/>
        <v>1</v>
      </c>
      <c r="HH191">
        <f t="shared" ca="1" si="1070"/>
        <v>0</v>
      </c>
      <c r="HI191">
        <f t="shared" ca="1" si="1071"/>
        <v>0</v>
      </c>
      <c r="HJ191">
        <f t="shared" ca="1" si="1072"/>
        <v>0</v>
      </c>
      <c r="HK191">
        <f t="shared" ca="1" si="1073"/>
        <v>1</v>
      </c>
      <c r="HL191">
        <f t="shared" ca="1" si="1074"/>
        <v>0</v>
      </c>
      <c r="HM191">
        <f t="shared" ca="1" si="1075"/>
        <v>1</v>
      </c>
      <c r="HN191">
        <f t="shared" ca="1" si="1076"/>
        <v>0</v>
      </c>
      <c r="HO191">
        <f t="shared" ca="1" si="1077"/>
        <v>0</v>
      </c>
      <c r="HP191">
        <f t="shared" ca="1" si="1078"/>
        <v>1</v>
      </c>
      <c r="HQ191">
        <v>-1</v>
      </c>
    </row>
    <row r="192" spans="48:225" ht="16.95" hidden="1" customHeight="1" x14ac:dyDescent="0.3">
      <c r="AW192">
        <v>-1</v>
      </c>
      <c r="AX192">
        <f t="shared" ca="1" si="929"/>
        <v>-1</v>
      </c>
      <c r="AY192">
        <f t="shared" ca="1" si="930"/>
        <v>-1</v>
      </c>
      <c r="AZ192">
        <f t="shared" ca="1" si="931"/>
        <v>-1</v>
      </c>
      <c r="BA192">
        <f t="shared" ca="1" si="932"/>
        <v>-1</v>
      </c>
      <c r="BB192">
        <f t="shared" ca="1" si="933"/>
        <v>-1</v>
      </c>
      <c r="BC192">
        <f t="shared" ca="1" si="934"/>
        <v>-1</v>
      </c>
      <c r="BD192">
        <f t="shared" ca="1" si="935"/>
        <v>-1</v>
      </c>
      <c r="BE192">
        <f t="shared" ca="1" si="936"/>
        <v>-1</v>
      </c>
      <c r="BF192">
        <f t="shared" ca="1" si="937"/>
        <v>-1</v>
      </c>
      <c r="BG192">
        <f t="shared" ca="1" si="938"/>
        <v>-1</v>
      </c>
      <c r="BH192">
        <f t="shared" ca="1" si="939"/>
        <v>-1</v>
      </c>
      <c r="BI192">
        <f t="shared" ca="1" si="940"/>
        <v>-1</v>
      </c>
      <c r="BJ192">
        <f t="shared" ca="1" si="941"/>
        <v>-1</v>
      </c>
      <c r="BK192">
        <f t="shared" ca="1" si="942"/>
        <v>-1</v>
      </c>
      <c r="BL192">
        <f t="shared" ca="1" si="943"/>
        <v>-1</v>
      </c>
      <c r="BM192">
        <f t="shared" ca="1" si="944"/>
        <v>-1</v>
      </c>
      <c r="BN192">
        <f t="shared" ca="1" si="945"/>
        <v>-1</v>
      </c>
      <c r="BO192">
        <f t="shared" ca="1" si="946"/>
        <v>-1</v>
      </c>
      <c r="BP192">
        <f t="shared" ca="1" si="947"/>
        <v>-1</v>
      </c>
      <c r="BQ192">
        <f t="shared" ca="1" si="948"/>
        <v>-1</v>
      </c>
      <c r="BR192">
        <f t="shared" ca="1" si="949"/>
        <v>-1</v>
      </c>
      <c r="BS192">
        <f t="shared" ca="1" si="950"/>
        <v>-1</v>
      </c>
      <c r="BT192">
        <f t="shared" ca="1" si="951"/>
        <v>-1</v>
      </c>
      <c r="BU192">
        <f t="shared" ca="1" si="952"/>
        <v>-1</v>
      </c>
      <c r="BV192">
        <f t="shared" ca="1" si="953"/>
        <v>-1</v>
      </c>
      <c r="BW192">
        <v>-1</v>
      </c>
      <c r="CA192">
        <v>-1</v>
      </c>
      <c r="CB192">
        <f t="shared" ca="1" si="954"/>
        <v>-1</v>
      </c>
      <c r="CC192">
        <f t="shared" ca="1" si="955"/>
        <v>-1</v>
      </c>
      <c r="CD192">
        <f t="shared" ca="1" si="956"/>
        <v>-1</v>
      </c>
      <c r="CE192">
        <f t="shared" ca="1" si="957"/>
        <v>-1</v>
      </c>
      <c r="CF192">
        <f t="shared" ca="1" si="958"/>
        <v>-1</v>
      </c>
      <c r="CG192">
        <f t="shared" ca="1" si="959"/>
        <v>-1</v>
      </c>
      <c r="CH192">
        <f t="shared" ca="1" si="960"/>
        <v>-1</v>
      </c>
      <c r="CI192">
        <f t="shared" ca="1" si="961"/>
        <v>-1</v>
      </c>
      <c r="CJ192">
        <f t="shared" ca="1" si="962"/>
        <v>-1</v>
      </c>
      <c r="CK192">
        <f t="shared" ca="1" si="963"/>
        <v>-1</v>
      </c>
      <c r="CL192">
        <f t="shared" ca="1" si="964"/>
        <v>-1</v>
      </c>
      <c r="CM192">
        <f t="shared" ca="1" si="965"/>
        <v>-1</v>
      </c>
      <c r="CN192">
        <f t="shared" ca="1" si="966"/>
        <v>-1</v>
      </c>
      <c r="CO192">
        <f t="shared" ca="1" si="967"/>
        <v>-1</v>
      </c>
      <c r="CP192">
        <f t="shared" ca="1" si="968"/>
        <v>-1</v>
      </c>
      <c r="CQ192">
        <f t="shared" ca="1" si="969"/>
        <v>-1</v>
      </c>
      <c r="CR192">
        <f t="shared" ca="1" si="970"/>
        <v>-1</v>
      </c>
      <c r="CS192">
        <f t="shared" ca="1" si="971"/>
        <v>-1</v>
      </c>
      <c r="CT192">
        <f t="shared" ca="1" si="972"/>
        <v>-1</v>
      </c>
      <c r="CU192">
        <f t="shared" ca="1" si="973"/>
        <v>-1</v>
      </c>
      <c r="CV192">
        <f t="shared" ca="1" si="974"/>
        <v>-1</v>
      </c>
      <c r="CW192">
        <f t="shared" ca="1" si="975"/>
        <v>-1</v>
      </c>
      <c r="CX192">
        <f t="shared" ca="1" si="976"/>
        <v>-1</v>
      </c>
      <c r="CY192">
        <f t="shared" ca="1" si="977"/>
        <v>-1</v>
      </c>
      <c r="CZ192">
        <f t="shared" ca="1" si="978"/>
        <v>-1</v>
      </c>
      <c r="DA192">
        <v>-1</v>
      </c>
      <c r="DE192">
        <v>-1</v>
      </c>
      <c r="DF192">
        <f t="shared" ca="1" si="979"/>
        <v>-1</v>
      </c>
      <c r="DG192">
        <f t="shared" ca="1" si="980"/>
        <v>-1</v>
      </c>
      <c r="DH192">
        <f t="shared" ca="1" si="981"/>
        <v>-1</v>
      </c>
      <c r="DI192">
        <f t="shared" ca="1" si="982"/>
        <v>1</v>
      </c>
      <c r="DJ192">
        <f t="shared" ca="1" si="983"/>
        <v>0</v>
      </c>
      <c r="DK192">
        <f t="shared" ca="1" si="984"/>
        <v>1</v>
      </c>
      <c r="DL192">
        <f t="shared" ca="1" si="985"/>
        <v>0</v>
      </c>
      <c r="DM192">
        <f t="shared" ca="1" si="986"/>
        <v>0</v>
      </c>
      <c r="DN192">
        <f t="shared" ca="1" si="987"/>
        <v>1</v>
      </c>
      <c r="DO192">
        <f t="shared" ca="1" si="988"/>
        <v>-1</v>
      </c>
      <c r="DP192">
        <f t="shared" ca="1" si="989"/>
        <v>-1</v>
      </c>
      <c r="DQ192">
        <f t="shared" ca="1" si="990"/>
        <v>-1</v>
      </c>
      <c r="DR192">
        <f t="shared" ca="1" si="991"/>
        <v>-1</v>
      </c>
      <c r="DS192">
        <f t="shared" ca="1" si="992"/>
        <v>-1</v>
      </c>
      <c r="DT192">
        <f t="shared" ca="1" si="993"/>
        <v>-1</v>
      </c>
      <c r="DU192">
        <f t="shared" ca="1" si="994"/>
        <v>-1</v>
      </c>
      <c r="DV192">
        <f t="shared" ca="1" si="995"/>
        <v>-1</v>
      </c>
      <c r="DW192">
        <f t="shared" ca="1" si="996"/>
        <v>-1</v>
      </c>
      <c r="DX192">
        <f t="shared" ca="1" si="997"/>
        <v>-1</v>
      </c>
      <c r="DY192">
        <f t="shared" ca="1" si="998"/>
        <v>-1</v>
      </c>
      <c r="DZ192">
        <f t="shared" ca="1" si="999"/>
        <v>-1</v>
      </c>
      <c r="EA192">
        <f t="shared" ca="1" si="1000"/>
        <v>-1</v>
      </c>
      <c r="EB192">
        <f t="shared" ca="1" si="1001"/>
        <v>-1</v>
      </c>
      <c r="EC192">
        <f t="shared" ca="1" si="1002"/>
        <v>-1</v>
      </c>
      <c r="ED192">
        <f t="shared" ca="1" si="1003"/>
        <v>-1</v>
      </c>
      <c r="EE192">
        <v>-1</v>
      </c>
      <c r="EI192">
        <v>-1</v>
      </c>
      <c r="EJ192">
        <f t="shared" ca="1" si="1004"/>
        <v>1</v>
      </c>
      <c r="EK192">
        <f t="shared" ca="1" si="1005"/>
        <v>0</v>
      </c>
      <c r="EL192">
        <f t="shared" ca="1" si="1006"/>
        <v>0</v>
      </c>
      <c r="EM192">
        <f t="shared" ca="1" si="1007"/>
        <v>1</v>
      </c>
      <c r="EN192">
        <f t="shared" ca="1" si="1008"/>
        <v>0</v>
      </c>
      <c r="EO192">
        <f t="shared" ca="1" si="1009"/>
        <v>1</v>
      </c>
      <c r="EP192">
        <f t="shared" ca="1" si="1010"/>
        <v>0</v>
      </c>
      <c r="EQ192">
        <f t="shared" ca="1" si="1011"/>
        <v>0</v>
      </c>
      <c r="ER192">
        <f t="shared" ca="1" si="1012"/>
        <v>1</v>
      </c>
      <c r="ES192">
        <f t="shared" ca="1" si="1013"/>
        <v>0</v>
      </c>
      <c r="ET192">
        <f t="shared" ca="1" si="1014"/>
        <v>1</v>
      </c>
      <c r="EU192">
        <f t="shared" ca="1" si="1015"/>
        <v>0</v>
      </c>
      <c r="EV192">
        <f t="shared" ca="1" si="1016"/>
        <v>1</v>
      </c>
      <c r="EW192">
        <f t="shared" ca="1" si="1017"/>
        <v>1</v>
      </c>
      <c r="EX192">
        <f t="shared" ca="1" si="1018"/>
        <v>-1</v>
      </c>
      <c r="EY192">
        <f t="shared" ca="1" si="1019"/>
        <v>0</v>
      </c>
      <c r="EZ192">
        <f t="shared" ca="1" si="1020"/>
        <v>1</v>
      </c>
      <c r="FA192">
        <f t="shared" ca="1" si="1021"/>
        <v>0</v>
      </c>
      <c r="FB192">
        <f t="shared" ca="1" si="1022"/>
        <v>-1</v>
      </c>
      <c r="FC192">
        <f t="shared" ca="1" si="1023"/>
        <v>-1</v>
      </c>
      <c r="FD192">
        <f t="shared" ca="1" si="1024"/>
        <v>-1</v>
      </c>
      <c r="FE192">
        <f t="shared" ca="1" si="1025"/>
        <v>-1</v>
      </c>
      <c r="FF192">
        <f t="shared" ca="1" si="1026"/>
        <v>-1</v>
      </c>
      <c r="FG192">
        <f t="shared" ca="1" si="1027"/>
        <v>-1</v>
      </c>
      <c r="FH192">
        <f t="shared" ca="1" si="1028"/>
        <v>-1</v>
      </c>
      <c r="FI192">
        <v>-1</v>
      </c>
      <c r="FM192">
        <v>-1</v>
      </c>
      <c r="FN192">
        <f t="shared" ca="1" si="1029"/>
        <v>1</v>
      </c>
      <c r="FO192">
        <f t="shared" ca="1" si="1030"/>
        <v>0</v>
      </c>
      <c r="FP192">
        <f t="shared" ca="1" si="1031"/>
        <v>0</v>
      </c>
      <c r="FQ192">
        <f t="shared" ca="1" si="1032"/>
        <v>1</v>
      </c>
      <c r="FR192">
        <f t="shared" ca="1" si="1033"/>
        <v>0</v>
      </c>
      <c r="FS192">
        <f t="shared" ca="1" si="1034"/>
        <v>1</v>
      </c>
      <c r="FT192">
        <f t="shared" ca="1" si="1035"/>
        <v>0</v>
      </c>
      <c r="FU192">
        <f t="shared" ca="1" si="1036"/>
        <v>0</v>
      </c>
      <c r="FV192">
        <f t="shared" ca="1" si="1037"/>
        <v>1</v>
      </c>
      <c r="FW192">
        <f t="shared" ca="1" si="1038"/>
        <v>0</v>
      </c>
      <c r="FX192">
        <f t="shared" ca="1" si="1039"/>
        <v>1</v>
      </c>
      <c r="FY192">
        <f t="shared" ca="1" si="1040"/>
        <v>0</v>
      </c>
      <c r="FZ192">
        <f t="shared" ca="1" si="1041"/>
        <v>1</v>
      </c>
      <c r="GA192">
        <f t="shared" ca="1" si="1042"/>
        <v>1</v>
      </c>
      <c r="GB192">
        <f t="shared" ca="1" si="1043"/>
        <v>0</v>
      </c>
      <c r="GC192">
        <f t="shared" ca="1" si="1044"/>
        <v>0</v>
      </c>
      <c r="GD192">
        <f t="shared" ca="1" si="1045"/>
        <v>1</v>
      </c>
      <c r="GE192">
        <f t="shared" ca="1" si="1046"/>
        <v>0</v>
      </c>
      <c r="GF192">
        <f t="shared" ca="1" si="1047"/>
        <v>1</v>
      </c>
      <c r="GG192">
        <f t="shared" ca="1" si="1048"/>
        <v>0</v>
      </c>
      <c r="GH192">
        <f t="shared" ca="1" si="1049"/>
        <v>1</v>
      </c>
      <c r="GI192">
        <f t="shared" ca="1" si="1050"/>
        <v>-1</v>
      </c>
      <c r="GJ192">
        <f t="shared" ca="1" si="1051"/>
        <v>1</v>
      </c>
      <c r="GK192">
        <f t="shared" ca="1" si="1052"/>
        <v>0</v>
      </c>
      <c r="GL192">
        <f t="shared" ca="1" si="1053"/>
        <v>1</v>
      </c>
      <c r="GM192">
        <v>-1</v>
      </c>
      <c r="GQ192">
        <v>-1</v>
      </c>
      <c r="GR192">
        <f t="shared" ca="1" si="1054"/>
        <v>1</v>
      </c>
      <c r="GS192">
        <f t="shared" ca="1" si="1055"/>
        <v>0</v>
      </c>
      <c r="GT192">
        <f t="shared" ca="1" si="1056"/>
        <v>0</v>
      </c>
      <c r="GU192">
        <f t="shared" ca="1" si="1057"/>
        <v>1</v>
      </c>
      <c r="GV192">
        <f t="shared" ca="1" si="1058"/>
        <v>0</v>
      </c>
      <c r="GW192">
        <f t="shared" ca="1" si="1059"/>
        <v>1</v>
      </c>
      <c r="GX192">
        <f t="shared" ca="1" si="1060"/>
        <v>0</v>
      </c>
      <c r="GY192">
        <f t="shared" ca="1" si="1061"/>
        <v>0</v>
      </c>
      <c r="GZ192">
        <f t="shared" ca="1" si="1062"/>
        <v>1</v>
      </c>
      <c r="HA192">
        <f t="shared" ca="1" si="1063"/>
        <v>0</v>
      </c>
      <c r="HB192">
        <f t="shared" ca="1" si="1064"/>
        <v>1</v>
      </c>
      <c r="HC192">
        <f t="shared" ca="1" si="1065"/>
        <v>0</v>
      </c>
      <c r="HD192">
        <f t="shared" ca="1" si="1066"/>
        <v>1</v>
      </c>
      <c r="HE192">
        <f t="shared" ca="1" si="1067"/>
        <v>1</v>
      </c>
      <c r="HF192">
        <f t="shared" ca="1" si="1068"/>
        <v>0</v>
      </c>
      <c r="HG192">
        <f t="shared" ca="1" si="1069"/>
        <v>0</v>
      </c>
      <c r="HH192">
        <f t="shared" ca="1" si="1070"/>
        <v>1</v>
      </c>
      <c r="HI192">
        <f t="shared" ca="1" si="1071"/>
        <v>0</v>
      </c>
      <c r="HJ192">
        <f t="shared" ca="1" si="1072"/>
        <v>1</v>
      </c>
      <c r="HK192">
        <f t="shared" ca="1" si="1073"/>
        <v>0</v>
      </c>
      <c r="HL192">
        <f t="shared" ca="1" si="1074"/>
        <v>1</v>
      </c>
      <c r="HM192">
        <f t="shared" ca="1" si="1075"/>
        <v>-1</v>
      </c>
      <c r="HN192">
        <f t="shared" ca="1" si="1076"/>
        <v>1</v>
      </c>
      <c r="HO192">
        <f t="shared" ca="1" si="1077"/>
        <v>0</v>
      </c>
      <c r="HP192">
        <f t="shared" ca="1" si="1078"/>
        <v>1</v>
      </c>
      <c r="HQ192">
        <v>-1</v>
      </c>
    </row>
    <row r="193" spans="48:225" ht="16.95" hidden="1" customHeight="1" x14ac:dyDescent="0.3">
      <c r="AW193">
        <v>-1</v>
      </c>
      <c r="AX193">
        <f t="shared" ca="1" si="929"/>
        <v>-1</v>
      </c>
      <c r="AY193">
        <f t="shared" ca="1" si="930"/>
        <v>-1</v>
      </c>
      <c r="AZ193">
        <f t="shared" ca="1" si="931"/>
        <v>-1</v>
      </c>
      <c r="BA193">
        <f t="shared" ca="1" si="932"/>
        <v>-1</v>
      </c>
      <c r="BB193">
        <f t="shared" ca="1" si="933"/>
        <v>-1</v>
      </c>
      <c r="BC193">
        <f t="shared" ca="1" si="934"/>
        <v>-1</v>
      </c>
      <c r="BD193">
        <f t="shared" ca="1" si="935"/>
        <v>-1</v>
      </c>
      <c r="BE193">
        <f t="shared" ca="1" si="936"/>
        <v>-1</v>
      </c>
      <c r="BF193">
        <f t="shared" ca="1" si="937"/>
        <v>-1</v>
      </c>
      <c r="BG193">
        <f t="shared" ca="1" si="938"/>
        <v>-1</v>
      </c>
      <c r="BH193">
        <f t="shared" ca="1" si="939"/>
        <v>-1</v>
      </c>
      <c r="BI193">
        <f t="shared" ca="1" si="940"/>
        <v>-1</v>
      </c>
      <c r="BJ193">
        <f t="shared" ca="1" si="941"/>
        <v>-1</v>
      </c>
      <c r="BK193">
        <f t="shared" ca="1" si="942"/>
        <v>-1</v>
      </c>
      <c r="BL193">
        <f t="shared" ca="1" si="943"/>
        <v>-1</v>
      </c>
      <c r="BM193">
        <f t="shared" ca="1" si="944"/>
        <v>-1</v>
      </c>
      <c r="BN193">
        <f t="shared" ca="1" si="945"/>
        <v>-1</v>
      </c>
      <c r="BO193">
        <f t="shared" ca="1" si="946"/>
        <v>-1</v>
      </c>
      <c r="BP193">
        <f t="shared" ca="1" si="947"/>
        <v>-1</v>
      </c>
      <c r="BQ193">
        <f t="shared" ca="1" si="948"/>
        <v>-1</v>
      </c>
      <c r="BR193">
        <f t="shared" ca="1" si="949"/>
        <v>-1</v>
      </c>
      <c r="BS193">
        <f t="shared" ca="1" si="950"/>
        <v>-1</v>
      </c>
      <c r="BT193">
        <f t="shared" ca="1" si="951"/>
        <v>-1</v>
      </c>
      <c r="BU193">
        <f t="shared" ca="1" si="952"/>
        <v>-1</v>
      </c>
      <c r="BV193">
        <f t="shared" ca="1" si="953"/>
        <v>-1</v>
      </c>
      <c r="BW193">
        <v>-1</v>
      </c>
      <c r="CA193">
        <v>-1</v>
      </c>
      <c r="CB193">
        <f t="shared" ca="1" si="954"/>
        <v>-1</v>
      </c>
      <c r="CC193">
        <f t="shared" ca="1" si="955"/>
        <v>-1</v>
      </c>
      <c r="CD193">
        <f t="shared" ca="1" si="956"/>
        <v>-1</v>
      </c>
      <c r="CE193">
        <f t="shared" ca="1" si="957"/>
        <v>-1</v>
      </c>
      <c r="CF193">
        <f t="shared" ca="1" si="958"/>
        <v>-1</v>
      </c>
      <c r="CG193">
        <f t="shared" ca="1" si="959"/>
        <v>-1</v>
      </c>
      <c r="CH193">
        <f t="shared" ca="1" si="960"/>
        <v>-1</v>
      </c>
      <c r="CI193">
        <f t="shared" ca="1" si="961"/>
        <v>-1</v>
      </c>
      <c r="CJ193">
        <f t="shared" ca="1" si="962"/>
        <v>-1</v>
      </c>
      <c r="CK193">
        <f t="shared" ca="1" si="963"/>
        <v>-1</v>
      </c>
      <c r="CL193">
        <f t="shared" ca="1" si="964"/>
        <v>-1</v>
      </c>
      <c r="CM193">
        <f t="shared" ca="1" si="965"/>
        <v>-1</v>
      </c>
      <c r="CN193">
        <f t="shared" ca="1" si="966"/>
        <v>-1</v>
      </c>
      <c r="CO193">
        <f t="shared" ca="1" si="967"/>
        <v>-1</v>
      </c>
      <c r="CP193">
        <f t="shared" ca="1" si="968"/>
        <v>-1</v>
      </c>
      <c r="CQ193">
        <f t="shared" ca="1" si="969"/>
        <v>-1</v>
      </c>
      <c r="CR193">
        <f t="shared" ca="1" si="970"/>
        <v>-1</v>
      </c>
      <c r="CS193">
        <f t="shared" ca="1" si="971"/>
        <v>-1</v>
      </c>
      <c r="CT193">
        <f t="shared" ca="1" si="972"/>
        <v>-1</v>
      </c>
      <c r="CU193">
        <f t="shared" ca="1" si="973"/>
        <v>-1</v>
      </c>
      <c r="CV193">
        <f t="shared" ca="1" si="974"/>
        <v>-1</v>
      </c>
      <c r="CW193">
        <f t="shared" ca="1" si="975"/>
        <v>-1</v>
      </c>
      <c r="CX193">
        <f t="shared" ca="1" si="976"/>
        <v>-1</v>
      </c>
      <c r="CY193">
        <f t="shared" ca="1" si="977"/>
        <v>-1</v>
      </c>
      <c r="CZ193">
        <f t="shared" ca="1" si="978"/>
        <v>-1</v>
      </c>
      <c r="DA193">
        <v>-1</v>
      </c>
      <c r="DE193">
        <v>-1</v>
      </c>
      <c r="DF193">
        <f t="shared" ca="1" si="979"/>
        <v>-1</v>
      </c>
      <c r="DG193">
        <f t="shared" ca="1" si="980"/>
        <v>-1</v>
      </c>
      <c r="DH193">
        <f t="shared" ca="1" si="981"/>
        <v>-1</v>
      </c>
      <c r="DI193">
        <f t="shared" ca="1" si="982"/>
        <v>0</v>
      </c>
      <c r="DJ193">
        <f t="shared" ca="1" si="983"/>
        <v>0</v>
      </c>
      <c r="DK193">
        <f t="shared" ca="1" si="984"/>
        <v>0</v>
      </c>
      <c r="DL193">
        <f t="shared" ca="1" si="985"/>
        <v>1</v>
      </c>
      <c r="DM193">
        <f t="shared" ca="1" si="986"/>
        <v>0</v>
      </c>
      <c r="DN193">
        <f t="shared" ca="1" si="987"/>
        <v>-1</v>
      </c>
      <c r="DO193">
        <f t="shared" ca="1" si="988"/>
        <v>-1</v>
      </c>
      <c r="DP193">
        <f t="shared" ca="1" si="989"/>
        <v>-1</v>
      </c>
      <c r="DQ193">
        <f t="shared" ca="1" si="990"/>
        <v>-1</v>
      </c>
      <c r="DR193">
        <f t="shared" ca="1" si="991"/>
        <v>-1</v>
      </c>
      <c r="DS193">
        <f t="shared" ca="1" si="992"/>
        <v>-1</v>
      </c>
      <c r="DT193">
        <f t="shared" ca="1" si="993"/>
        <v>-1</v>
      </c>
      <c r="DU193">
        <f t="shared" ca="1" si="994"/>
        <v>-1</v>
      </c>
      <c r="DV193">
        <f t="shared" ca="1" si="995"/>
        <v>-1</v>
      </c>
      <c r="DW193">
        <f t="shared" ca="1" si="996"/>
        <v>-1</v>
      </c>
      <c r="DX193">
        <f t="shared" ca="1" si="997"/>
        <v>-1</v>
      </c>
      <c r="DY193">
        <f t="shared" ca="1" si="998"/>
        <v>-1</v>
      </c>
      <c r="DZ193">
        <f t="shared" ca="1" si="999"/>
        <v>-1</v>
      </c>
      <c r="EA193">
        <f t="shared" ca="1" si="1000"/>
        <v>-1</v>
      </c>
      <c r="EB193">
        <f t="shared" ca="1" si="1001"/>
        <v>-1</v>
      </c>
      <c r="EC193">
        <f t="shared" ca="1" si="1002"/>
        <v>-1</v>
      </c>
      <c r="ED193">
        <f t="shared" ca="1" si="1003"/>
        <v>-1</v>
      </c>
      <c r="EE193">
        <v>-1</v>
      </c>
      <c r="EI193">
        <v>-1</v>
      </c>
      <c r="EJ193">
        <f t="shared" ca="1" si="1004"/>
        <v>0</v>
      </c>
      <c r="EK193">
        <f t="shared" ca="1" si="1005"/>
        <v>1</v>
      </c>
      <c r="EL193">
        <f t="shared" ca="1" si="1006"/>
        <v>0</v>
      </c>
      <c r="EM193">
        <f t="shared" ca="1" si="1007"/>
        <v>0</v>
      </c>
      <c r="EN193">
        <f t="shared" ca="1" si="1008"/>
        <v>0</v>
      </c>
      <c r="EO193">
        <f t="shared" ca="1" si="1009"/>
        <v>0</v>
      </c>
      <c r="EP193">
        <f t="shared" ca="1" si="1010"/>
        <v>1</v>
      </c>
      <c r="EQ193">
        <f t="shared" ca="1" si="1011"/>
        <v>0</v>
      </c>
      <c r="ER193">
        <f t="shared" ca="1" si="1012"/>
        <v>1</v>
      </c>
      <c r="ES193">
        <f t="shared" ca="1" si="1013"/>
        <v>1</v>
      </c>
      <c r="ET193">
        <f t="shared" ca="1" si="1014"/>
        <v>0</v>
      </c>
      <c r="EU193">
        <f t="shared" ca="1" si="1015"/>
        <v>0</v>
      </c>
      <c r="EV193">
        <f t="shared" ca="1" si="1016"/>
        <v>1</v>
      </c>
      <c r="EW193">
        <f t="shared" ca="1" si="1017"/>
        <v>0</v>
      </c>
      <c r="EX193">
        <f t="shared" ca="1" si="1018"/>
        <v>1</v>
      </c>
      <c r="EY193">
        <f t="shared" ca="1" si="1019"/>
        <v>0</v>
      </c>
      <c r="EZ193">
        <f t="shared" ca="1" si="1020"/>
        <v>1</v>
      </c>
      <c r="FA193">
        <f t="shared" ca="1" si="1021"/>
        <v>-1</v>
      </c>
      <c r="FB193">
        <f t="shared" ca="1" si="1022"/>
        <v>-1</v>
      </c>
      <c r="FC193">
        <f t="shared" ca="1" si="1023"/>
        <v>-1</v>
      </c>
      <c r="FD193">
        <f t="shared" ca="1" si="1024"/>
        <v>-1</v>
      </c>
      <c r="FE193">
        <f t="shared" ca="1" si="1025"/>
        <v>-1</v>
      </c>
      <c r="FF193">
        <f t="shared" ca="1" si="1026"/>
        <v>-1</v>
      </c>
      <c r="FG193">
        <f t="shared" ca="1" si="1027"/>
        <v>-1</v>
      </c>
      <c r="FH193">
        <f t="shared" ca="1" si="1028"/>
        <v>-1</v>
      </c>
      <c r="FI193">
        <v>-1</v>
      </c>
      <c r="FM193">
        <v>-1</v>
      </c>
      <c r="FN193">
        <f t="shared" ca="1" si="1029"/>
        <v>0</v>
      </c>
      <c r="FO193">
        <f t="shared" ca="1" si="1030"/>
        <v>1</v>
      </c>
      <c r="FP193">
        <f t="shared" ca="1" si="1031"/>
        <v>0</v>
      </c>
      <c r="FQ193">
        <f t="shared" ca="1" si="1032"/>
        <v>0</v>
      </c>
      <c r="FR193">
        <f t="shared" ca="1" si="1033"/>
        <v>0</v>
      </c>
      <c r="FS193">
        <f t="shared" ca="1" si="1034"/>
        <v>0</v>
      </c>
      <c r="FT193">
        <f t="shared" ca="1" si="1035"/>
        <v>1</v>
      </c>
      <c r="FU193">
        <f t="shared" ca="1" si="1036"/>
        <v>0</v>
      </c>
      <c r="FV193">
        <f t="shared" ca="1" si="1037"/>
        <v>1</v>
      </c>
      <c r="FW193">
        <f t="shared" ca="1" si="1038"/>
        <v>1</v>
      </c>
      <c r="FX193">
        <f t="shared" ca="1" si="1039"/>
        <v>0</v>
      </c>
      <c r="FY193">
        <f t="shared" ca="1" si="1040"/>
        <v>0</v>
      </c>
      <c r="FZ193">
        <f t="shared" ca="1" si="1041"/>
        <v>1</v>
      </c>
      <c r="GA193">
        <f t="shared" ca="1" si="1042"/>
        <v>0</v>
      </c>
      <c r="GB193">
        <f t="shared" ca="1" si="1043"/>
        <v>1</v>
      </c>
      <c r="GC193">
        <f t="shared" ca="1" si="1044"/>
        <v>0</v>
      </c>
      <c r="GD193">
        <f t="shared" ca="1" si="1045"/>
        <v>1</v>
      </c>
      <c r="GE193">
        <f t="shared" ca="1" si="1046"/>
        <v>1</v>
      </c>
      <c r="GF193">
        <f t="shared" ca="1" si="1047"/>
        <v>0</v>
      </c>
      <c r="GG193">
        <f t="shared" ca="1" si="1048"/>
        <v>0</v>
      </c>
      <c r="GH193">
        <f t="shared" ca="1" si="1049"/>
        <v>0</v>
      </c>
      <c r="GI193">
        <f t="shared" ca="1" si="1050"/>
        <v>1</v>
      </c>
      <c r="GJ193">
        <f t="shared" ca="1" si="1051"/>
        <v>0</v>
      </c>
      <c r="GK193">
        <f t="shared" ca="1" si="1052"/>
        <v>0</v>
      </c>
      <c r="GL193">
        <f t="shared" ca="1" si="1053"/>
        <v>0</v>
      </c>
      <c r="GM193">
        <v>-1</v>
      </c>
      <c r="GQ193">
        <v>-1</v>
      </c>
      <c r="GR193">
        <f t="shared" ca="1" si="1054"/>
        <v>0</v>
      </c>
      <c r="GS193">
        <f t="shared" ca="1" si="1055"/>
        <v>1</v>
      </c>
      <c r="GT193">
        <f t="shared" ca="1" si="1056"/>
        <v>0</v>
      </c>
      <c r="GU193">
        <f t="shared" ca="1" si="1057"/>
        <v>0</v>
      </c>
      <c r="GV193">
        <f t="shared" ca="1" si="1058"/>
        <v>0</v>
      </c>
      <c r="GW193">
        <f t="shared" ca="1" si="1059"/>
        <v>0</v>
      </c>
      <c r="GX193">
        <f t="shared" ca="1" si="1060"/>
        <v>1</v>
      </c>
      <c r="GY193">
        <f t="shared" ca="1" si="1061"/>
        <v>0</v>
      </c>
      <c r="GZ193">
        <f t="shared" ca="1" si="1062"/>
        <v>1</v>
      </c>
      <c r="HA193">
        <f t="shared" ca="1" si="1063"/>
        <v>1</v>
      </c>
      <c r="HB193">
        <f t="shared" ca="1" si="1064"/>
        <v>0</v>
      </c>
      <c r="HC193">
        <f t="shared" ca="1" si="1065"/>
        <v>0</v>
      </c>
      <c r="HD193">
        <f t="shared" ca="1" si="1066"/>
        <v>1</v>
      </c>
      <c r="HE193">
        <f t="shared" ca="1" si="1067"/>
        <v>0</v>
      </c>
      <c r="HF193">
        <f t="shared" ca="1" si="1068"/>
        <v>1</v>
      </c>
      <c r="HG193">
        <f t="shared" ca="1" si="1069"/>
        <v>0</v>
      </c>
      <c r="HH193">
        <f t="shared" ca="1" si="1070"/>
        <v>1</v>
      </c>
      <c r="HI193">
        <f t="shared" ca="1" si="1071"/>
        <v>1</v>
      </c>
      <c r="HJ193">
        <f t="shared" ca="1" si="1072"/>
        <v>0</v>
      </c>
      <c r="HK193">
        <f t="shared" ca="1" si="1073"/>
        <v>0</v>
      </c>
      <c r="HL193">
        <f t="shared" ca="1" si="1074"/>
        <v>0</v>
      </c>
      <c r="HM193">
        <f t="shared" ca="1" si="1075"/>
        <v>1</v>
      </c>
      <c r="HN193">
        <f t="shared" ca="1" si="1076"/>
        <v>0</v>
      </c>
      <c r="HO193">
        <f t="shared" ca="1" si="1077"/>
        <v>0</v>
      </c>
      <c r="HP193">
        <f t="shared" ca="1" si="1078"/>
        <v>0</v>
      </c>
      <c r="HQ193">
        <v>-1</v>
      </c>
    </row>
    <row r="194" spans="48:225" ht="16.95" hidden="1" customHeight="1" x14ac:dyDescent="0.3">
      <c r="AW194">
        <v>-1</v>
      </c>
      <c r="AX194">
        <f t="shared" ca="1" si="929"/>
        <v>-1</v>
      </c>
      <c r="AY194">
        <f t="shared" ca="1" si="930"/>
        <v>-1</v>
      </c>
      <c r="AZ194">
        <f t="shared" ca="1" si="931"/>
        <v>-1</v>
      </c>
      <c r="BA194">
        <f t="shared" ca="1" si="932"/>
        <v>-1</v>
      </c>
      <c r="BB194">
        <f t="shared" ca="1" si="933"/>
        <v>-1</v>
      </c>
      <c r="BC194">
        <f t="shared" ca="1" si="934"/>
        <v>-1</v>
      </c>
      <c r="BD194">
        <f t="shared" ca="1" si="935"/>
        <v>-1</v>
      </c>
      <c r="BE194">
        <f t="shared" ca="1" si="936"/>
        <v>-1</v>
      </c>
      <c r="BF194">
        <f t="shared" ca="1" si="937"/>
        <v>-1</v>
      </c>
      <c r="BG194">
        <f t="shared" ca="1" si="938"/>
        <v>-1</v>
      </c>
      <c r="BH194">
        <f t="shared" ca="1" si="939"/>
        <v>-1</v>
      </c>
      <c r="BI194">
        <f t="shared" ca="1" si="940"/>
        <v>-1</v>
      </c>
      <c r="BJ194">
        <f t="shared" ca="1" si="941"/>
        <v>-1</v>
      </c>
      <c r="BK194">
        <f t="shared" ca="1" si="942"/>
        <v>-1</v>
      </c>
      <c r="BL194">
        <f t="shared" ca="1" si="943"/>
        <v>-1</v>
      </c>
      <c r="BM194">
        <f t="shared" ca="1" si="944"/>
        <v>-1</v>
      </c>
      <c r="BN194">
        <f t="shared" ca="1" si="945"/>
        <v>-1</v>
      </c>
      <c r="BO194">
        <f t="shared" ca="1" si="946"/>
        <v>-1</v>
      </c>
      <c r="BP194">
        <f t="shared" ca="1" si="947"/>
        <v>-1</v>
      </c>
      <c r="BQ194">
        <f t="shared" ca="1" si="948"/>
        <v>-1</v>
      </c>
      <c r="BR194">
        <f t="shared" ca="1" si="949"/>
        <v>-1</v>
      </c>
      <c r="BS194">
        <f t="shared" ca="1" si="950"/>
        <v>-1</v>
      </c>
      <c r="BT194">
        <f t="shared" ca="1" si="951"/>
        <v>-1</v>
      </c>
      <c r="BU194">
        <f t="shared" ca="1" si="952"/>
        <v>-1</v>
      </c>
      <c r="BV194">
        <f t="shared" ca="1" si="953"/>
        <v>-1</v>
      </c>
      <c r="BW194">
        <v>-1</v>
      </c>
      <c r="CA194">
        <v>-1</v>
      </c>
      <c r="CB194">
        <f t="shared" ca="1" si="954"/>
        <v>-1</v>
      </c>
      <c r="CC194">
        <f t="shared" ca="1" si="955"/>
        <v>-1</v>
      </c>
      <c r="CD194">
        <f t="shared" ca="1" si="956"/>
        <v>-1</v>
      </c>
      <c r="CE194">
        <f t="shared" ca="1" si="957"/>
        <v>-1</v>
      </c>
      <c r="CF194">
        <f t="shared" ca="1" si="958"/>
        <v>-1</v>
      </c>
      <c r="CG194">
        <f t="shared" ca="1" si="959"/>
        <v>-1</v>
      </c>
      <c r="CH194">
        <f t="shared" ca="1" si="960"/>
        <v>-1</v>
      </c>
      <c r="CI194">
        <f t="shared" ca="1" si="961"/>
        <v>-1</v>
      </c>
      <c r="CJ194">
        <f t="shared" ca="1" si="962"/>
        <v>-1</v>
      </c>
      <c r="CK194">
        <f t="shared" ca="1" si="963"/>
        <v>-1</v>
      </c>
      <c r="CL194">
        <f t="shared" ca="1" si="964"/>
        <v>-1</v>
      </c>
      <c r="CM194">
        <f t="shared" ca="1" si="965"/>
        <v>-1</v>
      </c>
      <c r="CN194">
        <f t="shared" ca="1" si="966"/>
        <v>-1</v>
      </c>
      <c r="CO194">
        <f t="shared" ca="1" si="967"/>
        <v>-1</v>
      </c>
      <c r="CP194">
        <f t="shared" ca="1" si="968"/>
        <v>-1</v>
      </c>
      <c r="CQ194">
        <f t="shared" ca="1" si="969"/>
        <v>-1</v>
      </c>
      <c r="CR194">
        <f t="shared" ca="1" si="970"/>
        <v>-1</v>
      </c>
      <c r="CS194">
        <f t="shared" ca="1" si="971"/>
        <v>-1</v>
      </c>
      <c r="CT194">
        <f t="shared" ca="1" si="972"/>
        <v>-1</v>
      </c>
      <c r="CU194">
        <f t="shared" ca="1" si="973"/>
        <v>-1</v>
      </c>
      <c r="CV194">
        <f t="shared" ca="1" si="974"/>
        <v>-1</v>
      </c>
      <c r="CW194">
        <f t="shared" ca="1" si="975"/>
        <v>-1</v>
      </c>
      <c r="CX194">
        <f t="shared" ca="1" si="976"/>
        <v>-1</v>
      </c>
      <c r="CY194">
        <f t="shared" ca="1" si="977"/>
        <v>-1</v>
      </c>
      <c r="CZ194">
        <f t="shared" ca="1" si="978"/>
        <v>-1</v>
      </c>
      <c r="DA194">
        <v>-1</v>
      </c>
      <c r="DE194">
        <v>-1</v>
      </c>
      <c r="DF194">
        <f t="shared" ca="1" si="979"/>
        <v>-1</v>
      </c>
      <c r="DG194">
        <f t="shared" ca="1" si="980"/>
        <v>-1</v>
      </c>
      <c r="DH194">
        <f t="shared" ca="1" si="981"/>
        <v>-1</v>
      </c>
      <c r="DI194">
        <f t="shared" ca="1" si="982"/>
        <v>1</v>
      </c>
      <c r="DJ194">
        <f t="shared" ca="1" si="983"/>
        <v>0</v>
      </c>
      <c r="DK194">
        <f t="shared" ca="1" si="984"/>
        <v>1</v>
      </c>
      <c r="DL194">
        <f t="shared" ca="1" si="985"/>
        <v>-1</v>
      </c>
      <c r="DM194">
        <f t="shared" ca="1" si="986"/>
        <v>0</v>
      </c>
      <c r="DN194">
        <f t="shared" ca="1" si="987"/>
        <v>-1</v>
      </c>
      <c r="DO194">
        <f t="shared" ca="1" si="988"/>
        <v>-1</v>
      </c>
      <c r="DP194">
        <f t="shared" ca="1" si="989"/>
        <v>-1</v>
      </c>
      <c r="DQ194">
        <f t="shared" ca="1" si="990"/>
        <v>-1</v>
      </c>
      <c r="DR194">
        <f t="shared" ca="1" si="991"/>
        <v>-1</v>
      </c>
      <c r="DS194">
        <f t="shared" ca="1" si="992"/>
        <v>-1</v>
      </c>
      <c r="DT194">
        <f t="shared" ca="1" si="993"/>
        <v>-1</v>
      </c>
      <c r="DU194">
        <f t="shared" ca="1" si="994"/>
        <v>-1</v>
      </c>
      <c r="DV194">
        <f t="shared" ca="1" si="995"/>
        <v>-1</v>
      </c>
      <c r="DW194">
        <f t="shared" ca="1" si="996"/>
        <v>-1</v>
      </c>
      <c r="DX194">
        <f t="shared" ca="1" si="997"/>
        <v>-1</v>
      </c>
      <c r="DY194">
        <f t="shared" ca="1" si="998"/>
        <v>-1</v>
      </c>
      <c r="DZ194">
        <f t="shared" ca="1" si="999"/>
        <v>-1</v>
      </c>
      <c r="EA194">
        <f t="shared" ca="1" si="1000"/>
        <v>-1</v>
      </c>
      <c r="EB194">
        <f t="shared" ca="1" si="1001"/>
        <v>-1</v>
      </c>
      <c r="EC194">
        <f t="shared" ca="1" si="1002"/>
        <v>-1</v>
      </c>
      <c r="ED194">
        <f t="shared" ca="1" si="1003"/>
        <v>-1</v>
      </c>
      <c r="EE194">
        <v>-1</v>
      </c>
      <c r="EI194">
        <v>-1</v>
      </c>
      <c r="EJ194">
        <f t="shared" ca="1" si="1004"/>
        <v>0</v>
      </c>
      <c r="EK194">
        <f t="shared" ca="1" si="1005"/>
        <v>0</v>
      </c>
      <c r="EL194">
        <f t="shared" ca="1" si="1006"/>
        <v>0</v>
      </c>
      <c r="EM194">
        <f t="shared" ca="1" si="1007"/>
        <v>1</v>
      </c>
      <c r="EN194">
        <f t="shared" ca="1" si="1008"/>
        <v>0</v>
      </c>
      <c r="EO194">
        <f t="shared" ca="1" si="1009"/>
        <v>1</v>
      </c>
      <c r="EP194">
        <f t="shared" ca="1" si="1010"/>
        <v>0</v>
      </c>
      <c r="EQ194">
        <f t="shared" ca="1" si="1011"/>
        <v>0</v>
      </c>
      <c r="ER194">
        <f t="shared" ca="1" si="1012"/>
        <v>0</v>
      </c>
      <c r="ES194">
        <f t="shared" ca="1" si="1013"/>
        <v>0</v>
      </c>
      <c r="ET194">
        <f t="shared" ca="1" si="1014"/>
        <v>0</v>
      </c>
      <c r="EU194">
        <f t="shared" ca="1" si="1015"/>
        <v>1</v>
      </c>
      <c r="EV194">
        <f t="shared" ca="1" si="1016"/>
        <v>0</v>
      </c>
      <c r="EW194">
        <f t="shared" ca="1" si="1017"/>
        <v>0</v>
      </c>
      <c r="EX194">
        <f t="shared" ca="1" si="1018"/>
        <v>0</v>
      </c>
      <c r="EY194">
        <f t="shared" ca="1" si="1019"/>
        <v>0</v>
      </c>
      <c r="EZ194">
        <f t="shared" ca="1" si="1020"/>
        <v>0</v>
      </c>
      <c r="FA194">
        <f t="shared" ca="1" si="1021"/>
        <v>0</v>
      </c>
      <c r="FB194">
        <f t="shared" ca="1" si="1022"/>
        <v>-1</v>
      </c>
      <c r="FC194">
        <f t="shared" ca="1" si="1023"/>
        <v>-1</v>
      </c>
      <c r="FD194">
        <f t="shared" ca="1" si="1024"/>
        <v>-1</v>
      </c>
      <c r="FE194">
        <f t="shared" ca="1" si="1025"/>
        <v>-1</v>
      </c>
      <c r="FF194">
        <f t="shared" ca="1" si="1026"/>
        <v>-1</v>
      </c>
      <c r="FG194">
        <f t="shared" ca="1" si="1027"/>
        <v>-1</v>
      </c>
      <c r="FH194">
        <f t="shared" ca="1" si="1028"/>
        <v>-1</v>
      </c>
      <c r="FI194">
        <v>-1</v>
      </c>
      <c r="FM194">
        <v>-1</v>
      </c>
      <c r="FN194">
        <f t="shared" ca="1" si="1029"/>
        <v>0</v>
      </c>
      <c r="FO194">
        <f t="shared" ca="1" si="1030"/>
        <v>0</v>
      </c>
      <c r="FP194">
        <f t="shared" ca="1" si="1031"/>
        <v>0</v>
      </c>
      <c r="FQ194">
        <f t="shared" ca="1" si="1032"/>
        <v>1</v>
      </c>
      <c r="FR194">
        <f t="shared" ca="1" si="1033"/>
        <v>0</v>
      </c>
      <c r="FS194">
        <f t="shared" ca="1" si="1034"/>
        <v>1</v>
      </c>
      <c r="FT194">
        <f t="shared" ca="1" si="1035"/>
        <v>0</v>
      </c>
      <c r="FU194">
        <f t="shared" ca="1" si="1036"/>
        <v>0</v>
      </c>
      <c r="FV194">
        <f t="shared" ca="1" si="1037"/>
        <v>0</v>
      </c>
      <c r="FW194">
        <f t="shared" ca="1" si="1038"/>
        <v>0</v>
      </c>
      <c r="FX194">
        <f t="shared" ca="1" si="1039"/>
        <v>0</v>
      </c>
      <c r="FY194">
        <f t="shared" ca="1" si="1040"/>
        <v>1</v>
      </c>
      <c r="FZ194">
        <f t="shared" ca="1" si="1041"/>
        <v>0</v>
      </c>
      <c r="GA194">
        <f t="shared" ca="1" si="1042"/>
        <v>0</v>
      </c>
      <c r="GB194">
        <f t="shared" ca="1" si="1043"/>
        <v>0</v>
      </c>
      <c r="GC194">
        <f t="shared" ca="1" si="1044"/>
        <v>0</v>
      </c>
      <c r="GD194">
        <f t="shared" ca="1" si="1045"/>
        <v>0</v>
      </c>
      <c r="GE194">
        <f t="shared" ca="1" si="1046"/>
        <v>0</v>
      </c>
      <c r="GF194">
        <f t="shared" ca="1" si="1047"/>
        <v>1</v>
      </c>
      <c r="GG194">
        <f t="shared" ca="1" si="1048"/>
        <v>0</v>
      </c>
      <c r="GH194">
        <f t="shared" ca="1" si="1049"/>
        <v>1</v>
      </c>
      <c r="GI194">
        <f t="shared" ca="1" si="1050"/>
        <v>0</v>
      </c>
      <c r="GJ194">
        <f t="shared" ca="1" si="1051"/>
        <v>1</v>
      </c>
      <c r="GK194">
        <f t="shared" ca="1" si="1052"/>
        <v>1</v>
      </c>
      <c r="GL194">
        <f t="shared" ca="1" si="1053"/>
        <v>0</v>
      </c>
      <c r="GM194">
        <v>-1</v>
      </c>
      <c r="GQ194">
        <v>-1</v>
      </c>
      <c r="GR194">
        <f t="shared" ca="1" si="1054"/>
        <v>0</v>
      </c>
      <c r="GS194">
        <f t="shared" ca="1" si="1055"/>
        <v>0</v>
      </c>
      <c r="GT194">
        <f t="shared" ca="1" si="1056"/>
        <v>0</v>
      </c>
      <c r="GU194">
        <f t="shared" ca="1" si="1057"/>
        <v>1</v>
      </c>
      <c r="GV194">
        <f t="shared" ca="1" si="1058"/>
        <v>0</v>
      </c>
      <c r="GW194">
        <f t="shared" ca="1" si="1059"/>
        <v>1</v>
      </c>
      <c r="GX194">
        <f t="shared" ca="1" si="1060"/>
        <v>0</v>
      </c>
      <c r="GY194">
        <f t="shared" ca="1" si="1061"/>
        <v>0</v>
      </c>
      <c r="GZ194">
        <f t="shared" ca="1" si="1062"/>
        <v>0</v>
      </c>
      <c r="HA194">
        <f t="shared" ca="1" si="1063"/>
        <v>0</v>
      </c>
      <c r="HB194">
        <f t="shared" ca="1" si="1064"/>
        <v>0</v>
      </c>
      <c r="HC194">
        <f t="shared" ca="1" si="1065"/>
        <v>1</v>
      </c>
      <c r="HD194">
        <f t="shared" ca="1" si="1066"/>
        <v>0</v>
      </c>
      <c r="HE194">
        <f t="shared" ca="1" si="1067"/>
        <v>0</v>
      </c>
      <c r="HF194">
        <f t="shared" ca="1" si="1068"/>
        <v>0</v>
      </c>
      <c r="HG194">
        <f t="shared" ca="1" si="1069"/>
        <v>0</v>
      </c>
      <c r="HH194">
        <f t="shared" ca="1" si="1070"/>
        <v>0</v>
      </c>
      <c r="HI194">
        <f t="shared" ca="1" si="1071"/>
        <v>0</v>
      </c>
      <c r="HJ194">
        <f t="shared" ca="1" si="1072"/>
        <v>1</v>
      </c>
      <c r="HK194">
        <f t="shared" ca="1" si="1073"/>
        <v>0</v>
      </c>
      <c r="HL194">
        <f t="shared" ca="1" si="1074"/>
        <v>1</v>
      </c>
      <c r="HM194">
        <f t="shared" ca="1" si="1075"/>
        <v>0</v>
      </c>
      <c r="HN194">
        <f t="shared" ca="1" si="1076"/>
        <v>1</v>
      </c>
      <c r="HO194">
        <f t="shared" ca="1" si="1077"/>
        <v>1</v>
      </c>
      <c r="HP194">
        <f t="shared" ca="1" si="1078"/>
        <v>0</v>
      </c>
      <c r="HQ194">
        <v>-1</v>
      </c>
    </row>
    <row r="195" spans="48:225" ht="16.95" hidden="1" customHeight="1" x14ac:dyDescent="0.3">
      <c r="AW195">
        <v>-1</v>
      </c>
      <c r="AX195">
        <f t="shared" ca="1" si="929"/>
        <v>-1</v>
      </c>
      <c r="AY195">
        <f t="shared" ca="1" si="930"/>
        <v>-1</v>
      </c>
      <c r="AZ195">
        <f t="shared" ca="1" si="931"/>
        <v>-1</v>
      </c>
      <c r="BA195">
        <f t="shared" ca="1" si="932"/>
        <v>-1</v>
      </c>
      <c r="BB195">
        <f t="shared" ca="1" si="933"/>
        <v>-1</v>
      </c>
      <c r="BC195">
        <f t="shared" ca="1" si="934"/>
        <v>-1</v>
      </c>
      <c r="BD195">
        <f t="shared" ca="1" si="935"/>
        <v>-1</v>
      </c>
      <c r="BE195">
        <f t="shared" ca="1" si="936"/>
        <v>-1</v>
      </c>
      <c r="BF195">
        <f t="shared" ca="1" si="937"/>
        <v>-1</v>
      </c>
      <c r="BG195">
        <f t="shared" ca="1" si="938"/>
        <v>-1</v>
      </c>
      <c r="BH195">
        <f t="shared" ca="1" si="939"/>
        <v>-1</v>
      </c>
      <c r="BI195">
        <f t="shared" ca="1" si="940"/>
        <v>-1</v>
      </c>
      <c r="BJ195">
        <f t="shared" ca="1" si="941"/>
        <v>-1</v>
      </c>
      <c r="BK195">
        <f t="shared" ca="1" si="942"/>
        <v>-1</v>
      </c>
      <c r="BL195">
        <f t="shared" ca="1" si="943"/>
        <v>-1</v>
      </c>
      <c r="BM195">
        <f t="shared" ca="1" si="944"/>
        <v>-1</v>
      </c>
      <c r="BN195">
        <f t="shared" ca="1" si="945"/>
        <v>-1</v>
      </c>
      <c r="BO195">
        <f t="shared" ca="1" si="946"/>
        <v>-1</v>
      </c>
      <c r="BP195">
        <f t="shared" ca="1" si="947"/>
        <v>-1</v>
      </c>
      <c r="BQ195">
        <f t="shared" ca="1" si="948"/>
        <v>-1</v>
      </c>
      <c r="BR195">
        <f t="shared" ca="1" si="949"/>
        <v>-1</v>
      </c>
      <c r="BS195">
        <f t="shared" ca="1" si="950"/>
        <v>-1</v>
      </c>
      <c r="BT195">
        <f t="shared" ca="1" si="951"/>
        <v>-1</v>
      </c>
      <c r="BU195">
        <f t="shared" ca="1" si="952"/>
        <v>-1</v>
      </c>
      <c r="BV195">
        <f t="shared" ca="1" si="953"/>
        <v>-1</v>
      </c>
      <c r="BW195">
        <v>-1</v>
      </c>
      <c r="CA195">
        <v>-1</v>
      </c>
      <c r="CB195">
        <f t="shared" ca="1" si="954"/>
        <v>-1</v>
      </c>
      <c r="CC195">
        <f t="shared" ca="1" si="955"/>
        <v>-1</v>
      </c>
      <c r="CD195">
        <f t="shared" ca="1" si="956"/>
        <v>-1</v>
      </c>
      <c r="CE195">
        <f t="shared" ca="1" si="957"/>
        <v>-1</v>
      </c>
      <c r="CF195">
        <f t="shared" ca="1" si="958"/>
        <v>-1</v>
      </c>
      <c r="CG195">
        <f t="shared" ca="1" si="959"/>
        <v>-1</v>
      </c>
      <c r="CH195">
        <f t="shared" ca="1" si="960"/>
        <v>-1</v>
      </c>
      <c r="CI195">
        <f t="shared" ca="1" si="961"/>
        <v>-1</v>
      </c>
      <c r="CJ195">
        <f t="shared" ca="1" si="962"/>
        <v>-1</v>
      </c>
      <c r="CK195">
        <f t="shared" ca="1" si="963"/>
        <v>-1</v>
      </c>
      <c r="CL195">
        <f t="shared" ca="1" si="964"/>
        <v>-1</v>
      </c>
      <c r="CM195">
        <f t="shared" ca="1" si="965"/>
        <v>-1</v>
      </c>
      <c r="CN195">
        <f t="shared" ca="1" si="966"/>
        <v>-1</v>
      </c>
      <c r="CO195">
        <f t="shared" ca="1" si="967"/>
        <v>-1</v>
      </c>
      <c r="CP195">
        <f t="shared" ca="1" si="968"/>
        <v>-1</v>
      </c>
      <c r="CQ195">
        <f t="shared" ca="1" si="969"/>
        <v>-1</v>
      </c>
      <c r="CR195">
        <f t="shared" ca="1" si="970"/>
        <v>-1</v>
      </c>
      <c r="CS195">
        <f t="shared" ca="1" si="971"/>
        <v>-1</v>
      </c>
      <c r="CT195">
        <f t="shared" ca="1" si="972"/>
        <v>-1</v>
      </c>
      <c r="CU195">
        <f t="shared" ca="1" si="973"/>
        <v>-1</v>
      </c>
      <c r="CV195">
        <f t="shared" ca="1" si="974"/>
        <v>-1</v>
      </c>
      <c r="CW195">
        <f t="shared" ca="1" si="975"/>
        <v>-1</v>
      </c>
      <c r="CX195">
        <f t="shared" ca="1" si="976"/>
        <v>-1</v>
      </c>
      <c r="CY195">
        <f t="shared" ca="1" si="977"/>
        <v>-1</v>
      </c>
      <c r="CZ195">
        <f t="shared" ca="1" si="978"/>
        <v>-1</v>
      </c>
      <c r="DA195">
        <v>-1</v>
      </c>
      <c r="DE195">
        <v>-1</v>
      </c>
      <c r="DF195">
        <f t="shared" ca="1" si="979"/>
        <v>-1</v>
      </c>
      <c r="DG195">
        <f t="shared" ca="1" si="980"/>
        <v>-1</v>
      </c>
      <c r="DH195">
        <f t="shared" ca="1" si="981"/>
        <v>-1</v>
      </c>
      <c r="DI195">
        <f t="shared" ca="1" si="982"/>
        <v>-1</v>
      </c>
      <c r="DJ195">
        <f t="shared" ca="1" si="983"/>
        <v>-1</v>
      </c>
      <c r="DK195">
        <f t="shared" ca="1" si="984"/>
        <v>-1</v>
      </c>
      <c r="DL195">
        <f t="shared" ca="1" si="985"/>
        <v>-1</v>
      </c>
      <c r="DM195">
        <f t="shared" ca="1" si="986"/>
        <v>-1</v>
      </c>
      <c r="DN195">
        <f t="shared" ca="1" si="987"/>
        <v>-1</v>
      </c>
      <c r="DO195">
        <f t="shared" ca="1" si="988"/>
        <v>-1</v>
      </c>
      <c r="DP195">
        <f t="shared" ca="1" si="989"/>
        <v>-1</v>
      </c>
      <c r="DQ195">
        <f t="shared" ca="1" si="990"/>
        <v>-1</v>
      </c>
      <c r="DR195">
        <f t="shared" ca="1" si="991"/>
        <v>-1</v>
      </c>
      <c r="DS195">
        <f t="shared" ca="1" si="992"/>
        <v>-1</v>
      </c>
      <c r="DT195">
        <f t="shared" ca="1" si="993"/>
        <v>-1</v>
      </c>
      <c r="DU195">
        <f t="shared" ca="1" si="994"/>
        <v>-1</v>
      </c>
      <c r="DV195">
        <f t="shared" ca="1" si="995"/>
        <v>-1</v>
      </c>
      <c r="DW195">
        <f t="shared" ca="1" si="996"/>
        <v>-1</v>
      </c>
      <c r="DX195">
        <f t="shared" ca="1" si="997"/>
        <v>-1</v>
      </c>
      <c r="DY195">
        <f t="shared" ca="1" si="998"/>
        <v>-1</v>
      </c>
      <c r="DZ195">
        <f t="shared" ca="1" si="999"/>
        <v>-1</v>
      </c>
      <c r="EA195">
        <f t="shared" ca="1" si="1000"/>
        <v>-1</v>
      </c>
      <c r="EB195">
        <f t="shared" ca="1" si="1001"/>
        <v>-1</v>
      </c>
      <c r="EC195">
        <f t="shared" ca="1" si="1002"/>
        <v>-1</v>
      </c>
      <c r="ED195">
        <f t="shared" ca="1" si="1003"/>
        <v>-1</v>
      </c>
      <c r="EE195">
        <v>-1</v>
      </c>
      <c r="EI195">
        <v>-1</v>
      </c>
      <c r="EJ195">
        <f t="shared" ca="1" si="1004"/>
        <v>1</v>
      </c>
      <c r="EK195">
        <f t="shared" ca="1" si="1005"/>
        <v>0</v>
      </c>
      <c r="EL195">
        <f t="shared" ca="1" si="1006"/>
        <v>1</v>
      </c>
      <c r="EM195">
        <f t="shared" ca="1" si="1007"/>
        <v>0</v>
      </c>
      <c r="EN195">
        <f t="shared" ca="1" si="1008"/>
        <v>0</v>
      </c>
      <c r="EO195">
        <f t="shared" ca="1" si="1009"/>
        <v>1</v>
      </c>
      <c r="EP195">
        <f t="shared" ca="1" si="1010"/>
        <v>0</v>
      </c>
      <c r="EQ195">
        <f t="shared" ca="1" si="1011"/>
        <v>0</v>
      </c>
      <c r="ER195">
        <f t="shared" ca="1" si="1012"/>
        <v>1</v>
      </c>
      <c r="ES195">
        <f t="shared" ca="1" si="1013"/>
        <v>0</v>
      </c>
      <c r="ET195">
        <f t="shared" ca="1" si="1014"/>
        <v>1</v>
      </c>
      <c r="EU195">
        <f t="shared" ca="1" si="1015"/>
        <v>0</v>
      </c>
      <c r="EV195">
        <f t="shared" ca="1" si="1016"/>
        <v>1</v>
      </c>
      <c r="EW195">
        <f t="shared" ca="1" si="1017"/>
        <v>0</v>
      </c>
      <c r="EX195">
        <f t="shared" ca="1" si="1018"/>
        <v>1</v>
      </c>
      <c r="EY195">
        <f t="shared" ca="1" si="1019"/>
        <v>0</v>
      </c>
      <c r="EZ195">
        <f t="shared" ca="1" si="1020"/>
        <v>1</v>
      </c>
      <c r="FA195">
        <f t="shared" ca="1" si="1021"/>
        <v>-1</v>
      </c>
      <c r="FB195">
        <f t="shared" ca="1" si="1022"/>
        <v>-1</v>
      </c>
      <c r="FC195">
        <f t="shared" ca="1" si="1023"/>
        <v>-1</v>
      </c>
      <c r="FD195">
        <f t="shared" ca="1" si="1024"/>
        <v>-1</v>
      </c>
      <c r="FE195">
        <f t="shared" ca="1" si="1025"/>
        <v>-1</v>
      </c>
      <c r="FF195">
        <f t="shared" ca="1" si="1026"/>
        <v>-1</v>
      </c>
      <c r="FG195">
        <f t="shared" ca="1" si="1027"/>
        <v>-1</v>
      </c>
      <c r="FH195">
        <f t="shared" ca="1" si="1028"/>
        <v>-1</v>
      </c>
      <c r="FI195">
        <v>-1</v>
      </c>
      <c r="FM195">
        <v>-1</v>
      </c>
      <c r="FN195">
        <f t="shared" ca="1" si="1029"/>
        <v>1</v>
      </c>
      <c r="FO195">
        <f t="shared" ca="1" si="1030"/>
        <v>0</v>
      </c>
      <c r="FP195">
        <f t="shared" ca="1" si="1031"/>
        <v>1</v>
      </c>
      <c r="FQ195">
        <f t="shared" ca="1" si="1032"/>
        <v>0</v>
      </c>
      <c r="FR195">
        <f t="shared" ca="1" si="1033"/>
        <v>0</v>
      </c>
      <c r="FS195">
        <f t="shared" ca="1" si="1034"/>
        <v>1</v>
      </c>
      <c r="FT195">
        <f t="shared" ca="1" si="1035"/>
        <v>0</v>
      </c>
      <c r="FU195">
        <f t="shared" ca="1" si="1036"/>
        <v>0</v>
      </c>
      <c r="FV195">
        <f t="shared" ca="1" si="1037"/>
        <v>1</v>
      </c>
      <c r="FW195">
        <f t="shared" ca="1" si="1038"/>
        <v>0</v>
      </c>
      <c r="FX195">
        <f t="shared" ca="1" si="1039"/>
        <v>1</v>
      </c>
      <c r="FY195">
        <f t="shared" ca="1" si="1040"/>
        <v>0</v>
      </c>
      <c r="FZ195">
        <f t="shared" ca="1" si="1041"/>
        <v>1</v>
      </c>
      <c r="GA195">
        <f t="shared" ca="1" si="1042"/>
        <v>0</v>
      </c>
      <c r="GB195">
        <f t="shared" ca="1" si="1043"/>
        <v>1</v>
      </c>
      <c r="GC195">
        <f t="shared" ca="1" si="1044"/>
        <v>0</v>
      </c>
      <c r="GD195">
        <f t="shared" ca="1" si="1045"/>
        <v>1</v>
      </c>
      <c r="GE195">
        <f t="shared" ca="1" si="1046"/>
        <v>0</v>
      </c>
      <c r="GF195">
        <f t="shared" ca="1" si="1047"/>
        <v>0</v>
      </c>
      <c r="GG195">
        <f t="shared" ca="1" si="1048"/>
        <v>0</v>
      </c>
      <c r="GH195">
        <f t="shared" ca="1" si="1049"/>
        <v>0</v>
      </c>
      <c r="GI195">
        <f t="shared" ca="1" si="1050"/>
        <v>0</v>
      </c>
      <c r="GJ195">
        <f t="shared" ca="1" si="1051"/>
        <v>1</v>
      </c>
      <c r="GK195">
        <f t="shared" ca="1" si="1052"/>
        <v>0</v>
      </c>
      <c r="GL195">
        <f t="shared" ca="1" si="1053"/>
        <v>0</v>
      </c>
      <c r="GM195">
        <v>-1</v>
      </c>
      <c r="GQ195">
        <v>-1</v>
      </c>
      <c r="GR195">
        <f t="shared" ca="1" si="1054"/>
        <v>1</v>
      </c>
      <c r="GS195">
        <f t="shared" ca="1" si="1055"/>
        <v>0</v>
      </c>
      <c r="GT195">
        <f t="shared" ca="1" si="1056"/>
        <v>1</v>
      </c>
      <c r="GU195">
        <f t="shared" ca="1" si="1057"/>
        <v>0</v>
      </c>
      <c r="GV195">
        <f t="shared" ca="1" si="1058"/>
        <v>0</v>
      </c>
      <c r="GW195">
        <f t="shared" ca="1" si="1059"/>
        <v>1</v>
      </c>
      <c r="GX195">
        <f t="shared" ca="1" si="1060"/>
        <v>0</v>
      </c>
      <c r="GY195">
        <f t="shared" ca="1" si="1061"/>
        <v>0</v>
      </c>
      <c r="GZ195">
        <f t="shared" ca="1" si="1062"/>
        <v>1</v>
      </c>
      <c r="HA195">
        <f t="shared" ca="1" si="1063"/>
        <v>0</v>
      </c>
      <c r="HB195">
        <f t="shared" ca="1" si="1064"/>
        <v>1</v>
      </c>
      <c r="HC195">
        <f t="shared" ca="1" si="1065"/>
        <v>0</v>
      </c>
      <c r="HD195">
        <f t="shared" ca="1" si="1066"/>
        <v>1</v>
      </c>
      <c r="HE195">
        <f t="shared" ca="1" si="1067"/>
        <v>0</v>
      </c>
      <c r="HF195">
        <f t="shared" ca="1" si="1068"/>
        <v>1</v>
      </c>
      <c r="HG195">
        <f t="shared" ca="1" si="1069"/>
        <v>0</v>
      </c>
      <c r="HH195">
        <f t="shared" ca="1" si="1070"/>
        <v>1</v>
      </c>
      <c r="HI195">
        <f t="shared" ca="1" si="1071"/>
        <v>0</v>
      </c>
      <c r="HJ195">
        <f t="shared" ca="1" si="1072"/>
        <v>0</v>
      </c>
      <c r="HK195">
        <f t="shared" ca="1" si="1073"/>
        <v>0</v>
      </c>
      <c r="HL195">
        <f t="shared" ca="1" si="1074"/>
        <v>0</v>
      </c>
      <c r="HM195">
        <f t="shared" ca="1" si="1075"/>
        <v>0</v>
      </c>
      <c r="HN195">
        <f t="shared" ca="1" si="1076"/>
        <v>1</v>
      </c>
      <c r="HO195">
        <f t="shared" ca="1" si="1077"/>
        <v>0</v>
      </c>
      <c r="HP195">
        <f t="shared" ca="1" si="1078"/>
        <v>0</v>
      </c>
      <c r="HQ195">
        <v>-1</v>
      </c>
    </row>
    <row r="196" spans="48:225" ht="16.95" hidden="1" customHeight="1" x14ac:dyDescent="0.3">
      <c r="AW196">
        <v>-1</v>
      </c>
      <c r="AX196">
        <f t="shared" ca="1" si="929"/>
        <v>-1</v>
      </c>
      <c r="AY196">
        <f t="shared" ca="1" si="930"/>
        <v>-1</v>
      </c>
      <c r="AZ196">
        <f t="shared" ca="1" si="931"/>
        <v>-1</v>
      </c>
      <c r="BA196">
        <f t="shared" ca="1" si="932"/>
        <v>-1</v>
      </c>
      <c r="BB196">
        <f t="shared" ca="1" si="933"/>
        <v>-1</v>
      </c>
      <c r="BC196">
        <f t="shared" ca="1" si="934"/>
        <v>-1</v>
      </c>
      <c r="BD196">
        <f t="shared" ca="1" si="935"/>
        <v>-1</v>
      </c>
      <c r="BE196">
        <f t="shared" ca="1" si="936"/>
        <v>-1</v>
      </c>
      <c r="BF196">
        <f t="shared" ca="1" si="937"/>
        <v>-1</v>
      </c>
      <c r="BG196">
        <f t="shared" ca="1" si="938"/>
        <v>-1</v>
      </c>
      <c r="BH196">
        <f t="shared" ca="1" si="939"/>
        <v>-1</v>
      </c>
      <c r="BI196">
        <f t="shared" ca="1" si="940"/>
        <v>-1</v>
      </c>
      <c r="BJ196">
        <f t="shared" ca="1" si="941"/>
        <v>-1</v>
      </c>
      <c r="BK196">
        <f t="shared" ca="1" si="942"/>
        <v>-1</v>
      </c>
      <c r="BL196">
        <f t="shared" ca="1" si="943"/>
        <v>-1</v>
      </c>
      <c r="BM196">
        <f t="shared" ca="1" si="944"/>
        <v>-1</v>
      </c>
      <c r="BN196">
        <f t="shared" ca="1" si="945"/>
        <v>-1</v>
      </c>
      <c r="BO196">
        <f t="shared" ca="1" si="946"/>
        <v>-1</v>
      </c>
      <c r="BP196">
        <f t="shared" ca="1" si="947"/>
        <v>-1</v>
      </c>
      <c r="BQ196">
        <f t="shared" ca="1" si="948"/>
        <v>-1</v>
      </c>
      <c r="BR196">
        <f t="shared" ca="1" si="949"/>
        <v>-1</v>
      </c>
      <c r="BS196">
        <f t="shared" ca="1" si="950"/>
        <v>-1</v>
      </c>
      <c r="BT196">
        <f t="shared" ca="1" si="951"/>
        <v>-1</v>
      </c>
      <c r="BU196">
        <f t="shared" ca="1" si="952"/>
        <v>-1</v>
      </c>
      <c r="BV196">
        <f t="shared" ca="1" si="953"/>
        <v>-1</v>
      </c>
      <c r="BW196">
        <v>-1</v>
      </c>
      <c r="CA196">
        <v>-1</v>
      </c>
      <c r="CB196">
        <f t="shared" ca="1" si="954"/>
        <v>-1</v>
      </c>
      <c r="CC196">
        <f t="shared" ca="1" si="955"/>
        <v>-1</v>
      </c>
      <c r="CD196">
        <f t="shared" ca="1" si="956"/>
        <v>-1</v>
      </c>
      <c r="CE196">
        <f t="shared" ca="1" si="957"/>
        <v>-1</v>
      </c>
      <c r="CF196">
        <f t="shared" ca="1" si="958"/>
        <v>-1</v>
      </c>
      <c r="CG196">
        <f t="shared" ca="1" si="959"/>
        <v>-1</v>
      </c>
      <c r="CH196">
        <f t="shared" ca="1" si="960"/>
        <v>-1</v>
      </c>
      <c r="CI196">
        <f t="shared" ca="1" si="961"/>
        <v>-1</v>
      </c>
      <c r="CJ196">
        <f t="shared" ca="1" si="962"/>
        <v>-1</v>
      </c>
      <c r="CK196">
        <f t="shared" ca="1" si="963"/>
        <v>-1</v>
      </c>
      <c r="CL196">
        <f t="shared" ca="1" si="964"/>
        <v>-1</v>
      </c>
      <c r="CM196">
        <f t="shared" ca="1" si="965"/>
        <v>-1</v>
      </c>
      <c r="CN196">
        <f t="shared" ca="1" si="966"/>
        <v>-1</v>
      </c>
      <c r="CO196">
        <f t="shared" ca="1" si="967"/>
        <v>-1</v>
      </c>
      <c r="CP196">
        <f t="shared" ca="1" si="968"/>
        <v>-1</v>
      </c>
      <c r="CQ196">
        <f t="shared" ca="1" si="969"/>
        <v>-1</v>
      </c>
      <c r="CR196">
        <f t="shared" ca="1" si="970"/>
        <v>-1</v>
      </c>
      <c r="CS196">
        <f t="shared" ca="1" si="971"/>
        <v>-1</v>
      </c>
      <c r="CT196">
        <f t="shared" ca="1" si="972"/>
        <v>-1</v>
      </c>
      <c r="CU196">
        <f t="shared" ca="1" si="973"/>
        <v>-1</v>
      </c>
      <c r="CV196">
        <f t="shared" ca="1" si="974"/>
        <v>-1</v>
      </c>
      <c r="CW196">
        <f t="shared" ca="1" si="975"/>
        <v>-1</v>
      </c>
      <c r="CX196">
        <f t="shared" ca="1" si="976"/>
        <v>-1</v>
      </c>
      <c r="CY196">
        <f t="shared" ca="1" si="977"/>
        <v>-1</v>
      </c>
      <c r="CZ196">
        <f t="shared" ca="1" si="978"/>
        <v>-1</v>
      </c>
      <c r="DA196">
        <v>-1</v>
      </c>
      <c r="DE196">
        <v>-1</v>
      </c>
      <c r="DF196">
        <f t="shared" ca="1" si="979"/>
        <v>-1</v>
      </c>
      <c r="DG196">
        <f t="shared" ca="1" si="980"/>
        <v>-1</v>
      </c>
      <c r="DH196">
        <f t="shared" ca="1" si="981"/>
        <v>-1</v>
      </c>
      <c r="DI196">
        <f t="shared" ca="1" si="982"/>
        <v>-1</v>
      </c>
      <c r="DJ196">
        <f t="shared" ca="1" si="983"/>
        <v>-1</v>
      </c>
      <c r="DK196">
        <f t="shared" ca="1" si="984"/>
        <v>-1</v>
      </c>
      <c r="DL196">
        <f t="shared" ca="1" si="985"/>
        <v>-1</v>
      </c>
      <c r="DM196">
        <f t="shared" ca="1" si="986"/>
        <v>-1</v>
      </c>
      <c r="DN196">
        <f t="shared" ca="1" si="987"/>
        <v>-1</v>
      </c>
      <c r="DO196">
        <f t="shared" ca="1" si="988"/>
        <v>-1</v>
      </c>
      <c r="DP196">
        <f t="shared" ca="1" si="989"/>
        <v>-1</v>
      </c>
      <c r="DQ196">
        <f t="shared" ca="1" si="990"/>
        <v>-1</v>
      </c>
      <c r="DR196">
        <f t="shared" ca="1" si="991"/>
        <v>-1</v>
      </c>
      <c r="DS196">
        <f t="shared" ca="1" si="992"/>
        <v>-1</v>
      </c>
      <c r="DT196">
        <f t="shared" ca="1" si="993"/>
        <v>-1</v>
      </c>
      <c r="DU196">
        <f t="shared" ca="1" si="994"/>
        <v>-1</v>
      </c>
      <c r="DV196">
        <f t="shared" ca="1" si="995"/>
        <v>-1</v>
      </c>
      <c r="DW196">
        <f t="shared" ca="1" si="996"/>
        <v>-1</v>
      </c>
      <c r="DX196">
        <f t="shared" ca="1" si="997"/>
        <v>-1</v>
      </c>
      <c r="DY196">
        <f t="shared" ca="1" si="998"/>
        <v>-1</v>
      </c>
      <c r="DZ196">
        <f t="shared" ca="1" si="999"/>
        <v>-1</v>
      </c>
      <c r="EA196">
        <f t="shared" ca="1" si="1000"/>
        <v>-1</v>
      </c>
      <c r="EB196">
        <f t="shared" ca="1" si="1001"/>
        <v>-1</v>
      </c>
      <c r="EC196">
        <f t="shared" ca="1" si="1002"/>
        <v>-1</v>
      </c>
      <c r="ED196">
        <f t="shared" ca="1" si="1003"/>
        <v>-1</v>
      </c>
      <c r="EE196">
        <v>-1</v>
      </c>
      <c r="EI196">
        <v>-1</v>
      </c>
      <c r="EJ196">
        <f t="shared" ca="1" si="1004"/>
        <v>0</v>
      </c>
      <c r="EK196">
        <f t="shared" ca="1" si="1005"/>
        <v>0</v>
      </c>
      <c r="EL196">
        <f t="shared" ca="1" si="1006"/>
        <v>1</v>
      </c>
      <c r="EM196">
        <f t="shared" ca="1" si="1007"/>
        <v>0</v>
      </c>
      <c r="EN196">
        <f t="shared" ca="1" si="1008"/>
        <v>1</v>
      </c>
      <c r="EO196">
        <f t="shared" ca="1" si="1009"/>
        <v>0</v>
      </c>
      <c r="EP196">
        <f t="shared" ca="1" si="1010"/>
        <v>0</v>
      </c>
      <c r="EQ196">
        <f t="shared" ca="1" si="1011"/>
        <v>1</v>
      </c>
      <c r="ER196">
        <f t="shared" ca="1" si="1012"/>
        <v>0</v>
      </c>
      <c r="ES196">
        <f t="shared" ca="1" si="1013"/>
        <v>0</v>
      </c>
      <c r="ET196">
        <f t="shared" ca="1" si="1014"/>
        <v>0</v>
      </c>
      <c r="EU196">
        <f t="shared" ca="1" si="1015"/>
        <v>0</v>
      </c>
      <c r="EV196">
        <f t="shared" ca="1" si="1016"/>
        <v>0</v>
      </c>
      <c r="EW196">
        <f t="shared" ca="1" si="1017"/>
        <v>0</v>
      </c>
      <c r="EX196">
        <f t="shared" ca="1" si="1018"/>
        <v>0</v>
      </c>
      <c r="EY196">
        <f t="shared" ca="1" si="1019"/>
        <v>1</v>
      </c>
      <c r="EZ196">
        <f t="shared" ca="1" si="1020"/>
        <v>-1</v>
      </c>
      <c r="FA196">
        <f t="shared" ca="1" si="1021"/>
        <v>-1</v>
      </c>
      <c r="FB196">
        <f t="shared" ca="1" si="1022"/>
        <v>-1</v>
      </c>
      <c r="FC196">
        <f t="shared" ca="1" si="1023"/>
        <v>-1</v>
      </c>
      <c r="FD196">
        <f t="shared" ca="1" si="1024"/>
        <v>-1</v>
      </c>
      <c r="FE196">
        <f t="shared" ca="1" si="1025"/>
        <v>-1</v>
      </c>
      <c r="FF196">
        <f t="shared" ca="1" si="1026"/>
        <v>-1</v>
      </c>
      <c r="FG196">
        <f t="shared" ca="1" si="1027"/>
        <v>-1</v>
      </c>
      <c r="FH196">
        <f t="shared" ca="1" si="1028"/>
        <v>-1</v>
      </c>
      <c r="FI196">
        <v>-1</v>
      </c>
      <c r="FM196">
        <v>-1</v>
      </c>
      <c r="FN196">
        <f t="shared" ca="1" si="1029"/>
        <v>0</v>
      </c>
      <c r="FO196">
        <f t="shared" ca="1" si="1030"/>
        <v>0</v>
      </c>
      <c r="FP196">
        <f t="shared" ca="1" si="1031"/>
        <v>1</v>
      </c>
      <c r="FQ196">
        <f t="shared" ca="1" si="1032"/>
        <v>0</v>
      </c>
      <c r="FR196">
        <f t="shared" ca="1" si="1033"/>
        <v>1</v>
      </c>
      <c r="FS196">
        <f t="shared" ca="1" si="1034"/>
        <v>0</v>
      </c>
      <c r="FT196">
        <f t="shared" ca="1" si="1035"/>
        <v>0</v>
      </c>
      <c r="FU196">
        <f t="shared" ca="1" si="1036"/>
        <v>1</v>
      </c>
      <c r="FV196">
        <f t="shared" ca="1" si="1037"/>
        <v>0</v>
      </c>
      <c r="FW196">
        <f t="shared" ca="1" si="1038"/>
        <v>0</v>
      </c>
      <c r="FX196">
        <f t="shared" ca="1" si="1039"/>
        <v>0</v>
      </c>
      <c r="FY196">
        <f t="shared" ca="1" si="1040"/>
        <v>0</v>
      </c>
      <c r="FZ196">
        <f t="shared" ca="1" si="1041"/>
        <v>0</v>
      </c>
      <c r="GA196">
        <f t="shared" ca="1" si="1042"/>
        <v>0</v>
      </c>
      <c r="GB196">
        <f t="shared" ca="1" si="1043"/>
        <v>0</v>
      </c>
      <c r="GC196">
        <f t="shared" ca="1" si="1044"/>
        <v>1</v>
      </c>
      <c r="GD196">
        <f t="shared" ca="1" si="1045"/>
        <v>1</v>
      </c>
      <c r="GE196">
        <f t="shared" ca="1" si="1046"/>
        <v>0</v>
      </c>
      <c r="GF196">
        <f t="shared" ca="1" si="1047"/>
        <v>1</v>
      </c>
      <c r="GG196">
        <f t="shared" ca="1" si="1048"/>
        <v>0</v>
      </c>
      <c r="GH196">
        <f t="shared" ca="1" si="1049"/>
        <v>1</v>
      </c>
      <c r="GI196">
        <f t="shared" ca="1" si="1050"/>
        <v>0</v>
      </c>
      <c r="GJ196">
        <f t="shared" ca="1" si="1051"/>
        <v>0</v>
      </c>
      <c r="GK196">
        <f t="shared" ca="1" si="1052"/>
        <v>1</v>
      </c>
      <c r="GL196">
        <f t="shared" ca="1" si="1053"/>
        <v>0</v>
      </c>
      <c r="GM196">
        <v>-1</v>
      </c>
      <c r="GQ196">
        <v>-1</v>
      </c>
      <c r="GR196">
        <f t="shared" ca="1" si="1054"/>
        <v>0</v>
      </c>
      <c r="GS196">
        <f t="shared" ca="1" si="1055"/>
        <v>0</v>
      </c>
      <c r="GT196">
        <f t="shared" ca="1" si="1056"/>
        <v>1</v>
      </c>
      <c r="GU196">
        <f t="shared" ca="1" si="1057"/>
        <v>0</v>
      </c>
      <c r="GV196">
        <f t="shared" ca="1" si="1058"/>
        <v>1</v>
      </c>
      <c r="GW196">
        <f t="shared" ca="1" si="1059"/>
        <v>0</v>
      </c>
      <c r="GX196">
        <f t="shared" ca="1" si="1060"/>
        <v>0</v>
      </c>
      <c r="GY196">
        <f t="shared" ca="1" si="1061"/>
        <v>1</v>
      </c>
      <c r="GZ196">
        <f t="shared" ca="1" si="1062"/>
        <v>0</v>
      </c>
      <c r="HA196">
        <f t="shared" ca="1" si="1063"/>
        <v>0</v>
      </c>
      <c r="HB196">
        <f t="shared" ca="1" si="1064"/>
        <v>0</v>
      </c>
      <c r="HC196">
        <f t="shared" ca="1" si="1065"/>
        <v>0</v>
      </c>
      <c r="HD196">
        <f t="shared" ca="1" si="1066"/>
        <v>0</v>
      </c>
      <c r="HE196">
        <f t="shared" ca="1" si="1067"/>
        <v>0</v>
      </c>
      <c r="HF196">
        <f t="shared" ca="1" si="1068"/>
        <v>0</v>
      </c>
      <c r="HG196">
        <f t="shared" ca="1" si="1069"/>
        <v>1</v>
      </c>
      <c r="HH196">
        <f t="shared" ca="1" si="1070"/>
        <v>1</v>
      </c>
      <c r="HI196">
        <f t="shared" ca="1" si="1071"/>
        <v>0</v>
      </c>
      <c r="HJ196">
        <f t="shared" ca="1" si="1072"/>
        <v>1</v>
      </c>
      <c r="HK196">
        <f t="shared" ca="1" si="1073"/>
        <v>0</v>
      </c>
      <c r="HL196">
        <f t="shared" ca="1" si="1074"/>
        <v>1</v>
      </c>
      <c r="HM196">
        <f t="shared" ca="1" si="1075"/>
        <v>0</v>
      </c>
      <c r="HN196">
        <f t="shared" ca="1" si="1076"/>
        <v>0</v>
      </c>
      <c r="HO196">
        <f t="shared" ca="1" si="1077"/>
        <v>1</v>
      </c>
      <c r="HP196">
        <f t="shared" ca="1" si="1078"/>
        <v>0</v>
      </c>
      <c r="HQ196">
        <v>-1</v>
      </c>
    </row>
    <row r="197" spans="48:225" ht="16.95" hidden="1" customHeight="1" x14ac:dyDescent="0.3">
      <c r="AW197">
        <v>-1</v>
      </c>
      <c r="AX197">
        <f t="shared" ca="1" si="929"/>
        <v>-1</v>
      </c>
      <c r="AY197">
        <f t="shared" ca="1" si="930"/>
        <v>-1</v>
      </c>
      <c r="AZ197">
        <f t="shared" ca="1" si="931"/>
        <v>-1</v>
      </c>
      <c r="BA197">
        <f t="shared" ca="1" si="932"/>
        <v>-1</v>
      </c>
      <c r="BB197">
        <f t="shared" ca="1" si="933"/>
        <v>-1</v>
      </c>
      <c r="BC197">
        <f t="shared" ca="1" si="934"/>
        <v>-1</v>
      </c>
      <c r="BD197">
        <f t="shared" ca="1" si="935"/>
        <v>-1</v>
      </c>
      <c r="BE197">
        <f t="shared" ca="1" si="936"/>
        <v>-1</v>
      </c>
      <c r="BF197">
        <f t="shared" ca="1" si="937"/>
        <v>-1</v>
      </c>
      <c r="BG197">
        <f t="shared" ca="1" si="938"/>
        <v>-1</v>
      </c>
      <c r="BH197">
        <f t="shared" ca="1" si="939"/>
        <v>-1</v>
      </c>
      <c r="BI197">
        <f t="shared" ca="1" si="940"/>
        <v>-1</v>
      </c>
      <c r="BJ197">
        <f t="shared" ca="1" si="941"/>
        <v>-1</v>
      </c>
      <c r="BK197">
        <f t="shared" ca="1" si="942"/>
        <v>-1</v>
      </c>
      <c r="BL197">
        <f t="shared" ca="1" si="943"/>
        <v>-1</v>
      </c>
      <c r="BM197">
        <f t="shared" ca="1" si="944"/>
        <v>-1</v>
      </c>
      <c r="BN197">
        <f t="shared" ca="1" si="945"/>
        <v>-1</v>
      </c>
      <c r="BO197">
        <f t="shared" ca="1" si="946"/>
        <v>-1</v>
      </c>
      <c r="BP197">
        <f t="shared" ca="1" si="947"/>
        <v>-1</v>
      </c>
      <c r="BQ197">
        <f t="shared" ca="1" si="948"/>
        <v>-1</v>
      </c>
      <c r="BR197">
        <f t="shared" ca="1" si="949"/>
        <v>-1</v>
      </c>
      <c r="BS197">
        <f t="shared" ca="1" si="950"/>
        <v>-1</v>
      </c>
      <c r="BT197">
        <f t="shared" ca="1" si="951"/>
        <v>-1</v>
      </c>
      <c r="BU197">
        <f t="shared" ca="1" si="952"/>
        <v>-1</v>
      </c>
      <c r="BV197">
        <f t="shared" ca="1" si="953"/>
        <v>-1</v>
      </c>
      <c r="BW197">
        <v>-1</v>
      </c>
      <c r="CA197">
        <v>-1</v>
      </c>
      <c r="CB197">
        <f t="shared" ca="1" si="954"/>
        <v>-1</v>
      </c>
      <c r="CC197">
        <f t="shared" ca="1" si="955"/>
        <v>-1</v>
      </c>
      <c r="CD197">
        <f t="shared" ca="1" si="956"/>
        <v>-1</v>
      </c>
      <c r="CE197">
        <f t="shared" ca="1" si="957"/>
        <v>-1</v>
      </c>
      <c r="CF197">
        <f t="shared" ca="1" si="958"/>
        <v>-1</v>
      </c>
      <c r="CG197">
        <f t="shared" ca="1" si="959"/>
        <v>-1</v>
      </c>
      <c r="CH197">
        <f t="shared" ca="1" si="960"/>
        <v>-1</v>
      </c>
      <c r="CI197">
        <f t="shared" ca="1" si="961"/>
        <v>-1</v>
      </c>
      <c r="CJ197">
        <f t="shared" ca="1" si="962"/>
        <v>-1</v>
      </c>
      <c r="CK197">
        <f t="shared" ca="1" si="963"/>
        <v>-1</v>
      </c>
      <c r="CL197">
        <f t="shared" ca="1" si="964"/>
        <v>-1</v>
      </c>
      <c r="CM197">
        <f t="shared" ca="1" si="965"/>
        <v>-1</v>
      </c>
      <c r="CN197">
        <f t="shared" ca="1" si="966"/>
        <v>-1</v>
      </c>
      <c r="CO197">
        <f t="shared" ca="1" si="967"/>
        <v>-1</v>
      </c>
      <c r="CP197">
        <f t="shared" ca="1" si="968"/>
        <v>-1</v>
      </c>
      <c r="CQ197">
        <f t="shared" ca="1" si="969"/>
        <v>-1</v>
      </c>
      <c r="CR197">
        <f t="shared" ca="1" si="970"/>
        <v>-1</v>
      </c>
      <c r="CS197">
        <f t="shared" ca="1" si="971"/>
        <v>-1</v>
      </c>
      <c r="CT197">
        <f t="shared" ca="1" si="972"/>
        <v>-1</v>
      </c>
      <c r="CU197">
        <f t="shared" ca="1" si="973"/>
        <v>-1</v>
      </c>
      <c r="CV197">
        <f t="shared" ca="1" si="974"/>
        <v>-1</v>
      </c>
      <c r="CW197">
        <f t="shared" ca="1" si="975"/>
        <v>-1</v>
      </c>
      <c r="CX197">
        <f t="shared" ca="1" si="976"/>
        <v>-1</v>
      </c>
      <c r="CY197">
        <f t="shared" ca="1" si="977"/>
        <v>-1</v>
      </c>
      <c r="CZ197">
        <f t="shared" ca="1" si="978"/>
        <v>-1</v>
      </c>
      <c r="DA197">
        <v>-1</v>
      </c>
      <c r="DE197">
        <v>-1</v>
      </c>
      <c r="DF197">
        <f t="shared" ca="1" si="979"/>
        <v>-1</v>
      </c>
      <c r="DG197">
        <f t="shared" ca="1" si="980"/>
        <v>-1</v>
      </c>
      <c r="DH197">
        <f t="shared" ca="1" si="981"/>
        <v>-1</v>
      </c>
      <c r="DI197">
        <f t="shared" ca="1" si="982"/>
        <v>-1</v>
      </c>
      <c r="DJ197">
        <f t="shared" ca="1" si="983"/>
        <v>-1</v>
      </c>
      <c r="DK197">
        <f t="shared" ca="1" si="984"/>
        <v>-1</v>
      </c>
      <c r="DL197">
        <f t="shared" ca="1" si="985"/>
        <v>-1</v>
      </c>
      <c r="DM197">
        <f t="shared" ca="1" si="986"/>
        <v>-1</v>
      </c>
      <c r="DN197">
        <f t="shared" ca="1" si="987"/>
        <v>-1</v>
      </c>
      <c r="DO197">
        <f t="shared" ca="1" si="988"/>
        <v>-1</v>
      </c>
      <c r="DP197">
        <f t="shared" ca="1" si="989"/>
        <v>-1</v>
      </c>
      <c r="DQ197">
        <f t="shared" ca="1" si="990"/>
        <v>-1</v>
      </c>
      <c r="DR197">
        <f t="shared" ca="1" si="991"/>
        <v>-1</v>
      </c>
      <c r="DS197">
        <f t="shared" ca="1" si="992"/>
        <v>-1</v>
      </c>
      <c r="DT197">
        <f t="shared" ca="1" si="993"/>
        <v>-1</v>
      </c>
      <c r="DU197">
        <f t="shared" ca="1" si="994"/>
        <v>-1</v>
      </c>
      <c r="DV197">
        <f t="shared" ca="1" si="995"/>
        <v>-1</v>
      </c>
      <c r="DW197">
        <f t="shared" ca="1" si="996"/>
        <v>-1</v>
      </c>
      <c r="DX197">
        <f t="shared" ca="1" si="997"/>
        <v>-1</v>
      </c>
      <c r="DY197">
        <f t="shared" ca="1" si="998"/>
        <v>-1</v>
      </c>
      <c r="DZ197">
        <f t="shared" ca="1" si="999"/>
        <v>-1</v>
      </c>
      <c r="EA197">
        <f t="shared" ca="1" si="1000"/>
        <v>-1</v>
      </c>
      <c r="EB197">
        <f t="shared" ca="1" si="1001"/>
        <v>-1</v>
      </c>
      <c r="EC197">
        <f t="shared" ca="1" si="1002"/>
        <v>-1</v>
      </c>
      <c r="ED197">
        <f t="shared" ca="1" si="1003"/>
        <v>-1</v>
      </c>
      <c r="EE197">
        <v>-1</v>
      </c>
      <c r="EI197">
        <v>-1</v>
      </c>
      <c r="EJ197">
        <f t="shared" ca="1" si="1004"/>
        <v>0</v>
      </c>
      <c r="EK197">
        <f t="shared" ca="1" si="1005"/>
        <v>1</v>
      </c>
      <c r="EL197">
        <f t="shared" ca="1" si="1006"/>
        <v>0</v>
      </c>
      <c r="EM197">
        <f t="shared" ca="1" si="1007"/>
        <v>0</v>
      </c>
      <c r="EN197">
        <f t="shared" ca="1" si="1008"/>
        <v>0</v>
      </c>
      <c r="EO197">
        <f t="shared" ca="1" si="1009"/>
        <v>1</v>
      </c>
      <c r="EP197">
        <f t="shared" ca="1" si="1010"/>
        <v>1</v>
      </c>
      <c r="EQ197">
        <f t="shared" ca="1" si="1011"/>
        <v>0</v>
      </c>
      <c r="ER197">
        <f t="shared" ca="1" si="1012"/>
        <v>1</v>
      </c>
      <c r="ES197">
        <f t="shared" ca="1" si="1013"/>
        <v>0</v>
      </c>
      <c r="ET197">
        <f t="shared" ca="1" si="1014"/>
        <v>0</v>
      </c>
      <c r="EU197">
        <f t="shared" ca="1" si="1015"/>
        <v>1</v>
      </c>
      <c r="EV197">
        <f t="shared" ca="1" si="1016"/>
        <v>0</v>
      </c>
      <c r="EW197">
        <f t="shared" ca="1" si="1017"/>
        <v>1</v>
      </c>
      <c r="EX197">
        <f t="shared" ca="1" si="1018"/>
        <v>0</v>
      </c>
      <c r="EY197">
        <f t="shared" ca="1" si="1019"/>
        <v>0</v>
      </c>
      <c r="EZ197">
        <f t="shared" ca="1" si="1020"/>
        <v>0</v>
      </c>
      <c r="FA197">
        <f t="shared" ca="1" si="1021"/>
        <v>0</v>
      </c>
      <c r="FB197">
        <f t="shared" ca="1" si="1022"/>
        <v>-1</v>
      </c>
      <c r="FC197">
        <f t="shared" ca="1" si="1023"/>
        <v>-1</v>
      </c>
      <c r="FD197">
        <f t="shared" ca="1" si="1024"/>
        <v>-1</v>
      </c>
      <c r="FE197">
        <f t="shared" ca="1" si="1025"/>
        <v>-1</v>
      </c>
      <c r="FF197">
        <f t="shared" ca="1" si="1026"/>
        <v>-1</v>
      </c>
      <c r="FG197">
        <f t="shared" ca="1" si="1027"/>
        <v>-1</v>
      </c>
      <c r="FH197">
        <f t="shared" ca="1" si="1028"/>
        <v>-1</v>
      </c>
      <c r="FI197">
        <v>-1</v>
      </c>
      <c r="FM197">
        <v>-1</v>
      </c>
      <c r="FN197">
        <f t="shared" ca="1" si="1029"/>
        <v>0</v>
      </c>
      <c r="FO197">
        <f t="shared" ca="1" si="1030"/>
        <v>1</v>
      </c>
      <c r="FP197">
        <f t="shared" ca="1" si="1031"/>
        <v>0</v>
      </c>
      <c r="FQ197">
        <f t="shared" ca="1" si="1032"/>
        <v>0</v>
      </c>
      <c r="FR197">
        <f t="shared" ca="1" si="1033"/>
        <v>0</v>
      </c>
      <c r="FS197">
        <f t="shared" ca="1" si="1034"/>
        <v>1</v>
      </c>
      <c r="FT197">
        <f t="shared" ca="1" si="1035"/>
        <v>1</v>
      </c>
      <c r="FU197">
        <f t="shared" ca="1" si="1036"/>
        <v>0</v>
      </c>
      <c r="FV197">
        <f t="shared" ca="1" si="1037"/>
        <v>1</v>
      </c>
      <c r="FW197">
        <f t="shared" ca="1" si="1038"/>
        <v>0</v>
      </c>
      <c r="FX197">
        <f t="shared" ca="1" si="1039"/>
        <v>0</v>
      </c>
      <c r="FY197">
        <f t="shared" ca="1" si="1040"/>
        <v>1</v>
      </c>
      <c r="FZ197">
        <f t="shared" ca="1" si="1041"/>
        <v>0</v>
      </c>
      <c r="GA197">
        <f t="shared" ca="1" si="1042"/>
        <v>1</v>
      </c>
      <c r="GB197">
        <f t="shared" ca="1" si="1043"/>
        <v>0</v>
      </c>
      <c r="GC197">
        <f t="shared" ca="1" si="1044"/>
        <v>0</v>
      </c>
      <c r="GD197">
        <f t="shared" ca="1" si="1045"/>
        <v>0</v>
      </c>
      <c r="GE197">
        <f t="shared" ca="1" si="1046"/>
        <v>0</v>
      </c>
      <c r="GF197">
        <f t="shared" ca="1" si="1047"/>
        <v>0</v>
      </c>
      <c r="GG197">
        <f t="shared" ca="1" si="1048"/>
        <v>1</v>
      </c>
      <c r="GH197">
        <f t="shared" ca="1" si="1049"/>
        <v>1</v>
      </c>
      <c r="GI197">
        <f t="shared" ca="1" si="1050"/>
        <v>0</v>
      </c>
      <c r="GJ197">
        <f t="shared" ca="1" si="1051"/>
        <v>1</v>
      </c>
      <c r="GK197">
        <f t="shared" ca="1" si="1052"/>
        <v>-1</v>
      </c>
      <c r="GL197">
        <f t="shared" ca="1" si="1053"/>
        <v>0</v>
      </c>
      <c r="GM197">
        <v>-1</v>
      </c>
      <c r="GQ197">
        <v>-1</v>
      </c>
      <c r="GR197">
        <f t="shared" ca="1" si="1054"/>
        <v>0</v>
      </c>
      <c r="GS197">
        <f t="shared" ca="1" si="1055"/>
        <v>1</v>
      </c>
      <c r="GT197">
        <f t="shared" ca="1" si="1056"/>
        <v>0</v>
      </c>
      <c r="GU197">
        <f t="shared" ca="1" si="1057"/>
        <v>0</v>
      </c>
      <c r="GV197">
        <f t="shared" ca="1" si="1058"/>
        <v>0</v>
      </c>
      <c r="GW197">
        <f t="shared" ca="1" si="1059"/>
        <v>1</v>
      </c>
      <c r="GX197">
        <f t="shared" ca="1" si="1060"/>
        <v>1</v>
      </c>
      <c r="GY197">
        <f t="shared" ca="1" si="1061"/>
        <v>0</v>
      </c>
      <c r="GZ197">
        <f t="shared" ca="1" si="1062"/>
        <v>1</v>
      </c>
      <c r="HA197">
        <f t="shared" ca="1" si="1063"/>
        <v>0</v>
      </c>
      <c r="HB197">
        <f t="shared" ca="1" si="1064"/>
        <v>0</v>
      </c>
      <c r="HC197">
        <f t="shared" ca="1" si="1065"/>
        <v>1</v>
      </c>
      <c r="HD197">
        <f t="shared" ca="1" si="1066"/>
        <v>0</v>
      </c>
      <c r="HE197">
        <f t="shared" ca="1" si="1067"/>
        <v>1</v>
      </c>
      <c r="HF197">
        <f t="shared" ca="1" si="1068"/>
        <v>0</v>
      </c>
      <c r="HG197">
        <f t="shared" ca="1" si="1069"/>
        <v>0</v>
      </c>
      <c r="HH197">
        <f t="shared" ca="1" si="1070"/>
        <v>0</v>
      </c>
      <c r="HI197">
        <f t="shared" ca="1" si="1071"/>
        <v>0</v>
      </c>
      <c r="HJ197">
        <f t="shared" ca="1" si="1072"/>
        <v>0</v>
      </c>
      <c r="HK197">
        <f t="shared" ca="1" si="1073"/>
        <v>1</v>
      </c>
      <c r="HL197">
        <f t="shared" ca="1" si="1074"/>
        <v>1</v>
      </c>
      <c r="HM197">
        <f t="shared" ca="1" si="1075"/>
        <v>0</v>
      </c>
      <c r="HN197">
        <f t="shared" ca="1" si="1076"/>
        <v>1</v>
      </c>
      <c r="HO197">
        <f t="shared" ca="1" si="1077"/>
        <v>0</v>
      </c>
      <c r="HP197">
        <f t="shared" ca="1" si="1078"/>
        <v>0</v>
      </c>
      <c r="HQ197">
        <v>-1</v>
      </c>
    </row>
    <row r="198" spans="48:225" ht="16.95" hidden="1" customHeight="1" x14ac:dyDescent="0.3">
      <c r="AW198">
        <v>-1</v>
      </c>
      <c r="AX198">
        <f t="shared" ca="1" si="929"/>
        <v>-1</v>
      </c>
      <c r="AY198">
        <f t="shared" ca="1" si="930"/>
        <v>-1</v>
      </c>
      <c r="AZ198">
        <f t="shared" ca="1" si="931"/>
        <v>-1</v>
      </c>
      <c r="BA198">
        <f t="shared" ca="1" si="932"/>
        <v>-1</v>
      </c>
      <c r="BB198">
        <f t="shared" ca="1" si="933"/>
        <v>-1</v>
      </c>
      <c r="BC198">
        <f t="shared" ca="1" si="934"/>
        <v>-1</v>
      </c>
      <c r="BD198">
        <f t="shared" ca="1" si="935"/>
        <v>-1</v>
      </c>
      <c r="BE198">
        <f t="shared" ca="1" si="936"/>
        <v>-1</v>
      </c>
      <c r="BF198">
        <f t="shared" ca="1" si="937"/>
        <v>-1</v>
      </c>
      <c r="BG198">
        <f t="shared" ca="1" si="938"/>
        <v>-1</v>
      </c>
      <c r="BH198">
        <f t="shared" ca="1" si="939"/>
        <v>-1</v>
      </c>
      <c r="BI198">
        <f t="shared" ca="1" si="940"/>
        <v>-1</v>
      </c>
      <c r="BJ198">
        <f t="shared" ca="1" si="941"/>
        <v>-1</v>
      </c>
      <c r="BK198">
        <f t="shared" ca="1" si="942"/>
        <v>-1</v>
      </c>
      <c r="BL198">
        <f t="shared" ca="1" si="943"/>
        <v>-1</v>
      </c>
      <c r="BM198">
        <f t="shared" ca="1" si="944"/>
        <v>-1</v>
      </c>
      <c r="BN198">
        <f t="shared" ca="1" si="945"/>
        <v>-1</v>
      </c>
      <c r="BO198">
        <f t="shared" ca="1" si="946"/>
        <v>-1</v>
      </c>
      <c r="BP198">
        <f t="shared" ca="1" si="947"/>
        <v>-1</v>
      </c>
      <c r="BQ198">
        <f t="shared" ca="1" si="948"/>
        <v>-1</v>
      </c>
      <c r="BR198">
        <f t="shared" ca="1" si="949"/>
        <v>-1</v>
      </c>
      <c r="BS198">
        <f t="shared" ca="1" si="950"/>
        <v>-1</v>
      </c>
      <c r="BT198">
        <f t="shared" ca="1" si="951"/>
        <v>-1</v>
      </c>
      <c r="BU198">
        <f t="shared" ca="1" si="952"/>
        <v>-1</v>
      </c>
      <c r="BV198">
        <f t="shared" ca="1" si="953"/>
        <v>-1</v>
      </c>
      <c r="BW198">
        <v>-1</v>
      </c>
      <c r="CA198">
        <v>-1</v>
      </c>
      <c r="CB198">
        <f t="shared" ca="1" si="954"/>
        <v>-1</v>
      </c>
      <c r="CC198">
        <f t="shared" ca="1" si="955"/>
        <v>-1</v>
      </c>
      <c r="CD198">
        <f t="shared" ca="1" si="956"/>
        <v>-1</v>
      </c>
      <c r="CE198">
        <f t="shared" ca="1" si="957"/>
        <v>-1</v>
      </c>
      <c r="CF198">
        <f t="shared" ca="1" si="958"/>
        <v>-1</v>
      </c>
      <c r="CG198">
        <f t="shared" ca="1" si="959"/>
        <v>-1</v>
      </c>
      <c r="CH198">
        <f t="shared" ca="1" si="960"/>
        <v>-1</v>
      </c>
      <c r="CI198">
        <f t="shared" ca="1" si="961"/>
        <v>-1</v>
      </c>
      <c r="CJ198">
        <f t="shared" ca="1" si="962"/>
        <v>-1</v>
      </c>
      <c r="CK198">
        <f t="shared" ca="1" si="963"/>
        <v>-1</v>
      </c>
      <c r="CL198">
        <f t="shared" ca="1" si="964"/>
        <v>-1</v>
      </c>
      <c r="CM198">
        <f t="shared" ca="1" si="965"/>
        <v>-1</v>
      </c>
      <c r="CN198">
        <f t="shared" ca="1" si="966"/>
        <v>-1</v>
      </c>
      <c r="CO198">
        <f t="shared" ca="1" si="967"/>
        <v>-1</v>
      </c>
      <c r="CP198">
        <f t="shared" ca="1" si="968"/>
        <v>-1</v>
      </c>
      <c r="CQ198">
        <f t="shared" ca="1" si="969"/>
        <v>-1</v>
      </c>
      <c r="CR198">
        <f t="shared" ca="1" si="970"/>
        <v>-1</v>
      </c>
      <c r="CS198">
        <f t="shared" ca="1" si="971"/>
        <v>-1</v>
      </c>
      <c r="CT198">
        <f t="shared" ca="1" si="972"/>
        <v>-1</v>
      </c>
      <c r="CU198">
        <f t="shared" ca="1" si="973"/>
        <v>-1</v>
      </c>
      <c r="CV198">
        <f t="shared" ca="1" si="974"/>
        <v>-1</v>
      </c>
      <c r="CW198">
        <f t="shared" ca="1" si="975"/>
        <v>-1</v>
      </c>
      <c r="CX198">
        <f t="shared" ca="1" si="976"/>
        <v>-1</v>
      </c>
      <c r="CY198">
        <f t="shared" ca="1" si="977"/>
        <v>-1</v>
      </c>
      <c r="CZ198">
        <f t="shared" ca="1" si="978"/>
        <v>-1</v>
      </c>
      <c r="DA198">
        <v>-1</v>
      </c>
      <c r="DE198">
        <v>-1</v>
      </c>
      <c r="DF198">
        <f t="shared" ca="1" si="979"/>
        <v>-1</v>
      </c>
      <c r="DG198">
        <f t="shared" ca="1" si="980"/>
        <v>-1</v>
      </c>
      <c r="DH198">
        <f t="shared" ca="1" si="981"/>
        <v>-1</v>
      </c>
      <c r="DI198">
        <f t="shared" ca="1" si="982"/>
        <v>-1</v>
      </c>
      <c r="DJ198">
        <f t="shared" ca="1" si="983"/>
        <v>-1</v>
      </c>
      <c r="DK198">
        <f t="shared" ca="1" si="984"/>
        <v>-1</v>
      </c>
      <c r="DL198">
        <f t="shared" ca="1" si="985"/>
        <v>-1</v>
      </c>
      <c r="DM198">
        <f t="shared" ca="1" si="986"/>
        <v>-1</v>
      </c>
      <c r="DN198">
        <f t="shared" ca="1" si="987"/>
        <v>-1</v>
      </c>
      <c r="DO198">
        <f t="shared" ca="1" si="988"/>
        <v>-1</v>
      </c>
      <c r="DP198">
        <f t="shared" ca="1" si="989"/>
        <v>-1</v>
      </c>
      <c r="DQ198">
        <f t="shared" ca="1" si="990"/>
        <v>-1</v>
      </c>
      <c r="DR198">
        <f t="shared" ca="1" si="991"/>
        <v>-1</v>
      </c>
      <c r="DS198">
        <f t="shared" ca="1" si="992"/>
        <v>-1</v>
      </c>
      <c r="DT198">
        <f t="shared" ca="1" si="993"/>
        <v>-1</v>
      </c>
      <c r="DU198">
        <f t="shared" ca="1" si="994"/>
        <v>-1</v>
      </c>
      <c r="DV198">
        <f t="shared" ca="1" si="995"/>
        <v>-1</v>
      </c>
      <c r="DW198">
        <f t="shared" ca="1" si="996"/>
        <v>-1</v>
      </c>
      <c r="DX198">
        <f t="shared" ca="1" si="997"/>
        <v>-1</v>
      </c>
      <c r="DY198">
        <f t="shared" ca="1" si="998"/>
        <v>-1</v>
      </c>
      <c r="DZ198">
        <f t="shared" ca="1" si="999"/>
        <v>-1</v>
      </c>
      <c r="EA198">
        <f t="shared" ca="1" si="1000"/>
        <v>-1</v>
      </c>
      <c r="EB198">
        <f t="shared" ca="1" si="1001"/>
        <v>-1</v>
      </c>
      <c r="EC198">
        <f t="shared" ca="1" si="1002"/>
        <v>-1</v>
      </c>
      <c r="ED198">
        <f t="shared" ca="1" si="1003"/>
        <v>-1</v>
      </c>
      <c r="EE198">
        <v>-1</v>
      </c>
      <c r="EI198">
        <v>-1</v>
      </c>
      <c r="EJ198">
        <f t="shared" ca="1" si="1004"/>
        <v>1</v>
      </c>
      <c r="EK198">
        <f t="shared" ca="1" si="1005"/>
        <v>0</v>
      </c>
      <c r="EL198">
        <f t="shared" ca="1" si="1006"/>
        <v>0</v>
      </c>
      <c r="EM198">
        <f t="shared" ca="1" si="1007"/>
        <v>0</v>
      </c>
      <c r="EN198">
        <f t="shared" ca="1" si="1008"/>
        <v>1</v>
      </c>
      <c r="EO198">
        <f t="shared" ca="1" si="1009"/>
        <v>0</v>
      </c>
      <c r="EP198">
        <f t="shared" ca="1" si="1010"/>
        <v>0</v>
      </c>
      <c r="EQ198">
        <f t="shared" ca="1" si="1011"/>
        <v>0</v>
      </c>
      <c r="ER198">
        <f t="shared" ca="1" si="1012"/>
        <v>0</v>
      </c>
      <c r="ES198">
        <f t="shared" ca="1" si="1013"/>
        <v>0</v>
      </c>
      <c r="ET198">
        <f t="shared" ca="1" si="1014"/>
        <v>1</v>
      </c>
      <c r="EU198">
        <f t="shared" ca="1" si="1015"/>
        <v>0</v>
      </c>
      <c r="EV198">
        <f t="shared" ca="1" si="1016"/>
        <v>1</v>
      </c>
      <c r="EW198">
        <f t="shared" ca="1" si="1017"/>
        <v>0</v>
      </c>
      <c r="EX198">
        <f t="shared" ca="1" si="1018"/>
        <v>0</v>
      </c>
      <c r="EY198">
        <f t="shared" ca="1" si="1019"/>
        <v>1</v>
      </c>
      <c r="EZ198">
        <f t="shared" ca="1" si="1020"/>
        <v>-1</v>
      </c>
      <c r="FA198">
        <f t="shared" ca="1" si="1021"/>
        <v>-1</v>
      </c>
      <c r="FB198">
        <f t="shared" ca="1" si="1022"/>
        <v>-1</v>
      </c>
      <c r="FC198">
        <f t="shared" ca="1" si="1023"/>
        <v>-1</v>
      </c>
      <c r="FD198">
        <f t="shared" ca="1" si="1024"/>
        <v>-1</v>
      </c>
      <c r="FE198">
        <f t="shared" ca="1" si="1025"/>
        <v>-1</v>
      </c>
      <c r="FF198">
        <f t="shared" ca="1" si="1026"/>
        <v>-1</v>
      </c>
      <c r="FG198">
        <f t="shared" ca="1" si="1027"/>
        <v>-1</v>
      </c>
      <c r="FH198">
        <f t="shared" ca="1" si="1028"/>
        <v>-1</v>
      </c>
      <c r="FI198">
        <v>-1</v>
      </c>
      <c r="FM198">
        <v>-1</v>
      </c>
      <c r="FN198">
        <f t="shared" ca="1" si="1029"/>
        <v>1</v>
      </c>
      <c r="FO198">
        <f t="shared" ca="1" si="1030"/>
        <v>0</v>
      </c>
      <c r="FP198">
        <f t="shared" ca="1" si="1031"/>
        <v>0</v>
      </c>
      <c r="FQ198">
        <f t="shared" ca="1" si="1032"/>
        <v>0</v>
      </c>
      <c r="FR198">
        <f t="shared" ca="1" si="1033"/>
        <v>1</v>
      </c>
      <c r="FS198">
        <f t="shared" ca="1" si="1034"/>
        <v>0</v>
      </c>
      <c r="FT198">
        <f t="shared" ca="1" si="1035"/>
        <v>0</v>
      </c>
      <c r="FU198">
        <f t="shared" ca="1" si="1036"/>
        <v>0</v>
      </c>
      <c r="FV198">
        <f t="shared" ca="1" si="1037"/>
        <v>0</v>
      </c>
      <c r="FW198">
        <f t="shared" ca="1" si="1038"/>
        <v>0</v>
      </c>
      <c r="FX198">
        <f t="shared" ca="1" si="1039"/>
        <v>1</v>
      </c>
      <c r="FY198">
        <f t="shared" ca="1" si="1040"/>
        <v>0</v>
      </c>
      <c r="FZ198">
        <f t="shared" ca="1" si="1041"/>
        <v>1</v>
      </c>
      <c r="GA198">
        <f t="shared" ca="1" si="1042"/>
        <v>0</v>
      </c>
      <c r="GB198">
        <f t="shared" ca="1" si="1043"/>
        <v>0</v>
      </c>
      <c r="GC198">
        <f t="shared" ca="1" si="1044"/>
        <v>1</v>
      </c>
      <c r="GD198">
        <f t="shared" ca="1" si="1045"/>
        <v>0</v>
      </c>
      <c r="GE198">
        <f t="shared" ca="1" si="1046"/>
        <v>1</v>
      </c>
      <c r="GF198">
        <f t="shared" ca="1" si="1047"/>
        <v>1</v>
      </c>
      <c r="GG198">
        <f t="shared" ca="1" si="1048"/>
        <v>0</v>
      </c>
      <c r="GH198">
        <f t="shared" ca="1" si="1049"/>
        <v>0</v>
      </c>
      <c r="GI198">
        <f t="shared" ca="1" si="1050"/>
        <v>1</v>
      </c>
      <c r="GJ198">
        <f t="shared" ca="1" si="1051"/>
        <v>0</v>
      </c>
      <c r="GK198">
        <f t="shared" ca="1" si="1052"/>
        <v>1</v>
      </c>
      <c r="GL198">
        <f t="shared" ca="1" si="1053"/>
        <v>1</v>
      </c>
      <c r="GM198">
        <v>-1</v>
      </c>
      <c r="GQ198">
        <v>-1</v>
      </c>
      <c r="GR198">
        <f t="shared" ca="1" si="1054"/>
        <v>1</v>
      </c>
      <c r="GS198">
        <f t="shared" ca="1" si="1055"/>
        <v>0</v>
      </c>
      <c r="GT198">
        <f t="shared" ca="1" si="1056"/>
        <v>0</v>
      </c>
      <c r="GU198">
        <f t="shared" ca="1" si="1057"/>
        <v>0</v>
      </c>
      <c r="GV198">
        <f t="shared" ca="1" si="1058"/>
        <v>1</v>
      </c>
      <c r="GW198">
        <f t="shared" ca="1" si="1059"/>
        <v>0</v>
      </c>
      <c r="GX198">
        <f t="shared" ca="1" si="1060"/>
        <v>0</v>
      </c>
      <c r="GY198">
        <f t="shared" ca="1" si="1061"/>
        <v>0</v>
      </c>
      <c r="GZ198">
        <f t="shared" ca="1" si="1062"/>
        <v>0</v>
      </c>
      <c r="HA198">
        <f t="shared" ca="1" si="1063"/>
        <v>0</v>
      </c>
      <c r="HB198">
        <f t="shared" ca="1" si="1064"/>
        <v>1</v>
      </c>
      <c r="HC198">
        <f t="shared" ca="1" si="1065"/>
        <v>0</v>
      </c>
      <c r="HD198">
        <f t="shared" ca="1" si="1066"/>
        <v>1</v>
      </c>
      <c r="HE198">
        <f t="shared" ca="1" si="1067"/>
        <v>0</v>
      </c>
      <c r="HF198">
        <f t="shared" ca="1" si="1068"/>
        <v>0</v>
      </c>
      <c r="HG198">
        <f t="shared" ca="1" si="1069"/>
        <v>1</v>
      </c>
      <c r="HH198">
        <f t="shared" ca="1" si="1070"/>
        <v>0</v>
      </c>
      <c r="HI198">
        <f t="shared" ca="1" si="1071"/>
        <v>1</v>
      </c>
      <c r="HJ198">
        <f t="shared" ca="1" si="1072"/>
        <v>1</v>
      </c>
      <c r="HK198">
        <f t="shared" ca="1" si="1073"/>
        <v>0</v>
      </c>
      <c r="HL198">
        <f t="shared" ca="1" si="1074"/>
        <v>0</v>
      </c>
      <c r="HM198">
        <f t="shared" ca="1" si="1075"/>
        <v>1</v>
      </c>
      <c r="HN198">
        <f t="shared" ca="1" si="1076"/>
        <v>0</v>
      </c>
      <c r="HO198">
        <f t="shared" ca="1" si="1077"/>
        <v>1</v>
      </c>
      <c r="HP198">
        <f t="shared" ca="1" si="1078"/>
        <v>1</v>
      </c>
      <c r="HQ198">
        <v>-1</v>
      </c>
    </row>
    <row r="199" spans="48:225" ht="16.95" hidden="1" customHeight="1" x14ac:dyDescent="0.3">
      <c r="AW199">
        <v>-1</v>
      </c>
      <c r="AX199">
        <f t="shared" ca="1" si="929"/>
        <v>-1</v>
      </c>
      <c r="AY199">
        <f t="shared" ca="1" si="930"/>
        <v>-1</v>
      </c>
      <c r="AZ199">
        <f t="shared" ca="1" si="931"/>
        <v>-1</v>
      </c>
      <c r="BA199">
        <f t="shared" ca="1" si="932"/>
        <v>-1</v>
      </c>
      <c r="BB199">
        <f t="shared" ca="1" si="933"/>
        <v>-1</v>
      </c>
      <c r="BC199">
        <f t="shared" ca="1" si="934"/>
        <v>-1</v>
      </c>
      <c r="BD199">
        <f t="shared" ca="1" si="935"/>
        <v>-1</v>
      </c>
      <c r="BE199">
        <f t="shared" ca="1" si="936"/>
        <v>-1</v>
      </c>
      <c r="BF199">
        <f t="shared" ca="1" si="937"/>
        <v>-1</v>
      </c>
      <c r="BG199">
        <f t="shared" ca="1" si="938"/>
        <v>-1</v>
      </c>
      <c r="BH199">
        <f t="shared" ca="1" si="939"/>
        <v>-1</v>
      </c>
      <c r="BI199">
        <f t="shared" ca="1" si="940"/>
        <v>-1</v>
      </c>
      <c r="BJ199">
        <f t="shared" ca="1" si="941"/>
        <v>-1</v>
      </c>
      <c r="BK199">
        <f t="shared" ca="1" si="942"/>
        <v>-1</v>
      </c>
      <c r="BL199">
        <f t="shared" ca="1" si="943"/>
        <v>-1</v>
      </c>
      <c r="BM199">
        <f t="shared" ca="1" si="944"/>
        <v>-1</v>
      </c>
      <c r="BN199">
        <f t="shared" ca="1" si="945"/>
        <v>-1</v>
      </c>
      <c r="BO199">
        <f t="shared" ca="1" si="946"/>
        <v>-1</v>
      </c>
      <c r="BP199">
        <f t="shared" ca="1" si="947"/>
        <v>-1</v>
      </c>
      <c r="BQ199">
        <f t="shared" ca="1" si="948"/>
        <v>-1</v>
      </c>
      <c r="BR199">
        <f t="shared" ca="1" si="949"/>
        <v>-1</v>
      </c>
      <c r="BS199">
        <f t="shared" ca="1" si="950"/>
        <v>-1</v>
      </c>
      <c r="BT199">
        <f t="shared" ca="1" si="951"/>
        <v>-1</v>
      </c>
      <c r="BU199">
        <f t="shared" ca="1" si="952"/>
        <v>-1</v>
      </c>
      <c r="BV199">
        <f t="shared" ca="1" si="953"/>
        <v>-1</v>
      </c>
      <c r="BW199">
        <v>-1</v>
      </c>
      <c r="CA199">
        <v>-1</v>
      </c>
      <c r="CB199">
        <f t="shared" ca="1" si="954"/>
        <v>-1</v>
      </c>
      <c r="CC199">
        <f t="shared" ca="1" si="955"/>
        <v>-1</v>
      </c>
      <c r="CD199">
        <f t="shared" ca="1" si="956"/>
        <v>-1</v>
      </c>
      <c r="CE199">
        <f t="shared" ca="1" si="957"/>
        <v>-1</v>
      </c>
      <c r="CF199">
        <f t="shared" ca="1" si="958"/>
        <v>-1</v>
      </c>
      <c r="CG199">
        <f t="shared" ca="1" si="959"/>
        <v>-1</v>
      </c>
      <c r="CH199">
        <f t="shared" ca="1" si="960"/>
        <v>-1</v>
      </c>
      <c r="CI199">
        <f t="shared" ca="1" si="961"/>
        <v>-1</v>
      </c>
      <c r="CJ199">
        <f t="shared" ca="1" si="962"/>
        <v>-1</v>
      </c>
      <c r="CK199">
        <f t="shared" ca="1" si="963"/>
        <v>-1</v>
      </c>
      <c r="CL199">
        <f t="shared" ca="1" si="964"/>
        <v>-1</v>
      </c>
      <c r="CM199">
        <f t="shared" ca="1" si="965"/>
        <v>-1</v>
      </c>
      <c r="CN199">
        <f t="shared" ca="1" si="966"/>
        <v>-1</v>
      </c>
      <c r="CO199">
        <f t="shared" ca="1" si="967"/>
        <v>-1</v>
      </c>
      <c r="CP199">
        <f t="shared" ca="1" si="968"/>
        <v>-1</v>
      </c>
      <c r="CQ199">
        <f t="shared" ca="1" si="969"/>
        <v>-1</v>
      </c>
      <c r="CR199">
        <f t="shared" ca="1" si="970"/>
        <v>-1</v>
      </c>
      <c r="CS199">
        <f t="shared" ca="1" si="971"/>
        <v>-1</v>
      </c>
      <c r="CT199">
        <f t="shared" ca="1" si="972"/>
        <v>-1</v>
      </c>
      <c r="CU199">
        <f t="shared" ca="1" si="973"/>
        <v>-1</v>
      </c>
      <c r="CV199">
        <f t="shared" ca="1" si="974"/>
        <v>-1</v>
      </c>
      <c r="CW199">
        <f t="shared" ca="1" si="975"/>
        <v>-1</v>
      </c>
      <c r="CX199">
        <f t="shared" ca="1" si="976"/>
        <v>-1</v>
      </c>
      <c r="CY199">
        <f t="shared" ca="1" si="977"/>
        <v>-1</v>
      </c>
      <c r="CZ199">
        <f t="shared" ca="1" si="978"/>
        <v>-1</v>
      </c>
      <c r="DA199">
        <v>-1</v>
      </c>
      <c r="DE199">
        <v>-1</v>
      </c>
      <c r="DF199">
        <f t="shared" ca="1" si="979"/>
        <v>-1</v>
      </c>
      <c r="DG199">
        <f t="shared" ca="1" si="980"/>
        <v>-1</v>
      </c>
      <c r="DH199">
        <f t="shared" ca="1" si="981"/>
        <v>-1</v>
      </c>
      <c r="DI199">
        <f t="shared" ca="1" si="982"/>
        <v>-1</v>
      </c>
      <c r="DJ199">
        <f t="shared" ca="1" si="983"/>
        <v>-1</v>
      </c>
      <c r="DK199">
        <f t="shared" ca="1" si="984"/>
        <v>-1</v>
      </c>
      <c r="DL199">
        <f t="shared" ca="1" si="985"/>
        <v>-1</v>
      </c>
      <c r="DM199">
        <f t="shared" ca="1" si="986"/>
        <v>-1</v>
      </c>
      <c r="DN199">
        <f t="shared" ca="1" si="987"/>
        <v>-1</v>
      </c>
      <c r="DO199">
        <f t="shared" ca="1" si="988"/>
        <v>-1</v>
      </c>
      <c r="DP199">
        <f t="shared" ca="1" si="989"/>
        <v>-1</v>
      </c>
      <c r="DQ199">
        <f t="shared" ca="1" si="990"/>
        <v>-1</v>
      </c>
      <c r="DR199">
        <f t="shared" ca="1" si="991"/>
        <v>-1</v>
      </c>
      <c r="DS199">
        <f t="shared" ca="1" si="992"/>
        <v>-1</v>
      </c>
      <c r="DT199">
        <f t="shared" ca="1" si="993"/>
        <v>-1</v>
      </c>
      <c r="DU199">
        <f t="shared" ca="1" si="994"/>
        <v>-1</v>
      </c>
      <c r="DV199">
        <f t="shared" ca="1" si="995"/>
        <v>-1</v>
      </c>
      <c r="DW199">
        <f t="shared" ca="1" si="996"/>
        <v>-1</v>
      </c>
      <c r="DX199">
        <f t="shared" ca="1" si="997"/>
        <v>-1</v>
      </c>
      <c r="DY199">
        <f t="shared" ca="1" si="998"/>
        <v>-1</v>
      </c>
      <c r="DZ199">
        <f t="shared" ca="1" si="999"/>
        <v>-1</v>
      </c>
      <c r="EA199">
        <f t="shared" ca="1" si="1000"/>
        <v>-1</v>
      </c>
      <c r="EB199">
        <f t="shared" ca="1" si="1001"/>
        <v>-1</v>
      </c>
      <c r="EC199">
        <f t="shared" ca="1" si="1002"/>
        <v>-1</v>
      </c>
      <c r="ED199">
        <f t="shared" ca="1" si="1003"/>
        <v>-1</v>
      </c>
      <c r="EE199">
        <v>-1</v>
      </c>
      <c r="EI199">
        <v>-1</v>
      </c>
      <c r="EJ199">
        <f t="shared" ca="1" si="1004"/>
        <v>-1</v>
      </c>
      <c r="EK199">
        <f t="shared" ca="1" si="1005"/>
        <v>1</v>
      </c>
      <c r="EL199">
        <f t="shared" ca="1" si="1006"/>
        <v>0</v>
      </c>
      <c r="EM199">
        <f t="shared" ca="1" si="1007"/>
        <v>1</v>
      </c>
      <c r="EN199">
        <f t="shared" ca="1" si="1008"/>
        <v>-1</v>
      </c>
      <c r="EO199">
        <f t="shared" ca="1" si="1009"/>
        <v>1</v>
      </c>
      <c r="EP199">
        <f t="shared" ca="1" si="1010"/>
        <v>0</v>
      </c>
      <c r="EQ199">
        <f t="shared" ca="1" si="1011"/>
        <v>0</v>
      </c>
      <c r="ER199">
        <f t="shared" ca="1" si="1012"/>
        <v>1</v>
      </c>
      <c r="ES199">
        <f t="shared" ca="1" si="1013"/>
        <v>0</v>
      </c>
      <c r="ET199">
        <f t="shared" ca="1" si="1014"/>
        <v>0</v>
      </c>
      <c r="EU199">
        <f t="shared" ca="1" si="1015"/>
        <v>0</v>
      </c>
      <c r="EV199">
        <f t="shared" ca="1" si="1016"/>
        <v>0</v>
      </c>
      <c r="EW199">
        <f t="shared" ca="1" si="1017"/>
        <v>0</v>
      </c>
      <c r="EX199">
        <f t="shared" ca="1" si="1018"/>
        <v>1</v>
      </c>
      <c r="EY199">
        <f t="shared" ca="1" si="1019"/>
        <v>-1</v>
      </c>
      <c r="EZ199">
        <f t="shared" ca="1" si="1020"/>
        <v>-1</v>
      </c>
      <c r="FA199">
        <f t="shared" ca="1" si="1021"/>
        <v>-1</v>
      </c>
      <c r="FB199">
        <f t="shared" ca="1" si="1022"/>
        <v>-1</v>
      </c>
      <c r="FC199">
        <f t="shared" ca="1" si="1023"/>
        <v>-1</v>
      </c>
      <c r="FD199">
        <f t="shared" ca="1" si="1024"/>
        <v>-1</v>
      </c>
      <c r="FE199">
        <f t="shared" ca="1" si="1025"/>
        <v>-1</v>
      </c>
      <c r="FF199">
        <f t="shared" ca="1" si="1026"/>
        <v>-1</v>
      </c>
      <c r="FG199">
        <f t="shared" ca="1" si="1027"/>
        <v>-1</v>
      </c>
      <c r="FH199">
        <f t="shared" ca="1" si="1028"/>
        <v>-1</v>
      </c>
      <c r="FI199">
        <v>-1</v>
      </c>
      <c r="FM199">
        <v>-1</v>
      </c>
      <c r="FN199">
        <f t="shared" ca="1" si="1029"/>
        <v>-1</v>
      </c>
      <c r="FO199">
        <f t="shared" ca="1" si="1030"/>
        <v>1</v>
      </c>
      <c r="FP199">
        <f t="shared" ca="1" si="1031"/>
        <v>0</v>
      </c>
      <c r="FQ199">
        <f t="shared" ca="1" si="1032"/>
        <v>1</v>
      </c>
      <c r="FR199">
        <f t="shared" ca="1" si="1033"/>
        <v>-1</v>
      </c>
      <c r="FS199">
        <f t="shared" ca="1" si="1034"/>
        <v>1</v>
      </c>
      <c r="FT199">
        <f t="shared" ca="1" si="1035"/>
        <v>0</v>
      </c>
      <c r="FU199">
        <f t="shared" ca="1" si="1036"/>
        <v>0</v>
      </c>
      <c r="FV199">
        <f t="shared" ca="1" si="1037"/>
        <v>1</v>
      </c>
      <c r="FW199">
        <f t="shared" ca="1" si="1038"/>
        <v>0</v>
      </c>
      <c r="FX199">
        <f t="shared" ca="1" si="1039"/>
        <v>0</v>
      </c>
      <c r="FY199">
        <f t="shared" ca="1" si="1040"/>
        <v>0</v>
      </c>
      <c r="FZ199">
        <f t="shared" ca="1" si="1041"/>
        <v>0</v>
      </c>
      <c r="GA199">
        <f t="shared" ca="1" si="1042"/>
        <v>0</v>
      </c>
      <c r="GB199">
        <f t="shared" ca="1" si="1043"/>
        <v>1</v>
      </c>
      <c r="GC199">
        <f t="shared" ca="1" si="1044"/>
        <v>1</v>
      </c>
      <c r="GD199">
        <f t="shared" ca="1" si="1045"/>
        <v>0</v>
      </c>
      <c r="GE199">
        <f t="shared" ca="1" si="1046"/>
        <v>1</v>
      </c>
      <c r="GF199">
        <f t="shared" ca="1" si="1047"/>
        <v>0</v>
      </c>
      <c r="GG199">
        <f t="shared" ca="1" si="1048"/>
        <v>1</v>
      </c>
      <c r="GH199">
        <f t="shared" ca="1" si="1049"/>
        <v>0</v>
      </c>
      <c r="GI199">
        <f t="shared" ca="1" si="1050"/>
        <v>1</v>
      </c>
      <c r="GJ199">
        <f t="shared" ca="1" si="1051"/>
        <v>0</v>
      </c>
      <c r="GK199">
        <f t="shared" ca="1" si="1052"/>
        <v>0</v>
      </c>
      <c r="GL199">
        <f t="shared" ca="1" si="1053"/>
        <v>0</v>
      </c>
      <c r="GM199">
        <v>-1</v>
      </c>
      <c r="GQ199">
        <v>-1</v>
      </c>
      <c r="GR199">
        <f t="shared" ca="1" si="1054"/>
        <v>-1</v>
      </c>
      <c r="GS199">
        <f t="shared" ca="1" si="1055"/>
        <v>1</v>
      </c>
      <c r="GT199">
        <f t="shared" ca="1" si="1056"/>
        <v>0</v>
      </c>
      <c r="GU199">
        <f t="shared" ca="1" si="1057"/>
        <v>1</v>
      </c>
      <c r="GV199">
        <f t="shared" ca="1" si="1058"/>
        <v>-1</v>
      </c>
      <c r="GW199">
        <f t="shared" ca="1" si="1059"/>
        <v>1</v>
      </c>
      <c r="GX199">
        <f t="shared" ca="1" si="1060"/>
        <v>0</v>
      </c>
      <c r="GY199">
        <f t="shared" ca="1" si="1061"/>
        <v>0</v>
      </c>
      <c r="GZ199">
        <f t="shared" ca="1" si="1062"/>
        <v>1</v>
      </c>
      <c r="HA199">
        <f t="shared" ca="1" si="1063"/>
        <v>0</v>
      </c>
      <c r="HB199">
        <f t="shared" ca="1" si="1064"/>
        <v>0</v>
      </c>
      <c r="HC199">
        <f t="shared" ca="1" si="1065"/>
        <v>0</v>
      </c>
      <c r="HD199">
        <f t="shared" ca="1" si="1066"/>
        <v>0</v>
      </c>
      <c r="HE199">
        <f t="shared" ca="1" si="1067"/>
        <v>0</v>
      </c>
      <c r="HF199">
        <f t="shared" ca="1" si="1068"/>
        <v>1</v>
      </c>
      <c r="HG199">
        <f t="shared" ca="1" si="1069"/>
        <v>1</v>
      </c>
      <c r="HH199">
        <f t="shared" ca="1" si="1070"/>
        <v>0</v>
      </c>
      <c r="HI199">
        <f t="shared" ca="1" si="1071"/>
        <v>1</v>
      </c>
      <c r="HJ199">
        <f t="shared" ca="1" si="1072"/>
        <v>0</v>
      </c>
      <c r="HK199">
        <f t="shared" ca="1" si="1073"/>
        <v>1</v>
      </c>
      <c r="HL199">
        <f t="shared" ca="1" si="1074"/>
        <v>0</v>
      </c>
      <c r="HM199">
        <f t="shared" ca="1" si="1075"/>
        <v>1</v>
      </c>
      <c r="HN199">
        <f t="shared" ca="1" si="1076"/>
        <v>0</v>
      </c>
      <c r="HO199">
        <f t="shared" ca="1" si="1077"/>
        <v>0</v>
      </c>
      <c r="HP199">
        <f t="shared" ca="1" si="1078"/>
        <v>0</v>
      </c>
      <c r="HQ199">
        <v>-1</v>
      </c>
    </row>
    <row r="200" spans="48:225" ht="16.95" hidden="1" customHeight="1" x14ac:dyDescent="0.3">
      <c r="AW200">
        <v>-1</v>
      </c>
      <c r="AX200">
        <f t="shared" ca="1" si="929"/>
        <v>-1</v>
      </c>
      <c r="AY200">
        <f t="shared" ca="1" si="930"/>
        <v>-1</v>
      </c>
      <c r="AZ200">
        <f t="shared" ca="1" si="931"/>
        <v>-1</v>
      </c>
      <c r="BA200">
        <f t="shared" ca="1" si="932"/>
        <v>-1</v>
      </c>
      <c r="BB200">
        <f t="shared" ca="1" si="933"/>
        <v>-1</v>
      </c>
      <c r="BC200">
        <f t="shared" ca="1" si="934"/>
        <v>-1</v>
      </c>
      <c r="BD200">
        <f t="shared" ca="1" si="935"/>
        <v>-1</v>
      </c>
      <c r="BE200">
        <f t="shared" ca="1" si="936"/>
        <v>-1</v>
      </c>
      <c r="BF200">
        <f t="shared" ca="1" si="937"/>
        <v>-1</v>
      </c>
      <c r="BG200">
        <f t="shared" ca="1" si="938"/>
        <v>-1</v>
      </c>
      <c r="BH200">
        <f t="shared" ca="1" si="939"/>
        <v>-1</v>
      </c>
      <c r="BI200">
        <f t="shared" ca="1" si="940"/>
        <v>-1</v>
      </c>
      <c r="BJ200">
        <f t="shared" ca="1" si="941"/>
        <v>-1</v>
      </c>
      <c r="BK200">
        <f t="shared" ca="1" si="942"/>
        <v>-1</v>
      </c>
      <c r="BL200">
        <f t="shared" ca="1" si="943"/>
        <v>-1</v>
      </c>
      <c r="BM200">
        <f t="shared" ca="1" si="944"/>
        <v>-1</v>
      </c>
      <c r="BN200">
        <f t="shared" ca="1" si="945"/>
        <v>-1</v>
      </c>
      <c r="BO200">
        <f t="shared" ca="1" si="946"/>
        <v>-1</v>
      </c>
      <c r="BP200">
        <f t="shared" ca="1" si="947"/>
        <v>-1</v>
      </c>
      <c r="BQ200">
        <f t="shared" ca="1" si="948"/>
        <v>-1</v>
      </c>
      <c r="BR200">
        <f t="shared" ca="1" si="949"/>
        <v>-1</v>
      </c>
      <c r="BS200">
        <f t="shared" ca="1" si="950"/>
        <v>-1</v>
      </c>
      <c r="BT200">
        <f t="shared" ca="1" si="951"/>
        <v>-1</v>
      </c>
      <c r="BU200">
        <f t="shared" ca="1" si="952"/>
        <v>-1</v>
      </c>
      <c r="BV200">
        <f t="shared" ca="1" si="953"/>
        <v>-1</v>
      </c>
      <c r="BW200">
        <v>-1</v>
      </c>
      <c r="CA200">
        <v>-1</v>
      </c>
      <c r="CB200">
        <f t="shared" ca="1" si="954"/>
        <v>-1</v>
      </c>
      <c r="CC200">
        <f t="shared" ca="1" si="955"/>
        <v>-1</v>
      </c>
      <c r="CD200">
        <f t="shared" ca="1" si="956"/>
        <v>-1</v>
      </c>
      <c r="CE200">
        <f t="shared" ca="1" si="957"/>
        <v>-1</v>
      </c>
      <c r="CF200">
        <f t="shared" ca="1" si="958"/>
        <v>-1</v>
      </c>
      <c r="CG200">
        <f t="shared" ca="1" si="959"/>
        <v>-1</v>
      </c>
      <c r="CH200">
        <f t="shared" ca="1" si="960"/>
        <v>-1</v>
      </c>
      <c r="CI200">
        <f t="shared" ca="1" si="961"/>
        <v>-1</v>
      </c>
      <c r="CJ200">
        <f t="shared" ca="1" si="962"/>
        <v>-1</v>
      </c>
      <c r="CK200">
        <f t="shared" ca="1" si="963"/>
        <v>-1</v>
      </c>
      <c r="CL200">
        <f t="shared" ca="1" si="964"/>
        <v>-1</v>
      </c>
      <c r="CM200">
        <f t="shared" ca="1" si="965"/>
        <v>-1</v>
      </c>
      <c r="CN200">
        <f t="shared" ca="1" si="966"/>
        <v>-1</v>
      </c>
      <c r="CO200">
        <f t="shared" ca="1" si="967"/>
        <v>-1</v>
      </c>
      <c r="CP200">
        <f t="shared" ca="1" si="968"/>
        <v>-1</v>
      </c>
      <c r="CQ200">
        <f t="shared" ca="1" si="969"/>
        <v>-1</v>
      </c>
      <c r="CR200">
        <f t="shared" ca="1" si="970"/>
        <v>-1</v>
      </c>
      <c r="CS200">
        <f t="shared" ca="1" si="971"/>
        <v>-1</v>
      </c>
      <c r="CT200">
        <f t="shared" ca="1" si="972"/>
        <v>-1</v>
      </c>
      <c r="CU200">
        <f t="shared" ca="1" si="973"/>
        <v>-1</v>
      </c>
      <c r="CV200">
        <f t="shared" ca="1" si="974"/>
        <v>-1</v>
      </c>
      <c r="CW200">
        <f t="shared" ca="1" si="975"/>
        <v>-1</v>
      </c>
      <c r="CX200">
        <f t="shared" ca="1" si="976"/>
        <v>-1</v>
      </c>
      <c r="CY200">
        <f t="shared" ca="1" si="977"/>
        <v>-1</v>
      </c>
      <c r="CZ200">
        <f t="shared" ca="1" si="978"/>
        <v>-1</v>
      </c>
      <c r="DA200">
        <v>-1</v>
      </c>
      <c r="DE200">
        <v>-1</v>
      </c>
      <c r="DF200">
        <f t="shared" ca="1" si="979"/>
        <v>-1</v>
      </c>
      <c r="DG200">
        <f t="shared" ca="1" si="980"/>
        <v>-1</v>
      </c>
      <c r="DH200">
        <f t="shared" ca="1" si="981"/>
        <v>-1</v>
      </c>
      <c r="DI200">
        <f t="shared" ca="1" si="982"/>
        <v>-1</v>
      </c>
      <c r="DJ200">
        <f t="shared" ca="1" si="983"/>
        <v>-1</v>
      </c>
      <c r="DK200">
        <f t="shared" ca="1" si="984"/>
        <v>-1</v>
      </c>
      <c r="DL200">
        <f t="shared" ca="1" si="985"/>
        <v>-1</v>
      </c>
      <c r="DM200">
        <f t="shared" ca="1" si="986"/>
        <v>-1</v>
      </c>
      <c r="DN200">
        <f t="shared" ca="1" si="987"/>
        <v>-1</v>
      </c>
      <c r="DO200">
        <f t="shared" ca="1" si="988"/>
        <v>-1</v>
      </c>
      <c r="DP200">
        <f t="shared" ca="1" si="989"/>
        <v>-1</v>
      </c>
      <c r="DQ200">
        <f t="shared" ca="1" si="990"/>
        <v>-1</v>
      </c>
      <c r="DR200">
        <f t="shared" ca="1" si="991"/>
        <v>-1</v>
      </c>
      <c r="DS200">
        <f t="shared" ca="1" si="992"/>
        <v>-1</v>
      </c>
      <c r="DT200">
        <f t="shared" ca="1" si="993"/>
        <v>-1</v>
      </c>
      <c r="DU200">
        <f t="shared" ca="1" si="994"/>
        <v>-1</v>
      </c>
      <c r="DV200">
        <f t="shared" ca="1" si="995"/>
        <v>-1</v>
      </c>
      <c r="DW200">
        <f t="shared" ca="1" si="996"/>
        <v>-1</v>
      </c>
      <c r="DX200">
        <f t="shared" ca="1" si="997"/>
        <v>-1</v>
      </c>
      <c r="DY200">
        <f t="shared" ca="1" si="998"/>
        <v>-1</v>
      </c>
      <c r="DZ200">
        <f t="shared" ca="1" si="999"/>
        <v>-1</v>
      </c>
      <c r="EA200">
        <f t="shared" ca="1" si="1000"/>
        <v>-1</v>
      </c>
      <c r="EB200">
        <f t="shared" ca="1" si="1001"/>
        <v>-1</v>
      </c>
      <c r="EC200">
        <f t="shared" ca="1" si="1002"/>
        <v>-1</v>
      </c>
      <c r="ED200">
        <f t="shared" ca="1" si="1003"/>
        <v>-1</v>
      </c>
      <c r="EE200">
        <v>-1</v>
      </c>
      <c r="EI200">
        <v>-1</v>
      </c>
      <c r="EJ200">
        <f t="shared" ca="1" si="1004"/>
        <v>-1</v>
      </c>
      <c r="EK200">
        <f t="shared" ca="1" si="1005"/>
        <v>0</v>
      </c>
      <c r="EL200">
        <f t="shared" ca="1" si="1006"/>
        <v>0</v>
      </c>
      <c r="EM200">
        <f t="shared" ca="1" si="1007"/>
        <v>0</v>
      </c>
      <c r="EN200">
        <f t="shared" ca="1" si="1008"/>
        <v>1</v>
      </c>
      <c r="EO200">
        <f t="shared" ca="1" si="1009"/>
        <v>-1</v>
      </c>
      <c r="EP200">
        <f t="shared" ca="1" si="1010"/>
        <v>1</v>
      </c>
      <c r="EQ200">
        <f t="shared" ca="1" si="1011"/>
        <v>0</v>
      </c>
      <c r="ER200">
        <f t="shared" ca="1" si="1012"/>
        <v>1</v>
      </c>
      <c r="ES200">
        <f t="shared" ca="1" si="1013"/>
        <v>0</v>
      </c>
      <c r="ET200">
        <f t="shared" ca="1" si="1014"/>
        <v>1</v>
      </c>
      <c r="EU200">
        <f t="shared" ca="1" si="1015"/>
        <v>0</v>
      </c>
      <c r="EV200">
        <f t="shared" ca="1" si="1016"/>
        <v>1</v>
      </c>
      <c r="EW200">
        <f t="shared" ca="1" si="1017"/>
        <v>0</v>
      </c>
      <c r="EX200">
        <f t="shared" ca="1" si="1018"/>
        <v>0</v>
      </c>
      <c r="EY200">
        <f t="shared" ca="1" si="1019"/>
        <v>-1</v>
      </c>
      <c r="EZ200">
        <f t="shared" ca="1" si="1020"/>
        <v>-1</v>
      </c>
      <c r="FA200">
        <f t="shared" ca="1" si="1021"/>
        <v>-1</v>
      </c>
      <c r="FB200">
        <f t="shared" ca="1" si="1022"/>
        <v>-1</v>
      </c>
      <c r="FC200">
        <f t="shared" ca="1" si="1023"/>
        <v>-1</v>
      </c>
      <c r="FD200">
        <f t="shared" ca="1" si="1024"/>
        <v>-1</v>
      </c>
      <c r="FE200">
        <f t="shared" ca="1" si="1025"/>
        <v>-1</v>
      </c>
      <c r="FF200">
        <f t="shared" ca="1" si="1026"/>
        <v>-1</v>
      </c>
      <c r="FG200">
        <f t="shared" ca="1" si="1027"/>
        <v>-1</v>
      </c>
      <c r="FH200">
        <f t="shared" ca="1" si="1028"/>
        <v>-1</v>
      </c>
      <c r="FI200">
        <v>-1</v>
      </c>
      <c r="FM200">
        <v>-1</v>
      </c>
      <c r="FN200">
        <f t="shared" ca="1" si="1029"/>
        <v>1</v>
      </c>
      <c r="FO200">
        <f t="shared" ca="1" si="1030"/>
        <v>0</v>
      </c>
      <c r="FP200">
        <f t="shared" ca="1" si="1031"/>
        <v>0</v>
      </c>
      <c r="FQ200">
        <f t="shared" ca="1" si="1032"/>
        <v>0</v>
      </c>
      <c r="FR200">
        <f t="shared" ca="1" si="1033"/>
        <v>1</v>
      </c>
      <c r="FS200">
        <f t="shared" ca="1" si="1034"/>
        <v>-1</v>
      </c>
      <c r="FT200">
        <f t="shared" ca="1" si="1035"/>
        <v>1</v>
      </c>
      <c r="FU200">
        <f t="shared" ca="1" si="1036"/>
        <v>0</v>
      </c>
      <c r="FV200">
        <f t="shared" ca="1" si="1037"/>
        <v>1</v>
      </c>
      <c r="FW200">
        <f t="shared" ca="1" si="1038"/>
        <v>0</v>
      </c>
      <c r="FX200">
        <f t="shared" ca="1" si="1039"/>
        <v>1</v>
      </c>
      <c r="FY200">
        <f t="shared" ca="1" si="1040"/>
        <v>0</v>
      </c>
      <c r="FZ200">
        <f t="shared" ca="1" si="1041"/>
        <v>1</v>
      </c>
      <c r="GA200">
        <f t="shared" ca="1" si="1042"/>
        <v>0</v>
      </c>
      <c r="GB200">
        <f t="shared" ca="1" si="1043"/>
        <v>0</v>
      </c>
      <c r="GC200">
        <f t="shared" ca="1" si="1044"/>
        <v>0</v>
      </c>
      <c r="GD200">
        <f t="shared" ca="1" si="1045"/>
        <v>1</v>
      </c>
      <c r="GE200">
        <f t="shared" ca="1" si="1046"/>
        <v>1</v>
      </c>
      <c r="GF200">
        <f t="shared" ca="1" si="1047"/>
        <v>0</v>
      </c>
      <c r="GG200">
        <f t="shared" ca="1" si="1048"/>
        <v>0</v>
      </c>
      <c r="GH200">
        <f t="shared" ca="1" si="1049"/>
        <v>0</v>
      </c>
      <c r="GI200">
        <f t="shared" ca="1" si="1050"/>
        <v>0</v>
      </c>
      <c r="GJ200">
        <f t="shared" ca="1" si="1051"/>
        <v>0</v>
      </c>
      <c r="GK200">
        <f t="shared" ca="1" si="1052"/>
        <v>0</v>
      </c>
      <c r="GL200">
        <f t="shared" ca="1" si="1053"/>
        <v>1</v>
      </c>
      <c r="GM200">
        <v>-1</v>
      </c>
      <c r="GQ200">
        <v>-1</v>
      </c>
      <c r="GR200">
        <f t="shared" ca="1" si="1054"/>
        <v>1</v>
      </c>
      <c r="GS200">
        <f t="shared" ca="1" si="1055"/>
        <v>0</v>
      </c>
      <c r="GT200">
        <f t="shared" ca="1" si="1056"/>
        <v>0</v>
      </c>
      <c r="GU200">
        <f t="shared" ca="1" si="1057"/>
        <v>0</v>
      </c>
      <c r="GV200">
        <f t="shared" ca="1" si="1058"/>
        <v>1</v>
      </c>
      <c r="GW200">
        <f t="shared" ca="1" si="1059"/>
        <v>-1</v>
      </c>
      <c r="GX200">
        <f t="shared" ca="1" si="1060"/>
        <v>1</v>
      </c>
      <c r="GY200">
        <f t="shared" ca="1" si="1061"/>
        <v>0</v>
      </c>
      <c r="GZ200">
        <f t="shared" ca="1" si="1062"/>
        <v>1</v>
      </c>
      <c r="HA200">
        <f t="shared" ca="1" si="1063"/>
        <v>0</v>
      </c>
      <c r="HB200">
        <f t="shared" ca="1" si="1064"/>
        <v>1</v>
      </c>
      <c r="HC200">
        <f t="shared" ca="1" si="1065"/>
        <v>0</v>
      </c>
      <c r="HD200">
        <f t="shared" ca="1" si="1066"/>
        <v>1</v>
      </c>
      <c r="HE200">
        <f t="shared" ca="1" si="1067"/>
        <v>0</v>
      </c>
      <c r="HF200">
        <f t="shared" ca="1" si="1068"/>
        <v>0</v>
      </c>
      <c r="HG200">
        <f t="shared" ca="1" si="1069"/>
        <v>0</v>
      </c>
      <c r="HH200">
        <f t="shared" ca="1" si="1070"/>
        <v>1</v>
      </c>
      <c r="HI200">
        <f t="shared" ca="1" si="1071"/>
        <v>1</v>
      </c>
      <c r="HJ200">
        <f t="shared" ca="1" si="1072"/>
        <v>0</v>
      </c>
      <c r="HK200">
        <f t="shared" ca="1" si="1073"/>
        <v>0</v>
      </c>
      <c r="HL200">
        <f t="shared" ca="1" si="1074"/>
        <v>0</v>
      </c>
      <c r="HM200">
        <f t="shared" ca="1" si="1075"/>
        <v>0</v>
      </c>
      <c r="HN200">
        <f t="shared" ca="1" si="1076"/>
        <v>0</v>
      </c>
      <c r="HO200">
        <f t="shared" ca="1" si="1077"/>
        <v>0</v>
      </c>
      <c r="HP200">
        <f t="shared" ca="1" si="1078"/>
        <v>1</v>
      </c>
      <c r="HQ200">
        <v>-1</v>
      </c>
    </row>
    <row r="201" spans="48:225" ht="16.95" hidden="1" customHeight="1" x14ac:dyDescent="0.3">
      <c r="AW201">
        <v>-1</v>
      </c>
      <c r="AX201">
        <f t="shared" ca="1" si="929"/>
        <v>-1</v>
      </c>
      <c r="AY201">
        <f t="shared" ca="1" si="930"/>
        <v>-1</v>
      </c>
      <c r="AZ201">
        <f t="shared" ca="1" si="931"/>
        <v>-1</v>
      </c>
      <c r="BA201">
        <f t="shared" ca="1" si="932"/>
        <v>-1</v>
      </c>
      <c r="BB201">
        <f t="shared" ca="1" si="933"/>
        <v>-1</v>
      </c>
      <c r="BC201">
        <f t="shared" ca="1" si="934"/>
        <v>-1</v>
      </c>
      <c r="BD201">
        <f t="shared" ca="1" si="935"/>
        <v>-1</v>
      </c>
      <c r="BE201">
        <f t="shared" ca="1" si="936"/>
        <v>-1</v>
      </c>
      <c r="BF201">
        <f t="shared" ca="1" si="937"/>
        <v>-1</v>
      </c>
      <c r="BG201">
        <f t="shared" ca="1" si="938"/>
        <v>-1</v>
      </c>
      <c r="BH201">
        <f t="shared" ca="1" si="939"/>
        <v>-1</v>
      </c>
      <c r="BI201">
        <f t="shared" ca="1" si="940"/>
        <v>-1</v>
      </c>
      <c r="BJ201">
        <f t="shared" ca="1" si="941"/>
        <v>-1</v>
      </c>
      <c r="BK201">
        <f t="shared" ca="1" si="942"/>
        <v>-1</v>
      </c>
      <c r="BL201">
        <f t="shared" ca="1" si="943"/>
        <v>-1</v>
      </c>
      <c r="BM201">
        <f t="shared" ca="1" si="944"/>
        <v>-1</v>
      </c>
      <c r="BN201">
        <f t="shared" ca="1" si="945"/>
        <v>-1</v>
      </c>
      <c r="BO201">
        <f t="shared" ca="1" si="946"/>
        <v>-1</v>
      </c>
      <c r="BP201">
        <f t="shared" ca="1" si="947"/>
        <v>-1</v>
      </c>
      <c r="BQ201">
        <f t="shared" ca="1" si="948"/>
        <v>-1</v>
      </c>
      <c r="BR201">
        <f t="shared" ca="1" si="949"/>
        <v>-1</v>
      </c>
      <c r="BS201">
        <f t="shared" ca="1" si="950"/>
        <v>-1</v>
      </c>
      <c r="BT201">
        <f t="shared" ca="1" si="951"/>
        <v>-1</v>
      </c>
      <c r="BU201">
        <f t="shared" ca="1" si="952"/>
        <v>-1</v>
      </c>
      <c r="BV201">
        <f t="shared" ca="1" si="953"/>
        <v>-1</v>
      </c>
      <c r="BW201">
        <v>-1</v>
      </c>
      <c r="CA201">
        <v>-1</v>
      </c>
      <c r="CB201">
        <f t="shared" ca="1" si="954"/>
        <v>-1</v>
      </c>
      <c r="CC201">
        <f t="shared" ca="1" si="955"/>
        <v>-1</v>
      </c>
      <c r="CD201">
        <f t="shared" ca="1" si="956"/>
        <v>-1</v>
      </c>
      <c r="CE201">
        <f t="shared" ca="1" si="957"/>
        <v>-1</v>
      </c>
      <c r="CF201">
        <f t="shared" ca="1" si="958"/>
        <v>-1</v>
      </c>
      <c r="CG201">
        <f t="shared" ca="1" si="959"/>
        <v>-1</v>
      </c>
      <c r="CH201">
        <f t="shared" ca="1" si="960"/>
        <v>-1</v>
      </c>
      <c r="CI201">
        <f t="shared" ca="1" si="961"/>
        <v>-1</v>
      </c>
      <c r="CJ201">
        <f t="shared" ca="1" si="962"/>
        <v>-1</v>
      </c>
      <c r="CK201">
        <f t="shared" ca="1" si="963"/>
        <v>-1</v>
      </c>
      <c r="CL201">
        <f t="shared" ca="1" si="964"/>
        <v>-1</v>
      </c>
      <c r="CM201">
        <f t="shared" ca="1" si="965"/>
        <v>-1</v>
      </c>
      <c r="CN201">
        <f t="shared" ca="1" si="966"/>
        <v>-1</v>
      </c>
      <c r="CO201">
        <f t="shared" ca="1" si="967"/>
        <v>-1</v>
      </c>
      <c r="CP201">
        <f t="shared" ca="1" si="968"/>
        <v>-1</v>
      </c>
      <c r="CQ201">
        <f t="shared" ca="1" si="969"/>
        <v>-1</v>
      </c>
      <c r="CR201">
        <f t="shared" ca="1" si="970"/>
        <v>-1</v>
      </c>
      <c r="CS201">
        <f t="shared" ca="1" si="971"/>
        <v>-1</v>
      </c>
      <c r="CT201">
        <f t="shared" ca="1" si="972"/>
        <v>-1</v>
      </c>
      <c r="CU201">
        <f t="shared" ca="1" si="973"/>
        <v>-1</v>
      </c>
      <c r="CV201">
        <f t="shared" ca="1" si="974"/>
        <v>-1</v>
      </c>
      <c r="CW201">
        <f t="shared" ca="1" si="975"/>
        <v>-1</v>
      </c>
      <c r="CX201">
        <f t="shared" ca="1" si="976"/>
        <v>-1</v>
      </c>
      <c r="CY201">
        <f t="shared" ca="1" si="977"/>
        <v>-1</v>
      </c>
      <c r="CZ201">
        <f t="shared" ca="1" si="978"/>
        <v>-1</v>
      </c>
      <c r="DA201">
        <v>-1</v>
      </c>
      <c r="DE201">
        <v>-1</v>
      </c>
      <c r="DF201">
        <f t="shared" ca="1" si="979"/>
        <v>-1</v>
      </c>
      <c r="DG201">
        <f t="shared" ca="1" si="980"/>
        <v>-1</v>
      </c>
      <c r="DH201">
        <f t="shared" ca="1" si="981"/>
        <v>-1</v>
      </c>
      <c r="DI201">
        <f t="shared" ca="1" si="982"/>
        <v>-1</v>
      </c>
      <c r="DJ201">
        <f t="shared" ca="1" si="983"/>
        <v>-1</v>
      </c>
      <c r="DK201">
        <f t="shared" ca="1" si="984"/>
        <v>-1</v>
      </c>
      <c r="DL201">
        <f t="shared" ca="1" si="985"/>
        <v>-1</v>
      </c>
      <c r="DM201">
        <f t="shared" ca="1" si="986"/>
        <v>-1</v>
      </c>
      <c r="DN201">
        <f t="shared" ca="1" si="987"/>
        <v>-1</v>
      </c>
      <c r="DO201">
        <f t="shared" ca="1" si="988"/>
        <v>-1</v>
      </c>
      <c r="DP201">
        <f t="shared" ca="1" si="989"/>
        <v>-1</v>
      </c>
      <c r="DQ201">
        <f t="shared" ca="1" si="990"/>
        <v>-1</v>
      </c>
      <c r="DR201">
        <f t="shared" ca="1" si="991"/>
        <v>-1</v>
      </c>
      <c r="DS201">
        <f t="shared" ca="1" si="992"/>
        <v>-1</v>
      </c>
      <c r="DT201">
        <f t="shared" ca="1" si="993"/>
        <v>-1</v>
      </c>
      <c r="DU201">
        <f t="shared" ca="1" si="994"/>
        <v>-1</v>
      </c>
      <c r="DV201">
        <f t="shared" ca="1" si="995"/>
        <v>-1</v>
      </c>
      <c r="DW201">
        <f t="shared" ca="1" si="996"/>
        <v>-1</v>
      </c>
      <c r="DX201">
        <f t="shared" ca="1" si="997"/>
        <v>-1</v>
      </c>
      <c r="DY201">
        <f t="shared" ca="1" si="998"/>
        <v>-1</v>
      </c>
      <c r="DZ201">
        <f t="shared" ca="1" si="999"/>
        <v>-1</v>
      </c>
      <c r="EA201">
        <f t="shared" ca="1" si="1000"/>
        <v>-1</v>
      </c>
      <c r="EB201">
        <f t="shared" ca="1" si="1001"/>
        <v>-1</v>
      </c>
      <c r="EC201">
        <f t="shared" ca="1" si="1002"/>
        <v>-1</v>
      </c>
      <c r="ED201">
        <f t="shared" ca="1" si="1003"/>
        <v>-1</v>
      </c>
      <c r="EE201">
        <v>-1</v>
      </c>
      <c r="EI201">
        <v>-1</v>
      </c>
      <c r="EJ201">
        <f t="shared" ca="1" si="1004"/>
        <v>-1</v>
      </c>
      <c r="EK201">
        <f t="shared" ca="1" si="1005"/>
        <v>0</v>
      </c>
      <c r="EL201">
        <f t="shared" ca="1" si="1006"/>
        <v>0</v>
      </c>
      <c r="EM201">
        <f t="shared" ca="1" si="1007"/>
        <v>1</v>
      </c>
      <c r="EN201">
        <f t="shared" ca="1" si="1008"/>
        <v>0</v>
      </c>
      <c r="EO201">
        <f t="shared" ca="1" si="1009"/>
        <v>1</v>
      </c>
      <c r="EP201">
        <f t="shared" ca="1" si="1010"/>
        <v>0</v>
      </c>
      <c r="EQ201">
        <f t="shared" ca="1" si="1011"/>
        <v>0</v>
      </c>
      <c r="ER201">
        <f t="shared" ca="1" si="1012"/>
        <v>1</v>
      </c>
      <c r="ES201">
        <f t="shared" ca="1" si="1013"/>
        <v>1</v>
      </c>
      <c r="ET201">
        <f t="shared" ca="1" si="1014"/>
        <v>0</v>
      </c>
      <c r="EU201">
        <f t="shared" ca="1" si="1015"/>
        <v>0</v>
      </c>
      <c r="EV201">
        <f t="shared" ca="1" si="1016"/>
        <v>1</v>
      </c>
      <c r="EW201">
        <f t="shared" ca="1" si="1017"/>
        <v>0</v>
      </c>
      <c r="EX201">
        <f t="shared" ca="1" si="1018"/>
        <v>1</v>
      </c>
      <c r="EY201">
        <f t="shared" ca="1" si="1019"/>
        <v>-1</v>
      </c>
      <c r="EZ201">
        <f t="shared" ca="1" si="1020"/>
        <v>-1</v>
      </c>
      <c r="FA201">
        <f t="shared" ca="1" si="1021"/>
        <v>-1</v>
      </c>
      <c r="FB201">
        <f t="shared" ca="1" si="1022"/>
        <v>-1</v>
      </c>
      <c r="FC201">
        <f t="shared" ca="1" si="1023"/>
        <v>-1</v>
      </c>
      <c r="FD201">
        <f t="shared" ca="1" si="1024"/>
        <v>-1</v>
      </c>
      <c r="FE201">
        <f t="shared" ca="1" si="1025"/>
        <v>-1</v>
      </c>
      <c r="FF201">
        <f t="shared" ca="1" si="1026"/>
        <v>-1</v>
      </c>
      <c r="FG201">
        <f t="shared" ca="1" si="1027"/>
        <v>-1</v>
      </c>
      <c r="FH201">
        <f t="shared" ca="1" si="1028"/>
        <v>-1</v>
      </c>
      <c r="FI201">
        <v>-1</v>
      </c>
      <c r="FM201">
        <v>-1</v>
      </c>
      <c r="FN201">
        <f t="shared" ca="1" si="1029"/>
        <v>0</v>
      </c>
      <c r="FO201">
        <f t="shared" ca="1" si="1030"/>
        <v>0</v>
      </c>
      <c r="FP201">
        <f t="shared" ca="1" si="1031"/>
        <v>0</v>
      </c>
      <c r="FQ201">
        <f t="shared" ca="1" si="1032"/>
        <v>1</v>
      </c>
      <c r="FR201">
        <f t="shared" ca="1" si="1033"/>
        <v>0</v>
      </c>
      <c r="FS201">
        <f t="shared" ca="1" si="1034"/>
        <v>1</v>
      </c>
      <c r="FT201">
        <f t="shared" ca="1" si="1035"/>
        <v>0</v>
      </c>
      <c r="FU201">
        <f t="shared" ca="1" si="1036"/>
        <v>0</v>
      </c>
      <c r="FV201">
        <f t="shared" ca="1" si="1037"/>
        <v>1</v>
      </c>
      <c r="FW201">
        <f t="shared" ca="1" si="1038"/>
        <v>1</v>
      </c>
      <c r="FX201">
        <f t="shared" ca="1" si="1039"/>
        <v>0</v>
      </c>
      <c r="FY201">
        <f t="shared" ca="1" si="1040"/>
        <v>0</v>
      </c>
      <c r="FZ201">
        <f t="shared" ca="1" si="1041"/>
        <v>1</v>
      </c>
      <c r="GA201">
        <f t="shared" ca="1" si="1042"/>
        <v>0</v>
      </c>
      <c r="GB201">
        <f t="shared" ca="1" si="1043"/>
        <v>1</v>
      </c>
      <c r="GC201">
        <f t="shared" ca="1" si="1044"/>
        <v>1</v>
      </c>
      <c r="GD201">
        <f t="shared" ca="1" si="1045"/>
        <v>0</v>
      </c>
      <c r="GE201">
        <f t="shared" ca="1" si="1046"/>
        <v>0</v>
      </c>
      <c r="GF201">
        <f t="shared" ca="1" si="1047"/>
        <v>0</v>
      </c>
      <c r="GG201">
        <f t="shared" ca="1" si="1048"/>
        <v>1</v>
      </c>
      <c r="GH201">
        <f t="shared" ca="1" si="1049"/>
        <v>0</v>
      </c>
      <c r="GI201">
        <f t="shared" ca="1" si="1050"/>
        <v>1</v>
      </c>
      <c r="GJ201">
        <f t="shared" ca="1" si="1051"/>
        <v>1</v>
      </c>
      <c r="GK201">
        <f t="shared" ca="1" si="1052"/>
        <v>1</v>
      </c>
      <c r="GL201">
        <f t="shared" ca="1" si="1053"/>
        <v>-1</v>
      </c>
      <c r="GM201">
        <v>-1</v>
      </c>
      <c r="GQ201">
        <v>-1</v>
      </c>
      <c r="GR201">
        <f t="shared" ca="1" si="1054"/>
        <v>0</v>
      </c>
      <c r="GS201">
        <f t="shared" ca="1" si="1055"/>
        <v>0</v>
      </c>
      <c r="GT201">
        <f t="shared" ca="1" si="1056"/>
        <v>0</v>
      </c>
      <c r="GU201">
        <f t="shared" ca="1" si="1057"/>
        <v>1</v>
      </c>
      <c r="GV201">
        <f t="shared" ca="1" si="1058"/>
        <v>0</v>
      </c>
      <c r="GW201">
        <f t="shared" ca="1" si="1059"/>
        <v>1</v>
      </c>
      <c r="GX201">
        <f t="shared" ca="1" si="1060"/>
        <v>0</v>
      </c>
      <c r="GY201">
        <f t="shared" ca="1" si="1061"/>
        <v>0</v>
      </c>
      <c r="GZ201">
        <f t="shared" ca="1" si="1062"/>
        <v>1</v>
      </c>
      <c r="HA201">
        <f t="shared" ca="1" si="1063"/>
        <v>1</v>
      </c>
      <c r="HB201">
        <f t="shared" ca="1" si="1064"/>
        <v>0</v>
      </c>
      <c r="HC201">
        <f t="shared" ca="1" si="1065"/>
        <v>0</v>
      </c>
      <c r="HD201">
        <f t="shared" ca="1" si="1066"/>
        <v>1</v>
      </c>
      <c r="HE201">
        <f t="shared" ca="1" si="1067"/>
        <v>0</v>
      </c>
      <c r="HF201">
        <f t="shared" ca="1" si="1068"/>
        <v>1</v>
      </c>
      <c r="HG201">
        <f t="shared" ca="1" si="1069"/>
        <v>1</v>
      </c>
      <c r="HH201">
        <f t="shared" ca="1" si="1070"/>
        <v>0</v>
      </c>
      <c r="HI201">
        <f t="shared" ca="1" si="1071"/>
        <v>0</v>
      </c>
      <c r="HJ201">
        <f t="shared" ca="1" si="1072"/>
        <v>0</v>
      </c>
      <c r="HK201">
        <f t="shared" ca="1" si="1073"/>
        <v>1</v>
      </c>
      <c r="HL201">
        <f t="shared" ca="1" si="1074"/>
        <v>0</v>
      </c>
      <c r="HM201">
        <f t="shared" ca="1" si="1075"/>
        <v>1</v>
      </c>
      <c r="HN201">
        <f t="shared" ca="1" si="1076"/>
        <v>1</v>
      </c>
      <c r="HO201">
        <f t="shared" ca="1" si="1077"/>
        <v>1</v>
      </c>
      <c r="HP201">
        <f t="shared" ca="1" si="1078"/>
        <v>-1</v>
      </c>
      <c r="HQ201">
        <v>-1</v>
      </c>
    </row>
    <row r="202" spans="48:225" ht="16.95" hidden="1" customHeight="1" x14ac:dyDescent="0.3">
      <c r="AW202">
        <v>-1</v>
      </c>
      <c r="AX202">
        <f t="shared" ca="1" si="929"/>
        <v>-1</v>
      </c>
      <c r="AY202">
        <f t="shared" ca="1" si="930"/>
        <v>-1</v>
      </c>
      <c r="AZ202">
        <f t="shared" ca="1" si="931"/>
        <v>-1</v>
      </c>
      <c r="BA202">
        <f t="shared" ca="1" si="932"/>
        <v>-1</v>
      </c>
      <c r="BB202">
        <f t="shared" ca="1" si="933"/>
        <v>-1</v>
      </c>
      <c r="BC202">
        <f t="shared" ca="1" si="934"/>
        <v>-1</v>
      </c>
      <c r="BD202">
        <f t="shared" ca="1" si="935"/>
        <v>-1</v>
      </c>
      <c r="BE202">
        <f t="shared" ca="1" si="936"/>
        <v>-1</v>
      </c>
      <c r="BF202">
        <f t="shared" ca="1" si="937"/>
        <v>-1</v>
      </c>
      <c r="BG202">
        <f t="shared" ca="1" si="938"/>
        <v>-1</v>
      </c>
      <c r="BH202">
        <f t="shared" ca="1" si="939"/>
        <v>-1</v>
      </c>
      <c r="BI202">
        <f t="shared" ca="1" si="940"/>
        <v>-1</v>
      </c>
      <c r="BJ202">
        <f t="shared" ca="1" si="941"/>
        <v>-1</v>
      </c>
      <c r="BK202">
        <f t="shared" ca="1" si="942"/>
        <v>-1</v>
      </c>
      <c r="BL202">
        <f t="shared" ca="1" si="943"/>
        <v>-1</v>
      </c>
      <c r="BM202">
        <f t="shared" ca="1" si="944"/>
        <v>-1</v>
      </c>
      <c r="BN202">
        <f t="shared" ca="1" si="945"/>
        <v>-1</v>
      </c>
      <c r="BO202">
        <f t="shared" ca="1" si="946"/>
        <v>-1</v>
      </c>
      <c r="BP202">
        <f t="shared" ca="1" si="947"/>
        <v>-1</v>
      </c>
      <c r="BQ202">
        <f t="shared" ca="1" si="948"/>
        <v>-1</v>
      </c>
      <c r="BR202">
        <f t="shared" ca="1" si="949"/>
        <v>-1</v>
      </c>
      <c r="BS202">
        <f t="shared" ca="1" si="950"/>
        <v>-1</v>
      </c>
      <c r="BT202">
        <f t="shared" ca="1" si="951"/>
        <v>-1</v>
      </c>
      <c r="BU202">
        <f t="shared" ca="1" si="952"/>
        <v>-1</v>
      </c>
      <c r="BV202">
        <f t="shared" ca="1" si="953"/>
        <v>-1</v>
      </c>
      <c r="BW202">
        <v>-1</v>
      </c>
      <c r="CA202">
        <v>-1</v>
      </c>
      <c r="CB202">
        <f t="shared" ca="1" si="954"/>
        <v>-1</v>
      </c>
      <c r="CC202">
        <f t="shared" ca="1" si="955"/>
        <v>-1</v>
      </c>
      <c r="CD202">
        <f t="shared" ca="1" si="956"/>
        <v>-1</v>
      </c>
      <c r="CE202">
        <f t="shared" ca="1" si="957"/>
        <v>-1</v>
      </c>
      <c r="CF202">
        <f t="shared" ca="1" si="958"/>
        <v>-1</v>
      </c>
      <c r="CG202">
        <f t="shared" ca="1" si="959"/>
        <v>-1</v>
      </c>
      <c r="CH202">
        <f t="shared" ca="1" si="960"/>
        <v>-1</v>
      </c>
      <c r="CI202">
        <f t="shared" ca="1" si="961"/>
        <v>-1</v>
      </c>
      <c r="CJ202">
        <f t="shared" ca="1" si="962"/>
        <v>-1</v>
      </c>
      <c r="CK202">
        <f t="shared" ca="1" si="963"/>
        <v>-1</v>
      </c>
      <c r="CL202">
        <f t="shared" ca="1" si="964"/>
        <v>-1</v>
      </c>
      <c r="CM202">
        <f t="shared" ca="1" si="965"/>
        <v>-1</v>
      </c>
      <c r="CN202">
        <f t="shared" ca="1" si="966"/>
        <v>-1</v>
      </c>
      <c r="CO202">
        <f t="shared" ca="1" si="967"/>
        <v>-1</v>
      </c>
      <c r="CP202">
        <f t="shared" ca="1" si="968"/>
        <v>-1</v>
      </c>
      <c r="CQ202">
        <f t="shared" ca="1" si="969"/>
        <v>-1</v>
      </c>
      <c r="CR202">
        <f t="shared" ca="1" si="970"/>
        <v>-1</v>
      </c>
      <c r="CS202">
        <f t="shared" ca="1" si="971"/>
        <v>-1</v>
      </c>
      <c r="CT202">
        <f t="shared" ca="1" si="972"/>
        <v>-1</v>
      </c>
      <c r="CU202">
        <f t="shared" ca="1" si="973"/>
        <v>-1</v>
      </c>
      <c r="CV202">
        <f t="shared" ca="1" si="974"/>
        <v>-1</v>
      </c>
      <c r="CW202">
        <f t="shared" ca="1" si="975"/>
        <v>-1</v>
      </c>
      <c r="CX202">
        <f t="shared" ca="1" si="976"/>
        <v>-1</v>
      </c>
      <c r="CY202">
        <f t="shared" ca="1" si="977"/>
        <v>-1</v>
      </c>
      <c r="CZ202">
        <f t="shared" ca="1" si="978"/>
        <v>-1</v>
      </c>
      <c r="DA202">
        <v>-1</v>
      </c>
      <c r="DE202">
        <v>-1</v>
      </c>
      <c r="DF202">
        <f t="shared" ca="1" si="979"/>
        <v>-1</v>
      </c>
      <c r="DG202">
        <f t="shared" ca="1" si="980"/>
        <v>-1</v>
      </c>
      <c r="DH202">
        <f t="shared" ca="1" si="981"/>
        <v>-1</v>
      </c>
      <c r="DI202">
        <f t="shared" ca="1" si="982"/>
        <v>-1</v>
      </c>
      <c r="DJ202">
        <f t="shared" ca="1" si="983"/>
        <v>-1</v>
      </c>
      <c r="DK202">
        <f t="shared" ca="1" si="984"/>
        <v>-1</v>
      </c>
      <c r="DL202">
        <f t="shared" ca="1" si="985"/>
        <v>-1</v>
      </c>
      <c r="DM202">
        <f t="shared" ca="1" si="986"/>
        <v>-1</v>
      </c>
      <c r="DN202">
        <f t="shared" ca="1" si="987"/>
        <v>-1</v>
      </c>
      <c r="DO202">
        <f t="shared" ca="1" si="988"/>
        <v>-1</v>
      </c>
      <c r="DP202">
        <f t="shared" ca="1" si="989"/>
        <v>-1</v>
      </c>
      <c r="DQ202">
        <f t="shared" ca="1" si="990"/>
        <v>-1</v>
      </c>
      <c r="DR202">
        <f t="shared" ca="1" si="991"/>
        <v>-1</v>
      </c>
      <c r="DS202">
        <f t="shared" ca="1" si="992"/>
        <v>-1</v>
      </c>
      <c r="DT202">
        <f t="shared" ca="1" si="993"/>
        <v>-1</v>
      </c>
      <c r="DU202">
        <f t="shared" ca="1" si="994"/>
        <v>-1</v>
      </c>
      <c r="DV202">
        <f t="shared" ca="1" si="995"/>
        <v>-1</v>
      </c>
      <c r="DW202">
        <f t="shared" ca="1" si="996"/>
        <v>-1</v>
      </c>
      <c r="DX202">
        <f t="shared" ca="1" si="997"/>
        <v>-1</v>
      </c>
      <c r="DY202">
        <f t="shared" ca="1" si="998"/>
        <v>-1</v>
      </c>
      <c r="DZ202">
        <f t="shared" ca="1" si="999"/>
        <v>-1</v>
      </c>
      <c r="EA202">
        <f t="shared" ca="1" si="1000"/>
        <v>-1</v>
      </c>
      <c r="EB202">
        <f t="shared" ca="1" si="1001"/>
        <v>-1</v>
      </c>
      <c r="EC202">
        <f t="shared" ca="1" si="1002"/>
        <v>-1</v>
      </c>
      <c r="ED202">
        <f t="shared" ca="1" si="1003"/>
        <v>-1</v>
      </c>
      <c r="EE202">
        <v>-1</v>
      </c>
      <c r="EI202">
        <v>-1</v>
      </c>
      <c r="EJ202">
        <f t="shared" ca="1" si="1004"/>
        <v>-1</v>
      </c>
      <c r="EK202">
        <f t="shared" ca="1" si="1005"/>
        <v>-1</v>
      </c>
      <c r="EL202">
        <f t="shared" ca="1" si="1006"/>
        <v>1</v>
      </c>
      <c r="EM202">
        <f t="shared" ca="1" si="1007"/>
        <v>0</v>
      </c>
      <c r="EN202">
        <f t="shared" ca="1" si="1008"/>
        <v>0</v>
      </c>
      <c r="EO202">
        <f t="shared" ca="1" si="1009"/>
        <v>0</v>
      </c>
      <c r="EP202">
        <f t="shared" ca="1" si="1010"/>
        <v>0</v>
      </c>
      <c r="EQ202">
        <f t="shared" ca="1" si="1011"/>
        <v>0</v>
      </c>
      <c r="ER202">
        <f t="shared" ca="1" si="1012"/>
        <v>0</v>
      </c>
      <c r="ES202">
        <f t="shared" ca="1" si="1013"/>
        <v>1</v>
      </c>
      <c r="ET202">
        <f t="shared" ca="1" si="1014"/>
        <v>0</v>
      </c>
      <c r="EU202">
        <f t="shared" ca="1" si="1015"/>
        <v>1</v>
      </c>
      <c r="EV202">
        <f t="shared" ca="1" si="1016"/>
        <v>0</v>
      </c>
      <c r="EW202">
        <f t="shared" ca="1" si="1017"/>
        <v>0</v>
      </c>
      <c r="EX202">
        <f t="shared" ca="1" si="1018"/>
        <v>-1</v>
      </c>
      <c r="EY202">
        <f t="shared" ca="1" si="1019"/>
        <v>-1</v>
      </c>
      <c r="EZ202">
        <f t="shared" ca="1" si="1020"/>
        <v>-1</v>
      </c>
      <c r="FA202">
        <f t="shared" ca="1" si="1021"/>
        <v>-1</v>
      </c>
      <c r="FB202">
        <f t="shared" ca="1" si="1022"/>
        <v>-1</v>
      </c>
      <c r="FC202">
        <f t="shared" ca="1" si="1023"/>
        <v>-1</v>
      </c>
      <c r="FD202">
        <f t="shared" ca="1" si="1024"/>
        <v>-1</v>
      </c>
      <c r="FE202">
        <f t="shared" ca="1" si="1025"/>
        <v>-1</v>
      </c>
      <c r="FF202">
        <f t="shared" ca="1" si="1026"/>
        <v>-1</v>
      </c>
      <c r="FG202">
        <f t="shared" ca="1" si="1027"/>
        <v>-1</v>
      </c>
      <c r="FH202">
        <f t="shared" ca="1" si="1028"/>
        <v>-1</v>
      </c>
      <c r="FI202">
        <v>-1</v>
      </c>
      <c r="FM202">
        <v>-1</v>
      </c>
      <c r="FN202">
        <f t="shared" ca="1" si="1029"/>
        <v>0</v>
      </c>
      <c r="FO202">
        <f t="shared" ca="1" si="1030"/>
        <v>0</v>
      </c>
      <c r="FP202">
        <f t="shared" ca="1" si="1031"/>
        <v>1</v>
      </c>
      <c r="FQ202">
        <f t="shared" ca="1" si="1032"/>
        <v>0</v>
      </c>
      <c r="FR202">
        <f t="shared" ca="1" si="1033"/>
        <v>0</v>
      </c>
      <c r="FS202">
        <f t="shared" ca="1" si="1034"/>
        <v>0</v>
      </c>
      <c r="FT202">
        <f t="shared" ca="1" si="1035"/>
        <v>0</v>
      </c>
      <c r="FU202">
        <f t="shared" ca="1" si="1036"/>
        <v>0</v>
      </c>
      <c r="FV202">
        <f t="shared" ca="1" si="1037"/>
        <v>0</v>
      </c>
      <c r="FW202">
        <f t="shared" ca="1" si="1038"/>
        <v>1</v>
      </c>
      <c r="FX202">
        <f t="shared" ca="1" si="1039"/>
        <v>0</v>
      </c>
      <c r="FY202">
        <f t="shared" ca="1" si="1040"/>
        <v>1</v>
      </c>
      <c r="FZ202">
        <f t="shared" ca="1" si="1041"/>
        <v>0</v>
      </c>
      <c r="GA202">
        <f t="shared" ca="1" si="1042"/>
        <v>0</v>
      </c>
      <c r="GB202">
        <f t="shared" ca="1" si="1043"/>
        <v>1</v>
      </c>
      <c r="GC202">
        <f t="shared" ca="1" si="1044"/>
        <v>0</v>
      </c>
      <c r="GD202">
        <f t="shared" ca="1" si="1045"/>
        <v>1</v>
      </c>
      <c r="GE202">
        <f t="shared" ca="1" si="1046"/>
        <v>0</v>
      </c>
      <c r="GF202">
        <f t="shared" ca="1" si="1047"/>
        <v>1</v>
      </c>
      <c r="GG202">
        <f t="shared" ca="1" si="1048"/>
        <v>0</v>
      </c>
      <c r="GH202">
        <f t="shared" ca="1" si="1049"/>
        <v>1</v>
      </c>
      <c r="GI202">
        <f t="shared" ca="1" si="1050"/>
        <v>1</v>
      </c>
      <c r="GJ202">
        <f t="shared" ca="1" si="1051"/>
        <v>0</v>
      </c>
      <c r="GK202">
        <f t="shared" ca="1" si="1052"/>
        <v>0</v>
      </c>
      <c r="GL202">
        <f t="shared" ca="1" si="1053"/>
        <v>-1</v>
      </c>
      <c r="GM202">
        <v>-1</v>
      </c>
      <c r="GQ202">
        <v>-1</v>
      </c>
      <c r="GR202">
        <f t="shared" ca="1" si="1054"/>
        <v>0</v>
      </c>
      <c r="GS202">
        <f t="shared" ca="1" si="1055"/>
        <v>0</v>
      </c>
      <c r="GT202">
        <f t="shared" ca="1" si="1056"/>
        <v>1</v>
      </c>
      <c r="GU202">
        <f t="shared" ca="1" si="1057"/>
        <v>0</v>
      </c>
      <c r="GV202">
        <f t="shared" ca="1" si="1058"/>
        <v>0</v>
      </c>
      <c r="GW202">
        <f t="shared" ca="1" si="1059"/>
        <v>0</v>
      </c>
      <c r="GX202">
        <f t="shared" ca="1" si="1060"/>
        <v>0</v>
      </c>
      <c r="GY202">
        <f t="shared" ca="1" si="1061"/>
        <v>0</v>
      </c>
      <c r="GZ202">
        <f t="shared" ca="1" si="1062"/>
        <v>0</v>
      </c>
      <c r="HA202">
        <f t="shared" ca="1" si="1063"/>
        <v>1</v>
      </c>
      <c r="HB202">
        <f t="shared" ca="1" si="1064"/>
        <v>0</v>
      </c>
      <c r="HC202">
        <f t="shared" ca="1" si="1065"/>
        <v>1</v>
      </c>
      <c r="HD202">
        <f t="shared" ca="1" si="1066"/>
        <v>0</v>
      </c>
      <c r="HE202">
        <f t="shared" ca="1" si="1067"/>
        <v>0</v>
      </c>
      <c r="HF202">
        <f t="shared" ca="1" si="1068"/>
        <v>1</v>
      </c>
      <c r="HG202">
        <f t="shared" ca="1" si="1069"/>
        <v>0</v>
      </c>
      <c r="HH202">
        <f t="shared" ca="1" si="1070"/>
        <v>1</v>
      </c>
      <c r="HI202">
        <f t="shared" ca="1" si="1071"/>
        <v>0</v>
      </c>
      <c r="HJ202">
        <f t="shared" ca="1" si="1072"/>
        <v>1</v>
      </c>
      <c r="HK202">
        <f t="shared" ca="1" si="1073"/>
        <v>0</v>
      </c>
      <c r="HL202">
        <f t="shared" ca="1" si="1074"/>
        <v>1</v>
      </c>
      <c r="HM202">
        <f t="shared" ca="1" si="1075"/>
        <v>1</v>
      </c>
      <c r="HN202">
        <f t="shared" ca="1" si="1076"/>
        <v>0</v>
      </c>
      <c r="HO202">
        <f t="shared" ca="1" si="1077"/>
        <v>0</v>
      </c>
      <c r="HP202">
        <f t="shared" ca="1" si="1078"/>
        <v>1</v>
      </c>
      <c r="HQ202">
        <v>-1</v>
      </c>
    </row>
    <row r="203" spans="48:225" ht="16.95" hidden="1" customHeight="1" x14ac:dyDescent="0.3">
      <c r="AW203">
        <v>-1</v>
      </c>
      <c r="AX203">
        <f t="shared" ca="1" si="929"/>
        <v>-1</v>
      </c>
      <c r="AY203">
        <f t="shared" ca="1" si="930"/>
        <v>-1</v>
      </c>
      <c r="AZ203">
        <f t="shared" ca="1" si="931"/>
        <v>-1</v>
      </c>
      <c r="BA203">
        <f t="shared" ca="1" si="932"/>
        <v>-1</v>
      </c>
      <c r="BB203">
        <f t="shared" ca="1" si="933"/>
        <v>-1</v>
      </c>
      <c r="BC203">
        <f t="shared" ca="1" si="934"/>
        <v>-1</v>
      </c>
      <c r="BD203">
        <f t="shared" ca="1" si="935"/>
        <v>-1</v>
      </c>
      <c r="BE203">
        <f t="shared" ca="1" si="936"/>
        <v>-1</v>
      </c>
      <c r="BF203">
        <f t="shared" ca="1" si="937"/>
        <v>-1</v>
      </c>
      <c r="BG203">
        <f t="shared" ca="1" si="938"/>
        <v>-1</v>
      </c>
      <c r="BH203">
        <f t="shared" ca="1" si="939"/>
        <v>-1</v>
      </c>
      <c r="BI203">
        <f t="shared" ca="1" si="940"/>
        <v>-1</v>
      </c>
      <c r="BJ203">
        <f t="shared" ca="1" si="941"/>
        <v>-1</v>
      </c>
      <c r="BK203">
        <f t="shared" ca="1" si="942"/>
        <v>-1</v>
      </c>
      <c r="BL203">
        <f t="shared" ca="1" si="943"/>
        <v>-1</v>
      </c>
      <c r="BM203">
        <f t="shared" ca="1" si="944"/>
        <v>-1</v>
      </c>
      <c r="BN203">
        <f t="shared" ca="1" si="945"/>
        <v>-1</v>
      </c>
      <c r="BO203">
        <f t="shared" ca="1" si="946"/>
        <v>-1</v>
      </c>
      <c r="BP203">
        <f t="shared" ca="1" si="947"/>
        <v>-1</v>
      </c>
      <c r="BQ203">
        <f t="shared" ca="1" si="948"/>
        <v>-1</v>
      </c>
      <c r="BR203">
        <f t="shared" ca="1" si="949"/>
        <v>-1</v>
      </c>
      <c r="BS203">
        <f t="shared" ca="1" si="950"/>
        <v>-1</v>
      </c>
      <c r="BT203">
        <f t="shared" ca="1" si="951"/>
        <v>-1</v>
      </c>
      <c r="BU203">
        <f t="shared" ca="1" si="952"/>
        <v>-1</v>
      </c>
      <c r="BV203">
        <f t="shared" ca="1" si="953"/>
        <v>-1</v>
      </c>
      <c r="BW203">
        <v>-1</v>
      </c>
      <c r="CA203">
        <v>-1</v>
      </c>
      <c r="CB203">
        <f t="shared" ca="1" si="954"/>
        <v>-1</v>
      </c>
      <c r="CC203">
        <f t="shared" ca="1" si="955"/>
        <v>-1</v>
      </c>
      <c r="CD203">
        <f t="shared" ca="1" si="956"/>
        <v>-1</v>
      </c>
      <c r="CE203">
        <f t="shared" ca="1" si="957"/>
        <v>-1</v>
      </c>
      <c r="CF203">
        <f t="shared" ca="1" si="958"/>
        <v>-1</v>
      </c>
      <c r="CG203">
        <f t="shared" ca="1" si="959"/>
        <v>-1</v>
      </c>
      <c r="CH203">
        <f t="shared" ca="1" si="960"/>
        <v>-1</v>
      </c>
      <c r="CI203">
        <f t="shared" ca="1" si="961"/>
        <v>-1</v>
      </c>
      <c r="CJ203">
        <f t="shared" ca="1" si="962"/>
        <v>-1</v>
      </c>
      <c r="CK203">
        <f t="shared" ca="1" si="963"/>
        <v>-1</v>
      </c>
      <c r="CL203">
        <f t="shared" ca="1" si="964"/>
        <v>-1</v>
      </c>
      <c r="CM203">
        <f t="shared" ca="1" si="965"/>
        <v>-1</v>
      </c>
      <c r="CN203">
        <f t="shared" ca="1" si="966"/>
        <v>-1</v>
      </c>
      <c r="CO203">
        <f t="shared" ca="1" si="967"/>
        <v>-1</v>
      </c>
      <c r="CP203">
        <f t="shared" ca="1" si="968"/>
        <v>-1</v>
      </c>
      <c r="CQ203">
        <f t="shared" ca="1" si="969"/>
        <v>-1</v>
      </c>
      <c r="CR203">
        <f t="shared" ca="1" si="970"/>
        <v>-1</v>
      </c>
      <c r="CS203">
        <f t="shared" ca="1" si="971"/>
        <v>-1</v>
      </c>
      <c r="CT203">
        <f t="shared" ca="1" si="972"/>
        <v>-1</v>
      </c>
      <c r="CU203">
        <f t="shared" ca="1" si="973"/>
        <v>-1</v>
      </c>
      <c r="CV203">
        <f t="shared" ca="1" si="974"/>
        <v>-1</v>
      </c>
      <c r="CW203">
        <f t="shared" ca="1" si="975"/>
        <v>-1</v>
      </c>
      <c r="CX203">
        <f t="shared" ca="1" si="976"/>
        <v>-1</v>
      </c>
      <c r="CY203">
        <f t="shared" ca="1" si="977"/>
        <v>-1</v>
      </c>
      <c r="CZ203">
        <f t="shared" ca="1" si="978"/>
        <v>-1</v>
      </c>
      <c r="DA203">
        <v>-1</v>
      </c>
      <c r="DE203">
        <v>-1</v>
      </c>
      <c r="DF203">
        <f t="shared" ca="1" si="979"/>
        <v>-1</v>
      </c>
      <c r="DG203">
        <f t="shared" ca="1" si="980"/>
        <v>-1</v>
      </c>
      <c r="DH203">
        <f t="shared" ca="1" si="981"/>
        <v>-1</v>
      </c>
      <c r="DI203">
        <f t="shared" ca="1" si="982"/>
        <v>-1</v>
      </c>
      <c r="DJ203">
        <f t="shared" ca="1" si="983"/>
        <v>-1</v>
      </c>
      <c r="DK203">
        <f t="shared" ca="1" si="984"/>
        <v>-1</v>
      </c>
      <c r="DL203">
        <f t="shared" ca="1" si="985"/>
        <v>-1</v>
      </c>
      <c r="DM203">
        <f t="shared" ca="1" si="986"/>
        <v>-1</v>
      </c>
      <c r="DN203">
        <f t="shared" ca="1" si="987"/>
        <v>-1</v>
      </c>
      <c r="DO203">
        <f t="shared" ca="1" si="988"/>
        <v>-1</v>
      </c>
      <c r="DP203">
        <f t="shared" ca="1" si="989"/>
        <v>-1</v>
      </c>
      <c r="DQ203">
        <f t="shared" ca="1" si="990"/>
        <v>-1</v>
      </c>
      <c r="DR203">
        <f t="shared" ca="1" si="991"/>
        <v>-1</v>
      </c>
      <c r="DS203">
        <f t="shared" ca="1" si="992"/>
        <v>-1</v>
      </c>
      <c r="DT203">
        <f t="shared" ca="1" si="993"/>
        <v>-1</v>
      </c>
      <c r="DU203">
        <f t="shared" ca="1" si="994"/>
        <v>-1</v>
      </c>
      <c r="DV203">
        <f t="shared" ca="1" si="995"/>
        <v>-1</v>
      </c>
      <c r="DW203">
        <f t="shared" ca="1" si="996"/>
        <v>-1</v>
      </c>
      <c r="DX203">
        <f t="shared" ca="1" si="997"/>
        <v>-1</v>
      </c>
      <c r="DY203">
        <f t="shared" ca="1" si="998"/>
        <v>-1</v>
      </c>
      <c r="DZ203">
        <f t="shared" ca="1" si="999"/>
        <v>-1</v>
      </c>
      <c r="EA203">
        <f t="shared" ca="1" si="1000"/>
        <v>-1</v>
      </c>
      <c r="EB203">
        <f t="shared" ca="1" si="1001"/>
        <v>-1</v>
      </c>
      <c r="EC203">
        <f t="shared" ca="1" si="1002"/>
        <v>-1</v>
      </c>
      <c r="ED203">
        <f t="shared" ca="1" si="1003"/>
        <v>-1</v>
      </c>
      <c r="EE203">
        <v>-1</v>
      </c>
      <c r="EI203">
        <v>-1</v>
      </c>
      <c r="EJ203">
        <f t="shared" ca="1" si="1004"/>
        <v>-1</v>
      </c>
      <c r="EK203">
        <f t="shared" ca="1" si="1005"/>
        <v>-1</v>
      </c>
      <c r="EL203">
        <f t="shared" ca="1" si="1006"/>
        <v>-1</v>
      </c>
      <c r="EM203">
        <f t="shared" ca="1" si="1007"/>
        <v>0</v>
      </c>
      <c r="EN203">
        <f t="shared" ca="1" si="1008"/>
        <v>1</v>
      </c>
      <c r="EO203">
        <f t="shared" ca="1" si="1009"/>
        <v>0</v>
      </c>
      <c r="EP203">
        <f t="shared" ca="1" si="1010"/>
        <v>1</v>
      </c>
      <c r="EQ203">
        <f t="shared" ca="1" si="1011"/>
        <v>0</v>
      </c>
      <c r="ER203">
        <f t="shared" ca="1" si="1012"/>
        <v>1</v>
      </c>
      <c r="ES203">
        <f t="shared" ca="1" si="1013"/>
        <v>-1</v>
      </c>
      <c r="ET203">
        <f t="shared" ca="1" si="1014"/>
        <v>-1</v>
      </c>
      <c r="EU203">
        <f t="shared" ca="1" si="1015"/>
        <v>-1</v>
      </c>
      <c r="EV203">
        <f t="shared" ca="1" si="1016"/>
        <v>1</v>
      </c>
      <c r="EW203">
        <f t="shared" ca="1" si="1017"/>
        <v>0</v>
      </c>
      <c r="EX203">
        <f t="shared" ca="1" si="1018"/>
        <v>0</v>
      </c>
      <c r="EY203">
        <f t="shared" ca="1" si="1019"/>
        <v>0</v>
      </c>
      <c r="EZ203">
        <f t="shared" ca="1" si="1020"/>
        <v>-1</v>
      </c>
      <c r="FA203">
        <f t="shared" ca="1" si="1021"/>
        <v>-1</v>
      </c>
      <c r="FB203">
        <f t="shared" ca="1" si="1022"/>
        <v>-1</v>
      </c>
      <c r="FC203">
        <f t="shared" ca="1" si="1023"/>
        <v>-1</v>
      </c>
      <c r="FD203">
        <f t="shared" ca="1" si="1024"/>
        <v>-1</v>
      </c>
      <c r="FE203">
        <f t="shared" ca="1" si="1025"/>
        <v>-1</v>
      </c>
      <c r="FF203">
        <f t="shared" ca="1" si="1026"/>
        <v>-1</v>
      </c>
      <c r="FG203">
        <f t="shared" ca="1" si="1027"/>
        <v>-1</v>
      </c>
      <c r="FH203">
        <f t="shared" ca="1" si="1028"/>
        <v>-1</v>
      </c>
      <c r="FI203">
        <v>-1</v>
      </c>
      <c r="FM203">
        <v>-1</v>
      </c>
      <c r="FN203">
        <f t="shared" ca="1" si="1029"/>
        <v>0</v>
      </c>
      <c r="FO203">
        <f t="shared" ca="1" si="1030"/>
        <v>1</v>
      </c>
      <c r="FP203">
        <f t="shared" ca="1" si="1031"/>
        <v>0</v>
      </c>
      <c r="FQ203">
        <f t="shared" ca="1" si="1032"/>
        <v>0</v>
      </c>
      <c r="FR203">
        <f t="shared" ca="1" si="1033"/>
        <v>1</v>
      </c>
      <c r="FS203">
        <f t="shared" ca="1" si="1034"/>
        <v>0</v>
      </c>
      <c r="FT203">
        <f t="shared" ca="1" si="1035"/>
        <v>1</v>
      </c>
      <c r="FU203">
        <f t="shared" ca="1" si="1036"/>
        <v>0</v>
      </c>
      <c r="FV203">
        <f t="shared" ca="1" si="1037"/>
        <v>1</v>
      </c>
      <c r="FW203">
        <f t="shared" ca="1" si="1038"/>
        <v>-1</v>
      </c>
      <c r="FX203">
        <f t="shared" ca="1" si="1039"/>
        <v>0</v>
      </c>
      <c r="FY203">
        <f t="shared" ca="1" si="1040"/>
        <v>0</v>
      </c>
      <c r="FZ203">
        <f t="shared" ca="1" si="1041"/>
        <v>1</v>
      </c>
      <c r="GA203">
        <f t="shared" ca="1" si="1042"/>
        <v>0</v>
      </c>
      <c r="GB203">
        <f t="shared" ca="1" si="1043"/>
        <v>0</v>
      </c>
      <c r="GC203">
        <f t="shared" ca="1" si="1044"/>
        <v>0</v>
      </c>
      <c r="GD203">
        <f t="shared" ca="1" si="1045"/>
        <v>0</v>
      </c>
      <c r="GE203">
        <f t="shared" ca="1" si="1046"/>
        <v>0</v>
      </c>
      <c r="GF203">
        <f t="shared" ca="1" si="1047"/>
        <v>0</v>
      </c>
      <c r="GG203">
        <f t="shared" ca="1" si="1048"/>
        <v>0</v>
      </c>
      <c r="GH203">
        <f t="shared" ca="1" si="1049"/>
        <v>0</v>
      </c>
      <c r="GI203">
        <f t="shared" ca="1" si="1050"/>
        <v>0</v>
      </c>
      <c r="GJ203">
        <f t="shared" ca="1" si="1051"/>
        <v>0</v>
      </c>
      <c r="GK203">
        <f t="shared" ca="1" si="1052"/>
        <v>0</v>
      </c>
      <c r="GL203">
        <f t="shared" ca="1" si="1053"/>
        <v>-1</v>
      </c>
      <c r="GM203">
        <v>-1</v>
      </c>
      <c r="GQ203">
        <v>-1</v>
      </c>
      <c r="GR203">
        <f t="shared" ca="1" si="1054"/>
        <v>0</v>
      </c>
      <c r="GS203">
        <f t="shared" ca="1" si="1055"/>
        <v>1</v>
      </c>
      <c r="GT203">
        <f t="shared" ca="1" si="1056"/>
        <v>0</v>
      </c>
      <c r="GU203">
        <f t="shared" ca="1" si="1057"/>
        <v>0</v>
      </c>
      <c r="GV203">
        <f t="shared" ca="1" si="1058"/>
        <v>1</v>
      </c>
      <c r="GW203">
        <f t="shared" ca="1" si="1059"/>
        <v>0</v>
      </c>
      <c r="GX203">
        <f t="shared" ca="1" si="1060"/>
        <v>1</v>
      </c>
      <c r="GY203">
        <f t="shared" ca="1" si="1061"/>
        <v>0</v>
      </c>
      <c r="GZ203">
        <f t="shared" ca="1" si="1062"/>
        <v>1</v>
      </c>
      <c r="HA203">
        <f t="shared" ca="1" si="1063"/>
        <v>0</v>
      </c>
      <c r="HB203">
        <f t="shared" ca="1" si="1064"/>
        <v>0</v>
      </c>
      <c r="HC203">
        <f t="shared" ca="1" si="1065"/>
        <v>0</v>
      </c>
      <c r="HD203">
        <f t="shared" ca="1" si="1066"/>
        <v>1</v>
      </c>
      <c r="HE203">
        <f t="shared" ca="1" si="1067"/>
        <v>0</v>
      </c>
      <c r="HF203">
        <f t="shared" ca="1" si="1068"/>
        <v>0</v>
      </c>
      <c r="HG203">
        <f t="shared" ca="1" si="1069"/>
        <v>0</v>
      </c>
      <c r="HH203">
        <f t="shared" ca="1" si="1070"/>
        <v>0</v>
      </c>
      <c r="HI203">
        <f t="shared" ca="1" si="1071"/>
        <v>0</v>
      </c>
      <c r="HJ203">
        <f t="shared" ca="1" si="1072"/>
        <v>0</v>
      </c>
      <c r="HK203">
        <f t="shared" ca="1" si="1073"/>
        <v>0</v>
      </c>
      <c r="HL203">
        <f t="shared" ca="1" si="1074"/>
        <v>0</v>
      </c>
      <c r="HM203">
        <f t="shared" ca="1" si="1075"/>
        <v>0</v>
      </c>
      <c r="HN203">
        <f t="shared" ca="1" si="1076"/>
        <v>0</v>
      </c>
      <c r="HO203">
        <f t="shared" ca="1" si="1077"/>
        <v>0</v>
      </c>
      <c r="HP203">
        <f t="shared" ca="1" si="1078"/>
        <v>0</v>
      </c>
      <c r="HQ203">
        <v>-1</v>
      </c>
    </row>
    <row r="204" spans="48:225" ht="16.95" hidden="1" customHeight="1" x14ac:dyDescent="0.3"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CA204">
        <v>-1</v>
      </c>
      <c r="CB204">
        <v>-1</v>
      </c>
      <c r="CC204">
        <v>-1</v>
      </c>
      <c r="CD204">
        <v>-1</v>
      </c>
      <c r="CE204">
        <v>-1</v>
      </c>
      <c r="CF204">
        <v>-1</v>
      </c>
      <c r="CG204">
        <v>-1</v>
      </c>
      <c r="CH204">
        <v>-1</v>
      </c>
      <c r="CI204">
        <v>-1</v>
      </c>
      <c r="CJ204">
        <v>-1</v>
      </c>
      <c r="CK204">
        <v>-1</v>
      </c>
      <c r="CL204">
        <v>-1</v>
      </c>
      <c r="CM204">
        <v>-1</v>
      </c>
      <c r="CN204">
        <v>-1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-1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I204">
        <v>-1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>
        <v>-1</v>
      </c>
      <c r="EP204">
        <v>-1</v>
      </c>
      <c r="EQ204">
        <v>-1</v>
      </c>
      <c r="ER204">
        <v>-1</v>
      </c>
      <c r="ES204">
        <v>-1</v>
      </c>
      <c r="ET204">
        <v>-1</v>
      </c>
      <c r="EU204">
        <v>-1</v>
      </c>
      <c r="EV204">
        <v>-1</v>
      </c>
      <c r="EW204">
        <v>-1</v>
      </c>
      <c r="EX204">
        <v>-1</v>
      </c>
      <c r="EY204">
        <v>-1</v>
      </c>
      <c r="EZ204">
        <v>-1</v>
      </c>
      <c r="FA204">
        <v>-1</v>
      </c>
      <c r="FB204">
        <v>-1</v>
      </c>
      <c r="FC204">
        <v>-1</v>
      </c>
      <c r="FD204">
        <v>-1</v>
      </c>
      <c r="FE204">
        <v>-1</v>
      </c>
      <c r="FF204">
        <v>-1</v>
      </c>
      <c r="FG204">
        <v>-1</v>
      </c>
      <c r="FH204">
        <v>-1</v>
      </c>
      <c r="FI204">
        <v>-1</v>
      </c>
      <c r="FM204">
        <v>-1</v>
      </c>
      <c r="FN204">
        <v>-1</v>
      </c>
      <c r="FO204">
        <v>-1</v>
      </c>
      <c r="FP204">
        <v>-1</v>
      </c>
      <c r="FQ204">
        <v>-1</v>
      </c>
      <c r="FR204">
        <v>-1</v>
      </c>
      <c r="FS204">
        <v>-1</v>
      </c>
      <c r="FT204">
        <v>-1</v>
      </c>
      <c r="FU204">
        <v>-1</v>
      </c>
      <c r="FV204">
        <v>-1</v>
      </c>
      <c r="FW204">
        <v>-1</v>
      </c>
      <c r="FX204">
        <v>-1</v>
      </c>
      <c r="FY204">
        <v>-1</v>
      </c>
      <c r="FZ204">
        <v>-1</v>
      </c>
      <c r="GA204">
        <v>-1</v>
      </c>
      <c r="GB204">
        <v>-1</v>
      </c>
      <c r="GC204">
        <v>-1</v>
      </c>
      <c r="GD204">
        <v>-1</v>
      </c>
      <c r="GE204">
        <v>-1</v>
      </c>
      <c r="GF204">
        <v>-1</v>
      </c>
      <c r="GG204">
        <v>-1</v>
      </c>
      <c r="GH204">
        <v>-1</v>
      </c>
      <c r="GI204">
        <v>-1</v>
      </c>
      <c r="GJ204">
        <v>-1</v>
      </c>
      <c r="GK204">
        <v>-1</v>
      </c>
      <c r="GL204">
        <v>-1</v>
      </c>
      <c r="GM204">
        <v>-1</v>
      </c>
      <c r="GQ204">
        <v>-1</v>
      </c>
      <c r="GR204">
        <v>-1</v>
      </c>
      <c r="GS204">
        <v>-1</v>
      </c>
      <c r="GT204">
        <v>-1</v>
      </c>
      <c r="GU204">
        <v>-1</v>
      </c>
      <c r="GV204">
        <v>-1</v>
      </c>
      <c r="GW204">
        <v>-1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-1</v>
      </c>
      <c r="HD204">
        <v>-1</v>
      </c>
      <c r="HE204">
        <v>-1</v>
      </c>
      <c r="HF204">
        <v>-1</v>
      </c>
      <c r="HG204">
        <v>-1</v>
      </c>
      <c r="HH204">
        <v>-1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</row>
    <row r="205" spans="48:225" ht="16.95" hidden="1" customHeight="1" x14ac:dyDescent="0.3"/>
    <row r="206" spans="48:225" ht="16.95" hidden="1" customHeight="1" x14ac:dyDescent="0.3">
      <c r="AV206" t="s">
        <v>29</v>
      </c>
      <c r="AW206" s="12" t="s">
        <v>30</v>
      </c>
      <c r="AX206" s="12" t="s">
        <v>30</v>
      </c>
      <c r="AY206" s="12" t="s">
        <v>30</v>
      </c>
      <c r="AZ206" s="12" t="s">
        <v>30</v>
      </c>
      <c r="BA206" s="12" t="s">
        <v>30</v>
      </c>
      <c r="BB206" s="12" t="s">
        <v>30</v>
      </c>
      <c r="BC206" s="12" t="s">
        <v>30</v>
      </c>
      <c r="BD206" s="12" t="s">
        <v>30</v>
      </c>
      <c r="BE206" s="12" t="s">
        <v>30</v>
      </c>
      <c r="BF206" s="12" t="s">
        <v>30</v>
      </c>
      <c r="BG206" s="12" t="s">
        <v>30</v>
      </c>
      <c r="BH206" s="12" t="s">
        <v>30</v>
      </c>
      <c r="BI206" s="12" t="s">
        <v>30</v>
      </c>
      <c r="BJ206" s="12" t="s">
        <v>30</v>
      </c>
      <c r="BK206" s="12" t="s">
        <v>30</v>
      </c>
      <c r="BL206" s="12" t="s">
        <v>30</v>
      </c>
      <c r="BM206" s="12" t="s">
        <v>30</v>
      </c>
      <c r="BN206" s="12" t="s">
        <v>30</v>
      </c>
      <c r="BO206" s="12" t="s">
        <v>30</v>
      </c>
      <c r="BP206" s="12" t="s">
        <v>30</v>
      </c>
      <c r="BQ206" s="12" t="s">
        <v>30</v>
      </c>
      <c r="BR206" s="12" t="s">
        <v>30</v>
      </c>
      <c r="BS206" s="12" t="s">
        <v>30</v>
      </c>
      <c r="BT206" s="12" t="s">
        <v>30</v>
      </c>
      <c r="BU206" s="12" t="s">
        <v>30</v>
      </c>
      <c r="BV206" s="12" t="s">
        <v>30</v>
      </c>
      <c r="BW206" s="12" t="s">
        <v>30</v>
      </c>
      <c r="BZ206" t="s">
        <v>29</v>
      </c>
      <c r="CA206" s="12" t="s">
        <v>30</v>
      </c>
      <c r="CB206" s="12" t="s">
        <v>30</v>
      </c>
      <c r="CC206" s="12" t="s">
        <v>30</v>
      </c>
      <c r="CD206" s="12" t="s">
        <v>30</v>
      </c>
      <c r="CE206" s="12" t="s">
        <v>30</v>
      </c>
      <c r="CF206" s="12" t="s">
        <v>30</v>
      </c>
      <c r="CG206" s="12" t="s">
        <v>30</v>
      </c>
      <c r="CH206" s="12" t="s">
        <v>30</v>
      </c>
      <c r="CI206" s="12" t="s">
        <v>30</v>
      </c>
      <c r="CJ206" s="12" t="s">
        <v>30</v>
      </c>
      <c r="CK206" s="12" t="s">
        <v>30</v>
      </c>
      <c r="CL206" s="12" t="s">
        <v>30</v>
      </c>
      <c r="CM206" s="12" t="s">
        <v>30</v>
      </c>
      <c r="CN206" s="12" t="s">
        <v>30</v>
      </c>
      <c r="CO206" s="12" t="s">
        <v>30</v>
      </c>
      <c r="CP206" s="12" t="s">
        <v>30</v>
      </c>
      <c r="CQ206" s="12" t="s">
        <v>30</v>
      </c>
      <c r="CR206" s="12" t="s">
        <v>30</v>
      </c>
      <c r="CS206" s="12" t="s">
        <v>30</v>
      </c>
      <c r="CT206" s="12" t="s">
        <v>30</v>
      </c>
      <c r="CU206" s="12" t="s">
        <v>30</v>
      </c>
      <c r="CV206" s="12" t="s">
        <v>30</v>
      </c>
      <c r="CW206" s="12" t="s">
        <v>30</v>
      </c>
      <c r="CX206" s="12" t="s">
        <v>30</v>
      </c>
      <c r="CY206" s="12" t="s">
        <v>30</v>
      </c>
      <c r="CZ206" s="12" t="s">
        <v>30</v>
      </c>
      <c r="DA206" s="12" t="s">
        <v>30</v>
      </c>
      <c r="DD206" t="s">
        <v>29</v>
      </c>
      <c r="DE206" s="12" t="s">
        <v>30</v>
      </c>
      <c r="DF206" s="12" t="s">
        <v>30</v>
      </c>
      <c r="DG206" s="12" t="s">
        <v>30</v>
      </c>
      <c r="DH206" s="12" t="s">
        <v>30</v>
      </c>
      <c r="DI206" s="12" t="s">
        <v>30</v>
      </c>
      <c r="DJ206" s="12" t="s">
        <v>30</v>
      </c>
      <c r="DK206" s="12" t="s">
        <v>30</v>
      </c>
      <c r="DL206" s="12" t="s">
        <v>30</v>
      </c>
      <c r="DM206" s="12" t="s">
        <v>30</v>
      </c>
      <c r="DN206" s="12" t="s">
        <v>30</v>
      </c>
      <c r="DO206" s="12" t="s">
        <v>30</v>
      </c>
      <c r="DP206" s="12" t="s">
        <v>30</v>
      </c>
      <c r="DQ206" s="12" t="s">
        <v>30</v>
      </c>
      <c r="DR206" s="12" t="s">
        <v>30</v>
      </c>
      <c r="DS206" s="12" t="s">
        <v>30</v>
      </c>
      <c r="DT206" s="12" t="s">
        <v>30</v>
      </c>
      <c r="DU206" s="12" t="s">
        <v>30</v>
      </c>
      <c r="DV206" s="12" t="s">
        <v>30</v>
      </c>
      <c r="DW206" s="12" t="s">
        <v>30</v>
      </c>
      <c r="DX206" s="12" t="s">
        <v>30</v>
      </c>
      <c r="DY206" s="12" t="s">
        <v>30</v>
      </c>
      <c r="DZ206" s="12" t="s">
        <v>30</v>
      </c>
      <c r="EA206" s="12" t="s">
        <v>30</v>
      </c>
      <c r="EB206" s="12" t="s">
        <v>30</v>
      </c>
      <c r="EC206" s="12" t="s">
        <v>30</v>
      </c>
      <c r="ED206" s="12" t="s">
        <v>30</v>
      </c>
      <c r="EE206" s="12" t="s">
        <v>30</v>
      </c>
      <c r="EH206" t="s">
        <v>29</v>
      </c>
      <c r="EI206" s="12" t="s">
        <v>30</v>
      </c>
      <c r="EJ206" s="12" t="s">
        <v>30</v>
      </c>
      <c r="EK206" s="12" t="s">
        <v>30</v>
      </c>
      <c r="EL206" s="12" t="s">
        <v>30</v>
      </c>
      <c r="EM206" s="12" t="s">
        <v>30</v>
      </c>
      <c r="EN206" s="12" t="s">
        <v>30</v>
      </c>
      <c r="EO206" s="12" t="s">
        <v>30</v>
      </c>
      <c r="EP206" s="12" t="s">
        <v>30</v>
      </c>
      <c r="EQ206" s="12" t="s">
        <v>30</v>
      </c>
      <c r="ER206" s="12" t="s">
        <v>30</v>
      </c>
      <c r="ES206" s="12" t="s">
        <v>30</v>
      </c>
      <c r="ET206" s="12" t="s">
        <v>30</v>
      </c>
      <c r="EU206" s="12" t="s">
        <v>30</v>
      </c>
      <c r="EV206" s="12" t="s">
        <v>30</v>
      </c>
      <c r="EW206" s="12" t="s">
        <v>30</v>
      </c>
      <c r="EX206" s="12" t="s">
        <v>30</v>
      </c>
      <c r="EY206" s="12" t="s">
        <v>30</v>
      </c>
      <c r="EZ206" s="12" t="s">
        <v>30</v>
      </c>
      <c r="FA206" s="12" t="s">
        <v>30</v>
      </c>
      <c r="FB206" s="12" t="s">
        <v>30</v>
      </c>
      <c r="FC206" s="12" t="s">
        <v>30</v>
      </c>
      <c r="FD206" s="12" t="s">
        <v>30</v>
      </c>
      <c r="FE206" s="12" t="s">
        <v>30</v>
      </c>
      <c r="FF206" s="12" t="s">
        <v>30</v>
      </c>
      <c r="FG206" s="12" t="s">
        <v>30</v>
      </c>
      <c r="FH206" s="12" t="s">
        <v>30</v>
      </c>
      <c r="FI206" s="12" t="s">
        <v>30</v>
      </c>
      <c r="FL206" t="s">
        <v>29</v>
      </c>
      <c r="FM206" s="12" t="s">
        <v>30</v>
      </c>
      <c r="FN206" s="12" t="s">
        <v>30</v>
      </c>
      <c r="FO206" s="12" t="s">
        <v>30</v>
      </c>
      <c r="FP206" s="12" t="s">
        <v>30</v>
      </c>
      <c r="FQ206" s="12" t="s">
        <v>30</v>
      </c>
      <c r="FR206" s="12" t="s">
        <v>30</v>
      </c>
      <c r="FS206" s="12" t="s">
        <v>30</v>
      </c>
      <c r="FT206" s="12" t="s">
        <v>30</v>
      </c>
      <c r="FU206" s="12" t="s">
        <v>30</v>
      </c>
      <c r="FV206" s="12" t="s">
        <v>30</v>
      </c>
      <c r="FW206" s="12" t="s">
        <v>30</v>
      </c>
      <c r="FX206" s="12" t="s">
        <v>30</v>
      </c>
      <c r="FY206" s="12" t="s">
        <v>30</v>
      </c>
      <c r="FZ206" s="12" t="s">
        <v>30</v>
      </c>
      <c r="GA206" s="12" t="s">
        <v>30</v>
      </c>
      <c r="GB206" s="12" t="s">
        <v>30</v>
      </c>
      <c r="GC206" s="12" t="s">
        <v>30</v>
      </c>
      <c r="GD206" s="12" t="s">
        <v>30</v>
      </c>
      <c r="GE206" s="12" t="s">
        <v>30</v>
      </c>
      <c r="GF206" s="12" t="s">
        <v>30</v>
      </c>
      <c r="GG206" s="12" t="s">
        <v>30</v>
      </c>
      <c r="GH206" s="12" t="s">
        <v>30</v>
      </c>
      <c r="GI206" s="12" t="s">
        <v>30</v>
      </c>
      <c r="GJ206" s="12" t="s">
        <v>30</v>
      </c>
      <c r="GK206" s="12" t="s">
        <v>30</v>
      </c>
      <c r="GL206" s="12" t="s">
        <v>30</v>
      </c>
      <c r="GM206" s="12" t="s">
        <v>30</v>
      </c>
      <c r="GP206" t="s">
        <v>29</v>
      </c>
      <c r="GQ206" s="12" t="s">
        <v>30</v>
      </c>
      <c r="GR206" s="12" t="s">
        <v>30</v>
      </c>
      <c r="GS206" s="12" t="s">
        <v>30</v>
      </c>
      <c r="GT206" s="12" t="s">
        <v>30</v>
      </c>
      <c r="GU206" s="12" t="s">
        <v>30</v>
      </c>
      <c r="GV206" s="12" t="s">
        <v>30</v>
      </c>
      <c r="GW206" s="12" t="s">
        <v>30</v>
      </c>
      <c r="GX206" s="12" t="s">
        <v>30</v>
      </c>
      <c r="GY206" s="12" t="s">
        <v>30</v>
      </c>
      <c r="GZ206" s="12" t="s">
        <v>30</v>
      </c>
      <c r="HA206" s="12" t="s">
        <v>30</v>
      </c>
      <c r="HB206" s="12" t="s">
        <v>30</v>
      </c>
      <c r="HC206" s="12" t="s">
        <v>30</v>
      </c>
      <c r="HD206" s="12" t="s">
        <v>30</v>
      </c>
      <c r="HE206" s="12" t="s">
        <v>30</v>
      </c>
      <c r="HF206" s="12" t="s">
        <v>30</v>
      </c>
      <c r="HG206" s="12" t="s">
        <v>30</v>
      </c>
      <c r="HH206" s="12" t="s">
        <v>30</v>
      </c>
      <c r="HI206" s="12" t="s">
        <v>30</v>
      </c>
      <c r="HJ206" s="12" t="s">
        <v>30</v>
      </c>
      <c r="HK206" s="12" t="s">
        <v>30</v>
      </c>
      <c r="HL206" s="12" t="s">
        <v>30</v>
      </c>
      <c r="HM206" s="12" t="s">
        <v>30</v>
      </c>
      <c r="HN206" s="12" t="s">
        <v>30</v>
      </c>
      <c r="HO206" s="12" t="s">
        <v>30</v>
      </c>
      <c r="HP206" s="12" t="s">
        <v>30</v>
      </c>
      <c r="HQ206" s="12" t="s">
        <v>30</v>
      </c>
    </row>
    <row r="207" spans="48:225" ht="16.95" hidden="1" customHeight="1" x14ac:dyDescent="0.3">
      <c r="AV207">
        <f>(ROW()+25)/29+(COLUMN()-48)/3*2</f>
        <v>8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Z207">
        <f>(ROW()+25)/29+(COLUMN()-48)/3*2</f>
        <v>28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-1</v>
      </c>
      <c r="CL207">
        <v>-1</v>
      </c>
      <c r="CM207">
        <v>-1</v>
      </c>
      <c r="CN207">
        <v>-1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D207">
        <f>(ROW()+25)/29+(COLUMN()-48)/3*2</f>
        <v>48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-1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H207">
        <f>(ROW()+25)/29+(COLUMN()-48)/3*2</f>
        <v>68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-1</v>
      </c>
      <c r="ER207">
        <v>-1</v>
      </c>
      <c r="ES207">
        <v>-1</v>
      </c>
      <c r="ET207">
        <v>-1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-1</v>
      </c>
      <c r="FE207">
        <v>-1</v>
      </c>
      <c r="FF207">
        <v>-1</v>
      </c>
      <c r="FG207">
        <v>-1</v>
      </c>
      <c r="FH207">
        <v>-1</v>
      </c>
      <c r="FI207">
        <v>-1</v>
      </c>
      <c r="FL207">
        <f>(ROW()+25)/29+(COLUMN()-48)/3*2</f>
        <v>88</v>
      </c>
      <c r="FM207">
        <v>-1</v>
      </c>
      <c r="FN207">
        <v>-1</v>
      </c>
      <c r="FO207">
        <v>-1</v>
      </c>
      <c r="FP207">
        <v>-1</v>
      </c>
      <c r="FQ207">
        <v>-1</v>
      </c>
      <c r="FR207">
        <v>-1</v>
      </c>
      <c r="FS207">
        <v>-1</v>
      </c>
      <c r="FT207">
        <v>-1</v>
      </c>
      <c r="FU207">
        <v>-1</v>
      </c>
      <c r="FV207">
        <v>-1</v>
      </c>
      <c r="FW207">
        <v>-1</v>
      </c>
      <c r="FX207">
        <v>-1</v>
      </c>
      <c r="FY207">
        <v>-1</v>
      </c>
      <c r="FZ207">
        <v>-1</v>
      </c>
      <c r="GA207">
        <v>-1</v>
      </c>
      <c r="GB207">
        <v>-1</v>
      </c>
      <c r="GC207">
        <v>-1</v>
      </c>
      <c r="GD207">
        <v>-1</v>
      </c>
      <c r="GE207">
        <v>-1</v>
      </c>
      <c r="GF207">
        <v>-1</v>
      </c>
      <c r="GG207">
        <v>-1</v>
      </c>
      <c r="GH207">
        <v>-1</v>
      </c>
      <c r="GI207">
        <v>-1</v>
      </c>
      <c r="GJ207">
        <v>-1</v>
      </c>
      <c r="GK207">
        <v>-1</v>
      </c>
      <c r="GL207">
        <v>-1</v>
      </c>
      <c r="GM207">
        <v>-1</v>
      </c>
      <c r="GP207">
        <f>(ROW()+25)/29+(COLUMN()-48)/3*2</f>
        <v>108</v>
      </c>
      <c r="GQ207">
        <v>-1</v>
      </c>
      <c r="GR207">
        <v>-1</v>
      </c>
      <c r="GS207">
        <v>-1</v>
      </c>
      <c r="GT207">
        <v>-1</v>
      </c>
      <c r="GU207">
        <v>-1</v>
      </c>
      <c r="GV207">
        <v>-1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-1</v>
      </c>
      <c r="HD207">
        <v>-1</v>
      </c>
      <c r="HE207">
        <v>-1</v>
      </c>
      <c r="HF207">
        <v>-1</v>
      </c>
      <c r="HG207">
        <v>-1</v>
      </c>
      <c r="HH207">
        <v>-1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</row>
    <row r="208" spans="48:225" ht="16.95" hidden="1" customHeight="1" x14ac:dyDescent="0.3">
      <c r="AW208">
        <v>-1</v>
      </c>
      <c r="AX208">
        <f t="shared" ref="AX208:AX232" ca="1" si="1079">IF($C$11=1,IF(AX179=-1,_xlfn.IFS(RANDBETWEEN(1,4)=1,_xlfn.IFS(AX178&lt;&gt;0,-1,AND(AX178=0,AW179&lt;&gt;0,AY179&lt;&gt;0,AX180&lt;&gt;0),0,1,1),RANDBETWEEN(2,4)=2,_xlfn.IFS(AW179&lt;&gt;0,-1,AND(AW179=0,AX178&lt;&gt;0,AX180&lt;&gt;0,AY179&lt;&gt;0),0,1,1),RANDBETWEEN(3,4)=3,_xlfn.IFS(AX180&lt;&gt;0,-1,AND(AX180=0,AW179&lt;&gt;0,AX178&lt;&gt;0,AY179&lt;&gt;0),0,1,1),4=4,_xlfn.IFS(AY179&lt;&gt;0,-1,AND(AY179=0,AW179&lt;&gt;0,AX180&lt;&gt;0,AX178&lt;&gt;0),0,1,1),1,-1),AX179),AX208)</f>
        <v>0</v>
      </c>
      <c r="AY208">
        <f t="shared" ref="AY208:AY232" ca="1" si="1080">IF($C$11=1,IF(AY179=-1,_xlfn.IFS(RANDBETWEEN(1,4)=1,_xlfn.IFS(AY178&lt;&gt;0,-1,AND(AY178=0,AX179&lt;&gt;0,AZ179&lt;&gt;0,AY180&lt;&gt;0),0,1,1),RANDBETWEEN(2,4)=2,_xlfn.IFS(AX179&lt;&gt;0,-1,AND(AX179=0,AY178&lt;&gt;0,AY180&lt;&gt;0,AZ179&lt;&gt;0),0,1,1),RANDBETWEEN(3,4)=3,_xlfn.IFS(AY180&lt;&gt;0,-1,AND(AY180=0,AX179&lt;&gt;0,AY178&lt;&gt;0,AZ179&lt;&gt;0),0,1,1),4=4,_xlfn.IFS(AZ179&lt;&gt;0,-1,AND(AZ179=0,AX179&lt;&gt;0,AY180&lt;&gt;0,AY178&lt;&gt;0),0,1,1),1,-1),AY179),AY208)</f>
        <v>-1</v>
      </c>
      <c r="AZ208">
        <f t="shared" ref="AZ208:AZ232" ca="1" si="1081">IF($C$11=1,IF(AZ179=-1,_xlfn.IFS(RANDBETWEEN(1,4)=1,_xlfn.IFS(AZ178&lt;&gt;0,-1,AND(AZ178=0,AY179&lt;&gt;0,BA179&lt;&gt;0,AZ180&lt;&gt;0),0,1,1),RANDBETWEEN(2,4)=2,_xlfn.IFS(AY179&lt;&gt;0,-1,AND(AY179=0,AZ178&lt;&gt;0,AZ180&lt;&gt;0,BA179&lt;&gt;0),0,1,1),RANDBETWEEN(3,4)=3,_xlfn.IFS(AZ180&lt;&gt;0,-1,AND(AZ180=0,AY179&lt;&gt;0,AZ178&lt;&gt;0,BA179&lt;&gt;0),0,1,1),4=4,_xlfn.IFS(BA179&lt;&gt;0,-1,AND(BA179=0,AY179&lt;&gt;0,AZ180&lt;&gt;0,AZ178&lt;&gt;0),0,1,1),1,-1),AZ179),AZ208)</f>
        <v>-1</v>
      </c>
      <c r="BA208">
        <f t="shared" ref="BA208:BA232" ca="1" si="1082">IF($C$11=1,IF(BA179=-1,_xlfn.IFS(RANDBETWEEN(1,4)=1,_xlfn.IFS(BA178&lt;&gt;0,-1,AND(BA178=0,AZ179&lt;&gt;0,BB179&lt;&gt;0,BA180&lt;&gt;0),0,1,1),RANDBETWEEN(2,4)=2,_xlfn.IFS(AZ179&lt;&gt;0,-1,AND(AZ179=0,BA178&lt;&gt;0,BA180&lt;&gt;0,BB179&lt;&gt;0),0,1,1),RANDBETWEEN(3,4)=3,_xlfn.IFS(BA180&lt;&gt;0,-1,AND(BA180=0,AZ179&lt;&gt;0,BA178&lt;&gt;0,BB179&lt;&gt;0),0,1,1),4=4,_xlfn.IFS(BB179&lt;&gt;0,-1,AND(BB179=0,AZ179&lt;&gt;0,BA180&lt;&gt;0,BA178&lt;&gt;0),0,1,1),1,-1),BA179),BA208)</f>
        <v>-1</v>
      </c>
      <c r="BB208">
        <f t="shared" ref="BB208:BB232" ca="1" si="1083">IF($C$11=1,IF(BB179=-1,_xlfn.IFS(RANDBETWEEN(1,4)=1,_xlfn.IFS(BB178&lt;&gt;0,-1,AND(BB178=0,BA179&lt;&gt;0,BC179&lt;&gt;0,BB180&lt;&gt;0),0,1,1),RANDBETWEEN(2,4)=2,_xlfn.IFS(BA179&lt;&gt;0,-1,AND(BA179=0,BB178&lt;&gt;0,BB180&lt;&gt;0,BC179&lt;&gt;0),0,1,1),RANDBETWEEN(3,4)=3,_xlfn.IFS(BB180&lt;&gt;0,-1,AND(BB180=0,BA179&lt;&gt;0,BB178&lt;&gt;0,BC179&lt;&gt;0),0,1,1),4=4,_xlfn.IFS(BC179&lt;&gt;0,-1,AND(BC179=0,BA179&lt;&gt;0,BB180&lt;&gt;0,BB178&lt;&gt;0),0,1,1),1,-1),BB179),BB208)</f>
        <v>-1</v>
      </c>
      <c r="BC208">
        <f t="shared" ref="BC208:BC232" ca="1" si="1084">IF($C$11=1,IF(BC179=-1,_xlfn.IFS(RANDBETWEEN(1,4)=1,_xlfn.IFS(BC178&lt;&gt;0,-1,AND(BC178=0,BB179&lt;&gt;0,BD179&lt;&gt;0,BC180&lt;&gt;0),0,1,1),RANDBETWEEN(2,4)=2,_xlfn.IFS(BB179&lt;&gt;0,-1,AND(BB179=0,BC178&lt;&gt;0,BC180&lt;&gt;0,BD179&lt;&gt;0),0,1,1),RANDBETWEEN(3,4)=3,_xlfn.IFS(BC180&lt;&gt;0,-1,AND(BC180=0,BB179&lt;&gt;0,BC178&lt;&gt;0,BD179&lt;&gt;0),0,1,1),4=4,_xlfn.IFS(BD179&lt;&gt;0,-1,AND(BD179=0,BB179&lt;&gt;0,BC180&lt;&gt;0,BC178&lt;&gt;0),0,1,1),1,-1),BC179),BC208)</f>
        <v>-1</v>
      </c>
      <c r="BD208">
        <f t="shared" ref="BD208:BD232" ca="1" si="1085">IF($C$11=1,IF(BD179=-1,_xlfn.IFS(RANDBETWEEN(1,4)=1,_xlfn.IFS(BD178&lt;&gt;0,-1,AND(BD178=0,BC179&lt;&gt;0,BE179&lt;&gt;0,BD180&lt;&gt;0),0,1,1),RANDBETWEEN(2,4)=2,_xlfn.IFS(BC179&lt;&gt;0,-1,AND(BC179=0,BD178&lt;&gt;0,BD180&lt;&gt;0,BE179&lt;&gt;0),0,1,1),RANDBETWEEN(3,4)=3,_xlfn.IFS(BD180&lt;&gt;0,-1,AND(BD180=0,BC179&lt;&gt;0,BD178&lt;&gt;0,BE179&lt;&gt;0),0,1,1),4=4,_xlfn.IFS(BE179&lt;&gt;0,-1,AND(BE179=0,BC179&lt;&gt;0,BD180&lt;&gt;0,BD178&lt;&gt;0),0,1,1),1,-1),BD179),BD208)</f>
        <v>-1</v>
      </c>
      <c r="BE208">
        <f t="shared" ref="BE208:BE232" ca="1" si="1086">IF($C$11=1,IF(BE179=-1,_xlfn.IFS(RANDBETWEEN(1,4)=1,_xlfn.IFS(BE178&lt;&gt;0,-1,AND(BE178=0,BD179&lt;&gt;0,BF179&lt;&gt;0,BE180&lt;&gt;0),0,1,1),RANDBETWEEN(2,4)=2,_xlfn.IFS(BD179&lt;&gt;0,-1,AND(BD179=0,BE178&lt;&gt;0,BE180&lt;&gt;0,BF179&lt;&gt;0),0,1,1),RANDBETWEEN(3,4)=3,_xlfn.IFS(BE180&lt;&gt;0,-1,AND(BE180=0,BD179&lt;&gt;0,BE178&lt;&gt;0,BF179&lt;&gt;0),0,1,1),4=4,_xlfn.IFS(BF179&lt;&gt;0,-1,AND(BF179=0,BD179&lt;&gt;0,BE180&lt;&gt;0,BE178&lt;&gt;0),0,1,1),1,-1),BE179),BE208)</f>
        <v>-1</v>
      </c>
      <c r="BF208">
        <f t="shared" ref="BF208:BF232" ca="1" si="1087">IF($C$11=1,IF(BF179=-1,_xlfn.IFS(RANDBETWEEN(1,4)=1,_xlfn.IFS(BF178&lt;&gt;0,-1,AND(BF178=0,BE179&lt;&gt;0,BG179&lt;&gt;0,BF180&lt;&gt;0),0,1,1),RANDBETWEEN(2,4)=2,_xlfn.IFS(BE179&lt;&gt;0,-1,AND(BE179=0,BF178&lt;&gt;0,BF180&lt;&gt;0,BG179&lt;&gt;0),0,1,1),RANDBETWEEN(3,4)=3,_xlfn.IFS(BF180&lt;&gt;0,-1,AND(BF180=0,BE179&lt;&gt;0,BF178&lt;&gt;0,BG179&lt;&gt;0),0,1,1),4=4,_xlfn.IFS(BG179&lt;&gt;0,-1,AND(BG179=0,BE179&lt;&gt;0,BF180&lt;&gt;0,BF178&lt;&gt;0),0,1,1),1,-1),BF179),BF208)</f>
        <v>-1</v>
      </c>
      <c r="BG208">
        <f t="shared" ref="BG208:BG232" ca="1" si="1088">IF($C$11=1,IF(BG179=-1,_xlfn.IFS(RANDBETWEEN(1,4)=1,_xlfn.IFS(BG178&lt;&gt;0,-1,AND(BG178=0,BF179&lt;&gt;0,BH179&lt;&gt;0,BG180&lt;&gt;0),0,1,1),RANDBETWEEN(2,4)=2,_xlfn.IFS(BF179&lt;&gt;0,-1,AND(BF179=0,BG178&lt;&gt;0,BG180&lt;&gt;0,BH179&lt;&gt;0),0,1,1),RANDBETWEEN(3,4)=3,_xlfn.IFS(BG180&lt;&gt;0,-1,AND(BG180=0,BF179&lt;&gt;0,BG178&lt;&gt;0,BH179&lt;&gt;0),0,1,1),4=4,_xlfn.IFS(BH179&lt;&gt;0,-1,AND(BH179=0,BF179&lt;&gt;0,BG180&lt;&gt;0,BG178&lt;&gt;0),0,1,1),1,-1),BG179),BG208)</f>
        <v>-1</v>
      </c>
      <c r="BH208">
        <f t="shared" ref="BH208:BH232" ca="1" si="1089">IF($C$11=1,IF(BH179=-1,_xlfn.IFS(RANDBETWEEN(1,4)=1,_xlfn.IFS(BH178&lt;&gt;0,-1,AND(BH178=0,BG179&lt;&gt;0,BI179&lt;&gt;0,BH180&lt;&gt;0),0,1,1),RANDBETWEEN(2,4)=2,_xlfn.IFS(BG179&lt;&gt;0,-1,AND(BG179=0,BH178&lt;&gt;0,BH180&lt;&gt;0,BI179&lt;&gt;0),0,1,1),RANDBETWEEN(3,4)=3,_xlfn.IFS(BH180&lt;&gt;0,-1,AND(BH180=0,BG179&lt;&gt;0,BH178&lt;&gt;0,BI179&lt;&gt;0),0,1,1),4=4,_xlfn.IFS(BI179&lt;&gt;0,-1,AND(BI179=0,BG179&lt;&gt;0,BH180&lt;&gt;0,BH178&lt;&gt;0),0,1,1),1,-1),BH179),BH208)</f>
        <v>-1</v>
      </c>
      <c r="BI208">
        <f t="shared" ref="BI208:BI232" ca="1" si="1090">IF($C$11=1,IF(BI179=-1,_xlfn.IFS(RANDBETWEEN(1,4)=1,_xlfn.IFS(BI178&lt;&gt;0,-1,AND(BI178=0,BH179&lt;&gt;0,BJ179&lt;&gt;0,BI180&lt;&gt;0),0,1,1),RANDBETWEEN(2,4)=2,_xlfn.IFS(BH179&lt;&gt;0,-1,AND(BH179=0,BI178&lt;&gt;0,BI180&lt;&gt;0,BJ179&lt;&gt;0),0,1,1),RANDBETWEEN(3,4)=3,_xlfn.IFS(BI180&lt;&gt;0,-1,AND(BI180=0,BH179&lt;&gt;0,BI178&lt;&gt;0,BJ179&lt;&gt;0),0,1,1),4=4,_xlfn.IFS(BJ179&lt;&gt;0,-1,AND(BJ179=0,BH179&lt;&gt;0,BI180&lt;&gt;0,BI178&lt;&gt;0),0,1,1),1,-1),BI179),BI208)</f>
        <v>-1</v>
      </c>
      <c r="BJ208">
        <f t="shared" ref="BJ208:BJ232" ca="1" si="1091">IF($C$11=1,IF(BJ179=-1,_xlfn.IFS(RANDBETWEEN(1,4)=1,_xlfn.IFS(BJ178&lt;&gt;0,-1,AND(BJ178=0,BI179&lt;&gt;0,BK179&lt;&gt;0,BJ180&lt;&gt;0),0,1,1),RANDBETWEEN(2,4)=2,_xlfn.IFS(BI179&lt;&gt;0,-1,AND(BI179=0,BJ178&lt;&gt;0,BJ180&lt;&gt;0,BK179&lt;&gt;0),0,1,1),RANDBETWEEN(3,4)=3,_xlfn.IFS(BJ180&lt;&gt;0,-1,AND(BJ180=0,BI179&lt;&gt;0,BJ178&lt;&gt;0,BK179&lt;&gt;0),0,1,1),4=4,_xlfn.IFS(BK179&lt;&gt;0,-1,AND(BK179=0,BI179&lt;&gt;0,BJ180&lt;&gt;0,BJ178&lt;&gt;0),0,1,1),1,-1),BJ179),BJ208)</f>
        <v>-1</v>
      </c>
      <c r="BK208">
        <f t="shared" ref="BK208:BK232" ca="1" si="1092">IF($C$11=1,IF(BK179=-1,_xlfn.IFS(RANDBETWEEN(1,4)=1,_xlfn.IFS(BK178&lt;&gt;0,-1,AND(BK178=0,BJ179&lt;&gt;0,BL179&lt;&gt;0,BK180&lt;&gt;0),0,1,1),RANDBETWEEN(2,4)=2,_xlfn.IFS(BJ179&lt;&gt;0,-1,AND(BJ179=0,BK178&lt;&gt;0,BK180&lt;&gt;0,BL179&lt;&gt;0),0,1,1),RANDBETWEEN(3,4)=3,_xlfn.IFS(BK180&lt;&gt;0,-1,AND(BK180=0,BJ179&lt;&gt;0,BK178&lt;&gt;0,BL179&lt;&gt;0),0,1,1),4=4,_xlfn.IFS(BL179&lt;&gt;0,-1,AND(BL179=0,BJ179&lt;&gt;0,BK180&lt;&gt;0,BK178&lt;&gt;0),0,1,1),1,-1),BK179),BK208)</f>
        <v>-1</v>
      </c>
      <c r="BL208">
        <f t="shared" ref="BL208:BL232" ca="1" si="1093">IF($C$11=1,IF(BL179=-1,_xlfn.IFS(RANDBETWEEN(1,4)=1,_xlfn.IFS(BL178&lt;&gt;0,-1,AND(BL178=0,BK179&lt;&gt;0,BM179&lt;&gt;0,BL180&lt;&gt;0),0,1,1),RANDBETWEEN(2,4)=2,_xlfn.IFS(BK179&lt;&gt;0,-1,AND(BK179=0,BL178&lt;&gt;0,BL180&lt;&gt;0,BM179&lt;&gt;0),0,1,1),RANDBETWEEN(3,4)=3,_xlfn.IFS(BL180&lt;&gt;0,-1,AND(BL180=0,BK179&lt;&gt;0,BL178&lt;&gt;0,BM179&lt;&gt;0),0,1,1),4=4,_xlfn.IFS(BM179&lt;&gt;0,-1,AND(BM179=0,BK179&lt;&gt;0,BL180&lt;&gt;0,BL178&lt;&gt;0),0,1,1),1,-1),BL179),BL208)</f>
        <v>-1</v>
      </c>
      <c r="BM208">
        <f t="shared" ref="BM208:BM232" ca="1" si="1094">IF($C$11=1,IF(BM179=-1,_xlfn.IFS(RANDBETWEEN(1,4)=1,_xlfn.IFS(BM178&lt;&gt;0,-1,AND(BM178=0,BL179&lt;&gt;0,BN179&lt;&gt;0,BM180&lt;&gt;0),0,1,1),RANDBETWEEN(2,4)=2,_xlfn.IFS(BL179&lt;&gt;0,-1,AND(BL179=0,BM178&lt;&gt;0,BM180&lt;&gt;0,BN179&lt;&gt;0),0,1,1),RANDBETWEEN(3,4)=3,_xlfn.IFS(BM180&lt;&gt;0,-1,AND(BM180=0,BL179&lt;&gt;0,BM178&lt;&gt;0,BN179&lt;&gt;0),0,1,1),4=4,_xlfn.IFS(BN179&lt;&gt;0,-1,AND(BN179=0,BL179&lt;&gt;0,BM180&lt;&gt;0,BM178&lt;&gt;0),0,1,1),1,-1),BM179),BM208)</f>
        <v>-1</v>
      </c>
      <c r="BN208">
        <f t="shared" ref="BN208:BN232" ca="1" si="1095">IF($C$11=1,IF(BN179=-1,_xlfn.IFS(RANDBETWEEN(1,4)=1,_xlfn.IFS(BN178&lt;&gt;0,-1,AND(BN178=0,BM179&lt;&gt;0,BO179&lt;&gt;0,BN180&lt;&gt;0),0,1,1),RANDBETWEEN(2,4)=2,_xlfn.IFS(BM179&lt;&gt;0,-1,AND(BM179=0,BN178&lt;&gt;0,BN180&lt;&gt;0,BO179&lt;&gt;0),0,1,1),RANDBETWEEN(3,4)=3,_xlfn.IFS(BN180&lt;&gt;0,-1,AND(BN180=0,BM179&lt;&gt;0,BN178&lt;&gt;0,BO179&lt;&gt;0),0,1,1),4=4,_xlfn.IFS(BO179&lt;&gt;0,-1,AND(BO179=0,BM179&lt;&gt;0,BN180&lt;&gt;0,BN178&lt;&gt;0),0,1,1),1,-1),BN179),BN208)</f>
        <v>-1</v>
      </c>
      <c r="BO208">
        <f t="shared" ref="BO208:BO232" ca="1" si="1096">IF($C$11=1,IF(BO179=-1,_xlfn.IFS(RANDBETWEEN(1,4)=1,_xlfn.IFS(BO178&lt;&gt;0,-1,AND(BO178=0,BN179&lt;&gt;0,BP179&lt;&gt;0,BO180&lt;&gt;0),0,1,1),RANDBETWEEN(2,4)=2,_xlfn.IFS(BN179&lt;&gt;0,-1,AND(BN179=0,BO178&lt;&gt;0,BO180&lt;&gt;0,BP179&lt;&gt;0),0,1,1),RANDBETWEEN(3,4)=3,_xlfn.IFS(BO180&lt;&gt;0,-1,AND(BO180=0,BN179&lt;&gt;0,BO178&lt;&gt;0,BP179&lt;&gt;0),0,1,1),4=4,_xlfn.IFS(BP179&lt;&gt;0,-1,AND(BP179=0,BN179&lt;&gt;0,BO180&lt;&gt;0,BO178&lt;&gt;0),0,1,1),1,-1),BO179),BO208)</f>
        <v>-1</v>
      </c>
      <c r="BP208">
        <f t="shared" ref="BP208:BP232" ca="1" si="1097">IF($C$11=1,IF(BP179=-1,_xlfn.IFS(RANDBETWEEN(1,4)=1,_xlfn.IFS(BP178&lt;&gt;0,-1,AND(BP178=0,BO179&lt;&gt;0,BQ179&lt;&gt;0,BP180&lt;&gt;0),0,1,1),RANDBETWEEN(2,4)=2,_xlfn.IFS(BO179&lt;&gt;0,-1,AND(BO179=0,BP178&lt;&gt;0,BP180&lt;&gt;0,BQ179&lt;&gt;0),0,1,1),RANDBETWEEN(3,4)=3,_xlfn.IFS(BP180&lt;&gt;0,-1,AND(BP180=0,BO179&lt;&gt;0,BP178&lt;&gt;0,BQ179&lt;&gt;0),0,1,1),4=4,_xlfn.IFS(BQ179&lt;&gt;0,-1,AND(BQ179=0,BO179&lt;&gt;0,BP180&lt;&gt;0,BP178&lt;&gt;0),0,1,1),1,-1),BP179),BP208)</f>
        <v>-1</v>
      </c>
      <c r="BQ208">
        <f t="shared" ref="BQ208:BQ232" ca="1" si="1098">IF($C$11=1,IF(BQ179=-1,_xlfn.IFS(RANDBETWEEN(1,4)=1,_xlfn.IFS(BQ178&lt;&gt;0,-1,AND(BQ178=0,BP179&lt;&gt;0,BR179&lt;&gt;0,BQ180&lt;&gt;0),0,1,1),RANDBETWEEN(2,4)=2,_xlfn.IFS(BP179&lt;&gt;0,-1,AND(BP179=0,BQ178&lt;&gt;0,BQ180&lt;&gt;0,BR179&lt;&gt;0),0,1,1),RANDBETWEEN(3,4)=3,_xlfn.IFS(BQ180&lt;&gt;0,-1,AND(BQ180=0,BP179&lt;&gt;0,BQ178&lt;&gt;0,BR179&lt;&gt;0),0,1,1),4=4,_xlfn.IFS(BR179&lt;&gt;0,-1,AND(BR179=0,BP179&lt;&gt;0,BQ180&lt;&gt;0,BQ178&lt;&gt;0),0,1,1),1,-1),BQ179),BQ208)</f>
        <v>-1</v>
      </c>
      <c r="BR208">
        <f t="shared" ref="BR208:BR232" ca="1" si="1099">IF($C$11=1,IF(BR179=-1,_xlfn.IFS(RANDBETWEEN(1,4)=1,_xlfn.IFS(BR178&lt;&gt;0,-1,AND(BR178=0,BQ179&lt;&gt;0,BS179&lt;&gt;0,BR180&lt;&gt;0),0,1,1),RANDBETWEEN(2,4)=2,_xlfn.IFS(BQ179&lt;&gt;0,-1,AND(BQ179=0,BR178&lt;&gt;0,BR180&lt;&gt;0,BS179&lt;&gt;0),0,1,1),RANDBETWEEN(3,4)=3,_xlfn.IFS(BR180&lt;&gt;0,-1,AND(BR180=0,BQ179&lt;&gt;0,BR178&lt;&gt;0,BS179&lt;&gt;0),0,1,1),4=4,_xlfn.IFS(BS179&lt;&gt;0,-1,AND(BS179=0,BQ179&lt;&gt;0,BR180&lt;&gt;0,BR178&lt;&gt;0),0,1,1),1,-1),BR179),BR208)</f>
        <v>-1</v>
      </c>
      <c r="BS208">
        <f t="shared" ref="BS208:BS232" ca="1" si="1100">IF($C$11=1,IF(BS179=-1,_xlfn.IFS(RANDBETWEEN(1,4)=1,_xlfn.IFS(BS178&lt;&gt;0,-1,AND(BS178=0,BR179&lt;&gt;0,BT179&lt;&gt;0,BS180&lt;&gt;0),0,1,1),RANDBETWEEN(2,4)=2,_xlfn.IFS(BR179&lt;&gt;0,-1,AND(BR179=0,BS178&lt;&gt;0,BS180&lt;&gt;0,BT179&lt;&gt;0),0,1,1),RANDBETWEEN(3,4)=3,_xlfn.IFS(BS180&lt;&gt;0,-1,AND(BS180=0,BR179&lt;&gt;0,BS178&lt;&gt;0,BT179&lt;&gt;0),0,1,1),4=4,_xlfn.IFS(BT179&lt;&gt;0,-1,AND(BT179=0,BR179&lt;&gt;0,BS180&lt;&gt;0,BS178&lt;&gt;0),0,1,1),1,-1),BS179),BS208)</f>
        <v>-1</v>
      </c>
      <c r="BT208">
        <f t="shared" ref="BT208:BT232" ca="1" si="1101">IF($C$11=1,IF(BT179=-1,_xlfn.IFS(RANDBETWEEN(1,4)=1,_xlfn.IFS(BT178&lt;&gt;0,-1,AND(BT178=0,BS179&lt;&gt;0,BU179&lt;&gt;0,BT180&lt;&gt;0),0,1,1),RANDBETWEEN(2,4)=2,_xlfn.IFS(BS179&lt;&gt;0,-1,AND(BS179=0,BT178&lt;&gt;0,BT180&lt;&gt;0,BU179&lt;&gt;0),0,1,1),RANDBETWEEN(3,4)=3,_xlfn.IFS(BT180&lt;&gt;0,-1,AND(BT180=0,BS179&lt;&gt;0,BT178&lt;&gt;0,BU179&lt;&gt;0),0,1,1),4=4,_xlfn.IFS(BU179&lt;&gt;0,-1,AND(BU179=0,BS179&lt;&gt;0,BT180&lt;&gt;0,BT178&lt;&gt;0),0,1,1),1,-1),BT179),BT208)</f>
        <v>-1</v>
      </c>
      <c r="BU208">
        <f t="shared" ref="BU208:BU232" ca="1" si="1102">IF($C$11=1,IF(BU179=-1,_xlfn.IFS(RANDBETWEEN(1,4)=1,_xlfn.IFS(BU178&lt;&gt;0,-1,AND(BU178=0,BT179&lt;&gt;0,BV179&lt;&gt;0,BU180&lt;&gt;0),0,1,1),RANDBETWEEN(2,4)=2,_xlfn.IFS(BT179&lt;&gt;0,-1,AND(BT179=0,BU178&lt;&gt;0,BU180&lt;&gt;0,BV179&lt;&gt;0),0,1,1),RANDBETWEEN(3,4)=3,_xlfn.IFS(BU180&lt;&gt;0,-1,AND(BU180=0,BT179&lt;&gt;0,BU178&lt;&gt;0,BV179&lt;&gt;0),0,1,1),4=4,_xlfn.IFS(BV179&lt;&gt;0,-1,AND(BV179=0,BT179&lt;&gt;0,BU180&lt;&gt;0,BU178&lt;&gt;0),0,1,1),1,-1),BU179),BU208)</f>
        <v>-1</v>
      </c>
      <c r="BV208">
        <f t="shared" ref="BV208:BV232" ca="1" si="1103">IF($C$11=1,IF(BV179=-1,_xlfn.IFS(RANDBETWEEN(1,4)=1,_xlfn.IFS(BV178&lt;&gt;0,-1,AND(BV178=0,BU179&lt;&gt;0,BW179&lt;&gt;0,BV180&lt;&gt;0),0,1,1),RANDBETWEEN(2,4)=2,_xlfn.IFS(BU179&lt;&gt;0,-1,AND(BU179=0,BV178&lt;&gt;0,BV180&lt;&gt;0,BW179&lt;&gt;0),0,1,1),RANDBETWEEN(3,4)=3,_xlfn.IFS(BV180&lt;&gt;0,-1,AND(BV180=0,BU179&lt;&gt;0,BV178&lt;&gt;0,BW179&lt;&gt;0),0,1,1),4=4,_xlfn.IFS(BW179&lt;&gt;0,-1,AND(BW179=0,BU179&lt;&gt;0,BV180&lt;&gt;0,BV178&lt;&gt;0),0,1,1),1,-1),BV179),BV208)</f>
        <v>-1</v>
      </c>
      <c r="BW208">
        <v>-1</v>
      </c>
      <c r="CA208">
        <v>-1</v>
      </c>
      <c r="CB208">
        <f t="shared" ref="CB208:CB232" ca="1" si="1104">IF($C$11=1,IF(CB179=-1,_xlfn.IFS(RANDBETWEEN(1,4)=1,_xlfn.IFS(CB178&lt;&gt;0,-1,AND(CB178=0,CA179&lt;&gt;0,CC179&lt;&gt;0,CB180&lt;&gt;0),0,1,1),RANDBETWEEN(2,4)=2,_xlfn.IFS(CA179&lt;&gt;0,-1,AND(CA179=0,CB178&lt;&gt;0,CB180&lt;&gt;0,CC179&lt;&gt;0),0,1,1),RANDBETWEEN(3,4)=3,_xlfn.IFS(CB180&lt;&gt;0,-1,AND(CB180=0,CA179&lt;&gt;0,CB178&lt;&gt;0,CC179&lt;&gt;0),0,1,1),4=4,_xlfn.IFS(CC179&lt;&gt;0,-1,AND(CC179=0,CA179&lt;&gt;0,CB180&lt;&gt;0,CB178&lt;&gt;0),0,1,1),1,-1),CB179),CB208)</f>
        <v>0</v>
      </c>
      <c r="CC208">
        <f t="shared" ref="CC208:CC232" ca="1" si="1105">IF($C$11=1,IF(CC179=-1,_xlfn.IFS(RANDBETWEEN(1,4)=1,_xlfn.IFS(CC178&lt;&gt;0,-1,AND(CC178=0,CB179&lt;&gt;0,CD179&lt;&gt;0,CC180&lt;&gt;0),0,1,1),RANDBETWEEN(2,4)=2,_xlfn.IFS(CB179&lt;&gt;0,-1,AND(CB179=0,CC178&lt;&gt;0,CC180&lt;&gt;0,CD179&lt;&gt;0),0,1,1),RANDBETWEEN(3,4)=3,_xlfn.IFS(CC180&lt;&gt;0,-1,AND(CC180=0,CB179&lt;&gt;0,CC178&lt;&gt;0,CD179&lt;&gt;0),0,1,1),4=4,_xlfn.IFS(CD179&lt;&gt;0,-1,AND(CD179=0,CB179&lt;&gt;0,CC180&lt;&gt;0,CC178&lt;&gt;0),0,1,1),1,-1),CC179),CC208)</f>
        <v>0</v>
      </c>
      <c r="CD208">
        <f t="shared" ref="CD208:CD232" ca="1" si="1106">IF($C$11=1,IF(CD179=-1,_xlfn.IFS(RANDBETWEEN(1,4)=1,_xlfn.IFS(CD178&lt;&gt;0,-1,AND(CD178=0,CC179&lt;&gt;0,CE179&lt;&gt;0,CD180&lt;&gt;0),0,1,1),RANDBETWEEN(2,4)=2,_xlfn.IFS(CC179&lt;&gt;0,-1,AND(CC179=0,CD178&lt;&gt;0,CD180&lt;&gt;0,CE179&lt;&gt;0),0,1,1),RANDBETWEEN(3,4)=3,_xlfn.IFS(CD180&lt;&gt;0,-1,AND(CD180=0,CC179&lt;&gt;0,CD178&lt;&gt;0,CE179&lt;&gt;0),0,1,1),4=4,_xlfn.IFS(CE179&lt;&gt;0,-1,AND(CE179=0,CC179&lt;&gt;0,CD180&lt;&gt;0,CD178&lt;&gt;0),0,1,1),1,-1),CD179),CD208)</f>
        <v>0</v>
      </c>
      <c r="CE208">
        <f t="shared" ref="CE208:CE232" ca="1" si="1107">IF($C$11=1,IF(CE179=-1,_xlfn.IFS(RANDBETWEEN(1,4)=1,_xlfn.IFS(CE178&lt;&gt;0,-1,AND(CE178=0,CD179&lt;&gt;0,CF179&lt;&gt;0,CE180&lt;&gt;0),0,1,1),RANDBETWEEN(2,4)=2,_xlfn.IFS(CD179&lt;&gt;0,-1,AND(CD179=0,CE178&lt;&gt;0,CE180&lt;&gt;0,CF179&lt;&gt;0),0,1,1),RANDBETWEEN(3,4)=3,_xlfn.IFS(CE180&lt;&gt;0,-1,AND(CE180=0,CD179&lt;&gt;0,CE178&lt;&gt;0,CF179&lt;&gt;0),0,1,1),4=4,_xlfn.IFS(CF179&lt;&gt;0,-1,AND(CF179=0,CD179&lt;&gt;0,CE180&lt;&gt;0,CE178&lt;&gt;0),0,1,1),1,-1),CE179),CE208)</f>
        <v>0</v>
      </c>
      <c r="CF208">
        <f t="shared" ref="CF208:CF232" ca="1" si="1108">IF($C$11=1,IF(CF179=-1,_xlfn.IFS(RANDBETWEEN(1,4)=1,_xlfn.IFS(CF178&lt;&gt;0,-1,AND(CF178=0,CE179&lt;&gt;0,CG179&lt;&gt;0,CF180&lt;&gt;0),0,1,1),RANDBETWEEN(2,4)=2,_xlfn.IFS(CE179&lt;&gt;0,-1,AND(CE179=0,CF178&lt;&gt;0,CF180&lt;&gt;0,CG179&lt;&gt;0),0,1,1),RANDBETWEEN(3,4)=3,_xlfn.IFS(CF180&lt;&gt;0,-1,AND(CF180=0,CE179&lt;&gt;0,CF178&lt;&gt;0,CG179&lt;&gt;0),0,1,1),4=4,_xlfn.IFS(CG179&lt;&gt;0,-1,AND(CG179=0,CE179&lt;&gt;0,CF180&lt;&gt;0,CF178&lt;&gt;0),0,1,1),1,-1),CF179),CF208)</f>
        <v>1</v>
      </c>
      <c r="CG208">
        <f t="shared" ref="CG208:CG232" ca="1" si="1109">IF($C$11=1,IF(CG179=-1,_xlfn.IFS(RANDBETWEEN(1,4)=1,_xlfn.IFS(CG178&lt;&gt;0,-1,AND(CG178=0,CF179&lt;&gt;0,CH179&lt;&gt;0,CG180&lt;&gt;0),0,1,1),RANDBETWEEN(2,4)=2,_xlfn.IFS(CF179&lt;&gt;0,-1,AND(CF179=0,CG178&lt;&gt;0,CG180&lt;&gt;0,CH179&lt;&gt;0),0,1,1),RANDBETWEEN(3,4)=3,_xlfn.IFS(CG180&lt;&gt;0,-1,AND(CG180=0,CF179&lt;&gt;0,CG178&lt;&gt;0,CH179&lt;&gt;0),0,1,1),4=4,_xlfn.IFS(CH179&lt;&gt;0,-1,AND(CH179=0,CF179&lt;&gt;0,CG180&lt;&gt;0,CG178&lt;&gt;0),0,1,1),1,-1),CG179),CG208)</f>
        <v>-1</v>
      </c>
      <c r="CH208">
        <f t="shared" ref="CH208:CH232" ca="1" si="1110">IF($C$11=1,IF(CH179=-1,_xlfn.IFS(RANDBETWEEN(1,4)=1,_xlfn.IFS(CH178&lt;&gt;0,-1,AND(CH178=0,CG179&lt;&gt;0,CI179&lt;&gt;0,CH180&lt;&gt;0),0,1,1),RANDBETWEEN(2,4)=2,_xlfn.IFS(CG179&lt;&gt;0,-1,AND(CG179=0,CH178&lt;&gt;0,CH180&lt;&gt;0,CI179&lt;&gt;0),0,1,1),RANDBETWEEN(3,4)=3,_xlfn.IFS(CH180&lt;&gt;0,-1,AND(CH180=0,CG179&lt;&gt;0,CH178&lt;&gt;0,CI179&lt;&gt;0),0,1,1),4=4,_xlfn.IFS(CI179&lt;&gt;0,-1,AND(CI179=0,CG179&lt;&gt;0,CH180&lt;&gt;0,CH178&lt;&gt;0),0,1,1),1,-1),CH179),CH208)</f>
        <v>-1</v>
      </c>
      <c r="CI208">
        <f t="shared" ref="CI208:CI232" ca="1" si="1111">IF($C$11=1,IF(CI179=-1,_xlfn.IFS(RANDBETWEEN(1,4)=1,_xlfn.IFS(CI178&lt;&gt;0,-1,AND(CI178=0,CH179&lt;&gt;0,CJ179&lt;&gt;0,CI180&lt;&gt;0),0,1,1),RANDBETWEEN(2,4)=2,_xlfn.IFS(CH179&lt;&gt;0,-1,AND(CH179=0,CI178&lt;&gt;0,CI180&lt;&gt;0,CJ179&lt;&gt;0),0,1,1),RANDBETWEEN(3,4)=3,_xlfn.IFS(CI180&lt;&gt;0,-1,AND(CI180=0,CH179&lt;&gt;0,CI178&lt;&gt;0,CJ179&lt;&gt;0),0,1,1),4=4,_xlfn.IFS(CJ179&lt;&gt;0,-1,AND(CJ179=0,CH179&lt;&gt;0,CI180&lt;&gt;0,CI178&lt;&gt;0),0,1,1),1,-1),CI179),CI208)</f>
        <v>-1</v>
      </c>
      <c r="CJ208">
        <f t="shared" ref="CJ208:CJ232" ca="1" si="1112">IF($C$11=1,IF(CJ179=-1,_xlfn.IFS(RANDBETWEEN(1,4)=1,_xlfn.IFS(CJ178&lt;&gt;0,-1,AND(CJ178=0,CI179&lt;&gt;0,CK179&lt;&gt;0,CJ180&lt;&gt;0),0,1,1),RANDBETWEEN(2,4)=2,_xlfn.IFS(CI179&lt;&gt;0,-1,AND(CI179=0,CJ178&lt;&gt;0,CJ180&lt;&gt;0,CK179&lt;&gt;0),0,1,1),RANDBETWEEN(3,4)=3,_xlfn.IFS(CJ180&lt;&gt;0,-1,AND(CJ180=0,CI179&lt;&gt;0,CJ178&lt;&gt;0,CK179&lt;&gt;0),0,1,1),4=4,_xlfn.IFS(CK179&lt;&gt;0,-1,AND(CK179=0,CI179&lt;&gt;0,CJ180&lt;&gt;0,CJ178&lt;&gt;0),0,1,1),1,-1),CJ179),CJ208)</f>
        <v>-1</v>
      </c>
      <c r="CK208">
        <f t="shared" ref="CK208:CK232" ca="1" si="1113">IF($C$11=1,IF(CK179=-1,_xlfn.IFS(RANDBETWEEN(1,4)=1,_xlfn.IFS(CK178&lt;&gt;0,-1,AND(CK178=0,CJ179&lt;&gt;0,CL179&lt;&gt;0,CK180&lt;&gt;0),0,1,1),RANDBETWEEN(2,4)=2,_xlfn.IFS(CJ179&lt;&gt;0,-1,AND(CJ179=0,CK178&lt;&gt;0,CK180&lt;&gt;0,CL179&lt;&gt;0),0,1,1),RANDBETWEEN(3,4)=3,_xlfn.IFS(CK180&lt;&gt;0,-1,AND(CK180=0,CJ179&lt;&gt;0,CK178&lt;&gt;0,CL179&lt;&gt;0),0,1,1),4=4,_xlfn.IFS(CL179&lt;&gt;0,-1,AND(CL179=0,CJ179&lt;&gt;0,CK180&lt;&gt;0,CK178&lt;&gt;0),0,1,1),1,-1),CK179),CK208)</f>
        <v>-1</v>
      </c>
      <c r="CL208">
        <f t="shared" ref="CL208:CL232" ca="1" si="1114">IF($C$11=1,IF(CL179=-1,_xlfn.IFS(RANDBETWEEN(1,4)=1,_xlfn.IFS(CL178&lt;&gt;0,-1,AND(CL178=0,CK179&lt;&gt;0,CM179&lt;&gt;0,CL180&lt;&gt;0),0,1,1),RANDBETWEEN(2,4)=2,_xlfn.IFS(CK179&lt;&gt;0,-1,AND(CK179=0,CL178&lt;&gt;0,CL180&lt;&gt;0,CM179&lt;&gt;0),0,1,1),RANDBETWEEN(3,4)=3,_xlfn.IFS(CL180&lt;&gt;0,-1,AND(CL180=0,CK179&lt;&gt;0,CL178&lt;&gt;0,CM179&lt;&gt;0),0,1,1),4=4,_xlfn.IFS(CM179&lt;&gt;0,-1,AND(CM179=0,CK179&lt;&gt;0,CL180&lt;&gt;0,CL178&lt;&gt;0),0,1,1),1,-1),CL179),CL208)</f>
        <v>-1</v>
      </c>
      <c r="CM208">
        <f t="shared" ref="CM208:CM232" ca="1" si="1115">IF($C$11=1,IF(CM179=-1,_xlfn.IFS(RANDBETWEEN(1,4)=1,_xlfn.IFS(CM178&lt;&gt;0,-1,AND(CM178=0,CL179&lt;&gt;0,CN179&lt;&gt;0,CM180&lt;&gt;0),0,1,1),RANDBETWEEN(2,4)=2,_xlfn.IFS(CL179&lt;&gt;0,-1,AND(CL179=0,CM178&lt;&gt;0,CM180&lt;&gt;0,CN179&lt;&gt;0),0,1,1),RANDBETWEEN(3,4)=3,_xlfn.IFS(CM180&lt;&gt;0,-1,AND(CM180=0,CL179&lt;&gt;0,CM178&lt;&gt;0,CN179&lt;&gt;0),0,1,1),4=4,_xlfn.IFS(CN179&lt;&gt;0,-1,AND(CN179=0,CL179&lt;&gt;0,CM180&lt;&gt;0,CM178&lt;&gt;0),0,1,1),1,-1),CM179),CM208)</f>
        <v>-1</v>
      </c>
      <c r="CN208">
        <f t="shared" ref="CN208:CN232" ca="1" si="1116">IF($C$11=1,IF(CN179=-1,_xlfn.IFS(RANDBETWEEN(1,4)=1,_xlfn.IFS(CN178&lt;&gt;0,-1,AND(CN178=0,CM179&lt;&gt;0,CO179&lt;&gt;0,CN180&lt;&gt;0),0,1,1),RANDBETWEEN(2,4)=2,_xlfn.IFS(CM179&lt;&gt;0,-1,AND(CM179=0,CN178&lt;&gt;0,CN180&lt;&gt;0,CO179&lt;&gt;0),0,1,1),RANDBETWEEN(3,4)=3,_xlfn.IFS(CN180&lt;&gt;0,-1,AND(CN180=0,CM179&lt;&gt;0,CN178&lt;&gt;0,CO179&lt;&gt;0),0,1,1),4=4,_xlfn.IFS(CO179&lt;&gt;0,-1,AND(CO179=0,CM179&lt;&gt;0,CN180&lt;&gt;0,CN178&lt;&gt;0),0,1,1),1,-1),CN179),CN208)</f>
        <v>-1</v>
      </c>
      <c r="CO208">
        <f t="shared" ref="CO208:CO232" ca="1" si="1117">IF($C$11=1,IF(CO179=-1,_xlfn.IFS(RANDBETWEEN(1,4)=1,_xlfn.IFS(CO178&lt;&gt;0,-1,AND(CO178=0,CN179&lt;&gt;0,CP179&lt;&gt;0,CO180&lt;&gt;0),0,1,1),RANDBETWEEN(2,4)=2,_xlfn.IFS(CN179&lt;&gt;0,-1,AND(CN179=0,CO178&lt;&gt;0,CO180&lt;&gt;0,CP179&lt;&gt;0),0,1,1),RANDBETWEEN(3,4)=3,_xlfn.IFS(CO180&lt;&gt;0,-1,AND(CO180=0,CN179&lt;&gt;0,CO178&lt;&gt;0,CP179&lt;&gt;0),0,1,1),4=4,_xlfn.IFS(CP179&lt;&gt;0,-1,AND(CP179=0,CN179&lt;&gt;0,CO180&lt;&gt;0,CO178&lt;&gt;0),0,1,1),1,-1),CO179),CO208)</f>
        <v>-1</v>
      </c>
      <c r="CP208">
        <f t="shared" ref="CP208:CP232" ca="1" si="1118">IF($C$11=1,IF(CP179=-1,_xlfn.IFS(RANDBETWEEN(1,4)=1,_xlfn.IFS(CP178&lt;&gt;0,-1,AND(CP178=0,CO179&lt;&gt;0,CQ179&lt;&gt;0,CP180&lt;&gt;0),0,1,1),RANDBETWEEN(2,4)=2,_xlfn.IFS(CO179&lt;&gt;0,-1,AND(CO179=0,CP178&lt;&gt;0,CP180&lt;&gt;0,CQ179&lt;&gt;0),0,1,1),RANDBETWEEN(3,4)=3,_xlfn.IFS(CP180&lt;&gt;0,-1,AND(CP180=0,CO179&lt;&gt;0,CP178&lt;&gt;0,CQ179&lt;&gt;0),0,1,1),4=4,_xlfn.IFS(CQ179&lt;&gt;0,-1,AND(CQ179=0,CO179&lt;&gt;0,CP180&lt;&gt;0,CP178&lt;&gt;0),0,1,1),1,-1),CP179),CP208)</f>
        <v>-1</v>
      </c>
      <c r="CQ208">
        <f t="shared" ref="CQ208:CQ232" ca="1" si="1119">IF($C$11=1,IF(CQ179=-1,_xlfn.IFS(RANDBETWEEN(1,4)=1,_xlfn.IFS(CQ178&lt;&gt;0,-1,AND(CQ178=0,CP179&lt;&gt;0,CR179&lt;&gt;0,CQ180&lt;&gt;0),0,1,1),RANDBETWEEN(2,4)=2,_xlfn.IFS(CP179&lt;&gt;0,-1,AND(CP179=0,CQ178&lt;&gt;0,CQ180&lt;&gt;0,CR179&lt;&gt;0),0,1,1),RANDBETWEEN(3,4)=3,_xlfn.IFS(CQ180&lt;&gt;0,-1,AND(CQ180=0,CP179&lt;&gt;0,CQ178&lt;&gt;0,CR179&lt;&gt;0),0,1,1),4=4,_xlfn.IFS(CR179&lt;&gt;0,-1,AND(CR179=0,CP179&lt;&gt;0,CQ180&lt;&gt;0,CQ178&lt;&gt;0),0,1,1),1,-1),CQ179),CQ208)</f>
        <v>-1</v>
      </c>
      <c r="CR208">
        <f t="shared" ref="CR208:CR232" ca="1" si="1120">IF($C$11=1,IF(CR179=-1,_xlfn.IFS(RANDBETWEEN(1,4)=1,_xlfn.IFS(CR178&lt;&gt;0,-1,AND(CR178=0,CQ179&lt;&gt;0,CS179&lt;&gt;0,CR180&lt;&gt;0),0,1,1),RANDBETWEEN(2,4)=2,_xlfn.IFS(CQ179&lt;&gt;0,-1,AND(CQ179=0,CR178&lt;&gt;0,CR180&lt;&gt;0,CS179&lt;&gt;0),0,1,1),RANDBETWEEN(3,4)=3,_xlfn.IFS(CR180&lt;&gt;0,-1,AND(CR180=0,CQ179&lt;&gt;0,CR178&lt;&gt;0,CS179&lt;&gt;0),0,1,1),4=4,_xlfn.IFS(CS179&lt;&gt;0,-1,AND(CS179=0,CQ179&lt;&gt;0,CR180&lt;&gt;0,CR178&lt;&gt;0),0,1,1),1,-1),CR179),CR208)</f>
        <v>-1</v>
      </c>
      <c r="CS208">
        <f t="shared" ref="CS208:CS232" ca="1" si="1121">IF($C$11=1,IF(CS179=-1,_xlfn.IFS(RANDBETWEEN(1,4)=1,_xlfn.IFS(CS178&lt;&gt;0,-1,AND(CS178=0,CR179&lt;&gt;0,CT179&lt;&gt;0,CS180&lt;&gt;0),0,1,1),RANDBETWEEN(2,4)=2,_xlfn.IFS(CR179&lt;&gt;0,-1,AND(CR179=0,CS178&lt;&gt;0,CS180&lt;&gt;0,CT179&lt;&gt;0),0,1,1),RANDBETWEEN(3,4)=3,_xlfn.IFS(CS180&lt;&gt;0,-1,AND(CS180=0,CR179&lt;&gt;0,CS178&lt;&gt;0,CT179&lt;&gt;0),0,1,1),4=4,_xlfn.IFS(CT179&lt;&gt;0,-1,AND(CT179=0,CR179&lt;&gt;0,CS180&lt;&gt;0,CS178&lt;&gt;0),0,1,1),1,-1),CS179),CS208)</f>
        <v>-1</v>
      </c>
      <c r="CT208">
        <f t="shared" ref="CT208:CT232" ca="1" si="1122">IF($C$11=1,IF(CT179=-1,_xlfn.IFS(RANDBETWEEN(1,4)=1,_xlfn.IFS(CT178&lt;&gt;0,-1,AND(CT178=0,CS179&lt;&gt;0,CU179&lt;&gt;0,CT180&lt;&gt;0),0,1,1),RANDBETWEEN(2,4)=2,_xlfn.IFS(CS179&lt;&gt;0,-1,AND(CS179=0,CT178&lt;&gt;0,CT180&lt;&gt;0,CU179&lt;&gt;0),0,1,1),RANDBETWEEN(3,4)=3,_xlfn.IFS(CT180&lt;&gt;0,-1,AND(CT180=0,CS179&lt;&gt;0,CT178&lt;&gt;0,CU179&lt;&gt;0),0,1,1),4=4,_xlfn.IFS(CU179&lt;&gt;0,-1,AND(CU179=0,CS179&lt;&gt;0,CT180&lt;&gt;0,CT178&lt;&gt;0),0,1,1),1,-1),CT179),CT208)</f>
        <v>-1</v>
      </c>
      <c r="CU208">
        <f t="shared" ref="CU208:CU232" ca="1" si="1123">IF($C$11=1,IF(CU179=-1,_xlfn.IFS(RANDBETWEEN(1,4)=1,_xlfn.IFS(CU178&lt;&gt;0,-1,AND(CU178=0,CT179&lt;&gt;0,CV179&lt;&gt;0,CU180&lt;&gt;0),0,1,1),RANDBETWEEN(2,4)=2,_xlfn.IFS(CT179&lt;&gt;0,-1,AND(CT179=0,CU178&lt;&gt;0,CU180&lt;&gt;0,CV179&lt;&gt;0),0,1,1),RANDBETWEEN(3,4)=3,_xlfn.IFS(CU180&lt;&gt;0,-1,AND(CU180=0,CT179&lt;&gt;0,CU178&lt;&gt;0,CV179&lt;&gt;0),0,1,1),4=4,_xlfn.IFS(CV179&lt;&gt;0,-1,AND(CV179=0,CT179&lt;&gt;0,CU180&lt;&gt;0,CU178&lt;&gt;0),0,1,1),1,-1),CU179),CU208)</f>
        <v>-1</v>
      </c>
      <c r="CV208">
        <f t="shared" ref="CV208:CV232" ca="1" si="1124">IF($C$11=1,IF(CV179=-1,_xlfn.IFS(RANDBETWEEN(1,4)=1,_xlfn.IFS(CV178&lt;&gt;0,-1,AND(CV178=0,CU179&lt;&gt;0,CW179&lt;&gt;0,CV180&lt;&gt;0),0,1,1),RANDBETWEEN(2,4)=2,_xlfn.IFS(CU179&lt;&gt;0,-1,AND(CU179=0,CV178&lt;&gt;0,CV180&lt;&gt;0,CW179&lt;&gt;0),0,1,1),RANDBETWEEN(3,4)=3,_xlfn.IFS(CV180&lt;&gt;0,-1,AND(CV180=0,CU179&lt;&gt;0,CV178&lt;&gt;0,CW179&lt;&gt;0),0,1,1),4=4,_xlfn.IFS(CW179&lt;&gt;0,-1,AND(CW179=0,CU179&lt;&gt;0,CV180&lt;&gt;0,CV178&lt;&gt;0),0,1,1),1,-1),CV179),CV208)</f>
        <v>-1</v>
      </c>
      <c r="CW208">
        <f t="shared" ref="CW208:CW232" ca="1" si="1125">IF($C$11=1,IF(CW179=-1,_xlfn.IFS(RANDBETWEEN(1,4)=1,_xlfn.IFS(CW178&lt;&gt;0,-1,AND(CW178=0,CV179&lt;&gt;0,CX179&lt;&gt;0,CW180&lt;&gt;0),0,1,1),RANDBETWEEN(2,4)=2,_xlfn.IFS(CV179&lt;&gt;0,-1,AND(CV179=0,CW178&lt;&gt;0,CW180&lt;&gt;0,CX179&lt;&gt;0),0,1,1),RANDBETWEEN(3,4)=3,_xlfn.IFS(CW180&lt;&gt;0,-1,AND(CW180=0,CV179&lt;&gt;0,CW178&lt;&gt;0,CX179&lt;&gt;0),0,1,1),4=4,_xlfn.IFS(CX179&lt;&gt;0,-1,AND(CX179=0,CV179&lt;&gt;0,CW180&lt;&gt;0,CW178&lt;&gt;0),0,1,1),1,-1),CW179),CW208)</f>
        <v>-1</v>
      </c>
      <c r="CX208">
        <f t="shared" ref="CX208:CX232" ca="1" si="1126">IF($C$11=1,IF(CX179=-1,_xlfn.IFS(RANDBETWEEN(1,4)=1,_xlfn.IFS(CX178&lt;&gt;0,-1,AND(CX178=0,CW179&lt;&gt;0,CY179&lt;&gt;0,CX180&lt;&gt;0),0,1,1),RANDBETWEEN(2,4)=2,_xlfn.IFS(CW179&lt;&gt;0,-1,AND(CW179=0,CX178&lt;&gt;0,CX180&lt;&gt;0,CY179&lt;&gt;0),0,1,1),RANDBETWEEN(3,4)=3,_xlfn.IFS(CX180&lt;&gt;0,-1,AND(CX180=0,CW179&lt;&gt;0,CX178&lt;&gt;0,CY179&lt;&gt;0),0,1,1),4=4,_xlfn.IFS(CY179&lt;&gt;0,-1,AND(CY179=0,CW179&lt;&gt;0,CX180&lt;&gt;0,CX178&lt;&gt;0),0,1,1),1,-1),CX179),CX208)</f>
        <v>-1</v>
      </c>
      <c r="CY208">
        <f t="shared" ref="CY208:CY232" ca="1" si="1127">IF($C$11=1,IF(CY179=-1,_xlfn.IFS(RANDBETWEEN(1,4)=1,_xlfn.IFS(CY178&lt;&gt;0,-1,AND(CY178=0,CX179&lt;&gt;0,CZ179&lt;&gt;0,CY180&lt;&gt;0),0,1,1),RANDBETWEEN(2,4)=2,_xlfn.IFS(CX179&lt;&gt;0,-1,AND(CX179=0,CY178&lt;&gt;0,CY180&lt;&gt;0,CZ179&lt;&gt;0),0,1,1),RANDBETWEEN(3,4)=3,_xlfn.IFS(CY180&lt;&gt;0,-1,AND(CY180=0,CX179&lt;&gt;0,CY178&lt;&gt;0,CZ179&lt;&gt;0),0,1,1),4=4,_xlfn.IFS(CZ179&lt;&gt;0,-1,AND(CZ179=0,CX179&lt;&gt;0,CY180&lt;&gt;0,CY178&lt;&gt;0),0,1,1),1,-1),CY179),CY208)</f>
        <v>-1</v>
      </c>
      <c r="CZ208">
        <f t="shared" ref="CZ208:CZ232" ca="1" si="1128">IF($C$11=1,IF(CZ179=-1,_xlfn.IFS(RANDBETWEEN(1,4)=1,_xlfn.IFS(CZ178&lt;&gt;0,-1,AND(CZ178=0,CY179&lt;&gt;0,DA179&lt;&gt;0,CZ180&lt;&gt;0),0,1,1),RANDBETWEEN(2,4)=2,_xlfn.IFS(CY179&lt;&gt;0,-1,AND(CY179=0,CZ178&lt;&gt;0,CZ180&lt;&gt;0,DA179&lt;&gt;0),0,1,1),RANDBETWEEN(3,4)=3,_xlfn.IFS(CZ180&lt;&gt;0,-1,AND(CZ180=0,CY179&lt;&gt;0,CZ178&lt;&gt;0,DA179&lt;&gt;0),0,1,1),4=4,_xlfn.IFS(DA179&lt;&gt;0,-1,AND(DA179=0,CY179&lt;&gt;0,CZ180&lt;&gt;0,CZ178&lt;&gt;0),0,1,1),1,-1),CZ179),CZ208)</f>
        <v>-1</v>
      </c>
      <c r="DA208">
        <v>-1</v>
      </c>
      <c r="DE208">
        <v>-1</v>
      </c>
      <c r="DF208">
        <f t="shared" ref="DF208:DF232" ca="1" si="1129">IF($C$11=1,IF(DF179=-1,_xlfn.IFS(RANDBETWEEN(1,4)=1,_xlfn.IFS(DF178&lt;&gt;0,-1,AND(DF178=0,DE179&lt;&gt;0,DG179&lt;&gt;0,DF180&lt;&gt;0),0,1,1),RANDBETWEEN(2,4)=2,_xlfn.IFS(DE179&lt;&gt;0,-1,AND(DE179=0,DF178&lt;&gt;0,DF180&lt;&gt;0,DG179&lt;&gt;0),0,1,1),RANDBETWEEN(3,4)=3,_xlfn.IFS(DF180&lt;&gt;0,-1,AND(DF180=0,DE179&lt;&gt;0,DF178&lt;&gt;0,DG179&lt;&gt;0),0,1,1),4=4,_xlfn.IFS(DG179&lt;&gt;0,-1,AND(DG179=0,DE179&lt;&gt;0,DF180&lt;&gt;0,DF178&lt;&gt;0),0,1,1),1,-1),DF179),DF208)</f>
        <v>0</v>
      </c>
      <c r="DG208">
        <f t="shared" ref="DG208:DG232" ca="1" si="1130">IF($C$11=1,IF(DG179=-1,_xlfn.IFS(RANDBETWEEN(1,4)=1,_xlfn.IFS(DG178&lt;&gt;0,-1,AND(DG178=0,DF179&lt;&gt;0,DH179&lt;&gt;0,DG180&lt;&gt;0),0,1,1),RANDBETWEEN(2,4)=2,_xlfn.IFS(DF179&lt;&gt;0,-1,AND(DF179=0,DG178&lt;&gt;0,DG180&lt;&gt;0,DH179&lt;&gt;0),0,1,1),RANDBETWEEN(3,4)=3,_xlfn.IFS(DG180&lt;&gt;0,-1,AND(DG180=0,DF179&lt;&gt;0,DG178&lt;&gt;0,DH179&lt;&gt;0),0,1,1),4=4,_xlfn.IFS(DH179&lt;&gt;0,-1,AND(DH179=0,DF179&lt;&gt;0,DG180&lt;&gt;0,DG178&lt;&gt;0),0,1,1),1,-1),DG179),DG208)</f>
        <v>0</v>
      </c>
      <c r="DH208">
        <f t="shared" ref="DH208:DH232" ca="1" si="1131">IF($C$11=1,IF(DH179=-1,_xlfn.IFS(RANDBETWEEN(1,4)=1,_xlfn.IFS(DH178&lt;&gt;0,-1,AND(DH178=0,DG179&lt;&gt;0,DI179&lt;&gt;0,DH180&lt;&gt;0),0,1,1),RANDBETWEEN(2,4)=2,_xlfn.IFS(DG179&lt;&gt;0,-1,AND(DG179=0,DH178&lt;&gt;0,DH180&lt;&gt;0,DI179&lt;&gt;0),0,1,1),RANDBETWEEN(3,4)=3,_xlfn.IFS(DH180&lt;&gt;0,-1,AND(DH180=0,DG179&lt;&gt;0,DH178&lt;&gt;0,DI179&lt;&gt;0),0,1,1),4=4,_xlfn.IFS(DI179&lt;&gt;0,-1,AND(DI179=0,DG179&lt;&gt;0,DH180&lt;&gt;0,DH178&lt;&gt;0),0,1,1),1,-1),DH179),DH208)</f>
        <v>0</v>
      </c>
      <c r="DI208">
        <f t="shared" ref="DI208:DI232" ca="1" si="1132">IF($C$11=1,IF(DI179=-1,_xlfn.IFS(RANDBETWEEN(1,4)=1,_xlfn.IFS(DI178&lt;&gt;0,-1,AND(DI178=0,DH179&lt;&gt;0,DJ179&lt;&gt;0,DI180&lt;&gt;0),0,1,1),RANDBETWEEN(2,4)=2,_xlfn.IFS(DH179&lt;&gt;0,-1,AND(DH179=0,DI178&lt;&gt;0,DI180&lt;&gt;0,DJ179&lt;&gt;0),0,1,1),RANDBETWEEN(3,4)=3,_xlfn.IFS(DI180&lt;&gt;0,-1,AND(DI180=0,DH179&lt;&gt;0,DI178&lt;&gt;0,DJ179&lt;&gt;0),0,1,1),4=4,_xlfn.IFS(DJ179&lt;&gt;0,-1,AND(DJ179=0,DH179&lt;&gt;0,DI180&lt;&gt;0,DI178&lt;&gt;0),0,1,1),1,-1),DI179),DI208)</f>
        <v>0</v>
      </c>
      <c r="DJ208">
        <f t="shared" ref="DJ208:DJ232" ca="1" si="1133">IF($C$11=1,IF(DJ179=-1,_xlfn.IFS(RANDBETWEEN(1,4)=1,_xlfn.IFS(DJ178&lt;&gt;0,-1,AND(DJ178=0,DI179&lt;&gt;0,DK179&lt;&gt;0,DJ180&lt;&gt;0),0,1,1),RANDBETWEEN(2,4)=2,_xlfn.IFS(DI179&lt;&gt;0,-1,AND(DI179=0,DJ178&lt;&gt;0,DJ180&lt;&gt;0,DK179&lt;&gt;0),0,1,1),RANDBETWEEN(3,4)=3,_xlfn.IFS(DJ180&lt;&gt;0,-1,AND(DJ180=0,DI179&lt;&gt;0,DJ178&lt;&gt;0,DK179&lt;&gt;0),0,1,1),4=4,_xlfn.IFS(DK179&lt;&gt;0,-1,AND(DK179=0,DI179&lt;&gt;0,DJ180&lt;&gt;0,DJ178&lt;&gt;0),0,1,1),1,-1),DJ179),DJ208)</f>
        <v>1</v>
      </c>
      <c r="DK208">
        <f t="shared" ref="DK208:DK232" ca="1" si="1134">IF($C$11=1,IF(DK179=-1,_xlfn.IFS(RANDBETWEEN(1,4)=1,_xlfn.IFS(DK178&lt;&gt;0,-1,AND(DK178=0,DJ179&lt;&gt;0,DL179&lt;&gt;0,DK180&lt;&gt;0),0,1,1),RANDBETWEEN(2,4)=2,_xlfn.IFS(DJ179&lt;&gt;0,-1,AND(DJ179=0,DK178&lt;&gt;0,DK180&lt;&gt;0,DL179&lt;&gt;0),0,1,1),RANDBETWEEN(3,4)=3,_xlfn.IFS(DK180&lt;&gt;0,-1,AND(DK180=0,DJ179&lt;&gt;0,DK178&lt;&gt;0,DL179&lt;&gt;0),0,1,1),4=4,_xlfn.IFS(DL179&lt;&gt;0,-1,AND(DL179=0,DJ179&lt;&gt;0,DK180&lt;&gt;0,DK178&lt;&gt;0),0,1,1),1,-1),DK179),DK208)</f>
        <v>0</v>
      </c>
      <c r="DL208">
        <f t="shared" ref="DL208:DL232" ca="1" si="1135">IF($C$11=1,IF(DL179=-1,_xlfn.IFS(RANDBETWEEN(1,4)=1,_xlfn.IFS(DL178&lt;&gt;0,-1,AND(DL178=0,DK179&lt;&gt;0,DM179&lt;&gt;0,DL180&lt;&gt;0),0,1,1),RANDBETWEEN(2,4)=2,_xlfn.IFS(DK179&lt;&gt;0,-1,AND(DK179=0,DL178&lt;&gt;0,DL180&lt;&gt;0,DM179&lt;&gt;0),0,1,1),RANDBETWEEN(3,4)=3,_xlfn.IFS(DL180&lt;&gt;0,-1,AND(DL180=0,DK179&lt;&gt;0,DL178&lt;&gt;0,DM179&lt;&gt;0),0,1,1),4=4,_xlfn.IFS(DM179&lt;&gt;0,-1,AND(DM179=0,DK179&lt;&gt;0,DL180&lt;&gt;0,DL178&lt;&gt;0),0,1,1),1,-1),DL179),DL208)</f>
        <v>0</v>
      </c>
      <c r="DM208">
        <f t="shared" ref="DM208:DM232" ca="1" si="1136">IF($C$11=1,IF(DM179=-1,_xlfn.IFS(RANDBETWEEN(1,4)=1,_xlfn.IFS(DM178&lt;&gt;0,-1,AND(DM178=0,DL179&lt;&gt;0,DN179&lt;&gt;0,DM180&lt;&gt;0),0,1,1),RANDBETWEEN(2,4)=2,_xlfn.IFS(DL179&lt;&gt;0,-1,AND(DL179=0,DM178&lt;&gt;0,DM180&lt;&gt;0,DN179&lt;&gt;0),0,1,1),RANDBETWEEN(3,4)=3,_xlfn.IFS(DM180&lt;&gt;0,-1,AND(DM180=0,DL179&lt;&gt;0,DM178&lt;&gt;0,DN179&lt;&gt;0),0,1,1),4=4,_xlfn.IFS(DN179&lt;&gt;0,-1,AND(DN179=0,DL179&lt;&gt;0,DM180&lt;&gt;0,DM178&lt;&gt;0),0,1,1),1,-1),DM179),DM208)</f>
        <v>0</v>
      </c>
      <c r="DN208">
        <f t="shared" ref="DN208:DN232" ca="1" si="1137">IF($C$11=1,IF(DN179=-1,_xlfn.IFS(RANDBETWEEN(1,4)=1,_xlfn.IFS(DN178&lt;&gt;0,-1,AND(DN178=0,DM179&lt;&gt;0,DO179&lt;&gt;0,DN180&lt;&gt;0),0,1,1),RANDBETWEEN(2,4)=2,_xlfn.IFS(DM179&lt;&gt;0,-1,AND(DM179=0,DN178&lt;&gt;0,DN180&lt;&gt;0,DO179&lt;&gt;0),0,1,1),RANDBETWEEN(3,4)=3,_xlfn.IFS(DN180&lt;&gt;0,-1,AND(DN180=0,DM179&lt;&gt;0,DN178&lt;&gt;0,DO179&lt;&gt;0),0,1,1),4=4,_xlfn.IFS(DO179&lt;&gt;0,-1,AND(DO179=0,DM179&lt;&gt;0,DN180&lt;&gt;0,DN178&lt;&gt;0),0,1,1),1,-1),DN179),DN208)</f>
        <v>0</v>
      </c>
      <c r="DO208">
        <f t="shared" ref="DO208:DO232" ca="1" si="1138">IF($C$11=1,IF(DO179=-1,_xlfn.IFS(RANDBETWEEN(1,4)=1,_xlfn.IFS(DO178&lt;&gt;0,-1,AND(DO178=0,DN179&lt;&gt;0,DP179&lt;&gt;0,DO180&lt;&gt;0),0,1,1),RANDBETWEEN(2,4)=2,_xlfn.IFS(DN179&lt;&gt;0,-1,AND(DN179=0,DO178&lt;&gt;0,DO180&lt;&gt;0,DP179&lt;&gt;0),0,1,1),RANDBETWEEN(3,4)=3,_xlfn.IFS(DO180&lt;&gt;0,-1,AND(DO180=0,DN179&lt;&gt;0,DO178&lt;&gt;0,DP179&lt;&gt;0),0,1,1),4=4,_xlfn.IFS(DP179&lt;&gt;0,-1,AND(DP179=0,DN179&lt;&gt;0,DO180&lt;&gt;0,DO178&lt;&gt;0),0,1,1),1,-1),DO179),DO208)</f>
        <v>0</v>
      </c>
      <c r="DP208">
        <f t="shared" ref="DP208:DP232" ca="1" si="1139">IF($C$11=1,IF(DP179=-1,_xlfn.IFS(RANDBETWEEN(1,4)=1,_xlfn.IFS(DP178&lt;&gt;0,-1,AND(DP178=0,DO179&lt;&gt;0,DQ179&lt;&gt;0,DP180&lt;&gt;0),0,1,1),RANDBETWEEN(2,4)=2,_xlfn.IFS(DO179&lt;&gt;0,-1,AND(DO179=0,DP178&lt;&gt;0,DP180&lt;&gt;0,DQ179&lt;&gt;0),0,1,1),RANDBETWEEN(3,4)=3,_xlfn.IFS(DP180&lt;&gt;0,-1,AND(DP180=0,DO179&lt;&gt;0,DP178&lt;&gt;0,DQ179&lt;&gt;0),0,1,1),4=4,_xlfn.IFS(DQ179&lt;&gt;0,-1,AND(DQ179=0,DO179&lt;&gt;0,DP180&lt;&gt;0,DP178&lt;&gt;0),0,1,1),1,-1),DP179),DP208)</f>
        <v>0</v>
      </c>
      <c r="DQ208">
        <f t="shared" ref="DQ208:DQ232" ca="1" si="1140">IF($C$11=1,IF(DQ179=-1,_xlfn.IFS(RANDBETWEEN(1,4)=1,_xlfn.IFS(DQ178&lt;&gt;0,-1,AND(DQ178=0,DP179&lt;&gt;0,DR179&lt;&gt;0,DQ180&lt;&gt;0),0,1,1),RANDBETWEEN(2,4)=2,_xlfn.IFS(DP179&lt;&gt;0,-1,AND(DP179=0,DQ178&lt;&gt;0,DQ180&lt;&gt;0,DR179&lt;&gt;0),0,1,1),RANDBETWEEN(3,4)=3,_xlfn.IFS(DQ180&lt;&gt;0,-1,AND(DQ180=0,DP179&lt;&gt;0,DQ178&lt;&gt;0,DR179&lt;&gt;0),0,1,1),4=4,_xlfn.IFS(DR179&lt;&gt;0,-1,AND(DR179=0,DP179&lt;&gt;0,DQ180&lt;&gt;0,DQ178&lt;&gt;0),0,1,1),1,-1),DQ179),DQ208)</f>
        <v>1</v>
      </c>
      <c r="DR208">
        <f t="shared" ref="DR208:DR232" ca="1" si="1141">IF($C$11=1,IF(DR179=-1,_xlfn.IFS(RANDBETWEEN(1,4)=1,_xlfn.IFS(DR178&lt;&gt;0,-1,AND(DR178=0,DQ179&lt;&gt;0,DS179&lt;&gt;0,DR180&lt;&gt;0),0,1,1),RANDBETWEEN(2,4)=2,_xlfn.IFS(DQ179&lt;&gt;0,-1,AND(DQ179=0,DR178&lt;&gt;0,DR180&lt;&gt;0,DS179&lt;&gt;0),0,1,1),RANDBETWEEN(3,4)=3,_xlfn.IFS(DR180&lt;&gt;0,-1,AND(DR180=0,DQ179&lt;&gt;0,DR178&lt;&gt;0,DS179&lt;&gt;0),0,1,1),4=4,_xlfn.IFS(DS179&lt;&gt;0,-1,AND(DS179=0,DQ179&lt;&gt;0,DR180&lt;&gt;0,DR178&lt;&gt;0),0,1,1),1,-1),DR179),DR208)</f>
        <v>-1</v>
      </c>
      <c r="DS208">
        <f t="shared" ref="DS208:DS232" ca="1" si="1142">IF($C$11=1,IF(DS179=-1,_xlfn.IFS(RANDBETWEEN(1,4)=1,_xlfn.IFS(DS178&lt;&gt;0,-1,AND(DS178=0,DR179&lt;&gt;0,DT179&lt;&gt;0,DS180&lt;&gt;0),0,1,1),RANDBETWEEN(2,4)=2,_xlfn.IFS(DR179&lt;&gt;0,-1,AND(DR179=0,DS178&lt;&gt;0,DS180&lt;&gt;0,DT179&lt;&gt;0),0,1,1),RANDBETWEEN(3,4)=3,_xlfn.IFS(DS180&lt;&gt;0,-1,AND(DS180=0,DR179&lt;&gt;0,DS178&lt;&gt;0,DT179&lt;&gt;0),0,1,1),4=4,_xlfn.IFS(DT179&lt;&gt;0,-1,AND(DT179=0,DR179&lt;&gt;0,DS180&lt;&gt;0,DS178&lt;&gt;0),0,1,1),1,-1),DS179),DS208)</f>
        <v>-1</v>
      </c>
      <c r="DT208">
        <f t="shared" ref="DT208:DT232" ca="1" si="1143">IF($C$11=1,IF(DT179=-1,_xlfn.IFS(RANDBETWEEN(1,4)=1,_xlfn.IFS(DT178&lt;&gt;0,-1,AND(DT178=0,DS179&lt;&gt;0,DU179&lt;&gt;0,DT180&lt;&gt;0),0,1,1),RANDBETWEEN(2,4)=2,_xlfn.IFS(DS179&lt;&gt;0,-1,AND(DS179=0,DT178&lt;&gt;0,DT180&lt;&gt;0,DU179&lt;&gt;0),0,1,1),RANDBETWEEN(3,4)=3,_xlfn.IFS(DT180&lt;&gt;0,-1,AND(DT180=0,DS179&lt;&gt;0,DT178&lt;&gt;0,DU179&lt;&gt;0),0,1,1),4=4,_xlfn.IFS(DU179&lt;&gt;0,-1,AND(DU179=0,DS179&lt;&gt;0,DT180&lt;&gt;0,DT178&lt;&gt;0),0,1,1),1,-1),DT179),DT208)</f>
        <v>-1</v>
      </c>
      <c r="DU208">
        <f t="shared" ref="DU208:DU232" ca="1" si="1144">IF($C$11=1,IF(DU179=-1,_xlfn.IFS(RANDBETWEEN(1,4)=1,_xlfn.IFS(DU178&lt;&gt;0,-1,AND(DU178=0,DT179&lt;&gt;0,DV179&lt;&gt;0,DU180&lt;&gt;0),0,1,1),RANDBETWEEN(2,4)=2,_xlfn.IFS(DT179&lt;&gt;0,-1,AND(DT179=0,DU178&lt;&gt;0,DU180&lt;&gt;0,DV179&lt;&gt;0),0,1,1),RANDBETWEEN(3,4)=3,_xlfn.IFS(DU180&lt;&gt;0,-1,AND(DU180=0,DT179&lt;&gt;0,DU178&lt;&gt;0,DV179&lt;&gt;0),0,1,1),4=4,_xlfn.IFS(DV179&lt;&gt;0,-1,AND(DV179=0,DT179&lt;&gt;0,DU180&lt;&gt;0,DU178&lt;&gt;0),0,1,1),1,-1),DU179),DU208)</f>
        <v>-1</v>
      </c>
      <c r="DV208">
        <f t="shared" ref="DV208:DV232" ca="1" si="1145">IF($C$11=1,IF(DV179=-1,_xlfn.IFS(RANDBETWEEN(1,4)=1,_xlfn.IFS(DV178&lt;&gt;0,-1,AND(DV178=0,DU179&lt;&gt;0,DW179&lt;&gt;0,DV180&lt;&gt;0),0,1,1),RANDBETWEEN(2,4)=2,_xlfn.IFS(DU179&lt;&gt;0,-1,AND(DU179=0,DV178&lt;&gt;0,DV180&lt;&gt;0,DW179&lt;&gt;0),0,1,1),RANDBETWEEN(3,4)=3,_xlfn.IFS(DV180&lt;&gt;0,-1,AND(DV180=0,DU179&lt;&gt;0,DV178&lt;&gt;0,DW179&lt;&gt;0),0,1,1),4=4,_xlfn.IFS(DW179&lt;&gt;0,-1,AND(DW179=0,DU179&lt;&gt;0,DV180&lt;&gt;0,DV178&lt;&gt;0),0,1,1),1,-1),DV179),DV208)</f>
        <v>-1</v>
      </c>
      <c r="DW208">
        <f t="shared" ref="DW208:DW232" ca="1" si="1146">IF($C$11=1,IF(DW179=-1,_xlfn.IFS(RANDBETWEEN(1,4)=1,_xlfn.IFS(DW178&lt;&gt;0,-1,AND(DW178=0,DV179&lt;&gt;0,DX179&lt;&gt;0,DW180&lt;&gt;0),0,1,1),RANDBETWEEN(2,4)=2,_xlfn.IFS(DV179&lt;&gt;0,-1,AND(DV179=0,DW178&lt;&gt;0,DW180&lt;&gt;0,DX179&lt;&gt;0),0,1,1),RANDBETWEEN(3,4)=3,_xlfn.IFS(DW180&lt;&gt;0,-1,AND(DW180=0,DV179&lt;&gt;0,DW178&lt;&gt;0,DX179&lt;&gt;0),0,1,1),4=4,_xlfn.IFS(DX179&lt;&gt;0,-1,AND(DX179=0,DV179&lt;&gt;0,DW180&lt;&gt;0,DW178&lt;&gt;0),0,1,1),1,-1),DW179),DW208)</f>
        <v>-1</v>
      </c>
      <c r="DX208">
        <f t="shared" ref="DX208:DX232" ca="1" si="1147">IF($C$11=1,IF(DX179=-1,_xlfn.IFS(RANDBETWEEN(1,4)=1,_xlfn.IFS(DX178&lt;&gt;0,-1,AND(DX178=0,DW179&lt;&gt;0,DY179&lt;&gt;0,DX180&lt;&gt;0),0,1,1),RANDBETWEEN(2,4)=2,_xlfn.IFS(DW179&lt;&gt;0,-1,AND(DW179=0,DX178&lt;&gt;0,DX180&lt;&gt;0,DY179&lt;&gt;0),0,1,1),RANDBETWEEN(3,4)=3,_xlfn.IFS(DX180&lt;&gt;0,-1,AND(DX180=0,DW179&lt;&gt;0,DX178&lt;&gt;0,DY179&lt;&gt;0),0,1,1),4=4,_xlfn.IFS(DY179&lt;&gt;0,-1,AND(DY179=0,DW179&lt;&gt;0,DX180&lt;&gt;0,DX178&lt;&gt;0),0,1,1),1,-1),DX179),DX208)</f>
        <v>-1</v>
      </c>
      <c r="DY208">
        <f t="shared" ref="DY208:DY232" ca="1" si="1148">IF($C$11=1,IF(DY179=-1,_xlfn.IFS(RANDBETWEEN(1,4)=1,_xlfn.IFS(DY178&lt;&gt;0,-1,AND(DY178=0,DX179&lt;&gt;0,DZ179&lt;&gt;0,DY180&lt;&gt;0),0,1,1),RANDBETWEEN(2,4)=2,_xlfn.IFS(DX179&lt;&gt;0,-1,AND(DX179=0,DY178&lt;&gt;0,DY180&lt;&gt;0,DZ179&lt;&gt;0),0,1,1),RANDBETWEEN(3,4)=3,_xlfn.IFS(DY180&lt;&gt;0,-1,AND(DY180=0,DX179&lt;&gt;0,DY178&lt;&gt;0,DZ179&lt;&gt;0),0,1,1),4=4,_xlfn.IFS(DZ179&lt;&gt;0,-1,AND(DZ179=0,DX179&lt;&gt;0,DY180&lt;&gt;0,DY178&lt;&gt;0),0,1,1),1,-1),DY179),DY208)</f>
        <v>-1</v>
      </c>
      <c r="DZ208">
        <f t="shared" ref="DZ208:DZ232" ca="1" si="1149">IF($C$11=1,IF(DZ179=-1,_xlfn.IFS(RANDBETWEEN(1,4)=1,_xlfn.IFS(DZ178&lt;&gt;0,-1,AND(DZ178=0,DY179&lt;&gt;0,EA179&lt;&gt;0,DZ180&lt;&gt;0),0,1,1),RANDBETWEEN(2,4)=2,_xlfn.IFS(DY179&lt;&gt;0,-1,AND(DY179=0,DZ178&lt;&gt;0,DZ180&lt;&gt;0,EA179&lt;&gt;0),0,1,1),RANDBETWEEN(3,4)=3,_xlfn.IFS(DZ180&lt;&gt;0,-1,AND(DZ180=0,DY179&lt;&gt;0,DZ178&lt;&gt;0,EA179&lt;&gt;0),0,1,1),4=4,_xlfn.IFS(EA179&lt;&gt;0,-1,AND(EA179=0,DY179&lt;&gt;0,DZ180&lt;&gt;0,DZ178&lt;&gt;0),0,1,1),1,-1),DZ179),DZ208)</f>
        <v>-1</v>
      </c>
      <c r="EA208">
        <f t="shared" ref="EA208:EA232" ca="1" si="1150">IF($C$11=1,IF(EA179=-1,_xlfn.IFS(RANDBETWEEN(1,4)=1,_xlfn.IFS(EA178&lt;&gt;0,-1,AND(EA178=0,DZ179&lt;&gt;0,EB179&lt;&gt;0,EA180&lt;&gt;0),0,1,1),RANDBETWEEN(2,4)=2,_xlfn.IFS(DZ179&lt;&gt;0,-1,AND(DZ179=0,EA178&lt;&gt;0,EA180&lt;&gt;0,EB179&lt;&gt;0),0,1,1),RANDBETWEEN(3,4)=3,_xlfn.IFS(EA180&lt;&gt;0,-1,AND(EA180=0,DZ179&lt;&gt;0,EA178&lt;&gt;0,EB179&lt;&gt;0),0,1,1),4=4,_xlfn.IFS(EB179&lt;&gt;0,-1,AND(EB179=0,DZ179&lt;&gt;0,EA180&lt;&gt;0,EA178&lt;&gt;0),0,1,1),1,-1),EA179),EA208)</f>
        <v>-1</v>
      </c>
      <c r="EB208">
        <f t="shared" ref="EB208:EB232" ca="1" si="1151">IF($C$11=1,IF(EB179=-1,_xlfn.IFS(RANDBETWEEN(1,4)=1,_xlfn.IFS(EB178&lt;&gt;0,-1,AND(EB178=0,EA179&lt;&gt;0,EC179&lt;&gt;0,EB180&lt;&gt;0),0,1,1),RANDBETWEEN(2,4)=2,_xlfn.IFS(EA179&lt;&gt;0,-1,AND(EA179=0,EB178&lt;&gt;0,EB180&lt;&gt;0,EC179&lt;&gt;0),0,1,1),RANDBETWEEN(3,4)=3,_xlfn.IFS(EB180&lt;&gt;0,-1,AND(EB180=0,EA179&lt;&gt;0,EB178&lt;&gt;0,EC179&lt;&gt;0),0,1,1),4=4,_xlfn.IFS(EC179&lt;&gt;0,-1,AND(EC179=0,EA179&lt;&gt;0,EB180&lt;&gt;0,EB178&lt;&gt;0),0,1,1),1,-1),EB179),EB208)</f>
        <v>-1</v>
      </c>
      <c r="EC208">
        <f t="shared" ref="EC208:EC232" ca="1" si="1152">IF($C$11=1,IF(EC179=-1,_xlfn.IFS(RANDBETWEEN(1,4)=1,_xlfn.IFS(EC178&lt;&gt;0,-1,AND(EC178=0,EB179&lt;&gt;0,ED179&lt;&gt;0,EC180&lt;&gt;0),0,1,1),RANDBETWEEN(2,4)=2,_xlfn.IFS(EB179&lt;&gt;0,-1,AND(EB179=0,EC178&lt;&gt;0,EC180&lt;&gt;0,ED179&lt;&gt;0),0,1,1),RANDBETWEEN(3,4)=3,_xlfn.IFS(EC180&lt;&gt;0,-1,AND(EC180=0,EB179&lt;&gt;0,EC178&lt;&gt;0,ED179&lt;&gt;0),0,1,1),4=4,_xlfn.IFS(ED179&lt;&gt;0,-1,AND(ED179=0,EB179&lt;&gt;0,EC180&lt;&gt;0,EC178&lt;&gt;0),0,1,1),1,-1),EC179),EC208)</f>
        <v>-1</v>
      </c>
      <c r="ED208">
        <f t="shared" ref="ED208:ED232" ca="1" si="1153">IF($C$11=1,IF(ED179=-1,_xlfn.IFS(RANDBETWEEN(1,4)=1,_xlfn.IFS(ED178&lt;&gt;0,-1,AND(ED178=0,EC179&lt;&gt;0,EE179&lt;&gt;0,ED180&lt;&gt;0),0,1,1),RANDBETWEEN(2,4)=2,_xlfn.IFS(EC179&lt;&gt;0,-1,AND(EC179=0,ED178&lt;&gt;0,ED180&lt;&gt;0,EE179&lt;&gt;0),0,1,1),RANDBETWEEN(3,4)=3,_xlfn.IFS(ED180&lt;&gt;0,-1,AND(ED180=0,EC179&lt;&gt;0,ED178&lt;&gt;0,EE179&lt;&gt;0),0,1,1),4=4,_xlfn.IFS(EE179&lt;&gt;0,-1,AND(EE179=0,EC179&lt;&gt;0,ED180&lt;&gt;0,ED178&lt;&gt;0),0,1,1),1,-1),ED179),ED208)</f>
        <v>-1</v>
      </c>
      <c r="EE208">
        <v>-1</v>
      </c>
      <c r="EI208">
        <v>-1</v>
      </c>
      <c r="EJ208">
        <f t="shared" ref="EJ208:EJ232" ca="1" si="1154">IF($C$11=1,IF(EJ179=-1,_xlfn.IFS(RANDBETWEEN(1,4)=1,_xlfn.IFS(EJ178&lt;&gt;0,-1,AND(EJ178=0,EI179&lt;&gt;0,EK179&lt;&gt;0,EJ180&lt;&gt;0),0,1,1),RANDBETWEEN(2,4)=2,_xlfn.IFS(EI179&lt;&gt;0,-1,AND(EI179=0,EJ178&lt;&gt;0,EJ180&lt;&gt;0,EK179&lt;&gt;0),0,1,1),RANDBETWEEN(3,4)=3,_xlfn.IFS(EJ180&lt;&gt;0,-1,AND(EJ180=0,EI179&lt;&gt;0,EJ178&lt;&gt;0,EK179&lt;&gt;0),0,1,1),4=4,_xlfn.IFS(EK179&lt;&gt;0,-1,AND(EK179=0,EI179&lt;&gt;0,EJ180&lt;&gt;0,EJ178&lt;&gt;0),0,1,1),1,-1),EJ179),EJ208)</f>
        <v>0</v>
      </c>
      <c r="EK208">
        <f t="shared" ref="EK208:EK232" ca="1" si="1155">IF($C$11=1,IF(EK179=-1,_xlfn.IFS(RANDBETWEEN(1,4)=1,_xlfn.IFS(EK178&lt;&gt;0,-1,AND(EK178=0,EJ179&lt;&gt;0,EL179&lt;&gt;0,EK180&lt;&gt;0),0,1,1),RANDBETWEEN(2,4)=2,_xlfn.IFS(EJ179&lt;&gt;0,-1,AND(EJ179=0,EK178&lt;&gt;0,EK180&lt;&gt;0,EL179&lt;&gt;0),0,1,1),RANDBETWEEN(3,4)=3,_xlfn.IFS(EK180&lt;&gt;0,-1,AND(EK180=0,EJ179&lt;&gt;0,EK178&lt;&gt;0,EL179&lt;&gt;0),0,1,1),4=4,_xlfn.IFS(EL179&lt;&gt;0,-1,AND(EL179=0,EJ179&lt;&gt;0,EK180&lt;&gt;0,EK178&lt;&gt;0),0,1,1),1,-1),EK179),EK208)</f>
        <v>0</v>
      </c>
      <c r="EL208">
        <f t="shared" ref="EL208:EL232" ca="1" si="1156">IF($C$11=1,IF(EL179=-1,_xlfn.IFS(RANDBETWEEN(1,4)=1,_xlfn.IFS(EL178&lt;&gt;0,-1,AND(EL178=0,EK179&lt;&gt;0,EM179&lt;&gt;0,EL180&lt;&gt;0),0,1,1),RANDBETWEEN(2,4)=2,_xlfn.IFS(EK179&lt;&gt;0,-1,AND(EK179=0,EL178&lt;&gt;0,EL180&lt;&gt;0,EM179&lt;&gt;0),0,1,1),RANDBETWEEN(3,4)=3,_xlfn.IFS(EL180&lt;&gt;0,-1,AND(EL180=0,EK179&lt;&gt;0,EL178&lt;&gt;0,EM179&lt;&gt;0),0,1,1),4=4,_xlfn.IFS(EM179&lt;&gt;0,-1,AND(EM179=0,EK179&lt;&gt;0,EL180&lt;&gt;0,EL178&lt;&gt;0),0,1,1),1,-1),EL179),EL208)</f>
        <v>0</v>
      </c>
      <c r="EM208">
        <f t="shared" ref="EM208:EM232" ca="1" si="1157">IF($C$11=1,IF(EM179=-1,_xlfn.IFS(RANDBETWEEN(1,4)=1,_xlfn.IFS(EM178&lt;&gt;0,-1,AND(EM178=0,EL179&lt;&gt;0,EN179&lt;&gt;0,EM180&lt;&gt;0),0,1,1),RANDBETWEEN(2,4)=2,_xlfn.IFS(EL179&lt;&gt;0,-1,AND(EL179=0,EM178&lt;&gt;0,EM180&lt;&gt;0,EN179&lt;&gt;0),0,1,1),RANDBETWEEN(3,4)=3,_xlfn.IFS(EM180&lt;&gt;0,-1,AND(EM180=0,EL179&lt;&gt;0,EM178&lt;&gt;0,EN179&lt;&gt;0),0,1,1),4=4,_xlfn.IFS(EN179&lt;&gt;0,-1,AND(EN179=0,EL179&lt;&gt;0,EM180&lt;&gt;0,EM178&lt;&gt;0),0,1,1),1,-1),EM179),EM208)</f>
        <v>0</v>
      </c>
      <c r="EN208">
        <f t="shared" ref="EN208:EN232" ca="1" si="1158">IF($C$11=1,IF(EN179=-1,_xlfn.IFS(RANDBETWEEN(1,4)=1,_xlfn.IFS(EN178&lt;&gt;0,-1,AND(EN178=0,EM179&lt;&gt;0,EO179&lt;&gt;0,EN180&lt;&gt;0),0,1,1),RANDBETWEEN(2,4)=2,_xlfn.IFS(EM179&lt;&gt;0,-1,AND(EM179=0,EN178&lt;&gt;0,EN180&lt;&gt;0,EO179&lt;&gt;0),0,1,1),RANDBETWEEN(3,4)=3,_xlfn.IFS(EN180&lt;&gt;0,-1,AND(EN180=0,EM179&lt;&gt;0,EN178&lt;&gt;0,EO179&lt;&gt;0),0,1,1),4=4,_xlfn.IFS(EO179&lt;&gt;0,-1,AND(EO179=0,EM179&lt;&gt;0,EN180&lt;&gt;0,EN178&lt;&gt;0),0,1,1),1,-1),EN179),EN208)</f>
        <v>1</v>
      </c>
      <c r="EO208">
        <f t="shared" ref="EO208:EO232" ca="1" si="1159">IF($C$11=1,IF(EO179=-1,_xlfn.IFS(RANDBETWEEN(1,4)=1,_xlfn.IFS(EO178&lt;&gt;0,-1,AND(EO178=0,EN179&lt;&gt;0,EP179&lt;&gt;0,EO180&lt;&gt;0),0,1,1),RANDBETWEEN(2,4)=2,_xlfn.IFS(EN179&lt;&gt;0,-1,AND(EN179=0,EO178&lt;&gt;0,EO180&lt;&gt;0,EP179&lt;&gt;0),0,1,1),RANDBETWEEN(3,4)=3,_xlfn.IFS(EO180&lt;&gt;0,-1,AND(EO180=0,EN179&lt;&gt;0,EO178&lt;&gt;0,EP179&lt;&gt;0),0,1,1),4=4,_xlfn.IFS(EP179&lt;&gt;0,-1,AND(EP179=0,EN179&lt;&gt;0,EO180&lt;&gt;0,EO178&lt;&gt;0),0,1,1),1,-1),EO179),EO208)</f>
        <v>0</v>
      </c>
      <c r="EP208">
        <f t="shared" ref="EP208:EP232" ca="1" si="1160">IF($C$11=1,IF(EP179=-1,_xlfn.IFS(RANDBETWEEN(1,4)=1,_xlfn.IFS(EP178&lt;&gt;0,-1,AND(EP178=0,EO179&lt;&gt;0,EQ179&lt;&gt;0,EP180&lt;&gt;0),0,1,1),RANDBETWEEN(2,4)=2,_xlfn.IFS(EO179&lt;&gt;0,-1,AND(EO179=0,EP178&lt;&gt;0,EP180&lt;&gt;0,EQ179&lt;&gt;0),0,1,1),RANDBETWEEN(3,4)=3,_xlfn.IFS(EP180&lt;&gt;0,-1,AND(EP180=0,EO179&lt;&gt;0,EP178&lt;&gt;0,EQ179&lt;&gt;0),0,1,1),4=4,_xlfn.IFS(EQ179&lt;&gt;0,-1,AND(EQ179=0,EO179&lt;&gt;0,EP180&lt;&gt;0,EP178&lt;&gt;0),0,1,1),1,-1),EP179),EP208)</f>
        <v>0</v>
      </c>
      <c r="EQ208">
        <f t="shared" ref="EQ208:EQ232" ca="1" si="1161">IF($C$11=1,IF(EQ179=-1,_xlfn.IFS(RANDBETWEEN(1,4)=1,_xlfn.IFS(EQ178&lt;&gt;0,-1,AND(EQ178=0,EP179&lt;&gt;0,ER179&lt;&gt;0,EQ180&lt;&gt;0),0,1,1),RANDBETWEEN(2,4)=2,_xlfn.IFS(EP179&lt;&gt;0,-1,AND(EP179=0,EQ178&lt;&gt;0,EQ180&lt;&gt;0,ER179&lt;&gt;0),0,1,1),RANDBETWEEN(3,4)=3,_xlfn.IFS(EQ180&lt;&gt;0,-1,AND(EQ180=0,EP179&lt;&gt;0,EQ178&lt;&gt;0,ER179&lt;&gt;0),0,1,1),4=4,_xlfn.IFS(ER179&lt;&gt;0,-1,AND(ER179=0,EP179&lt;&gt;0,EQ180&lt;&gt;0,EQ178&lt;&gt;0),0,1,1),1,-1),EQ179),EQ208)</f>
        <v>0</v>
      </c>
      <c r="ER208">
        <f t="shared" ref="ER208:ER232" ca="1" si="1162">IF($C$11=1,IF(ER179=-1,_xlfn.IFS(RANDBETWEEN(1,4)=1,_xlfn.IFS(ER178&lt;&gt;0,-1,AND(ER178=0,EQ179&lt;&gt;0,ES179&lt;&gt;0,ER180&lt;&gt;0),0,1,1),RANDBETWEEN(2,4)=2,_xlfn.IFS(EQ179&lt;&gt;0,-1,AND(EQ179=0,ER178&lt;&gt;0,ER180&lt;&gt;0,ES179&lt;&gt;0),0,1,1),RANDBETWEEN(3,4)=3,_xlfn.IFS(ER180&lt;&gt;0,-1,AND(ER180=0,EQ179&lt;&gt;0,ER178&lt;&gt;0,ES179&lt;&gt;0),0,1,1),4=4,_xlfn.IFS(ES179&lt;&gt;0,-1,AND(ES179=0,EQ179&lt;&gt;0,ER180&lt;&gt;0,ER178&lt;&gt;0),0,1,1),1,-1),ER179),ER208)</f>
        <v>0</v>
      </c>
      <c r="ES208">
        <f t="shared" ref="ES208:ES232" ca="1" si="1163">IF($C$11=1,IF(ES179=-1,_xlfn.IFS(RANDBETWEEN(1,4)=1,_xlfn.IFS(ES178&lt;&gt;0,-1,AND(ES178=0,ER179&lt;&gt;0,ET179&lt;&gt;0,ES180&lt;&gt;0),0,1,1),RANDBETWEEN(2,4)=2,_xlfn.IFS(ER179&lt;&gt;0,-1,AND(ER179=0,ES178&lt;&gt;0,ES180&lt;&gt;0,ET179&lt;&gt;0),0,1,1),RANDBETWEEN(3,4)=3,_xlfn.IFS(ES180&lt;&gt;0,-1,AND(ES180=0,ER179&lt;&gt;0,ES178&lt;&gt;0,ET179&lt;&gt;0),0,1,1),4=4,_xlfn.IFS(ET179&lt;&gt;0,-1,AND(ET179=0,ER179&lt;&gt;0,ES180&lt;&gt;0,ES178&lt;&gt;0),0,1,1),1,-1),ES179),ES208)</f>
        <v>0</v>
      </c>
      <c r="ET208">
        <f t="shared" ref="ET208:ET232" ca="1" si="1164">IF($C$11=1,IF(ET179=-1,_xlfn.IFS(RANDBETWEEN(1,4)=1,_xlfn.IFS(ET178&lt;&gt;0,-1,AND(ET178=0,ES179&lt;&gt;0,EU179&lt;&gt;0,ET180&lt;&gt;0),0,1,1),RANDBETWEEN(2,4)=2,_xlfn.IFS(ES179&lt;&gt;0,-1,AND(ES179=0,ET178&lt;&gt;0,ET180&lt;&gt;0,EU179&lt;&gt;0),0,1,1),RANDBETWEEN(3,4)=3,_xlfn.IFS(ET180&lt;&gt;0,-1,AND(ET180=0,ES179&lt;&gt;0,ET178&lt;&gt;0,EU179&lt;&gt;0),0,1,1),4=4,_xlfn.IFS(EU179&lt;&gt;0,-1,AND(EU179=0,ES179&lt;&gt;0,ET180&lt;&gt;0,ET178&lt;&gt;0),0,1,1),1,-1),ET179),ET208)</f>
        <v>0</v>
      </c>
      <c r="EU208">
        <f t="shared" ref="EU208:EU232" ca="1" si="1165">IF($C$11=1,IF(EU179=-1,_xlfn.IFS(RANDBETWEEN(1,4)=1,_xlfn.IFS(EU178&lt;&gt;0,-1,AND(EU178=0,ET179&lt;&gt;0,EV179&lt;&gt;0,EU180&lt;&gt;0),0,1,1),RANDBETWEEN(2,4)=2,_xlfn.IFS(ET179&lt;&gt;0,-1,AND(ET179=0,EU178&lt;&gt;0,EU180&lt;&gt;0,EV179&lt;&gt;0),0,1,1),RANDBETWEEN(3,4)=3,_xlfn.IFS(EU180&lt;&gt;0,-1,AND(EU180=0,ET179&lt;&gt;0,EU178&lt;&gt;0,EV179&lt;&gt;0),0,1,1),4=4,_xlfn.IFS(EV179&lt;&gt;0,-1,AND(EV179=0,ET179&lt;&gt;0,EU180&lt;&gt;0,EU178&lt;&gt;0),0,1,1),1,-1),EU179),EU208)</f>
        <v>1</v>
      </c>
      <c r="EV208">
        <f t="shared" ref="EV208:EV232" ca="1" si="1166">IF($C$11=1,IF(EV179=-1,_xlfn.IFS(RANDBETWEEN(1,4)=1,_xlfn.IFS(EV178&lt;&gt;0,-1,AND(EV178=0,EU179&lt;&gt;0,EW179&lt;&gt;0,EV180&lt;&gt;0),0,1,1),RANDBETWEEN(2,4)=2,_xlfn.IFS(EU179&lt;&gt;0,-1,AND(EU179=0,EV178&lt;&gt;0,EV180&lt;&gt;0,EW179&lt;&gt;0),0,1,1),RANDBETWEEN(3,4)=3,_xlfn.IFS(EV180&lt;&gt;0,-1,AND(EV180=0,EU179&lt;&gt;0,EV178&lt;&gt;0,EW179&lt;&gt;0),0,1,1),4=4,_xlfn.IFS(EW179&lt;&gt;0,-1,AND(EW179=0,EU179&lt;&gt;0,EV180&lt;&gt;0,EV178&lt;&gt;0),0,1,1),1,-1),EV179),EV208)</f>
        <v>1</v>
      </c>
      <c r="EW208">
        <f t="shared" ref="EW208:EW232" ca="1" si="1167">IF($C$11=1,IF(EW179=-1,_xlfn.IFS(RANDBETWEEN(1,4)=1,_xlfn.IFS(EW178&lt;&gt;0,-1,AND(EW178=0,EV179&lt;&gt;0,EX179&lt;&gt;0,EW180&lt;&gt;0),0,1,1),RANDBETWEEN(2,4)=2,_xlfn.IFS(EV179&lt;&gt;0,-1,AND(EV179=0,EW178&lt;&gt;0,EW180&lt;&gt;0,EX179&lt;&gt;0),0,1,1),RANDBETWEEN(3,4)=3,_xlfn.IFS(EW180&lt;&gt;0,-1,AND(EW180=0,EV179&lt;&gt;0,EW178&lt;&gt;0,EX179&lt;&gt;0),0,1,1),4=4,_xlfn.IFS(EX179&lt;&gt;0,-1,AND(EX179=0,EV179&lt;&gt;0,EW180&lt;&gt;0,EW178&lt;&gt;0),0,1,1),1,-1),EW179),EW208)</f>
        <v>0</v>
      </c>
      <c r="EX208">
        <f t="shared" ref="EX208:EX232" ca="1" si="1168">IF($C$11=1,IF(EX179=-1,_xlfn.IFS(RANDBETWEEN(1,4)=1,_xlfn.IFS(EX178&lt;&gt;0,-1,AND(EX178=0,EW179&lt;&gt;0,EY179&lt;&gt;0,EX180&lt;&gt;0),0,1,1),RANDBETWEEN(2,4)=2,_xlfn.IFS(EW179&lt;&gt;0,-1,AND(EW179=0,EX178&lt;&gt;0,EX180&lt;&gt;0,EY179&lt;&gt;0),0,1,1),RANDBETWEEN(3,4)=3,_xlfn.IFS(EX180&lt;&gt;0,-1,AND(EX180=0,EW179&lt;&gt;0,EX178&lt;&gt;0,EY179&lt;&gt;0),0,1,1),4=4,_xlfn.IFS(EY179&lt;&gt;0,-1,AND(EY179=0,EW179&lt;&gt;0,EX180&lt;&gt;0,EX178&lt;&gt;0),0,1,1),1,-1),EX179),EX208)</f>
        <v>0</v>
      </c>
      <c r="EY208">
        <f t="shared" ref="EY208:EY232" ca="1" si="1169">IF($C$11=1,IF(EY179=-1,_xlfn.IFS(RANDBETWEEN(1,4)=1,_xlfn.IFS(EY178&lt;&gt;0,-1,AND(EY178=0,EX179&lt;&gt;0,EZ179&lt;&gt;0,EY180&lt;&gt;0),0,1,1),RANDBETWEEN(2,4)=2,_xlfn.IFS(EX179&lt;&gt;0,-1,AND(EX179=0,EY178&lt;&gt;0,EY180&lt;&gt;0,EZ179&lt;&gt;0),0,1,1),RANDBETWEEN(3,4)=3,_xlfn.IFS(EY180&lt;&gt;0,-1,AND(EY180=0,EX179&lt;&gt;0,EY178&lt;&gt;0,EZ179&lt;&gt;0),0,1,1),4=4,_xlfn.IFS(EZ179&lt;&gt;0,-1,AND(EZ179=0,EX179&lt;&gt;0,EY180&lt;&gt;0,EY178&lt;&gt;0),0,1,1),1,-1),EY179),EY208)</f>
        <v>1</v>
      </c>
      <c r="EZ208">
        <f t="shared" ref="EZ208:EZ232" ca="1" si="1170">IF($C$11=1,IF(EZ179=-1,_xlfn.IFS(RANDBETWEEN(1,4)=1,_xlfn.IFS(EZ178&lt;&gt;0,-1,AND(EZ178=0,EY179&lt;&gt;0,FA179&lt;&gt;0,EZ180&lt;&gt;0),0,1,1),RANDBETWEEN(2,4)=2,_xlfn.IFS(EY179&lt;&gt;0,-1,AND(EY179=0,EZ178&lt;&gt;0,EZ180&lt;&gt;0,FA179&lt;&gt;0),0,1,1),RANDBETWEEN(3,4)=3,_xlfn.IFS(EZ180&lt;&gt;0,-1,AND(EZ180=0,EY179&lt;&gt;0,EZ178&lt;&gt;0,FA179&lt;&gt;0),0,1,1),4=4,_xlfn.IFS(FA179&lt;&gt;0,-1,AND(FA179=0,EY179&lt;&gt;0,EZ180&lt;&gt;0,EZ178&lt;&gt;0),0,1,1),1,-1),EZ179),EZ208)</f>
        <v>-1</v>
      </c>
      <c r="FA208">
        <f t="shared" ref="FA208:FA232" ca="1" si="1171">IF($C$11=1,IF(FA179=-1,_xlfn.IFS(RANDBETWEEN(1,4)=1,_xlfn.IFS(FA178&lt;&gt;0,-1,AND(FA178=0,EZ179&lt;&gt;0,FB179&lt;&gt;0,FA180&lt;&gt;0),0,1,1),RANDBETWEEN(2,4)=2,_xlfn.IFS(EZ179&lt;&gt;0,-1,AND(EZ179=0,FA178&lt;&gt;0,FA180&lt;&gt;0,FB179&lt;&gt;0),0,1,1),RANDBETWEEN(3,4)=3,_xlfn.IFS(FA180&lt;&gt;0,-1,AND(FA180=0,EZ179&lt;&gt;0,FA178&lt;&gt;0,FB179&lt;&gt;0),0,1,1),4=4,_xlfn.IFS(FB179&lt;&gt;0,-1,AND(FB179=0,EZ179&lt;&gt;0,FA180&lt;&gt;0,FA178&lt;&gt;0),0,1,1),1,-1),FA179),FA208)</f>
        <v>-1</v>
      </c>
      <c r="FB208">
        <f t="shared" ref="FB208:FB232" ca="1" si="1172">IF($C$11=1,IF(FB179=-1,_xlfn.IFS(RANDBETWEEN(1,4)=1,_xlfn.IFS(FB178&lt;&gt;0,-1,AND(FB178=0,FA179&lt;&gt;0,FC179&lt;&gt;0,FB180&lt;&gt;0),0,1,1),RANDBETWEEN(2,4)=2,_xlfn.IFS(FA179&lt;&gt;0,-1,AND(FA179=0,FB178&lt;&gt;0,FB180&lt;&gt;0,FC179&lt;&gt;0),0,1,1),RANDBETWEEN(3,4)=3,_xlfn.IFS(FB180&lt;&gt;0,-1,AND(FB180=0,FA179&lt;&gt;0,FB178&lt;&gt;0,FC179&lt;&gt;0),0,1,1),4=4,_xlfn.IFS(FC179&lt;&gt;0,-1,AND(FC179=0,FA179&lt;&gt;0,FB180&lt;&gt;0,FB178&lt;&gt;0),0,1,1),1,-1),FB179),FB208)</f>
        <v>1</v>
      </c>
      <c r="FC208">
        <f t="shared" ref="FC208:FC232" ca="1" si="1173">IF($C$11=1,IF(FC179=-1,_xlfn.IFS(RANDBETWEEN(1,4)=1,_xlfn.IFS(FC178&lt;&gt;0,-1,AND(FC178=0,FB179&lt;&gt;0,FD179&lt;&gt;0,FC180&lt;&gt;0),0,1,1),RANDBETWEEN(2,4)=2,_xlfn.IFS(FB179&lt;&gt;0,-1,AND(FB179=0,FC178&lt;&gt;0,FC180&lt;&gt;0,FD179&lt;&gt;0),0,1,1),RANDBETWEEN(3,4)=3,_xlfn.IFS(FC180&lt;&gt;0,-1,AND(FC180=0,FB179&lt;&gt;0,FC178&lt;&gt;0,FD179&lt;&gt;0),0,1,1),4=4,_xlfn.IFS(FD179&lt;&gt;0,-1,AND(FD179=0,FB179&lt;&gt;0,FC180&lt;&gt;0,FC178&lt;&gt;0),0,1,1),1,-1),FC179),FC208)</f>
        <v>0</v>
      </c>
      <c r="FD208">
        <f t="shared" ref="FD208:FD232" ca="1" si="1174">IF($C$11=1,IF(FD179=-1,_xlfn.IFS(RANDBETWEEN(1,4)=1,_xlfn.IFS(FD178&lt;&gt;0,-1,AND(FD178=0,FC179&lt;&gt;0,FE179&lt;&gt;0,FD180&lt;&gt;0),0,1,1),RANDBETWEEN(2,4)=2,_xlfn.IFS(FC179&lt;&gt;0,-1,AND(FC179=0,FD178&lt;&gt;0,FD180&lt;&gt;0,FE179&lt;&gt;0),0,1,1),RANDBETWEEN(3,4)=3,_xlfn.IFS(FD180&lt;&gt;0,-1,AND(FD180=0,FC179&lt;&gt;0,FD178&lt;&gt;0,FE179&lt;&gt;0),0,1,1),4=4,_xlfn.IFS(FE179&lt;&gt;0,-1,AND(FE179=0,FC179&lt;&gt;0,FD180&lt;&gt;0,FD178&lt;&gt;0),0,1,1),1,-1),FD179),FD208)</f>
        <v>0</v>
      </c>
      <c r="FE208">
        <f t="shared" ref="FE208:FE232" ca="1" si="1175">IF($C$11=1,IF(FE179=-1,_xlfn.IFS(RANDBETWEEN(1,4)=1,_xlfn.IFS(FE178&lt;&gt;0,-1,AND(FE178=0,FD179&lt;&gt;0,FF179&lt;&gt;0,FE180&lt;&gt;0),0,1,1),RANDBETWEEN(2,4)=2,_xlfn.IFS(FD179&lt;&gt;0,-1,AND(FD179=0,FE178&lt;&gt;0,FE180&lt;&gt;0,FF179&lt;&gt;0),0,1,1),RANDBETWEEN(3,4)=3,_xlfn.IFS(FE180&lt;&gt;0,-1,AND(FE180=0,FD179&lt;&gt;0,FE178&lt;&gt;0,FF179&lt;&gt;0),0,1,1),4=4,_xlfn.IFS(FF179&lt;&gt;0,-1,AND(FF179=0,FD179&lt;&gt;0,FE180&lt;&gt;0,FE178&lt;&gt;0),0,1,1),1,-1),FE179),FE208)</f>
        <v>0</v>
      </c>
      <c r="FF208">
        <f t="shared" ref="FF208:FF232" ca="1" si="1176">IF($C$11=1,IF(FF179=-1,_xlfn.IFS(RANDBETWEEN(1,4)=1,_xlfn.IFS(FF178&lt;&gt;0,-1,AND(FF178=0,FE179&lt;&gt;0,FG179&lt;&gt;0,FF180&lt;&gt;0),0,1,1),RANDBETWEEN(2,4)=2,_xlfn.IFS(FE179&lt;&gt;0,-1,AND(FE179=0,FF178&lt;&gt;0,FF180&lt;&gt;0,FG179&lt;&gt;0),0,1,1),RANDBETWEEN(3,4)=3,_xlfn.IFS(FF180&lt;&gt;0,-1,AND(FF180=0,FE179&lt;&gt;0,FF178&lt;&gt;0,FG179&lt;&gt;0),0,1,1),4=4,_xlfn.IFS(FG179&lt;&gt;0,-1,AND(FG179=0,FE179&lt;&gt;0,FF180&lt;&gt;0,FF178&lt;&gt;0),0,1,1),1,-1),FF179),FF208)</f>
        <v>-1</v>
      </c>
      <c r="FG208">
        <f t="shared" ref="FG208:FG232" ca="1" si="1177">IF($C$11=1,IF(FG179=-1,_xlfn.IFS(RANDBETWEEN(1,4)=1,_xlfn.IFS(FG178&lt;&gt;0,-1,AND(FG178=0,FF179&lt;&gt;0,FH179&lt;&gt;0,FG180&lt;&gt;0),0,1,1),RANDBETWEEN(2,4)=2,_xlfn.IFS(FF179&lt;&gt;0,-1,AND(FF179=0,FG178&lt;&gt;0,FG180&lt;&gt;0,FH179&lt;&gt;0),0,1,1),RANDBETWEEN(3,4)=3,_xlfn.IFS(FG180&lt;&gt;0,-1,AND(FG180=0,FF179&lt;&gt;0,FG178&lt;&gt;0,FH179&lt;&gt;0),0,1,1),4=4,_xlfn.IFS(FH179&lt;&gt;0,-1,AND(FH179=0,FF179&lt;&gt;0,FG180&lt;&gt;0,FG178&lt;&gt;0),0,1,1),1,-1),FG179),FG208)</f>
        <v>-1</v>
      </c>
      <c r="FH208">
        <f t="shared" ref="FH208:FH232" ca="1" si="1178">IF($C$11=1,IF(FH179=-1,_xlfn.IFS(RANDBETWEEN(1,4)=1,_xlfn.IFS(FH178&lt;&gt;0,-1,AND(FH178=0,FG179&lt;&gt;0,FI179&lt;&gt;0,FH180&lt;&gt;0),0,1,1),RANDBETWEEN(2,4)=2,_xlfn.IFS(FG179&lt;&gt;0,-1,AND(FG179=0,FH178&lt;&gt;0,FH180&lt;&gt;0,FI179&lt;&gt;0),0,1,1),RANDBETWEEN(3,4)=3,_xlfn.IFS(FH180&lt;&gt;0,-1,AND(FH180=0,FG179&lt;&gt;0,FH178&lt;&gt;0,FI179&lt;&gt;0),0,1,1),4=4,_xlfn.IFS(FI179&lt;&gt;0,-1,AND(FI179=0,FG179&lt;&gt;0,FH180&lt;&gt;0,FH178&lt;&gt;0),0,1,1),1,-1),FH179),FH208)</f>
        <v>-1</v>
      </c>
      <c r="FI208">
        <v>-1</v>
      </c>
      <c r="FM208">
        <v>-1</v>
      </c>
      <c r="FN208">
        <f t="shared" ref="FN208:FN232" ca="1" si="1179">IF($C$11=1,IF(FN179=-1,_xlfn.IFS(RANDBETWEEN(1,4)=1,_xlfn.IFS(FN178&lt;&gt;0,-1,AND(FN178=0,FM179&lt;&gt;0,FO179&lt;&gt;0,FN180&lt;&gt;0),0,1,1),RANDBETWEEN(2,4)=2,_xlfn.IFS(FM179&lt;&gt;0,-1,AND(FM179=0,FN178&lt;&gt;0,FN180&lt;&gt;0,FO179&lt;&gt;0),0,1,1),RANDBETWEEN(3,4)=3,_xlfn.IFS(FN180&lt;&gt;0,-1,AND(FN180=0,FM179&lt;&gt;0,FN178&lt;&gt;0,FO179&lt;&gt;0),0,1,1),4=4,_xlfn.IFS(FO179&lt;&gt;0,-1,AND(FO179=0,FM179&lt;&gt;0,FN180&lt;&gt;0,FN178&lt;&gt;0),0,1,1),1,-1),FN179),FN208)</f>
        <v>0</v>
      </c>
      <c r="FO208">
        <f t="shared" ref="FO208:FO232" ca="1" si="1180">IF($C$11=1,IF(FO179=-1,_xlfn.IFS(RANDBETWEEN(1,4)=1,_xlfn.IFS(FO178&lt;&gt;0,-1,AND(FO178=0,FN179&lt;&gt;0,FP179&lt;&gt;0,FO180&lt;&gt;0),0,1,1),RANDBETWEEN(2,4)=2,_xlfn.IFS(FN179&lt;&gt;0,-1,AND(FN179=0,FO178&lt;&gt;0,FO180&lt;&gt;0,FP179&lt;&gt;0),0,1,1),RANDBETWEEN(3,4)=3,_xlfn.IFS(FO180&lt;&gt;0,-1,AND(FO180=0,FN179&lt;&gt;0,FO178&lt;&gt;0,FP179&lt;&gt;0),0,1,1),4=4,_xlfn.IFS(FP179&lt;&gt;0,-1,AND(FP179=0,FN179&lt;&gt;0,FO180&lt;&gt;0,FO178&lt;&gt;0),0,1,1),1,-1),FO179),FO208)</f>
        <v>0</v>
      </c>
      <c r="FP208">
        <f t="shared" ref="FP208:FP232" ca="1" si="1181">IF($C$11=1,IF(FP179=-1,_xlfn.IFS(RANDBETWEEN(1,4)=1,_xlfn.IFS(FP178&lt;&gt;0,-1,AND(FP178=0,FO179&lt;&gt;0,FQ179&lt;&gt;0,FP180&lt;&gt;0),0,1,1),RANDBETWEEN(2,4)=2,_xlfn.IFS(FO179&lt;&gt;0,-1,AND(FO179=0,FP178&lt;&gt;0,FP180&lt;&gt;0,FQ179&lt;&gt;0),0,1,1),RANDBETWEEN(3,4)=3,_xlfn.IFS(FP180&lt;&gt;0,-1,AND(FP180=0,FO179&lt;&gt;0,FP178&lt;&gt;0,FQ179&lt;&gt;0),0,1,1),4=4,_xlfn.IFS(FQ179&lt;&gt;0,-1,AND(FQ179=0,FO179&lt;&gt;0,FP180&lt;&gt;0,FP178&lt;&gt;0),0,1,1),1,-1),FP179),FP208)</f>
        <v>0</v>
      </c>
      <c r="FQ208">
        <f t="shared" ref="FQ208:FQ232" ca="1" si="1182">IF($C$11=1,IF(FQ179=-1,_xlfn.IFS(RANDBETWEEN(1,4)=1,_xlfn.IFS(FQ178&lt;&gt;0,-1,AND(FQ178=0,FP179&lt;&gt;0,FR179&lt;&gt;0,FQ180&lt;&gt;0),0,1,1),RANDBETWEEN(2,4)=2,_xlfn.IFS(FP179&lt;&gt;0,-1,AND(FP179=0,FQ178&lt;&gt;0,FQ180&lt;&gt;0,FR179&lt;&gt;0),0,1,1),RANDBETWEEN(3,4)=3,_xlfn.IFS(FQ180&lt;&gt;0,-1,AND(FQ180=0,FP179&lt;&gt;0,FQ178&lt;&gt;0,FR179&lt;&gt;0),0,1,1),4=4,_xlfn.IFS(FR179&lt;&gt;0,-1,AND(FR179=0,FP179&lt;&gt;0,FQ180&lt;&gt;0,FQ178&lt;&gt;0),0,1,1),1,-1),FQ179),FQ208)</f>
        <v>0</v>
      </c>
      <c r="FR208">
        <f t="shared" ref="FR208:FR232" ca="1" si="1183">IF($C$11=1,IF(FR179=-1,_xlfn.IFS(RANDBETWEEN(1,4)=1,_xlfn.IFS(FR178&lt;&gt;0,-1,AND(FR178=0,FQ179&lt;&gt;0,FS179&lt;&gt;0,FR180&lt;&gt;0),0,1,1),RANDBETWEEN(2,4)=2,_xlfn.IFS(FQ179&lt;&gt;0,-1,AND(FQ179=0,FR178&lt;&gt;0,FR180&lt;&gt;0,FS179&lt;&gt;0),0,1,1),RANDBETWEEN(3,4)=3,_xlfn.IFS(FR180&lt;&gt;0,-1,AND(FR180=0,FQ179&lt;&gt;0,FR178&lt;&gt;0,FS179&lt;&gt;0),0,1,1),4=4,_xlfn.IFS(FS179&lt;&gt;0,-1,AND(FS179=0,FQ179&lt;&gt;0,FR180&lt;&gt;0,FR178&lt;&gt;0),0,1,1),1,-1),FR179),FR208)</f>
        <v>1</v>
      </c>
      <c r="FS208">
        <f t="shared" ref="FS208:FS232" ca="1" si="1184">IF($C$11=1,IF(FS179=-1,_xlfn.IFS(RANDBETWEEN(1,4)=1,_xlfn.IFS(FS178&lt;&gt;0,-1,AND(FS178=0,FR179&lt;&gt;0,FT179&lt;&gt;0,FS180&lt;&gt;0),0,1,1),RANDBETWEEN(2,4)=2,_xlfn.IFS(FR179&lt;&gt;0,-1,AND(FR179=0,FS178&lt;&gt;0,FS180&lt;&gt;0,FT179&lt;&gt;0),0,1,1),RANDBETWEEN(3,4)=3,_xlfn.IFS(FS180&lt;&gt;0,-1,AND(FS180=0,FR179&lt;&gt;0,FS178&lt;&gt;0,FT179&lt;&gt;0),0,1,1),4=4,_xlfn.IFS(FT179&lt;&gt;0,-1,AND(FT179=0,FR179&lt;&gt;0,FS180&lt;&gt;0,FS178&lt;&gt;0),0,1,1),1,-1),FS179),FS208)</f>
        <v>0</v>
      </c>
      <c r="FT208">
        <f t="shared" ref="FT208:FT232" ca="1" si="1185">IF($C$11=1,IF(FT179=-1,_xlfn.IFS(RANDBETWEEN(1,4)=1,_xlfn.IFS(FT178&lt;&gt;0,-1,AND(FT178=0,FS179&lt;&gt;0,FU179&lt;&gt;0,FT180&lt;&gt;0),0,1,1),RANDBETWEEN(2,4)=2,_xlfn.IFS(FS179&lt;&gt;0,-1,AND(FS179=0,FT178&lt;&gt;0,FT180&lt;&gt;0,FU179&lt;&gt;0),0,1,1),RANDBETWEEN(3,4)=3,_xlfn.IFS(FT180&lt;&gt;0,-1,AND(FT180=0,FS179&lt;&gt;0,FT178&lt;&gt;0,FU179&lt;&gt;0),0,1,1),4=4,_xlfn.IFS(FU179&lt;&gt;0,-1,AND(FU179=0,FS179&lt;&gt;0,FT180&lt;&gt;0,FT178&lt;&gt;0),0,1,1),1,-1),FT179),FT208)</f>
        <v>0</v>
      </c>
      <c r="FU208">
        <f t="shared" ref="FU208:FU232" ca="1" si="1186">IF($C$11=1,IF(FU179=-1,_xlfn.IFS(RANDBETWEEN(1,4)=1,_xlfn.IFS(FU178&lt;&gt;0,-1,AND(FU178=0,FT179&lt;&gt;0,FV179&lt;&gt;0,FU180&lt;&gt;0),0,1,1),RANDBETWEEN(2,4)=2,_xlfn.IFS(FT179&lt;&gt;0,-1,AND(FT179=0,FU178&lt;&gt;0,FU180&lt;&gt;0,FV179&lt;&gt;0),0,1,1),RANDBETWEEN(3,4)=3,_xlfn.IFS(FU180&lt;&gt;0,-1,AND(FU180=0,FT179&lt;&gt;0,FU178&lt;&gt;0,FV179&lt;&gt;0),0,1,1),4=4,_xlfn.IFS(FV179&lt;&gt;0,-1,AND(FV179=0,FT179&lt;&gt;0,FU180&lt;&gt;0,FU178&lt;&gt;0),0,1,1),1,-1),FU179),FU208)</f>
        <v>0</v>
      </c>
      <c r="FV208">
        <f t="shared" ref="FV208:FV232" ca="1" si="1187">IF($C$11=1,IF(FV179=-1,_xlfn.IFS(RANDBETWEEN(1,4)=1,_xlfn.IFS(FV178&lt;&gt;0,-1,AND(FV178=0,FU179&lt;&gt;0,FW179&lt;&gt;0,FV180&lt;&gt;0),0,1,1),RANDBETWEEN(2,4)=2,_xlfn.IFS(FU179&lt;&gt;0,-1,AND(FU179=0,FV178&lt;&gt;0,FV180&lt;&gt;0,FW179&lt;&gt;0),0,1,1),RANDBETWEEN(3,4)=3,_xlfn.IFS(FV180&lt;&gt;0,-1,AND(FV180=0,FU179&lt;&gt;0,FV178&lt;&gt;0,FW179&lt;&gt;0),0,1,1),4=4,_xlfn.IFS(FW179&lt;&gt;0,-1,AND(FW179=0,FU179&lt;&gt;0,FV180&lt;&gt;0,FV178&lt;&gt;0),0,1,1),1,-1),FV179),FV208)</f>
        <v>0</v>
      </c>
      <c r="FW208">
        <f t="shared" ref="FW208:FW232" ca="1" si="1188">IF($C$11=1,IF(FW179=-1,_xlfn.IFS(RANDBETWEEN(1,4)=1,_xlfn.IFS(FW178&lt;&gt;0,-1,AND(FW178=0,FV179&lt;&gt;0,FX179&lt;&gt;0,FW180&lt;&gt;0),0,1,1),RANDBETWEEN(2,4)=2,_xlfn.IFS(FV179&lt;&gt;0,-1,AND(FV179=0,FW178&lt;&gt;0,FW180&lt;&gt;0,FX179&lt;&gt;0),0,1,1),RANDBETWEEN(3,4)=3,_xlfn.IFS(FW180&lt;&gt;0,-1,AND(FW180=0,FV179&lt;&gt;0,FW178&lt;&gt;0,FX179&lt;&gt;0),0,1,1),4=4,_xlfn.IFS(FX179&lt;&gt;0,-1,AND(FX179=0,FV179&lt;&gt;0,FW180&lt;&gt;0,FW178&lt;&gt;0),0,1,1),1,-1),FW179),FW208)</f>
        <v>0</v>
      </c>
      <c r="FX208">
        <f t="shared" ref="FX208:FX232" ca="1" si="1189">IF($C$11=1,IF(FX179=-1,_xlfn.IFS(RANDBETWEEN(1,4)=1,_xlfn.IFS(FX178&lt;&gt;0,-1,AND(FX178=0,FW179&lt;&gt;0,FY179&lt;&gt;0,FX180&lt;&gt;0),0,1,1),RANDBETWEEN(2,4)=2,_xlfn.IFS(FW179&lt;&gt;0,-1,AND(FW179=0,FX178&lt;&gt;0,FX180&lt;&gt;0,FY179&lt;&gt;0),0,1,1),RANDBETWEEN(3,4)=3,_xlfn.IFS(FX180&lt;&gt;0,-1,AND(FX180=0,FW179&lt;&gt;0,FX178&lt;&gt;0,FY179&lt;&gt;0),0,1,1),4=4,_xlfn.IFS(FY179&lt;&gt;0,-1,AND(FY179=0,FW179&lt;&gt;0,FX180&lt;&gt;0,FX178&lt;&gt;0),0,1,1),1,-1),FX179),FX208)</f>
        <v>0</v>
      </c>
      <c r="FY208">
        <f t="shared" ref="FY208:FY232" ca="1" si="1190">IF($C$11=1,IF(FY179=-1,_xlfn.IFS(RANDBETWEEN(1,4)=1,_xlfn.IFS(FY178&lt;&gt;0,-1,AND(FY178=0,FX179&lt;&gt;0,FZ179&lt;&gt;0,FY180&lt;&gt;0),0,1,1),RANDBETWEEN(2,4)=2,_xlfn.IFS(FX179&lt;&gt;0,-1,AND(FX179=0,FY178&lt;&gt;0,FY180&lt;&gt;0,FZ179&lt;&gt;0),0,1,1),RANDBETWEEN(3,4)=3,_xlfn.IFS(FY180&lt;&gt;0,-1,AND(FY180=0,FX179&lt;&gt;0,FY178&lt;&gt;0,FZ179&lt;&gt;0),0,1,1),4=4,_xlfn.IFS(FZ179&lt;&gt;0,-1,AND(FZ179=0,FX179&lt;&gt;0,FY180&lt;&gt;0,FY178&lt;&gt;0),0,1,1),1,-1),FY179),FY208)</f>
        <v>1</v>
      </c>
      <c r="FZ208">
        <f t="shared" ref="FZ208:FZ232" ca="1" si="1191">IF($C$11=1,IF(FZ179=-1,_xlfn.IFS(RANDBETWEEN(1,4)=1,_xlfn.IFS(FZ178&lt;&gt;0,-1,AND(FZ178=0,FY179&lt;&gt;0,GA179&lt;&gt;0,FZ180&lt;&gt;0),0,1,1),RANDBETWEEN(2,4)=2,_xlfn.IFS(FY179&lt;&gt;0,-1,AND(FY179=0,FZ178&lt;&gt;0,FZ180&lt;&gt;0,GA179&lt;&gt;0),0,1,1),RANDBETWEEN(3,4)=3,_xlfn.IFS(FZ180&lt;&gt;0,-1,AND(FZ180=0,FY179&lt;&gt;0,FZ178&lt;&gt;0,GA179&lt;&gt;0),0,1,1),4=4,_xlfn.IFS(GA179&lt;&gt;0,-1,AND(GA179=0,FY179&lt;&gt;0,FZ180&lt;&gt;0,FZ178&lt;&gt;0),0,1,1),1,-1),FZ179),FZ208)</f>
        <v>1</v>
      </c>
      <c r="GA208">
        <f t="shared" ref="GA208:GA232" ca="1" si="1192">IF($C$11=1,IF(GA179=-1,_xlfn.IFS(RANDBETWEEN(1,4)=1,_xlfn.IFS(GA178&lt;&gt;0,-1,AND(GA178=0,FZ179&lt;&gt;0,GB179&lt;&gt;0,GA180&lt;&gt;0),0,1,1),RANDBETWEEN(2,4)=2,_xlfn.IFS(FZ179&lt;&gt;0,-1,AND(FZ179=0,GA178&lt;&gt;0,GA180&lt;&gt;0,GB179&lt;&gt;0),0,1,1),RANDBETWEEN(3,4)=3,_xlfn.IFS(GA180&lt;&gt;0,-1,AND(GA180=0,FZ179&lt;&gt;0,GA178&lt;&gt;0,GB179&lt;&gt;0),0,1,1),4=4,_xlfn.IFS(GB179&lt;&gt;0,-1,AND(GB179=0,FZ179&lt;&gt;0,GA180&lt;&gt;0,GA178&lt;&gt;0),0,1,1),1,-1),GA179),GA208)</f>
        <v>0</v>
      </c>
      <c r="GB208">
        <f t="shared" ref="GB208:GB232" ca="1" si="1193">IF($C$11=1,IF(GB179=-1,_xlfn.IFS(RANDBETWEEN(1,4)=1,_xlfn.IFS(GB178&lt;&gt;0,-1,AND(GB178=0,GA179&lt;&gt;0,GC179&lt;&gt;0,GB180&lt;&gt;0),0,1,1),RANDBETWEEN(2,4)=2,_xlfn.IFS(GA179&lt;&gt;0,-1,AND(GA179=0,GB178&lt;&gt;0,GB180&lt;&gt;0,GC179&lt;&gt;0),0,1,1),RANDBETWEEN(3,4)=3,_xlfn.IFS(GB180&lt;&gt;0,-1,AND(GB180=0,GA179&lt;&gt;0,GB178&lt;&gt;0,GC179&lt;&gt;0),0,1,1),4=4,_xlfn.IFS(GC179&lt;&gt;0,-1,AND(GC179=0,GA179&lt;&gt;0,GB180&lt;&gt;0,GB178&lt;&gt;0),0,1,1),1,-1),GB179),GB208)</f>
        <v>0</v>
      </c>
      <c r="GC208">
        <f t="shared" ref="GC208:GC232" ca="1" si="1194">IF($C$11=1,IF(GC179=-1,_xlfn.IFS(RANDBETWEEN(1,4)=1,_xlfn.IFS(GC178&lt;&gt;0,-1,AND(GC178=0,GB179&lt;&gt;0,GD179&lt;&gt;0,GC180&lt;&gt;0),0,1,1),RANDBETWEEN(2,4)=2,_xlfn.IFS(GB179&lt;&gt;0,-1,AND(GB179=0,GC178&lt;&gt;0,GC180&lt;&gt;0,GD179&lt;&gt;0),0,1,1),RANDBETWEEN(3,4)=3,_xlfn.IFS(GC180&lt;&gt;0,-1,AND(GC180=0,GB179&lt;&gt;0,GC178&lt;&gt;0,GD179&lt;&gt;0),0,1,1),4=4,_xlfn.IFS(GD179&lt;&gt;0,-1,AND(GD179=0,GB179&lt;&gt;0,GC180&lt;&gt;0,GC178&lt;&gt;0),0,1,1),1,-1),GC179),GC208)</f>
        <v>1</v>
      </c>
      <c r="GD208">
        <f t="shared" ref="GD208:GD232" ca="1" si="1195">IF($C$11=1,IF(GD179=-1,_xlfn.IFS(RANDBETWEEN(1,4)=1,_xlfn.IFS(GD178&lt;&gt;0,-1,AND(GD178=0,GC179&lt;&gt;0,GE179&lt;&gt;0,GD180&lt;&gt;0),0,1,1),RANDBETWEEN(2,4)=2,_xlfn.IFS(GC179&lt;&gt;0,-1,AND(GC179=0,GD178&lt;&gt;0,GD180&lt;&gt;0,GE179&lt;&gt;0),0,1,1),RANDBETWEEN(3,4)=3,_xlfn.IFS(GD180&lt;&gt;0,-1,AND(GD180=0,GC179&lt;&gt;0,GD178&lt;&gt;0,GE179&lt;&gt;0),0,1,1),4=4,_xlfn.IFS(GE179&lt;&gt;0,-1,AND(GE179=0,GC179&lt;&gt;0,GD180&lt;&gt;0,GD178&lt;&gt;0),0,1,1),1,-1),GD179),GD208)</f>
        <v>-1</v>
      </c>
      <c r="GE208">
        <f t="shared" ref="GE208:GE232" ca="1" si="1196">IF($C$11=1,IF(GE179=-1,_xlfn.IFS(RANDBETWEEN(1,4)=1,_xlfn.IFS(GE178&lt;&gt;0,-1,AND(GE178=0,GD179&lt;&gt;0,GF179&lt;&gt;0,GE180&lt;&gt;0),0,1,1),RANDBETWEEN(2,4)=2,_xlfn.IFS(GD179&lt;&gt;0,-1,AND(GD179=0,GE178&lt;&gt;0,GE180&lt;&gt;0,GF179&lt;&gt;0),0,1,1),RANDBETWEEN(3,4)=3,_xlfn.IFS(GE180&lt;&gt;0,-1,AND(GE180=0,GD179&lt;&gt;0,GE178&lt;&gt;0,GF179&lt;&gt;0),0,1,1),4=4,_xlfn.IFS(GF179&lt;&gt;0,-1,AND(GF179=0,GD179&lt;&gt;0,GE180&lt;&gt;0,GE178&lt;&gt;0),0,1,1),1,-1),GE179),GE208)</f>
        <v>-1</v>
      </c>
      <c r="GF208">
        <f t="shared" ref="GF208:GF232" ca="1" si="1197">IF($C$11=1,IF(GF179=-1,_xlfn.IFS(RANDBETWEEN(1,4)=1,_xlfn.IFS(GF178&lt;&gt;0,-1,AND(GF178=0,GE179&lt;&gt;0,GG179&lt;&gt;0,GF180&lt;&gt;0),0,1,1),RANDBETWEEN(2,4)=2,_xlfn.IFS(GE179&lt;&gt;0,-1,AND(GE179=0,GF178&lt;&gt;0,GF180&lt;&gt;0,GG179&lt;&gt;0),0,1,1),RANDBETWEEN(3,4)=3,_xlfn.IFS(GF180&lt;&gt;0,-1,AND(GF180=0,GE179&lt;&gt;0,GF178&lt;&gt;0,GG179&lt;&gt;0),0,1,1),4=4,_xlfn.IFS(GG179&lt;&gt;0,-1,AND(GG179=0,GE179&lt;&gt;0,GF180&lt;&gt;0,GF178&lt;&gt;0),0,1,1),1,-1),GF179),GF208)</f>
        <v>1</v>
      </c>
      <c r="GG208">
        <f t="shared" ref="GG208:GG232" ca="1" si="1198">IF($C$11=1,IF(GG179=-1,_xlfn.IFS(RANDBETWEEN(1,4)=1,_xlfn.IFS(GG178&lt;&gt;0,-1,AND(GG178=0,GF179&lt;&gt;0,GH179&lt;&gt;0,GG180&lt;&gt;0),0,1,1),RANDBETWEEN(2,4)=2,_xlfn.IFS(GF179&lt;&gt;0,-1,AND(GF179=0,GG178&lt;&gt;0,GG180&lt;&gt;0,GH179&lt;&gt;0),0,1,1),RANDBETWEEN(3,4)=3,_xlfn.IFS(GG180&lt;&gt;0,-1,AND(GG180=0,GF179&lt;&gt;0,GG178&lt;&gt;0,GH179&lt;&gt;0),0,1,1),4=4,_xlfn.IFS(GH179&lt;&gt;0,-1,AND(GH179=0,GF179&lt;&gt;0,GG180&lt;&gt;0,GG178&lt;&gt;0),0,1,1),1,-1),GG179),GG208)</f>
        <v>0</v>
      </c>
      <c r="GH208">
        <f t="shared" ref="GH208:GH232" ca="1" si="1199">IF($C$11=1,IF(GH179=-1,_xlfn.IFS(RANDBETWEEN(1,4)=1,_xlfn.IFS(GH178&lt;&gt;0,-1,AND(GH178=0,GG179&lt;&gt;0,GI179&lt;&gt;0,GH180&lt;&gt;0),0,1,1),RANDBETWEEN(2,4)=2,_xlfn.IFS(GG179&lt;&gt;0,-1,AND(GG179=0,GH178&lt;&gt;0,GH180&lt;&gt;0,GI179&lt;&gt;0),0,1,1),RANDBETWEEN(3,4)=3,_xlfn.IFS(GH180&lt;&gt;0,-1,AND(GH180=0,GG179&lt;&gt;0,GH178&lt;&gt;0,GI179&lt;&gt;0),0,1,1),4=4,_xlfn.IFS(GI179&lt;&gt;0,-1,AND(GI179=0,GG179&lt;&gt;0,GH180&lt;&gt;0,GH178&lt;&gt;0),0,1,1),1,-1),GH179),GH208)</f>
        <v>0</v>
      </c>
      <c r="GI208">
        <f t="shared" ref="GI208:GI232" ca="1" si="1200">IF($C$11=1,IF(GI179=-1,_xlfn.IFS(RANDBETWEEN(1,4)=1,_xlfn.IFS(GI178&lt;&gt;0,-1,AND(GI178=0,GH179&lt;&gt;0,GJ179&lt;&gt;0,GI180&lt;&gt;0),0,1,1),RANDBETWEEN(2,4)=2,_xlfn.IFS(GH179&lt;&gt;0,-1,AND(GH179=0,GI178&lt;&gt;0,GI180&lt;&gt;0,GJ179&lt;&gt;0),0,1,1),RANDBETWEEN(3,4)=3,_xlfn.IFS(GI180&lt;&gt;0,-1,AND(GI180=0,GH179&lt;&gt;0,GI178&lt;&gt;0,GJ179&lt;&gt;0),0,1,1),4=4,_xlfn.IFS(GJ179&lt;&gt;0,-1,AND(GJ179=0,GH179&lt;&gt;0,GI180&lt;&gt;0,GI178&lt;&gt;0),0,1,1),1,-1),GI179),GI208)</f>
        <v>0</v>
      </c>
      <c r="GJ208">
        <f t="shared" ref="GJ208:GJ232" ca="1" si="1201">IF($C$11=1,IF(GJ179=-1,_xlfn.IFS(RANDBETWEEN(1,4)=1,_xlfn.IFS(GJ178&lt;&gt;0,-1,AND(GJ178=0,GI179&lt;&gt;0,GK179&lt;&gt;0,GJ180&lt;&gt;0),0,1,1),RANDBETWEEN(2,4)=2,_xlfn.IFS(GI179&lt;&gt;0,-1,AND(GI179=0,GJ178&lt;&gt;0,GJ180&lt;&gt;0,GK179&lt;&gt;0),0,1,1),RANDBETWEEN(3,4)=3,_xlfn.IFS(GJ180&lt;&gt;0,-1,AND(GJ180=0,GI179&lt;&gt;0,GJ178&lt;&gt;0,GK179&lt;&gt;0),0,1,1),4=4,_xlfn.IFS(GK179&lt;&gt;0,-1,AND(GK179=0,GI179&lt;&gt;0,GJ180&lt;&gt;0,GJ178&lt;&gt;0),0,1,1),1,-1),GJ179),GJ208)</f>
        <v>1</v>
      </c>
      <c r="GK208">
        <f t="shared" ref="GK208:GK232" ca="1" si="1202">IF($C$11=1,IF(GK179=-1,_xlfn.IFS(RANDBETWEEN(1,4)=1,_xlfn.IFS(GK178&lt;&gt;0,-1,AND(GK178=0,GJ179&lt;&gt;0,GL179&lt;&gt;0,GK180&lt;&gt;0),0,1,1),RANDBETWEEN(2,4)=2,_xlfn.IFS(GJ179&lt;&gt;0,-1,AND(GJ179=0,GK178&lt;&gt;0,GK180&lt;&gt;0,GL179&lt;&gt;0),0,1,1),RANDBETWEEN(3,4)=3,_xlfn.IFS(GK180&lt;&gt;0,-1,AND(GK180=0,GJ179&lt;&gt;0,GK178&lt;&gt;0,GL179&lt;&gt;0),0,1,1),4=4,_xlfn.IFS(GL179&lt;&gt;0,-1,AND(GL179=0,GJ179&lt;&gt;0,GK180&lt;&gt;0,GK178&lt;&gt;0),0,1,1),1,-1),GK179),GK208)</f>
        <v>0</v>
      </c>
      <c r="GL208">
        <f t="shared" ref="GL208:GL232" ca="1" si="1203">IF($C$11=1,IF(GL179=-1,_xlfn.IFS(RANDBETWEEN(1,4)=1,_xlfn.IFS(GL178&lt;&gt;0,-1,AND(GL178=0,GK179&lt;&gt;0,GM179&lt;&gt;0,GL180&lt;&gt;0),0,1,1),RANDBETWEEN(2,4)=2,_xlfn.IFS(GK179&lt;&gt;0,-1,AND(GK179=0,GL178&lt;&gt;0,GL180&lt;&gt;0,GM179&lt;&gt;0),0,1,1),RANDBETWEEN(3,4)=3,_xlfn.IFS(GL180&lt;&gt;0,-1,AND(GL180=0,GK179&lt;&gt;0,GL178&lt;&gt;0,GM179&lt;&gt;0),0,1,1),4=4,_xlfn.IFS(GM179&lt;&gt;0,-1,AND(GM179=0,GK179&lt;&gt;0,GL180&lt;&gt;0,GL178&lt;&gt;0),0,1,1),1,-1),GL179),GL208)</f>
        <v>0</v>
      </c>
      <c r="GM208">
        <v>-1</v>
      </c>
      <c r="GQ208">
        <v>-1</v>
      </c>
      <c r="GR208">
        <f t="shared" ref="GR208:GR232" ca="1" si="1204">IF($C$11=1,IF(GR179=-1,_xlfn.IFS(RANDBETWEEN(1,4)=1,_xlfn.IFS(GR178&lt;&gt;0,-1,AND(GR178=0,GQ179&lt;&gt;0,GS179&lt;&gt;0,GR180&lt;&gt;0),0,1,1),RANDBETWEEN(2,4)=2,_xlfn.IFS(GQ179&lt;&gt;0,-1,AND(GQ179=0,GR178&lt;&gt;0,GR180&lt;&gt;0,GS179&lt;&gt;0),0,1,1),RANDBETWEEN(3,4)=3,_xlfn.IFS(GR180&lt;&gt;0,-1,AND(GR180=0,GQ179&lt;&gt;0,GR178&lt;&gt;0,GS179&lt;&gt;0),0,1,1),4=4,_xlfn.IFS(GS179&lt;&gt;0,-1,AND(GS179=0,GQ179&lt;&gt;0,GR180&lt;&gt;0,GR178&lt;&gt;0),0,1,1),1,-1),GR179),GR208)</f>
        <v>0</v>
      </c>
      <c r="GS208">
        <f t="shared" ref="GS208:GS232" ca="1" si="1205">IF($C$11=1,IF(GS179=-1,_xlfn.IFS(RANDBETWEEN(1,4)=1,_xlfn.IFS(GS178&lt;&gt;0,-1,AND(GS178=0,GR179&lt;&gt;0,GT179&lt;&gt;0,GS180&lt;&gt;0),0,1,1),RANDBETWEEN(2,4)=2,_xlfn.IFS(GR179&lt;&gt;0,-1,AND(GR179=0,GS178&lt;&gt;0,GS180&lt;&gt;0,GT179&lt;&gt;0),0,1,1),RANDBETWEEN(3,4)=3,_xlfn.IFS(GS180&lt;&gt;0,-1,AND(GS180=0,GR179&lt;&gt;0,GS178&lt;&gt;0,GT179&lt;&gt;0),0,1,1),4=4,_xlfn.IFS(GT179&lt;&gt;0,-1,AND(GT179=0,GR179&lt;&gt;0,GS180&lt;&gt;0,GS178&lt;&gt;0),0,1,1),1,-1),GS179),GS208)</f>
        <v>0</v>
      </c>
      <c r="GT208">
        <f t="shared" ref="GT208:GT232" ca="1" si="1206">IF($C$11=1,IF(GT179=-1,_xlfn.IFS(RANDBETWEEN(1,4)=1,_xlfn.IFS(GT178&lt;&gt;0,-1,AND(GT178=0,GS179&lt;&gt;0,GU179&lt;&gt;0,GT180&lt;&gt;0),0,1,1),RANDBETWEEN(2,4)=2,_xlfn.IFS(GS179&lt;&gt;0,-1,AND(GS179=0,GT178&lt;&gt;0,GT180&lt;&gt;0,GU179&lt;&gt;0),0,1,1),RANDBETWEEN(3,4)=3,_xlfn.IFS(GT180&lt;&gt;0,-1,AND(GT180=0,GS179&lt;&gt;0,GT178&lt;&gt;0,GU179&lt;&gt;0),0,1,1),4=4,_xlfn.IFS(GU179&lt;&gt;0,-1,AND(GU179=0,GS179&lt;&gt;0,GT180&lt;&gt;0,GT178&lt;&gt;0),0,1,1),1,-1),GT179),GT208)</f>
        <v>0</v>
      </c>
      <c r="GU208">
        <f t="shared" ref="GU208:GU232" ca="1" si="1207">IF($C$11=1,IF(GU179=-1,_xlfn.IFS(RANDBETWEEN(1,4)=1,_xlfn.IFS(GU178&lt;&gt;0,-1,AND(GU178=0,GT179&lt;&gt;0,GV179&lt;&gt;0,GU180&lt;&gt;0),0,1,1),RANDBETWEEN(2,4)=2,_xlfn.IFS(GT179&lt;&gt;0,-1,AND(GT179=0,GU178&lt;&gt;0,GU180&lt;&gt;0,GV179&lt;&gt;0),0,1,1),RANDBETWEEN(3,4)=3,_xlfn.IFS(GU180&lt;&gt;0,-1,AND(GU180=0,GT179&lt;&gt;0,GU178&lt;&gt;0,GV179&lt;&gt;0),0,1,1),4=4,_xlfn.IFS(GV179&lt;&gt;0,-1,AND(GV179=0,GT179&lt;&gt;0,GU180&lt;&gt;0,GU178&lt;&gt;0),0,1,1),1,-1),GU179),GU208)</f>
        <v>0</v>
      </c>
      <c r="GV208">
        <f t="shared" ref="GV208:GV232" ca="1" si="1208">IF($C$11=1,IF(GV179=-1,_xlfn.IFS(RANDBETWEEN(1,4)=1,_xlfn.IFS(GV178&lt;&gt;0,-1,AND(GV178=0,GU179&lt;&gt;0,GW179&lt;&gt;0,GV180&lt;&gt;0),0,1,1),RANDBETWEEN(2,4)=2,_xlfn.IFS(GU179&lt;&gt;0,-1,AND(GU179=0,GV178&lt;&gt;0,GV180&lt;&gt;0,GW179&lt;&gt;0),0,1,1),RANDBETWEEN(3,4)=3,_xlfn.IFS(GV180&lt;&gt;0,-1,AND(GV180=0,GU179&lt;&gt;0,GV178&lt;&gt;0,GW179&lt;&gt;0),0,1,1),4=4,_xlfn.IFS(GW179&lt;&gt;0,-1,AND(GW179=0,GU179&lt;&gt;0,GV180&lt;&gt;0,GV178&lt;&gt;0),0,1,1),1,-1),GV179),GV208)</f>
        <v>1</v>
      </c>
      <c r="GW208">
        <f t="shared" ref="GW208:GW232" ca="1" si="1209">IF($C$11=1,IF(GW179=-1,_xlfn.IFS(RANDBETWEEN(1,4)=1,_xlfn.IFS(GW178&lt;&gt;0,-1,AND(GW178=0,GV179&lt;&gt;0,GX179&lt;&gt;0,GW180&lt;&gt;0),0,1,1),RANDBETWEEN(2,4)=2,_xlfn.IFS(GV179&lt;&gt;0,-1,AND(GV179=0,GW178&lt;&gt;0,GW180&lt;&gt;0,GX179&lt;&gt;0),0,1,1),RANDBETWEEN(3,4)=3,_xlfn.IFS(GW180&lt;&gt;0,-1,AND(GW180=0,GV179&lt;&gt;0,GW178&lt;&gt;0,GX179&lt;&gt;0),0,1,1),4=4,_xlfn.IFS(GX179&lt;&gt;0,-1,AND(GX179=0,GV179&lt;&gt;0,GW180&lt;&gt;0,GW178&lt;&gt;0),0,1,1),1,-1),GW179),GW208)</f>
        <v>0</v>
      </c>
      <c r="GX208">
        <f t="shared" ref="GX208:GX232" ca="1" si="1210">IF($C$11=1,IF(GX179=-1,_xlfn.IFS(RANDBETWEEN(1,4)=1,_xlfn.IFS(GX178&lt;&gt;0,-1,AND(GX178=0,GW179&lt;&gt;0,GY179&lt;&gt;0,GX180&lt;&gt;0),0,1,1),RANDBETWEEN(2,4)=2,_xlfn.IFS(GW179&lt;&gt;0,-1,AND(GW179=0,GX178&lt;&gt;0,GX180&lt;&gt;0,GY179&lt;&gt;0),0,1,1),RANDBETWEEN(3,4)=3,_xlfn.IFS(GX180&lt;&gt;0,-1,AND(GX180=0,GW179&lt;&gt;0,GX178&lt;&gt;0,GY179&lt;&gt;0),0,1,1),4=4,_xlfn.IFS(GY179&lt;&gt;0,-1,AND(GY179=0,GW179&lt;&gt;0,GX180&lt;&gt;0,GX178&lt;&gt;0),0,1,1),1,-1),GX179),GX208)</f>
        <v>0</v>
      </c>
      <c r="GY208">
        <f t="shared" ref="GY208:GY232" ca="1" si="1211">IF($C$11=1,IF(GY179=-1,_xlfn.IFS(RANDBETWEEN(1,4)=1,_xlfn.IFS(GY178&lt;&gt;0,-1,AND(GY178=0,GX179&lt;&gt;0,GZ179&lt;&gt;0,GY180&lt;&gt;0),0,1,1),RANDBETWEEN(2,4)=2,_xlfn.IFS(GX179&lt;&gt;0,-1,AND(GX179=0,GY178&lt;&gt;0,GY180&lt;&gt;0,GZ179&lt;&gt;0),0,1,1),RANDBETWEEN(3,4)=3,_xlfn.IFS(GY180&lt;&gt;0,-1,AND(GY180=0,GX179&lt;&gt;0,GY178&lt;&gt;0,GZ179&lt;&gt;0),0,1,1),4=4,_xlfn.IFS(GZ179&lt;&gt;0,-1,AND(GZ179=0,GX179&lt;&gt;0,GY180&lt;&gt;0,GY178&lt;&gt;0),0,1,1),1,-1),GY179),GY208)</f>
        <v>0</v>
      </c>
      <c r="GZ208">
        <f t="shared" ref="GZ208:GZ232" ca="1" si="1212">IF($C$11=1,IF(GZ179=-1,_xlfn.IFS(RANDBETWEEN(1,4)=1,_xlfn.IFS(GZ178&lt;&gt;0,-1,AND(GZ178=0,GY179&lt;&gt;0,HA179&lt;&gt;0,GZ180&lt;&gt;0),0,1,1),RANDBETWEEN(2,4)=2,_xlfn.IFS(GY179&lt;&gt;0,-1,AND(GY179=0,GZ178&lt;&gt;0,GZ180&lt;&gt;0,HA179&lt;&gt;0),0,1,1),RANDBETWEEN(3,4)=3,_xlfn.IFS(GZ180&lt;&gt;0,-1,AND(GZ180=0,GY179&lt;&gt;0,GZ178&lt;&gt;0,HA179&lt;&gt;0),0,1,1),4=4,_xlfn.IFS(HA179&lt;&gt;0,-1,AND(HA179=0,GY179&lt;&gt;0,GZ180&lt;&gt;0,GZ178&lt;&gt;0),0,1,1),1,-1),GZ179),GZ208)</f>
        <v>0</v>
      </c>
      <c r="HA208">
        <f t="shared" ref="HA208:HA232" ca="1" si="1213">IF($C$11=1,IF(HA179=-1,_xlfn.IFS(RANDBETWEEN(1,4)=1,_xlfn.IFS(HA178&lt;&gt;0,-1,AND(HA178=0,GZ179&lt;&gt;0,HB179&lt;&gt;0,HA180&lt;&gt;0),0,1,1),RANDBETWEEN(2,4)=2,_xlfn.IFS(GZ179&lt;&gt;0,-1,AND(GZ179=0,HA178&lt;&gt;0,HA180&lt;&gt;0,HB179&lt;&gt;0),0,1,1),RANDBETWEEN(3,4)=3,_xlfn.IFS(HA180&lt;&gt;0,-1,AND(HA180=0,GZ179&lt;&gt;0,HA178&lt;&gt;0,HB179&lt;&gt;0),0,1,1),4=4,_xlfn.IFS(HB179&lt;&gt;0,-1,AND(HB179=0,GZ179&lt;&gt;0,HA180&lt;&gt;0,HA178&lt;&gt;0),0,1,1),1,-1),HA179),HA208)</f>
        <v>0</v>
      </c>
      <c r="HB208">
        <f t="shared" ref="HB208:HB232" ca="1" si="1214">IF($C$11=1,IF(HB179=-1,_xlfn.IFS(RANDBETWEEN(1,4)=1,_xlfn.IFS(HB178&lt;&gt;0,-1,AND(HB178=0,HA179&lt;&gt;0,HC179&lt;&gt;0,HB180&lt;&gt;0),0,1,1),RANDBETWEEN(2,4)=2,_xlfn.IFS(HA179&lt;&gt;0,-1,AND(HA179=0,HB178&lt;&gt;0,HB180&lt;&gt;0,HC179&lt;&gt;0),0,1,1),RANDBETWEEN(3,4)=3,_xlfn.IFS(HB180&lt;&gt;0,-1,AND(HB180=0,HA179&lt;&gt;0,HB178&lt;&gt;0,HC179&lt;&gt;0),0,1,1),4=4,_xlfn.IFS(HC179&lt;&gt;0,-1,AND(HC179=0,HA179&lt;&gt;0,HB180&lt;&gt;0,HB178&lt;&gt;0),0,1,1),1,-1),HB179),HB208)</f>
        <v>0</v>
      </c>
      <c r="HC208">
        <f t="shared" ref="HC208:HC232" ca="1" si="1215">IF($C$11=1,IF(HC179=-1,_xlfn.IFS(RANDBETWEEN(1,4)=1,_xlfn.IFS(HC178&lt;&gt;0,-1,AND(HC178=0,HB179&lt;&gt;0,HD179&lt;&gt;0,HC180&lt;&gt;0),0,1,1),RANDBETWEEN(2,4)=2,_xlfn.IFS(HB179&lt;&gt;0,-1,AND(HB179=0,HC178&lt;&gt;0,HC180&lt;&gt;0,HD179&lt;&gt;0),0,1,1),RANDBETWEEN(3,4)=3,_xlfn.IFS(HC180&lt;&gt;0,-1,AND(HC180=0,HB179&lt;&gt;0,HC178&lt;&gt;0,HD179&lt;&gt;0),0,1,1),4=4,_xlfn.IFS(HD179&lt;&gt;0,-1,AND(HD179=0,HB179&lt;&gt;0,HC180&lt;&gt;0,HC178&lt;&gt;0),0,1,1),1,-1),HC179),HC208)</f>
        <v>1</v>
      </c>
      <c r="HD208">
        <f t="shared" ref="HD208:HD232" ca="1" si="1216">IF($C$11=1,IF(HD179=-1,_xlfn.IFS(RANDBETWEEN(1,4)=1,_xlfn.IFS(HD178&lt;&gt;0,-1,AND(HD178=0,HC179&lt;&gt;0,HE179&lt;&gt;0,HD180&lt;&gt;0),0,1,1),RANDBETWEEN(2,4)=2,_xlfn.IFS(HC179&lt;&gt;0,-1,AND(HC179=0,HD178&lt;&gt;0,HD180&lt;&gt;0,HE179&lt;&gt;0),0,1,1),RANDBETWEEN(3,4)=3,_xlfn.IFS(HD180&lt;&gt;0,-1,AND(HD180=0,HC179&lt;&gt;0,HD178&lt;&gt;0,HE179&lt;&gt;0),0,1,1),4=4,_xlfn.IFS(HE179&lt;&gt;0,-1,AND(HE179=0,HC179&lt;&gt;0,HD180&lt;&gt;0,HD178&lt;&gt;0),0,1,1),1,-1),HD179),HD208)</f>
        <v>1</v>
      </c>
      <c r="HE208">
        <f t="shared" ref="HE208:HE232" ca="1" si="1217">IF($C$11=1,IF(HE179=-1,_xlfn.IFS(RANDBETWEEN(1,4)=1,_xlfn.IFS(HE178&lt;&gt;0,-1,AND(HE178=0,HD179&lt;&gt;0,HF179&lt;&gt;0,HE180&lt;&gt;0),0,1,1),RANDBETWEEN(2,4)=2,_xlfn.IFS(HD179&lt;&gt;0,-1,AND(HD179=0,HE178&lt;&gt;0,HE180&lt;&gt;0,HF179&lt;&gt;0),0,1,1),RANDBETWEEN(3,4)=3,_xlfn.IFS(HE180&lt;&gt;0,-1,AND(HE180=0,HD179&lt;&gt;0,HE178&lt;&gt;0,HF179&lt;&gt;0),0,1,1),4=4,_xlfn.IFS(HF179&lt;&gt;0,-1,AND(HF179=0,HD179&lt;&gt;0,HE180&lt;&gt;0,HE178&lt;&gt;0),0,1,1),1,-1),HE179),HE208)</f>
        <v>0</v>
      </c>
      <c r="HF208">
        <f t="shared" ref="HF208:HF232" ca="1" si="1218">IF($C$11=1,IF(HF179=-1,_xlfn.IFS(RANDBETWEEN(1,4)=1,_xlfn.IFS(HF178&lt;&gt;0,-1,AND(HF178=0,HE179&lt;&gt;0,HG179&lt;&gt;0,HF180&lt;&gt;0),0,1,1),RANDBETWEEN(2,4)=2,_xlfn.IFS(HE179&lt;&gt;0,-1,AND(HE179=0,HF178&lt;&gt;0,HF180&lt;&gt;0,HG179&lt;&gt;0),0,1,1),RANDBETWEEN(3,4)=3,_xlfn.IFS(HF180&lt;&gt;0,-1,AND(HF180=0,HE179&lt;&gt;0,HF178&lt;&gt;0,HG179&lt;&gt;0),0,1,1),4=4,_xlfn.IFS(HG179&lt;&gt;0,-1,AND(HG179=0,HE179&lt;&gt;0,HF180&lt;&gt;0,HF178&lt;&gt;0),0,1,1),1,-1),HF179),HF208)</f>
        <v>0</v>
      </c>
      <c r="HG208">
        <f t="shared" ref="HG208:HG232" ca="1" si="1219">IF($C$11=1,IF(HG179=-1,_xlfn.IFS(RANDBETWEEN(1,4)=1,_xlfn.IFS(HG178&lt;&gt;0,-1,AND(HG178=0,HF179&lt;&gt;0,HH179&lt;&gt;0,HG180&lt;&gt;0),0,1,1),RANDBETWEEN(2,4)=2,_xlfn.IFS(HF179&lt;&gt;0,-1,AND(HF179=0,HG178&lt;&gt;0,HG180&lt;&gt;0,HH179&lt;&gt;0),0,1,1),RANDBETWEEN(3,4)=3,_xlfn.IFS(HG180&lt;&gt;0,-1,AND(HG180=0,HF179&lt;&gt;0,HG178&lt;&gt;0,HH179&lt;&gt;0),0,1,1),4=4,_xlfn.IFS(HH179&lt;&gt;0,-1,AND(HH179=0,HF179&lt;&gt;0,HG180&lt;&gt;0,HG178&lt;&gt;0),0,1,1),1,-1),HG179),HG208)</f>
        <v>1</v>
      </c>
      <c r="HH208">
        <f t="shared" ref="HH208:HH232" ca="1" si="1220">IF($C$11=1,IF(HH179=-1,_xlfn.IFS(RANDBETWEEN(1,4)=1,_xlfn.IFS(HH178&lt;&gt;0,-1,AND(HH178=0,HG179&lt;&gt;0,HI179&lt;&gt;0,HH180&lt;&gt;0),0,1,1),RANDBETWEEN(2,4)=2,_xlfn.IFS(HG179&lt;&gt;0,-1,AND(HG179=0,HH178&lt;&gt;0,HH180&lt;&gt;0,HI179&lt;&gt;0),0,1,1),RANDBETWEEN(3,4)=3,_xlfn.IFS(HH180&lt;&gt;0,-1,AND(HH180=0,HG179&lt;&gt;0,HH178&lt;&gt;0,HI179&lt;&gt;0),0,1,1),4=4,_xlfn.IFS(HI179&lt;&gt;0,-1,AND(HI179=0,HG179&lt;&gt;0,HH180&lt;&gt;0,HH178&lt;&gt;0),0,1,1),1,-1),HH179),HH208)</f>
        <v>-1</v>
      </c>
      <c r="HI208">
        <f t="shared" ref="HI208:HI232" ca="1" si="1221">IF($C$11=1,IF(HI179=-1,_xlfn.IFS(RANDBETWEEN(1,4)=1,_xlfn.IFS(HI178&lt;&gt;0,-1,AND(HI178=0,HH179&lt;&gt;0,HJ179&lt;&gt;0,HI180&lt;&gt;0),0,1,1),RANDBETWEEN(2,4)=2,_xlfn.IFS(HH179&lt;&gt;0,-1,AND(HH179=0,HI178&lt;&gt;0,HI180&lt;&gt;0,HJ179&lt;&gt;0),0,1,1),RANDBETWEEN(3,4)=3,_xlfn.IFS(HI180&lt;&gt;0,-1,AND(HI180=0,HH179&lt;&gt;0,HI178&lt;&gt;0,HJ179&lt;&gt;0),0,1,1),4=4,_xlfn.IFS(HJ179&lt;&gt;0,-1,AND(HJ179=0,HH179&lt;&gt;0,HI180&lt;&gt;0,HI178&lt;&gt;0),0,1,1),1,-1),HI179),HI208)</f>
        <v>-1</v>
      </c>
      <c r="HJ208">
        <f t="shared" ref="HJ208:HJ232" ca="1" si="1222">IF($C$11=1,IF(HJ179=-1,_xlfn.IFS(RANDBETWEEN(1,4)=1,_xlfn.IFS(HJ178&lt;&gt;0,-1,AND(HJ178=0,HI179&lt;&gt;0,HK179&lt;&gt;0,HJ180&lt;&gt;0),0,1,1),RANDBETWEEN(2,4)=2,_xlfn.IFS(HI179&lt;&gt;0,-1,AND(HI179=0,HJ178&lt;&gt;0,HJ180&lt;&gt;0,HK179&lt;&gt;0),0,1,1),RANDBETWEEN(3,4)=3,_xlfn.IFS(HJ180&lt;&gt;0,-1,AND(HJ180=0,HI179&lt;&gt;0,HJ178&lt;&gt;0,HK179&lt;&gt;0),0,1,1),4=4,_xlfn.IFS(HK179&lt;&gt;0,-1,AND(HK179=0,HI179&lt;&gt;0,HJ180&lt;&gt;0,HJ178&lt;&gt;0),0,1,1),1,-1),HJ179),HJ208)</f>
        <v>1</v>
      </c>
      <c r="HK208">
        <f t="shared" ref="HK208:HK232" ca="1" si="1223">IF($C$11=1,IF(HK179=-1,_xlfn.IFS(RANDBETWEEN(1,4)=1,_xlfn.IFS(HK178&lt;&gt;0,-1,AND(HK178=0,HJ179&lt;&gt;0,HL179&lt;&gt;0,HK180&lt;&gt;0),0,1,1),RANDBETWEEN(2,4)=2,_xlfn.IFS(HJ179&lt;&gt;0,-1,AND(HJ179=0,HK178&lt;&gt;0,HK180&lt;&gt;0,HL179&lt;&gt;0),0,1,1),RANDBETWEEN(3,4)=3,_xlfn.IFS(HK180&lt;&gt;0,-1,AND(HK180=0,HJ179&lt;&gt;0,HK178&lt;&gt;0,HL179&lt;&gt;0),0,1,1),4=4,_xlfn.IFS(HL179&lt;&gt;0,-1,AND(HL179=0,HJ179&lt;&gt;0,HK180&lt;&gt;0,HK178&lt;&gt;0),0,1,1),1,-1),HK179),HK208)</f>
        <v>0</v>
      </c>
      <c r="HL208">
        <f t="shared" ref="HL208:HL232" ca="1" si="1224">IF($C$11=1,IF(HL179=-1,_xlfn.IFS(RANDBETWEEN(1,4)=1,_xlfn.IFS(HL178&lt;&gt;0,-1,AND(HL178=0,HK179&lt;&gt;0,HM179&lt;&gt;0,HL180&lt;&gt;0),0,1,1),RANDBETWEEN(2,4)=2,_xlfn.IFS(HK179&lt;&gt;0,-1,AND(HK179=0,HL178&lt;&gt;0,HL180&lt;&gt;0,HM179&lt;&gt;0),0,1,1),RANDBETWEEN(3,4)=3,_xlfn.IFS(HL180&lt;&gt;0,-1,AND(HL180=0,HK179&lt;&gt;0,HL178&lt;&gt;0,HM179&lt;&gt;0),0,1,1),4=4,_xlfn.IFS(HM179&lt;&gt;0,-1,AND(HM179=0,HK179&lt;&gt;0,HL180&lt;&gt;0,HL178&lt;&gt;0),0,1,1),1,-1),HL179),HL208)</f>
        <v>0</v>
      </c>
      <c r="HM208">
        <f t="shared" ref="HM208:HM232" ca="1" si="1225">IF($C$11=1,IF(HM179=-1,_xlfn.IFS(RANDBETWEEN(1,4)=1,_xlfn.IFS(HM178&lt;&gt;0,-1,AND(HM178=0,HL179&lt;&gt;0,HN179&lt;&gt;0,HM180&lt;&gt;0),0,1,1),RANDBETWEEN(2,4)=2,_xlfn.IFS(HL179&lt;&gt;0,-1,AND(HL179=0,HM178&lt;&gt;0,HM180&lt;&gt;0,HN179&lt;&gt;0),0,1,1),RANDBETWEEN(3,4)=3,_xlfn.IFS(HM180&lt;&gt;0,-1,AND(HM180=0,HL179&lt;&gt;0,HM178&lt;&gt;0,HN179&lt;&gt;0),0,1,1),4=4,_xlfn.IFS(HN179&lt;&gt;0,-1,AND(HN179=0,HL179&lt;&gt;0,HM180&lt;&gt;0,HM178&lt;&gt;0),0,1,1),1,-1),HM179),HM208)</f>
        <v>0</v>
      </c>
      <c r="HN208">
        <f t="shared" ref="HN208:HN232" ca="1" si="1226">IF($C$11=1,IF(HN179=-1,_xlfn.IFS(RANDBETWEEN(1,4)=1,_xlfn.IFS(HN178&lt;&gt;0,-1,AND(HN178=0,HM179&lt;&gt;0,HO179&lt;&gt;0,HN180&lt;&gt;0),0,1,1),RANDBETWEEN(2,4)=2,_xlfn.IFS(HM179&lt;&gt;0,-1,AND(HM179=0,HN178&lt;&gt;0,HN180&lt;&gt;0,HO179&lt;&gt;0),0,1,1),RANDBETWEEN(3,4)=3,_xlfn.IFS(HN180&lt;&gt;0,-1,AND(HN180=0,HM179&lt;&gt;0,HN178&lt;&gt;0,HO179&lt;&gt;0),0,1,1),4=4,_xlfn.IFS(HO179&lt;&gt;0,-1,AND(HO179=0,HM179&lt;&gt;0,HN180&lt;&gt;0,HN178&lt;&gt;0),0,1,1),1,-1),HN179),HN208)</f>
        <v>1</v>
      </c>
      <c r="HO208">
        <f t="shared" ref="HO208:HO232" ca="1" si="1227">IF($C$11=1,IF(HO179=-1,_xlfn.IFS(RANDBETWEEN(1,4)=1,_xlfn.IFS(HO178&lt;&gt;0,-1,AND(HO178=0,HN179&lt;&gt;0,HP179&lt;&gt;0,HO180&lt;&gt;0),0,1,1),RANDBETWEEN(2,4)=2,_xlfn.IFS(HN179&lt;&gt;0,-1,AND(HN179=0,HO178&lt;&gt;0,HO180&lt;&gt;0,HP179&lt;&gt;0),0,1,1),RANDBETWEEN(3,4)=3,_xlfn.IFS(HO180&lt;&gt;0,-1,AND(HO180=0,HN179&lt;&gt;0,HO178&lt;&gt;0,HP179&lt;&gt;0),0,1,1),4=4,_xlfn.IFS(HP179&lt;&gt;0,-1,AND(HP179=0,HN179&lt;&gt;0,HO180&lt;&gt;0,HO178&lt;&gt;0),0,1,1),1,-1),HO179),HO208)</f>
        <v>0</v>
      </c>
      <c r="HP208">
        <f t="shared" ref="HP208:HP232" ca="1" si="1228">IF($C$11=1,IF(HP179=-1,_xlfn.IFS(RANDBETWEEN(1,4)=1,_xlfn.IFS(HP178&lt;&gt;0,-1,AND(HP178=0,HO179&lt;&gt;0,HQ179&lt;&gt;0,HP180&lt;&gt;0),0,1,1),RANDBETWEEN(2,4)=2,_xlfn.IFS(HO179&lt;&gt;0,-1,AND(HO179=0,HP178&lt;&gt;0,HP180&lt;&gt;0,HQ179&lt;&gt;0),0,1,1),RANDBETWEEN(3,4)=3,_xlfn.IFS(HP180&lt;&gt;0,-1,AND(HP180=0,HO179&lt;&gt;0,HP178&lt;&gt;0,HQ179&lt;&gt;0),0,1,1),4=4,_xlfn.IFS(HQ179&lt;&gt;0,-1,AND(HQ179=0,HO179&lt;&gt;0,HP180&lt;&gt;0,HP178&lt;&gt;0),0,1,1),1,-1),HP179),HP208)</f>
        <v>0</v>
      </c>
      <c r="HQ208">
        <v>-1</v>
      </c>
    </row>
    <row r="209" spans="49:225" ht="16.95" hidden="1" customHeight="1" x14ac:dyDescent="0.3">
      <c r="AW209">
        <v>-1</v>
      </c>
      <c r="AX209">
        <f t="shared" ca="1" si="1079"/>
        <v>-1</v>
      </c>
      <c r="AY209">
        <f t="shared" ca="1" si="1080"/>
        <v>-1</v>
      </c>
      <c r="AZ209">
        <f t="shared" ca="1" si="1081"/>
        <v>-1</v>
      </c>
      <c r="BA209">
        <f t="shared" ca="1" si="1082"/>
        <v>-1</v>
      </c>
      <c r="BB209">
        <f t="shared" ca="1" si="1083"/>
        <v>-1</v>
      </c>
      <c r="BC209">
        <f t="shared" ca="1" si="1084"/>
        <v>-1</v>
      </c>
      <c r="BD209">
        <f t="shared" ca="1" si="1085"/>
        <v>-1</v>
      </c>
      <c r="BE209">
        <f t="shared" ca="1" si="1086"/>
        <v>-1</v>
      </c>
      <c r="BF209">
        <f t="shared" ca="1" si="1087"/>
        <v>-1</v>
      </c>
      <c r="BG209">
        <f t="shared" ca="1" si="1088"/>
        <v>-1</v>
      </c>
      <c r="BH209">
        <f t="shared" ca="1" si="1089"/>
        <v>-1</v>
      </c>
      <c r="BI209">
        <f t="shared" ca="1" si="1090"/>
        <v>-1</v>
      </c>
      <c r="BJ209">
        <f t="shared" ca="1" si="1091"/>
        <v>-1</v>
      </c>
      <c r="BK209">
        <f t="shared" ca="1" si="1092"/>
        <v>-1</v>
      </c>
      <c r="BL209">
        <f t="shared" ca="1" si="1093"/>
        <v>-1</v>
      </c>
      <c r="BM209">
        <f t="shared" ca="1" si="1094"/>
        <v>-1</v>
      </c>
      <c r="BN209">
        <f t="shared" ca="1" si="1095"/>
        <v>-1</v>
      </c>
      <c r="BO209">
        <f t="shared" ca="1" si="1096"/>
        <v>-1</v>
      </c>
      <c r="BP209">
        <f t="shared" ca="1" si="1097"/>
        <v>-1</v>
      </c>
      <c r="BQ209">
        <f t="shared" ca="1" si="1098"/>
        <v>-1</v>
      </c>
      <c r="BR209">
        <f t="shared" ca="1" si="1099"/>
        <v>-1</v>
      </c>
      <c r="BS209">
        <f t="shared" ca="1" si="1100"/>
        <v>-1</v>
      </c>
      <c r="BT209">
        <f t="shared" ca="1" si="1101"/>
        <v>-1</v>
      </c>
      <c r="BU209">
        <f t="shared" ca="1" si="1102"/>
        <v>-1</v>
      </c>
      <c r="BV209">
        <f t="shared" ca="1" si="1103"/>
        <v>-1</v>
      </c>
      <c r="BW209">
        <v>-1</v>
      </c>
      <c r="CA209">
        <v>-1</v>
      </c>
      <c r="CB209">
        <f t="shared" ca="1" si="1104"/>
        <v>1</v>
      </c>
      <c r="CC209">
        <f t="shared" ca="1" si="1105"/>
        <v>0</v>
      </c>
      <c r="CD209">
        <f t="shared" ca="1" si="1106"/>
        <v>1</v>
      </c>
      <c r="CE209">
        <f t="shared" ca="1" si="1107"/>
        <v>1</v>
      </c>
      <c r="CF209">
        <f t="shared" ca="1" si="1108"/>
        <v>0</v>
      </c>
      <c r="CG209">
        <f t="shared" ca="1" si="1109"/>
        <v>1</v>
      </c>
      <c r="CH209">
        <f t="shared" ca="1" si="1110"/>
        <v>-1</v>
      </c>
      <c r="CI209">
        <f t="shared" ca="1" si="1111"/>
        <v>-1</v>
      </c>
      <c r="CJ209">
        <f t="shared" ca="1" si="1112"/>
        <v>-1</v>
      </c>
      <c r="CK209">
        <f t="shared" ca="1" si="1113"/>
        <v>-1</v>
      </c>
      <c r="CL209">
        <f t="shared" ca="1" si="1114"/>
        <v>-1</v>
      </c>
      <c r="CM209">
        <f t="shared" ca="1" si="1115"/>
        <v>-1</v>
      </c>
      <c r="CN209">
        <f t="shared" ca="1" si="1116"/>
        <v>-1</v>
      </c>
      <c r="CO209">
        <f t="shared" ca="1" si="1117"/>
        <v>-1</v>
      </c>
      <c r="CP209">
        <f t="shared" ca="1" si="1118"/>
        <v>-1</v>
      </c>
      <c r="CQ209">
        <f t="shared" ca="1" si="1119"/>
        <v>-1</v>
      </c>
      <c r="CR209">
        <f t="shared" ca="1" si="1120"/>
        <v>-1</v>
      </c>
      <c r="CS209">
        <f t="shared" ca="1" si="1121"/>
        <v>-1</v>
      </c>
      <c r="CT209">
        <f t="shared" ca="1" si="1122"/>
        <v>-1</v>
      </c>
      <c r="CU209">
        <f t="shared" ca="1" si="1123"/>
        <v>-1</v>
      </c>
      <c r="CV209">
        <f t="shared" ca="1" si="1124"/>
        <v>-1</v>
      </c>
      <c r="CW209">
        <f t="shared" ca="1" si="1125"/>
        <v>-1</v>
      </c>
      <c r="CX209">
        <f t="shared" ca="1" si="1126"/>
        <v>-1</v>
      </c>
      <c r="CY209">
        <f t="shared" ca="1" si="1127"/>
        <v>-1</v>
      </c>
      <c r="CZ209">
        <f t="shared" ca="1" si="1128"/>
        <v>-1</v>
      </c>
      <c r="DA209">
        <v>-1</v>
      </c>
      <c r="DE209">
        <v>-1</v>
      </c>
      <c r="DF209">
        <f t="shared" ca="1" si="1129"/>
        <v>1</v>
      </c>
      <c r="DG209">
        <f t="shared" ca="1" si="1130"/>
        <v>0</v>
      </c>
      <c r="DH209">
        <f t="shared" ca="1" si="1131"/>
        <v>1</v>
      </c>
      <c r="DI209">
        <f t="shared" ca="1" si="1132"/>
        <v>1</v>
      </c>
      <c r="DJ209">
        <f t="shared" ca="1" si="1133"/>
        <v>0</v>
      </c>
      <c r="DK209">
        <f t="shared" ca="1" si="1134"/>
        <v>1</v>
      </c>
      <c r="DL209">
        <f t="shared" ca="1" si="1135"/>
        <v>0</v>
      </c>
      <c r="DM209">
        <f t="shared" ca="1" si="1136"/>
        <v>1</v>
      </c>
      <c r="DN209">
        <f t="shared" ca="1" si="1137"/>
        <v>0</v>
      </c>
      <c r="DO209">
        <f t="shared" ca="1" si="1138"/>
        <v>1</v>
      </c>
      <c r="DP209">
        <f t="shared" ca="1" si="1139"/>
        <v>0</v>
      </c>
      <c r="DQ209">
        <f t="shared" ca="1" si="1140"/>
        <v>0</v>
      </c>
      <c r="DR209">
        <f t="shared" ca="1" si="1141"/>
        <v>-1</v>
      </c>
      <c r="DS209">
        <f t="shared" ca="1" si="1142"/>
        <v>-1</v>
      </c>
      <c r="DT209">
        <f t="shared" ca="1" si="1143"/>
        <v>-1</v>
      </c>
      <c r="DU209">
        <f t="shared" ca="1" si="1144"/>
        <v>-1</v>
      </c>
      <c r="DV209">
        <f t="shared" ca="1" si="1145"/>
        <v>-1</v>
      </c>
      <c r="DW209">
        <f t="shared" ca="1" si="1146"/>
        <v>-1</v>
      </c>
      <c r="DX209">
        <f t="shared" ca="1" si="1147"/>
        <v>-1</v>
      </c>
      <c r="DY209">
        <f t="shared" ca="1" si="1148"/>
        <v>-1</v>
      </c>
      <c r="DZ209">
        <f t="shared" ca="1" si="1149"/>
        <v>-1</v>
      </c>
      <c r="EA209">
        <f t="shared" ca="1" si="1150"/>
        <v>-1</v>
      </c>
      <c r="EB209">
        <f t="shared" ca="1" si="1151"/>
        <v>-1</v>
      </c>
      <c r="EC209">
        <f t="shared" ca="1" si="1152"/>
        <v>-1</v>
      </c>
      <c r="ED209">
        <f t="shared" ca="1" si="1153"/>
        <v>-1</v>
      </c>
      <c r="EE209">
        <v>-1</v>
      </c>
      <c r="EI209">
        <v>-1</v>
      </c>
      <c r="EJ209">
        <f t="shared" ca="1" si="1154"/>
        <v>1</v>
      </c>
      <c r="EK209">
        <f t="shared" ca="1" si="1155"/>
        <v>0</v>
      </c>
      <c r="EL209">
        <f t="shared" ca="1" si="1156"/>
        <v>1</v>
      </c>
      <c r="EM209">
        <f t="shared" ca="1" si="1157"/>
        <v>1</v>
      </c>
      <c r="EN209">
        <f t="shared" ca="1" si="1158"/>
        <v>0</v>
      </c>
      <c r="EO209">
        <f t="shared" ca="1" si="1159"/>
        <v>1</v>
      </c>
      <c r="EP209">
        <f t="shared" ca="1" si="1160"/>
        <v>0</v>
      </c>
      <c r="EQ209">
        <f t="shared" ca="1" si="1161"/>
        <v>1</v>
      </c>
      <c r="ER209">
        <f t="shared" ca="1" si="1162"/>
        <v>0</v>
      </c>
      <c r="ES209">
        <f t="shared" ca="1" si="1163"/>
        <v>1</v>
      </c>
      <c r="ET209">
        <f t="shared" ca="1" si="1164"/>
        <v>0</v>
      </c>
      <c r="EU209">
        <f t="shared" ca="1" si="1165"/>
        <v>0</v>
      </c>
      <c r="EV209">
        <f t="shared" ca="1" si="1166"/>
        <v>0</v>
      </c>
      <c r="EW209">
        <f t="shared" ca="1" si="1167"/>
        <v>1</v>
      </c>
      <c r="EX209">
        <f t="shared" ca="1" si="1168"/>
        <v>0</v>
      </c>
      <c r="EY209">
        <f t="shared" ca="1" si="1169"/>
        <v>0</v>
      </c>
      <c r="EZ209">
        <f t="shared" ca="1" si="1170"/>
        <v>1</v>
      </c>
      <c r="FA209">
        <f t="shared" ca="1" si="1171"/>
        <v>1</v>
      </c>
      <c r="FB209">
        <f t="shared" ca="1" si="1172"/>
        <v>0</v>
      </c>
      <c r="FC209">
        <f t="shared" ca="1" si="1173"/>
        <v>0</v>
      </c>
      <c r="FD209">
        <f t="shared" ca="1" si="1174"/>
        <v>1</v>
      </c>
      <c r="FE209">
        <f t="shared" ca="1" si="1175"/>
        <v>-1</v>
      </c>
      <c r="FF209">
        <f t="shared" ca="1" si="1176"/>
        <v>-1</v>
      </c>
      <c r="FG209">
        <f t="shared" ca="1" si="1177"/>
        <v>-1</v>
      </c>
      <c r="FH209">
        <f t="shared" ca="1" si="1178"/>
        <v>-1</v>
      </c>
      <c r="FI209">
        <v>-1</v>
      </c>
      <c r="FM209">
        <v>-1</v>
      </c>
      <c r="FN209">
        <f t="shared" ca="1" si="1179"/>
        <v>1</v>
      </c>
      <c r="FO209">
        <f t="shared" ca="1" si="1180"/>
        <v>0</v>
      </c>
      <c r="FP209">
        <f t="shared" ca="1" si="1181"/>
        <v>1</v>
      </c>
      <c r="FQ209">
        <f t="shared" ca="1" si="1182"/>
        <v>1</v>
      </c>
      <c r="FR209">
        <f t="shared" ca="1" si="1183"/>
        <v>0</v>
      </c>
      <c r="FS209">
        <f t="shared" ca="1" si="1184"/>
        <v>1</v>
      </c>
      <c r="FT209">
        <f t="shared" ca="1" si="1185"/>
        <v>0</v>
      </c>
      <c r="FU209">
        <f t="shared" ca="1" si="1186"/>
        <v>1</v>
      </c>
      <c r="FV209">
        <f t="shared" ca="1" si="1187"/>
        <v>0</v>
      </c>
      <c r="FW209">
        <f t="shared" ca="1" si="1188"/>
        <v>1</v>
      </c>
      <c r="FX209">
        <f t="shared" ca="1" si="1189"/>
        <v>0</v>
      </c>
      <c r="FY209">
        <f t="shared" ca="1" si="1190"/>
        <v>0</v>
      </c>
      <c r="FZ209">
        <f t="shared" ca="1" si="1191"/>
        <v>0</v>
      </c>
      <c r="GA209">
        <f t="shared" ca="1" si="1192"/>
        <v>1</v>
      </c>
      <c r="GB209">
        <f t="shared" ca="1" si="1193"/>
        <v>0</v>
      </c>
      <c r="GC209">
        <f t="shared" ca="1" si="1194"/>
        <v>0</v>
      </c>
      <c r="GD209">
        <f t="shared" ca="1" si="1195"/>
        <v>1</v>
      </c>
      <c r="GE209">
        <f t="shared" ca="1" si="1196"/>
        <v>1</v>
      </c>
      <c r="GF209">
        <f t="shared" ca="1" si="1197"/>
        <v>0</v>
      </c>
      <c r="GG209">
        <f t="shared" ca="1" si="1198"/>
        <v>0</v>
      </c>
      <c r="GH209">
        <f t="shared" ca="1" si="1199"/>
        <v>1</v>
      </c>
      <c r="GI209">
        <f t="shared" ca="1" si="1200"/>
        <v>0</v>
      </c>
      <c r="GJ209">
        <f t="shared" ca="1" si="1201"/>
        <v>1</v>
      </c>
      <c r="GK209">
        <f t="shared" ca="1" si="1202"/>
        <v>0</v>
      </c>
      <c r="GL209">
        <f t="shared" ca="1" si="1203"/>
        <v>1</v>
      </c>
      <c r="GM209">
        <v>-1</v>
      </c>
      <c r="GQ209">
        <v>-1</v>
      </c>
      <c r="GR209">
        <f t="shared" ca="1" si="1204"/>
        <v>1</v>
      </c>
      <c r="GS209">
        <f t="shared" ca="1" si="1205"/>
        <v>0</v>
      </c>
      <c r="GT209">
        <f t="shared" ca="1" si="1206"/>
        <v>1</v>
      </c>
      <c r="GU209">
        <f t="shared" ca="1" si="1207"/>
        <v>1</v>
      </c>
      <c r="GV209">
        <f t="shared" ca="1" si="1208"/>
        <v>0</v>
      </c>
      <c r="GW209">
        <f t="shared" ca="1" si="1209"/>
        <v>1</v>
      </c>
      <c r="GX209">
        <f t="shared" ca="1" si="1210"/>
        <v>0</v>
      </c>
      <c r="GY209">
        <f t="shared" ca="1" si="1211"/>
        <v>1</v>
      </c>
      <c r="GZ209">
        <f t="shared" ca="1" si="1212"/>
        <v>0</v>
      </c>
      <c r="HA209">
        <f t="shared" ca="1" si="1213"/>
        <v>1</v>
      </c>
      <c r="HB209">
        <f t="shared" ca="1" si="1214"/>
        <v>0</v>
      </c>
      <c r="HC209">
        <f t="shared" ca="1" si="1215"/>
        <v>0</v>
      </c>
      <c r="HD209">
        <f t="shared" ca="1" si="1216"/>
        <v>0</v>
      </c>
      <c r="HE209">
        <f t="shared" ca="1" si="1217"/>
        <v>1</v>
      </c>
      <c r="HF209">
        <f t="shared" ca="1" si="1218"/>
        <v>0</v>
      </c>
      <c r="HG209">
        <f t="shared" ca="1" si="1219"/>
        <v>0</v>
      </c>
      <c r="HH209">
        <f t="shared" ca="1" si="1220"/>
        <v>1</v>
      </c>
      <c r="HI209">
        <f t="shared" ca="1" si="1221"/>
        <v>1</v>
      </c>
      <c r="HJ209">
        <f t="shared" ca="1" si="1222"/>
        <v>0</v>
      </c>
      <c r="HK209">
        <f t="shared" ca="1" si="1223"/>
        <v>0</v>
      </c>
      <c r="HL209">
        <f t="shared" ca="1" si="1224"/>
        <v>1</v>
      </c>
      <c r="HM209">
        <f t="shared" ca="1" si="1225"/>
        <v>0</v>
      </c>
      <c r="HN209">
        <f t="shared" ca="1" si="1226"/>
        <v>1</v>
      </c>
      <c r="HO209">
        <f t="shared" ca="1" si="1227"/>
        <v>0</v>
      </c>
      <c r="HP209">
        <f t="shared" ca="1" si="1228"/>
        <v>1</v>
      </c>
      <c r="HQ209">
        <v>-1</v>
      </c>
    </row>
    <row r="210" spans="49:225" ht="16.95" hidden="1" customHeight="1" x14ac:dyDescent="0.3">
      <c r="AW210">
        <v>-1</v>
      </c>
      <c r="AX210">
        <f t="shared" ca="1" si="1079"/>
        <v>-1</v>
      </c>
      <c r="AY210">
        <f t="shared" ca="1" si="1080"/>
        <v>-1</v>
      </c>
      <c r="AZ210">
        <f t="shared" ca="1" si="1081"/>
        <v>-1</v>
      </c>
      <c r="BA210">
        <f t="shared" ca="1" si="1082"/>
        <v>-1</v>
      </c>
      <c r="BB210">
        <f t="shared" ca="1" si="1083"/>
        <v>-1</v>
      </c>
      <c r="BC210">
        <f t="shared" ca="1" si="1084"/>
        <v>-1</v>
      </c>
      <c r="BD210">
        <f t="shared" ca="1" si="1085"/>
        <v>-1</v>
      </c>
      <c r="BE210">
        <f t="shared" ca="1" si="1086"/>
        <v>-1</v>
      </c>
      <c r="BF210">
        <f t="shared" ca="1" si="1087"/>
        <v>-1</v>
      </c>
      <c r="BG210">
        <f t="shared" ca="1" si="1088"/>
        <v>-1</v>
      </c>
      <c r="BH210">
        <f t="shared" ca="1" si="1089"/>
        <v>-1</v>
      </c>
      <c r="BI210">
        <f t="shared" ca="1" si="1090"/>
        <v>-1</v>
      </c>
      <c r="BJ210">
        <f t="shared" ca="1" si="1091"/>
        <v>-1</v>
      </c>
      <c r="BK210">
        <f t="shared" ca="1" si="1092"/>
        <v>-1</v>
      </c>
      <c r="BL210">
        <f t="shared" ca="1" si="1093"/>
        <v>-1</v>
      </c>
      <c r="BM210">
        <f t="shared" ca="1" si="1094"/>
        <v>-1</v>
      </c>
      <c r="BN210">
        <f t="shared" ca="1" si="1095"/>
        <v>-1</v>
      </c>
      <c r="BO210">
        <f t="shared" ca="1" si="1096"/>
        <v>-1</v>
      </c>
      <c r="BP210">
        <f t="shared" ca="1" si="1097"/>
        <v>-1</v>
      </c>
      <c r="BQ210">
        <f t="shared" ca="1" si="1098"/>
        <v>-1</v>
      </c>
      <c r="BR210">
        <f t="shared" ca="1" si="1099"/>
        <v>-1</v>
      </c>
      <c r="BS210">
        <f t="shared" ca="1" si="1100"/>
        <v>-1</v>
      </c>
      <c r="BT210">
        <f t="shared" ca="1" si="1101"/>
        <v>-1</v>
      </c>
      <c r="BU210">
        <f t="shared" ca="1" si="1102"/>
        <v>-1</v>
      </c>
      <c r="BV210">
        <f t="shared" ca="1" si="1103"/>
        <v>-1</v>
      </c>
      <c r="BW210">
        <v>-1</v>
      </c>
      <c r="CA210">
        <v>-1</v>
      </c>
      <c r="CB210">
        <f t="shared" ca="1" si="1104"/>
        <v>1</v>
      </c>
      <c r="CC210">
        <f t="shared" ca="1" si="1105"/>
        <v>0</v>
      </c>
      <c r="CD210">
        <f t="shared" ca="1" si="1106"/>
        <v>1</v>
      </c>
      <c r="CE210">
        <f t="shared" ca="1" si="1107"/>
        <v>0</v>
      </c>
      <c r="CF210">
        <f t="shared" ca="1" si="1108"/>
        <v>0</v>
      </c>
      <c r="CG210">
        <f t="shared" ca="1" si="1109"/>
        <v>0</v>
      </c>
      <c r="CH210">
        <f t="shared" ca="1" si="1110"/>
        <v>0</v>
      </c>
      <c r="CI210">
        <f t="shared" ca="1" si="1111"/>
        <v>-1</v>
      </c>
      <c r="CJ210">
        <f t="shared" ca="1" si="1112"/>
        <v>-1</v>
      </c>
      <c r="CK210">
        <f t="shared" ca="1" si="1113"/>
        <v>-1</v>
      </c>
      <c r="CL210">
        <f t="shared" ca="1" si="1114"/>
        <v>-1</v>
      </c>
      <c r="CM210">
        <f t="shared" ca="1" si="1115"/>
        <v>-1</v>
      </c>
      <c r="CN210">
        <f t="shared" ca="1" si="1116"/>
        <v>-1</v>
      </c>
      <c r="CO210">
        <f t="shared" ca="1" si="1117"/>
        <v>-1</v>
      </c>
      <c r="CP210">
        <f t="shared" ca="1" si="1118"/>
        <v>-1</v>
      </c>
      <c r="CQ210">
        <f t="shared" ca="1" si="1119"/>
        <v>-1</v>
      </c>
      <c r="CR210">
        <f t="shared" ca="1" si="1120"/>
        <v>-1</v>
      </c>
      <c r="CS210">
        <f t="shared" ca="1" si="1121"/>
        <v>-1</v>
      </c>
      <c r="CT210">
        <f t="shared" ca="1" si="1122"/>
        <v>-1</v>
      </c>
      <c r="CU210">
        <f t="shared" ca="1" si="1123"/>
        <v>-1</v>
      </c>
      <c r="CV210">
        <f t="shared" ca="1" si="1124"/>
        <v>-1</v>
      </c>
      <c r="CW210">
        <f t="shared" ca="1" si="1125"/>
        <v>-1</v>
      </c>
      <c r="CX210">
        <f t="shared" ca="1" si="1126"/>
        <v>-1</v>
      </c>
      <c r="CY210">
        <f t="shared" ca="1" si="1127"/>
        <v>-1</v>
      </c>
      <c r="CZ210">
        <f t="shared" ca="1" si="1128"/>
        <v>-1</v>
      </c>
      <c r="DA210">
        <v>-1</v>
      </c>
      <c r="DE210">
        <v>-1</v>
      </c>
      <c r="DF210">
        <f t="shared" ca="1" si="1129"/>
        <v>1</v>
      </c>
      <c r="DG210">
        <f t="shared" ca="1" si="1130"/>
        <v>0</v>
      </c>
      <c r="DH210">
        <f t="shared" ca="1" si="1131"/>
        <v>1</v>
      </c>
      <c r="DI210">
        <f t="shared" ca="1" si="1132"/>
        <v>0</v>
      </c>
      <c r="DJ210">
        <f t="shared" ca="1" si="1133"/>
        <v>0</v>
      </c>
      <c r="DK210">
        <f t="shared" ca="1" si="1134"/>
        <v>0</v>
      </c>
      <c r="DL210">
        <f t="shared" ca="1" si="1135"/>
        <v>0</v>
      </c>
      <c r="DM210">
        <f t="shared" ca="1" si="1136"/>
        <v>0</v>
      </c>
      <c r="DN210">
        <f t="shared" ca="1" si="1137"/>
        <v>1</v>
      </c>
      <c r="DO210">
        <f t="shared" ca="1" si="1138"/>
        <v>0</v>
      </c>
      <c r="DP210">
        <f t="shared" ca="1" si="1139"/>
        <v>0</v>
      </c>
      <c r="DQ210">
        <f t="shared" ca="1" si="1140"/>
        <v>1</v>
      </c>
      <c r="DR210">
        <f t="shared" ca="1" si="1141"/>
        <v>-1</v>
      </c>
      <c r="DS210">
        <f t="shared" ca="1" si="1142"/>
        <v>-1</v>
      </c>
      <c r="DT210">
        <f t="shared" ca="1" si="1143"/>
        <v>-1</v>
      </c>
      <c r="DU210">
        <f t="shared" ca="1" si="1144"/>
        <v>-1</v>
      </c>
      <c r="DV210">
        <f t="shared" ca="1" si="1145"/>
        <v>-1</v>
      </c>
      <c r="DW210">
        <f t="shared" ca="1" si="1146"/>
        <v>-1</v>
      </c>
      <c r="DX210">
        <f t="shared" ca="1" si="1147"/>
        <v>-1</v>
      </c>
      <c r="DY210">
        <f t="shared" ca="1" si="1148"/>
        <v>-1</v>
      </c>
      <c r="DZ210">
        <f t="shared" ca="1" si="1149"/>
        <v>-1</v>
      </c>
      <c r="EA210">
        <f t="shared" ca="1" si="1150"/>
        <v>-1</v>
      </c>
      <c r="EB210">
        <f t="shared" ca="1" si="1151"/>
        <v>-1</v>
      </c>
      <c r="EC210">
        <f t="shared" ca="1" si="1152"/>
        <v>-1</v>
      </c>
      <c r="ED210">
        <f t="shared" ca="1" si="1153"/>
        <v>-1</v>
      </c>
      <c r="EE210">
        <v>-1</v>
      </c>
      <c r="EI210">
        <v>-1</v>
      </c>
      <c r="EJ210">
        <f t="shared" ca="1" si="1154"/>
        <v>1</v>
      </c>
      <c r="EK210">
        <f t="shared" ca="1" si="1155"/>
        <v>0</v>
      </c>
      <c r="EL210">
        <f t="shared" ca="1" si="1156"/>
        <v>1</v>
      </c>
      <c r="EM210">
        <f t="shared" ca="1" si="1157"/>
        <v>0</v>
      </c>
      <c r="EN210">
        <f t="shared" ca="1" si="1158"/>
        <v>0</v>
      </c>
      <c r="EO210">
        <f t="shared" ca="1" si="1159"/>
        <v>0</v>
      </c>
      <c r="EP210">
        <f t="shared" ca="1" si="1160"/>
        <v>0</v>
      </c>
      <c r="EQ210">
        <f t="shared" ca="1" si="1161"/>
        <v>0</v>
      </c>
      <c r="ER210">
        <f t="shared" ca="1" si="1162"/>
        <v>1</v>
      </c>
      <c r="ES210">
        <f t="shared" ca="1" si="1163"/>
        <v>0</v>
      </c>
      <c r="ET210">
        <f t="shared" ca="1" si="1164"/>
        <v>0</v>
      </c>
      <c r="EU210">
        <f t="shared" ca="1" si="1165"/>
        <v>1</v>
      </c>
      <c r="EV210">
        <f t="shared" ca="1" si="1166"/>
        <v>0</v>
      </c>
      <c r="EW210">
        <f t="shared" ca="1" si="1167"/>
        <v>1</v>
      </c>
      <c r="EX210">
        <f t="shared" ca="1" si="1168"/>
        <v>0</v>
      </c>
      <c r="EY210">
        <f t="shared" ca="1" si="1169"/>
        <v>1</v>
      </c>
      <c r="EZ210">
        <f t="shared" ca="1" si="1170"/>
        <v>0</v>
      </c>
      <c r="FA210">
        <f t="shared" ca="1" si="1171"/>
        <v>0</v>
      </c>
      <c r="FB210">
        <f t="shared" ca="1" si="1172"/>
        <v>1</v>
      </c>
      <c r="FC210">
        <f t="shared" ca="1" si="1173"/>
        <v>0</v>
      </c>
      <c r="FD210">
        <f t="shared" ca="1" si="1174"/>
        <v>0</v>
      </c>
      <c r="FE210">
        <f t="shared" ca="1" si="1175"/>
        <v>1</v>
      </c>
      <c r="FF210">
        <f t="shared" ca="1" si="1176"/>
        <v>-1</v>
      </c>
      <c r="FG210">
        <f t="shared" ca="1" si="1177"/>
        <v>0</v>
      </c>
      <c r="FH210">
        <f t="shared" ca="1" si="1178"/>
        <v>0</v>
      </c>
      <c r="FI210">
        <v>-1</v>
      </c>
      <c r="FM210">
        <v>-1</v>
      </c>
      <c r="FN210">
        <f t="shared" ca="1" si="1179"/>
        <v>1</v>
      </c>
      <c r="FO210">
        <f t="shared" ca="1" si="1180"/>
        <v>0</v>
      </c>
      <c r="FP210">
        <f t="shared" ca="1" si="1181"/>
        <v>1</v>
      </c>
      <c r="FQ210">
        <f t="shared" ca="1" si="1182"/>
        <v>0</v>
      </c>
      <c r="FR210">
        <f t="shared" ca="1" si="1183"/>
        <v>0</v>
      </c>
      <c r="FS210">
        <f t="shared" ca="1" si="1184"/>
        <v>0</v>
      </c>
      <c r="FT210">
        <f t="shared" ca="1" si="1185"/>
        <v>0</v>
      </c>
      <c r="FU210">
        <f t="shared" ca="1" si="1186"/>
        <v>0</v>
      </c>
      <c r="FV210">
        <f t="shared" ca="1" si="1187"/>
        <v>1</v>
      </c>
      <c r="FW210">
        <f t="shared" ca="1" si="1188"/>
        <v>0</v>
      </c>
      <c r="FX210">
        <f t="shared" ca="1" si="1189"/>
        <v>0</v>
      </c>
      <c r="FY210">
        <f t="shared" ca="1" si="1190"/>
        <v>1</v>
      </c>
      <c r="FZ210">
        <f t="shared" ca="1" si="1191"/>
        <v>0</v>
      </c>
      <c r="GA210">
        <f t="shared" ca="1" si="1192"/>
        <v>1</v>
      </c>
      <c r="GB210">
        <f t="shared" ca="1" si="1193"/>
        <v>0</v>
      </c>
      <c r="GC210">
        <f t="shared" ca="1" si="1194"/>
        <v>1</v>
      </c>
      <c r="GD210">
        <f t="shared" ca="1" si="1195"/>
        <v>0</v>
      </c>
      <c r="GE210">
        <f t="shared" ca="1" si="1196"/>
        <v>0</v>
      </c>
      <c r="GF210">
        <f t="shared" ca="1" si="1197"/>
        <v>1</v>
      </c>
      <c r="GG210">
        <f t="shared" ca="1" si="1198"/>
        <v>0</v>
      </c>
      <c r="GH210">
        <f t="shared" ca="1" si="1199"/>
        <v>0</v>
      </c>
      <c r="GI210">
        <f t="shared" ca="1" si="1200"/>
        <v>1</v>
      </c>
      <c r="GJ210">
        <f t="shared" ca="1" si="1201"/>
        <v>0</v>
      </c>
      <c r="GK210">
        <f t="shared" ca="1" si="1202"/>
        <v>0</v>
      </c>
      <c r="GL210">
        <f t="shared" ca="1" si="1203"/>
        <v>0</v>
      </c>
      <c r="GM210">
        <v>-1</v>
      </c>
      <c r="GQ210">
        <v>-1</v>
      </c>
      <c r="GR210">
        <f t="shared" ca="1" si="1204"/>
        <v>1</v>
      </c>
      <c r="GS210">
        <f t="shared" ca="1" si="1205"/>
        <v>0</v>
      </c>
      <c r="GT210">
        <f t="shared" ca="1" si="1206"/>
        <v>1</v>
      </c>
      <c r="GU210">
        <f t="shared" ca="1" si="1207"/>
        <v>0</v>
      </c>
      <c r="GV210">
        <f t="shared" ca="1" si="1208"/>
        <v>0</v>
      </c>
      <c r="GW210">
        <f t="shared" ca="1" si="1209"/>
        <v>0</v>
      </c>
      <c r="GX210">
        <f t="shared" ca="1" si="1210"/>
        <v>0</v>
      </c>
      <c r="GY210">
        <f t="shared" ca="1" si="1211"/>
        <v>0</v>
      </c>
      <c r="GZ210">
        <f t="shared" ca="1" si="1212"/>
        <v>1</v>
      </c>
      <c r="HA210">
        <f t="shared" ca="1" si="1213"/>
        <v>0</v>
      </c>
      <c r="HB210">
        <f t="shared" ca="1" si="1214"/>
        <v>0</v>
      </c>
      <c r="HC210">
        <f t="shared" ca="1" si="1215"/>
        <v>1</v>
      </c>
      <c r="HD210">
        <f t="shared" ca="1" si="1216"/>
        <v>0</v>
      </c>
      <c r="HE210">
        <f t="shared" ca="1" si="1217"/>
        <v>1</v>
      </c>
      <c r="HF210">
        <f t="shared" ca="1" si="1218"/>
        <v>0</v>
      </c>
      <c r="HG210">
        <f t="shared" ca="1" si="1219"/>
        <v>1</v>
      </c>
      <c r="HH210">
        <f t="shared" ca="1" si="1220"/>
        <v>0</v>
      </c>
      <c r="HI210">
        <f t="shared" ca="1" si="1221"/>
        <v>0</v>
      </c>
      <c r="HJ210">
        <f t="shared" ca="1" si="1222"/>
        <v>1</v>
      </c>
      <c r="HK210">
        <f t="shared" ca="1" si="1223"/>
        <v>0</v>
      </c>
      <c r="HL210">
        <f t="shared" ca="1" si="1224"/>
        <v>0</v>
      </c>
      <c r="HM210">
        <f t="shared" ca="1" si="1225"/>
        <v>1</v>
      </c>
      <c r="HN210">
        <f t="shared" ca="1" si="1226"/>
        <v>0</v>
      </c>
      <c r="HO210">
        <f t="shared" ca="1" si="1227"/>
        <v>0</v>
      </c>
      <c r="HP210">
        <f t="shared" ca="1" si="1228"/>
        <v>0</v>
      </c>
      <c r="HQ210">
        <v>-1</v>
      </c>
    </row>
    <row r="211" spans="49:225" ht="16.95" hidden="1" customHeight="1" x14ac:dyDescent="0.3">
      <c r="AW211">
        <v>-1</v>
      </c>
      <c r="AX211">
        <f t="shared" ca="1" si="1079"/>
        <v>-1</v>
      </c>
      <c r="AY211">
        <f t="shared" ca="1" si="1080"/>
        <v>-1</v>
      </c>
      <c r="AZ211">
        <f t="shared" ca="1" si="1081"/>
        <v>-1</v>
      </c>
      <c r="BA211">
        <f t="shared" ca="1" si="1082"/>
        <v>-1</v>
      </c>
      <c r="BB211">
        <f t="shared" ca="1" si="1083"/>
        <v>-1</v>
      </c>
      <c r="BC211">
        <f t="shared" ca="1" si="1084"/>
        <v>-1</v>
      </c>
      <c r="BD211">
        <f t="shared" ca="1" si="1085"/>
        <v>-1</v>
      </c>
      <c r="BE211">
        <f t="shared" ca="1" si="1086"/>
        <v>-1</v>
      </c>
      <c r="BF211">
        <f t="shared" ca="1" si="1087"/>
        <v>-1</v>
      </c>
      <c r="BG211">
        <f t="shared" ca="1" si="1088"/>
        <v>-1</v>
      </c>
      <c r="BH211">
        <f t="shared" ca="1" si="1089"/>
        <v>-1</v>
      </c>
      <c r="BI211">
        <f t="shared" ca="1" si="1090"/>
        <v>-1</v>
      </c>
      <c r="BJ211">
        <f t="shared" ca="1" si="1091"/>
        <v>-1</v>
      </c>
      <c r="BK211">
        <f t="shared" ca="1" si="1092"/>
        <v>-1</v>
      </c>
      <c r="BL211">
        <f t="shared" ca="1" si="1093"/>
        <v>-1</v>
      </c>
      <c r="BM211">
        <f t="shared" ca="1" si="1094"/>
        <v>-1</v>
      </c>
      <c r="BN211">
        <f t="shared" ca="1" si="1095"/>
        <v>-1</v>
      </c>
      <c r="BO211">
        <f t="shared" ca="1" si="1096"/>
        <v>-1</v>
      </c>
      <c r="BP211">
        <f t="shared" ca="1" si="1097"/>
        <v>-1</v>
      </c>
      <c r="BQ211">
        <f t="shared" ca="1" si="1098"/>
        <v>-1</v>
      </c>
      <c r="BR211">
        <f t="shared" ca="1" si="1099"/>
        <v>-1</v>
      </c>
      <c r="BS211">
        <f t="shared" ca="1" si="1100"/>
        <v>-1</v>
      </c>
      <c r="BT211">
        <f t="shared" ca="1" si="1101"/>
        <v>-1</v>
      </c>
      <c r="BU211">
        <f t="shared" ca="1" si="1102"/>
        <v>-1</v>
      </c>
      <c r="BV211">
        <f t="shared" ca="1" si="1103"/>
        <v>-1</v>
      </c>
      <c r="BW211">
        <v>-1</v>
      </c>
      <c r="CA211">
        <v>-1</v>
      </c>
      <c r="CB211">
        <f t="shared" ca="1" si="1104"/>
        <v>0</v>
      </c>
      <c r="CC211">
        <f t="shared" ca="1" si="1105"/>
        <v>0</v>
      </c>
      <c r="CD211">
        <f t="shared" ca="1" si="1106"/>
        <v>0</v>
      </c>
      <c r="CE211">
        <f t="shared" ca="1" si="1107"/>
        <v>0</v>
      </c>
      <c r="CF211">
        <f t="shared" ca="1" si="1108"/>
        <v>1</v>
      </c>
      <c r="CG211">
        <f t="shared" ca="1" si="1109"/>
        <v>0</v>
      </c>
      <c r="CH211">
        <f t="shared" ca="1" si="1110"/>
        <v>-1</v>
      </c>
      <c r="CI211">
        <f t="shared" ca="1" si="1111"/>
        <v>-1</v>
      </c>
      <c r="CJ211">
        <f t="shared" ca="1" si="1112"/>
        <v>-1</v>
      </c>
      <c r="CK211">
        <f t="shared" ca="1" si="1113"/>
        <v>-1</v>
      </c>
      <c r="CL211">
        <f t="shared" ca="1" si="1114"/>
        <v>-1</v>
      </c>
      <c r="CM211">
        <f t="shared" ca="1" si="1115"/>
        <v>-1</v>
      </c>
      <c r="CN211">
        <f t="shared" ca="1" si="1116"/>
        <v>-1</v>
      </c>
      <c r="CO211">
        <f t="shared" ca="1" si="1117"/>
        <v>-1</v>
      </c>
      <c r="CP211">
        <f t="shared" ca="1" si="1118"/>
        <v>-1</v>
      </c>
      <c r="CQ211">
        <f t="shared" ca="1" si="1119"/>
        <v>-1</v>
      </c>
      <c r="CR211">
        <f t="shared" ca="1" si="1120"/>
        <v>-1</v>
      </c>
      <c r="CS211">
        <f t="shared" ca="1" si="1121"/>
        <v>-1</v>
      </c>
      <c r="CT211">
        <f t="shared" ca="1" si="1122"/>
        <v>-1</v>
      </c>
      <c r="CU211">
        <f t="shared" ca="1" si="1123"/>
        <v>-1</v>
      </c>
      <c r="CV211">
        <f t="shared" ca="1" si="1124"/>
        <v>-1</v>
      </c>
      <c r="CW211">
        <f t="shared" ca="1" si="1125"/>
        <v>-1</v>
      </c>
      <c r="CX211">
        <f t="shared" ca="1" si="1126"/>
        <v>-1</v>
      </c>
      <c r="CY211">
        <f t="shared" ca="1" si="1127"/>
        <v>-1</v>
      </c>
      <c r="CZ211">
        <f t="shared" ca="1" si="1128"/>
        <v>-1</v>
      </c>
      <c r="DA211">
        <v>-1</v>
      </c>
      <c r="DE211">
        <v>-1</v>
      </c>
      <c r="DF211">
        <f t="shared" ca="1" si="1129"/>
        <v>0</v>
      </c>
      <c r="DG211">
        <f t="shared" ca="1" si="1130"/>
        <v>0</v>
      </c>
      <c r="DH211">
        <f t="shared" ca="1" si="1131"/>
        <v>0</v>
      </c>
      <c r="DI211">
        <f t="shared" ca="1" si="1132"/>
        <v>0</v>
      </c>
      <c r="DJ211">
        <f t="shared" ca="1" si="1133"/>
        <v>1</v>
      </c>
      <c r="DK211">
        <f t="shared" ca="1" si="1134"/>
        <v>0</v>
      </c>
      <c r="DL211">
        <f t="shared" ca="1" si="1135"/>
        <v>1</v>
      </c>
      <c r="DM211">
        <f t="shared" ca="1" si="1136"/>
        <v>0</v>
      </c>
      <c r="DN211">
        <f t="shared" ca="1" si="1137"/>
        <v>0</v>
      </c>
      <c r="DO211">
        <f t="shared" ca="1" si="1138"/>
        <v>1</v>
      </c>
      <c r="DP211">
        <f t="shared" ca="1" si="1139"/>
        <v>1</v>
      </c>
      <c r="DQ211">
        <f t="shared" ca="1" si="1140"/>
        <v>0</v>
      </c>
      <c r="DR211">
        <f t="shared" ca="1" si="1141"/>
        <v>1</v>
      </c>
      <c r="DS211">
        <f t="shared" ca="1" si="1142"/>
        <v>-1</v>
      </c>
      <c r="DT211">
        <f t="shared" ca="1" si="1143"/>
        <v>0</v>
      </c>
      <c r="DU211">
        <f t="shared" ca="1" si="1144"/>
        <v>-1</v>
      </c>
      <c r="DV211">
        <f t="shared" ca="1" si="1145"/>
        <v>-1</v>
      </c>
      <c r="DW211">
        <f t="shared" ca="1" si="1146"/>
        <v>-1</v>
      </c>
      <c r="DX211">
        <f t="shared" ca="1" si="1147"/>
        <v>-1</v>
      </c>
      <c r="DY211">
        <f t="shared" ca="1" si="1148"/>
        <v>-1</v>
      </c>
      <c r="DZ211">
        <f t="shared" ca="1" si="1149"/>
        <v>-1</v>
      </c>
      <c r="EA211">
        <f t="shared" ca="1" si="1150"/>
        <v>-1</v>
      </c>
      <c r="EB211">
        <f t="shared" ca="1" si="1151"/>
        <v>-1</v>
      </c>
      <c r="EC211">
        <f t="shared" ca="1" si="1152"/>
        <v>-1</v>
      </c>
      <c r="ED211">
        <f t="shared" ca="1" si="1153"/>
        <v>-1</v>
      </c>
      <c r="EE211">
        <v>-1</v>
      </c>
      <c r="EI211">
        <v>-1</v>
      </c>
      <c r="EJ211">
        <f t="shared" ca="1" si="1154"/>
        <v>0</v>
      </c>
      <c r="EK211">
        <f t="shared" ca="1" si="1155"/>
        <v>0</v>
      </c>
      <c r="EL211">
        <f t="shared" ca="1" si="1156"/>
        <v>0</v>
      </c>
      <c r="EM211">
        <f t="shared" ca="1" si="1157"/>
        <v>0</v>
      </c>
      <c r="EN211">
        <f t="shared" ca="1" si="1158"/>
        <v>1</v>
      </c>
      <c r="EO211">
        <f t="shared" ca="1" si="1159"/>
        <v>0</v>
      </c>
      <c r="EP211">
        <f t="shared" ca="1" si="1160"/>
        <v>1</v>
      </c>
      <c r="EQ211">
        <f t="shared" ca="1" si="1161"/>
        <v>0</v>
      </c>
      <c r="ER211">
        <f t="shared" ca="1" si="1162"/>
        <v>0</v>
      </c>
      <c r="ES211">
        <f t="shared" ca="1" si="1163"/>
        <v>1</v>
      </c>
      <c r="ET211">
        <f t="shared" ca="1" si="1164"/>
        <v>1</v>
      </c>
      <c r="EU211">
        <f t="shared" ca="1" si="1165"/>
        <v>0</v>
      </c>
      <c r="EV211">
        <f t="shared" ca="1" si="1166"/>
        <v>1</v>
      </c>
      <c r="EW211">
        <f t="shared" ca="1" si="1167"/>
        <v>1</v>
      </c>
      <c r="EX211">
        <f t="shared" ca="1" si="1168"/>
        <v>0</v>
      </c>
      <c r="EY211">
        <f t="shared" ca="1" si="1169"/>
        <v>1</v>
      </c>
      <c r="EZ211">
        <f t="shared" ca="1" si="1170"/>
        <v>0</v>
      </c>
      <c r="FA211">
        <f t="shared" ca="1" si="1171"/>
        <v>1</v>
      </c>
      <c r="FB211">
        <f t="shared" ca="1" si="1172"/>
        <v>1</v>
      </c>
      <c r="FC211">
        <f t="shared" ca="1" si="1173"/>
        <v>0</v>
      </c>
      <c r="FD211">
        <f t="shared" ca="1" si="1174"/>
        <v>1</v>
      </c>
      <c r="FE211">
        <f t="shared" ca="1" si="1175"/>
        <v>0</v>
      </c>
      <c r="FF211">
        <f t="shared" ca="1" si="1176"/>
        <v>1</v>
      </c>
      <c r="FG211">
        <f t="shared" ca="1" si="1177"/>
        <v>0</v>
      </c>
      <c r="FH211">
        <f t="shared" ca="1" si="1178"/>
        <v>1</v>
      </c>
      <c r="FI211">
        <v>-1</v>
      </c>
      <c r="FM211">
        <v>-1</v>
      </c>
      <c r="FN211">
        <f t="shared" ca="1" si="1179"/>
        <v>0</v>
      </c>
      <c r="FO211">
        <f t="shared" ca="1" si="1180"/>
        <v>0</v>
      </c>
      <c r="FP211">
        <f t="shared" ca="1" si="1181"/>
        <v>0</v>
      </c>
      <c r="FQ211">
        <f t="shared" ca="1" si="1182"/>
        <v>0</v>
      </c>
      <c r="FR211">
        <f t="shared" ca="1" si="1183"/>
        <v>1</v>
      </c>
      <c r="FS211">
        <f t="shared" ca="1" si="1184"/>
        <v>0</v>
      </c>
      <c r="FT211">
        <f t="shared" ca="1" si="1185"/>
        <v>1</v>
      </c>
      <c r="FU211">
        <f t="shared" ca="1" si="1186"/>
        <v>0</v>
      </c>
      <c r="FV211">
        <f t="shared" ca="1" si="1187"/>
        <v>0</v>
      </c>
      <c r="FW211">
        <f t="shared" ca="1" si="1188"/>
        <v>1</v>
      </c>
      <c r="FX211">
        <f t="shared" ca="1" si="1189"/>
        <v>1</v>
      </c>
      <c r="FY211">
        <f t="shared" ca="1" si="1190"/>
        <v>0</v>
      </c>
      <c r="FZ211">
        <f t="shared" ca="1" si="1191"/>
        <v>1</v>
      </c>
      <c r="GA211">
        <f t="shared" ca="1" si="1192"/>
        <v>1</v>
      </c>
      <c r="GB211">
        <f t="shared" ca="1" si="1193"/>
        <v>0</v>
      </c>
      <c r="GC211">
        <f t="shared" ca="1" si="1194"/>
        <v>1</v>
      </c>
      <c r="GD211">
        <f t="shared" ca="1" si="1195"/>
        <v>0</v>
      </c>
      <c r="GE211">
        <f t="shared" ca="1" si="1196"/>
        <v>1</v>
      </c>
      <c r="GF211">
        <f t="shared" ca="1" si="1197"/>
        <v>1</v>
      </c>
      <c r="GG211">
        <f t="shared" ca="1" si="1198"/>
        <v>0</v>
      </c>
      <c r="GH211">
        <f t="shared" ca="1" si="1199"/>
        <v>1</v>
      </c>
      <c r="GI211">
        <f t="shared" ca="1" si="1200"/>
        <v>0</v>
      </c>
      <c r="GJ211">
        <f t="shared" ca="1" si="1201"/>
        <v>1</v>
      </c>
      <c r="GK211">
        <f t="shared" ca="1" si="1202"/>
        <v>0</v>
      </c>
      <c r="GL211">
        <f t="shared" ca="1" si="1203"/>
        <v>1</v>
      </c>
      <c r="GM211">
        <v>-1</v>
      </c>
      <c r="GQ211">
        <v>-1</v>
      </c>
      <c r="GR211">
        <f t="shared" ca="1" si="1204"/>
        <v>0</v>
      </c>
      <c r="GS211">
        <f t="shared" ca="1" si="1205"/>
        <v>0</v>
      </c>
      <c r="GT211">
        <f t="shared" ca="1" si="1206"/>
        <v>0</v>
      </c>
      <c r="GU211">
        <f t="shared" ca="1" si="1207"/>
        <v>0</v>
      </c>
      <c r="GV211">
        <f t="shared" ca="1" si="1208"/>
        <v>1</v>
      </c>
      <c r="GW211">
        <f t="shared" ca="1" si="1209"/>
        <v>0</v>
      </c>
      <c r="GX211">
        <f t="shared" ca="1" si="1210"/>
        <v>1</v>
      </c>
      <c r="GY211">
        <f t="shared" ca="1" si="1211"/>
        <v>0</v>
      </c>
      <c r="GZ211">
        <f t="shared" ca="1" si="1212"/>
        <v>0</v>
      </c>
      <c r="HA211">
        <f t="shared" ca="1" si="1213"/>
        <v>1</v>
      </c>
      <c r="HB211">
        <f t="shared" ca="1" si="1214"/>
        <v>1</v>
      </c>
      <c r="HC211">
        <f t="shared" ca="1" si="1215"/>
        <v>0</v>
      </c>
      <c r="HD211">
        <f t="shared" ca="1" si="1216"/>
        <v>1</v>
      </c>
      <c r="HE211">
        <f t="shared" ca="1" si="1217"/>
        <v>1</v>
      </c>
      <c r="HF211">
        <f t="shared" ca="1" si="1218"/>
        <v>0</v>
      </c>
      <c r="HG211">
        <f t="shared" ca="1" si="1219"/>
        <v>1</v>
      </c>
      <c r="HH211">
        <f t="shared" ca="1" si="1220"/>
        <v>0</v>
      </c>
      <c r="HI211">
        <f t="shared" ca="1" si="1221"/>
        <v>1</v>
      </c>
      <c r="HJ211">
        <f t="shared" ca="1" si="1222"/>
        <v>1</v>
      </c>
      <c r="HK211">
        <f t="shared" ca="1" si="1223"/>
        <v>0</v>
      </c>
      <c r="HL211">
        <f t="shared" ca="1" si="1224"/>
        <v>1</v>
      </c>
      <c r="HM211">
        <f t="shared" ca="1" si="1225"/>
        <v>0</v>
      </c>
      <c r="HN211">
        <f t="shared" ca="1" si="1226"/>
        <v>1</v>
      </c>
      <c r="HO211">
        <f t="shared" ca="1" si="1227"/>
        <v>0</v>
      </c>
      <c r="HP211">
        <f t="shared" ca="1" si="1228"/>
        <v>1</v>
      </c>
      <c r="HQ211">
        <v>-1</v>
      </c>
    </row>
    <row r="212" spans="49:225" ht="16.95" hidden="1" customHeight="1" x14ac:dyDescent="0.3">
      <c r="AW212">
        <v>-1</v>
      </c>
      <c r="AX212">
        <f t="shared" ca="1" si="1079"/>
        <v>-1</v>
      </c>
      <c r="AY212">
        <f t="shared" ca="1" si="1080"/>
        <v>-1</v>
      </c>
      <c r="AZ212">
        <f t="shared" ca="1" si="1081"/>
        <v>-1</v>
      </c>
      <c r="BA212">
        <f t="shared" ca="1" si="1082"/>
        <v>-1</v>
      </c>
      <c r="BB212">
        <f t="shared" ca="1" si="1083"/>
        <v>-1</v>
      </c>
      <c r="BC212">
        <f t="shared" ca="1" si="1084"/>
        <v>-1</v>
      </c>
      <c r="BD212">
        <f t="shared" ca="1" si="1085"/>
        <v>-1</v>
      </c>
      <c r="BE212">
        <f t="shared" ca="1" si="1086"/>
        <v>-1</v>
      </c>
      <c r="BF212">
        <f t="shared" ca="1" si="1087"/>
        <v>-1</v>
      </c>
      <c r="BG212">
        <f t="shared" ca="1" si="1088"/>
        <v>-1</v>
      </c>
      <c r="BH212">
        <f t="shared" ca="1" si="1089"/>
        <v>-1</v>
      </c>
      <c r="BI212">
        <f t="shared" ca="1" si="1090"/>
        <v>-1</v>
      </c>
      <c r="BJ212">
        <f t="shared" ca="1" si="1091"/>
        <v>-1</v>
      </c>
      <c r="BK212">
        <f t="shared" ca="1" si="1092"/>
        <v>-1</v>
      </c>
      <c r="BL212">
        <f t="shared" ca="1" si="1093"/>
        <v>-1</v>
      </c>
      <c r="BM212">
        <f t="shared" ca="1" si="1094"/>
        <v>-1</v>
      </c>
      <c r="BN212">
        <f t="shared" ca="1" si="1095"/>
        <v>-1</v>
      </c>
      <c r="BO212">
        <f t="shared" ca="1" si="1096"/>
        <v>-1</v>
      </c>
      <c r="BP212">
        <f t="shared" ca="1" si="1097"/>
        <v>-1</v>
      </c>
      <c r="BQ212">
        <f t="shared" ca="1" si="1098"/>
        <v>-1</v>
      </c>
      <c r="BR212">
        <f t="shared" ca="1" si="1099"/>
        <v>-1</v>
      </c>
      <c r="BS212">
        <f t="shared" ca="1" si="1100"/>
        <v>-1</v>
      </c>
      <c r="BT212">
        <f t="shared" ca="1" si="1101"/>
        <v>-1</v>
      </c>
      <c r="BU212">
        <f t="shared" ca="1" si="1102"/>
        <v>-1</v>
      </c>
      <c r="BV212">
        <f t="shared" ca="1" si="1103"/>
        <v>-1</v>
      </c>
      <c r="BW212">
        <v>-1</v>
      </c>
      <c r="CA212">
        <v>-1</v>
      </c>
      <c r="CB212">
        <f t="shared" ca="1" si="1104"/>
        <v>1</v>
      </c>
      <c r="CC212">
        <f t="shared" ca="1" si="1105"/>
        <v>1</v>
      </c>
      <c r="CD212">
        <f t="shared" ca="1" si="1106"/>
        <v>0</v>
      </c>
      <c r="CE212">
        <f t="shared" ca="1" si="1107"/>
        <v>1</v>
      </c>
      <c r="CF212">
        <f t="shared" ca="1" si="1108"/>
        <v>0</v>
      </c>
      <c r="CG212">
        <f t="shared" ca="1" si="1109"/>
        <v>-1</v>
      </c>
      <c r="CH212">
        <f t="shared" ca="1" si="1110"/>
        <v>-1</v>
      </c>
      <c r="CI212">
        <f t="shared" ca="1" si="1111"/>
        <v>-1</v>
      </c>
      <c r="CJ212">
        <f t="shared" ca="1" si="1112"/>
        <v>-1</v>
      </c>
      <c r="CK212">
        <f t="shared" ca="1" si="1113"/>
        <v>-1</v>
      </c>
      <c r="CL212">
        <f t="shared" ca="1" si="1114"/>
        <v>-1</v>
      </c>
      <c r="CM212">
        <f t="shared" ca="1" si="1115"/>
        <v>-1</v>
      </c>
      <c r="CN212">
        <f t="shared" ca="1" si="1116"/>
        <v>-1</v>
      </c>
      <c r="CO212">
        <f t="shared" ca="1" si="1117"/>
        <v>-1</v>
      </c>
      <c r="CP212">
        <f t="shared" ca="1" si="1118"/>
        <v>-1</v>
      </c>
      <c r="CQ212">
        <f t="shared" ca="1" si="1119"/>
        <v>-1</v>
      </c>
      <c r="CR212">
        <f t="shared" ca="1" si="1120"/>
        <v>-1</v>
      </c>
      <c r="CS212">
        <f t="shared" ca="1" si="1121"/>
        <v>-1</v>
      </c>
      <c r="CT212">
        <f t="shared" ca="1" si="1122"/>
        <v>-1</v>
      </c>
      <c r="CU212">
        <f t="shared" ca="1" si="1123"/>
        <v>-1</v>
      </c>
      <c r="CV212">
        <f t="shared" ca="1" si="1124"/>
        <v>-1</v>
      </c>
      <c r="CW212">
        <f t="shared" ca="1" si="1125"/>
        <v>-1</v>
      </c>
      <c r="CX212">
        <f t="shared" ca="1" si="1126"/>
        <v>-1</v>
      </c>
      <c r="CY212">
        <f t="shared" ca="1" si="1127"/>
        <v>-1</v>
      </c>
      <c r="CZ212">
        <f t="shared" ca="1" si="1128"/>
        <v>-1</v>
      </c>
      <c r="DA212">
        <v>-1</v>
      </c>
      <c r="DE212">
        <v>-1</v>
      </c>
      <c r="DF212">
        <f t="shared" ca="1" si="1129"/>
        <v>1</v>
      </c>
      <c r="DG212">
        <f t="shared" ca="1" si="1130"/>
        <v>1</v>
      </c>
      <c r="DH212">
        <f t="shared" ca="1" si="1131"/>
        <v>0</v>
      </c>
      <c r="DI212">
        <f t="shared" ca="1" si="1132"/>
        <v>1</v>
      </c>
      <c r="DJ212">
        <f t="shared" ca="1" si="1133"/>
        <v>0</v>
      </c>
      <c r="DK212">
        <f t="shared" ca="1" si="1134"/>
        <v>1</v>
      </c>
      <c r="DL212">
        <f t="shared" ca="1" si="1135"/>
        <v>1</v>
      </c>
      <c r="DM212">
        <f t="shared" ca="1" si="1136"/>
        <v>0</v>
      </c>
      <c r="DN212">
        <f t="shared" ca="1" si="1137"/>
        <v>0</v>
      </c>
      <c r="DO212">
        <f t="shared" ca="1" si="1138"/>
        <v>0</v>
      </c>
      <c r="DP212">
        <f t="shared" ca="1" si="1139"/>
        <v>0</v>
      </c>
      <c r="DQ212">
        <f t="shared" ca="1" si="1140"/>
        <v>0</v>
      </c>
      <c r="DR212">
        <f t="shared" ca="1" si="1141"/>
        <v>0</v>
      </c>
      <c r="DS212">
        <f t="shared" ca="1" si="1142"/>
        <v>0</v>
      </c>
      <c r="DT212">
        <f t="shared" ca="1" si="1143"/>
        <v>0</v>
      </c>
      <c r="DU212">
        <f t="shared" ca="1" si="1144"/>
        <v>0</v>
      </c>
      <c r="DV212">
        <f t="shared" ca="1" si="1145"/>
        <v>-1</v>
      </c>
      <c r="DW212">
        <f t="shared" ca="1" si="1146"/>
        <v>-1</v>
      </c>
      <c r="DX212">
        <f t="shared" ca="1" si="1147"/>
        <v>-1</v>
      </c>
      <c r="DY212">
        <f t="shared" ca="1" si="1148"/>
        <v>-1</v>
      </c>
      <c r="DZ212">
        <f t="shared" ca="1" si="1149"/>
        <v>-1</v>
      </c>
      <c r="EA212">
        <f t="shared" ca="1" si="1150"/>
        <v>-1</v>
      </c>
      <c r="EB212">
        <f t="shared" ca="1" si="1151"/>
        <v>-1</v>
      </c>
      <c r="EC212">
        <f t="shared" ca="1" si="1152"/>
        <v>-1</v>
      </c>
      <c r="ED212">
        <f t="shared" ca="1" si="1153"/>
        <v>-1</v>
      </c>
      <c r="EE212">
        <v>-1</v>
      </c>
      <c r="EI212">
        <v>-1</v>
      </c>
      <c r="EJ212">
        <f t="shared" ca="1" si="1154"/>
        <v>1</v>
      </c>
      <c r="EK212">
        <f t="shared" ca="1" si="1155"/>
        <v>1</v>
      </c>
      <c r="EL212">
        <f t="shared" ca="1" si="1156"/>
        <v>0</v>
      </c>
      <c r="EM212">
        <f t="shared" ca="1" si="1157"/>
        <v>1</v>
      </c>
      <c r="EN212">
        <f t="shared" ca="1" si="1158"/>
        <v>0</v>
      </c>
      <c r="EO212">
        <f t="shared" ca="1" si="1159"/>
        <v>1</v>
      </c>
      <c r="EP212">
        <f t="shared" ca="1" si="1160"/>
        <v>1</v>
      </c>
      <c r="EQ212">
        <f t="shared" ca="1" si="1161"/>
        <v>0</v>
      </c>
      <c r="ER212">
        <f t="shared" ca="1" si="1162"/>
        <v>0</v>
      </c>
      <c r="ES212">
        <f t="shared" ca="1" si="1163"/>
        <v>0</v>
      </c>
      <c r="ET212">
        <f t="shared" ca="1" si="1164"/>
        <v>0</v>
      </c>
      <c r="EU212">
        <f t="shared" ca="1" si="1165"/>
        <v>0</v>
      </c>
      <c r="EV212">
        <f t="shared" ca="1" si="1166"/>
        <v>0</v>
      </c>
      <c r="EW212">
        <f t="shared" ca="1" si="1167"/>
        <v>0</v>
      </c>
      <c r="EX212">
        <f t="shared" ca="1" si="1168"/>
        <v>0</v>
      </c>
      <c r="EY212">
        <f t="shared" ca="1" si="1169"/>
        <v>0</v>
      </c>
      <c r="EZ212">
        <f t="shared" ca="1" si="1170"/>
        <v>0</v>
      </c>
      <c r="FA212">
        <f t="shared" ca="1" si="1171"/>
        <v>0</v>
      </c>
      <c r="FB212">
        <f t="shared" ca="1" si="1172"/>
        <v>0</v>
      </c>
      <c r="FC212">
        <f t="shared" ca="1" si="1173"/>
        <v>0</v>
      </c>
      <c r="FD212">
        <f t="shared" ca="1" si="1174"/>
        <v>0</v>
      </c>
      <c r="FE212">
        <f t="shared" ca="1" si="1175"/>
        <v>0</v>
      </c>
      <c r="FF212">
        <f t="shared" ca="1" si="1176"/>
        <v>0</v>
      </c>
      <c r="FG212">
        <f t="shared" ca="1" si="1177"/>
        <v>0</v>
      </c>
      <c r="FH212">
        <f t="shared" ca="1" si="1178"/>
        <v>0</v>
      </c>
      <c r="FI212">
        <v>-1</v>
      </c>
      <c r="FM212">
        <v>-1</v>
      </c>
      <c r="FN212">
        <f t="shared" ca="1" si="1179"/>
        <v>1</v>
      </c>
      <c r="FO212">
        <f t="shared" ca="1" si="1180"/>
        <v>1</v>
      </c>
      <c r="FP212">
        <f t="shared" ca="1" si="1181"/>
        <v>0</v>
      </c>
      <c r="FQ212">
        <f t="shared" ca="1" si="1182"/>
        <v>1</v>
      </c>
      <c r="FR212">
        <f t="shared" ca="1" si="1183"/>
        <v>0</v>
      </c>
      <c r="FS212">
        <f t="shared" ca="1" si="1184"/>
        <v>1</v>
      </c>
      <c r="FT212">
        <f t="shared" ca="1" si="1185"/>
        <v>1</v>
      </c>
      <c r="FU212">
        <f t="shared" ca="1" si="1186"/>
        <v>0</v>
      </c>
      <c r="FV212">
        <f t="shared" ca="1" si="1187"/>
        <v>0</v>
      </c>
      <c r="FW212">
        <f t="shared" ca="1" si="1188"/>
        <v>0</v>
      </c>
      <c r="FX212">
        <f t="shared" ca="1" si="1189"/>
        <v>0</v>
      </c>
      <c r="FY212">
        <f t="shared" ca="1" si="1190"/>
        <v>0</v>
      </c>
      <c r="FZ212">
        <f t="shared" ca="1" si="1191"/>
        <v>0</v>
      </c>
      <c r="GA212">
        <f t="shared" ca="1" si="1192"/>
        <v>0</v>
      </c>
      <c r="GB212">
        <f t="shared" ca="1" si="1193"/>
        <v>0</v>
      </c>
      <c r="GC212">
        <f t="shared" ca="1" si="1194"/>
        <v>0</v>
      </c>
      <c r="GD212">
        <f t="shared" ca="1" si="1195"/>
        <v>0</v>
      </c>
      <c r="GE212">
        <f t="shared" ca="1" si="1196"/>
        <v>0</v>
      </c>
      <c r="GF212">
        <f t="shared" ca="1" si="1197"/>
        <v>0</v>
      </c>
      <c r="GG212">
        <f t="shared" ca="1" si="1198"/>
        <v>0</v>
      </c>
      <c r="GH212">
        <f t="shared" ca="1" si="1199"/>
        <v>0</v>
      </c>
      <c r="GI212">
        <f t="shared" ca="1" si="1200"/>
        <v>0</v>
      </c>
      <c r="GJ212">
        <f t="shared" ca="1" si="1201"/>
        <v>0</v>
      </c>
      <c r="GK212">
        <f t="shared" ca="1" si="1202"/>
        <v>0</v>
      </c>
      <c r="GL212">
        <f t="shared" ca="1" si="1203"/>
        <v>0</v>
      </c>
      <c r="GM212">
        <v>-1</v>
      </c>
      <c r="GQ212">
        <v>-1</v>
      </c>
      <c r="GR212">
        <f t="shared" ca="1" si="1204"/>
        <v>1</v>
      </c>
      <c r="GS212">
        <f t="shared" ca="1" si="1205"/>
        <v>1</v>
      </c>
      <c r="GT212">
        <f t="shared" ca="1" si="1206"/>
        <v>0</v>
      </c>
      <c r="GU212">
        <f t="shared" ca="1" si="1207"/>
        <v>1</v>
      </c>
      <c r="GV212">
        <f t="shared" ca="1" si="1208"/>
        <v>0</v>
      </c>
      <c r="GW212">
        <f t="shared" ca="1" si="1209"/>
        <v>1</v>
      </c>
      <c r="GX212">
        <f t="shared" ca="1" si="1210"/>
        <v>1</v>
      </c>
      <c r="GY212">
        <f t="shared" ca="1" si="1211"/>
        <v>0</v>
      </c>
      <c r="GZ212">
        <f t="shared" ca="1" si="1212"/>
        <v>0</v>
      </c>
      <c r="HA212">
        <f t="shared" ca="1" si="1213"/>
        <v>0</v>
      </c>
      <c r="HB212">
        <f t="shared" ca="1" si="1214"/>
        <v>0</v>
      </c>
      <c r="HC212">
        <f t="shared" ca="1" si="1215"/>
        <v>0</v>
      </c>
      <c r="HD212">
        <f t="shared" ca="1" si="1216"/>
        <v>0</v>
      </c>
      <c r="HE212">
        <f t="shared" ca="1" si="1217"/>
        <v>0</v>
      </c>
      <c r="HF212">
        <f t="shared" ca="1" si="1218"/>
        <v>0</v>
      </c>
      <c r="HG212">
        <f t="shared" ca="1" si="1219"/>
        <v>0</v>
      </c>
      <c r="HH212">
        <f t="shared" ca="1" si="1220"/>
        <v>0</v>
      </c>
      <c r="HI212">
        <f t="shared" ca="1" si="1221"/>
        <v>0</v>
      </c>
      <c r="HJ212">
        <f t="shared" ca="1" si="1222"/>
        <v>0</v>
      </c>
      <c r="HK212">
        <f t="shared" ca="1" si="1223"/>
        <v>0</v>
      </c>
      <c r="HL212">
        <f t="shared" ca="1" si="1224"/>
        <v>0</v>
      </c>
      <c r="HM212">
        <f t="shared" ca="1" si="1225"/>
        <v>0</v>
      </c>
      <c r="HN212">
        <f t="shared" ca="1" si="1226"/>
        <v>0</v>
      </c>
      <c r="HO212">
        <f t="shared" ca="1" si="1227"/>
        <v>0</v>
      </c>
      <c r="HP212">
        <f t="shared" ca="1" si="1228"/>
        <v>0</v>
      </c>
      <c r="HQ212">
        <v>-1</v>
      </c>
    </row>
    <row r="213" spans="49:225" ht="16.95" hidden="1" customHeight="1" x14ac:dyDescent="0.3">
      <c r="AW213">
        <v>-1</v>
      </c>
      <c r="AX213">
        <f t="shared" ca="1" si="1079"/>
        <v>-1</v>
      </c>
      <c r="AY213">
        <f t="shared" ca="1" si="1080"/>
        <v>-1</v>
      </c>
      <c r="AZ213">
        <f t="shared" ca="1" si="1081"/>
        <v>-1</v>
      </c>
      <c r="BA213">
        <f t="shared" ca="1" si="1082"/>
        <v>-1</v>
      </c>
      <c r="BB213">
        <f t="shared" ca="1" si="1083"/>
        <v>-1</v>
      </c>
      <c r="BC213">
        <f t="shared" ca="1" si="1084"/>
        <v>-1</v>
      </c>
      <c r="BD213">
        <f t="shared" ca="1" si="1085"/>
        <v>-1</v>
      </c>
      <c r="BE213">
        <f t="shared" ca="1" si="1086"/>
        <v>-1</v>
      </c>
      <c r="BF213">
        <f t="shared" ca="1" si="1087"/>
        <v>-1</v>
      </c>
      <c r="BG213">
        <f t="shared" ca="1" si="1088"/>
        <v>-1</v>
      </c>
      <c r="BH213">
        <f t="shared" ca="1" si="1089"/>
        <v>-1</v>
      </c>
      <c r="BI213">
        <f t="shared" ca="1" si="1090"/>
        <v>-1</v>
      </c>
      <c r="BJ213">
        <f t="shared" ca="1" si="1091"/>
        <v>-1</v>
      </c>
      <c r="BK213">
        <f t="shared" ca="1" si="1092"/>
        <v>-1</v>
      </c>
      <c r="BL213">
        <f t="shared" ca="1" si="1093"/>
        <v>-1</v>
      </c>
      <c r="BM213">
        <f t="shared" ca="1" si="1094"/>
        <v>-1</v>
      </c>
      <c r="BN213">
        <f t="shared" ca="1" si="1095"/>
        <v>-1</v>
      </c>
      <c r="BO213">
        <f t="shared" ca="1" si="1096"/>
        <v>-1</v>
      </c>
      <c r="BP213">
        <f t="shared" ca="1" si="1097"/>
        <v>-1</v>
      </c>
      <c r="BQ213">
        <f t="shared" ca="1" si="1098"/>
        <v>-1</v>
      </c>
      <c r="BR213">
        <f t="shared" ca="1" si="1099"/>
        <v>-1</v>
      </c>
      <c r="BS213">
        <f t="shared" ca="1" si="1100"/>
        <v>-1</v>
      </c>
      <c r="BT213">
        <f t="shared" ca="1" si="1101"/>
        <v>-1</v>
      </c>
      <c r="BU213">
        <f t="shared" ca="1" si="1102"/>
        <v>-1</v>
      </c>
      <c r="BV213">
        <f t="shared" ca="1" si="1103"/>
        <v>-1</v>
      </c>
      <c r="BW213">
        <v>-1</v>
      </c>
      <c r="CA213">
        <v>-1</v>
      </c>
      <c r="CB213">
        <f t="shared" ca="1" si="1104"/>
        <v>0</v>
      </c>
      <c r="CC213">
        <f t="shared" ca="1" si="1105"/>
        <v>0</v>
      </c>
      <c r="CD213">
        <f t="shared" ca="1" si="1106"/>
        <v>0</v>
      </c>
      <c r="CE213">
        <f t="shared" ca="1" si="1107"/>
        <v>0</v>
      </c>
      <c r="CF213">
        <f t="shared" ca="1" si="1108"/>
        <v>0</v>
      </c>
      <c r="CG213">
        <f t="shared" ca="1" si="1109"/>
        <v>0</v>
      </c>
      <c r="CH213">
        <f t="shared" ca="1" si="1110"/>
        <v>-1</v>
      </c>
      <c r="CI213">
        <f t="shared" ca="1" si="1111"/>
        <v>-1</v>
      </c>
      <c r="CJ213">
        <f t="shared" ca="1" si="1112"/>
        <v>-1</v>
      </c>
      <c r="CK213">
        <f t="shared" ca="1" si="1113"/>
        <v>-1</v>
      </c>
      <c r="CL213">
        <f t="shared" ca="1" si="1114"/>
        <v>-1</v>
      </c>
      <c r="CM213">
        <f t="shared" ca="1" si="1115"/>
        <v>-1</v>
      </c>
      <c r="CN213">
        <f t="shared" ca="1" si="1116"/>
        <v>-1</v>
      </c>
      <c r="CO213">
        <f t="shared" ca="1" si="1117"/>
        <v>-1</v>
      </c>
      <c r="CP213">
        <f t="shared" ca="1" si="1118"/>
        <v>-1</v>
      </c>
      <c r="CQ213">
        <f t="shared" ca="1" si="1119"/>
        <v>-1</v>
      </c>
      <c r="CR213">
        <f t="shared" ca="1" si="1120"/>
        <v>-1</v>
      </c>
      <c r="CS213">
        <f t="shared" ca="1" si="1121"/>
        <v>-1</v>
      </c>
      <c r="CT213">
        <f t="shared" ca="1" si="1122"/>
        <v>-1</v>
      </c>
      <c r="CU213">
        <f t="shared" ca="1" si="1123"/>
        <v>-1</v>
      </c>
      <c r="CV213">
        <f t="shared" ca="1" si="1124"/>
        <v>-1</v>
      </c>
      <c r="CW213">
        <f t="shared" ca="1" si="1125"/>
        <v>-1</v>
      </c>
      <c r="CX213">
        <f t="shared" ca="1" si="1126"/>
        <v>-1</v>
      </c>
      <c r="CY213">
        <f t="shared" ca="1" si="1127"/>
        <v>-1</v>
      </c>
      <c r="CZ213">
        <f t="shared" ca="1" si="1128"/>
        <v>-1</v>
      </c>
      <c r="DA213">
        <v>-1</v>
      </c>
      <c r="DE213">
        <v>-1</v>
      </c>
      <c r="DF213">
        <f t="shared" ca="1" si="1129"/>
        <v>0</v>
      </c>
      <c r="DG213">
        <f t="shared" ca="1" si="1130"/>
        <v>0</v>
      </c>
      <c r="DH213">
        <f t="shared" ca="1" si="1131"/>
        <v>0</v>
      </c>
      <c r="DI213">
        <f t="shared" ca="1" si="1132"/>
        <v>0</v>
      </c>
      <c r="DJ213">
        <f t="shared" ca="1" si="1133"/>
        <v>0</v>
      </c>
      <c r="DK213">
        <f t="shared" ca="1" si="1134"/>
        <v>0</v>
      </c>
      <c r="DL213">
        <f t="shared" ca="1" si="1135"/>
        <v>0</v>
      </c>
      <c r="DM213">
        <f t="shared" ca="1" si="1136"/>
        <v>1</v>
      </c>
      <c r="DN213">
        <f t="shared" ca="1" si="1137"/>
        <v>0</v>
      </c>
      <c r="DO213">
        <f t="shared" ca="1" si="1138"/>
        <v>1</v>
      </c>
      <c r="DP213">
        <f t="shared" ca="1" si="1139"/>
        <v>0</v>
      </c>
      <c r="DQ213">
        <f t="shared" ca="1" si="1140"/>
        <v>0</v>
      </c>
      <c r="DR213">
        <f t="shared" ca="1" si="1141"/>
        <v>1</v>
      </c>
      <c r="DS213">
        <f t="shared" ca="1" si="1142"/>
        <v>-1</v>
      </c>
      <c r="DT213">
        <f t="shared" ca="1" si="1143"/>
        <v>-1</v>
      </c>
      <c r="DU213">
        <f t="shared" ca="1" si="1144"/>
        <v>-1</v>
      </c>
      <c r="DV213">
        <f t="shared" ca="1" si="1145"/>
        <v>-1</v>
      </c>
      <c r="DW213">
        <f t="shared" ca="1" si="1146"/>
        <v>-1</v>
      </c>
      <c r="DX213">
        <f t="shared" ca="1" si="1147"/>
        <v>-1</v>
      </c>
      <c r="DY213">
        <f t="shared" ca="1" si="1148"/>
        <v>-1</v>
      </c>
      <c r="DZ213">
        <f t="shared" ca="1" si="1149"/>
        <v>-1</v>
      </c>
      <c r="EA213">
        <f t="shared" ca="1" si="1150"/>
        <v>-1</v>
      </c>
      <c r="EB213">
        <f t="shared" ca="1" si="1151"/>
        <v>-1</v>
      </c>
      <c r="EC213">
        <f t="shared" ca="1" si="1152"/>
        <v>-1</v>
      </c>
      <c r="ED213">
        <f t="shared" ca="1" si="1153"/>
        <v>-1</v>
      </c>
      <c r="EE213">
        <v>-1</v>
      </c>
      <c r="EI213">
        <v>-1</v>
      </c>
      <c r="EJ213">
        <f t="shared" ca="1" si="1154"/>
        <v>0</v>
      </c>
      <c r="EK213">
        <f t="shared" ca="1" si="1155"/>
        <v>0</v>
      </c>
      <c r="EL213">
        <f t="shared" ca="1" si="1156"/>
        <v>0</v>
      </c>
      <c r="EM213">
        <f t="shared" ca="1" si="1157"/>
        <v>0</v>
      </c>
      <c r="EN213">
        <f t="shared" ca="1" si="1158"/>
        <v>0</v>
      </c>
      <c r="EO213">
        <f t="shared" ca="1" si="1159"/>
        <v>0</v>
      </c>
      <c r="EP213">
        <f t="shared" ca="1" si="1160"/>
        <v>0</v>
      </c>
      <c r="EQ213">
        <f t="shared" ca="1" si="1161"/>
        <v>1</v>
      </c>
      <c r="ER213">
        <f t="shared" ca="1" si="1162"/>
        <v>0</v>
      </c>
      <c r="ES213">
        <f t="shared" ca="1" si="1163"/>
        <v>1</v>
      </c>
      <c r="ET213">
        <f t="shared" ca="1" si="1164"/>
        <v>0</v>
      </c>
      <c r="EU213">
        <f t="shared" ca="1" si="1165"/>
        <v>0</v>
      </c>
      <c r="EV213">
        <f t="shared" ca="1" si="1166"/>
        <v>1</v>
      </c>
      <c r="EW213">
        <f t="shared" ca="1" si="1167"/>
        <v>0</v>
      </c>
      <c r="EX213">
        <f t="shared" ca="1" si="1168"/>
        <v>1</v>
      </c>
      <c r="EY213">
        <f t="shared" ca="1" si="1169"/>
        <v>0</v>
      </c>
      <c r="EZ213">
        <f t="shared" ca="1" si="1170"/>
        <v>1</v>
      </c>
      <c r="FA213">
        <f t="shared" ca="1" si="1171"/>
        <v>0</v>
      </c>
      <c r="FB213">
        <f t="shared" ca="1" si="1172"/>
        <v>1</v>
      </c>
      <c r="FC213">
        <f t="shared" ca="1" si="1173"/>
        <v>0</v>
      </c>
      <c r="FD213">
        <f t="shared" ca="1" si="1174"/>
        <v>1</v>
      </c>
      <c r="FE213">
        <f t="shared" ca="1" si="1175"/>
        <v>0</v>
      </c>
      <c r="FF213">
        <f t="shared" ca="1" si="1176"/>
        <v>1</v>
      </c>
      <c r="FG213">
        <f t="shared" ca="1" si="1177"/>
        <v>1</v>
      </c>
      <c r="FH213">
        <f t="shared" ca="1" si="1178"/>
        <v>0</v>
      </c>
      <c r="FI213">
        <v>-1</v>
      </c>
      <c r="FM213">
        <v>-1</v>
      </c>
      <c r="FN213">
        <f t="shared" ca="1" si="1179"/>
        <v>0</v>
      </c>
      <c r="FO213">
        <f t="shared" ca="1" si="1180"/>
        <v>0</v>
      </c>
      <c r="FP213">
        <f t="shared" ca="1" si="1181"/>
        <v>0</v>
      </c>
      <c r="FQ213">
        <f t="shared" ca="1" si="1182"/>
        <v>0</v>
      </c>
      <c r="FR213">
        <f t="shared" ca="1" si="1183"/>
        <v>0</v>
      </c>
      <c r="FS213">
        <f t="shared" ca="1" si="1184"/>
        <v>0</v>
      </c>
      <c r="FT213">
        <f t="shared" ca="1" si="1185"/>
        <v>0</v>
      </c>
      <c r="FU213">
        <f t="shared" ca="1" si="1186"/>
        <v>1</v>
      </c>
      <c r="FV213">
        <f t="shared" ca="1" si="1187"/>
        <v>0</v>
      </c>
      <c r="FW213">
        <f t="shared" ca="1" si="1188"/>
        <v>1</v>
      </c>
      <c r="FX213">
        <f t="shared" ca="1" si="1189"/>
        <v>0</v>
      </c>
      <c r="FY213">
        <f t="shared" ca="1" si="1190"/>
        <v>0</v>
      </c>
      <c r="FZ213">
        <f t="shared" ca="1" si="1191"/>
        <v>1</v>
      </c>
      <c r="GA213">
        <f t="shared" ca="1" si="1192"/>
        <v>0</v>
      </c>
      <c r="GB213">
        <f t="shared" ca="1" si="1193"/>
        <v>1</v>
      </c>
      <c r="GC213">
        <f t="shared" ca="1" si="1194"/>
        <v>0</v>
      </c>
      <c r="GD213">
        <f t="shared" ca="1" si="1195"/>
        <v>1</v>
      </c>
      <c r="GE213">
        <f t="shared" ca="1" si="1196"/>
        <v>0</v>
      </c>
      <c r="GF213">
        <f t="shared" ca="1" si="1197"/>
        <v>1</v>
      </c>
      <c r="GG213">
        <f t="shared" ca="1" si="1198"/>
        <v>0</v>
      </c>
      <c r="GH213">
        <f t="shared" ca="1" si="1199"/>
        <v>1</v>
      </c>
      <c r="GI213">
        <f t="shared" ca="1" si="1200"/>
        <v>0</v>
      </c>
      <c r="GJ213">
        <f t="shared" ca="1" si="1201"/>
        <v>1</v>
      </c>
      <c r="GK213">
        <f t="shared" ca="1" si="1202"/>
        <v>1</v>
      </c>
      <c r="GL213">
        <f t="shared" ca="1" si="1203"/>
        <v>0</v>
      </c>
      <c r="GM213">
        <v>-1</v>
      </c>
      <c r="GQ213">
        <v>-1</v>
      </c>
      <c r="GR213">
        <f t="shared" ca="1" si="1204"/>
        <v>0</v>
      </c>
      <c r="GS213">
        <f t="shared" ca="1" si="1205"/>
        <v>0</v>
      </c>
      <c r="GT213">
        <f t="shared" ca="1" si="1206"/>
        <v>0</v>
      </c>
      <c r="GU213">
        <f t="shared" ca="1" si="1207"/>
        <v>0</v>
      </c>
      <c r="GV213">
        <f t="shared" ca="1" si="1208"/>
        <v>0</v>
      </c>
      <c r="GW213">
        <f t="shared" ca="1" si="1209"/>
        <v>0</v>
      </c>
      <c r="GX213">
        <f t="shared" ca="1" si="1210"/>
        <v>0</v>
      </c>
      <c r="GY213">
        <f t="shared" ca="1" si="1211"/>
        <v>1</v>
      </c>
      <c r="GZ213">
        <f t="shared" ca="1" si="1212"/>
        <v>0</v>
      </c>
      <c r="HA213">
        <f t="shared" ca="1" si="1213"/>
        <v>1</v>
      </c>
      <c r="HB213">
        <f t="shared" ca="1" si="1214"/>
        <v>0</v>
      </c>
      <c r="HC213">
        <f t="shared" ca="1" si="1215"/>
        <v>0</v>
      </c>
      <c r="HD213">
        <f t="shared" ca="1" si="1216"/>
        <v>1</v>
      </c>
      <c r="HE213">
        <f t="shared" ca="1" si="1217"/>
        <v>0</v>
      </c>
      <c r="HF213">
        <f t="shared" ca="1" si="1218"/>
        <v>1</v>
      </c>
      <c r="HG213">
        <f t="shared" ca="1" si="1219"/>
        <v>0</v>
      </c>
      <c r="HH213">
        <f t="shared" ca="1" si="1220"/>
        <v>1</v>
      </c>
      <c r="HI213">
        <f t="shared" ca="1" si="1221"/>
        <v>0</v>
      </c>
      <c r="HJ213">
        <f t="shared" ca="1" si="1222"/>
        <v>1</v>
      </c>
      <c r="HK213">
        <f t="shared" ca="1" si="1223"/>
        <v>0</v>
      </c>
      <c r="HL213">
        <f t="shared" ca="1" si="1224"/>
        <v>1</v>
      </c>
      <c r="HM213">
        <f t="shared" ca="1" si="1225"/>
        <v>0</v>
      </c>
      <c r="HN213">
        <f t="shared" ca="1" si="1226"/>
        <v>1</v>
      </c>
      <c r="HO213">
        <f t="shared" ca="1" si="1227"/>
        <v>1</v>
      </c>
      <c r="HP213">
        <f t="shared" ca="1" si="1228"/>
        <v>0</v>
      </c>
      <c r="HQ213">
        <v>-1</v>
      </c>
    </row>
    <row r="214" spans="49:225" ht="16.95" hidden="1" customHeight="1" x14ac:dyDescent="0.3">
      <c r="AW214">
        <v>-1</v>
      </c>
      <c r="AX214">
        <f t="shared" ca="1" si="1079"/>
        <v>-1</v>
      </c>
      <c r="AY214">
        <f t="shared" ca="1" si="1080"/>
        <v>-1</v>
      </c>
      <c r="AZ214">
        <f t="shared" ca="1" si="1081"/>
        <v>-1</v>
      </c>
      <c r="BA214">
        <f t="shared" ca="1" si="1082"/>
        <v>-1</v>
      </c>
      <c r="BB214">
        <f t="shared" ca="1" si="1083"/>
        <v>-1</v>
      </c>
      <c r="BC214">
        <f t="shared" ca="1" si="1084"/>
        <v>-1</v>
      </c>
      <c r="BD214">
        <f t="shared" ca="1" si="1085"/>
        <v>-1</v>
      </c>
      <c r="BE214">
        <f t="shared" ca="1" si="1086"/>
        <v>-1</v>
      </c>
      <c r="BF214">
        <f t="shared" ca="1" si="1087"/>
        <v>-1</v>
      </c>
      <c r="BG214">
        <f t="shared" ca="1" si="1088"/>
        <v>-1</v>
      </c>
      <c r="BH214">
        <f t="shared" ca="1" si="1089"/>
        <v>-1</v>
      </c>
      <c r="BI214">
        <f t="shared" ca="1" si="1090"/>
        <v>-1</v>
      </c>
      <c r="BJ214">
        <f t="shared" ca="1" si="1091"/>
        <v>-1</v>
      </c>
      <c r="BK214">
        <f t="shared" ca="1" si="1092"/>
        <v>-1</v>
      </c>
      <c r="BL214">
        <f t="shared" ca="1" si="1093"/>
        <v>-1</v>
      </c>
      <c r="BM214">
        <f t="shared" ca="1" si="1094"/>
        <v>-1</v>
      </c>
      <c r="BN214">
        <f t="shared" ca="1" si="1095"/>
        <v>-1</v>
      </c>
      <c r="BO214">
        <f t="shared" ca="1" si="1096"/>
        <v>-1</v>
      </c>
      <c r="BP214">
        <f t="shared" ca="1" si="1097"/>
        <v>-1</v>
      </c>
      <c r="BQ214">
        <f t="shared" ca="1" si="1098"/>
        <v>-1</v>
      </c>
      <c r="BR214">
        <f t="shared" ca="1" si="1099"/>
        <v>-1</v>
      </c>
      <c r="BS214">
        <f t="shared" ca="1" si="1100"/>
        <v>-1</v>
      </c>
      <c r="BT214">
        <f t="shared" ca="1" si="1101"/>
        <v>-1</v>
      </c>
      <c r="BU214">
        <f t="shared" ca="1" si="1102"/>
        <v>-1</v>
      </c>
      <c r="BV214">
        <f t="shared" ca="1" si="1103"/>
        <v>-1</v>
      </c>
      <c r="BW214">
        <v>-1</v>
      </c>
      <c r="CA214">
        <v>-1</v>
      </c>
      <c r="CB214">
        <f t="shared" ca="1" si="1104"/>
        <v>1</v>
      </c>
      <c r="CC214">
        <f t="shared" ca="1" si="1105"/>
        <v>0</v>
      </c>
      <c r="CD214">
        <f t="shared" ca="1" si="1106"/>
        <v>1</v>
      </c>
      <c r="CE214">
        <f t="shared" ca="1" si="1107"/>
        <v>1</v>
      </c>
      <c r="CF214">
        <f t="shared" ca="1" si="1108"/>
        <v>0</v>
      </c>
      <c r="CG214">
        <f t="shared" ca="1" si="1109"/>
        <v>1</v>
      </c>
      <c r="CH214">
        <f t="shared" ca="1" si="1110"/>
        <v>-1</v>
      </c>
      <c r="CI214">
        <f t="shared" ca="1" si="1111"/>
        <v>-1</v>
      </c>
      <c r="CJ214">
        <f t="shared" ca="1" si="1112"/>
        <v>-1</v>
      </c>
      <c r="CK214">
        <f t="shared" ca="1" si="1113"/>
        <v>-1</v>
      </c>
      <c r="CL214">
        <f t="shared" ca="1" si="1114"/>
        <v>-1</v>
      </c>
      <c r="CM214">
        <f t="shared" ca="1" si="1115"/>
        <v>-1</v>
      </c>
      <c r="CN214">
        <f t="shared" ca="1" si="1116"/>
        <v>-1</v>
      </c>
      <c r="CO214">
        <f t="shared" ca="1" si="1117"/>
        <v>-1</v>
      </c>
      <c r="CP214">
        <f t="shared" ca="1" si="1118"/>
        <v>-1</v>
      </c>
      <c r="CQ214">
        <f t="shared" ca="1" si="1119"/>
        <v>-1</v>
      </c>
      <c r="CR214">
        <f t="shared" ca="1" si="1120"/>
        <v>-1</v>
      </c>
      <c r="CS214">
        <f t="shared" ca="1" si="1121"/>
        <v>-1</v>
      </c>
      <c r="CT214">
        <f t="shared" ca="1" si="1122"/>
        <v>-1</v>
      </c>
      <c r="CU214">
        <f t="shared" ca="1" si="1123"/>
        <v>-1</v>
      </c>
      <c r="CV214">
        <f t="shared" ca="1" si="1124"/>
        <v>-1</v>
      </c>
      <c r="CW214">
        <f t="shared" ca="1" si="1125"/>
        <v>-1</v>
      </c>
      <c r="CX214">
        <f t="shared" ca="1" si="1126"/>
        <v>-1</v>
      </c>
      <c r="CY214">
        <f t="shared" ca="1" si="1127"/>
        <v>-1</v>
      </c>
      <c r="CZ214">
        <f t="shared" ca="1" si="1128"/>
        <v>-1</v>
      </c>
      <c r="DA214">
        <v>-1</v>
      </c>
      <c r="DE214">
        <v>-1</v>
      </c>
      <c r="DF214">
        <f t="shared" ca="1" si="1129"/>
        <v>1</v>
      </c>
      <c r="DG214">
        <f t="shared" ca="1" si="1130"/>
        <v>0</v>
      </c>
      <c r="DH214">
        <f t="shared" ca="1" si="1131"/>
        <v>1</v>
      </c>
      <c r="DI214">
        <f t="shared" ca="1" si="1132"/>
        <v>1</v>
      </c>
      <c r="DJ214">
        <f t="shared" ca="1" si="1133"/>
        <v>0</v>
      </c>
      <c r="DK214">
        <f t="shared" ca="1" si="1134"/>
        <v>1</v>
      </c>
      <c r="DL214">
        <f t="shared" ca="1" si="1135"/>
        <v>0</v>
      </c>
      <c r="DM214">
        <f t="shared" ca="1" si="1136"/>
        <v>1</v>
      </c>
      <c r="DN214">
        <f t="shared" ca="1" si="1137"/>
        <v>0</v>
      </c>
      <c r="DO214">
        <f t="shared" ca="1" si="1138"/>
        <v>1</v>
      </c>
      <c r="DP214">
        <f t="shared" ca="1" si="1139"/>
        <v>0</v>
      </c>
      <c r="DQ214">
        <f t="shared" ca="1" si="1140"/>
        <v>1</v>
      </c>
      <c r="DR214">
        <f t="shared" ca="1" si="1141"/>
        <v>-1</v>
      </c>
      <c r="DS214">
        <f t="shared" ca="1" si="1142"/>
        <v>-1</v>
      </c>
      <c r="DT214">
        <f t="shared" ca="1" si="1143"/>
        <v>-1</v>
      </c>
      <c r="DU214">
        <f t="shared" ca="1" si="1144"/>
        <v>-1</v>
      </c>
      <c r="DV214">
        <f t="shared" ca="1" si="1145"/>
        <v>-1</v>
      </c>
      <c r="DW214">
        <f t="shared" ca="1" si="1146"/>
        <v>-1</v>
      </c>
      <c r="DX214">
        <f t="shared" ca="1" si="1147"/>
        <v>-1</v>
      </c>
      <c r="DY214">
        <f t="shared" ca="1" si="1148"/>
        <v>-1</v>
      </c>
      <c r="DZ214">
        <f t="shared" ca="1" si="1149"/>
        <v>-1</v>
      </c>
      <c r="EA214">
        <f t="shared" ca="1" si="1150"/>
        <v>-1</v>
      </c>
      <c r="EB214">
        <f t="shared" ca="1" si="1151"/>
        <v>-1</v>
      </c>
      <c r="EC214">
        <f t="shared" ca="1" si="1152"/>
        <v>-1</v>
      </c>
      <c r="ED214">
        <f t="shared" ca="1" si="1153"/>
        <v>-1</v>
      </c>
      <c r="EE214">
        <v>-1</v>
      </c>
      <c r="EI214">
        <v>-1</v>
      </c>
      <c r="EJ214">
        <f t="shared" ca="1" si="1154"/>
        <v>1</v>
      </c>
      <c r="EK214">
        <f t="shared" ca="1" si="1155"/>
        <v>0</v>
      </c>
      <c r="EL214">
        <f t="shared" ca="1" si="1156"/>
        <v>1</v>
      </c>
      <c r="EM214">
        <f t="shared" ca="1" si="1157"/>
        <v>1</v>
      </c>
      <c r="EN214">
        <f t="shared" ca="1" si="1158"/>
        <v>0</v>
      </c>
      <c r="EO214">
        <f t="shared" ca="1" si="1159"/>
        <v>1</v>
      </c>
      <c r="EP214">
        <f t="shared" ca="1" si="1160"/>
        <v>0</v>
      </c>
      <c r="EQ214">
        <f t="shared" ca="1" si="1161"/>
        <v>1</v>
      </c>
      <c r="ER214">
        <f t="shared" ca="1" si="1162"/>
        <v>0</v>
      </c>
      <c r="ES214">
        <f t="shared" ca="1" si="1163"/>
        <v>1</v>
      </c>
      <c r="ET214">
        <f t="shared" ca="1" si="1164"/>
        <v>0</v>
      </c>
      <c r="EU214">
        <f t="shared" ca="1" si="1165"/>
        <v>1</v>
      </c>
      <c r="EV214">
        <f t="shared" ca="1" si="1166"/>
        <v>0</v>
      </c>
      <c r="EW214">
        <f t="shared" ca="1" si="1167"/>
        <v>0</v>
      </c>
      <c r="EX214">
        <f t="shared" ca="1" si="1168"/>
        <v>0</v>
      </c>
      <c r="EY214">
        <f t="shared" ca="1" si="1169"/>
        <v>0</v>
      </c>
      <c r="EZ214">
        <f t="shared" ca="1" si="1170"/>
        <v>1</v>
      </c>
      <c r="FA214">
        <f t="shared" ca="1" si="1171"/>
        <v>0</v>
      </c>
      <c r="FB214">
        <f t="shared" ca="1" si="1172"/>
        <v>0</v>
      </c>
      <c r="FC214">
        <f t="shared" ca="1" si="1173"/>
        <v>1</v>
      </c>
      <c r="FD214">
        <f t="shared" ca="1" si="1174"/>
        <v>0</v>
      </c>
      <c r="FE214">
        <f t="shared" ca="1" si="1175"/>
        <v>0</v>
      </c>
      <c r="FF214">
        <f t="shared" ca="1" si="1176"/>
        <v>0</v>
      </c>
      <c r="FG214">
        <f t="shared" ca="1" si="1177"/>
        <v>0</v>
      </c>
      <c r="FH214">
        <f t="shared" ca="1" si="1178"/>
        <v>1</v>
      </c>
      <c r="FI214">
        <v>-1</v>
      </c>
      <c r="FM214">
        <v>-1</v>
      </c>
      <c r="FN214">
        <f t="shared" ca="1" si="1179"/>
        <v>1</v>
      </c>
      <c r="FO214">
        <f t="shared" ca="1" si="1180"/>
        <v>0</v>
      </c>
      <c r="FP214">
        <f t="shared" ca="1" si="1181"/>
        <v>1</v>
      </c>
      <c r="FQ214">
        <f t="shared" ca="1" si="1182"/>
        <v>1</v>
      </c>
      <c r="FR214">
        <f t="shared" ca="1" si="1183"/>
        <v>0</v>
      </c>
      <c r="FS214">
        <f t="shared" ca="1" si="1184"/>
        <v>1</v>
      </c>
      <c r="FT214">
        <f t="shared" ca="1" si="1185"/>
        <v>0</v>
      </c>
      <c r="FU214">
        <f t="shared" ca="1" si="1186"/>
        <v>1</v>
      </c>
      <c r="FV214">
        <f t="shared" ca="1" si="1187"/>
        <v>0</v>
      </c>
      <c r="FW214">
        <f t="shared" ca="1" si="1188"/>
        <v>1</v>
      </c>
      <c r="FX214">
        <f t="shared" ca="1" si="1189"/>
        <v>0</v>
      </c>
      <c r="FY214">
        <f t="shared" ca="1" si="1190"/>
        <v>1</v>
      </c>
      <c r="FZ214">
        <f t="shared" ca="1" si="1191"/>
        <v>0</v>
      </c>
      <c r="GA214">
        <f t="shared" ca="1" si="1192"/>
        <v>0</v>
      </c>
      <c r="GB214">
        <f t="shared" ca="1" si="1193"/>
        <v>0</v>
      </c>
      <c r="GC214">
        <f t="shared" ca="1" si="1194"/>
        <v>0</v>
      </c>
      <c r="GD214">
        <f t="shared" ca="1" si="1195"/>
        <v>1</v>
      </c>
      <c r="GE214">
        <f t="shared" ca="1" si="1196"/>
        <v>0</v>
      </c>
      <c r="GF214">
        <f t="shared" ca="1" si="1197"/>
        <v>0</v>
      </c>
      <c r="GG214">
        <f t="shared" ca="1" si="1198"/>
        <v>1</v>
      </c>
      <c r="GH214">
        <f t="shared" ca="1" si="1199"/>
        <v>0</v>
      </c>
      <c r="GI214">
        <f t="shared" ca="1" si="1200"/>
        <v>0</v>
      </c>
      <c r="GJ214">
        <f t="shared" ca="1" si="1201"/>
        <v>0</v>
      </c>
      <c r="GK214">
        <f t="shared" ca="1" si="1202"/>
        <v>0</v>
      </c>
      <c r="GL214">
        <f t="shared" ca="1" si="1203"/>
        <v>1</v>
      </c>
      <c r="GM214">
        <v>-1</v>
      </c>
      <c r="GQ214">
        <v>-1</v>
      </c>
      <c r="GR214">
        <f t="shared" ca="1" si="1204"/>
        <v>1</v>
      </c>
      <c r="GS214">
        <f t="shared" ca="1" si="1205"/>
        <v>0</v>
      </c>
      <c r="GT214">
        <f t="shared" ca="1" si="1206"/>
        <v>1</v>
      </c>
      <c r="GU214">
        <f t="shared" ca="1" si="1207"/>
        <v>1</v>
      </c>
      <c r="GV214">
        <f t="shared" ca="1" si="1208"/>
        <v>0</v>
      </c>
      <c r="GW214">
        <f t="shared" ca="1" si="1209"/>
        <v>1</v>
      </c>
      <c r="GX214">
        <f t="shared" ca="1" si="1210"/>
        <v>0</v>
      </c>
      <c r="GY214">
        <f t="shared" ca="1" si="1211"/>
        <v>1</v>
      </c>
      <c r="GZ214">
        <f t="shared" ca="1" si="1212"/>
        <v>0</v>
      </c>
      <c r="HA214">
        <f t="shared" ca="1" si="1213"/>
        <v>1</v>
      </c>
      <c r="HB214">
        <f t="shared" ca="1" si="1214"/>
        <v>0</v>
      </c>
      <c r="HC214">
        <f t="shared" ca="1" si="1215"/>
        <v>1</v>
      </c>
      <c r="HD214">
        <f t="shared" ca="1" si="1216"/>
        <v>0</v>
      </c>
      <c r="HE214">
        <f t="shared" ca="1" si="1217"/>
        <v>0</v>
      </c>
      <c r="HF214">
        <f t="shared" ca="1" si="1218"/>
        <v>0</v>
      </c>
      <c r="HG214">
        <f t="shared" ca="1" si="1219"/>
        <v>0</v>
      </c>
      <c r="HH214">
        <f t="shared" ca="1" si="1220"/>
        <v>1</v>
      </c>
      <c r="HI214">
        <f t="shared" ca="1" si="1221"/>
        <v>0</v>
      </c>
      <c r="HJ214">
        <f t="shared" ca="1" si="1222"/>
        <v>0</v>
      </c>
      <c r="HK214">
        <f t="shared" ca="1" si="1223"/>
        <v>1</v>
      </c>
      <c r="HL214">
        <f t="shared" ca="1" si="1224"/>
        <v>0</v>
      </c>
      <c r="HM214">
        <f t="shared" ca="1" si="1225"/>
        <v>0</v>
      </c>
      <c r="HN214">
        <f t="shared" ca="1" si="1226"/>
        <v>0</v>
      </c>
      <c r="HO214">
        <f t="shared" ca="1" si="1227"/>
        <v>0</v>
      </c>
      <c r="HP214">
        <f t="shared" ca="1" si="1228"/>
        <v>1</v>
      </c>
      <c r="HQ214">
        <v>-1</v>
      </c>
    </row>
    <row r="215" spans="49:225" ht="16.95" hidden="1" customHeight="1" x14ac:dyDescent="0.3">
      <c r="AW215">
        <v>-1</v>
      </c>
      <c r="AX215">
        <f t="shared" ca="1" si="1079"/>
        <v>-1</v>
      </c>
      <c r="AY215">
        <f t="shared" ca="1" si="1080"/>
        <v>-1</v>
      </c>
      <c r="AZ215">
        <f t="shared" ca="1" si="1081"/>
        <v>-1</v>
      </c>
      <c r="BA215">
        <f t="shared" ca="1" si="1082"/>
        <v>-1</v>
      </c>
      <c r="BB215">
        <f t="shared" ca="1" si="1083"/>
        <v>-1</v>
      </c>
      <c r="BC215">
        <f t="shared" ca="1" si="1084"/>
        <v>-1</v>
      </c>
      <c r="BD215">
        <f t="shared" ca="1" si="1085"/>
        <v>-1</v>
      </c>
      <c r="BE215">
        <f t="shared" ca="1" si="1086"/>
        <v>-1</v>
      </c>
      <c r="BF215">
        <f t="shared" ca="1" si="1087"/>
        <v>-1</v>
      </c>
      <c r="BG215">
        <f t="shared" ca="1" si="1088"/>
        <v>-1</v>
      </c>
      <c r="BH215">
        <f t="shared" ca="1" si="1089"/>
        <v>-1</v>
      </c>
      <c r="BI215">
        <f t="shared" ca="1" si="1090"/>
        <v>-1</v>
      </c>
      <c r="BJ215">
        <f t="shared" ca="1" si="1091"/>
        <v>-1</v>
      </c>
      <c r="BK215">
        <f t="shared" ca="1" si="1092"/>
        <v>-1</v>
      </c>
      <c r="BL215">
        <f t="shared" ca="1" si="1093"/>
        <v>-1</v>
      </c>
      <c r="BM215">
        <f t="shared" ca="1" si="1094"/>
        <v>-1</v>
      </c>
      <c r="BN215">
        <f t="shared" ca="1" si="1095"/>
        <v>-1</v>
      </c>
      <c r="BO215">
        <f t="shared" ca="1" si="1096"/>
        <v>-1</v>
      </c>
      <c r="BP215">
        <f t="shared" ca="1" si="1097"/>
        <v>-1</v>
      </c>
      <c r="BQ215">
        <f t="shared" ca="1" si="1098"/>
        <v>-1</v>
      </c>
      <c r="BR215">
        <f t="shared" ca="1" si="1099"/>
        <v>-1</v>
      </c>
      <c r="BS215">
        <f t="shared" ca="1" si="1100"/>
        <v>-1</v>
      </c>
      <c r="BT215">
        <f t="shared" ca="1" si="1101"/>
        <v>-1</v>
      </c>
      <c r="BU215">
        <f t="shared" ca="1" si="1102"/>
        <v>-1</v>
      </c>
      <c r="BV215">
        <f t="shared" ca="1" si="1103"/>
        <v>-1</v>
      </c>
      <c r="BW215">
        <v>-1</v>
      </c>
      <c r="CA215">
        <v>-1</v>
      </c>
      <c r="CB215">
        <f t="shared" ca="1" si="1104"/>
        <v>-1</v>
      </c>
      <c r="CC215">
        <f t="shared" ca="1" si="1105"/>
        <v>-1</v>
      </c>
      <c r="CD215">
        <f t="shared" ca="1" si="1106"/>
        <v>-1</v>
      </c>
      <c r="CE215">
        <f t="shared" ca="1" si="1107"/>
        <v>-1</v>
      </c>
      <c r="CF215">
        <f t="shared" ca="1" si="1108"/>
        <v>-1</v>
      </c>
      <c r="CG215">
        <f t="shared" ca="1" si="1109"/>
        <v>-1</v>
      </c>
      <c r="CH215">
        <f t="shared" ca="1" si="1110"/>
        <v>-1</v>
      </c>
      <c r="CI215">
        <f t="shared" ca="1" si="1111"/>
        <v>-1</v>
      </c>
      <c r="CJ215">
        <f t="shared" ca="1" si="1112"/>
        <v>-1</v>
      </c>
      <c r="CK215">
        <f t="shared" ca="1" si="1113"/>
        <v>-1</v>
      </c>
      <c r="CL215">
        <f t="shared" ca="1" si="1114"/>
        <v>-1</v>
      </c>
      <c r="CM215">
        <f t="shared" ca="1" si="1115"/>
        <v>-1</v>
      </c>
      <c r="CN215">
        <f t="shared" ca="1" si="1116"/>
        <v>-1</v>
      </c>
      <c r="CO215">
        <f t="shared" ca="1" si="1117"/>
        <v>-1</v>
      </c>
      <c r="CP215">
        <f t="shared" ca="1" si="1118"/>
        <v>-1</v>
      </c>
      <c r="CQ215">
        <f t="shared" ca="1" si="1119"/>
        <v>-1</v>
      </c>
      <c r="CR215">
        <f t="shared" ca="1" si="1120"/>
        <v>-1</v>
      </c>
      <c r="CS215">
        <f t="shared" ca="1" si="1121"/>
        <v>-1</v>
      </c>
      <c r="CT215">
        <f t="shared" ca="1" si="1122"/>
        <v>-1</v>
      </c>
      <c r="CU215">
        <f t="shared" ca="1" si="1123"/>
        <v>-1</v>
      </c>
      <c r="CV215">
        <f t="shared" ca="1" si="1124"/>
        <v>-1</v>
      </c>
      <c r="CW215">
        <f t="shared" ca="1" si="1125"/>
        <v>-1</v>
      </c>
      <c r="CX215">
        <f t="shared" ca="1" si="1126"/>
        <v>-1</v>
      </c>
      <c r="CY215">
        <f t="shared" ca="1" si="1127"/>
        <v>-1</v>
      </c>
      <c r="CZ215">
        <f t="shared" ca="1" si="1128"/>
        <v>-1</v>
      </c>
      <c r="DA215">
        <v>-1</v>
      </c>
      <c r="DE215">
        <v>-1</v>
      </c>
      <c r="DF215">
        <f t="shared" ca="1" si="1129"/>
        <v>0</v>
      </c>
      <c r="DG215">
        <f t="shared" ca="1" si="1130"/>
        <v>1</v>
      </c>
      <c r="DH215">
        <f t="shared" ca="1" si="1131"/>
        <v>0</v>
      </c>
      <c r="DI215">
        <f t="shared" ca="1" si="1132"/>
        <v>0</v>
      </c>
      <c r="DJ215">
        <f t="shared" ca="1" si="1133"/>
        <v>0</v>
      </c>
      <c r="DK215">
        <f t="shared" ca="1" si="1134"/>
        <v>0</v>
      </c>
      <c r="DL215">
        <f t="shared" ca="1" si="1135"/>
        <v>1</v>
      </c>
      <c r="DM215">
        <f t="shared" ca="1" si="1136"/>
        <v>0</v>
      </c>
      <c r="DN215">
        <f t="shared" ca="1" si="1137"/>
        <v>0</v>
      </c>
      <c r="DO215">
        <f t="shared" ca="1" si="1138"/>
        <v>0</v>
      </c>
      <c r="DP215">
        <f t="shared" ca="1" si="1139"/>
        <v>0</v>
      </c>
      <c r="DQ215">
        <f t="shared" ca="1" si="1140"/>
        <v>0</v>
      </c>
      <c r="DR215">
        <f t="shared" ca="1" si="1141"/>
        <v>-1</v>
      </c>
      <c r="DS215">
        <f t="shared" ca="1" si="1142"/>
        <v>-1</v>
      </c>
      <c r="DT215">
        <f t="shared" ca="1" si="1143"/>
        <v>-1</v>
      </c>
      <c r="DU215">
        <f t="shared" ca="1" si="1144"/>
        <v>-1</v>
      </c>
      <c r="DV215">
        <f t="shared" ca="1" si="1145"/>
        <v>-1</v>
      </c>
      <c r="DW215">
        <f t="shared" ca="1" si="1146"/>
        <v>-1</v>
      </c>
      <c r="DX215">
        <f t="shared" ca="1" si="1147"/>
        <v>-1</v>
      </c>
      <c r="DY215">
        <f t="shared" ca="1" si="1148"/>
        <v>-1</v>
      </c>
      <c r="DZ215">
        <f t="shared" ca="1" si="1149"/>
        <v>-1</v>
      </c>
      <c r="EA215">
        <f t="shared" ca="1" si="1150"/>
        <v>-1</v>
      </c>
      <c r="EB215">
        <f t="shared" ca="1" si="1151"/>
        <v>-1</v>
      </c>
      <c r="EC215">
        <f t="shared" ca="1" si="1152"/>
        <v>-1</v>
      </c>
      <c r="ED215">
        <f t="shared" ca="1" si="1153"/>
        <v>-1</v>
      </c>
      <c r="EE215">
        <v>-1</v>
      </c>
      <c r="EI215">
        <v>-1</v>
      </c>
      <c r="EJ215">
        <f t="shared" ca="1" si="1154"/>
        <v>0</v>
      </c>
      <c r="EK215">
        <f t="shared" ca="1" si="1155"/>
        <v>1</v>
      </c>
      <c r="EL215">
        <f t="shared" ca="1" si="1156"/>
        <v>0</v>
      </c>
      <c r="EM215">
        <f t="shared" ca="1" si="1157"/>
        <v>0</v>
      </c>
      <c r="EN215">
        <f t="shared" ca="1" si="1158"/>
        <v>0</v>
      </c>
      <c r="EO215">
        <f t="shared" ca="1" si="1159"/>
        <v>0</v>
      </c>
      <c r="EP215">
        <f t="shared" ca="1" si="1160"/>
        <v>1</v>
      </c>
      <c r="EQ215">
        <f t="shared" ca="1" si="1161"/>
        <v>0</v>
      </c>
      <c r="ER215">
        <f t="shared" ca="1" si="1162"/>
        <v>0</v>
      </c>
      <c r="ES215">
        <f t="shared" ca="1" si="1163"/>
        <v>0</v>
      </c>
      <c r="ET215">
        <f t="shared" ca="1" si="1164"/>
        <v>0</v>
      </c>
      <c r="EU215">
        <f t="shared" ca="1" si="1165"/>
        <v>0</v>
      </c>
      <c r="EV215">
        <f t="shared" ca="1" si="1166"/>
        <v>1</v>
      </c>
      <c r="EW215">
        <f t="shared" ca="1" si="1167"/>
        <v>0</v>
      </c>
      <c r="EX215">
        <f t="shared" ca="1" si="1168"/>
        <v>1</v>
      </c>
      <c r="EY215">
        <f t="shared" ca="1" si="1169"/>
        <v>0</v>
      </c>
      <c r="EZ215">
        <f t="shared" ca="1" si="1170"/>
        <v>1</v>
      </c>
      <c r="FA215">
        <f t="shared" ca="1" si="1171"/>
        <v>0</v>
      </c>
      <c r="FB215">
        <f t="shared" ca="1" si="1172"/>
        <v>1</v>
      </c>
      <c r="FC215">
        <f t="shared" ca="1" si="1173"/>
        <v>1</v>
      </c>
      <c r="FD215">
        <f t="shared" ca="1" si="1174"/>
        <v>0</v>
      </c>
      <c r="FE215">
        <f t="shared" ca="1" si="1175"/>
        <v>1</v>
      </c>
      <c r="FF215">
        <f t="shared" ca="1" si="1176"/>
        <v>0</v>
      </c>
      <c r="FG215">
        <f t="shared" ca="1" si="1177"/>
        <v>1</v>
      </c>
      <c r="FH215">
        <f t="shared" ca="1" si="1178"/>
        <v>-1</v>
      </c>
      <c r="FI215">
        <v>-1</v>
      </c>
      <c r="FM215">
        <v>-1</v>
      </c>
      <c r="FN215">
        <f t="shared" ca="1" si="1179"/>
        <v>0</v>
      </c>
      <c r="FO215">
        <f t="shared" ca="1" si="1180"/>
        <v>1</v>
      </c>
      <c r="FP215">
        <f t="shared" ca="1" si="1181"/>
        <v>0</v>
      </c>
      <c r="FQ215">
        <f t="shared" ca="1" si="1182"/>
        <v>0</v>
      </c>
      <c r="FR215">
        <f t="shared" ca="1" si="1183"/>
        <v>0</v>
      </c>
      <c r="FS215">
        <f t="shared" ca="1" si="1184"/>
        <v>0</v>
      </c>
      <c r="FT215">
        <f t="shared" ca="1" si="1185"/>
        <v>1</v>
      </c>
      <c r="FU215">
        <f t="shared" ca="1" si="1186"/>
        <v>0</v>
      </c>
      <c r="FV215">
        <f t="shared" ca="1" si="1187"/>
        <v>0</v>
      </c>
      <c r="FW215">
        <f t="shared" ca="1" si="1188"/>
        <v>0</v>
      </c>
      <c r="FX215">
        <f t="shared" ca="1" si="1189"/>
        <v>0</v>
      </c>
      <c r="FY215">
        <f t="shared" ca="1" si="1190"/>
        <v>0</v>
      </c>
      <c r="FZ215">
        <f t="shared" ca="1" si="1191"/>
        <v>1</v>
      </c>
      <c r="GA215">
        <f t="shared" ca="1" si="1192"/>
        <v>0</v>
      </c>
      <c r="GB215">
        <f t="shared" ca="1" si="1193"/>
        <v>1</v>
      </c>
      <c r="GC215">
        <f t="shared" ca="1" si="1194"/>
        <v>0</v>
      </c>
      <c r="GD215">
        <f t="shared" ca="1" si="1195"/>
        <v>1</v>
      </c>
      <c r="GE215">
        <f t="shared" ca="1" si="1196"/>
        <v>0</v>
      </c>
      <c r="GF215">
        <f t="shared" ca="1" si="1197"/>
        <v>1</v>
      </c>
      <c r="GG215">
        <f t="shared" ca="1" si="1198"/>
        <v>1</v>
      </c>
      <c r="GH215">
        <f t="shared" ca="1" si="1199"/>
        <v>0</v>
      </c>
      <c r="GI215">
        <f t="shared" ca="1" si="1200"/>
        <v>1</v>
      </c>
      <c r="GJ215">
        <f t="shared" ca="1" si="1201"/>
        <v>0</v>
      </c>
      <c r="GK215">
        <f t="shared" ca="1" si="1202"/>
        <v>1</v>
      </c>
      <c r="GL215">
        <f t="shared" ca="1" si="1203"/>
        <v>0</v>
      </c>
      <c r="GM215">
        <v>-1</v>
      </c>
      <c r="GQ215">
        <v>-1</v>
      </c>
      <c r="GR215">
        <f t="shared" ca="1" si="1204"/>
        <v>0</v>
      </c>
      <c r="GS215">
        <f t="shared" ca="1" si="1205"/>
        <v>1</v>
      </c>
      <c r="GT215">
        <f t="shared" ca="1" si="1206"/>
        <v>0</v>
      </c>
      <c r="GU215">
        <f t="shared" ca="1" si="1207"/>
        <v>0</v>
      </c>
      <c r="GV215">
        <f t="shared" ca="1" si="1208"/>
        <v>0</v>
      </c>
      <c r="GW215">
        <f t="shared" ca="1" si="1209"/>
        <v>0</v>
      </c>
      <c r="GX215">
        <f t="shared" ca="1" si="1210"/>
        <v>1</v>
      </c>
      <c r="GY215">
        <f t="shared" ca="1" si="1211"/>
        <v>0</v>
      </c>
      <c r="GZ215">
        <f t="shared" ca="1" si="1212"/>
        <v>0</v>
      </c>
      <c r="HA215">
        <f t="shared" ca="1" si="1213"/>
        <v>0</v>
      </c>
      <c r="HB215">
        <f t="shared" ca="1" si="1214"/>
        <v>0</v>
      </c>
      <c r="HC215">
        <f t="shared" ca="1" si="1215"/>
        <v>0</v>
      </c>
      <c r="HD215">
        <f t="shared" ca="1" si="1216"/>
        <v>1</v>
      </c>
      <c r="HE215">
        <f t="shared" ca="1" si="1217"/>
        <v>0</v>
      </c>
      <c r="HF215">
        <f t="shared" ca="1" si="1218"/>
        <v>1</v>
      </c>
      <c r="HG215">
        <f t="shared" ca="1" si="1219"/>
        <v>0</v>
      </c>
      <c r="HH215">
        <f t="shared" ca="1" si="1220"/>
        <v>1</v>
      </c>
      <c r="HI215">
        <f t="shared" ca="1" si="1221"/>
        <v>0</v>
      </c>
      <c r="HJ215">
        <f t="shared" ca="1" si="1222"/>
        <v>1</v>
      </c>
      <c r="HK215">
        <f t="shared" ca="1" si="1223"/>
        <v>1</v>
      </c>
      <c r="HL215">
        <f t="shared" ca="1" si="1224"/>
        <v>0</v>
      </c>
      <c r="HM215">
        <f t="shared" ca="1" si="1225"/>
        <v>1</v>
      </c>
      <c r="HN215">
        <f t="shared" ca="1" si="1226"/>
        <v>0</v>
      </c>
      <c r="HO215">
        <f t="shared" ca="1" si="1227"/>
        <v>1</v>
      </c>
      <c r="HP215">
        <f t="shared" ca="1" si="1228"/>
        <v>0</v>
      </c>
      <c r="HQ215">
        <v>-1</v>
      </c>
    </row>
    <row r="216" spans="49:225" ht="16.95" hidden="1" customHeight="1" x14ac:dyDescent="0.3">
      <c r="AW216">
        <v>-1</v>
      </c>
      <c r="AX216">
        <f t="shared" ca="1" si="1079"/>
        <v>-1</v>
      </c>
      <c r="AY216">
        <f t="shared" ca="1" si="1080"/>
        <v>-1</v>
      </c>
      <c r="AZ216">
        <f t="shared" ca="1" si="1081"/>
        <v>-1</v>
      </c>
      <c r="BA216">
        <f t="shared" ca="1" si="1082"/>
        <v>-1</v>
      </c>
      <c r="BB216">
        <f t="shared" ca="1" si="1083"/>
        <v>-1</v>
      </c>
      <c r="BC216">
        <f t="shared" ca="1" si="1084"/>
        <v>-1</v>
      </c>
      <c r="BD216">
        <f t="shared" ca="1" si="1085"/>
        <v>-1</v>
      </c>
      <c r="BE216">
        <f t="shared" ca="1" si="1086"/>
        <v>-1</v>
      </c>
      <c r="BF216">
        <f t="shared" ca="1" si="1087"/>
        <v>-1</v>
      </c>
      <c r="BG216">
        <f t="shared" ca="1" si="1088"/>
        <v>-1</v>
      </c>
      <c r="BH216">
        <f t="shared" ca="1" si="1089"/>
        <v>-1</v>
      </c>
      <c r="BI216">
        <f t="shared" ca="1" si="1090"/>
        <v>-1</v>
      </c>
      <c r="BJ216">
        <f t="shared" ca="1" si="1091"/>
        <v>-1</v>
      </c>
      <c r="BK216">
        <f t="shared" ca="1" si="1092"/>
        <v>-1</v>
      </c>
      <c r="BL216">
        <f t="shared" ca="1" si="1093"/>
        <v>-1</v>
      </c>
      <c r="BM216">
        <f t="shared" ca="1" si="1094"/>
        <v>-1</v>
      </c>
      <c r="BN216">
        <f t="shared" ca="1" si="1095"/>
        <v>-1</v>
      </c>
      <c r="BO216">
        <f t="shared" ca="1" si="1096"/>
        <v>-1</v>
      </c>
      <c r="BP216">
        <f t="shared" ca="1" si="1097"/>
        <v>-1</v>
      </c>
      <c r="BQ216">
        <f t="shared" ca="1" si="1098"/>
        <v>-1</v>
      </c>
      <c r="BR216">
        <f t="shared" ca="1" si="1099"/>
        <v>-1</v>
      </c>
      <c r="BS216">
        <f t="shared" ca="1" si="1100"/>
        <v>-1</v>
      </c>
      <c r="BT216">
        <f t="shared" ca="1" si="1101"/>
        <v>-1</v>
      </c>
      <c r="BU216">
        <f t="shared" ca="1" si="1102"/>
        <v>-1</v>
      </c>
      <c r="BV216">
        <f t="shared" ca="1" si="1103"/>
        <v>-1</v>
      </c>
      <c r="BW216">
        <v>-1</v>
      </c>
      <c r="CA216">
        <v>-1</v>
      </c>
      <c r="CB216">
        <f t="shared" ca="1" si="1104"/>
        <v>-1</v>
      </c>
      <c r="CC216">
        <f t="shared" ca="1" si="1105"/>
        <v>-1</v>
      </c>
      <c r="CD216">
        <f t="shared" ca="1" si="1106"/>
        <v>-1</v>
      </c>
      <c r="CE216">
        <f t="shared" ca="1" si="1107"/>
        <v>-1</v>
      </c>
      <c r="CF216">
        <f t="shared" ca="1" si="1108"/>
        <v>-1</v>
      </c>
      <c r="CG216">
        <f t="shared" ca="1" si="1109"/>
        <v>-1</v>
      </c>
      <c r="CH216">
        <f t="shared" ca="1" si="1110"/>
        <v>-1</v>
      </c>
      <c r="CI216">
        <f t="shared" ca="1" si="1111"/>
        <v>-1</v>
      </c>
      <c r="CJ216">
        <f t="shared" ca="1" si="1112"/>
        <v>-1</v>
      </c>
      <c r="CK216">
        <f t="shared" ca="1" si="1113"/>
        <v>-1</v>
      </c>
      <c r="CL216">
        <f t="shared" ca="1" si="1114"/>
        <v>-1</v>
      </c>
      <c r="CM216">
        <f t="shared" ca="1" si="1115"/>
        <v>-1</v>
      </c>
      <c r="CN216">
        <f t="shared" ca="1" si="1116"/>
        <v>-1</v>
      </c>
      <c r="CO216">
        <f t="shared" ca="1" si="1117"/>
        <v>-1</v>
      </c>
      <c r="CP216">
        <f t="shared" ca="1" si="1118"/>
        <v>-1</v>
      </c>
      <c r="CQ216">
        <f t="shared" ca="1" si="1119"/>
        <v>-1</v>
      </c>
      <c r="CR216">
        <f t="shared" ca="1" si="1120"/>
        <v>-1</v>
      </c>
      <c r="CS216">
        <f t="shared" ca="1" si="1121"/>
        <v>-1</v>
      </c>
      <c r="CT216">
        <f t="shared" ca="1" si="1122"/>
        <v>-1</v>
      </c>
      <c r="CU216">
        <f t="shared" ca="1" si="1123"/>
        <v>-1</v>
      </c>
      <c r="CV216">
        <f t="shared" ca="1" si="1124"/>
        <v>-1</v>
      </c>
      <c r="CW216">
        <f t="shared" ca="1" si="1125"/>
        <v>-1</v>
      </c>
      <c r="CX216">
        <f t="shared" ca="1" si="1126"/>
        <v>-1</v>
      </c>
      <c r="CY216">
        <f t="shared" ca="1" si="1127"/>
        <v>-1</v>
      </c>
      <c r="CZ216">
        <f t="shared" ca="1" si="1128"/>
        <v>-1</v>
      </c>
      <c r="DA216">
        <v>-1</v>
      </c>
      <c r="DE216">
        <v>-1</v>
      </c>
      <c r="DF216">
        <f t="shared" ca="1" si="1129"/>
        <v>0</v>
      </c>
      <c r="DG216">
        <f t="shared" ca="1" si="1130"/>
        <v>0</v>
      </c>
      <c r="DH216">
        <f t="shared" ca="1" si="1131"/>
        <v>1</v>
      </c>
      <c r="DI216">
        <f t="shared" ca="1" si="1132"/>
        <v>0</v>
      </c>
      <c r="DJ216">
        <f t="shared" ca="1" si="1133"/>
        <v>1</v>
      </c>
      <c r="DK216">
        <f t="shared" ca="1" si="1134"/>
        <v>0</v>
      </c>
      <c r="DL216">
        <f t="shared" ca="1" si="1135"/>
        <v>0</v>
      </c>
      <c r="DM216">
        <f t="shared" ca="1" si="1136"/>
        <v>0</v>
      </c>
      <c r="DN216">
        <f t="shared" ca="1" si="1137"/>
        <v>1</v>
      </c>
      <c r="DO216">
        <f t="shared" ca="1" si="1138"/>
        <v>1</v>
      </c>
      <c r="DP216">
        <f t="shared" ca="1" si="1139"/>
        <v>0</v>
      </c>
      <c r="DQ216">
        <f t="shared" ca="1" si="1140"/>
        <v>-1</v>
      </c>
      <c r="DR216">
        <f t="shared" ca="1" si="1141"/>
        <v>-1</v>
      </c>
      <c r="DS216">
        <f t="shared" ca="1" si="1142"/>
        <v>-1</v>
      </c>
      <c r="DT216">
        <f t="shared" ca="1" si="1143"/>
        <v>-1</v>
      </c>
      <c r="DU216">
        <f t="shared" ca="1" si="1144"/>
        <v>-1</v>
      </c>
      <c r="DV216">
        <f t="shared" ca="1" si="1145"/>
        <v>-1</v>
      </c>
      <c r="DW216">
        <f t="shared" ca="1" si="1146"/>
        <v>-1</v>
      </c>
      <c r="DX216">
        <f t="shared" ca="1" si="1147"/>
        <v>-1</v>
      </c>
      <c r="DY216">
        <f t="shared" ca="1" si="1148"/>
        <v>-1</v>
      </c>
      <c r="DZ216">
        <f t="shared" ca="1" si="1149"/>
        <v>-1</v>
      </c>
      <c r="EA216">
        <f t="shared" ca="1" si="1150"/>
        <v>-1</v>
      </c>
      <c r="EB216">
        <f t="shared" ca="1" si="1151"/>
        <v>-1</v>
      </c>
      <c r="EC216">
        <f t="shared" ca="1" si="1152"/>
        <v>-1</v>
      </c>
      <c r="ED216">
        <f t="shared" ca="1" si="1153"/>
        <v>-1</v>
      </c>
      <c r="EE216">
        <v>-1</v>
      </c>
      <c r="EI216">
        <v>-1</v>
      </c>
      <c r="EJ216">
        <f t="shared" ca="1" si="1154"/>
        <v>0</v>
      </c>
      <c r="EK216">
        <f t="shared" ca="1" si="1155"/>
        <v>0</v>
      </c>
      <c r="EL216">
        <f t="shared" ca="1" si="1156"/>
        <v>1</v>
      </c>
      <c r="EM216">
        <f t="shared" ca="1" si="1157"/>
        <v>0</v>
      </c>
      <c r="EN216">
        <f t="shared" ca="1" si="1158"/>
        <v>1</v>
      </c>
      <c r="EO216">
        <f t="shared" ca="1" si="1159"/>
        <v>0</v>
      </c>
      <c r="EP216">
        <f t="shared" ca="1" si="1160"/>
        <v>0</v>
      </c>
      <c r="EQ216">
        <f t="shared" ca="1" si="1161"/>
        <v>0</v>
      </c>
      <c r="ER216">
        <f t="shared" ca="1" si="1162"/>
        <v>1</v>
      </c>
      <c r="ES216">
        <f t="shared" ca="1" si="1163"/>
        <v>1</v>
      </c>
      <c r="ET216">
        <f t="shared" ca="1" si="1164"/>
        <v>0</v>
      </c>
      <c r="EU216">
        <f t="shared" ca="1" si="1165"/>
        <v>1</v>
      </c>
      <c r="EV216">
        <f t="shared" ca="1" si="1166"/>
        <v>0</v>
      </c>
      <c r="EW216">
        <f t="shared" ca="1" si="1167"/>
        <v>1</v>
      </c>
      <c r="EX216">
        <f t="shared" ca="1" si="1168"/>
        <v>0</v>
      </c>
      <c r="EY216">
        <f t="shared" ca="1" si="1169"/>
        <v>1</v>
      </c>
      <c r="EZ216">
        <f t="shared" ca="1" si="1170"/>
        <v>-1</v>
      </c>
      <c r="FA216">
        <f t="shared" ca="1" si="1171"/>
        <v>1</v>
      </c>
      <c r="FB216">
        <f t="shared" ca="1" si="1172"/>
        <v>-1</v>
      </c>
      <c r="FC216">
        <f t="shared" ca="1" si="1173"/>
        <v>0</v>
      </c>
      <c r="FD216">
        <f t="shared" ca="1" si="1174"/>
        <v>1</v>
      </c>
      <c r="FE216">
        <f t="shared" ca="1" si="1175"/>
        <v>0</v>
      </c>
      <c r="FF216">
        <f t="shared" ca="1" si="1176"/>
        <v>0</v>
      </c>
      <c r="FG216">
        <f t="shared" ca="1" si="1177"/>
        <v>-1</v>
      </c>
      <c r="FH216">
        <f t="shared" ca="1" si="1178"/>
        <v>0</v>
      </c>
      <c r="FI216">
        <v>-1</v>
      </c>
      <c r="FM216">
        <v>-1</v>
      </c>
      <c r="FN216">
        <f t="shared" ca="1" si="1179"/>
        <v>0</v>
      </c>
      <c r="FO216">
        <f t="shared" ca="1" si="1180"/>
        <v>0</v>
      </c>
      <c r="FP216">
        <f t="shared" ca="1" si="1181"/>
        <v>1</v>
      </c>
      <c r="FQ216">
        <f t="shared" ca="1" si="1182"/>
        <v>0</v>
      </c>
      <c r="FR216">
        <f t="shared" ca="1" si="1183"/>
        <v>1</v>
      </c>
      <c r="FS216">
        <f t="shared" ca="1" si="1184"/>
        <v>0</v>
      </c>
      <c r="FT216">
        <f t="shared" ca="1" si="1185"/>
        <v>0</v>
      </c>
      <c r="FU216">
        <f t="shared" ca="1" si="1186"/>
        <v>0</v>
      </c>
      <c r="FV216">
        <f t="shared" ca="1" si="1187"/>
        <v>1</v>
      </c>
      <c r="FW216">
        <f t="shared" ca="1" si="1188"/>
        <v>1</v>
      </c>
      <c r="FX216">
        <f t="shared" ca="1" si="1189"/>
        <v>0</v>
      </c>
      <c r="FY216">
        <f t="shared" ca="1" si="1190"/>
        <v>1</v>
      </c>
      <c r="FZ216">
        <f t="shared" ca="1" si="1191"/>
        <v>0</v>
      </c>
      <c r="GA216">
        <f t="shared" ca="1" si="1192"/>
        <v>1</v>
      </c>
      <c r="GB216">
        <f t="shared" ca="1" si="1193"/>
        <v>0</v>
      </c>
      <c r="GC216">
        <f t="shared" ca="1" si="1194"/>
        <v>1</v>
      </c>
      <c r="GD216">
        <f t="shared" ca="1" si="1195"/>
        <v>-1</v>
      </c>
      <c r="GE216">
        <f t="shared" ca="1" si="1196"/>
        <v>1</v>
      </c>
      <c r="GF216">
        <f t="shared" ca="1" si="1197"/>
        <v>0</v>
      </c>
      <c r="GG216">
        <f t="shared" ca="1" si="1198"/>
        <v>0</v>
      </c>
      <c r="GH216">
        <f t="shared" ca="1" si="1199"/>
        <v>1</v>
      </c>
      <c r="GI216">
        <f t="shared" ca="1" si="1200"/>
        <v>0</v>
      </c>
      <c r="GJ216">
        <f t="shared" ca="1" si="1201"/>
        <v>0</v>
      </c>
      <c r="GK216">
        <f t="shared" ca="1" si="1202"/>
        <v>1</v>
      </c>
      <c r="GL216">
        <f t="shared" ca="1" si="1203"/>
        <v>0</v>
      </c>
      <c r="GM216">
        <v>-1</v>
      </c>
      <c r="GQ216">
        <v>-1</v>
      </c>
      <c r="GR216">
        <f t="shared" ca="1" si="1204"/>
        <v>0</v>
      </c>
      <c r="GS216">
        <f t="shared" ca="1" si="1205"/>
        <v>0</v>
      </c>
      <c r="GT216">
        <f t="shared" ca="1" si="1206"/>
        <v>1</v>
      </c>
      <c r="GU216">
        <f t="shared" ca="1" si="1207"/>
        <v>0</v>
      </c>
      <c r="GV216">
        <f t="shared" ca="1" si="1208"/>
        <v>1</v>
      </c>
      <c r="GW216">
        <f t="shared" ca="1" si="1209"/>
        <v>0</v>
      </c>
      <c r="GX216">
        <f t="shared" ca="1" si="1210"/>
        <v>0</v>
      </c>
      <c r="GY216">
        <f t="shared" ca="1" si="1211"/>
        <v>0</v>
      </c>
      <c r="GZ216">
        <f t="shared" ca="1" si="1212"/>
        <v>1</v>
      </c>
      <c r="HA216">
        <f t="shared" ca="1" si="1213"/>
        <v>1</v>
      </c>
      <c r="HB216">
        <f t="shared" ca="1" si="1214"/>
        <v>0</v>
      </c>
      <c r="HC216">
        <f t="shared" ca="1" si="1215"/>
        <v>1</v>
      </c>
      <c r="HD216">
        <f t="shared" ca="1" si="1216"/>
        <v>0</v>
      </c>
      <c r="HE216">
        <f t="shared" ca="1" si="1217"/>
        <v>1</v>
      </c>
      <c r="HF216">
        <f t="shared" ca="1" si="1218"/>
        <v>0</v>
      </c>
      <c r="HG216">
        <f t="shared" ca="1" si="1219"/>
        <v>1</v>
      </c>
      <c r="HH216">
        <f t="shared" ca="1" si="1220"/>
        <v>-1</v>
      </c>
      <c r="HI216">
        <f t="shared" ca="1" si="1221"/>
        <v>1</v>
      </c>
      <c r="HJ216">
        <f t="shared" ca="1" si="1222"/>
        <v>0</v>
      </c>
      <c r="HK216">
        <f t="shared" ca="1" si="1223"/>
        <v>0</v>
      </c>
      <c r="HL216">
        <f t="shared" ca="1" si="1224"/>
        <v>1</v>
      </c>
      <c r="HM216">
        <f t="shared" ca="1" si="1225"/>
        <v>0</v>
      </c>
      <c r="HN216">
        <f t="shared" ca="1" si="1226"/>
        <v>0</v>
      </c>
      <c r="HO216">
        <f t="shared" ca="1" si="1227"/>
        <v>1</v>
      </c>
      <c r="HP216">
        <f t="shared" ca="1" si="1228"/>
        <v>0</v>
      </c>
      <c r="HQ216">
        <v>-1</v>
      </c>
    </row>
    <row r="217" spans="49:225" ht="16.95" hidden="1" customHeight="1" x14ac:dyDescent="0.3">
      <c r="AW217">
        <v>-1</v>
      </c>
      <c r="AX217">
        <f t="shared" ca="1" si="1079"/>
        <v>-1</v>
      </c>
      <c r="AY217">
        <f t="shared" ca="1" si="1080"/>
        <v>-1</v>
      </c>
      <c r="AZ217">
        <f t="shared" ca="1" si="1081"/>
        <v>-1</v>
      </c>
      <c r="BA217">
        <f t="shared" ca="1" si="1082"/>
        <v>-1</v>
      </c>
      <c r="BB217">
        <f t="shared" ca="1" si="1083"/>
        <v>-1</v>
      </c>
      <c r="BC217">
        <f t="shared" ca="1" si="1084"/>
        <v>-1</v>
      </c>
      <c r="BD217">
        <f t="shared" ca="1" si="1085"/>
        <v>-1</v>
      </c>
      <c r="BE217">
        <f t="shared" ca="1" si="1086"/>
        <v>-1</v>
      </c>
      <c r="BF217">
        <f t="shared" ca="1" si="1087"/>
        <v>-1</v>
      </c>
      <c r="BG217">
        <f t="shared" ca="1" si="1088"/>
        <v>-1</v>
      </c>
      <c r="BH217">
        <f t="shared" ca="1" si="1089"/>
        <v>-1</v>
      </c>
      <c r="BI217">
        <f t="shared" ca="1" si="1090"/>
        <v>-1</v>
      </c>
      <c r="BJ217">
        <f t="shared" ca="1" si="1091"/>
        <v>-1</v>
      </c>
      <c r="BK217">
        <f t="shared" ca="1" si="1092"/>
        <v>-1</v>
      </c>
      <c r="BL217">
        <f t="shared" ca="1" si="1093"/>
        <v>-1</v>
      </c>
      <c r="BM217">
        <f t="shared" ca="1" si="1094"/>
        <v>-1</v>
      </c>
      <c r="BN217">
        <f t="shared" ca="1" si="1095"/>
        <v>-1</v>
      </c>
      <c r="BO217">
        <f t="shared" ca="1" si="1096"/>
        <v>-1</v>
      </c>
      <c r="BP217">
        <f t="shared" ca="1" si="1097"/>
        <v>-1</v>
      </c>
      <c r="BQ217">
        <f t="shared" ca="1" si="1098"/>
        <v>-1</v>
      </c>
      <c r="BR217">
        <f t="shared" ca="1" si="1099"/>
        <v>-1</v>
      </c>
      <c r="BS217">
        <f t="shared" ca="1" si="1100"/>
        <v>-1</v>
      </c>
      <c r="BT217">
        <f t="shared" ca="1" si="1101"/>
        <v>-1</v>
      </c>
      <c r="BU217">
        <f t="shared" ca="1" si="1102"/>
        <v>-1</v>
      </c>
      <c r="BV217">
        <f t="shared" ca="1" si="1103"/>
        <v>-1</v>
      </c>
      <c r="BW217">
        <v>-1</v>
      </c>
      <c r="CA217">
        <v>-1</v>
      </c>
      <c r="CB217">
        <f t="shared" ca="1" si="1104"/>
        <v>-1</v>
      </c>
      <c r="CC217">
        <f t="shared" ca="1" si="1105"/>
        <v>-1</v>
      </c>
      <c r="CD217">
        <f t="shared" ca="1" si="1106"/>
        <v>-1</v>
      </c>
      <c r="CE217">
        <f t="shared" ca="1" si="1107"/>
        <v>-1</v>
      </c>
      <c r="CF217">
        <f t="shared" ca="1" si="1108"/>
        <v>-1</v>
      </c>
      <c r="CG217">
        <f t="shared" ca="1" si="1109"/>
        <v>-1</v>
      </c>
      <c r="CH217">
        <f t="shared" ca="1" si="1110"/>
        <v>-1</v>
      </c>
      <c r="CI217">
        <f t="shared" ca="1" si="1111"/>
        <v>-1</v>
      </c>
      <c r="CJ217">
        <f t="shared" ca="1" si="1112"/>
        <v>-1</v>
      </c>
      <c r="CK217">
        <f t="shared" ca="1" si="1113"/>
        <v>-1</v>
      </c>
      <c r="CL217">
        <f t="shared" ca="1" si="1114"/>
        <v>-1</v>
      </c>
      <c r="CM217">
        <f t="shared" ca="1" si="1115"/>
        <v>-1</v>
      </c>
      <c r="CN217">
        <f t="shared" ca="1" si="1116"/>
        <v>-1</v>
      </c>
      <c r="CO217">
        <f t="shared" ca="1" si="1117"/>
        <v>-1</v>
      </c>
      <c r="CP217">
        <f t="shared" ca="1" si="1118"/>
        <v>-1</v>
      </c>
      <c r="CQ217">
        <f t="shared" ca="1" si="1119"/>
        <v>-1</v>
      </c>
      <c r="CR217">
        <f t="shared" ca="1" si="1120"/>
        <v>-1</v>
      </c>
      <c r="CS217">
        <f t="shared" ca="1" si="1121"/>
        <v>-1</v>
      </c>
      <c r="CT217">
        <f t="shared" ca="1" si="1122"/>
        <v>-1</v>
      </c>
      <c r="CU217">
        <f t="shared" ca="1" si="1123"/>
        <v>-1</v>
      </c>
      <c r="CV217">
        <f t="shared" ca="1" si="1124"/>
        <v>-1</v>
      </c>
      <c r="CW217">
        <f t="shared" ca="1" si="1125"/>
        <v>-1</v>
      </c>
      <c r="CX217">
        <f t="shared" ca="1" si="1126"/>
        <v>-1</v>
      </c>
      <c r="CY217">
        <f t="shared" ca="1" si="1127"/>
        <v>-1</v>
      </c>
      <c r="CZ217">
        <f t="shared" ca="1" si="1128"/>
        <v>-1</v>
      </c>
      <c r="DA217">
        <v>-1</v>
      </c>
      <c r="DE217">
        <v>-1</v>
      </c>
      <c r="DF217">
        <f t="shared" ca="1" si="1129"/>
        <v>1</v>
      </c>
      <c r="DG217">
        <f t="shared" ca="1" si="1130"/>
        <v>0</v>
      </c>
      <c r="DH217">
        <f t="shared" ca="1" si="1131"/>
        <v>0</v>
      </c>
      <c r="DI217">
        <f t="shared" ca="1" si="1132"/>
        <v>0</v>
      </c>
      <c r="DJ217">
        <f t="shared" ca="1" si="1133"/>
        <v>0</v>
      </c>
      <c r="DK217">
        <f t="shared" ca="1" si="1134"/>
        <v>0</v>
      </c>
      <c r="DL217">
        <f t="shared" ca="1" si="1135"/>
        <v>1</v>
      </c>
      <c r="DM217">
        <f t="shared" ca="1" si="1136"/>
        <v>0</v>
      </c>
      <c r="DN217">
        <f t="shared" ca="1" si="1137"/>
        <v>1</v>
      </c>
      <c r="DO217">
        <f t="shared" ca="1" si="1138"/>
        <v>1</v>
      </c>
      <c r="DP217">
        <f t="shared" ca="1" si="1139"/>
        <v>0</v>
      </c>
      <c r="DQ217">
        <f t="shared" ca="1" si="1140"/>
        <v>0</v>
      </c>
      <c r="DR217">
        <f t="shared" ca="1" si="1141"/>
        <v>-1</v>
      </c>
      <c r="DS217">
        <f t="shared" ca="1" si="1142"/>
        <v>-1</v>
      </c>
      <c r="DT217">
        <f t="shared" ca="1" si="1143"/>
        <v>-1</v>
      </c>
      <c r="DU217">
        <f t="shared" ca="1" si="1144"/>
        <v>-1</v>
      </c>
      <c r="DV217">
        <f t="shared" ca="1" si="1145"/>
        <v>-1</v>
      </c>
      <c r="DW217">
        <f t="shared" ca="1" si="1146"/>
        <v>-1</v>
      </c>
      <c r="DX217">
        <f t="shared" ca="1" si="1147"/>
        <v>-1</v>
      </c>
      <c r="DY217">
        <f t="shared" ca="1" si="1148"/>
        <v>-1</v>
      </c>
      <c r="DZ217">
        <f t="shared" ca="1" si="1149"/>
        <v>-1</v>
      </c>
      <c r="EA217">
        <f t="shared" ca="1" si="1150"/>
        <v>-1</v>
      </c>
      <c r="EB217">
        <f t="shared" ca="1" si="1151"/>
        <v>-1</v>
      </c>
      <c r="EC217">
        <f t="shared" ca="1" si="1152"/>
        <v>-1</v>
      </c>
      <c r="ED217">
        <f t="shared" ca="1" si="1153"/>
        <v>-1</v>
      </c>
      <c r="EE217">
        <v>-1</v>
      </c>
      <c r="EI217">
        <v>-1</v>
      </c>
      <c r="EJ217">
        <f t="shared" ca="1" si="1154"/>
        <v>1</v>
      </c>
      <c r="EK217">
        <f t="shared" ca="1" si="1155"/>
        <v>0</v>
      </c>
      <c r="EL217">
        <f t="shared" ca="1" si="1156"/>
        <v>0</v>
      </c>
      <c r="EM217">
        <f t="shared" ca="1" si="1157"/>
        <v>0</v>
      </c>
      <c r="EN217">
        <f t="shared" ca="1" si="1158"/>
        <v>0</v>
      </c>
      <c r="EO217">
        <f t="shared" ca="1" si="1159"/>
        <v>0</v>
      </c>
      <c r="EP217">
        <f t="shared" ca="1" si="1160"/>
        <v>1</v>
      </c>
      <c r="EQ217">
        <f t="shared" ca="1" si="1161"/>
        <v>0</v>
      </c>
      <c r="ER217">
        <f t="shared" ca="1" si="1162"/>
        <v>1</v>
      </c>
      <c r="ES217">
        <f t="shared" ca="1" si="1163"/>
        <v>1</v>
      </c>
      <c r="ET217">
        <f t="shared" ca="1" si="1164"/>
        <v>0</v>
      </c>
      <c r="EU217">
        <f t="shared" ca="1" si="1165"/>
        <v>0</v>
      </c>
      <c r="EV217">
        <f t="shared" ca="1" si="1166"/>
        <v>0</v>
      </c>
      <c r="EW217">
        <f t="shared" ca="1" si="1167"/>
        <v>0</v>
      </c>
      <c r="EX217">
        <f t="shared" ca="1" si="1168"/>
        <v>0</v>
      </c>
      <c r="EY217">
        <f t="shared" ca="1" si="1169"/>
        <v>0</v>
      </c>
      <c r="EZ217">
        <f t="shared" ca="1" si="1170"/>
        <v>1</v>
      </c>
      <c r="FA217">
        <f t="shared" ca="1" si="1171"/>
        <v>0</v>
      </c>
      <c r="FB217">
        <f t="shared" ca="1" si="1172"/>
        <v>1</v>
      </c>
      <c r="FC217">
        <f t="shared" ca="1" si="1173"/>
        <v>0</v>
      </c>
      <c r="FD217">
        <f t="shared" ca="1" si="1174"/>
        <v>0</v>
      </c>
      <c r="FE217">
        <f t="shared" ca="1" si="1175"/>
        <v>1</v>
      </c>
      <c r="FF217">
        <f t="shared" ca="1" si="1176"/>
        <v>0</v>
      </c>
      <c r="FG217">
        <f t="shared" ca="1" si="1177"/>
        <v>0</v>
      </c>
      <c r="FH217">
        <f t="shared" ca="1" si="1178"/>
        <v>0</v>
      </c>
      <c r="FI217">
        <v>-1</v>
      </c>
      <c r="FM217">
        <v>-1</v>
      </c>
      <c r="FN217">
        <f t="shared" ca="1" si="1179"/>
        <v>1</v>
      </c>
      <c r="FO217">
        <f t="shared" ca="1" si="1180"/>
        <v>0</v>
      </c>
      <c r="FP217">
        <f t="shared" ca="1" si="1181"/>
        <v>0</v>
      </c>
      <c r="FQ217">
        <f t="shared" ca="1" si="1182"/>
        <v>0</v>
      </c>
      <c r="FR217">
        <f t="shared" ca="1" si="1183"/>
        <v>0</v>
      </c>
      <c r="FS217">
        <f t="shared" ca="1" si="1184"/>
        <v>0</v>
      </c>
      <c r="FT217">
        <f t="shared" ca="1" si="1185"/>
        <v>1</v>
      </c>
      <c r="FU217">
        <f t="shared" ca="1" si="1186"/>
        <v>0</v>
      </c>
      <c r="FV217">
        <f t="shared" ca="1" si="1187"/>
        <v>1</v>
      </c>
      <c r="FW217">
        <f t="shared" ca="1" si="1188"/>
        <v>1</v>
      </c>
      <c r="FX217">
        <f t="shared" ca="1" si="1189"/>
        <v>0</v>
      </c>
      <c r="FY217">
        <f t="shared" ca="1" si="1190"/>
        <v>0</v>
      </c>
      <c r="FZ217">
        <f t="shared" ca="1" si="1191"/>
        <v>0</v>
      </c>
      <c r="GA217">
        <f t="shared" ca="1" si="1192"/>
        <v>0</v>
      </c>
      <c r="GB217">
        <f t="shared" ca="1" si="1193"/>
        <v>0</v>
      </c>
      <c r="GC217">
        <f t="shared" ca="1" si="1194"/>
        <v>0</v>
      </c>
      <c r="GD217">
        <f t="shared" ca="1" si="1195"/>
        <v>1</v>
      </c>
      <c r="GE217">
        <f t="shared" ca="1" si="1196"/>
        <v>0</v>
      </c>
      <c r="GF217">
        <f t="shared" ca="1" si="1197"/>
        <v>1</v>
      </c>
      <c r="GG217">
        <f t="shared" ca="1" si="1198"/>
        <v>0</v>
      </c>
      <c r="GH217">
        <f t="shared" ca="1" si="1199"/>
        <v>0</v>
      </c>
      <c r="GI217">
        <f t="shared" ca="1" si="1200"/>
        <v>1</v>
      </c>
      <c r="GJ217">
        <f t="shared" ca="1" si="1201"/>
        <v>0</v>
      </c>
      <c r="GK217">
        <f t="shared" ca="1" si="1202"/>
        <v>0</v>
      </c>
      <c r="GL217">
        <f t="shared" ca="1" si="1203"/>
        <v>0</v>
      </c>
      <c r="GM217">
        <v>-1</v>
      </c>
      <c r="GQ217">
        <v>-1</v>
      </c>
      <c r="GR217">
        <f t="shared" ca="1" si="1204"/>
        <v>1</v>
      </c>
      <c r="GS217">
        <f t="shared" ca="1" si="1205"/>
        <v>0</v>
      </c>
      <c r="GT217">
        <f t="shared" ca="1" si="1206"/>
        <v>0</v>
      </c>
      <c r="GU217">
        <f t="shared" ca="1" si="1207"/>
        <v>0</v>
      </c>
      <c r="GV217">
        <f t="shared" ca="1" si="1208"/>
        <v>0</v>
      </c>
      <c r="GW217">
        <f t="shared" ca="1" si="1209"/>
        <v>0</v>
      </c>
      <c r="GX217">
        <f t="shared" ca="1" si="1210"/>
        <v>1</v>
      </c>
      <c r="GY217">
        <f t="shared" ca="1" si="1211"/>
        <v>0</v>
      </c>
      <c r="GZ217">
        <f t="shared" ca="1" si="1212"/>
        <v>1</v>
      </c>
      <c r="HA217">
        <f t="shared" ca="1" si="1213"/>
        <v>1</v>
      </c>
      <c r="HB217">
        <f t="shared" ca="1" si="1214"/>
        <v>0</v>
      </c>
      <c r="HC217">
        <f t="shared" ca="1" si="1215"/>
        <v>0</v>
      </c>
      <c r="HD217">
        <f t="shared" ca="1" si="1216"/>
        <v>0</v>
      </c>
      <c r="HE217">
        <f t="shared" ca="1" si="1217"/>
        <v>0</v>
      </c>
      <c r="HF217">
        <f t="shared" ca="1" si="1218"/>
        <v>0</v>
      </c>
      <c r="HG217">
        <f t="shared" ca="1" si="1219"/>
        <v>0</v>
      </c>
      <c r="HH217">
        <f t="shared" ca="1" si="1220"/>
        <v>1</v>
      </c>
      <c r="HI217">
        <f t="shared" ca="1" si="1221"/>
        <v>0</v>
      </c>
      <c r="HJ217">
        <f t="shared" ca="1" si="1222"/>
        <v>1</v>
      </c>
      <c r="HK217">
        <f t="shared" ca="1" si="1223"/>
        <v>0</v>
      </c>
      <c r="HL217">
        <f t="shared" ca="1" si="1224"/>
        <v>0</v>
      </c>
      <c r="HM217">
        <f t="shared" ca="1" si="1225"/>
        <v>1</v>
      </c>
      <c r="HN217">
        <f t="shared" ca="1" si="1226"/>
        <v>0</v>
      </c>
      <c r="HO217">
        <f t="shared" ca="1" si="1227"/>
        <v>0</v>
      </c>
      <c r="HP217">
        <f t="shared" ca="1" si="1228"/>
        <v>0</v>
      </c>
      <c r="HQ217">
        <v>-1</v>
      </c>
    </row>
    <row r="218" spans="49:225" ht="16.95" hidden="1" customHeight="1" x14ac:dyDescent="0.3">
      <c r="AW218">
        <v>-1</v>
      </c>
      <c r="AX218">
        <f t="shared" ca="1" si="1079"/>
        <v>-1</v>
      </c>
      <c r="AY218">
        <f t="shared" ca="1" si="1080"/>
        <v>-1</v>
      </c>
      <c r="AZ218">
        <f t="shared" ca="1" si="1081"/>
        <v>-1</v>
      </c>
      <c r="BA218">
        <f t="shared" ca="1" si="1082"/>
        <v>-1</v>
      </c>
      <c r="BB218">
        <f t="shared" ca="1" si="1083"/>
        <v>-1</v>
      </c>
      <c r="BC218">
        <f t="shared" ca="1" si="1084"/>
        <v>-1</v>
      </c>
      <c r="BD218">
        <f t="shared" ca="1" si="1085"/>
        <v>-1</v>
      </c>
      <c r="BE218">
        <f t="shared" ca="1" si="1086"/>
        <v>-1</v>
      </c>
      <c r="BF218">
        <f t="shared" ca="1" si="1087"/>
        <v>-1</v>
      </c>
      <c r="BG218">
        <f t="shared" ca="1" si="1088"/>
        <v>-1</v>
      </c>
      <c r="BH218">
        <f t="shared" ca="1" si="1089"/>
        <v>-1</v>
      </c>
      <c r="BI218">
        <f t="shared" ca="1" si="1090"/>
        <v>-1</v>
      </c>
      <c r="BJ218">
        <f t="shared" ca="1" si="1091"/>
        <v>-1</v>
      </c>
      <c r="BK218">
        <f t="shared" ca="1" si="1092"/>
        <v>-1</v>
      </c>
      <c r="BL218">
        <f t="shared" ca="1" si="1093"/>
        <v>-1</v>
      </c>
      <c r="BM218">
        <f t="shared" ca="1" si="1094"/>
        <v>-1</v>
      </c>
      <c r="BN218">
        <f t="shared" ca="1" si="1095"/>
        <v>-1</v>
      </c>
      <c r="BO218">
        <f t="shared" ca="1" si="1096"/>
        <v>-1</v>
      </c>
      <c r="BP218">
        <f t="shared" ca="1" si="1097"/>
        <v>-1</v>
      </c>
      <c r="BQ218">
        <f t="shared" ca="1" si="1098"/>
        <v>-1</v>
      </c>
      <c r="BR218">
        <f t="shared" ca="1" si="1099"/>
        <v>-1</v>
      </c>
      <c r="BS218">
        <f t="shared" ca="1" si="1100"/>
        <v>-1</v>
      </c>
      <c r="BT218">
        <f t="shared" ca="1" si="1101"/>
        <v>-1</v>
      </c>
      <c r="BU218">
        <f t="shared" ca="1" si="1102"/>
        <v>-1</v>
      </c>
      <c r="BV218">
        <f t="shared" ca="1" si="1103"/>
        <v>-1</v>
      </c>
      <c r="BW218">
        <v>-1</v>
      </c>
      <c r="CA218">
        <v>-1</v>
      </c>
      <c r="CB218">
        <f t="shared" ca="1" si="1104"/>
        <v>-1</v>
      </c>
      <c r="CC218">
        <f t="shared" ca="1" si="1105"/>
        <v>-1</v>
      </c>
      <c r="CD218">
        <f t="shared" ca="1" si="1106"/>
        <v>-1</v>
      </c>
      <c r="CE218">
        <f t="shared" ca="1" si="1107"/>
        <v>-1</v>
      </c>
      <c r="CF218">
        <f t="shared" ca="1" si="1108"/>
        <v>-1</v>
      </c>
      <c r="CG218">
        <f t="shared" ca="1" si="1109"/>
        <v>-1</v>
      </c>
      <c r="CH218">
        <f t="shared" ca="1" si="1110"/>
        <v>-1</v>
      </c>
      <c r="CI218">
        <f t="shared" ca="1" si="1111"/>
        <v>-1</v>
      </c>
      <c r="CJ218">
        <f t="shared" ca="1" si="1112"/>
        <v>-1</v>
      </c>
      <c r="CK218">
        <f t="shared" ca="1" si="1113"/>
        <v>-1</v>
      </c>
      <c r="CL218">
        <f t="shared" ca="1" si="1114"/>
        <v>-1</v>
      </c>
      <c r="CM218">
        <f t="shared" ca="1" si="1115"/>
        <v>-1</v>
      </c>
      <c r="CN218">
        <f t="shared" ca="1" si="1116"/>
        <v>-1</v>
      </c>
      <c r="CO218">
        <f t="shared" ca="1" si="1117"/>
        <v>-1</v>
      </c>
      <c r="CP218">
        <f t="shared" ca="1" si="1118"/>
        <v>-1</v>
      </c>
      <c r="CQ218">
        <f t="shared" ca="1" si="1119"/>
        <v>-1</v>
      </c>
      <c r="CR218">
        <f t="shared" ca="1" si="1120"/>
        <v>-1</v>
      </c>
      <c r="CS218">
        <f t="shared" ca="1" si="1121"/>
        <v>-1</v>
      </c>
      <c r="CT218">
        <f t="shared" ca="1" si="1122"/>
        <v>-1</v>
      </c>
      <c r="CU218">
        <f t="shared" ca="1" si="1123"/>
        <v>-1</v>
      </c>
      <c r="CV218">
        <f t="shared" ca="1" si="1124"/>
        <v>-1</v>
      </c>
      <c r="CW218">
        <f t="shared" ca="1" si="1125"/>
        <v>-1</v>
      </c>
      <c r="CX218">
        <f t="shared" ca="1" si="1126"/>
        <v>-1</v>
      </c>
      <c r="CY218">
        <f t="shared" ca="1" si="1127"/>
        <v>-1</v>
      </c>
      <c r="CZ218">
        <f t="shared" ca="1" si="1128"/>
        <v>-1</v>
      </c>
      <c r="DA218">
        <v>-1</v>
      </c>
      <c r="DE218">
        <v>-1</v>
      </c>
      <c r="DF218">
        <f t="shared" ca="1" si="1129"/>
        <v>-1</v>
      </c>
      <c r="DG218">
        <f t="shared" ca="1" si="1130"/>
        <v>1</v>
      </c>
      <c r="DH218">
        <f t="shared" ca="1" si="1131"/>
        <v>0</v>
      </c>
      <c r="DI218">
        <f t="shared" ca="1" si="1132"/>
        <v>1</v>
      </c>
      <c r="DJ218">
        <f t="shared" ca="1" si="1133"/>
        <v>0</v>
      </c>
      <c r="DK218">
        <f t="shared" ca="1" si="1134"/>
        <v>0</v>
      </c>
      <c r="DL218">
        <f t="shared" ca="1" si="1135"/>
        <v>1</v>
      </c>
      <c r="DM218">
        <f t="shared" ca="1" si="1136"/>
        <v>1</v>
      </c>
      <c r="DN218">
        <f t="shared" ca="1" si="1137"/>
        <v>0</v>
      </c>
      <c r="DO218">
        <f t="shared" ca="1" si="1138"/>
        <v>0</v>
      </c>
      <c r="DP218">
        <f t="shared" ca="1" si="1139"/>
        <v>1</v>
      </c>
      <c r="DQ218">
        <f t="shared" ca="1" si="1140"/>
        <v>-1</v>
      </c>
      <c r="DR218">
        <f t="shared" ca="1" si="1141"/>
        <v>-1</v>
      </c>
      <c r="DS218">
        <f t="shared" ca="1" si="1142"/>
        <v>-1</v>
      </c>
      <c r="DT218">
        <f t="shared" ca="1" si="1143"/>
        <v>-1</v>
      </c>
      <c r="DU218">
        <f t="shared" ca="1" si="1144"/>
        <v>-1</v>
      </c>
      <c r="DV218">
        <f t="shared" ca="1" si="1145"/>
        <v>-1</v>
      </c>
      <c r="DW218">
        <f t="shared" ca="1" si="1146"/>
        <v>-1</v>
      </c>
      <c r="DX218">
        <f t="shared" ca="1" si="1147"/>
        <v>-1</v>
      </c>
      <c r="DY218">
        <f t="shared" ca="1" si="1148"/>
        <v>-1</v>
      </c>
      <c r="DZ218">
        <f t="shared" ca="1" si="1149"/>
        <v>-1</v>
      </c>
      <c r="EA218">
        <f t="shared" ca="1" si="1150"/>
        <v>-1</v>
      </c>
      <c r="EB218">
        <f t="shared" ca="1" si="1151"/>
        <v>-1</v>
      </c>
      <c r="EC218">
        <f t="shared" ca="1" si="1152"/>
        <v>-1</v>
      </c>
      <c r="ED218">
        <f t="shared" ca="1" si="1153"/>
        <v>-1</v>
      </c>
      <c r="EE218">
        <v>-1</v>
      </c>
      <c r="EI218">
        <v>-1</v>
      </c>
      <c r="EJ218">
        <f t="shared" ca="1" si="1154"/>
        <v>-1</v>
      </c>
      <c r="EK218">
        <f t="shared" ca="1" si="1155"/>
        <v>1</v>
      </c>
      <c r="EL218">
        <f t="shared" ca="1" si="1156"/>
        <v>0</v>
      </c>
      <c r="EM218">
        <f t="shared" ca="1" si="1157"/>
        <v>1</v>
      </c>
      <c r="EN218">
        <f t="shared" ca="1" si="1158"/>
        <v>0</v>
      </c>
      <c r="EO218">
        <f t="shared" ca="1" si="1159"/>
        <v>0</v>
      </c>
      <c r="EP218">
        <f t="shared" ca="1" si="1160"/>
        <v>1</v>
      </c>
      <c r="EQ218">
        <f t="shared" ca="1" si="1161"/>
        <v>1</v>
      </c>
      <c r="ER218">
        <f t="shared" ca="1" si="1162"/>
        <v>0</v>
      </c>
      <c r="ES218">
        <f t="shared" ca="1" si="1163"/>
        <v>0</v>
      </c>
      <c r="ET218">
        <f t="shared" ca="1" si="1164"/>
        <v>1</v>
      </c>
      <c r="EU218">
        <f t="shared" ca="1" si="1165"/>
        <v>0</v>
      </c>
      <c r="EV218">
        <f t="shared" ca="1" si="1166"/>
        <v>1</v>
      </c>
      <c r="EW218">
        <f t="shared" ca="1" si="1167"/>
        <v>0</v>
      </c>
      <c r="EX218">
        <f t="shared" ca="1" si="1168"/>
        <v>1</v>
      </c>
      <c r="EY218">
        <f t="shared" ca="1" si="1169"/>
        <v>0</v>
      </c>
      <c r="EZ218">
        <f t="shared" ca="1" si="1170"/>
        <v>0</v>
      </c>
      <c r="FA218">
        <f t="shared" ca="1" si="1171"/>
        <v>0</v>
      </c>
      <c r="FB218">
        <f t="shared" ca="1" si="1172"/>
        <v>0</v>
      </c>
      <c r="FC218">
        <f t="shared" ca="1" si="1173"/>
        <v>0</v>
      </c>
      <c r="FD218">
        <f t="shared" ca="1" si="1174"/>
        <v>1</v>
      </c>
      <c r="FE218">
        <f t="shared" ca="1" si="1175"/>
        <v>-1</v>
      </c>
      <c r="FF218">
        <f t="shared" ca="1" si="1176"/>
        <v>-1</v>
      </c>
      <c r="FG218">
        <f t="shared" ca="1" si="1177"/>
        <v>0</v>
      </c>
      <c r="FH218">
        <f t="shared" ca="1" si="1178"/>
        <v>1</v>
      </c>
      <c r="FI218">
        <v>-1</v>
      </c>
      <c r="FM218">
        <v>-1</v>
      </c>
      <c r="FN218">
        <f t="shared" ca="1" si="1179"/>
        <v>-1</v>
      </c>
      <c r="FO218">
        <f t="shared" ca="1" si="1180"/>
        <v>1</v>
      </c>
      <c r="FP218">
        <f t="shared" ca="1" si="1181"/>
        <v>0</v>
      </c>
      <c r="FQ218">
        <f t="shared" ca="1" si="1182"/>
        <v>1</v>
      </c>
      <c r="FR218">
        <f t="shared" ca="1" si="1183"/>
        <v>0</v>
      </c>
      <c r="FS218">
        <f t="shared" ca="1" si="1184"/>
        <v>0</v>
      </c>
      <c r="FT218">
        <f t="shared" ca="1" si="1185"/>
        <v>1</v>
      </c>
      <c r="FU218">
        <f t="shared" ca="1" si="1186"/>
        <v>1</v>
      </c>
      <c r="FV218">
        <f t="shared" ca="1" si="1187"/>
        <v>0</v>
      </c>
      <c r="FW218">
        <f t="shared" ca="1" si="1188"/>
        <v>0</v>
      </c>
      <c r="FX218">
        <f t="shared" ca="1" si="1189"/>
        <v>1</v>
      </c>
      <c r="FY218">
        <f t="shared" ca="1" si="1190"/>
        <v>0</v>
      </c>
      <c r="FZ218">
        <f t="shared" ca="1" si="1191"/>
        <v>1</v>
      </c>
      <c r="GA218">
        <f t="shared" ca="1" si="1192"/>
        <v>0</v>
      </c>
      <c r="GB218">
        <f t="shared" ca="1" si="1193"/>
        <v>1</v>
      </c>
      <c r="GC218">
        <f t="shared" ca="1" si="1194"/>
        <v>0</v>
      </c>
      <c r="GD218">
        <f t="shared" ca="1" si="1195"/>
        <v>0</v>
      </c>
      <c r="GE218">
        <f t="shared" ca="1" si="1196"/>
        <v>0</v>
      </c>
      <c r="GF218">
        <f t="shared" ca="1" si="1197"/>
        <v>0</v>
      </c>
      <c r="GG218">
        <f t="shared" ca="1" si="1198"/>
        <v>0</v>
      </c>
      <c r="GH218">
        <f t="shared" ca="1" si="1199"/>
        <v>1</v>
      </c>
      <c r="GI218">
        <f t="shared" ca="1" si="1200"/>
        <v>-1</v>
      </c>
      <c r="GJ218">
        <f t="shared" ca="1" si="1201"/>
        <v>1</v>
      </c>
      <c r="GK218">
        <f t="shared" ca="1" si="1202"/>
        <v>0</v>
      </c>
      <c r="GL218">
        <f t="shared" ca="1" si="1203"/>
        <v>1</v>
      </c>
      <c r="GM218">
        <v>-1</v>
      </c>
      <c r="GQ218">
        <v>-1</v>
      </c>
      <c r="GR218">
        <f t="shared" ca="1" si="1204"/>
        <v>-1</v>
      </c>
      <c r="GS218">
        <f t="shared" ca="1" si="1205"/>
        <v>1</v>
      </c>
      <c r="GT218">
        <f t="shared" ca="1" si="1206"/>
        <v>0</v>
      </c>
      <c r="GU218">
        <f t="shared" ca="1" si="1207"/>
        <v>1</v>
      </c>
      <c r="GV218">
        <f t="shared" ca="1" si="1208"/>
        <v>0</v>
      </c>
      <c r="GW218">
        <f t="shared" ca="1" si="1209"/>
        <v>0</v>
      </c>
      <c r="GX218">
        <f t="shared" ca="1" si="1210"/>
        <v>1</v>
      </c>
      <c r="GY218">
        <f t="shared" ca="1" si="1211"/>
        <v>1</v>
      </c>
      <c r="GZ218">
        <f t="shared" ca="1" si="1212"/>
        <v>0</v>
      </c>
      <c r="HA218">
        <f t="shared" ca="1" si="1213"/>
        <v>0</v>
      </c>
      <c r="HB218">
        <f t="shared" ca="1" si="1214"/>
        <v>1</v>
      </c>
      <c r="HC218">
        <f t="shared" ca="1" si="1215"/>
        <v>0</v>
      </c>
      <c r="HD218">
        <f t="shared" ca="1" si="1216"/>
        <v>1</v>
      </c>
      <c r="HE218">
        <f t="shared" ca="1" si="1217"/>
        <v>0</v>
      </c>
      <c r="HF218">
        <f t="shared" ca="1" si="1218"/>
        <v>1</v>
      </c>
      <c r="HG218">
        <f t="shared" ca="1" si="1219"/>
        <v>0</v>
      </c>
      <c r="HH218">
        <f t="shared" ca="1" si="1220"/>
        <v>0</v>
      </c>
      <c r="HI218">
        <f t="shared" ca="1" si="1221"/>
        <v>0</v>
      </c>
      <c r="HJ218">
        <f t="shared" ca="1" si="1222"/>
        <v>0</v>
      </c>
      <c r="HK218">
        <f t="shared" ca="1" si="1223"/>
        <v>0</v>
      </c>
      <c r="HL218">
        <f t="shared" ca="1" si="1224"/>
        <v>1</v>
      </c>
      <c r="HM218">
        <f t="shared" ca="1" si="1225"/>
        <v>-1</v>
      </c>
      <c r="HN218">
        <f t="shared" ca="1" si="1226"/>
        <v>1</v>
      </c>
      <c r="HO218">
        <f t="shared" ca="1" si="1227"/>
        <v>0</v>
      </c>
      <c r="HP218">
        <f t="shared" ca="1" si="1228"/>
        <v>1</v>
      </c>
      <c r="HQ218">
        <v>-1</v>
      </c>
    </row>
    <row r="219" spans="49:225" ht="16.95" hidden="1" customHeight="1" x14ac:dyDescent="0.3">
      <c r="AW219">
        <v>-1</v>
      </c>
      <c r="AX219">
        <f t="shared" ca="1" si="1079"/>
        <v>-1</v>
      </c>
      <c r="AY219">
        <f t="shared" ca="1" si="1080"/>
        <v>-1</v>
      </c>
      <c r="AZ219">
        <f t="shared" ca="1" si="1081"/>
        <v>-1</v>
      </c>
      <c r="BA219">
        <f t="shared" ca="1" si="1082"/>
        <v>-1</v>
      </c>
      <c r="BB219">
        <f t="shared" ca="1" si="1083"/>
        <v>-1</v>
      </c>
      <c r="BC219">
        <f t="shared" ca="1" si="1084"/>
        <v>-1</v>
      </c>
      <c r="BD219">
        <f t="shared" ca="1" si="1085"/>
        <v>-1</v>
      </c>
      <c r="BE219">
        <f t="shared" ca="1" si="1086"/>
        <v>-1</v>
      </c>
      <c r="BF219">
        <f t="shared" ca="1" si="1087"/>
        <v>-1</v>
      </c>
      <c r="BG219">
        <f t="shared" ca="1" si="1088"/>
        <v>-1</v>
      </c>
      <c r="BH219">
        <f t="shared" ca="1" si="1089"/>
        <v>-1</v>
      </c>
      <c r="BI219">
        <f t="shared" ca="1" si="1090"/>
        <v>-1</v>
      </c>
      <c r="BJ219">
        <f t="shared" ca="1" si="1091"/>
        <v>-1</v>
      </c>
      <c r="BK219">
        <f t="shared" ca="1" si="1092"/>
        <v>-1</v>
      </c>
      <c r="BL219">
        <f t="shared" ca="1" si="1093"/>
        <v>-1</v>
      </c>
      <c r="BM219">
        <f t="shared" ca="1" si="1094"/>
        <v>-1</v>
      </c>
      <c r="BN219">
        <f t="shared" ca="1" si="1095"/>
        <v>-1</v>
      </c>
      <c r="BO219">
        <f t="shared" ca="1" si="1096"/>
        <v>-1</v>
      </c>
      <c r="BP219">
        <f t="shared" ca="1" si="1097"/>
        <v>-1</v>
      </c>
      <c r="BQ219">
        <f t="shared" ca="1" si="1098"/>
        <v>-1</v>
      </c>
      <c r="BR219">
        <f t="shared" ca="1" si="1099"/>
        <v>-1</v>
      </c>
      <c r="BS219">
        <f t="shared" ca="1" si="1100"/>
        <v>-1</v>
      </c>
      <c r="BT219">
        <f t="shared" ca="1" si="1101"/>
        <v>-1</v>
      </c>
      <c r="BU219">
        <f t="shared" ca="1" si="1102"/>
        <v>-1</v>
      </c>
      <c r="BV219">
        <f t="shared" ca="1" si="1103"/>
        <v>-1</v>
      </c>
      <c r="BW219">
        <v>-1</v>
      </c>
      <c r="CA219">
        <v>-1</v>
      </c>
      <c r="CB219">
        <f t="shared" ca="1" si="1104"/>
        <v>-1</v>
      </c>
      <c r="CC219">
        <f t="shared" ca="1" si="1105"/>
        <v>-1</v>
      </c>
      <c r="CD219">
        <f t="shared" ca="1" si="1106"/>
        <v>-1</v>
      </c>
      <c r="CE219">
        <f t="shared" ca="1" si="1107"/>
        <v>-1</v>
      </c>
      <c r="CF219">
        <f t="shared" ca="1" si="1108"/>
        <v>-1</v>
      </c>
      <c r="CG219">
        <f t="shared" ca="1" si="1109"/>
        <v>-1</v>
      </c>
      <c r="CH219">
        <f t="shared" ca="1" si="1110"/>
        <v>-1</v>
      </c>
      <c r="CI219">
        <f t="shared" ca="1" si="1111"/>
        <v>-1</v>
      </c>
      <c r="CJ219">
        <f t="shared" ca="1" si="1112"/>
        <v>-1</v>
      </c>
      <c r="CK219">
        <f t="shared" ca="1" si="1113"/>
        <v>-1</v>
      </c>
      <c r="CL219">
        <f t="shared" ca="1" si="1114"/>
        <v>-1</v>
      </c>
      <c r="CM219">
        <f t="shared" ca="1" si="1115"/>
        <v>-1</v>
      </c>
      <c r="CN219">
        <f t="shared" ca="1" si="1116"/>
        <v>-1</v>
      </c>
      <c r="CO219">
        <f t="shared" ca="1" si="1117"/>
        <v>-1</v>
      </c>
      <c r="CP219">
        <f t="shared" ca="1" si="1118"/>
        <v>-1</v>
      </c>
      <c r="CQ219">
        <f t="shared" ca="1" si="1119"/>
        <v>-1</v>
      </c>
      <c r="CR219">
        <f t="shared" ca="1" si="1120"/>
        <v>-1</v>
      </c>
      <c r="CS219">
        <f t="shared" ca="1" si="1121"/>
        <v>-1</v>
      </c>
      <c r="CT219">
        <f t="shared" ca="1" si="1122"/>
        <v>-1</v>
      </c>
      <c r="CU219">
        <f t="shared" ca="1" si="1123"/>
        <v>-1</v>
      </c>
      <c r="CV219">
        <f t="shared" ca="1" si="1124"/>
        <v>-1</v>
      </c>
      <c r="CW219">
        <f t="shared" ca="1" si="1125"/>
        <v>-1</v>
      </c>
      <c r="CX219">
        <f t="shared" ca="1" si="1126"/>
        <v>-1</v>
      </c>
      <c r="CY219">
        <f t="shared" ca="1" si="1127"/>
        <v>-1</v>
      </c>
      <c r="CZ219">
        <f t="shared" ca="1" si="1128"/>
        <v>-1</v>
      </c>
      <c r="DA219">
        <v>-1</v>
      </c>
      <c r="DE219">
        <v>-1</v>
      </c>
      <c r="DF219">
        <f t="shared" ca="1" si="1129"/>
        <v>-1</v>
      </c>
      <c r="DG219">
        <f t="shared" ca="1" si="1130"/>
        <v>-1</v>
      </c>
      <c r="DH219">
        <f t="shared" ca="1" si="1131"/>
        <v>1</v>
      </c>
      <c r="DI219">
        <f t="shared" ca="1" si="1132"/>
        <v>0</v>
      </c>
      <c r="DJ219">
        <f t="shared" ca="1" si="1133"/>
        <v>0</v>
      </c>
      <c r="DK219">
        <f t="shared" ca="1" si="1134"/>
        <v>0</v>
      </c>
      <c r="DL219">
        <f t="shared" ca="1" si="1135"/>
        <v>0</v>
      </c>
      <c r="DM219">
        <f t="shared" ca="1" si="1136"/>
        <v>0</v>
      </c>
      <c r="DN219">
        <f t="shared" ca="1" si="1137"/>
        <v>0</v>
      </c>
      <c r="DO219">
        <f t="shared" ca="1" si="1138"/>
        <v>1</v>
      </c>
      <c r="DP219">
        <f t="shared" ca="1" si="1139"/>
        <v>-1</v>
      </c>
      <c r="DQ219">
        <f t="shared" ca="1" si="1140"/>
        <v>-1</v>
      </c>
      <c r="DR219">
        <f t="shared" ca="1" si="1141"/>
        <v>-1</v>
      </c>
      <c r="DS219">
        <f t="shared" ca="1" si="1142"/>
        <v>-1</v>
      </c>
      <c r="DT219">
        <f t="shared" ca="1" si="1143"/>
        <v>-1</v>
      </c>
      <c r="DU219">
        <f t="shared" ca="1" si="1144"/>
        <v>-1</v>
      </c>
      <c r="DV219">
        <f t="shared" ca="1" si="1145"/>
        <v>-1</v>
      </c>
      <c r="DW219">
        <f t="shared" ca="1" si="1146"/>
        <v>-1</v>
      </c>
      <c r="DX219">
        <f t="shared" ca="1" si="1147"/>
        <v>-1</v>
      </c>
      <c r="DY219">
        <f t="shared" ca="1" si="1148"/>
        <v>-1</v>
      </c>
      <c r="DZ219">
        <f t="shared" ca="1" si="1149"/>
        <v>-1</v>
      </c>
      <c r="EA219">
        <f t="shared" ca="1" si="1150"/>
        <v>-1</v>
      </c>
      <c r="EB219">
        <f t="shared" ca="1" si="1151"/>
        <v>-1</v>
      </c>
      <c r="EC219">
        <f t="shared" ca="1" si="1152"/>
        <v>-1</v>
      </c>
      <c r="ED219">
        <f t="shared" ca="1" si="1153"/>
        <v>-1</v>
      </c>
      <c r="EE219">
        <v>-1</v>
      </c>
      <c r="EI219">
        <v>-1</v>
      </c>
      <c r="EJ219">
        <f t="shared" ca="1" si="1154"/>
        <v>-1</v>
      </c>
      <c r="EK219">
        <f t="shared" ca="1" si="1155"/>
        <v>-1</v>
      </c>
      <c r="EL219">
        <f t="shared" ca="1" si="1156"/>
        <v>1</v>
      </c>
      <c r="EM219">
        <f t="shared" ca="1" si="1157"/>
        <v>0</v>
      </c>
      <c r="EN219">
        <f t="shared" ca="1" si="1158"/>
        <v>0</v>
      </c>
      <c r="EO219">
        <f t="shared" ca="1" si="1159"/>
        <v>0</v>
      </c>
      <c r="EP219">
        <f t="shared" ca="1" si="1160"/>
        <v>0</v>
      </c>
      <c r="EQ219">
        <f t="shared" ca="1" si="1161"/>
        <v>0</v>
      </c>
      <c r="ER219">
        <f t="shared" ca="1" si="1162"/>
        <v>0</v>
      </c>
      <c r="ES219">
        <f t="shared" ca="1" si="1163"/>
        <v>1</v>
      </c>
      <c r="ET219">
        <f t="shared" ca="1" si="1164"/>
        <v>1</v>
      </c>
      <c r="EU219">
        <f t="shared" ca="1" si="1165"/>
        <v>0</v>
      </c>
      <c r="EV219">
        <f t="shared" ca="1" si="1166"/>
        <v>0</v>
      </c>
      <c r="EW219">
        <f t="shared" ca="1" si="1167"/>
        <v>1</v>
      </c>
      <c r="EX219">
        <f t="shared" ca="1" si="1168"/>
        <v>0</v>
      </c>
      <c r="EY219">
        <f t="shared" ca="1" si="1169"/>
        <v>0</v>
      </c>
      <c r="EZ219">
        <f t="shared" ca="1" si="1170"/>
        <v>1</v>
      </c>
      <c r="FA219">
        <f t="shared" ca="1" si="1171"/>
        <v>0</v>
      </c>
      <c r="FB219">
        <f t="shared" ca="1" si="1172"/>
        <v>1</v>
      </c>
      <c r="FC219">
        <f t="shared" ca="1" si="1173"/>
        <v>0</v>
      </c>
      <c r="FD219">
        <f t="shared" ca="1" si="1174"/>
        <v>-1</v>
      </c>
      <c r="FE219">
        <f t="shared" ca="1" si="1175"/>
        <v>-1</v>
      </c>
      <c r="FF219">
        <f t="shared" ca="1" si="1176"/>
        <v>-1</v>
      </c>
      <c r="FG219">
        <f t="shared" ca="1" si="1177"/>
        <v>-1</v>
      </c>
      <c r="FH219">
        <f t="shared" ca="1" si="1178"/>
        <v>-1</v>
      </c>
      <c r="FI219">
        <v>-1</v>
      </c>
      <c r="FM219">
        <v>-1</v>
      </c>
      <c r="FN219">
        <f t="shared" ca="1" si="1179"/>
        <v>-1</v>
      </c>
      <c r="FO219">
        <f t="shared" ca="1" si="1180"/>
        <v>-1</v>
      </c>
      <c r="FP219">
        <f t="shared" ca="1" si="1181"/>
        <v>1</v>
      </c>
      <c r="FQ219">
        <f t="shared" ca="1" si="1182"/>
        <v>0</v>
      </c>
      <c r="FR219">
        <f t="shared" ca="1" si="1183"/>
        <v>0</v>
      </c>
      <c r="FS219">
        <f t="shared" ca="1" si="1184"/>
        <v>0</v>
      </c>
      <c r="FT219">
        <f t="shared" ca="1" si="1185"/>
        <v>0</v>
      </c>
      <c r="FU219">
        <f t="shared" ca="1" si="1186"/>
        <v>0</v>
      </c>
      <c r="FV219">
        <f t="shared" ca="1" si="1187"/>
        <v>0</v>
      </c>
      <c r="FW219">
        <f t="shared" ca="1" si="1188"/>
        <v>1</v>
      </c>
      <c r="FX219">
        <f t="shared" ca="1" si="1189"/>
        <v>1</v>
      </c>
      <c r="FY219">
        <f t="shared" ca="1" si="1190"/>
        <v>0</v>
      </c>
      <c r="FZ219">
        <f t="shared" ca="1" si="1191"/>
        <v>0</v>
      </c>
      <c r="GA219">
        <f t="shared" ca="1" si="1192"/>
        <v>1</v>
      </c>
      <c r="GB219">
        <f t="shared" ca="1" si="1193"/>
        <v>0</v>
      </c>
      <c r="GC219">
        <f t="shared" ca="1" si="1194"/>
        <v>0</v>
      </c>
      <c r="GD219">
        <f t="shared" ca="1" si="1195"/>
        <v>1</v>
      </c>
      <c r="GE219">
        <f t="shared" ca="1" si="1196"/>
        <v>0</v>
      </c>
      <c r="GF219">
        <f t="shared" ca="1" si="1197"/>
        <v>1</v>
      </c>
      <c r="GG219">
        <f t="shared" ca="1" si="1198"/>
        <v>0</v>
      </c>
      <c r="GH219">
        <f t="shared" ca="1" si="1199"/>
        <v>0</v>
      </c>
      <c r="GI219">
        <f t="shared" ca="1" si="1200"/>
        <v>1</v>
      </c>
      <c r="GJ219">
        <f t="shared" ca="1" si="1201"/>
        <v>0</v>
      </c>
      <c r="GK219">
        <f t="shared" ca="1" si="1202"/>
        <v>0</v>
      </c>
      <c r="GL219">
        <f t="shared" ca="1" si="1203"/>
        <v>0</v>
      </c>
      <c r="GM219">
        <v>-1</v>
      </c>
      <c r="GQ219">
        <v>-1</v>
      </c>
      <c r="GR219">
        <f t="shared" ca="1" si="1204"/>
        <v>-1</v>
      </c>
      <c r="GS219">
        <f t="shared" ca="1" si="1205"/>
        <v>-1</v>
      </c>
      <c r="GT219">
        <f t="shared" ca="1" si="1206"/>
        <v>1</v>
      </c>
      <c r="GU219">
        <f t="shared" ca="1" si="1207"/>
        <v>0</v>
      </c>
      <c r="GV219">
        <f t="shared" ca="1" si="1208"/>
        <v>0</v>
      </c>
      <c r="GW219">
        <f t="shared" ca="1" si="1209"/>
        <v>0</v>
      </c>
      <c r="GX219">
        <f t="shared" ca="1" si="1210"/>
        <v>0</v>
      </c>
      <c r="GY219">
        <f t="shared" ca="1" si="1211"/>
        <v>0</v>
      </c>
      <c r="GZ219">
        <f t="shared" ca="1" si="1212"/>
        <v>0</v>
      </c>
      <c r="HA219">
        <f t="shared" ca="1" si="1213"/>
        <v>1</v>
      </c>
      <c r="HB219">
        <f t="shared" ca="1" si="1214"/>
        <v>1</v>
      </c>
      <c r="HC219">
        <f t="shared" ca="1" si="1215"/>
        <v>0</v>
      </c>
      <c r="HD219">
        <f t="shared" ca="1" si="1216"/>
        <v>0</v>
      </c>
      <c r="HE219">
        <f t="shared" ca="1" si="1217"/>
        <v>1</v>
      </c>
      <c r="HF219">
        <f t="shared" ca="1" si="1218"/>
        <v>0</v>
      </c>
      <c r="HG219">
        <f t="shared" ca="1" si="1219"/>
        <v>0</v>
      </c>
      <c r="HH219">
        <f t="shared" ca="1" si="1220"/>
        <v>1</v>
      </c>
      <c r="HI219">
        <f t="shared" ca="1" si="1221"/>
        <v>0</v>
      </c>
      <c r="HJ219">
        <f t="shared" ca="1" si="1222"/>
        <v>1</v>
      </c>
      <c r="HK219">
        <f t="shared" ca="1" si="1223"/>
        <v>0</v>
      </c>
      <c r="HL219">
        <f t="shared" ca="1" si="1224"/>
        <v>0</v>
      </c>
      <c r="HM219">
        <f t="shared" ca="1" si="1225"/>
        <v>1</v>
      </c>
      <c r="HN219">
        <f t="shared" ca="1" si="1226"/>
        <v>0</v>
      </c>
      <c r="HO219">
        <f t="shared" ca="1" si="1227"/>
        <v>0</v>
      </c>
      <c r="HP219">
        <f t="shared" ca="1" si="1228"/>
        <v>0</v>
      </c>
      <c r="HQ219">
        <v>-1</v>
      </c>
    </row>
    <row r="220" spans="49:225" ht="16.95" hidden="1" customHeight="1" x14ac:dyDescent="0.3">
      <c r="AW220">
        <v>-1</v>
      </c>
      <c r="AX220">
        <f t="shared" ca="1" si="1079"/>
        <v>-1</v>
      </c>
      <c r="AY220">
        <f t="shared" ca="1" si="1080"/>
        <v>-1</v>
      </c>
      <c r="AZ220">
        <f t="shared" ca="1" si="1081"/>
        <v>-1</v>
      </c>
      <c r="BA220">
        <f t="shared" ca="1" si="1082"/>
        <v>-1</v>
      </c>
      <c r="BB220">
        <f t="shared" ca="1" si="1083"/>
        <v>-1</v>
      </c>
      <c r="BC220">
        <f t="shared" ca="1" si="1084"/>
        <v>-1</v>
      </c>
      <c r="BD220">
        <f t="shared" ca="1" si="1085"/>
        <v>-1</v>
      </c>
      <c r="BE220">
        <f t="shared" ca="1" si="1086"/>
        <v>-1</v>
      </c>
      <c r="BF220">
        <f t="shared" ca="1" si="1087"/>
        <v>-1</v>
      </c>
      <c r="BG220">
        <f t="shared" ca="1" si="1088"/>
        <v>-1</v>
      </c>
      <c r="BH220">
        <f t="shared" ca="1" si="1089"/>
        <v>-1</v>
      </c>
      <c r="BI220">
        <f t="shared" ca="1" si="1090"/>
        <v>-1</v>
      </c>
      <c r="BJ220">
        <f t="shared" ca="1" si="1091"/>
        <v>-1</v>
      </c>
      <c r="BK220">
        <f t="shared" ca="1" si="1092"/>
        <v>-1</v>
      </c>
      <c r="BL220">
        <f t="shared" ca="1" si="1093"/>
        <v>-1</v>
      </c>
      <c r="BM220">
        <f t="shared" ca="1" si="1094"/>
        <v>-1</v>
      </c>
      <c r="BN220">
        <f t="shared" ca="1" si="1095"/>
        <v>-1</v>
      </c>
      <c r="BO220">
        <f t="shared" ca="1" si="1096"/>
        <v>-1</v>
      </c>
      <c r="BP220">
        <f t="shared" ca="1" si="1097"/>
        <v>-1</v>
      </c>
      <c r="BQ220">
        <f t="shared" ca="1" si="1098"/>
        <v>-1</v>
      </c>
      <c r="BR220">
        <f t="shared" ca="1" si="1099"/>
        <v>-1</v>
      </c>
      <c r="BS220">
        <f t="shared" ca="1" si="1100"/>
        <v>-1</v>
      </c>
      <c r="BT220">
        <f t="shared" ca="1" si="1101"/>
        <v>-1</v>
      </c>
      <c r="BU220">
        <f t="shared" ca="1" si="1102"/>
        <v>-1</v>
      </c>
      <c r="BV220">
        <f t="shared" ca="1" si="1103"/>
        <v>-1</v>
      </c>
      <c r="BW220">
        <v>-1</v>
      </c>
      <c r="CA220">
        <v>-1</v>
      </c>
      <c r="CB220">
        <f t="shared" ca="1" si="1104"/>
        <v>-1</v>
      </c>
      <c r="CC220">
        <f t="shared" ca="1" si="1105"/>
        <v>-1</v>
      </c>
      <c r="CD220">
        <f t="shared" ca="1" si="1106"/>
        <v>-1</v>
      </c>
      <c r="CE220">
        <f t="shared" ca="1" si="1107"/>
        <v>-1</v>
      </c>
      <c r="CF220">
        <f t="shared" ca="1" si="1108"/>
        <v>-1</v>
      </c>
      <c r="CG220">
        <f t="shared" ca="1" si="1109"/>
        <v>-1</v>
      </c>
      <c r="CH220">
        <f t="shared" ca="1" si="1110"/>
        <v>-1</v>
      </c>
      <c r="CI220">
        <f t="shared" ca="1" si="1111"/>
        <v>-1</v>
      </c>
      <c r="CJ220">
        <f t="shared" ca="1" si="1112"/>
        <v>-1</v>
      </c>
      <c r="CK220">
        <f t="shared" ca="1" si="1113"/>
        <v>-1</v>
      </c>
      <c r="CL220">
        <f t="shared" ca="1" si="1114"/>
        <v>-1</v>
      </c>
      <c r="CM220">
        <f t="shared" ca="1" si="1115"/>
        <v>-1</v>
      </c>
      <c r="CN220">
        <f t="shared" ca="1" si="1116"/>
        <v>-1</v>
      </c>
      <c r="CO220">
        <f t="shared" ca="1" si="1117"/>
        <v>-1</v>
      </c>
      <c r="CP220">
        <f t="shared" ca="1" si="1118"/>
        <v>-1</v>
      </c>
      <c r="CQ220">
        <f t="shared" ca="1" si="1119"/>
        <v>-1</v>
      </c>
      <c r="CR220">
        <f t="shared" ca="1" si="1120"/>
        <v>-1</v>
      </c>
      <c r="CS220">
        <f t="shared" ca="1" si="1121"/>
        <v>-1</v>
      </c>
      <c r="CT220">
        <f t="shared" ca="1" si="1122"/>
        <v>-1</v>
      </c>
      <c r="CU220">
        <f t="shared" ca="1" si="1123"/>
        <v>-1</v>
      </c>
      <c r="CV220">
        <f t="shared" ca="1" si="1124"/>
        <v>-1</v>
      </c>
      <c r="CW220">
        <f t="shared" ca="1" si="1125"/>
        <v>-1</v>
      </c>
      <c r="CX220">
        <f t="shared" ca="1" si="1126"/>
        <v>-1</v>
      </c>
      <c r="CY220">
        <f t="shared" ca="1" si="1127"/>
        <v>-1</v>
      </c>
      <c r="CZ220">
        <f t="shared" ca="1" si="1128"/>
        <v>-1</v>
      </c>
      <c r="DA220">
        <v>-1</v>
      </c>
      <c r="DE220">
        <v>-1</v>
      </c>
      <c r="DF220">
        <f t="shared" ca="1" si="1129"/>
        <v>-1</v>
      </c>
      <c r="DG220">
        <f t="shared" ca="1" si="1130"/>
        <v>-1</v>
      </c>
      <c r="DH220">
        <f t="shared" ca="1" si="1131"/>
        <v>-1</v>
      </c>
      <c r="DI220">
        <f t="shared" ca="1" si="1132"/>
        <v>1</v>
      </c>
      <c r="DJ220">
        <f t="shared" ca="1" si="1133"/>
        <v>0</v>
      </c>
      <c r="DK220">
        <f t="shared" ca="1" si="1134"/>
        <v>0</v>
      </c>
      <c r="DL220">
        <f t="shared" ca="1" si="1135"/>
        <v>1</v>
      </c>
      <c r="DM220">
        <f t="shared" ca="1" si="1136"/>
        <v>0</v>
      </c>
      <c r="DN220">
        <f t="shared" ca="1" si="1137"/>
        <v>0</v>
      </c>
      <c r="DO220">
        <f t="shared" ca="1" si="1138"/>
        <v>0</v>
      </c>
      <c r="DP220">
        <f t="shared" ca="1" si="1139"/>
        <v>-1</v>
      </c>
      <c r="DQ220">
        <f t="shared" ca="1" si="1140"/>
        <v>-1</v>
      </c>
      <c r="DR220">
        <f t="shared" ca="1" si="1141"/>
        <v>-1</v>
      </c>
      <c r="DS220">
        <f t="shared" ca="1" si="1142"/>
        <v>-1</v>
      </c>
      <c r="DT220">
        <f t="shared" ca="1" si="1143"/>
        <v>-1</v>
      </c>
      <c r="DU220">
        <f t="shared" ca="1" si="1144"/>
        <v>-1</v>
      </c>
      <c r="DV220">
        <f t="shared" ca="1" si="1145"/>
        <v>-1</v>
      </c>
      <c r="DW220">
        <f t="shared" ca="1" si="1146"/>
        <v>-1</v>
      </c>
      <c r="DX220">
        <f t="shared" ca="1" si="1147"/>
        <v>-1</v>
      </c>
      <c r="DY220">
        <f t="shared" ca="1" si="1148"/>
        <v>-1</v>
      </c>
      <c r="DZ220">
        <f t="shared" ca="1" si="1149"/>
        <v>-1</v>
      </c>
      <c r="EA220">
        <f t="shared" ca="1" si="1150"/>
        <v>-1</v>
      </c>
      <c r="EB220">
        <f t="shared" ca="1" si="1151"/>
        <v>-1</v>
      </c>
      <c r="EC220">
        <f t="shared" ca="1" si="1152"/>
        <v>-1</v>
      </c>
      <c r="ED220">
        <f t="shared" ca="1" si="1153"/>
        <v>-1</v>
      </c>
      <c r="EE220">
        <v>-1</v>
      </c>
      <c r="EI220">
        <v>-1</v>
      </c>
      <c r="EJ220">
        <f t="shared" ca="1" si="1154"/>
        <v>-1</v>
      </c>
      <c r="EK220">
        <f t="shared" ca="1" si="1155"/>
        <v>1</v>
      </c>
      <c r="EL220">
        <f t="shared" ca="1" si="1156"/>
        <v>0</v>
      </c>
      <c r="EM220">
        <f t="shared" ca="1" si="1157"/>
        <v>1</v>
      </c>
      <c r="EN220">
        <f t="shared" ca="1" si="1158"/>
        <v>0</v>
      </c>
      <c r="EO220">
        <f t="shared" ca="1" si="1159"/>
        <v>0</v>
      </c>
      <c r="EP220">
        <f t="shared" ca="1" si="1160"/>
        <v>1</v>
      </c>
      <c r="EQ220">
        <f t="shared" ca="1" si="1161"/>
        <v>0</v>
      </c>
      <c r="ER220">
        <f t="shared" ca="1" si="1162"/>
        <v>0</v>
      </c>
      <c r="ES220">
        <f t="shared" ca="1" si="1163"/>
        <v>0</v>
      </c>
      <c r="ET220">
        <f t="shared" ca="1" si="1164"/>
        <v>0</v>
      </c>
      <c r="EU220">
        <f t="shared" ca="1" si="1165"/>
        <v>1</v>
      </c>
      <c r="EV220">
        <f t="shared" ca="1" si="1166"/>
        <v>0</v>
      </c>
      <c r="EW220">
        <f t="shared" ca="1" si="1167"/>
        <v>0</v>
      </c>
      <c r="EX220">
        <f t="shared" ca="1" si="1168"/>
        <v>1</v>
      </c>
      <c r="EY220">
        <f t="shared" ca="1" si="1169"/>
        <v>1</v>
      </c>
      <c r="EZ220">
        <f t="shared" ca="1" si="1170"/>
        <v>0</v>
      </c>
      <c r="FA220">
        <f t="shared" ca="1" si="1171"/>
        <v>0</v>
      </c>
      <c r="FB220">
        <f t="shared" ca="1" si="1172"/>
        <v>0</v>
      </c>
      <c r="FC220">
        <f t="shared" ca="1" si="1173"/>
        <v>1</v>
      </c>
      <c r="FD220">
        <f t="shared" ca="1" si="1174"/>
        <v>-1</v>
      </c>
      <c r="FE220">
        <f t="shared" ca="1" si="1175"/>
        <v>-1</v>
      </c>
      <c r="FF220">
        <f t="shared" ca="1" si="1176"/>
        <v>-1</v>
      </c>
      <c r="FG220">
        <f t="shared" ca="1" si="1177"/>
        <v>-1</v>
      </c>
      <c r="FH220">
        <f t="shared" ca="1" si="1178"/>
        <v>-1</v>
      </c>
      <c r="FI220">
        <v>-1</v>
      </c>
      <c r="FM220">
        <v>-1</v>
      </c>
      <c r="FN220">
        <f t="shared" ca="1" si="1179"/>
        <v>-1</v>
      </c>
      <c r="FO220">
        <f t="shared" ca="1" si="1180"/>
        <v>1</v>
      </c>
      <c r="FP220">
        <f t="shared" ca="1" si="1181"/>
        <v>0</v>
      </c>
      <c r="FQ220">
        <f t="shared" ca="1" si="1182"/>
        <v>1</v>
      </c>
      <c r="FR220">
        <f t="shared" ca="1" si="1183"/>
        <v>0</v>
      </c>
      <c r="FS220">
        <f t="shared" ca="1" si="1184"/>
        <v>0</v>
      </c>
      <c r="FT220">
        <f t="shared" ca="1" si="1185"/>
        <v>1</v>
      </c>
      <c r="FU220">
        <f t="shared" ca="1" si="1186"/>
        <v>0</v>
      </c>
      <c r="FV220">
        <f t="shared" ca="1" si="1187"/>
        <v>0</v>
      </c>
      <c r="FW220">
        <f t="shared" ca="1" si="1188"/>
        <v>0</v>
      </c>
      <c r="FX220">
        <f t="shared" ca="1" si="1189"/>
        <v>0</v>
      </c>
      <c r="FY220">
        <f t="shared" ca="1" si="1190"/>
        <v>1</v>
      </c>
      <c r="FZ220">
        <f t="shared" ca="1" si="1191"/>
        <v>0</v>
      </c>
      <c r="GA220">
        <f t="shared" ca="1" si="1192"/>
        <v>0</v>
      </c>
      <c r="GB220">
        <f t="shared" ca="1" si="1193"/>
        <v>1</v>
      </c>
      <c r="GC220">
        <f t="shared" ca="1" si="1194"/>
        <v>1</v>
      </c>
      <c r="GD220">
        <f t="shared" ca="1" si="1195"/>
        <v>0</v>
      </c>
      <c r="GE220">
        <f t="shared" ca="1" si="1196"/>
        <v>0</v>
      </c>
      <c r="GF220">
        <f t="shared" ca="1" si="1197"/>
        <v>0</v>
      </c>
      <c r="GG220">
        <f t="shared" ca="1" si="1198"/>
        <v>1</v>
      </c>
      <c r="GH220">
        <f t="shared" ca="1" si="1199"/>
        <v>0</v>
      </c>
      <c r="GI220">
        <f t="shared" ca="1" si="1200"/>
        <v>1</v>
      </c>
      <c r="GJ220">
        <f t="shared" ca="1" si="1201"/>
        <v>0</v>
      </c>
      <c r="GK220">
        <f t="shared" ca="1" si="1202"/>
        <v>0</v>
      </c>
      <c r="GL220">
        <f t="shared" ca="1" si="1203"/>
        <v>1</v>
      </c>
      <c r="GM220">
        <v>-1</v>
      </c>
      <c r="GQ220">
        <v>-1</v>
      </c>
      <c r="GR220">
        <f t="shared" ca="1" si="1204"/>
        <v>-1</v>
      </c>
      <c r="GS220">
        <f t="shared" ca="1" si="1205"/>
        <v>1</v>
      </c>
      <c r="GT220">
        <f t="shared" ca="1" si="1206"/>
        <v>0</v>
      </c>
      <c r="GU220">
        <f t="shared" ca="1" si="1207"/>
        <v>1</v>
      </c>
      <c r="GV220">
        <f t="shared" ca="1" si="1208"/>
        <v>0</v>
      </c>
      <c r="GW220">
        <f t="shared" ca="1" si="1209"/>
        <v>0</v>
      </c>
      <c r="GX220">
        <f t="shared" ca="1" si="1210"/>
        <v>1</v>
      </c>
      <c r="GY220">
        <f t="shared" ca="1" si="1211"/>
        <v>0</v>
      </c>
      <c r="GZ220">
        <f t="shared" ca="1" si="1212"/>
        <v>0</v>
      </c>
      <c r="HA220">
        <f t="shared" ca="1" si="1213"/>
        <v>0</v>
      </c>
      <c r="HB220">
        <f t="shared" ca="1" si="1214"/>
        <v>0</v>
      </c>
      <c r="HC220">
        <f t="shared" ca="1" si="1215"/>
        <v>1</v>
      </c>
      <c r="HD220">
        <f t="shared" ca="1" si="1216"/>
        <v>0</v>
      </c>
      <c r="HE220">
        <f t="shared" ca="1" si="1217"/>
        <v>0</v>
      </c>
      <c r="HF220">
        <f t="shared" ca="1" si="1218"/>
        <v>1</v>
      </c>
      <c r="HG220">
        <f t="shared" ca="1" si="1219"/>
        <v>1</v>
      </c>
      <c r="HH220">
        <f t="shared" ca="1" si="1220"/>
        <v>0</v>
      </c>
      <c r="HI220">
        <f t="shared" ca="1" si="1221"/>
        <v>0</v>
      </c>
      <c r="HJ220">
        <f t="shared" ca="1" si="1222"/>
        <v>0</v>
      </c>
      <c r="HK220">
        <f t="shared" ca="1" si="1223"/>
        <v>1</v>
      </c>
      <c r="HL220">
        <f t="shared" ca="1" si="1224"/>
        <v>0</v>
      </c>
      <c r="HM220">
        <f t="shared" ca="1" si="1225"/>
        <v>1</v>
      </c>
      <c r="HN220">
        <f t="shared" ca="1" si="1226"/>
        <v>0</v>
      </c>
      <c r="HO220">
        <f t="shared" ca="1" si="1227"/>
        <v>0</v>
      </c>
      <c r="HP220">
        <f t="shared" ca="1" si="1228"/>
        <v>1</v>
      </c>
      <c r="HQ220">
        <v>-1</v>
      </c>
    </row>
    <row r="221" spans="49:225" ht="16.95" hidden="1" customHeight="1" x14ac:dyDescent="0.3">
      <c r="AW221">
        <v>-1</v>
      </c>
      <c r="AX221">
        <f t="shared" ca="1" si="1079"/>
        <v>-1</v>
      </c>
      <c r="AY221">
        <f t="shared" ca="1" si="1080"/>
        <v>-1</v>
      </c>
      <c r="AZ221">
        <f t="shared" ca="1" si="1081"/>
        <v>-1</v>
      </c>
      <c r="BA221">
        <f t="shared" ca="1" si="1082"/>
        <v>-1</v>
      </c>
      <c r="BB221">
        <f t="shared" ca="1" si="1083"/>
        <v>-1</v>
      </c>
      <c r="BC221">
        <f t="shared" ca="1" si="1084"/>
        <v>-1</v>
      </c>
      <c r="BD221">
        <f t="shared" ca="1" si="1085"/>
        <v>-1</v>
      </c>
      <c r="BE221">
        <f t="shared" ca="1" si="1086"/>
        <v>-1</v>
      </c>
      <c r="BF221">
        <f t="shared" ca="1" si="1087"/>
        <v>-1</v>
      </c>
      <c r="BG221">
        <f t="shared" ca="1" si="1088"/>
        <v>-1</v>
      </c>
      <c r="BH221">
        <f t="shared" ca="1" si="1089"/>
        <v>-1</v>
      </c>
      <c r="BI221">
        <f t="shared" ca="1" si="1090"/>
        <v>-1</v>
      </c>
      <c r="BJ221">
        <f t="shared" ca="1" si="1091"/>
        <v>-1</v>
      </c>
      <c r="BK221">
        <f t="shared" ca="1" si="1092"/>
        <v>-1</v>
      </c>
      <c r="BL221">
        <f t="shared" ca="1" si="1093"/>
        <v>-1</v>
      </c>
      <c r="BM221">
        <f t="shared" ca="1" si="1094"/>
        <v>-1</v>
      </c>
      <c r="BN221">
        <f t="shared" ca="1" si="1095"/>
        <v>-1</v>
      </c>
      <c r="BO221">
        <f t="shared" ca="1" si="1096"/>
        <v>-1</v>
      </c>
      <c r="BP221">
        <f t="shared" ca="1" si="1097"/>
        <v>-1</v>
      </c>
      <c r="BQ221">
        <f t="shared" ca="1" si="1098"/>
        <v>-1</v>
      </c>
      <c r="BR221">
        <f t="shared" ca="1" si="1099"/>
        <v>-1</v>
      </c>
      <c r="BS221">
        <f t="shared" ca="1" si="1100"/>
        <v>-1</v>
      </c>
      <c r="BT221">
        <f t="shared" ca="1" si="1101"/>
        <v>-1</v>
      </c>
      <c r="BU221">
        <f t="shared" ca="1" si="1102"/>
        <v>-1</v>
      </c>
      <c r="BV221">
        <f t="shared" ca="1" si="1103"/>
        <v>-1</v>
      </c>
      <c r="BW221">
        <v>-1</v>
      </c>
      <c r="CA221">
        <v>-1</v>
      </c>
      <c r="CB221">
        <f t="shared" ca="1" si="1104"/>
        <v>-1</v>
      </c>
      <c r="CC221">
        <f t="shared" ca="1" si="1105"/>
        <v>-1</v>
      </c>
      <c r="CD221">
        <f t="shared" ca="1" si="1106"/>
        <v>-1</v>
      </c>
      <c r="CE221">
        <f t="shared" ca="1" si="1107"/>
        <v>-1</v>
      </c>
      <c r="CF221">
        <f t="shared" ca="1" si="1108"/>
        <v>-1</v>
      </c>
      <c r="CG221">
        <f t="shared" ca="1" si="1109"/>
        <v>-1</v>
      </c>
      <c r="CH221">
        <f t="shared" ca="1" si="1110"/>
        <v>-1</v>
      </c>
      <c r="CI221">
        <f t="shared" ca="1" si="1111"/>
        <v>-1</v>
      </c>
      <c r="CJ221">
        <f t="shared" ca="1" si="1112"/>
        <v>-1</v>
      </c>
      <c r="CK221">
        <f t="shared" ca="1" si="1113"/>
        <v>-1</v>
      </c>
      <c r="CL221">
        <f t="shared" ca="1" si="1114"/>
        <v>-1</v>
      </c>
      <c r="CM221">
        <f t="shared" ca="1" si="1115"/>
        <v>-1</v>
      </c>
      <c r="CN221">
        <f t="shared" ca="1" si="1116"/>
        <v>-1</v>
      </c>
      <c r="CO221">
        <f t="shared" ca="1" si="1117"/>
        <v>-1</v>
      </c>
      <c r="CP221">
        <f t="shared" ca="1" si="1118"/>
        <v>-1</v>
      </c>
      <c r="CQ221">
        <f t="shared" ca="1" si="1119"/>
        <v>-1</v>
      </c>
      <c r="CR221">
        <f t="shared" ca="1" si="1120"/>
        <v>-1</v>
      </c>
      <c r="CS221">
        <f t="shared" ca="1" si="1121"/>
        <v>-1</v>
      </c>
      <c r="CT221">
        <f t="shared" ca="1" si="1122"/>
        <v>-1</v>
      </c>
      <c r="CU221">
        <f t="shared" ca="1" si="1123"/>
        <v>-1</v>
      </c>
      <c r="CV221">
        <f t="shared" ca="1" si="1124"/>
        <v>-1</v>
      </c>
      <c r="CW221">
        <f t="shared" ca="1" si="1125"/>
        <v>-1</v>
      </c>
      <c r="CX221">
        <f t="shared" ca="1" si="1126"/>
        <v>-1</v>
      </c>
      <c r="CY221">
        <f t="shared" ca="1" si="1127"/>
        <v>-1</v>
      </c>
      <c r="CZ221">
        <f t="shared" ca="1" si="1128"/>
        <v>-1</v>
      </c>
      <c r="DA221">
        <v>-1</v>
      </c>
      <c r="DE221">
        <v>-1</v>
      </c>
      <c r="DF221">
        <f t="shared" ca="1" si="1129"/>
        <v>-1</v>
      </c>
      <c r="DG221">
        <f t="shared" ca="1" si="1130"/>
        <v>-1</v>
      </c>
      <c r="DH221">
        <f t="shared" ca="1" si="1131"/>
        <v>-1</v>
      </c>
      <c r="DI221">
        <f t="shared" ca="1" si="1132"/>
        <v>1</v>
      </c>
      <c r="DJ221">
        <f t="shared" ca="1" si="1133"/>
        <v>0</v>
      </c>
      <c r="DK221">
        <f t="shared" ca="1" si="1134"/>
        <v>1</v>
      </c>
      <c r="DL221">
        <f t="shared" ca="1" si="1135"/>
        <v>0</v>
      </c>
      <c r="DM221">
        <f t="shared" ca="1" si="1136"/>
        <v>0</v>
      </c>
      <c r="DN221">
        <f t="shared" ca="1" si="1137"/>
        <v>1</v>
      </c>
      <c r="DO221">
        <f t="shared" ca="1" si="1138"/>
        <v>-1</v>
      </c>
      <c r="DP221">
        <f t="shared" ca="1" si="1139"/>
        <v>-1</v>
      </c>
      <c r="DQ221">
        <f t="shared" ca="1" si="1140"/>
        <v>-1</v>
      </c>
      <c r="DR221">
        <f t="shared" ca="1" si="1141"/>
        <v>-1</v>
      </c>
      <c r="DS221">
        <f t="shared" ca="1" si="1142"/>
        <v>-1</v>
      </c>
      <c r="DT221">
        <f t="shared" ca="1" si="1143"/>
        <v>-1</v>
      </c>
      <c r="DU221">
        <f t="shared" ca="1" si="1144"/>
        <v>-1</v>
      </c>
      <c r="DV221">
        <f t="shared" ca="1" si="1145"/>
        <v>-1</v>
      </c>
      <c r="DW221">
        <f t="shared" ca="1" si="1146"/>
        <v>-1</v>
      </c>
      <c r="DX221">
        <f t="shared" ca="1" si="1147"/>
        <v>-1</v>
      </c>
      <c r="DY221">
        <f t="shared" ca="1" si="1148"/>
        <v>-1</v>
      </c>
      <c r="DZ221">
        <f t="shared" ca="1" si="1149"/>
        <v>-1</v>
      </c>
      <c r="EA221">
        <f t="shared" ca="1" si="1150"/>
        <v>-1</v>
      </c>
      <c r="EB221">
        <f t="shared" ca="1" si="1151"/>
        <v>-1</v>
      </c>
      <c r="EC221">
        <f t="shared" ca="1" si="1152"/>
        <v>-1</v>
      </c>
      <c r="ED221">
        <f t="shared" ca="1" si="1153"/>
        <v>-1</v>
      </c>
      <c r="EE221">
        <v>-1</v>
      </c>
      <c r="EI221">
        <v>-1</v>
      </c>
      <c r="EJ221">
        <f t="shared" ca="1" si="1154"/>
        <v>1</v>
      </c>
      <c r="EK221">
        <f t="shared" ca="1" si="1155"/>
        <v>0</v>
      </c>
      <c r="EL221">
        <f t="shared" ca="1" si="1156"/>
        <v>0</v>
      </c>
      <c r="EM221">
        <f t="shared" ca="1" si="1157"/>
        <v>1</v>
      </c>
      <c r="EN221">
        <f t="shared" ca="1" si="1158"/>
        <v>0</v>
      </c>
      <c r="EO221">
        <f t="shared" ca="1" si="1159"/>
        <v>1</v>
      </c>
      <c r="EP221">
        <f t="shared" ca="1" si="1160"/>
        <v>0</v>
      </c>
      <c r="EQ221">
        <f t="shared" ca="1" si="1161"/>
        <v>0</v>
      </c>
      <c r="ER221">
        <f t="shared" ca="1" si="1162"/>
        <v>1</v>
      </c>
      <c r="ES221">
        <f t="shared" ca="1" si="1163"/>
        <v>0</v>
      </c>
      <c r="ET221">
        <f t="shared" ca="1" si="1164"/>
        <v>1</v>
      </c>
      <c r="EU221">
        <f t="shared" ca="1" si="1165"/>
        <v>0</v>
      </c>
      <c r="EV221">
        <f t="shared" ca="1" si="1166"/>
        <v>1</v>
      </c>
      <c r="EW221">
        <f t="shared" ca="1" si="1167"/>
        <v>1</v>
      </c>
      <c r="EX221">
        <f t="shared" ca="1" si="1168"/>
        <v>0</v>
      </c>
      <c r="EY221">
        <f t="shared" ca="1" si="1169"/>
        <v>0</v>
      </c>
      <c r="EZ221">
        <f t="shared" ca="1" si="1170"/>
        <v>1</v>
      </c>
      <c r="FA221">
        <f t="shared" ca="1" si="1171"/>
        <v>0</v>
      </c>
      <c r="FB221">
        <f t="shared" ca="1" si="1172"/>
        <v>1</v>
      </c>
      <c r="FC221">
        <f t="shared" ca="1" si="1173"/>
        <v>-1</v>
      </c>
      <c r="FD221">
        <f t="shared" ca="1" si="1174"/>
        <v>-1</v>
      </c>
      <c r="FE221">
        <f t="shared" ca="1" si="1175"/>
        <v>-1</v>
      </c>
      <c r="FF221">
        <f t="shared" ca="1" si="1176"/>
        <v>-1</v>
      </c>
      <c r="FG221">
        <f t="shared" ca="1" si="1177"/>
        <v>-1</v>
      </c>
      <c r="FH221">
        <f t="shared" ca="1" si="1178"/>
        <v>-1</v>
      </c>
      <c r="FI221">
        <v>-1</v>
      </c>
      <c r="FM221">
        <v>-1</v>
      </c>
      <c r="FN221">
        <f t="shared" ca="1" si="1179"/>
        <v>1</v>
      </c>
      <c r="FO221">
        <f t="shared" ca="1" si="1180"/>
        <v>0</v>
      </c>
      <c r="FP221">
        <f t="shared" ca="1" si="1181"/>
        <v>0</v>
      </c>
      <c r="FQ221">
        <f t="shared" ca="1" si="1182"/>
        <v>1</v>
      </c>
      <c r="FR221">
        <f t="shared" ca="1" si="1183"/>
        <v>0</v>
      </c>
      <c r="FS221">
        <f t="shared" ca="1" si="1184"/>
        <v>1</v>
      </c>
      <c r="FT221">
        <f t="shared" ca="1" si="1185"/>
        <v>0</v>
      </c>
      <c r="FU221">
        <f t="shared" ca="1" si="1186"/>
        <v>0</v>
      </c>
      <c r="FV221">
        <f t="shared" ca="1" si="1187"/>
        <v>1</v>
      </c>
      <c r="FW221">
        <f t="shared" ca="1" si="1188"/>
        <v>0</v>
      </c>
      <c r="FX221">
        <f t="shared" ca="1" si="1189"/>
        <v>1</v>
      </c>
      <c r="FY221">
        <f t="shared" ca="1" si="1190"/>
        <v>0</v>
      </c>
      <c r="FZ221">
        <f t="shared" ca="1" si="1191"/>
        <v>1</v>
      </c>
      <c r="GA221">
        <f t="shared" ca="1" si="1192"/>
        <v>1</v>
      </c>
      <c r="GB221">
        <f t="shared" ca="1" si="1193"/>
        <v>0</v>
      </c>
      <c r="GC221">
        <f t="shared" ca="1" si="1194"/>
        <v>0</v>
      </c>
      <c r="GD221">
        <f t="shared" ca="1" si="1195"/>
        <v>1</v>
      </c>
      <c r="GE221">
        <f t="shared" ca="1" si="1196"/>
        <v>0</v>
      </c>
      <c r="GF221">
        <f t="shared" ca="1" si="1197"/>
        <v>1</v>
      </c>
      <c r="GG221">
        <f t="shared" ca="1" si="1198"/>
        <v>0</v>
      </c>
      <c r="GH221">
        <f t="shared" ca="1" si="1199"/>
        <v>1</v>
      </c>
      <c r="GI221">
        <f t="shared" ca="1" si="1200"/>
        <v>-1</v>
      </c>
      <c r="GJ221">
        <f t="shared" ca="1" si="1201"/>
        <v>1</v>
      </c>
      <c r="GK221">
        <f t="shared" ca="1" si="1202"/>
        <v>0</v>
      </c>
      <c r="GL221">
        <f t="shared" ca="1" si="1203"/>
        <v>1</v>
      </c>
      <c r="GM221">
        <v>-1</v>
      </c>
      <c r="GQ221">
        <v>-1</v>
      </c>
      <c r="GR221">
        <f t="shared" ca="1" si="1204"/>
        <v>1</v>
      </c>
      <c r="GS221">
        <f t="shared" ca="1" si="1205"/>
        <v>0</v>
      </c>
      <c r="GT221">
        <f t="shared" ca="1" si="1206"/>
        <v>0</v>
      </c>
      <c r="GU221">
        <f t="shared" ca="1" si="1207"/>
        <v>1</v>
      </c>
      <c r="GV221">
        <f t="shared" ca="1" si="1208"/>
        <v>0</v>
      </c>
      <c r="GW221">
        <f t="shared" ca="1" si="1209"/>
        <v>1</v>
      </c>
      <c r="GX221">
        <f t="shared" ca="1" si="1210"/>
        <v>0</v>
      </c>
      <c r="GY221">
        <f t="shared" ca="1" si="1211"/>
        <v>0</v>
      </c>
      <c r="GZ221">
        <f t="shared" ca="1" si="1212"/>
        <v>1</v>
      </c>
      <c r="HA221">
        <f t="shared" ca="1" si="1213"/>
        <v>0</v>
      </c>
      <c r="HB221">
        <f t="shared" ca="1" si="1214"/>
        <v>1</v>
      </c>
      <c r="HC221">
        <f t="shared" ca="1" si="1215"/>
        <v>0</v>
      </c>
      <c r="HD221">
        <f t="shared" ca="1" si="1216"/>
        <v>1</v>
      </c>
      <c r="HE221">
        <f t="shared" ca="1" si="1217"/>
        <v>1</v>
      </c>
      <c r="HF221">
        <f t="shared" ca="1" si="1218"/>
        <v>0</v>
      </c>
      <c r="HG221">
        <f t="shared" ca="1" si="1219"/>
        <v>0</v>
      </c>
      <c r="HH221">
        <f t="shared" ca="1" si="1220"/>
        <v>1</v>
      </c>
      <c r="HI221">
        <f t="shared" ca="1" si="1221"/>
        <v>0</v>
      </c>
      <c r="HJ221">
        <f t="shared" ca="1" si="1222"/>
        <v>1</v>
      </c>
      <c r="HK221">
        <f t="shared" ca="1" si="1223"/>
        <v>0</v>
      </c>
      <c r="HL221">
        <f t="shared" ca="1" si="1224"/>
        <v>1</v>
      </c>
      <c r="HM221">
        <f t="shared" ca="1" si="1225"/>
        <v>-1</v>
      </c>
      <c r="HN221">
        <f t="shared" ca="1" si="1226"/>
        <v>1</v>
      </c>
      <c r="HO221">
        <f t="shared" ca="1" si="1227"/>
        <v>0</v>
      </c>
      <c r="HP221">
        <f t="shared" ca="1" si="1228"/>
        <v>1</v>
      </c>
      <c r="HQ221">
        <v>-1</v>
      </c>
    </row>
    <row r="222" spans="49:225" ht="16.95" hidden="1" customHeight="1" x14ac:dyDescent="0.3">
      <c r="AW222">
        <v>-1</v>
      </c>
      <c r="AX222">
        <f t="shared" ca="1" si="1079"/>
        <v>-1</v>
      </c>
      <c r="AY222">
        <f t="shared" ca="1" si="1080"/>
        <v>-1</v>
      </c>
      <c r="AZ222">
        <f t="shared" ca="1" si="1081"/>
        <v>-1</v>
      </c>
      <c r="BA222">
        <f t="shared" ca="1" si="1082"/>
        <v>-1</v>
      </c>
      <c r="BB222">
        <f t="shared" ca="1" si="1083"/>
        <v>-1</v>
      </c>
      <c r="BC222">
        <f t="shared" ca="1" si="1084"/>
        <v>-1</v>
      </c>
      <c r="BD222">
        <f t="shared" ca="1" si="1085"/>
        <v>-1</v>
      </c>
      <c r="BE222">
        <f t="shared" ca="1" si="1086"/>
        <v>-1</v>
      </c>
      <c r="BF222">
        <f t="shared" ca="1" si="1087"/>
        <v>-1</v>
      </c>
      <c r="BG222">
        <f t="shared" ca="1" si="1088"/>
        <v>-1</v>
      </c>
      <c r="BH222">
        <f t="shared" ca="1" si="1089"/>
        <v>-1</v>
      </c>
      <c r="BI222">
        <f t="shared" ca="1" si="1090"/>
        <v>-1</v>
      </c>
      <c r="BJ222">
        <f t="shared" ca="1" si="1091"/>
        <v>-1</v>
      </c>
      <c r="BK222">
        <f t="shared" ca="1" si="1092"/>
        <v>-1</v>
      </c>
      <c r="BL222">
        <f t="shared" ca="1" si="1093"/>
        <v>-1</v>
      </c>
      <c r="BM222">
        <f t="shared" ca="1" si="1094"/>
        <v>-1</v>
      </c>
      <c r="BN222">
        <f t="shared" ca="1" si="1095"/>
        <v>-1</v>
      </c>
      <c r="BO222">
        <f t="shared" ca="1" si="1096"/>
        <v>-1</v>
      </c>
      <c r="BP222">
        <f t="shared" ca="1" si="1097"/>
        <v>-1</v>
      </c>
      <c r="BQ222">
        <f t="shared" ca="1" si="1098"/>
        <v>-1</v>
      </c>
      <c r="BR222">
        <f t="shared" ca="1" si="1099"/>
        <v>-1</v>
      </c>
      <c r="BS222">
        <f t="shared" ca="1" si="1100"/>
        <v>-1</v>
      </c>
      <c r="BT222">
        <f t="shared" ca="1" si="1101"/>
        <v>-1</v>
      </c>
      <c r="BU222">
        <f t="shared" ca="1" si="1102"/>
        <v>-1</v>
      </c>
      <c r="BV222">
        <f t="shared" ca="1" si="1103"/>
        <v>-1</v>
      </c>
      <c r="BW222">
        <v>-1</v>
      </c>
      <c r="CA222">
        <v>-1</v>
      </c>
      <c r="CB222">
        <f t="shared" ca="1" si="1104"/>
        <v>-1</v>
      </c>
      <c r="CC222">
        <f t="shared" ca="1" si="1105"/>
        <v>-1</v>
      </c>
      <c r="CD222">
        <f t="shared" ca="1" si="1106"/>
        <v>-1</v>
      </c>
      <c r="CE222">
        <f t="shared" ca="1" si="1107"/>
        <v>-1</v>
      </c>
      <c r="CF222">
        <f t="shared" ca="1" si="1108"/>
        <v>-1</v>
      </c>
      <c r="CG222">
        <f t="shared" ca="1" si="1109"/>
        <v>-1</v>
      </c>
      <c r="CH222">
        <f t="shared" ca="1" si="1110"/>
        <v>-1</v>
      </c>
      <c r="CI222">
        <f t="shared" ca="1" si="1111"/>
        <v>-1</v>
      </c>
      <c r="CJ222">
        <f t="shared" ca="1" si="1112"/>
        <v>-1</v>
      </c>
      <c r="CK222">
        <f t="shared" ca="1" si="1113"/>
        <v>-1</v>
      </c>
      <c r="CL222">
        <f t="shared" ca="1" si="1114"/>
        <v>-1</v>
      </c>
      <c r="CM222">
        <f t="shared" ca="1" si="1115"/>
        <v>-1</v>
      </c>
      <c r="CN222">
        <f t="shared" ca="1" si="1116"/>
        <v>-1</v>
      </c>
      <c r="CO222">
        <f t="shared" ca="1" si="1117"/>
        <v>-1</v>
      </c>
      <c r="CP222">
        <f t="shared" ca="1" si="1118"/>
        <v>-1</v>
      </c>
      <c r="CQ222">
        <f t="shared" ca="1" si="1119"/>
        <v>-1</v>
      </c>
      <c r="CR222">
        <f t="shared" ca="1" si="1120"/>
        <v>-1</v>
      </c>
      <c r="CS222">
        <f t="shared" ca="1" si="1121"/>
        <v>-1</v>
      </c>
      <c r="CT222">
        <f t="shared" ca="1" si="1122"/>
        <v>-1</v>
      </c>
      <c r="CU222">
        <f t="shared" ca="1" si="1123"/>
        <v>-1</v>
      </c>
      <c r="CV222">
        <f t="shared" ca="1" si="1124"/>
        <v>-1</v>
      </c>
      <c r="CW222">
        <f t="shared" ca="1" si="1125"/>
        <v>-1</v>
      </c>
      <c r="CX222">
        <f t="shared" ca="1" si="1126"/>
        <v>-1</v>
      </c>
      <c r="CY222">
        <f t="shared" ca="1" si="1127"/>
        <v>-1</v>
      </c>
      <c r="CZ222">
        <f t="shared" ca="1" si="1128"/>
        <v>-1</v>
      </c>
      <c r="DA222">
        <v>-1</v>
      </c>
      <c r="DE222">
        <v>-1</v>
      </c>
      <c r="DF222">
        <f t="shared" ca="1" si="1129"/>
        <v>-1</v>
      </c>
      <c r="DG222">
        <f t="shared" ca="1" si="1130"/>
        <v>-1</v>
      </c>
      <c r="DH222">
        <f t="shared" ca="1" si="1131"/>
        <v>0</v>
      </c>
      <c r="DI222">
        <f t="shared" ca="1" si="1132"/>
        <v>0</v>
      </c>
      <c r="DJ222">
        <f t="shared" ca="1" si="1133"/>
        <v>0</v>
      </c>
      <c r="DK222">
        <f t="shared" ca="1" si="1134"/>
        <v>0</v>
      </c>
      <c r="DL222">
        <f t="shared" ca="1" si="1135"/>
        <v>1</v>
      </c>
      <c r="DM222">
        <f t="shared" ca="1" si="1136"/>
        <v>0</v>
      </c>
      <c r="DN222">
        <f t="shared" ca="1" si="1137"/>
        <v>-1</v>
      </c>
      <c r="DO222">
        <f t="shared" ca="1" si="1138"/>
        <v>-1</v>
      </c>
      <c r="DP222">
        <f t="shared" ca="1" si="1139"/>
        <v>-1</v>
      </c>
      <c r="DQ222">
        <f t="shared" ca="1" si="1140"/>
        <v>-1</v>
      </c>
      <c r="DR222">
        <f t="shared" ca="1" si="1141"/>
        <v>-1</v>
      </c>
      <c r="DS222">
        <f t="shared" ca="1" si="1142"/>
        <v>-1</v>
      </c>
      <c r="DT222">
        <f t="shared" ca="1" si="1143"/>
        <v>-1</v>
      </c>
      <c r="DU222">
        <f t="shared" ca="1" si="1144"/>
        <v>-1</v>
      </c>
      <c r="DV222">
        <f t="shared" ca="1" si="1145"/>
        <v>-1</v>
      </c>
      <c r="DW222">
        <f t="shared" ca="1" si="1146"/>
        <v>-1</v>
      </c>
      <c r="DX222">
        <f t="shared" ca="1" si="1147"/>
        <v>-1</v>
      </c>
      <c r="DY222">
        <f t="shared" ca="1" si="1148"/>
        <v>-1</v>
      </c>
      <c r="DZ222">
        <f t="shared" ca="1" si="1149"/>
        <v>-1</v>
      </c>
      <c r="EA222">
        <f t="shared" ca="1" si="1150"/>
        <v>-1</v>
      </c>
      <c r="EB222">
        <f t="shared" ca="1" si="1151"/>
        <v>-1</v>
      </c>
      <c r="EC222">
        <f t="shared" ca="1" si="1152"/>
        <v>-1</v>
      </c>
      <c r="ED222">
        <f t="shared" ca="1" si="1153"/>
        <v>-1</v>
      </c>
      <c r="EE222">
        <v>-1</v>
      </c>
      <c r="EI222">
        <v>-1</v>
      </c>
      <c r="EJ222">
        <f t="shared" ca="1" si="1154"/>
        <v>0</v>
      </c>
      <c r="EK222">
        <f t="shared" ca="1" si="1155"/>
        <v>1</v>
      </c>
      <c r="EL222">
        <f t="shared" ca="1" si="1156"/>
        <v>0</v>
      </c>
      <c r="EM222">
        <f t="shared" ca="1" si="1157"/>
        <v>0</v>
      </c>
      <c r="EN222">
        <f t="shared" ca="1" si="1158"/>
        <v>0</v>
      </c>
      <c r="EO222">
        <f t="shared" ca="1" si="1159"/>
        <v>0</v>
      </c>
      <c r="EP222">
        <f t="shared" ca="1" si="1160"/>
        <v>1</v>
      </c>
      <c r="EQ222">
        <f t="shared" ca="1" si="1161"/>
        <v>0</v>
      </c>
      <c r="ER222">
        <f t="shared" ca="1" si="1162"/>
        <v>1</v>
      </c>
      <c r="ES222">
        <f t="shared" ca="1" si="1163"/>
        <v>1</v>
      </c>
      <c r="ET222">
        <f t="shared" ca="1" si="1164"/>
        <v>0</v>
      </c>
      <c r="EU222">
        <f t="shared" ca="1" si="1165"/>
        <v>0</v>
      </c>
      <c r="EV222">
        <f t="shared" ca="1" si="1166"/>
        <v>1</v>
      </c>
      <c r="EW222">
        <f t="shared" ca="1" si="1167"/>
        <v>0</v>
      </c>
      <c r="EX222">
        <f t="shared" ca="1" si="1168"/>
        <v>1</v>
      </c>
      <c r="EY222">
        <f t="shared" ca="1" si="1169"/>
        <v>0</v>
      </c>
      <c r="EZ222">
        <f t="shared" ca="1" si="1170"/>
        <v>1</v>
      </c>
      <c r="FA222">
        <f t="shared" ca="1" si="1171"/>
        <v>-1</v>
      </c>
      <c r="FB222">
        <f t="shared" ca="1" si="1172"/>
        <v>-1</v>
      </c>
      <c r="FC222">
        <f t="shared" ca="1" si="1173"/>
        <v>-1</v>
      </c>
      <c r="FD222">
        <f t="shared" ca="1" si="1174"/>
        <v>-1</v>
      </c>
      <c r="FE222">
        <f t="shared" ca="1" si="1175"/>
        <v>-1</v>
      </c>
      <c r="FF222">
        <f t="shared" ca="1" si="1176"/>
        <v>-1</v>
      </c>
      <c r="FG222">
        <f t="shared" ca="1" si="1177"/>
        <v>-1</v>
      </c>
      <c r="FH222">
        <f t="shared" ca="1" si="1178"/>
        <v>-1</v>
      </c>
      <c r="FI222">
        <v>-1</v>
      </c>
      <c r="FM222">
        <v>-1</v>
      </c>
      <c r="FN222">
        <f t="shared" ca="1" si="1179"/>
        <v>0</v>
      </c>
      <c r="FO222">
        <f t="shared" ca="1" si="1180"/>
        <v>1</v>
      </c>
      <c r="FP222">
        <f t="shared" ca="1" si="1181"/>
        <v>0</v>
      </c>
      <c r="FQ222">
        <f t="shared" ca="1" si="1182"/>
        <v>0</v>
      </c>
      <c r="FR222">
        <f t="shared" ca="1" si="1183"/>
        <v>0</v>
      </c>
      <c r="FS222">
        <f t="shared" ca="1" si="1184"/>
        <v>0</v>
      </c>
      <c r="FT222">
        <f t="shared" ca="1" si="1185"/>
        <v>1</v>
      </c>
      <c r="FU222">
        <f t="shared" ca="1" si="1186"/>
        <v>0</v>
      </c>
      <c r="FV222">
        <f t="shared" ca="1" si="1187"/>
        <v>1</v>
      </c>
      <c r="FW222">
        <f t="shared" ca="1" si="1188"/>
        <v>1</v>
      </c>
      <c r="FX222">
        <f t="shared" ca="1" si="1189"/>
        <v>0</v>
      </c>
      <c r="FY222">
        <f t="shared" ca="1" si="1190"/>
        <v>0</v>
      </c>
      <c r="FZ222">
        <f t="shared" ca="1" si="1191"/>
        <v>1</v>
      </c>
      <c r="GA222">
        <f t="shared" ca="1" si="1192"/>
        <v>0</v>
      </c>
      <c r="GB222">
        <f t="shared" ca="1" si="1193"/>
        <v>1</v>
      </c>
      <c r="GC222">
        <f t="shared" ca="1" si="1194"/>
        <v>0</v>
      </c>
      <c r="GD222">
        <f t="shared" ca="1" si="1195"/>
        <v>1</v>
      </c>
      <c r="GE222">
        <f t="shared" ca="1" si="1196"/>
        <v>1</v>
      </c>
      <c r="GF222">
        <f t="shared" ca="1" si="1197"/>
        <v>0</v>
      </c>
      <c r="GG222">
        <f t="shared" ca="1" si="1198"/>
        <v>0</v>
      </c>
      <c r="GH222">
        <f t="shared" ca="1" si="1199"/>
        <v>0</v>
      </c>
      <c r="GI222">
        <f t="shared" ca="1" si="1200"/>
        <v>1</v>
      </c>
      <c r="GJ222">
        <f t="shared" ca="1" si="1201"/>
        <v>0</v>
      </c>
      <c r="GK222">
        <f t="shared" ca="1" si="1202"/>
        <v>0</v>
      </c>
      <c r="GL222">
        <f t="shared" ca="1" si="1203"/>
        <v>0</v>
      </c>
      <c r="GM222">
        <v>-1</v>
      </c>
      <c r="GQ222">
        <v>-1</v>
      </c>
      <c r="GR222">
        <f t="shared" ca="1" si="1204"/>
        <v>0</v>
      </c>
      <c r="GS222">
        <f t="shared" ca="1" si="1205"/>
        <v>1</v>
      </c>
      <c r="GT222">
        <f t="shared" ca="1" si="1206"/>
        <v>0</v>
      </c>
      <c r="GU222">
        <f t="shared" ca="1" si="1207"/>
        <v>0</v>
      </c>
      <c r="GV222">
        <f t="shared" ca="1" si="1208"/>
        <v>0</v>
      </c>
      <c r="GW222">
        <f t="shared" ca="1" si="1209"/>
        <v>0</v>
      </c>
      <c r="GX222">
        <f t="shared" ca="1" si="1210"/>
        <v>1</v>
      </c>
      <c r="GY222">
        <f t="shared" ca="1" si="1211"/>
        <v>0</v>
      </c>
      <c r="GZ222">
        <f t="shared" ca="1" si="1212"/>
        <v>1</v>
      </c>
      <c r="HA222">
        <f t="shared" ca="1" si="1213"/>
        <v>1</v>
      </c>
      <c r="HB222">
        <f t="shared" ca="1" si="1214"/>
        <v>0</v>
      </c>
      <c r="HC222">
        <f t="shared" ca="1" si="1215"/>
        <v>0</v>
      </c>
      <c r="HD222">
        <f t="shared" ca="1" si="1216"/>
        <v>1</v>
      </c>
      <c r="HE222">
        <f t="shared" ca="1" si="1217"/>
        <v>0</v>
      </c>
      <c r="HF222">
        <f t="shared" ca="1" si="1218"/>
        <v>1</v>
      </c>
      <c r="HG222">
        <f t="shared" ca="1" si="1219"/>
        <v>0</v>
      </c>
      <c r="HH222">
        <f t="shared" ca="1" si="1220"/>
        <v>1</v>
      </c>
      <c r="HI222">
        <f t="shared" ca="1" si="1221"/>
        <v>1</v>
      </c>
      <c r="HJ222">
        <f t="shared" ca="1" si="1222"/>
        <v>0</v>
      </c>
      <c r="HK222">
        <f t="shared" ca="1" si="1223"/>
        <v>0</v>
      </c>
      <c r="HL222">
        <f t="shared" ca="1" si="1224"/>
        <v>0</v>
      </c>
      <c r="HM222">
        <f t="shared" ca="1" si="1225"/>
        <v>1</v>
      </c>
      <c r="HN222">
        <f t="shared" ca="1" si="1226"/>
        <v>0</v>
      </c>
      <c r="HO222">
        <f t="shared" ca="1" si="1227"/>
        <v>0</v>
      </c>
      <c r="HP222">
        <f t="shared" ca="1" si="1228"/>
        <v>0</v>
      </c>
      <c r="HQ222">
        <v>-1</v>
      </c>
    </row>
    <row r="223" spans="49:225" ht="16.95" hidden="1" customHeight="1" x14ac:dyDescent="0.3">
      <c r="AW223">
        <v>-1</v>
      </c>
      <c r="AX223">
        <f t="shared" ca="1" si="1079"/>
        <v>-1</v>
      </c>
      <c r="AY223">
        <f t="shared" ca="1" si="1080"/>
        <v>-1</v>
      </c>
      <c r="AZ223">
        <f t="shared" ca="1" si="1081"/>
        <v>-1</v>
      </c>
      <c r="BA223">
        <f t="shared" ca="1" si="1082"/>
        <v>-1</v>
      </c>
      <c r="BB223">
        <f t="shared" ca="1" si="1083"/>
        <v>-1</v>
      </c>
      <c r="BC223">
        <f t="shared" ca="1" si="1084"/>
        <v>-1</v>
      </c>
      <c r="BD223">
        <f t="shared" ca="1" si="1085"/>
        <v>-1</v>
      </c>
      <c r="BE223">
        <f t="shared" ca="1" si="1086"/>
        <v>-1</v>
      </c>
      <c r="BF223">
        <f t="shared" ca="1" si="1087"/>
        <v>-1</v>
      </c>
      <c r="BG223">
        <f t="shared" ca="1" si="1088"/>
        <v>-1</v>
      </c>
      <c r="BH223">
        <f t="shared" ca="1" si="1089"/>
        <v>-1</v>
      </c>
      <c r="BI223">
        <f t="shared" ca="1" si="1090"/>
        <v>-1</v>
      </c>
      <c r="BJ223">
        <f t="shared" ca="1" si="1091"/>
        <v>-1</v>
      </c>
      <c r="BK223">
        <f t="shared" ca="1" si="1092"/>
        <v>-1</v>
      </c>
      <c r="BL223">
        <f t="shared" ca="1" si="1093"/>
        <v>-1</v>
      </c>
      <c r="BM223">
        <f t="shared" ca="1" si="1094"/>
        <v>-1</v>
      </c>
      <c r="BN223">
        <f t="shared" ca="1" si="1095"/>
        <v>-1</v>
      </c>
      <c r="BO223">
        <f t="shared" ca="1" si="1096"/>
        <v>-1</v>
      </c>
      <c r="BP223">
        <f t="shared" ca="1" si="1097"/>
        <v>-1</v>
      </c>
      <c r="BQ223">
        <f t="shared" ca="1" si="1098"/>
        <v>-1</v>
      </c>
      <c r="BR223">
        <f t="shared" ca="1" si="1099"/>
        <v>-1</v>
      </c>
      <c r="BS223">
        <f t="shared" ca="1" si="1100"/>
        <v>-1</v>
      </c>
      <c r="BT223">
        <f t="shared" ca="1" si="1101"/>
        <v>-1</v>
      </c>
      <c r="BU223">
        <f t="shared" ca="1" si="1102"/>
        <v>-1</v>
      </c>
      <c r="BV223">
        <f t="shared" ca="1" si="1103"/>
        <v>-1</v>
      </c>
      <c r="BW223">
        <v>-1</v>
      </c>
      <c r="CA223">
        <v>-1</v>
      </c>
      <c r="CB223">
        <f t="shared" ca="1" si="1104"/>
        <v>-1</v>
      </c>
      <c r="CC223">
        <f t="shared" ca="1" si="1105"/>
        <v>-1</v>
      </c>
      <c r="CD223">
        <f t="shared" ca="1" si="1106"/>
        <v>-1</v>
      </c>
      <c r="CE223">
        <f t="shared" ca="1" si="1107"/>
        <v>-1</v>
      </c>
      <c r="CF223">
        <f t="shared" ca="1" si="1108"/>
        <v>-1</v>
      </c>
      <c r="CG223">
        <f t="shared" ca="1" si="1109"/>
        <v>-1</v>
      </c>
      <c r="CH223">
        <f t="shared" ca="1" si="1110"/>
        <v>-1</v>
      </c>
      <c r="CI223">
        <f t="shared" ca="1" si="1111"/>
        <v>-1</v>
      </c>
      <c r="CJ223">
        <f t="shared" ca="1" si="1112"/>
        <v>-1</v>
      </c>
      <c r="CK223">
        <f t="shared" ca="1" si="1113"/>
        <v>-1</v>
      </c>
      <c r="CL223">
        <f t="shared" ca="1" si="1114"/>
        <v>-1</v>
      </c>
      <c r="CM223">
        <f t="shared" ca="1" si="1115"/>
        <v>-1</v>
      </c>
      <c r="CN223">
        <f t="shared" ca="1" si="1116"/>
        <v>-1</v>
      </c>
      <c r="CO223">
        <f t="shared" ca="1" si="1117"/>
        <v>-1</v>
      </c>
      <c r="CP223">
        <f t="shared" ca="1" si="1118"/>
        <v>-1</v>
      </c>
      <c r="CQ223">
        <f t="shared" ca="1" si="1119"/>
        <v>-1</v>
      </c>
      <c r="CR223">
        <f t="shared" ca="1" si="1120"/>
        <v>-1</v>
      </c>
      <c r="CS223">
        <f t="shared" ca="1" si="1121"/>
        <v>-1</v>
      </c>
      <c r="CT223">
        <f t="shared" ca="1" si="1122"/>
        <v>-1</v>
      </c>
      <c r="CU223">
        <f t="shared" ca="1" si="1123"/>
        <v>-1</v>
      </c>
      <c r="CV223">
        <f t="shared" ca="1" si="1124"/>
        <v>-1</v>
      </c>
      <c r="CW223">
        <f t="shared" ca="1" si="1125"/>
        <v>-1</v>
      </c>
      <c r="CX223">
        <f t="shared" ca="1" si="1126"/>
        <v>-1</v>
      </c>
      <c r="CY223">
        <f t="shared" ca="1" si="1127"/>
        <v>-1</v>
      </c>
      <c r="CZ223">
        <f t="shared" ca="1" si="1128"/>
        <v>-1</v>
      </c>
      <c r="DA223">
        <v>-1</v>
      </c>
      <c r="DE223">
        <v>-1</v>
      </c>
      <c r="DF223">
        <f t="shared" ca="1" si="1129"/>
        <v>-1</v>
      </c>
      <c r="DG223">
        <f t="shared" ca="1" si="1130"/>
        <v>-1</v>
      </c>
      <c r="DH223">
        <f t="shared" ca="1" si="1131"/>
        <v>-1</v>
      </c>
      <c r="DI223">
        <f t="shared" ca="1" si="1132"/>
        <v>1</v>
      </c>
      <c r="DJ223">
        <f t="shared" ca="1" si="1133"/>
        <v>0</v>
      </c>
      <c r="DK223">
        <f t="shared" ca="1" si="1134"/>
        <v>1</v>
      </c>
      <c r="DL223">
        <f t="shared" ca="1" si="1135"/>
        <v>-1</v>
      </c>
      <c r="DM223">
        <f t="shared" ca="1" si="1136"/>
        <v>0</v>
      </c>
      <c r="DN223">
        <f t="shared" ca="1" si="1137"/>
        <v>0</v>
      </c>
      <c r="DO223">
        <f t="shared" ca="1" si="1138"/>
        <v>-1</v>
      </c>
      <c r="DP223">
        <f t="shared" ca="1" si="1139"/>
        <v>-1</v>
      </c>
      <c r="DQ223">
        <f t="shared" ca="1" si="1140"/>
        <v>-1</v>
      </c>
      <c r="DR223">
        <f t="shared" ca="1" si="1141"/>
        <v>-1</v>
      </c>
      <c r="DS223">
        <f t="shared" ca="1" si="1142"/>
        <v>-1</v>
      </c>
      <c r="DT223">
        <f t="shared" ca="1" si="1143"/>
        <v>-1</v>
      </c>
      <c r="DU223">
        <f t="shared" ca="1" si="1144"/>
        <v>-1</v>
      </c>
      <c r="DV223">
        <f t="shared" ca="1" si="1145"/>
        <v>-1</v>
      </c>
      <c r="DW223">
        <f t="shared" ca="1" si="1146"/>
        <v>-1</v>
      </c>
      <c r="DX223">
        <f t="shared" ca="1" si="1147"/>
        <v>-1</v>
      </c>
      <c r="DY223">
        <f t="shared" ca="1" si="1148"/>
        <v>-1</v>
      </c>
      <c r="DZ223">
        <f t="shared" ca="1" si="1149"/>
        <v>-1</v>
      </c>
      <c r="EA223">
        <f t="shared" ca="1" si="1150"/>
        <v>-1</v>
      </c>
      <c r="EB223">
        <f t="shared" ca="1" si="1151"/>
        <v>-1</v>
      </c>
      <c r="EC223">
        <f t="shared" ca="1" si="1152"/>
        <v>-1</v>
      </c>
      <c r="ED223">
        <f t="shared" ca="1" si="1153"/>
        <v>-1</v>
      </c>
      <c r="EE223">
        <v>-1</v>
      </c>
      <c r="EI223">
        <v>-1</v>
      </c>
      <c r="EJ223">
        <f t="shared" ca="1" si="1154"/>
        <v>0</v>
      </c>
      <c r="EK223">
        <f t="shared" ca="1" si="1155"/>
        <v>0</v>
      </c>
      <c r="EL223">
        <f t="shared" ca="1" si="1156"/>
        <v>0</v>
      </c>
      <c r="EM223">
        <f t="shared" ca="1" si="1157"/>
        <v>1</v>
      </c>
      <c r="EN223">
        <f t="shared" ca="1" si="1158"/>
        <v>0</v>
      </c>
      <c r="EO223">
        <f t="shared" ca="1" si="1159"/>
        <v>1</v>
      </c>
      <c r="EP223">
        <f t="shared" ca="1" si="1160"/>
        <v>0</v>
      </c>
      <c r="EQ223">
        <f t="shared" ca="1" si="1161"/>
        <v>0</v>
      </c>
      <c r="ER223">
        <f t="shared" ca="1" si="1162"/>
        <v>0</v>
      </c>
      <c r="ES223">
        <f t="shared" ca="1" si="1163"/>
        <v>0</v>
      </c>
      <c r="ET223">
        <f t="shared" ca="1" si="1164"/>
        <v>0</v>
      </c>
      <c r="EU223">
        <f t="shared" ca="1" si="1165"/>
        <v>1</v>
      </c>
      <c r="EV223">
        <f t="shared" ca="1" si="1166"/>
        <v>0</v>
      </c>
      <c r="EW223">
        <f t="shared" ca="1" si="1167"/>
        <v>0</v>
      </c>
      <c r="EX223">
        <f t="shared" ca="1" si="1168"/>
        <v>0</v>
      </c>
      <c r="EY223">
        <f t="shared" ca="1" si="1169"/>
        <v>0</v>
      </c>
      <c r="EZ223">
        <f t="shared" ca="1" si="1170"/>
        <v>0</v>
      </c>
      <c r="FA223">
        <f t="shared" ca="1" si="1171"/>
        <v>0</v>
      </c>
      <c r="FB223">
        <f t="shared" ca="1" si="1172"/>
        <v>-1</v>
      </c>
      <c r="FC223">
        <f t="shared" ca="1" si="1173"/>
        <v>-1</v>
      </c>
      <c r="FD223">
        <f t="shared" ca="1" si="1174"/>
        <v>-1</v>
      </c>
      <c r="FE223">
        <f t="shared" ca="1" si="1175"/>
        <v>-1</v>
      </c>
      <c r="FF223">
        <f t="shared" ca="1" si="1176"/>
        <v>-1</v>
      </c>
      <c r="FG223">
        <f t="shared" ca="1" si="1177"/>
        <v>-1</v>
      </c>
      <c r="FH223">
        <f t="shared" ca="1" si="1178"/>
        <v>-1</v>
      </c>
      <c r="FI223">
        <v>-1</v>
      </c>
      <c r="FM223">
        <v>-1</v>
      </c>
      <c r="FN223">
        <f t="shared" ca="1" si="1179"/>
        <v>0</v>
      </c>
      <c r="FO223">
        <f t="shared" ca="1" si="1180"/>
        <v>0</v>
      </c>
      <c r="FP223">
        <f t="shared" ca="1" si="1181"/>
        <v>0</v>
      </c>
      <c r="FQ223">
        <f t="shared" ca="1" si="1182"/>
        <v>1</v>
      </c>
      <c r="FR223">
        <f t="shared" ca="1" si="1183"/>
        <v>0</v>
      </c>
      <c r="FS223">
        <f t="shared" ca="1" si="1184"/>
        <v>1</v>
      </c>
      <c r="FT223">
        <f t="shared" ca="1" si="1185"/>
        <v>0</v>
      </c>
      <c r="FU223">
        <f t="shared" ca="1" si="1186"/>
        <v>0</v>
      </c>
      <c r="FV223">
        <f t="shared" ca="1" si="1187"/>
        <v>0</v>
      </c>
      <c r="FW223">
        <f t="shared" ca="1" si="1188"/>
        <v>0</v>
      </c>
      <c r="FX223">
        <f t="shared" ca="1" si="1189"/>
        <v>0</v>
      </c>
      <c r="FY223">
        <f t="shared" ca="1" si="1190"/>
        <v>1</v>
      </c>
      <c r="FZ223">
        <f t="shared" ca="1" si="1191"/>
        <v>0</v>
      </c>
      <c r="GA223">
        <f t="shared" ca="1" si="1192"/>
        <v>0</v>
      </c>
      <c r="GB223">
        <f t="shared" ca="1" si="1193"/>
        <v>0</v>
      </c>
      <c r="GC223">
        <f t="shared" ca="1" si="1194"/>
        <v>0</v>
      </c>
      <c r="GD223">
        <f t="shared" ca="1" si="1195"/>
        <v>0</v>
      </c>
      <c r="GE223">
        <f t="shared" ca="1" si="1196"/>
        <v>0</v>
      </c>
      <c r="GF223">
        <f t="shared" ca="1" si="1197"/>
        <v>1</v>
      </c>
      <c r="GG223">
        <f t="shared" ca="1" si="1198"/>
        <v>0</v>
      </c>
      <c r="GH223">
        <f t="shared" ca="1" si="1199"/>
        <v>1</v>
      </c>
      <c r="GI223">
        <f t="shared" ca="1" si="1200"/>
        <v>0</v>
      </c>
      <c r="GJ223">
        <f t="shared" ca="1" si="1201"/>
        <v>1</v>
      </c>
      <c r="GK223">
        <f t="shared" ca="1" si="1202"/>
        <v>1</v>
      </c>
      <c r="GL223">
        <f t="shared" ca="1" si="1203"/>
        <v>0</v>
      </c>
      <c r="GM223">
        <v>-1</v>
      </c>
      <c r="GQ223">
        <v>-1</v>
      </c>
      <c r="GR223">
        <f t="shared" ca="1" si="1204"/>
        <v>0</v>
      </c>
      <c r="GS223">
        <f t="shared" ca="1" si="1205"/>
        <v>0</v>
      </c>
      <c r="GT223">
        <f t="shared" ca="1" si="1206"/>
        <v>0</v>
      </c>
      <c r="GU223">
        <f t="shared" ca="1" si="1207"/>
        <v>1</v>
      </c>
      <c r="GV223">
        <f t="shared" ca="1" si="1208"/>
        <v>0</v>
      </c>
      <c r="GW223">
        <f t="shared" ca="1" si="1209"/>
        <v>1</v>
      </c>
      <c r="GX223">
        <f t="shared" ca="1" si="1210"/>
        <v>0</v>
      </c>
      <c r="GY223">
        <f t="shared" ca="1" si="1211"/>
        <v>0</v>
      </c>
      <c r="GZ223">
        <f t="shared" ca="1" si="1212"/>
        <v>0</v>
      </c>
      <c r="HA223">
        <f t="shared" ca="1" si="1213"/>
        <v>0</v>
      </c>
      <c r="HB223">
        <f t="shared" ca="1" si="1214"/>
        <v>0</v>
      </c>
      <c r="HC223">
        <f t="shared" ca="1" si="1215"/>
        <v>1</v>
      </c>
      <c r="HD223">
        <f t="shared" ca="1" si="1216"/>
        <v>0</v>
      </c>
      <c r="HE223">
        <f t="shared" ca="1" si="1217"/>
        <v>0</v>
      </c>
      <c r="HF223">
        <f t="shared" ca="1" si="1218"/>
        <v>0</v>
      </c>
      <c r="HG223">
        <f t="shared" ca="1" si="1219"/>
        <v>0</v>
      </c>
      <c r="HH223">
        <f t="shared" ca="1" si="1220"/>
        <v>0</v>
      </c>
      <c r="HI223">
        <f t="shared" ca="1" si="1221"/>
        <v>0</v>
      </c>
      <c r="HJ223">
        <f t="shared" ca="1" si="1222"/>
        <v>1</v>
      </c>
      <c r="HK223">
        <f t="shared" ca="1" si="1223"/>
        <v>0</v>
      </c>
      <c r="HL223">
        <f t="shared" ca="1" si="1224"/>
        <v>1</v>
      </c>
      <c r="HM223">
        <f t="shared" ca="1" si="1225"/>
        <v>0</v>
      </c>
      <c r="HN223">
        <f t="shared" ca="1" si="1226"/>
        <v>1</v>
      </c>
      <c r="HO223">
        <f t="shared" ca="1" si="1227"/>
        <v>1</v>
      </c>
      <c r="HP223">
        <f t="shared" ca="1" si="1228"/>
        <v>0</v>
      </c>
      <c r="HQ223">
        <v>-1</v>
      </c>
    </row>
    <row r="224" spans="49:225" ht="16.95" hidden="1" customHeight="1" x14ac:dyDescent="0.3">
      <c r="AW224">
        <v>-1</v>
      </c>
      <c r="AX224">
        <f t="shared" ca="1" si="1079"/>
        <v>-1</v>
      </c>
      <c r="AY224">
        <f t="shared" ca="1" si="1080"/>
        <v>-1</v>
      </c>
      <c r="AZ224">
        <f t="shared" ca="1" si="1081"/>
        <v>-1</v>
      </c>
      <c r="BA224">
        <f t="shared" ca="1" si="1082"/>
        <v>-1</v>
      </c>
      <c r="BB224">
        <f t="shared" ca="1" si="1083"/>
        <v>-1</v>
      </c>
      <c r="BC224">
        <f t="shared" ca="1" si="1084"/>
        <v>-1</v>
      </c>
      <c r="BD224">
        <f t="shared" ca="1" si="1085"/>
        <v>-1</v>
      </c>
      <c r="BE224">
        <f t="shared" ca="1" si="1086"/>
        <v>-1</v>
      </c>
      <c r="BF224">
        <f t="shared" ca="1" si="1087"/>
        <v>-1</v>
      </c>
      <c r="BG224">
        <f t="shared" ca="1" si="1088"/>
        <v>-1</v>
      </c>
      <c r="BH224">
        <f t="shared" ca="1" si="1089"/>
        <v>-1</v>
      </c>
      <c r="BI224">
        <f t="shared" ca="1" si="1090"/>
        <v>-1</v>
      </c>
      <c r="BJ224">
        <f t="shared" ca="1" si="1091"/>
        <v>-1</v>
      </c>
      <c r="BK224">
        <f t="shared" ca="1" si="1092"/>
        <v>-1</v>
      </c>
      <c r="BL224">
        <f t="shared" ca="1" si="1093"/>
        <v>-1</v>
      </c>
      <c r="BM224">
        <f t="shared" ca="1" si="1094"/>
        <v>-1</v>
      </c>
      <c r="BN224">
        <f t="shared" ca="1" si="1095"/>
        <v>-1</v>
      </c>
      <c r="BO224">
        <f t="shared" ca="1" si="1096"/>
        <v>-1</v>
      </c>
      <c r="BP224">
        <f t="shared" ca="1" si="1097"/>
        <v>-1</v>
      </c>
      <c r="BQ224">
        <f t="shared" ca="1" si="1098"/>
        <v>-1</v>
      </c>
      <c r="BR224">
        <f t="shared" ca="1" si="1099"/>
        <v>-1</v>
      </c>
      <c r="BS224">
        <f t="shared" ca="1" si="1100"/>
        <v>-1</v>
      </c>
      <c r="BT224">
        <f t="shared" ca="1" si="1101"/>
        <v>-1</v>
      </c>
      <c r="BU224">
        <f t="shared" ca="1" si="1102"/>
        <v>-1</v>
      </c>
      <c r="BV224">
        <f t="shared" ca="1" si="1103"/>
        <v>-1</v>
      </c>
      <c r="BW224">
        <v>-1</v>
      </c>
      <c r="CA224">
        <v>-1</v>
      </c>
      <c r="CB224">
        <f t="shared" ca="1" si="1104"/>
        <v>-1</v>
      </c>
      <c r="CC224">
        <f t="shared" ca="1" si="1105"/>
        <v>-1</v>
      </c>
      <c r="CD224">
        <f t="shared" ca="1" si="1106"/>
        <v>-1</v>
      </c>
      <c r="CE224">
        <f t="shared" ca="1" si="1107"/>
        <v>-1</v>
      </c>
      <c r="CF224">
        <f t="shared" ca="1" si="1108"/>
        <v>-1</v>
      </c>
      <c r="CG224">
        <f t="shared" ca="1" si="1109"/>
        <v>-1</v>
      </c>
      <c r="CH224">
        <f t="shared" ca="1" si="1110"/>
        <v>-1</v>
      </c>
      <c r="CI224">
        <f t="shared" ca="1" si="1111"/>
        <v>-1</v>
      </c>
      <c r="CJ224">
        <f t="shared" ca="1" si="1112"/>
        <v>-1</v>
      </c>
      <c r="CK224">
        <f t="shared" ca="1" si="1113"/>
        <v>-1</v>
      </c>
      <c r="CL224">
        <f t="shared" ca="1" si="1114"/>
        <v>-1</v>
      </c>
      <c r="CM224">
        <f t="shared" ca="1" si="1115"/>
        <v>-1</v>
      </c>
      <c r="CN224">
        <f t="shared" ca="1" si="1116"/>
        <v>-1</v>
      </c>
      <c r="CO224">
        <f t="shared" ca="1" si="1117"/>
        <v>-1</v>
      </c>
      <c r="CP224">
        <f t="shared" ca="1" si="1118"/>
        <v>-1</v>
      </c>
      <c r="CQ224">
        <f t="shared" ca="1" si="1119"/>
        <v>-1</v>
      </c>
      <c r="CR224">
        <f t="shared" ca="1" si="1120"/>
        <v>-1</v>
      </c>
      <c r="CS224">
        <f t="shared" ca="1" si="1121"/>
        <v>-1</v>
      </c>
      <c r="CT224">
        <f t="shared" ca="1" si="1122"/>
        <v>-1</v>
      </c>
      <c r="CU224">
        <f t="shared" ca="1" si="1123"/>
        <v>-1</v>
      </c>
      <c r="CV224">
        <f t="shared" ca="1" si="1124"/>
        <v>-1</v>
      </c>
      <c r="CW224">
        <f t="shared" ca="1" si="1125"/>
        <v>-1</v>
      </c>
      <c r="CX224">
        <f t="shared" ca="1" si="1126"/>
        <v>-1</v>
      </c>
      <c r="CY224">
        <f t="shared" ca="1" si="1127"/>
        <v>-1</v>
      </c>
      <c r="CZ224">
        <f t="shared" ca="1" si="1128"/>
        <v>-1</v>
      </c>
      <c r="DA224">
        <v>-1</v>
      </c>
      <c r="DE224">
        <v>-1</v>
      </c>
      <c r="DF224">
        <f t="shared" ca="1" si="1129"/>
        <v>-1</v>
      </c>
      <c r="DG224">
        <f t="shared" ca="1" si="1130"/>
        <v>-1</v>
      </c>
      <c r="DH224">
        <f t="shared" ca="1" si="1131"/>
        <v>-1</v>
      </c>
      <c r="DI224">
        <f t="shared" ca="1" si="1132"/>
        <v>-1</v>
      </c>
      <c r="DJ224">
        <f t="shared" ca="1" si="1133"/>
        <v>-1</v>
      </c>
      <c r="DK224">
        <f t="shared" ca="1" si="1134"/>
        <v>-1</v>
      </c>
      <c r="DL224">
        <f t="shared" ca="1" si="1135"/>
        <v>-1</v>
      </c>
      <c r="DM224">
        <f t="shared" ca="1" si="1136"/>
        <v>-1</v>
      </c>
      <c r="DN224">
        <f t="shared" ca="1" si="1137"/>
        <v>-1</v>
      </c>
      <c r="DO224">
        <f t="shared" ca="1" si="1138"/>
        <v>-1</v>
      </c>
      <c r="DP224">
        <f t="shared" ca="1" si="1139"/>
        <v>-1</v>
      </c>
      <c r="DQ224">
        <f t="shared" ca="1" si="1140"/>
        <v>-1</v>
      </c>
      <c r="DR224">
        <f t="shared" ca="1" si="1141"/>
        <v>-1</v>
      </c>
      <c r="DS224">
        <f t="shared" ca="1" si="1142"/>
        <v>-1</v>
      </c>
      <c r="DT224">
        <f t="shared" ca="1" si="1143"/>
        <v>-1</v>
      </c>
      <c r="DU224">
        <f t="shared" ca="1" si="1144"/>
        <v>-1</v>
      </c>
      <c r="DV224">
        <f t="shared" ca="1" si="1145"/>
        <v>-1</v>
      </c>
      <c r="DW224">
        <f t="shared" ca="1" si="1146"/>
        <v>-1</v>
      </c>
      <c r="DX224">
        <f t="shared" ca="1" si="1147"/>
        <v>-1</v>
      </c>
      <c r="DY224">
        <f t="shared" ca="1" si="1148"/>
        <v>-1</v>
      </c>
      <c r="DZ224">
        <f t="shared" ca="1" si="1149"/>
        <v>-1</v>
      </c>
      <c r="EA224">
        <f t="shared" ca="1" si="1150"/>
        <v>-1</v>
      </c>
      <c r="EB224">
        <f t="shared" ca="1" si="1151"/>
        <v>-1</v>
      </c>
      <c r="EC224">
        <f t="shared" ca="1" si="1152"/>
        <v>-1</v>
      </c>
      <c r="ED224">
        <f t="shared" ca="1" si="1153"/>
        <v>-1</v>
      </c>
      <c r="EE224">
        <v>-1</v>
      </c>
      <c r="EI224">
        <v>-1</v>
      </c>
      <c r="EJ224">
        <f t="shared" ca="1" si="1154"/>
        <v>1</v>
      </c>
      <c r="EK224">
        <f t="shared" ca="1" si="1155"/>
        <v>0</v>
      </c>
      <c r="EL224">
        <f t="shared" ca="1" si="1156"/>
        <v>1</v>
      </c>
      <c r="EM224">
        <f t="shared" ca="1" si="1157"/>
        <v>0</v>
      </c>
      <c r="EN224">
        <f t="shared" ca="1" si="1158"/>
        <v>0</v>
      </c>
      <c r="EO224">
        <f t="shared" ca="1" si="1159"/>
        <v>1</v>
      </c>
      <c r="EP224">
        <f t="shared" ca="1" si="1160"/>
        <v>0</v>
      </c>
      <c r="EQ224">
        <f t="shared" ca="1" si="1161"/>
        <v>0</v>
      </c>
      <c r="ER224">
        <f t="shared" ca="1" si="1162"/>
        <v>1</v>
      </c>
      <c r="ES224">
        <f t="shared" ca="1" si="1163"/>
        <v>0</v>
      </c>
      <c r="ET224">
        <f t="shared" ca="1" si="1164"/>
        <v>1</v>
      </c>
      <c r="EU224">
        <f t="shared" ca="1" si="1165"/>
        <v>0</v>
      </c>
      <c r="EV224">
        <f t="shared" ca="1" si="1166"/>
        <v>1</v>
      </c>
      <c r="EW224">
        <f t="shared" ca="1" si="1167"/>
        <v>0</v>
      </c>
      <c r="EX224">
        <f t="shared" ca="1" si="1168"/>
        <v>1</v>
      </c>
      <c r="EY224">
        <f t="shared" ca="1" si="1169"/>
        <v>0</v>
      </c>
      <c r="EZ224">
        <f t="shared" ca="1" si="1170"/>
        <v>1</v>
      </c>
      <c r="FA224">
        <f t="shared" ca="1" si="1171"/>
        <v>0</v>
      </c>
      <c r="FB224">
        <f t="shared" ca="1" si="1172"/>
        <v>-1</v>
      </c>
      <c r="FC224">
        <f t="shared" ca="1" si="1173"/>
        <v>-1</v>
      </c>
      <c r="FD224">
        <f t="shared" ca="1" si="1174"/>
        <v>-1</v>
      </c>
      <c r="FE224">
        <f t="shared" ca="1" si="1175"/>
        <v>-1</v>
      </c>
      <c r="FF224">
        <f t="shared" ca="1" si="1176"/>
        <v>-1</v>
      </c>
      <c r="FG224">
        <f t="shared" ca="1" si="1177"/>
        <v>-1</v>
      </c>
      <c r="FH224">
        <f t="shared" ca="1" si="1178"/>
        <v>-1</v>
      </c>
      <c r="FI224">
        <v>-1</v>
      </c>
      <c r="FM224">
        <v>-1</v>
      </c>
      <c r="FN224">
        <f t="shared" ca="1" si="1179"/>
        <v>1</v>
      </c>
      <c r="FO224">
        <f t="shared" ca="1" si="1180"/>
        <v>0</v>
      </c>
      <c r="FP224">
        <f t="shared" ca="1" si="1181"/>
        <v>1</v>
      </c>
      <c r="FQ224">
        <f t="shared" ca="1" si="1182"/>
        <v>0</v>
      </c>
      <c r="FR224">
        <f t="shared" ca="1" si="1183"/>
        <v>0</v>
      </c>
      <c r="FS224">
        <f t="shared" ca="1" si="1184"/>
        <v>1</v>
      </c>
      <c r="FT224">
        <f t="shared" ca="1" si="1185"/>
        <v>0</v>
      </c>
      <c r="FU224">
        <f t="shared" ca="1" si="1186"/>
        <v>0</v>
      </c>
      <c r="FV224">
        <f t="shared" ca="1" si="1187"/>
        <v>1</v>
      </c>
      <c r="FW224">
        <f t="shared" ca="1" si="1188"/>
        <v>0</v>
      </c>
      <c r="FX224">
        <f t="shared" ca="1" si="1189"/>
        <v>1</v>
      </c>
      <c r="FY224">
        <f t="shared" ca="1" si="1190"/>
        <v>0</v>
      </c>
      <c r="FZ224">
        <f t="shared" ca="1" si="1191"/>
        <v>1</v>
      </c>
      <c r="GA224">
        <f t="shared" ca="1" si="1192"/>
        <v>0</v>
      </c>
      <c r="GB224">
        <f t="shared" ca="1" si="1193"/>
        <v>1</v>
      </c>
      <c r="GC224">
        <f t="shared" ca="1" si="1194"/>
        <v>0</v>
      </c>
      <c r="GD224">
        <f t="shared" ca="1" si="1195"/>
        <v>1</v>
      </c>
      <c r="GE224">
        <f t="shared" ca="1" si="1196"/>
        <v>0</v>
      </c>
      <c r="GF224">
        <f t="shared" ca="1" si="1197"/>
        <v>0</v>
      </c>
      <c r="GG224">
        <f t="shared" ca="1" si="1198"/>
        <v>0</v>
      </c>
      <c r="GH224">
        <f t="shared" ca="1" si="1199"/>
        <v>0</v>
      </c>
      <c r="GI224">
        <f t="shared" ca="1" si="1200"/>
        <v>0</v>
      </c>
      <c r="GJ224">
        <f t="shared" ca="1" si="1201"/>
        <v>1</v>
      </c>
      <c r="GK224">
        <f t="shared" ca="1" si="1202"/>
        <v>0</v>
      </c>
      <c r="GL224">
        <f t="shared" ca="1" si="1203"/>
        <v>0</v>
      </c>
      <c r="GM224">
        <v>-1</v>
      </c>
      <c r="GQ224">
        <v>-1</v>
      </c>
      <c r="GR224">
        <f t="shared" ca="1" si="1204"/>
        <v>1</v>
      </c>
      <c r="GS224">
        <f t="shared" ca="1" si="1205"/>
        <v>0</v>
      </c>
      <c r="GT224">
        <f t="shared" ca="1" si="1206"/>
        <v>1</v>
      </c>
      <c r="GU224">
        <f t="shared" ca="1" si="1207"/>
        <v>0</v>
      </c>
      <c r="GV224">
        <f t="shared" ca="1" si="1208"/>
        <v>0</v>
      </c>
      <c r="GW224">
        <f t="shared" ca="1" si="1209"/>
        <v>1</v>
      </c>
      <c r="GX224">
        <f t="shared" ca="1" si="1210"/>
        <v>0</v>
      </c>
      <c r="GY224">
        <f t="shared" ca="1" si="1211"/>
        <v>0</v>
      </c>
      <c r="GZ224">
        <f t="shared" ca="1" si="1212"/>
        <v>1</v>
      </c>
      <c r="HA224">
        <f t="shared" ca="1" si="1213"/>
        <v>0</v>
      </c>
      <c r="HB224">
        <f t="shared" ca="1" si="1214"/>
        <v>1</v>
      </c>
      <c r="HC224">
        <f t="shared" ca="1" si="1215"/>
        <v>0</v>
      </c>
      <c r="HD224">
        <f t="shared" ca="1" si="1216"/>
        <v>1</v>
      </c>
      <c r="HE224">
        <f t="shared" ca="1" si="1217"/>
        <v>0</v>
      </c>
      <c r="HF224">
        <f t="shared" ca="1" si="1218"/>
        <v>1</v>
      </c>
      <c r="HG224">
        <f t="shared" ca="1" si="1219"/>
        <v>0</v>
      </c>
      <c r="HH224">
        <f t="shared" ca="1" si="1220"/>
        <v>1</v>
      </c>
      <c r="HI224">
        <f t="shared" ca="1" si="1221"/>
        <v>0</v>
      </c>
      <c r="HJ224">
        <f t="shared" ca="1" si="1222"/>
        <v>0</v>
      </c>
      <c r="HK224">
        <f t="shared" ca="1" si="1223"/>
        <v>0</v>
      </c>
      <c r="HL224">
        <f t="shared" ca="1" si="1224"/>
        <v>0</v>
      </c>
      <c r="HM224">
        <f t="shared" ca="1" si="1225"/>
        <v>0</v>
      </c>
      <c r="HN224">
        <f t="shared" ca="1" si="1226"/>
        <v>1</v>
      </c>
      <c r="HO224">
        <f t="shared" ca="1" si="1227"/>
        <v>0</v>
      </c>
      <c r="HP224">
        <f t="shared" ca="1" si="1228"/>
        <v>0</v>
      </c>
      <c r="HQ224">
        <v>-1</v>
      </c>
    </row>
    <row r="225" spans="48:225" ht="16.95" hidden="1" customHeight="1" x14ac:dyDescent="0.3">
      <c r="AW225">
        <v>-1</v>
      </c>
      <c r="AX225">
        <f t="shared" ca="1" si="1079"/>
        <v>-1</v>
      </c>
      <c r="AY225">
        <f t="shared" ca="1" si="1080"/>
        <v>-1</v>
      </c>
      <c r="AZ225">
        <f t="shared" ca="1" si="1081"/>
        <v>-1</v>
      </c>
      <c r="BA225">
        <f t="shared" ca="1" si="1082"/>
        <v>-1</v>
      </c>
      <c r="BB225">
        <f t="shared" ca="1" si="1083"/>
        <v>-1</v>
      </c>
      <c r="BC225">
        <f t="shared" ca="1" si="1084"/>
        <v>-1</v>
      </c>
      <c r="BD225">
        <f t="shared" ca="1" si="1085"/>
        <v>-1</v>
      </c>
      <c r="BE225">
        <f t="shared" ca="1" si="1086"/>
        <v>-1</v>
      </c>
      <c r="BF225">
        <f t="shared" ca="1" si="1087"/>
        <v>-1</v>
      </c>
      <c r="BG225">
        <f t="shared" ca="1" si="1088"/>
        <v>-1</v>
      </c>
      <c r="BH225">
        <f t="shared" ca="1" si="1089"/>
        <v>-1</v>
      </c>
      <c r="BI225">
        <f t="shared" ca="1" si="1090"/>
        <v>-1</v>
      </c>
      <c r="BJ225">
        <f t="shared" ca="1" si="1091"/>
        <v>-1</v>
      </c>
      <c r="BK225">
        <f t="shared" ca="1" si="1092"/>
        <v>-1</v>
      </c>
      <c r="BL225">
        <f t="shared" ca="1" si="1093"/>
        <v>-1</v>
      </c>
      <c r="BM225">
        <f t="shared" ca="1" si="1094"/>
        <v>-1</v>
      </c>
      <c r="BN225">
        <f t="shared" ca="1" si="1095"/>
        <v>-1</v>
      </c>
      <c r="BO225">
        <f t="shared" ca="1" si="1096"/>
        <v>-1</v>
      </c>
      <c r="BP225">
        <f t="shared" ca="1" si="1097"/>
        <v>-1</v>
      </c>
      <c r="BQ225">
        <f t="shared" ca="1" si="1098"/>
        <v>-1</v>
      </c>
      <c r="BR225">
        <f t="shared" ca="1" si="1099"/>
        <v>-1</v>
      </c>
      <c r="BS225">
        <f t="shared" ca="1" si="1100"/>
        <v>-1</v>
      </c>
      <c r="BT225">
        <f t="shared" ca="1" si="1101"/>
        <v>-1</v>
      </c>
      <c r="BU225">
        <f t="shared" ca="1" si="1102"/>
        <v>-1</v>
      </c>
      <c r="BV225">
        <f t="shared" ca="1" si="1103"/>
        <v>-1</v>
      </c>
      <c r="BW225">
        <v>-1</v>
      </c>
      <c r="CA225">
        <v>-1</v>
      </c>
      <c r="CB225">
        <f t="shared" ca="1" si="1104"/>
        <v>-1</v>
      </c>
      <c r="CC225">
        <f t="shared" ca="1" si="1105"/>
        <v>-1</v>
      </c>
      <c r="CD225">
        <f t="shared" ca="1" si="1106"/>
        <v>-1</v>
      </c>
      <c r="CE225">
        <f t="shared" ca="1" si="1107"/>
        <v>-1</v>
      </c>
      <c r="CF225">
        <f t="shared" ca="1" si="1108"/>
        <v>-1</v>
      </c>
      <c r="CG225">
        <f t="shared" ca="1" si="1109"/>
        <v>-1</v>
      </c>
      <c r="CH225">
        <f t="shared" ca="1" si="1110"/>
        <v>-1</v>
      </c>
      <c r="CI225">
        <f t="shared" ca="1" si="1111"/>
        <v>-1</v>
      </c>
      <c r="CJ225">
        <f t="shared" ca="1" si="1112"/>
        <v>-1</v>
      </c>
      <c r="CK225">
        <f t="shared" ca="1" si="1113"/>
        <v>-1</v>
      </c>
      <c r="CL225">
        <f t="shared" ca="1" si="1114"/>
        <v>-1</v>
      </c>
      <c r="CM225">
        <f t="shared" ca="1" si="1115"/>
        <v>-1</v>
      </c>
      <c r="CN225">
        <f t="shared" ca="1" si="1116"/>
        <v>-1</v>
      </c>
      <c r="CO225">
        <f t="shared" ca="1" si="1117"/>
        <v>-1</v>
      </c>
      <c r="CP225">
        <f t="shared" ca="1" si="1118"/>
        <v>-1</v>
      </c>
      <c r="CQ225">
        <f t="shared" ca="1" si="1119"/>
        <v>-1</v>
      </c>
      <c r="CR225">
        <f t="shared" ca="1" si="1120"/>
        <v>-1</v>
      </c>
      <c r="CS225">
        <f t="shared" ca="1" si="1121"/>
        <v>-1</v>
      </c>
      <c r="CT225">
        <f t="shared" ca="1" si="1122"/>
        <v>-1</v>
      </c>
      <c r="CU225">
        <f t="shared" ca="1" si="1123"/>
        <v>-1</v>
      </c>
      <c r="CV225">
        <f t="shared" ca="1" si="1124"/>
        <v>-1</v>
      </c>
      <c r="CW225">
        <f t="shared" ca="1" si="1125"/>
        <v>-1</v>
      </c>
      <c r="CX225">
        <f t="shared" ca="1" si="1126"/>
        <v>-1</v>
      </c>
      <c r="CY225">
        <f t="shared" ca="1" si="1127"/>
        <v>-1</v>
      </c>
      <c r="CZ225">
        <f t="shared" ca="1" si="1128"/>
        <v>-1</v>
      </c>
      <c r="DA225">
        <v>-1</v>
      </c>
      <c r="DE225">
        <v>-1</v>
      </c>
      <c r="DF225">
        <f t="shared" ca="1" si="1129"/>
        <v>-1</v>
      </c>
      <c r="DG225">
        <f t="shared" ca="1" si="1130"/>
        <v>-1</v>
      </c>
      <c r="DH225">
        <f t="shared" ca="1" si="1131"/>
        <v>-1</v>
      </c>
      <c r="DI225">
        <f t="shared" ca="1" si="1132"/>
        <v>-1</v>
      </c>
      <c r="DJ225">
        <f t="shared" ca="1" si="1133"/>
        <v>-1</v>
      </c>
      <c r="DK225">
        <f t="shared" ca="1" si="1134"/>
        <v>-1</v>
      </c>
      <c r="DL225">
        <f t="shared" ca="1" si="1135"/>
        <v>-1</v>
      </c>
      <c r="DM225">
        <f t="shared" ca="1" si="1136"/>
        <v>-1</v>
      </c>
      <c r="DN225">
        <f t="shared" ca="1" si="1137"/>
        <v>-1</v>
      </c>
      <c r="DO225">
        <f t="shared" ca="1" si="1138"/>
        <v>-1</v>
      </c>
      <c r="DP225">
        <f t="shared" ca="1" si="1139"/>
        <v>-1</v>
      </c>
      <c r="DQ225">
        <f t="shared" ca="1" si="1140"/>
        <v>-1</v>
      </c>
      <c r="DR225">
        <f t="shared" ca="1" si="1141"/>
        <v>-1</v>
      </c>
      <c r="DS225">
        <f t="shared" ca="1" si="1142"/>
        <v>-1</v>
      </c>
      <c r="DT225">
        <f t="shared" ca="1" si="1143"/>
        <v>-1</v>
      </c>
      <c r="DU225">
        <f t="shared" ca="1" si="1144"/>
        <v>-1</v>
      </c>
      <c r="DV225">
        <f t="shared" ca="1" si="1145"/>
        <v>-1</v>
      </c>
      <c r="DW225">
        <f t="shared" ca="1" si="1146"/>
        <v>-1</v>
      </c>
      <c r="DX225">
        <f t="shared" ca="1" si="1147"/>
        <v>-1</v>
      </c>
      <c r="DY225">
        <f t="shared" ca="1" si="1148"/>
        <v>-1</v>
      </c>
      <c r="DZ225">
        <f t="shared" ca="1" si="1149"/>
        <v>-1</v>
      </c>
      <c r="EA225">
        <f t="shared" ca="1" si="1150"/>
        <v>-1</v>
      </c>
      <c r="EB225">
        <f t="shared" ca="1" si="1151"/>
        <v>-1</v>
      </c>
      <c r="EC225">
        <f t="shared" ca="1" si="1152"/>
        <v>-1</v>
      </c>
      <c r="ED225">
        <f t="shared" ca="1" si="1153"/>
        <v>-1</v>
      </c>
      <c r="EE225">
        <v>-1</v>
      </c>
      <c r="EI225">
        <v>-1</v>
      </c>
      <c r="EJ225">
        <f t="shared" ca="1" si="1154"/>
        <v>0</v>
      </c>
      <c r="EK225">
        <f t="shared" ca="1" si="1155"/>
        <v>0</v>
      </c>
      <c r="EL225">
        <f t="shared" ca="1" si="1156"/>
        <v>1</v>
      </c>
      <c r="EM225">
        <f t="shared" ca="1" si="1157"/>
        <v>0</v>
      </c>
      <c r="EN225">
        <f t="shared" ca="1" si="1158"/>
        <v>1</v>
      </c>
      <c r="EO225">
        <f t="shared" ca="1" si="1159"/>
        <v>0</v>
      </c>
      <c r="EP225">
        <f t="shared" ca="1" si="1160"/>
        <v>0</v>
      </c>
      <c r="EQ225">
        <f t="shared" ca="1" si="1161"/>
        <v>1</v>
      </c>
      <c r="ER225">
        <f t="shared" ca="1" si="1162"/>
        <v>0</v>
      </c>
      <c r="ES225">
        <f t="shared" ca="1" si="1163"/>
        <v>0</v>
      </c>
      <c r="ET225">
        <f t="shared" ca="1" si="1164"/>
        <v>0</v>
      </c>
      <c r="EU225">
        <f t="shared" ca="1" si="1165"/>
        <v>0</v>
      </c>
      <c r="EV225">
        <f t="shared" ca="1" si="1166"/>
        <v>0</v>
      </c>
      <c r="EW225">
        <f t="shared" ca="1" si="1167"/>
        <v>0</v>
      </c>
      <c r="EX225">
        <f t="shared" ca="1" si="1168"/>
        <v>0</v>
      </c>
      <c r="EY225">
        <f t="shared" ca="1" si="1169"/>
        <v>1</v>
      </c>
      <c r="EZ225">
        <f t="shared" ca="1" si="1170"/>
        <v>-1</v>
      </c>
      <c r="FA225">
        <f t="shared" ca="1" si="1171"/>
        <v>0</v>
      </c>
      <c r="FB225">
        <f t="shared" ca="1" si="1172"/>
        <v>-1</v>
      </c>
      <c r="FC225">
        <f t="shared" ca="1" si="1173"/>
        <v>-1</v>
      </c>
      <c r="FD225">
        <f t="shared" ca="1" si="1174"/>
        <v>-1</v>
      </c>
      <c r="FE225">
        <f t="shared" ca="1" si="1175"/>
        <v>-1</v>
      </c>
      <c r="FF225">
        <f t="shared" ca="1" si="1176"/>
        <v>-1</v>
      </c>
      <c r="FG225">
        <f t="shared" ca="1" si="1177"/>
        <v>-1</v>
      </c>
      <c r="FH225">
        <f t="shared" ca="1" si="1178"/>
        <v>-1</v>
      </c>
      <c r="FI225">
        <v>-1</v>
      </c>
      <c r="FM225">
        <v>-1</v>
      </c>
      <c r="FN225">
        <f t="shared" ca="1" si="1179"/>
        <v>0</v>
      </c>
      <c r="FO225">
        <f t="shared" ca="1" si="1180"/>
        <v>0</v>
      </c>
      <c r="FP225">
        <f t="shared" ca="1" si="1181"/>
        <v>1</v>
      </c>
      <c r="FQ225">
        <f t="shared" ca="1" si="1182"/>
        <v>0</v>
      </c>
      <c r="FR225">
        <f t="shared" ca="1" si="1183"/>
        <v>1</v>
      </c>
      <c r="FS225">
        <f t="shared" ca="1" si="1184"/>
        <v>0</v>
      </c>
      <c r="FT225">
        <f t="shared" ca="1" si="1185"/>
        <v>0</v>
      </c>
      <c r="FU225">
        <f t="shared" ca="1" si="1186"/>
        <v>1</v>
      </c>
      <c r="FV225">
        <f t="shared" ca="1" si="1187"/>
        <v>0</v>
      </c>
      <c r="FW225">
        <f t="shared" ca="1" si="1188"/>
        <v>0</v>
      </c>
      <c r="FX225">
        <f t="shared" ca="1" si="1189"/>
        <v>0</v>
      </c>
      <c r="FY225">
        <f t="shared" ca="1" si="1190"/>
        <v>0</v>
      </c>
      <c r="FZ225">
        <f t="shared" ca="1" si="1191"/>
        <v>0</v>
      </c>
      <c r="GA225">
        <f t="shared" ca="1" si="1192"/>
        <v>0</v>
      </c>
      <c r="GB225">
        <f t="shared" ca="1" si="1193"/>
        <v>0</v>
      </c>
      <c r="GC225">
        <f t="shared" ca="1" si="1194"/>
        <v>1</v>
      </c>
      <c r="GD225">
        <f t="shared" ca="1" si="1195"/>
        <v>1</v>
      </c>
      <c r="GE225">
        <f t="shared" ca="1" si="1196"/>
        <v>0</v>
      </c>
      <c r="GF225">
        <f t="shared" ca="1" si="1197"/>
        <v>1</v>
      </c>
      <c r="GG225">
        <f t="shared" ca="1" si="1198"/>
        <v>0</v>
      </c>
      <c r="GH225">
        <f t="shared" ca="1" si="1199"/>
        <v>1</v>
      </c>
      <c r="GI225">
        <f t="shared" ca="1" si="1200"/>
        <v>0</v>
      </c>
      <c r="GJ225">
        <f t="shared" ca="1" si="1201"/>
        <v>0</v>
      </c>
      <c r="GK225">
        <f t="shared" ca="1" si="1202"/>
        <v>1</v>
      </c>
      <c r="GL225">
        <f t="shared" ca="1" si="1203"/>
        <v>0</v>
      </c>
      <c r="GM225">
        <v>-1</v>
      </c>
      <c r="GQ225">
        <v>-1</v>
      </c>
      <c r="GR225">
        <f t="shared" ca="1" si="1204"/>
        <v>0</v>
      </c>
      <c r="GS225">
        <f t="shared" ca="1" si="1205"/>
        <v>0</v>
      </c>
      <c r="GT225">
        <f t="shared" ca="1" si="1206"/>
        <v>1</v>
      </c>
      <c r="GU225">
        <f t="shared" ca="1" si="1207"/>
        <v>0</v>
      </c>
      <c r="GV225">
        <f t="shared" ca="1" si="1208"/>
        <v>1</v>
      </c>
      <c r="GW225">
        <f t="shared" ca="1" si="1209"/>
        <v>0</v>
      </c>
      <c r="GX225">
        <f t="shared" ca="1" si="1210"/>
        <v>0</v>
      </c>
      <c r="GY225">
        <f t="shared" ca="1" si="1211"/>
        <v>1</v>
      </c>
      <c r="GZ225">
        <f t="shared" ca="1" si="1212"/>
        <v>0</v>
      </c>
      <c r="HA225">
        <f t="shared" ca="1" si="1213"/>
        <v>0</v>
      </c>
      <c r="HB225">
        <f t="shared" ca="1" si="1214"/>
        <v>0</v>
      </c>
      <c r="HC225">
        <f t="shared" ca="1" si="1215"/>
        <v>0</v>
      </c>
      <c r="HD225">
        <f t="shared" ca="1" si="1216"/>
        <v>0</v>
      </c>
      <c r="HE225">
        <f t="shared" ca="1" si="1217"/>
        <v>0</v>
      </c>
      <c r="HF225">
        <f t="shared" ca="1" si="1218"/>
        <v>0</v>
      </c>
      <c r="HG225">
        <f t="shared" ca="1" si="1219"/>
        <v>1</v>
      </c>
      <c r="HH225">
        <f t="shared" ca="1" si="1220"/>
        <v>1</v>
      </c>
      <c r="HI225">
        <f t="shared" ca="1" si="1221"/>
        <v>0</v>
      </c>
      <c r="HJ225">
        <f t="shared" ca="1" si="1222"/>
        <v>1</v>
      </c>
      <c r="HK225">
        <f t="shared" ca="1" si="1223"/>
        <v>0</v>
      </c>
      <c r="HL225">
        <f t="shared" ca="1" si="1224"/>
        <v>1</v>
      </c>
      <c r="HM225">
        <f t="shared" ca="1" si="1225"/>
        <v>0</v>
      </c>
      <c r="HN225">
        <f t="shared" ca="1" si="1226"/>
        <v>0</v>
      </c>
      <c r="HO225">
        <f t="shared" ca="1" si="1227"/>
        <v>1</v>
      </c>
      <c r="HP225">
        <f t="shared" ca="1" si="1228"/>
        <v>0</v>
      </c>
      <c r="HQ225">
        <v>-1</v>
      </c>
    </row>
    <row r="226" spans="48:225" ht="16.95" hidden="1" customHeight="1" x14ac:dyDescent="0.3">
      <c r="AW226">
        <v>-1</v>
      </c>
      <c r="AX226">
        <f t="shared" ca="1" si="1079"/>
        <v>-1</v>
      </c>
      <c r="AY226">
        <f t="shared" ca="1" si="1080"/>
        <v>-1</v>
      </c>
      <c r="AZ226">
        <f t="shared" ca="1" si="1081"/>
        <v>-1</v>
      </c>
      <c r="BA226">
        <f t="shared" ca="1" si="1082"/>
        <v>-1</v>
      </c>
      <c r="BB226">
        <f t="shared" ca="1" si="1083"/>
        <v>-1</v>
      </c>
      <c r="BC226">
        <f t="shared" ca="1" si="1084"/>
        <v>-1</v>
      </c>
      <c r="BD226">
        <f t="shared" ca="1" si="1085"/>
        <v>-1</v>
      </c>
      <c r="BE226">
        <f t="shared" ca="1" si="1086"/>
        <v>-1</v>
      </c>
      <c r="BF226">
        <f t="shared" ca="1" si="1087"/>
        <v>-1</v>
      </c>
      <c r="BG226">
        <f t="shared" ca="1" si="1088"/>
        <v>-1</v>
      </c>
      <c r="BH226">
        <f t="shared" ca="1" si="1089"/>
        <v>-1</v>
      </c>
      <c r="BI226">
        <f t="shared" ca="1" si="1090"/>
        <v>-1</v>
      </c>
      <c r="BJ226">
        <f t="shared" ca="1" si="1091"/>
        <v>-1</v>
      </c>
      <c r="BK226">
        <f t="shared" ca="1" si="1092"/>
        <v>-1</v>
      </c>
      <c r="BL226">
        <f t="shared" ca="1" si="1093"/>
        <v>-1</v>
      </c>
      <c r="BM226">
        <f t="shared" ca="1" si="1094"/>
        <v>-1</v>
      </c>
      <c r="BN226">
        <f t="shared" ca="1" si="1095"/>
        <v>-1</v>
      </c>
      <c r="BO226">
        <f t="shared" ca="1" si="1096"/>
        <v>-1</v>
      </c>
      <c r="BP226">
        <f t="shared" ca="1" si="1097"/>
        <v>-1</v>
      </c>
      <c r="BQ226">
        <f t="shared" ca="1" si="1098"/>
        <v>-1</v>
      </c>
      <c r="BR226">
        <f t="shared" ca="1" si="1099"/>
        <v>-1</v>
      </c>
      <c r="BS226">
        <f t="shared" ca="1" si="1100"/>
        <v>-1</v>
      </c>
      <c r="BT226">
        <f t="shared" ca="1" si="1101"/>
        <v>-1</v>
      </c>
      <c r="BU226">
        <f t="shared" ca="1" si="1102"/>
        <v>-1</v>
      </c>
      <c r="BV226">
        <f t="shared" ca="1" si="1103"/>
        <v>-1</v>
      </c>
      <c r="BW226">
        <v>-1</v>
      </c>
      <c r="CA226">
        <v>-1</v>
      </c>
      <c r="CB226">
        <f t="shared" ca="1" si="1104"/>
        <v>-1</v>
      </c>
      <c r="CC226">
        <f t="shared" ca="1" si="1105"/>
        <v>-1</v>
      </c>
      <c r="CD226">
        <f t="shared" ca="1" si="1106"/>
        <v>-1</v>
      </c>
      <c r="CE226">
        <f t="shared" ca="1" si="1107"/>
        <v>-1</v>
      </c>
      <c r="CF226">
        <f t="shared" ca="1" si="1108"/>
        <v>-1</v>
      </c>
      <c r="CG226">
        <f t="shared" ca="1" si="1109"/>
        <v>-1</v>
      </c>
      <c r="CH226">
        <f t="shared" ca="1" si="1110"/>
        <v>-1</v>
      </c>
      <c r="CI226">
        <f t="shared" ca="1" si="1111"/>
        <v>-1</v>
      </c>
      <c r="CJ226">
        <f t="shared" ca="1" si="1112"/>
        <v>-1</v>
      </c>
      <c r="CK226">
        <f t="shared" ca="1" si="1113"/>
        <v>-1</v>
      </c>
      <c r="CL226">
        <f t="shared" ca="1" si="1114"/>
        <v>-1</v>
      </c>
      <c r="CM226">
        <f t="shared" ca="1" si="1115"/>
        <v>-1</v>
      </c>
      <c r="CN226">
        <f t="shared" ca="1" si="1116"/>
        <v>-1</v>
      </c>
      <c r="CO226">
        <f t="shared" ca="1" si="1117"/>
        <v>-1</v>
      </c>
      <c r="CP226">
        <f t="shared" ca="1" si="1118"/>
        <v>-1</v>
      </c>
      <c r="CQ226">
        <f t="shared" ca="1" si="1119"/>
        <v>-1</v>
      </c>
      <c r="CR226">
        <f t="shared" ca="1" si="1120"/>
        <v>-1</v>
      </c>
      <c r="CS226">
        <f t="shared" ca="1" si="1121"/>
        <v>-1</v>
      </c>
      <c r="CT226">
        <f t="shared" ca="1" si="1122"/>
        <v>-1</v>
      </c>
      <c r="CU226">
        <f t="shared" ca="1" si="1123"/>
        <v>-1</v>
      </c>
      <c r="CV226">
        <f t="shared" ca="1" si="1124"/>
        <v>-1</v>
      </c>
      <c r="CW226">
        <f t="shared" ca="1" si="1125"/>
        <v>-1</v>
      </c>
      <c r="CX226">
        <f t="shared" ca="1" si="1126"/>
        <v>-1</v>
      </c>
      <c r="CY226">
        <f t="shared" ca="1" si="1127"/>
        <v>-1</v>
      </c>
      <c r="CZ226">
        <f t="shared" ca="1" si="1128"/>
        <v>-1</v>
      </c>
      <c r="DA226">
        <v>-1</v>
      </c>
      <c r="DE226">
        <v>-1</v>
      </c>
      <c r="DF226">
        <f t="shared" ca="1" si="1129"/>
        <v>-1</v>
      </c>
      <c r="DG226">
        <f t="shared" ca="1" si="1130"/>
        <v>-1</v>
      </c>
      <c r="DH226">
        <f t="shared" ca="1" si="1131"/>
        <v>-1</v>
      </c>
      <c r="DI226">
        <f t="shared" ca="1" si="1132"/>
        <v>-1</v>
      </c>
      <c r="DJ226">
        <f t="shared" ca="1" si="1133"/>
        <v>-1</v>
      </c>
      <c r="DK226">
        <f t="shared" ca="1" si="1134"/>
        <v>-1</v>
      </c>
      <c r="DL226">
        <f t="shared" ca="1" si="1135"/>
        <v>-1</v>
      </c>
      <c r="DM226">
        <f t="shared" ca="1" si="1136"/>
        <v>-1</v>
      </c>
      <c r="DN226">
        <f t="shared" ca="1" si="1137"/>
        <v>-1</v>
      </c>
      <c r="DO226">
        <f t="shared" ca="1" si="1138"/>
        <v>-1</v>
      </c>
      <c r="DP226">
        <f t="shared" ca="1" si="1139"/>
        <v>-1</v>
      </c>
      <c r="DQ226">
        <f t="shared" ca="1" si="1140"/>
        <v>-1</v>
      </c>
      <c r="DR226">
        <f t="shared" ca="1" si="1141"/>
        <v>-1</v>
      </c>
      <c r="DS226">
        <f t="shared" ca="1" si="1142"/>
        <v>-1</v>
      </c>
      <c r="DT226">
        <f t="shared" ca="1" si="1143"/>
        <v>-1</v>
      </c>
      <c r="DU226">
        <f t="shared" ca="1" si="1144"/>
        <v>-1</v>
      </c>
      <c r="DV226">
        <f t="shared" ca="1" si="1145"/>
        <v>-1</v>
      </c>
      <c r="DW226">
        <f t="shared" ca="1" si="1146"/>
        <v>-1</v>
      </c>
      <c r="DX226">
        <f t="shared" ca="1" si="1147"/>
        <v>-1</v>
      </c>
      <c r="DY226">
        <f t="shared" ca="1" si="1148"/>
        <v>-1</v>
      </c>
      <c r="DZ226">
        <f t="shared" ca="1" si="1149"/>
        <v>-1</v>
      </c>
      <c r="EA226">
        <f t="shared" ca="1" si="1150"/>
        <v>-1</v>
      </c>
      <c r="EB226">
        <f t="shared" ca="1" si="1151"/>
        <v>-1</v>
      </c>
      <c r="EC226">
        <f t="shared" ca="1" si="1152"/>
        <v>-1</v>
      </c>
      <c r="ED226">
        <f t="shared" ca="1" si="1153"/>
        <v>-1</v>
      </c>
      <c r="EE226">
        <v>-1</v>
      </c>
      <c r="EI226">
        <v>-1</v>
      </c>
      <c r="EJ226">
        <f t="shared" ca="1" si="1154"/>
        <v>0</v>
      </c>
      <c r="EK226">
        <f t="shared" ca="1" si="1155"/>
        <v>1</v>
      </c>
      <c r="EL226">
        <f t="shared" ca="1" si="1156"/>
        <v>0</v>
      </c>
      <c r="EM226">
        <f t="shared" ca="1" si="1157"/>
        <v>0</v>
      </c>
      <c r="EN226">
        <f t="shared" ca="1" si="1158"/>
        <v>0</v>
      </c>
      <c r="EO226">
        <f t="shared" ca="1" si="1159"/>
        <v>1</v>
      </c>
      <c r="EP226">
        <f t="shared" ca="1" si="1160"/>
        <v>1</v>
      </c>
      <c r="EQ226">
        <f t="shared" ca="1" si="1161"/>
        <v>0</v>
      </c>
      <c r="ER226">
        <f t="shared" ca="1" si="1162"/>
        <v>1</v>
      </c>
      <c r="ES226">
        <f t="shared" ca="1" si="1163"/>
        <v>0</v>
      </c>
      <c r="ET226">
        <f t="shared" ca="1" si="1164"/>
        <v>0</v>
      </c>
      <c r="EU226">
        <f t="shared" ca="1" si="1165"/>
        <v>1</v>
      </c>
      <c r="EV226">
        <f t="shared" ca="1" si="1166"/>
        <v>0</v>
      </c>
      <c r="EW226">
        <f t="shared" ca="1" si="1167"/>
        <v>1</v>
      </c>
      <c r="EX226">
        <f t="shared" ca="1" si="1168"/>
        <v>0</v>
      </c>
      <c r="EY226">
        <f t="shared" ca="1" si="1169"/>
        <v>0</v>
      </c>
      <c r="EZ226">
        <f t="shared" ca="1" si="1170"/>
        <v>0</v>
      </c>
      <c r="FA226">
        <f t="shared" ca="1" si="1171"/>
        <v>0</v>
      </c>
      <c r="FB226">
        <f t="shared" ca="1" si="1172"/>
        <v>-1</v>
      </c>
      <c r="FC226">
        <f t="shared" ca="1" si="1173"/>
        <v>-1</v>
      </c>
      <c r="FD226">
        <f t="shared" ca="1" si="1174"/>
        <v>-1</v>
      </c>
      <c r="FE226">
        <f t="shared" ca="1" si="1175"/>
        <v>-1</v>
      </c>
      <c r="FF226">
        <f t="shared" ca="1" si="1176"/>
        <v>-1</v>
      </c>
      <c r="FG226">
        <f t="shared" ca="1" si="1177"/>
        <v>-1</v>
      </c>
      <c r="FH226">
        <f t="shared" ca="1" si="1178"/>
        <v>-1</v>
      </c>
      <c r="FI226">
        <v>-1</v>
      </c>
      <c r="FM226">
        <v>-1</v>
      </c>
      <c r="FN226">
        <f t="shared" ca="1" si="1179"/>
        <v>0</v>
      </c>
      <c r="FO226">
        <f t="shared" ca="1" si="1180"/>
        <v>1</v>
      </c>
      <c r="FP226">
        <f t="shared" ca="1" si="1181"/>
        <v>0</v>
      </c>
      <c r="FQ226">
        <f t="shared" ca="1" si="1182"/>
        <v>0</v>
      </c>
      <c r="FR226">
        <f t="shared" ca="1" si="1183"/>
        <v>0</v>
      </c>
      <c r="FS226">
        <f t="shared" ca="1" si="1184"/>
        <v>1</v>
      </c>
      <c r="FT226">
        <f t="shared" ca="1" si="1185"/>
        <v>1</v>
      </c>
      <c r="FU226">
        <f t="shared" ca="1" si="1186"/>
        <v>0</v>
      </c>
      <c r="FV226">
        <f t="shared" ca="1" si="1187"/>
        <v>1</v>
      </c>
      <c r="FW226">
        <f t="shared" ca="1" si="1188"/>
        <v>0</v>
      </c>
      <c r="FX226">
        <f t="shared" ca="1" si="1189"/>
        <v>0</v>
      </c>
      <c r="FY226">
        <f t="shared" ca="1" si="1190"/>
        <v>1</v>
      </c>
      <c r="FZ226">
        <f t="shared" ca="1" si="1191"/>
        <v>0</v>
      </c>
      <c r="GA226">
        <f t="shared" ca="1" si="1192"/>
        <v>1</v>
      </c>
      <c r="GB226">
        <f t="shared" ca="1" si="1193"/>
        <v>0</v>
      </c>
      <c r="GC226">
        <f t="shared" ca="1" si="1194"/>
        <v>0</v>
      </c>
      <c r="GD226">
        <f t="shared" ca="1" si="1195"/>
        <v>0</v>
      </c>
      <c r="GE226">
        <f t="shared" ca="1" si="1196"/>
        <v>0</v>
      </c>
      <c r="GF226">
        <f t="shared" ca="1" si="1197"/>
        <v>0</v>
      </c>
      <c r="GG226">
        <f t="shared" ca="1" si="1198"/>
        <v>1</v>
      </c>
      <c r="GH226">
        <f t="shared" ca="1" si="1199"/>
        <v>1</v>
      </c>
      <c r="GI226">
        <f t="shared" ca="1" si="1200"/>
        <v>0</v>
      </c>
      <c r="GJ226">
        <f t="shared" ca="1" si="1201"/>
        <v>1</v>
      </c>
      <c r="GK226">
        <f t="shared" ca="1" si="1202"/>
        <v>0</v>
      </c>
      <c r="GL226">
        <f t="shared" ca="1" si="1203"/>
        <v>0</v>
      </c>
      <c r="GM226">
        <v>-1</v>
      </c>
      <c r="GQ226">
        <v>-1</v>
      </c>
      <c r="GR226">
        <f t="shared" ca="1" si="1204"/>
        <v>0</v>
      </c>
      <c r="GS226">
        <f t="shared" ca="1" si="1205"/>
        <v>1</v>
      </c>
      <c r="GT226">
        <f t="shared" ca="1" si="1206"/>
        <v>0</v>
      </c>
      <c r="GU226">
        <f t="shared" ca="1" si="1207"/>
        <v>0</v>
      </c>
      <c r="GV226">
        <f t="shared" ca="1" si="1208"/>
        <v>0</v>
      </c>
      <c r="GW226">
        <f t="shared" ca="1" si="1209"/>
        <v>1</v>
      </c>
      <c r="GX226">
        <f t="shared" ca="1" si="1210"/>
        <v>1</v>
      </c>
      <c r="GY226">
        <f t="shared" ca="1" si="1211"/>
        <v>0</v>
      </c>
      <c r="GZ226">
        <f t="shared" ca="1" si="1212"/>
        <v>1</v>
      </c>
      <c r="HA226">
        <f t="shared" ca="1" si="1213"/>
        <v>0</v>
      </c>
      <c r="HB226">
        <f t="shared" ca="1" si="1214"/>
        <v>0</v>
      </c>
      <c r="HC226">
        <f t="shared" ca="1" si="1215"/>
        <v>1</v>
      </c>
      <c r="HD226">
        <f t="shared" ca="1" si="1216"/>
        <v>0</v>
      </c>
      <c r="HE226">
        <f t="shared" ca="1" si="1217"/>
        <v>1</v>
      </c>
      <c r="HF226">
        <f t="shared" ca="1" si="1218"/>
        <v>0</v>
      </c>
      <c r="HG226">
        <f t="shared" ca="1" si="1219"/>
        <v>0</v>
      </c>
      <c r="HH226">
        <f t="shared" ca="1" si="1220"/>
        <v>0</v>
      </c>
      <c r="HI226">
        <f t="shared" ca="1" si="1221"/>
        <v>0</v>
      </c>
      <c r="HJ226">
        <f t="shared" ca="1" si="1222"/>
        <v>0</v>
      </c>
      <c r="HK226">
        <f t="shared" ca="1" si="1223"/>
        <v>1</v>
      </c>
      <c r="HL226">
        <f t="shared" ca="1" si="1224"/>
        <v>1</v>
      </c>
      <c r="HM226">
        <f t="shared" ca="1" si="1225"/>
        <v>0</v>
      </c>
      <c r="HN226">
        <f t="shared" ca="1" si="1226"/>
        <v>1</v>
      </c>
      <c r="HO226">
        <f t="shared" ca="1" si="1227"/>
        <v>0</v>
      </c>
      <c r="HP226">
        <f t="shared" ca="1" si="1228"/>
        <v>0</v>
      </c>
      <c r="HQ226">
        <v>-1</v>
      </c>
    </row>
    <row r="227" spans="48:225" ht="16.95" hidden="1" customHeight="1" x14ac:dyDescent="0.3">
      <c r="AW227">
        <v>-1</v>
      </c>
      <c r="AX227">
        <f t="shared" ca="1" si="1079"/>
        <v>-1</v>
      </c>
      <c r="AY227">
        <f t="shared" ca="1" si="1080"/>
        <v>-1</v>
      </c>
      <c r="AZ227">
        <f t="shared" ca="1" si="1081"/>
        <v>-1</v>
      </c>
      <c r="BA227">
        <f t="shared" ca="1" si="1082"/>
        <v>-1</v>
      </c>
      <c r="BB227">
        <f t="shared" ca="1" si="1083"/>
        <v>-1</v>
      </c>
      <c r="BC227">
        <f t="shared" ca="1" si="1084"/>
        <v>-1</v>
      </c>
      <c r="BD227">
        <f t="shared" ca="1" si="1085"/>
        <v>-1</v>
      </c>
      <c r="BE227">
        <f t="shared" ca="1" si="1086"/>
        <v>-1</v>
      </c>
      <c r="BF227">
        <f t="shared" ca="1" si="1087"/>
        <v>-1</v>
      </c>
      <c r="BG227">
        <f t="shared" ca="1" si="1088"/>
        <v>-1</v>
      </c>
      <c r="BH227">
        <f t="shared" ca="1" si="1089"/>
        <v>-1</v>
      </c>
      <c r="BI227">
        <f t="shared" ca="1" si="1090"/>
        <v>-1</v>
      </c>
      <c r="BJ227">
        <f t="shared" ca="1" si="1091"/>
        <v>-1</v>
      </c>
      <c r="BK227">
        <f t="shared" ca="1" si="1092"/>
        <v>-1</v>
      </c>
      <c r="BL227">
        <f t="shared" ca="1" si="1093"/>
        <v>-1</v>
      </c>
      <c r="BM227">
        <f t="shared" ca="1" si="1094"/>
        <v>-1</v>
      </c>
      <c r="BN227">
        <f t="shared" ca="1" si="1095"/>
        <v>-1</v>
      </c>
      <c r="BO227">
        <f t="shared" ca="1" si="1096"/>
        <v>-1</v>
      </c>
      <c r="BP227">
        <f t="shared" ca="1" si="1097"/>
        <v>-1</v>
      </c>
      <c r="BQ227">
        <f t="shared" ca="1" si="1098"/>
        <v>-1</v>
      </c>
      <c r="BR227">
        <f t="shared" ca="1" si="1099"/>
        <v>-1</v>
      </c>
      <c r="BS227">
        <f t="shared" ca="1" si="1100"/>
        <v>-1</v>
      </c>
      <c r="BT227">
        <f t="shared" ca="1" si="1101"/>
        <v>-1</v>
      </c>
      <c r="BU227">
        <f t="shared" ca="1" si="1102"/>
        <v>-1</v>
      </c>
      <c r="BV227">
        <f t="shared" ca="1" si="1103"/>
        <v>-1</v>
      </c>
      <c r="BW227">
        <v>-1</v>
      </c>
      <c r="CA227">
        <v>-1</v>
      </c>
      <c r="CB227">
        <f t="shared" ca="1" si="1104"/>
        <v>-1</v>
      </c>
      <c r="CC227">
        <f t="shared" ca="1" si="1105"/>
        <v>-1</v>
      </c>
      <c r="CD227">
        <f t="shared" ca="1" si="1106"/>
        <v>-1</v>
      </c>
      <c r="CE227">
        <f t="shared" ca="1" si="1107"/>
        <v>-1</v>
      </c>
      <c r="CF227">
        <f t="shared" ca="1" si="1108"/>
        <v>-1</v>
      </c>
      <c r="CG227">
        <f t="shared" ca="1" si="1109"/>
        <v>-1</v>
      </c>
      <c r="CH227">
        <f t="shared" ca="1" si="1110"/>
        <v>-1</v>
      </c>
      <c r="CI227">
        <f t="shared" ca="1" si="1111"/>
        <v>-1</v>
      </c>
      <c r="CJ227">
        <f t="shared" ca="1" si="1112"/>
        <v>-1</v>
      </c>
      <c r="CK227">
        <f t="shared" ca="1" si="1113"/>
        <v>-1</v>
      </c>
      <c r="CL227">
        <f t="shared" ca="1" si="1114"/>
        <v>-1</v>
      </c>
      <c r="CM227">
        <f t="shared" ca="1" si="1115"/>
        <v>-1</v>
      </c>
      <c r="CN227">
        <f t="shared" ca="1" si="1116"/>
        <v>-1</v>
      </c>
      <c r="CO227">
        <f t="shared" ca="1" si="1117"/>
        <v>-1</v>
      </c>
      <c r="CP227">
        <f t="shared" ca="1" si="1118"/>
        <v>-1</v>
      </c>
      <c r="CQ227">
        <f t="shared" ca="1" si="1119"/>
        <v>-1</v>
      </c>
      <c r="CR227">
        <f t="shared" ca="1" si="1120"/>
        <v>-1</v>
      </c>
      <c r="CS227">
        <f t="shared" ca="1" si="1121"/>
        <v>-1</v>
      </c>
      <c r="CT227">
        <f t="shared" ca="1" si="1122"/>
        <v>-1</v>
      </c>
      <c r="CU227">
        <f t="shared" ca="1" si="1123"/>
        <v>-1</v>
      </c>
      <c r="CV227">
        <f t="shared" ca="1" si="1124"/>
        <v>-1</v>
      </c>
      <c r="CW227">
        <f t="shared" ca="1" si="1125"/>
        <v>-1</v>
      </c>
      <c r="CX227">
        <f t="shared" ca="1" si="1126"/>
        <v>-1</v>
      </c>
      <c r="CY227">
        <f t="shared" ca="1" si="1127"/>
        <v>-1</v>
      </c>
      <c r="CZ227">
        <f t="shared" ca="1" si="1128"/>
        <v>-1</v>
      </c>
      <c r="DA227">
        <v>-1</v>
      </c>
      <c r="DE227">
        <v>-1</v>
      </c>
      <c r="DF227">
        <f t="shared" ca="1" si="1129"/>
        <v>-1</v>
      </c>
      <c r="DG227">
        <f t="shared" ca="1" si="1130"/>
        <v>-1</v>
      </c>
      <c r="DH227">
        <f t="shared" ca="1" si="1131"/>
        <v>-1</v>
      </c>
      <c r="DI227">
        <f t="shared" ca="1" si="1132"/>
        <v>-1</v>
      </c>
      <c r="DJ227">
        <f t="shared" ca="1" si="1133"/>
        <v>-1</v>
      </c>
      <c r="DK227">
        <f t="shared" ca="1" si="1134"/>
        <v>-1</v>
      </c>
      <c r="DL227">
        <f t="shared" ca="1" si="1135"/>
        <v>-1</v>
      </c>
      <c r="DM227">
        <f t="shared" ca="1" si="1136"/>
        <v>-1</v>
      </c>
      <c r="DN227">
        <f t="shared" ca="1" si="1137"/>
        <v>-1</v>
      </c>
      <c r="DO227">
        <f t="shared" ca="1" si="1138"/>
        <v>-1</v>
      </c>
      <c r="DP227">
        <f t="shared" ca="1" si="1139"/>
        <v>-1</v>
      </c>
      <c r="DQ227">
        <f t="shared" ca="1" si="1140"/>
        <v>-1</v>
      </c>
      <c r="DR227">
        <f t="shared" ca="1" si="1141"/>
        <v>-1</v>
      </c>
      <c r="DS227">
        <f t="shared" ca="1" si="1142"/>
        <v>-1</v>
      </c>
      <c r="DT227">
        <f t="shared" ca="1" si="1143"/>
        <v>-1</v>
      </c>
      <c r="DU227">
        <f t="shared" ca="1" si="1144"/>
        <v>-1</v>
      </c>
      <c r="DV227">
        <f t="shared" ca="1" si="1145"/>
        <v>-1</v>
      </c>
      <c r="DW227">
        <f t="shared" ca="1" si="1146"/>
        <v>-1</v>
      </c>
      <c r="DX227">
        <f t="shared" ca="1" si="1147"/>
        <v>-1</v>
      </c>
      <c r="DY227">
        <f t="shared" ca="1" si="1148"/>
        <v>-1</v>
      </c>
      <c r="DZ227">
        <f t="shared" ca="1" si="1149"/>
        <v>-1</v>
      </c>
      <c r="EA227">
        <f t="shared" ca="1" si="1150"/>
        <v>-1</v>
      </c>
      <c r="EB227">
        <f t="shared" ca="1" si="1151"/>
        <v>-1</v>
      </c>
      <c r="EC227">
        <f t="shared" ca="1" si="1152"/>
        <v>-1</v>
      </c>
      <c r="ED227">
        <f t="shared" ca="1" si="1153"/>
        <v>-1</v>
      </c>
      <c r="EE227">
        <v>-1</v>
      </c>
      <c r="EI227">
        <v>-1</v>
      </c>
      <c r="EJ227">
        <f t="shared" ca="1" si="1154"/>
        <v>1</v>
      </c>
      <c r="EK227">
        <f t="shared" ca="1" si="1155"/>
        <v>0</v>
      </c>
      <c r="EL227">
        <f t="shared" ca="1" si="1156"/>
        <v>0</v>
      </c>
      <c r="EM227">
        <f t="shared" ca="1" si="1157"/>
        <v>0</v>
      </c>
      <c r="EN227">
        <f t="shared" ca="1" si="1158"/>
        <v>1</v>
      </c>
      <c r="EO227">
        <f t="shared" ca="1" si="1159"/>
        <v>0</v>
      </c>
      <c r="EP227">
        <f t="shared" ca="1" si="1160"/>
        <v>0</v>
      </c>
      <c r="EQ227">
        <f t="shared" ca="1" si="1161"/>
        <v>0</v>
      </c>
      <c r="ER227">
        <f t="shared" ca="1" si="1162"/>
        <v>0</v>
      </c>
      <c r="ES227">
        <f t="shared" ca="1" si="1163"/>
        <v>0</v>
      </c>
      <c r="ET227">
        <f t="shared" ca="1" si="1164"/>
        <v>1</v>
      </c>
      <c r="EU227">
        <f t="shared" ca="1" si="1165"/>
        <v>0</v>
      </c>
      <c r="EV227">
        <f t="shared" ca="1" si="1166"/>
        <v>1</v>
      </c>
      <c r="EW227">
        <f t="shared" ca="1" si="1167"/>
        <v>0</v>
      </c>
      <c r="EX227">
        <f t="shared" ca="1" si="1168"/>
        <v>0</v>
      </c>
      <c r="EY227">
        <f t="shared" ca="1" si="1169"/>
        <v>1</v>
      </c>
      <c r="EZ227">
        <f t="shared" ca="1" si="1170"/>
        <v>-1</v>
      </c>
      <c r="FA227">
        <f t="shared" ca="1" si="1171"/>
        <v>-1</v>
      </c>
      <c r="FB227">
        <f t="shared" ca="1" si="1172"/>
        <v>-1</v>
      </c>
      <c r="FC227">
        <f t="shared" ca="1" si="1173"/>
        <v>-1</v>
      </c>
      <c r="FD227">
        <f t="shared" ca="1" si="1174"/>
        <v>-1</v>
      </c>
      <c r="FE227">
        <f t="shared" ca="1" si="1175"/>
        <v>-1</v>
      </c>
      <c r="FF227">
        <f t="shared" ca="1" si="1176"/>
        <v>-1</v>
      </c>
      <c r="FG227">
        <f t="shared" ca="1" si="1177"/>
        <v>-1</v>
      </c>
      <c r="FH227">
        <f t="shared" ca="1" si="1178"/>
        <v>-1</v>
      </c>
      <c r="FI227">
        <v>-1</v>
      </c>
      <c r="FM227">
        <v>-1</v>
      </c>
      <c r="FN227">
        <f t="shared" ca="1" si="1179"/>
        <v>1</v>
      </c>
      <c r="FO227">
        <f t="shared" ca="1" si="1180"/>
        <v>0</v>
      </c>
      <c r="FP227">
        <f t="shared" ca="1" si="1181"/>
        <v>0</v>
      </c>
      <c r="FQ227">
        <f t="shared" ca="1" si="1182"/>
        <v>0</v>
      </c>
      <c r="FR227">
        <f t="shared" ca="1" si="1183"/>
        <v>1</v>
      </c>
      <c r="FS227">
        <f t="shared" ca="1" si="1184"/>
        <v>0</v>
      </c>
      <c r="FT227">
        <f t="shared" ca="1" si="1185"/>
        <v>0</v>
      </c>
      <c r="FU227">
        <f t="shared" ca="1" si="1186"/>
        <v>0</v>
      </c>
      <c r="FV227">
        <f t="shared" ca="1" si="1187"/>
        <v>0</v>
      </c>
      <c r="FW227">
        <f t="shared" ca="1" si="1188"/>
        <v>0</v>
      </c>
      <c r="FX227">
        <f t="shared" ca="1" si="1189"/>
        <v>1</v>
      </c>
      <c r="FY227">
        <f t="shared" ca="1" si="1190"/>
        <v>0</v>
      </c>
      <c r="FZ227">
        <f t="shared" ca="1" si="1191"/>
        <v>1</v>
      </c>
      <c r="GA227">
        <f t="shared" ca="1" si="1192"/>
        <v>0</v>
      </c>
      <c r="GB227">
        <f t="shared" ca="1" si="1193"/>
        <v>0</v>
      </c>
      <c r="GC227">
        <f t="shared" ca="1" si="1194"/>
        <v>1</v>
      </c>
      <c r="GD227">
        <f t="shared" ca="1" si="1195"/>
        <v>0</v>
      </c>
      <c r="GE227">
        <f t="shared" ca="1" si="1196"/>
        <v>1</v>
      </c>
      <c r="GF227">
        <f t="shared" ca="1" si="1197"/>
        <v>1</v>
      </c>
      <c r="GG227">
        <f t="shared" ca="1" si="1198"/>
        <v>0</v>
      </c>
      <c r="GH227">
        <f t="shared" ca="1" si="1199"/>
        <v>0</v>
      </c>
      <c r="GI227">
        <f t="shared" ca="1" si="1200"/>
        <v>1</v>
      </c>
      <c r="GJ227">
        <f t="shared" ca="1" si="1201"/>
        <v>0</v>
      </c>
      <c r="GK227">
        <f t="shared" ca="1" si="1202"/>
        <v>1</v>
      </c>
      <c r="GL227">
        <f t="shared" ca="1" si="1203"/>
        <v>1</v>
      </c>
      <c r="GM227">
        <v>-1</v>
      </c>
      <c r="GQ227">
        <v>-1</v>
      </c>
      <c r="GR227">
        <f t="shared" ca="1" si="1204"/>
        <v>1</v>
      </c>
      <c r="GS227">
        <f t="shared" ca="1" si="1205"/>
        <v>0</v>
      </c>
      <c r="GT227">
        <f t="shared" ca="1" si="1206"/>
        <v>0</v>
      </c>
      <c r="GU227">
        <f t="shared" ca="1" si="1207"/>
        <v>0</v>
      </c>
      <c r="GV227">
        <f t="shared" ca="1" si="1208"/>
        <v>1</v>
      </c>
      <c r="GW227">
        <f t="shared" ca="1" si="1209"/>
        <v>0</v>
      </c>
      <c r="GX227">
        <f t="shared" ca="1" si="1210"/>
        <v>0</v>
      </c>
      <c r="GY227">
        <f t="shared" ca="1" si="1211"/>
        <v>0</v>
      </c>
      <c r="GZ227">
        <f t="shared" ca="1" si="1212"/>
        <v>0</v>
      </c>
      <c r="HA227">
        <f t="shared" ca="1" si="1213"/>
        <v>0</v>
      </c>
      <c r="HB227">
        <f t="shared" ca="1" si="1214"/>
        <v>1</v>
      </c>
      <c r="HC227">
        <f t="shared" ca="1" si="1215"/>
        <v>0</v>
      </c>
      <c r="HD227">
        <f t="shared" ca="1" si="1216"/>
        <v>1</v>
      </c>
      <c r="HE227">
        <f t="shared" ca="1" si="1217"/>
        <v>0</v>
      </c>
      <c r="HF227">
        <f t="shared" ca="1" si="1218"/>
        <v>0</v>
      </c>
      <c r="HG227">
        <f t="shared" ca="1" si="1219"/>
        <v>1</v>
      </c>
      <c r="HH227">
        <f t="shared" ca="1" si="1220"/>
        <v>0</v>
      </c>
      <c r="HI227">
        <f t="shared" ca="1" si="1221"/>
        <v>1</v>
      </c>
      <c r="HJ227">
        <f t="shared" ca="1" si="1222"/>
        <v>1</v>
      </c>
      <c r="HK227">
        <f t="shared" ca="1" si="1223"/>
        <v>0</v>
      </c>
      <c r="HL227">
        <f t="shared" ca="1" si="1224"/>
        <v>0</v>
      </c>
      <c r="HM227">
        <f t="shared" ca="1" si="1225"/>
        <v>1</v>
      </c>
      <c r="HN227">
        <f t="shared" ca="1" si="1226"/>
        <v>0</v>
      </c>
      <c r="HO227">
        <f t="shared" ca="1" si="1227"/>
        <v>1</v>
      </c>
      <c r="HP227">
        <f t="shared" ca="1" si="1228"/>
        <v>1</v>
      </c>
      <c r="HQ227">
        <v>-1</v>
      </c>
    </row>
    <row r="228" spans="48:225" ht="16.95" hidden="1" customHeight="1" x14ac:dyDescent="0.3">
      <c r="AW228">
        <v>-1</v>
      </c>
      <c r="AX228">
        <f t="shared" ca="1" si="1079"/>
        <v>-1</v>
      </c>
      <c r="AY228">
        <f t="shared" ca="1" si="1080"/>
        <v>-1</v>
      </c>
      <c r="AZ228">
        <f t="shared" ca="1" si="1081"/>
        <v>-1</v>
      </c>
      <c r="BA228">
        <f t="shared" ca="1" si="1082"/>
        <v>-1</v>
      </c>
      <c r="BB228">
        <f t="shared" ca="1" si="1083"/>
        <v>-1</v>
      </c>
      <c r="BC228">
        <f t="shared" ca="1" si="1084"/>
        <v>-1</v>
      </c>
      <c r="BD228">
        <f t="shared" ca="1" si="1085"/>
        <v>-1</v>
      </c>
      <c r="BE228">
        <f t="shared" ca="1" si="1086"/>
        <v>-1</v>
      </c>
      <c r="BF228">
        <f t="shared" ca="1" si="1087"/>
        <v>-1</v>
      </c>
      <c r="BG228">
        <f t="shared" ca="1" si="1088"/>
        <v>-1</v>
      </c>
      <c r="BH228">
        <f t="shared" ca="1" si="1089"/>
        <v>-1</v>
      </c>
      <c r="BI228">
        <f t="shared" ca="1" si="1090"/>
        <v>-1</v>
      </c>
      <c r="BJ228">
        <f t="shared" ca="1" si="1091"/>
        <v>-1</v>
      </c>
      <c r="BK228">
        <f t="shared" ca="1" si="1092"/>
        <v>-1</v>
      </c>
      <c r="BL228">
        <f t="shared" ca="1" si="1093"/>
        <v>-1</v>
      </c>
      <c r="BM228">
        <f t="shared" ca="1" si="1094"/>
        <v>-1</v>
      </c>
      <c r="BN228">
        <f t="shared" ca="1" si="1095"/>
        <v>-1</v>
      </c>
      <c r="BO228">
        <f t="shared" ca="1" si="1096"/>
        <v>-1</v>
      </c>
      <c r="BP228">
        <f t="shared" ca="1" si="1097"/>
        <v>-1</v>
      </c>
      <c r="BQ228">
        <f t="shared" ca="1" si="1098"/>
        <v>-1</v>
      </c>
      <c r="BR228">
        <f t="shared" ca="1" si="1099"/>
        <v>-1</v>
      </c>
      <c r="BS228">
        <f t="shared" ca="1" si="1100"/>
        <v>-1</v>
      </c>
      <c r="BT228">
        <f t="shared" ca="1" si="1101"/>
        <v>-1</v>
      </c>
      <c r="BU228">
        <f t="shared" ca="1" si="1102"/>
        <v>-1</v>
      </c>
      <c r="BV228">
        <f t="shared" ca="1" si="1103"/>
        <v>-1</v>
      </c>
      <c r="BW228">
        <v>-1</v>
      </c>
      <c r="CA228">
        <v>-1</v>
      </c>
      <c r="CB228">
        <f t="shared" ca="1" si="1104"/>
        <v>-1</v>
      </c>
      <c r="CC228">
        <f t="shared" ca="1" si="1105"/>
        <v>-1</v>
      </c>
      <c r="CD228">
        <f t="shared" ca="1" si="1106"/>
        <v>-1</v>
      </c>
      <c r="CE228">
        <f t="shared" ca="1" si="1107"/>
        <v>-1</v>
      </c>
      <c r="CF228">
        <f t="shared" ca="1" si="1108"/>
        <v>-1</v>
      </c>
      <c r="CG228">
        <f t="shared" ca="1" si="1109"/>
        <v>-1</v>
      </c>
      <c r="CH228">
        <f t="shared" ca="1" si="1110"/>
        <v>-1</v>
      </c>
      <c r="CI228">
        <f t="shared" ca="1" si="1111"/>
        <v>-1</v>
      </c>
      <c r="CJ228">
        <f t="shared" ca="1" si="1112"/>
        <v>-1</v>
      </c>
      <c r="CK228">
        <f t="shared" ca="1" si="1113"/>
        <v>-1</v>
      </c>
      <c r="CL228">
        <f t="shared" ca="1" si="1114"/>
        <v>-1</v>
      </c>
      <c r="CM228">
        <f t="shared" ca="1" si="1115"/>
        <v>-1</v>
      </c>
      <c r="CN228">
        <f t="shared" ca="1" si="1116"/>
        <v>-1</v>
      </c>
      <c r="CO228">
        <f t="shared" ca="1" si="1117"/>
        <v>-1</v>
      </c>
      <c r="CP228">
        <f t="shared" ca="1" si="1118"/>
        <v>-1</v>
      </c>
      <c r="CQ228">
        <f t="shared" ca="1" si="1119"/>
        <v>-1</v>
      </c>
      <c r="CR228">
        <f t="shared" ca="1" si="1120"/>
        <v>-1</v>
      </c>
      <c r="CS228">
        <f t="shared" ca="1" si="1121"/>
        <v>-1</v>
      </c>
      <c r="CT228">
        <f t="shared" ca="1" si="1122"/>
        <v>-1</v>
      </c>
      <c r="CU228">
        <f t="shared" ca="1" si="1123"/>
        <v>-1</v>
      </c>
      <c r="CV228">
        <f t="shared" ca="1" si="1124"/>
        <v>-1</v>
      </c>
      <c r="CW228">
        <f t="shared" ca="1" si="1125"/>
        <v>-1</v>
      </c>
      <c r="CX228">
        <f t="shared" ca="1" si="1126"/>
        <v>-1</v>
      </c>
      <c r="CY228">
        <f t="shared" ca="1" si="1127"/>
        <v>-1</v>
      </c>
      <c r="CZ228">
        <f t="shared" ca="1" si="1128"/>
        <v>-1</v>
      </c>
      <c r="DA228">
        <v>-1</v>
      </c>
      <c r="DE228">
        <v>-1</v>
      </c>
      <c r="DF228">
        <f t="shared" ca="1" si="1129"/>
        <v>-1</v>
      </c>
      <c r="DG228">
        <f t="shared" ca="1" si="1130"/>
        <v>-1</v>
      </c>
      <c r="DH228">
        <f t="shared" ca="1" si="1131"/>
        <v>-1</v>
      </c>
      <c r="DI228">
        <f t="shared" ca="1" si="1132"/>
        <v>-1</v>
      </c>
      <c r="DJ228">
        <f t="shared" ca="1" si="1133"/>
        <v>-1</v>
      </c>
      <c r="DK228">
        <f t="shared" ca="1" si="1134"/>
        <v>-1</v>
      </c>
      <c r="DL228">
        <f t="shared" ca="1" si="1135"/>
        <v>-1</v>
      </c>
      <c r="DM228">
        <f t="shared" ca="1" si="1136"/>
        <v>-1</v>
      </c>
      <c r="DN228">
        <f t="shared" ca="1" si="1137"/>
        <v>-1</v>
      </c>
      <c r="DO228">
        <f t="shared" ca="1" si="1138"/>
        <v>-1</v>
      </c>
      <c r="DP228">
        <f t="shared" ca="1" si="1139"/>
        <v>-1</v>
      </c>
      <c r="DQ228">
        <f t="shared" ca="1" si="1140"/>
        <v>-1</v>
      </c>
      <c r="DR228">
        <f t="shared" ca="1" si="1141"/>
        <v>-1</v>
      </c>
      <c r="DS228">
        <f t="shared" ca="1" si="1142"/>
        <v>-1</v>
      </c>
      <c r="DT228">
        <f t="shared" ca="1" si="1143"/>
        <v>-1</v>
      </c>
      <c r="DU228">
        <f t="shared" ca="1" si="1144"/>
        <v>-1</v>
      </c>
      <c r="DV228">
        <f t="shared" ca="1" si="1145"/>
        <v>-1</v>
      </c>
      <c r="DW228">
        <f t="shared" ca="1" si="1146"/>
        <v>-1</v>
      </c>
      <c r="DX228">
        <f t="shared" ca="1" si="1147"/>
        <v>-1</v>
      </c>
      <c r="DY228">
        <f t="shared" ca="1" si="1148"/>
        <v>-1</v>
      </c>
      <c r="DZ228">
        <f t="shared" ca="1" si="1149"/>
        <v>-1</v>
      </c>
      <c r="EA228">
        <f t="shared" ca="1" si="1150"/>
        <v>-1</v>
      </c>
      <c r="EB228">
        <f t="shared" ca="1" si="1151"/>
        <v>-1</v>
      </c>
      <c r="EC228">
        <f t="shared" ca="1" si="1152"/>
        <v>-1</v>
      </c>
      <c r="ED228">
        <f t="shared" ca="1" si="1153"/>
        <v>-1</v>
      </c>
      <c r="EE228">
        <v>-1</v>
      </c>
      <c r="EI228">
        <v>-1</v>
      </c>
      <c r="EJ228">
        <f t="shared" ca="1" si="1154"/>
        <v>-1</v>
      </c>
      <c r="EK228">
        <f t="shared" ca="1" si="1155"/>
        <v>1</v>
      </c>
      <c r="EL228">
        <f t="shared" ca="1" si="1156"/>
        <v>0</v>
      </c>
      <c r="EM228">
        <f t="shared" ca="1" si="1157"/>
        <v>1</v>
      </c>
      <c r="EN228">
        <f t="shared" ca="1" si="1158"/>
        <v>-1</v>
      </c>
      <c r="EO228">
        <f t="shared" ca="1" si="1159"/>
        <v>1</v>
      </c>
      <c r="EP228">
        <f t="shared" ca="1" si="1160"/>
        <v>0</v>
      </c>
      <c r="EQ228">
        <f t="shared" ca="1" si="1161"/>
        <v>0</v>
      </c>
      <c r="ER228">
        <f t="shared" ca="1" si="1162"/>
        <v>1</v>
      </c>
      <c r="ES228">
        <f t="shared" ca="1" si="1163"/>
        <v>0</v>
      </c>
      <c r="ET228">
        <f t="shared" ca="1" si="1164"/>
        <v>0</v>
      </c>
      <c r="EU228">
        <f t="shared" ca="1" si="1165"/>
        <v>0</v>
      </c>
      <c r="EV228">
        <f t="shared" ca="1" si="1166"/>
        <v>0</v>
      </c>
      <c r="EW228">
        <f t="shared" ca="1" si="1167"/>
        <v>0</v>
      </c>
      <c r="EX228">
        <f t="shared" ca="1" si="1168"/>
        <v>1</v>
      </c>
      <c r="EY228">
        <f t="shared" ca="1" si="1169"/>
        <v>-1</v>
      </c>
      <c r="EZ228">
        <f t="shared" ca="1" si="1170"/>
        <v>-1</v>
      </c>
      <c r="FA228">
        <f t="shared" ca="1" si="1171"/>
        <v>-1</v>
      </c>
      <c r="FB228">
        <f t="shared" ca="1" si="1172"/>
        <v>-1</v>
      </c>
      <c r="FC228">
        <f t="shared" ca="1" si="1173"/>
        <v>-1</v>
      </c>
      <c r="FD228">
        <f t="shared" ca="1" si="1174"/>
        <v>-1</v>
      </c>
      <c r="FE228">
        <f t="shared" ca="1" si="1175"/>
        <v>-1</v>
      </c>
      <c r="FF228">
        <f t="shared" ca="1" si="1176"/>
        <v>-1</v>
      </c>
      <c r="FG228">
        <f t="shared" ca="1" si="1177"/>
        <v>-1</v>
      </c>
      <c r="FH228">
        <f t="shared" ca="1" si="1178"/>
        <v>-1</v>
      </c>
      <c r="FI228">
        <v>-1</v>
      </c>
      <c r="FM228">
        <v>-1</v>
      </c>
      <c r="FN228">
        <f t="shared" ca="1" si="1179"/>
        <v>-1</v>
      </c>
      <c r="FO228">
        <f t="shared" ca="1" si="1180"/>
        <v>1</v>
      </c>
      <c r="FP228">
        <f t="shared" ca="1" si="1181"/>
        <v>0</v>
      </c>
      <c r="FQ228">
        <f t="shared" ca="1" si="1182"/>
        <v>1</v>
      </c>
      <c r="FR228">
        <f t="shared" ca="1" si="1183"/>
        <v>-1</v>
      </c>
      <c r="FS228">
        <f t="shared" ca="1" si="1184"/>
        <v>1</v>
      </c>
      <c r="FT228">
        <f t="shared" ca="1" si="1185"/>
        <v>0</v>
      </c>
      <c r="FU228">
        <f t="shared" ca="1" si="1186"/>
        <v>0</v>
      </c>
      <c r="FV228">
        <f t="shared" ca="1" si="1187"/>
        <v>1</v>
      </c>
      <c r="FW228">
        <f t="shared" ca="1" si="1188"/>
        <v>0</v>
      </c>
      <c r="FX228">
        <f t="shared" ca="1" si="1189"/>
        <v>0</v>
      </c>
      <c r="FY228">
        <f t="shared" ca="1" si="1190"/>
        <v>0</v>
      </c>
      <c r="FZ228">
        <f t="shared" ca="1" si="1191"/>
        <v>0</v>
      </c>
      <c r="GA228">
        <f t="shared" ca="1" si="1192"/>
        <v>0</v>
      </c>
      <c r="GB228">
        <f t="shared" ca="1" si="1193"/>
        <v>1</v>
      </c>
      <c r="GC228">
        <f t="shared" ca="1" si="1194"/>
        <v>1</v>
      </c>
      <c r="GD228">
        <f t="shared" ca="1" si="1195"/>
        <v>0</v>
      </c>
      <c r="GE228">
        <f t="shared" ca="1" si="1196"/>
        <v>1</v>
      </c>
      <c r="GF228">
        <f t="shared" ca="1" si="1197"/>
        <v>0</v>
      </c>
      <c r="GG228">
        <f t="shared" ca="1" si="1198"/>
        <v>1</v>
      </c>
      <c r="GH228">
        <f t="shared" ca="1" si="1199"/>
        <v>0</v>
      </c>
      <c r="GI228">
        <f t="shared" ca="1" si="1200"/>
        <v>1</v>
      </c>
      <c r="GJ228">
        <f t="shared" ca="1" si="1201"/>
        <v>0</v>
      </c>
      <c r="GK228">
        <f t="shared" ca="1" si="1202"/>
        <v>0</v>
      </c>
      <c r="GL228">
        <f t="shared" ca="1" si="1203"/>
        <v>0</v>
      </c>
      <c r="GM228">
        <v>-1</v>
      </c>
      <c r="GQ228">
        <v>-1</v>
      </c>
      <c r="GR228">
        <f t="shared" ca="1" si="1204"/>
        <v>-1</v>
      </c>
      <c r="GS228">
        <f t="shared" ca="1" si="1205"/>
        <v>1</v>
      </c>
      <c r="GT228">
        <f t="shared" ca="1" si="1206"/>
        <v>0</v>
      </c>
      <c r="GU228">
        <f t="shared" ca="1" si="1207"/>
        <v>1</v>
      </c>
      <c r="GV228">
        <f t="shared" ca="1" si="1208"/>
        <v>-1</v>
      </c>
      <c r="GW228">
        <f t="shared" ca="1" si="1209"/>
        <v>1</v>
      </c>
      <c r="GX228">
        <f t="shared" ca="1" si="1210"/>
        <v>0</v>
      </c>
      <c r="GY228">
        <f t="shared" ca="1" si="1211"/>
        <v>0</v>
      </c>
      <c r="GZ228">
        <f t="shared" ca="1" si="1212"/>
        <v>1</v>
      </c>
      <c r="HA228">
        <f t="shared" ca="1" si="1213"/>
        <v>0</v>
      </c>
      <c r="HB228">
        <f t="shared" ca="1" si="1214"/>
        <v>0</v>
      </c>
      <c r="HC228">
        <f t="shared" ca="1" si="1215"/>
        <v>0</v>
      </c>
      <c r="HD228">
        <f t="shared" ca="1" si="1216"/>
        <v>0</v>
      </c>
      <c r="HE228">
        <f t="shared" ca="1" si="1217"/>
        <v>0</v>
      </c>
      <c r="HF228">
        <f t="shared" ca="1" si="1218"/>
        <v>1</v>
      </c>
      <c r="HG228">
        <f t="shared" ca="1" si="1219"/>
        <v>1</v>
      </c>
      <c r="HH228">
        <f t="shared" ca="1" si="1220"/>
        <v>0</v>
      </c>
      <c r="HI228">
        <f t="shared" ca="1" si="1221"/>
        <v>1</v>
      </c>
      <c r="HJ228">
        <f t="shared" ca="1" si="1222"/>
        <v>0</v>
      </c>
      <c r="HK228">
        <f t="shared" ca="1" si="1223"/>
        <v>1</v>
      </c>
      <c r="HL228">
        <f t="shared" ca="1" si="1224"/>
        <v>0</v>
      </c>
      <c r="HM228">
        <f t="shared" ca="1" si="1225"/>
        <v>1</v>
      </c>
      <c r="HN228">
        <f t="shared" ca="1" si="1226"/>
        <v>0</v>
      </c>
      <c r="HO228">
        <f t="shared" ca="1" si="1227"/>
        <v>0</v>
      </c>
      <c r="HP228">
        <f t="shared" ca="1" si="1228"/>
        <v>0</v>
      </c>
      <c r="HQ228">
        <v>-1</v>
      </c>
    </row>
    <row r="229" spans="48:225" ht="16.95" hidden="1" customHeight="1" x14ac:dyDescent="0.3">
      <c r="AW229">
        <v>-1</v>
      </c>
      <c r="AX229">
        <f t="shared" ca="1" si="1079"/>
        <v>-1</v>
      </c>
      <c r="AY229">
        <f t="shared" ca="1" si="1080"/>
        <v>-1</v>
      </c>
      <c r="AZ229">
        <f t="shared" ca="1" si="1081"/>
        <v>-1</v>
      </c>
      <c r="BA229">
        <f t="shared" ca="1" si="1082"/>
        <v>-1</v>
      </c>
      <c r="BB229">
        <f t="shared" ca="1" si="1083"/>
        <v>-1</v>
      </c>
      <c r="BC229">
        <f t="shared" ca="1" si="1084"/>
        <v>-1</v>
      </c>
      <c r="BD229">
        <f t="shared" ca="1" si="1085"/>
        <v>-1</v>
      </c>
      <c r="BE229">
        <f t="shared" ca="1" si="1086"/>
        <v>-1</v>
      </c>
      <c r="BF229">
        <f t="shared" ca="1" si="1087"/>
        <v>-1</v>
      </c>
      <c r="BG229">
        <f t="shared" ca="1" si="1088"/>
        <v>-1</v>
      </c>
      <c r="BH229">
        <f t="shared" ca="1" si="1089"/>
        <v>-1</v>
      </c>
      <c r="BI229">
        <f t="shared" ca="1" si="1090"/>
        <v>-1</v>
      </c>
      <c r="BJ229">
        <f t="shared" ca="1" si="1091"/>
        <v>-1</v>
      </c>
      <c r="BK229">
        <f t="shared" ca="1" si="1092"/>
        <v>-1</v>
      </c>
      <c r="BL229">
        <f t="shared" ca="1" si="1093"/>
        <v>-1</v>
      </c>
      <c r="BM229">
        <f t="shared" ca="1" si="1094"/>
        <v>-1</v>
      </c>
      <c r="BN229">
        <f t="shared" ca="1" si="1095"/>
        <v>-1</v>
      </c>
      <c r="BO229">
        <f t="shared" ca="1" si="1096"/>
        <v>-1</v>
      </c>
      <c r="BP229">
        <f t="shared" ca="1" si="1097"/>
        <v>-1</v>
      </c>
      <c r="BQ229">
        <f t="shared" ca="1" si="1098"/>
        <v>-1</v>
      </c>
      <c r="BR229">
        <f t="shared" ca="1" si="1099"/>
        <v>-1</v>
      </c>
      <c r="BS229">
        <f t="shared" ca="1" si="1100"/>
        <v>-1</v>
      </c>
      <c r="BT229">
        <f t="shared" ca="1" si="1101"/>
        <v>-1</v>
      </c>
      <c r="BU229">
        <f t="shared" ca="1" si="1102"/>
        <v>-1</v>
      </c>
      <c r="BV229">
        <f t="shared" ca="1" si="1103"/>
        <v>-1</v>
      </c>
      <c r="BW229">
        <v>-1</v>
      </c>
      <c r="CA229">
        <v>-1</v>
      </c>
      <c r="CB229">
        <f t="shared" ca="1" si="1104"/>
        <v>-1</v>
      </c>
      <c r="CC229">
        <f t="shared" ca="1" si="1105"/>
        <v>-1</v>
      </c>
      <c r="CD229">
        <f t="shared" ca="1" si="1106"/>
        <v>-1</v>
      </c>
      <c r="CE229">
        <f t="shared" ca="1" si="1107"/>
        <v>-1</v>
      </c>
      <c r="CF229">
        <f t="shared" ca="1" si="1108"/>
        <v>-1</v>
      </c>
      <c r="CG229">
        <f t="shared" ca="1" si="1109"/>
        <v>-1</v>
      </c>
      <c r="CH229">
        <f t="shared" ca="1" si="1110"/>
        <v>-1</v>
      </c>
      <c r="CI229">
        <f t="shared" ca="1" si="1111"/>
        <v>-1</v>
      </c>
      <c r="CJ229">
        <f t="shared" ca="1" si="1112"/>
        <v>-1</v>
      </c>
      <c r="CK229">
        <f t="shared" ca="1" si="1113"/>
        <v>-1</v>
      </c>
      <c r="CL229">
        <f t="shared" ca="1" si="1114"/>
        <v>-1</v>
      </c>
      <c r="CM229">
        <f t="shared" ca="1" si="1115"/>
        <v>-1</v>
      </c>
      <c r="CN229">
        <f t="shared" ca="1" si="1116"/>
        <v>-1</v>
      </c>
      <c r="CO229">
        <f t="shared" ca="1" si="1117"/>
        <v>-1</v>
      </c>
      <c r="CP229">
        <f t="shared" ca="1" si="1118"/>
        <v>-1</v>
      </c>
      <c r="CQ229">
        <f t="shared" ca="1" si="1119"/>
        <v>-1</v>
      </c>
      <c r="CR229">
        <f t="shared" ca="1" si="1120"/>
        <v>-1</v>
      </c>
      <c r="CS229">
        <f t="shared" ca="1" si="1121"/>
        <v>-1</v>
      </c>
      <c r="CT229">
        <f t="shared" ca="1" si="1122"/>
        <v>-1</v>
      </c>
      <c r="CU229">
        <f t="shared" ca="1" si="1123"/>
        <v>-1</v>
      </c>
      <c r="CV229">
        <f t="shared" ca="1" si="1124"/>
        <v>-1</v>
      </c>
      <c r="CW229">
        <f t="shared" ca="1" si="1125"/>
        <v>-1</v>
      </c>
      <c r="CX229">
        <f t="shared" ca="1" si="1126"/>
        <v>-1</v>
      </c>
      <c r="CY229">
        <f t="shared" ca="1" si="1127"/>
        <v>-1</v>
      </c>
      <c r="CZ229">
        <f t="shared" ca="1" si="1128"/>
        <v>-1</v>
      </c>
      <c r="DA229">
        <v>-1</v>
      </c>
      <c r="DE229">
        <v>-1</v>
      </c>
      <c r="DF229">
        <f t="shared" ca="1" si="1129"/>
        <v>-1</v>
      </c>
      <c r="DG229">
        <f t="shared" ca="1" si="1130"/>
        <v>-1</v>
      </c>
      <c r="DH229">
        <f t="shared" ca="1" si="1131"/>
        <v>-1</v>
      </c>
      <c r="DI229">
        <f t="shared" ca="1" si="1132"/>
        <v>-1</v>
      </c>
      <c r="DJ229">
        <f t="shared" ca="1" si="1133"/>
        <v>-1</v>
      </c>
      <c r="DK229">
        <f t="shared" ca="1" si="1134"/>
        <v>-1</v>
      </c>
      <c r="DL229">
        <f t="shared" ca="1" si="1135"/>
        <v>-1</v>
      </c>
      <c r="DM229">
        <f t="shared" ca="1" si="1136"/>
        <v>-1</v>
      </c>
      <c r="DN229">
        <f t="shared" ca="1" si="1137"/>
        <v>-1</v>
      </c>
      <c r="DO229">
        <f t="shared" ca="1" si="1138"/>
        <v>-1</v>
      </c>
      <c r="DP229">
        <f t="shared" ca="1" si="1139"/>
        <v>-1</v>
      </c>
      <c r="DQ229">
        <f t="shared" ca="1" si="1140"/>
        <v>-1</v>
      </c>
      <c r="DR229">
        <f t="shared" ca="1" si="1141"/>
        <v>-1</v>
      </c>
      <c r="DS229">
        <f t="shared" ca="1" si="1142"/>
        <v>-1</v>
      </c>
      <c r="DT229">
        <f t="shared" ca="1" si="1143"/>
        <v>-1</v>
      </c>
      <c r="DU229">
        <f t="shared" ca="1" si="1144"/>
        <v>-1</v>
      </c>
      <c r="DV229">
        <f t="shared" ca="1" si="1145"/>
        <v>-1</v>
      </c>
      <c r="DW229">
        <f t="shared" ca="1" si="1146"/>
        <v>-1</v>
      </c>
      <c r="DX229">
        <f t="shared" ca="1" si="1147"/>
        <v>-1</v>
      </c>
      <c r="DY229">
        <f t="shared" ca="1" si="1148"/>
        <v>-1</v>
      </c>
      <c r="DZ229">
        <f t="shared" ca="1" si="1149"/>
        <v>-1</v>
      </c>
      <c r="EA229">
        <f t="shared" ca="1" si="1150"/>
        <v>-1</v>
      </c>
      <c r="EB229">
        <f t="shared" ca="1" si="1151"/>
        <v>-1</v>
      </c>
      <c r="EC229">
        <f t="shared" ca="1" si="1152"/>
        <v>-1</v>
      </c>
      <c r="ED229">
        <f t="shared" ca="1" si="1153"/>
        <v>-1</v>
      </c>
      <c r="EE229">
        <v>-1</v>
      </c>
      <c r="EI229">
        <v>-1</v>
      </c>
      <c r="EJ229">
        <f t="shared" ca="1" si="1154"/>
        <v>-1</v>
      </c>
      <c r="EK229">
        <f t="shared" ca="1" si="1155"/>
        <v>0</v>
      </c>
      <c r="EL229">
        <f t="shared" ca="1" si="1156"/>
        <v>0</v>
      </c>
      <c r="EM229">
        <f t="shared" ca="1" si="1157"/>
        <v>0</v>
      </c>
      <c r="EN229">
        <f t="shared" ca="1" si="1158"/>
        <v>1</v>
      </c>
      <c r="EO229">
        <f t="shared" ca="1" si="1159"/>
        <v>-1</v>
      </c>
      <c r="EP229">
        <f t="shared" ca="1" si="1160"/>
        <v>1</v>
      </c>
      <c r="EQ229">
        <f t="shared" ca="1" si="1161"/>
        <v>0</v>
      </c>
      <c r="ER229">
        <f t="shared" ca="1" si="1162"/>
        <v>1</v>
      </c>
      <c r="ES229">
        <f t="shared" ca="1" si="1163"/>
        <v>0</v>
      </c>
      <c r="ET229">
        <f t="shared" ca="1" si="1164"/>
        <v>1</v>
      </c>
      <c r="EU229">
        <f t="shared" ca="1" si="1165"/>
        <v>0</v>
      </c>
      <c r="EV229">
        <f t="shared" ca="1" si="1166"/>
        <v>1</v>
      </c>
      <c r="EW229">
        <f t="shared" ca="1" si="1167"/>
        <v>0</v>
      </c>
      <c r="EX229">
        <f t="shared" ca="1" si="1168"/>
        <v>0</v>
      </c>
      <c r="EY229">
        <f t="shared" ca="1" si="1169"/>
        <v>-1</v>
      </c>
      <c r="EZ229">
        <f t="shared" ca="1" si="1170"/>
        <v>-1</v>
      </c>
      <c r="FA229">
        <f t="shared" ca="1" si="1171"/>
        <v>-1</v>
      </c>
      <c r="FB229">
        <f t="shared" ca="1" si="1172"/>
        <v>-1</v>
      </c>
      <c r="FC229">
        <f t="shared" ca="1" si="1173"/>
        <v>-1</v>
      </c>
      <c r="FD229">
        <f t="shared" ca="1" si="1174"/>
        <v>-1</v>
      </c>
      <c r="FE229">
        <f t="shared" ca="1" si="1175"/>
        <v>-1</v>
      </c>
      <c r="FF229">
        <f t="shared" ca="1" si="1176"/>
        <v>-1</v>
      </c>
      <c r="FG229">
        <f t="shared" ca="1" si="1177"/>
        <v>-1</v>
      </c>
      <c r="FH229">
        <f t="shared" ca="1" si="1178"/>
        <v>-1</v>
      </c>
      <c r="FI229">
        <v>-1</v>
      </c>
      <c r="FM229">
        <v>-1</v>
      </c>
      <c r="FN229">
        <f t="shared" ca="1" si="1179"/>
        <v>1</v>
      </c>
      <c r="FO229">
        <f t="shared" ca="1" si="1180"/>
        <v>0</v>
      </c>
      <c r="FP229">
        <f t="shared" ca="1" si="1181"/>
        <v>0</v>
      </c>
      <c r="FQ229">
        <f t="shared" ca="1" si="1182"/>
        <v>0</v>
      </c>
      <c r="FR229">
        <f t="shared" ca="1" si="1183"/>
        <v>1</v>
      </c>
      <c r="FS229">
        <f t="shared" ca="1" si="1184"/>
        <v>-1</v>
      </c>
      <c r="FT229">
        <f t="shared" ca="1" si="1185"/>
        <v>1</v>
      </c>
      <c r="FU229">
        <f t="shared" ca="1" si="1186"/>
        <v>0</v>
      </c>
      <c r="FV229">
        <f t="shared" ca="1" si="1187"/>
        <v>1</v>
      </c>
      <c r="FW229">
        <f t="shared" ca="1" si="1188"/>
        <v>0</v>
      </c>
      <c r="FX229">
        <f t="shared" ca="1" si="1189"/>
        <v>1</v>
      </c>
      <c r="FY229">
        <f t="shared" ca="1" si="1190"/>
        <v>0</v>
      </c>
      <c r="FZ229">
        <f t="shared" ca="1" si="1191"/>
        <v>1</v>
      </c>
      <c r="GA229">
        <f t="shared" ca="1" si="1192"/>
        <v>0</v>
      </c>
      <c r="GB229">
        <f t="shared" ca="1" si="1193"/>
        <v>0</v>
      </c>
      <c r="GC229">
        <f t="shared" ca="1" si="1194"/>
        <v>0</v>
      </c>
      <c r="GD229">
        <f t="shared" ca="1" si="1195"/>
        <v>1</v>
      </c>
      <c r="GE229">
        <f t="shared" ca="1" si="1196"/>
        <v>1</v>
      </c>
      <c r="GF229">
        <f t="shared" ca="1" si="1197"/>
        <v>0</v>
      </c>
      <c r="GG229">
        <f t="shared" ca="1" si="1198"/>
        <v>0</v>
      </c>
      <c r="GH229">
        <f t="shared" ca="1" si="1199"/>
        <v>0</v>
      </c>
      <c r="GI229">
        <f t="shared" ca="1" si="1200"/>
        <v>0</v>
      </c>
      <c r="GJ229">
        <f t="shared" ca="1" si="1201"/>
        <v>0</v>
      </c>
      <c r="GK229">
        <f t="shared" ca="1" si="1202"/>
        <v>0</v>
      </c>
      <c r="GL229">
        <f t="shared" ca="1" si="1203"/>
        <v>1</v>
      </c>
      <c r="GM229">
        <v>-1</v>
      </c>
      <c r="GQ229">
        <v>-1</v>
      </c>
      <c r="GR229">
        <f t="shared" ca="1" si="1204"/>
        <v>1</v>
      </c>
      <c r="GS229">
        <f t="shared" ca="1" si="1205"/>
        <v>0</v>
      </c>
      <c r="GT229">
        <f t="shared" ca="1" si="1206"/>
        <v>0</v>
      </c>
      <c r="GU229">
        <f t="shared" ca="1" si="1207"/>
        <v>0</v>
      </c>
      <c r="GV229">
        <f t="shared" ca="1" si="1208"/>
        <v>1</v>
      </c>
      <c r="GW229">
        <f t="shared" ca="1" si="1209"/>
        <v>-1</v>
      </c>
      <c r="GX229">
        <f t="shared" ca="1" si="1210"/>
        <v>1</v>
      </c>
      <c r="GY229">
        <f t="shared" ca="1" si="1211"/>
        <v>0</v>
      </c>
      <c r="GZ229">
        <f t="shared" ca="1" si="1212"/>
        <v>1</v>
      </c>
      <c r="HA229">
        <f t="shared" ca="1" si="1213"/>
        <v>0</v>
      </c>
      <c r="HB229">
        <f t="shared" ca="1" si="1214"/>
        <v>1</v>
      </c>
      <c r="HC229">
        <f t="shared" ca="1" si="1215"/>
        <v>0</v>
      </c>
      <c r="HD229">
        <f t="shared" ca="1" si="1216"/>
        <v>1</v>
      </c>
      <c r="HE229">
        <f t="shared" ca="1" si="1217"/>
        <v>0</v>
      </c>
      <c r="HF229">
        <f t="shared" ca="1" si="1218"/>
        <v>0</v>
      </c>
      <c r="HG229">
        <f t="shared" ca="1" si="1219"/>
        <v>0</v>
      </c>
      <c r="HH229">
        <f t="shared" ca="1" si="1220"/>
        <v>1</v>
      </c>
      <c r="HI229">
        <f t="shared" ca="1" si="1221"/>
        <v>1</v>
      </c>
      <c r="HJ229">
        <f t="shared" ca="1" si="1222"/>
        <v>0</v>
      </c>
      <c r="HK229">
        <f t="shared" ca="1" si="1223"/>
        <v>0</v>
      </c>
      <c r="HL229">
        <f t="shared" ca="1" si="1224"/>
        <v>0</v>
      </c>
      <c r="HM229">
        <f t="shared" ca="1" si="1225"/>
        <v>0</v>
      </c>
      <c r="HN229">
        <f t="shared" ca="1" si="1226"/>
        <v>0</v>
      </c>
      <c r="HO229">
        <f t="shared" ca="1" si="1227"/>
        <v>0</v>
      </c>
      <c r="HP229">
        <f t="shared" ca="1" si="1228"/>
        <v>1</v>
      </c>
      <c r="HQ229">
        <v>-1</v>
      </c>
    </row>
    <row r="230" spans="48:225" ht="16.95" hidden="1" customHeight="1" x14ac:dyDescent="0.3">
      <c r="AW230">
        <v>-1</v>
      </c>
      <c r="AX230">
        <f t="shared" ca="1" si="1079"/>
        <v>-1</v>
      </c>
      <c r="AY230">
        <f t="shared" ca="1" si="1080"/>
        <v>-1</v>
      </c>
      <c r="AZ230">
        <f t="shared" ca="1" si="1081"/>
        <v>-1</v>
      </c>
      <c r="BA230">
        <f t="shared" ca="1" si="1082"/>
        <v>-1</v>
      </c>
      <c r="BB230">
        <f t="shared" ca="1" si="1083"/>
        <v>-1</v>
      </c>
      <c r="BC230">
        <f t="shared" ca="1" si="1084"/>
        <v>-1</v>
      </c>
      <c r="BD230">
        <f t="shared" ca="1" si="1085"/>
        <v>-1</v>
      </c>
      <c r="BE230">
        <f t="shared" ca="1" si="1086"/>
        <v>-1</v>
      </c>
      <c r="BF230">
        <f t="shared" ca="1" si="1087"/>
        <v>-1</v>
      </c>
      <c r="BG230">
        <f t="shared" ca="1" si="1088"/>
        <v>-1</v>
      </c>
      <c r="BH230">
        <f t="shared" ca="1" si="1089"/>
        <v>-1</v>
      </c>
      <c r="BI230">
        <f t="shared" ca="1" si="1090"/>
        <v>-1</v>
      </c>
      <c r="BJ230">
        <f t="shared" ca="1" si="1091"/>
        <v>-1</v>
      </c>
      <c r="BK230">
        <f t="shared" ca="1" si="1092"/>
        <v>-1</v>
      </c>
      <c r="BL230">
        <f t="shared" ca="1" si="1093"/>
        <v>-1</v>
      </c>
      <c r="BM230">
        <f t="shared" ca="1" si="1094"/>
        <v>-1</v>
      </c>
      <c r="BN230">
        <f t="shared" ca="1" si="1095"/>
        <v>-1</v>
      </c>
      <c r="BO230">
        <f t="shared" ca="1" si="1096"/>
        <v>-1</v>
      </c>
      <c r="BP230">
        <f t="shared" ca="1" si="1097"/>
        <v>-1</v>
      </c>
      <c r="BQ230">
        <f t="shared" ca="1" si="1098"/>
        <v>-1</v>
      </c>
      <c r="BR230">
        <f t="shared" ca="1" si="1099"/>
        <v>-1</v>
      </c>
      <c r="BS230">
        <f t="shared" ca="1" si="1100"/>
        <v>-1</v>
      </c>
      <c r="BT230">
        <f t="shared" ca="1" si="1101"/>
        <v>-1</v>
      </c>
      <c r="BU230">
        <f t="shared" ca="1" si="1102"/>
        <v>-1</v>
      </c>
      <c r="BV230">
        <f t="shared" ca="1" si="1103"/>
        <v>-1</v>
      </c>
      <c r="BW230">
        <v>-1</v>
      </c>
      <c r="CA230">
        <v>-1</v>
      </c>
      <c r="CB230">
        <f t="shared" ca="1" si="1104"/>
        <v>-1</v>
      </c>
      <c r="CC230">
        <f t="shared" ca="1" si="1105"/>
        <v>-1</v>
      </c>
      <c r="CD230">
        <f t="shared" ca="1" si="1106"/>
        <v>-1</v>
      </c>
      <c r="CE230">
        <f t="shared" ca="1" si="1107"/>
        <v>-1</v>
      </c>
      <c r="CF230">
        <f t="shared" ca="1" si="1108"/>
        <v>-1</v>
      </c>
      <c r="CG230">
        <f t="shared" ca="1" si="1109"/>
        <v>-1</v>
      </c>
      <c r="CH230">
        <f t="shared" ca="1" si="1110"/>
        <v>-1</v>
      </c>
      <c r="CI230">
        <f t="shared" ca="1" si="1111"/>
        <v>-1</v>
      </c>
      <c r="CJ230">
        <f t="shared" ca="1" si="1112"/>
        <v>-1</v>
      </c>
      <c r="CK230">
        <f t="shared" ca="1" si="1113"/>
        <v>-1</v>
      </c>
      <c r="CL230">
        <f t="shared" ca="1" si="1114"/>
        <v>-1</v>
      </c>
      <c r="CM230">
        <f t="shared" ca="1" si="1115"/>
        <v>-1</v>
      </c>
      <c r="CN230">
        <f t="shared" ca="1" si="1116"/>
        <v>-1</v>
      </c>
      <c r="CO230">
        <f t="shared" ca="1" si="1117"/>
        <v>-1</v>
      </c>
      <c r="CP230">
        <f t="shared" ca="1" si="1118"/>
        <v>-1</v>
      </c>
      <c r="CQ230">
        <f t="shared" ca="1" si="1119"/>
        <v>-1</v>
      </c>
      <c r="CR230">
        <f t="shared" ca="1" si="1120"/>
        <v>-1</v>
      </c>
      <c r="CS230">
        <f t="shared" ca="1" si="1121"/>
        <v>-1</v>
      </c>
      <c r="CT230">
        <f t="shared" ca="1" si="1122"/>
        <v>-1</v>
      </c>
      <c r="CU230">
        <f t="shared" ca="1" si="1123"/>
        <v>-1</v>
      </c>
      <c r="CV230">
        <f t="shared" ca="1" si="1124"/>
        <v>-1</v>
      </c>
      <c r="CW230">
        <f t="shared" ca="1" si="1125"/>
        <v>-1</v>
      </c>
      <c r="CX230">
        <f t="shared" ca="1" si="1126"/>
        <v>-1</v>
      </c>
      <c r="CY230">
        <f t="shared" ca="1" si="1127"/>
        <v>-1</v>
      </c>
      <c r="CZ230">
        <f t="shared" ca="1" si="1128"/>
        <v>-1</v>
      </c>
      <c r="DA230">
        <v>-1</v>
      </c>
      <c r="DE230">
        <v>-1</v>
      </c>
      <c r="DF230">
        <f t="shared" ca="1" si="1129"/>
        <v>-1</v>
      </c>
      <c r="DG230">
        <f t="shared" ca="1" si="1130"/>
        <v>-1</v>
      </c>
      <c r="DH230">
        <f t="shared" ca="1" si="1131"/>
        <v>-1</v>
      </c>
      <c r="DI230">
        <f t="shared" ca="1" si="1132"/>
        <v>-1</v>
      </c>
      <c r="DJ230">
        <f t="shared" ca="1" si="1133"/>
        <v>-1</v>
      </c>
      <c r="DK230">
        <f t="shared" ca="1" si="1134"/>
        <v>-1</v>
      </c>
      <c r="DL230">
        <f t="shared" ca="1" si="1135"/>
        <v>-1</v>
      </c>
      <c r="DM230">
        <f t="shared" ca="1" si="1136"/>
        <v>-1</v>
      </c>
      <c r="DN230">
        <f t="shared" ca="1" si="1137"/>
        <v>-1</v>
      </c>
      <c r="DO230">
        <f t="shared" ca="1" si="1138"/>
        <v>-1</v>
      </c>
      <c r="DP230">
        <f t="shared" ca="1" si="1139"/>
        <v>-1</v>
      </c>
      <c r="DQ230">
        <f t="shared" ca="1" si="1140"/>
        <v>-1</v>
      </c>
      <c r="DR230">
        <f t="shared" ca="1" si="1141"/>
        <v>-1</v>
      </c>
      <c r="DS230">
        <f t="shared" ca="1" si="1142"/>
        <v>-1</v>
      </c>
      <c r="DT230">
        <f t="shared" ca="1" si="1143"/>
        <v>-1</v>
      </c>
      <c r="DU230">
        <f t="shared" ca="1" si="1144"/>
        <v>-1</v>
      </c>
      <c r="DV230">
        <f t="shared" ca="1" si="1145"/>
        <v>-1</v>
      </c>
      <c r="DW230">
        <f t="shared" ca="1" si="1146"/>
        <v>-1</v>
      </c>
      <c r="DX230">
        <f t="shared" ca="1" si="1147"/>
        <v>-1</v>
      </c>
      <c r="DY230">
        <f t="shared" ca="1" si="1148"/>
        <v>-1</v>
      </c>
      <c r="DZ230">
        <f t="shared" ca="1" si="1149"/>
        <v>-1</v>
      </c>
      <c r="EA230">
        <f t="shared" ca="1" si="1150"/>
        <v>-1</v>
      </c>
      <c r="EB230">
        <f t="shared" ca="1" si="1151"/>
        <v>-1</v>
      </c>
      <c r="EC230">
        <f t="shared" ca="1" si="1152"/>
        <v>-1</v>
      </c>
      <c r="ED230">
        <f t="shared" ca="1" si="1153"/>
        <v>-1</v>
      </c>
      <c r="EE230">
        <v>-1</v>
      </c>
      <c r="EI230">
        <v>-1</v>
      </c>
      <c r="EJ230">
        <f t="shared" ca="1" si="1154"/>
        <v>-1</v>
      </c>
      <c r="EK230">
        <f t="shared" ca="1" si="1155"/>
        <v>0</v>
      </c>
      <c r="EL230">
        <f t="shared" ca="1" si="1156"/>
        <v>0</v>
      </c>
      <c r="EM230">
        <f t="shared" ca="1" si="1157"/>
        <v>1</v>
      </c>
      <c r="EN230">
        <f t="shared" ca="1" si="1158"/>
        <v>0</v>
      </c>
      <c r="EO230">
        <f t="shared" ca="1" si="1159"/>
        <v>1</v>
      </c>
      <c r="EP230">
        <f t="shared" ca="1" si="1160"/>
        <v>0</v>
      </c>
      <c r="EQ230">
        <f t="shared" ca="1" si="1161"/>
        <v>0</v>
      </c>
      <c r="ER230">
        <f t="shared" ca="1" si="1162"/>
        <v>1</v>
      </c>
      <c r="ES230">
        <f t="shared" ca="1" si="1163"/>
        <v>1</v>
      </c>
      <c r="ET230">
        <f t="shared" ca="1" si="1164"/>
        <v>0</v>
      </c>
      <c r="EU230">
        <f t="shared" ca="1" si="1165"/>
        <v>0</v>
      </c>
      <c r="EV230">
        <f t="shared" ca="1" si="1166"/>
        <v>1</v>
      </c>
      <c r="EW230">
        <f t="shared" ca="1" si="1167"/>
        <v>0</v>
      </c>
      <c r="EX230">
        <f t="shared" ca="1" si="1168"/>
        <v>1</v>
      </c>
      <c r="EY230">
        <f t="shared" ca="1" si="1169"/>
        <v>-1</v>
      </c>
      <c r="EZ230">
        <f t="shared" ca="1" si="1170"/>
        <v>-1</v>
      </c>
      <c r="FA230">
        <f t="shared" ca="1" si="1171"/>
        <v>-1</v>
      </c>
      <c r="FB230">
        <f t="shared" ca="1" si="1172"/>
        <v>-1</v>
      </c>
      <c r="FC230">
        <f t="shared" ca="1" si="1173"/>
        <v>-1</v>
      </c>
      <c r="FD230">
        <f t="shared" ca="1" si="1174"/>
        <v>-1</v>
      </c>
      <c r="FE230">
        <f t="shared" ca="1" si="1175"/>
        <v>-1</v>
      </c>
      <c r="FF230">
        <f t="shared" ca="1" si="1176"/>
        <v>-1</v>
      </c>
      <c r="FG230">
        <f t="shared" ca="1" si="1177"/>
        <v>-1</v>
      </c>
      <c r="FH230">
        <f t="shared" ca="1" si="1178"/>
        <v>-1</v>
      </c>
      <c r="FI230">
        <v>-1</v>
      </c>
      <c r="FM230">
        <v>-1</v>
      </c>
      <c r="FN230">
        <f t="shared" ca="1" si="1179"/>
        <v>0</v>
      </c>
      <c r="FO230">
        <f t="shared" ca="1" si="1180"/>
        <v>0</v>
      </c>
      <c r="FP230">
        <f t="shared" ca="1" si="1181"/>
        <v>0</v>
      </c>
      <c r="FQ230">
        <f t="shared" ca="1" si="1182"/>
        <v>1</v>
      </c>
      <c r="FR230">
        <f t="shared" ca="1" si="1183"/>
        <v>0</v>
      </c>
      <c r="FS230">
        <f t="shared" ca="1" si="1184"/>
        <v>1</v>
      </c>
      <c r="FT230">
        <f t="shared" ca="1" si="1185"/>
        <v>0</v>
      </c>
      <c r="FU230">
        <f t="shared" ca="1" si="1186"/>
        <v>0</v>
      </c>
      <c r="FV230">
        <f t="shared" ca="1" si="1187"/>
        <v>1</v>
      </c>
      <c r="FW230">
        <f t="shared" ca="1" si="1188"/>
        <v>1</v>
      </c>
      <c r="FX230">
        <f t="shared" ca="1" si="1189"/>
        <v>0</v>
      </c>
      <c r="FY230">
        <f t="shared" ca="1" si="1190"/>
        <v>0</v>
      </c>
      <c r="FZ230">
        <f t="shared" ca="1" si="1191"/>
        <v>1</v>
      </c>
      <c r="GA230">
        <f t="shared" ca="1" si="1192"/>
        <v>0</v>
      </c>
      <c r="GB230">
        <f t="shared" ca="1" si="1193"/>
        <v>1</v>
      </c>
      <c r="GC230">
        <f t="shared" ca="1" si="1194"/>
        <v>1</v>
      </c>
      <c r="GD230">
        <f t="shared" ca="1" si="1195"/>
        <v>0</v>
      </c>
      <c r="GE230">
        <f t="shared" ca="1" si="1196"/>
        <v>0</v>
      </c>
      <c r="GF230">
        <f t="shared" ca="1" si="1197"/>
        <v>0</v>
      </c>
      <c r="GG230">
        <f t="shared" ca="1" si="1198"/>
        <v>1</v>
      </c>
      <c r="GH230">
        <f t="shared" ca="1" si="1199"/>
        <v>0</v>
      </c>
      <c r="GI230">
        <f t="shared" ca="1" si="1200"/>
        <v>1</v>
      </c>
      <c r="GJ230">
        <f t="shared" ca="1" si="1201"/>
        <v>1</v>
      </c>
      <c r="GK230">
        <f t="shared" ca="1" si="1202"/>
        <v>1</v>
      </c>
      <c r="GL230">
        <f t="shared" ca="1" si="1203"/>
        <v>-1</v>
      </c>
      <c r="GM230">
        <v>-1</v>
      </c>
      <c r="GQ230">
        <v>-1</v>
      </c>
      <c r="GR230">
        <f t="shared" ca="1" si="1204"/>
        <v>0</v>
      </c>
      <c r="GS230">
        <f t="shared" ca="1" si="1205"/>
        <v>0</v>
      </c>
      <c r="GT230">
        <f t="shared" ca="1" si="1206"/>
        <v>0</v>
      </c>
      <c r="GU230">
        <f t="shared" ca="1" si="1207"/>
        <v>1</v>
      </c>
      <c r="GV230">
        <f t="shared" ca="1" si="1208"/>
        <v>0</v>
      </c>
      <c r="GW230">
        <f t="shared" ca="1" si="1209"/>
        <v>1</v>
      </c>
      <c r="GX230">
        <f t="shared" ca="1" si="1210"/>
        <v>0</v>
      </c>
      <c r="GY230">
        <f t="shared" ca="1" si="1211"/>
        <v>0</v>
      </c>
      <c r="GZ230">
        <f t="shared" ca="1" si="1212"/>
        <v>1</v>
      </c>
      <c r="HA230">
        <f t="shared" ca="1" si="1213"/>
        <v>1</v>
      </c>
      <c r="HB230">
        <f t="shared" ca="1" si="1214"/>
        <v>0</v>
      </c>
      <c r="HC230">
        <f t="shared" ca="1" si="1215"/>
        <v>0</v>
      </c>
      <c r="HD230">
        <f t="shared" ca="1" si="1216"/>
        <v>1</v>
      </c>
      <c r="HE230">
        <f t="shared" ca="1" si="1217"/>
        <v>0</v>
      </c>
      <c r="HF230">
        <f t="shared" ca="1" si="1218"/>
        <v>1</v>
      </c>
      <c r="HG230">
        <f t="shared" ca="1" si="1219"/>
        <v>1</v>
      </c>
      <c r="HH230">
        <f t="shared" ca="1" si="1220"/>
        <v>0</v>
      </c>
      <c r="HI230">
        <f t="shared" ca="1" si="1221"/>
        <v>0</v>
      </c>
      <c r="HJ230">
        <f t="shared" ca="1" si="1222"/>
        <v>0</v>
      </c>
      <c r="HK230">
        <f t="shared" ca="1" si="1223"/>
        <v>1</v>
      </c>
      <c r="HL230">
        <f t="shared" ca="1" si="1224"/>
        <v>0</v>
      </c>
      <c r="HM230">
        <f t="shared" ca="1" si="1225"/>
        <v>1</v>
      </c>
      <c r="HN230">
        <f t="shared" ca="1" si="1226"/>
        <v>1</v>
      </c>
      <c r="HO230">
        <f t="shared" ca="1" si="1227"/>
        <v>1</v>
      </c>
      <c r="HP230">
        <f t="shared" ca="1" si="1228"/>
        <v>-1</v>
      </c>
      <c r="HQ230">
        <v>-1</v>
      </c>
    </row>
    <row r="231" spans="48:225" ht="16.95" hidden="1" customHeight="1" x14ac:dyDescent="0.3">
      <c r="AW231">
        <v>-1</v>
      </c>
      <c r="AX231">
        <f t="shared" ca="1" si="1079"/>
        <v>-1</v>
      </c>
      <c r="AY231">
        <f t="shared" ca="1" si="1080"/>
        <v>-1</v>
      </c>
      <c r="AZ231">
        <f t="shared" ca="1" si="1081"/>
        <v>-1</v>
      </c>
      <c r="BA231">
        <f t="shared" ca="1" si="1082"/>
        <v>-1</v>
      </c>
      <c r="BB231">
        <f t="shared" ca="1" si="1083"/>
        <v>-1</v>
      </c>
      <c r="BC231">
        <f t="shared" ca="1" si="1084"/>
        <v>-1</v>
      </c>
      <c r="BD231">
        <f t="shared" ca="1" si="1085"/>
        <v>-1</v>
      </c>
      <c r="BE231">
        <f t="shared" ca="1" si="1086"/>
        <v>-1</v>
      </c>
      <c r="BF231">
        <f t="shared" ca="1" si="1087"/>
        <v>-1</v>
      </c>
      <c r="BG231">
        <f t="shared" ca="1" si="1088"/>
        <v>-1</v>
      </c>
      <c r="BH231">
        <f t="shared" ca="1" si="1089"/>
        <v>-1</v>
      </c>
      <c r="BI231">
        <f t="shared" ca="1" si="1090"/>
        <v>-1</v>
      </c>
      <c r="BJ231">
        <f t="shared" ca="1" si="1091"/>
        <v>-1</v>
      </c>
      <c r="BK231">
        <f t="shared" ca="1" si="1092"/>
        <v>-1</v>
      </c>
      <c r="BL231">
        <f t="shared" ca="1" si="1093"/>
        <v>-1</v>
      </c>
      <c r="BM231">
        <f t="shared" ca="1" si="1094"/>
        <v>-1</v>
      </c>
      <c r="BN231">
        <f t="shared" ca="1" si="1095"/>
        <v>-1</v>
      </c>
      <c r="BO231">
        <f t="shared" ca="1" si="1096"/>
        <v>-1</v>
      </c>
      <c r="BP231">
        <f t="shared" ca="1" si="1097"/>
        <v>-1</v>
      </c>
      <c r="BQ231">
        <f t="shared" ca="1" si="1098"/>
        <v>-1</v>
      </c>
      <c r="BR231">
        <f t="shared" ca="1" si="1099"/>
        <v>-1</v>
      </c>
      <c r="BS231">
        <f t="shared" ca="1" si="1100"/>
        <v>-1</v>
      </c>
      <c r="BT231">
        <f t="shared" ca="1" si="1101"/>
        <v>-1</v>
      </c>
      <c r="BU231">
        <f t="shared" ca="1" si="1102"/>
        <v>-1</v>
      </c>
      <c r="BV231">
        <f t="shared" ca="1" si="1103"/>
        <v>-1</v>
      </c>
      <c r="BW231">
        <v>-1</v>
      </c>
      <c r="CA231">
        <v>-1</v>
      </c>
      <c r="CB231">
        <f t="shared" ca="1" si="1104"/>
        <v>-1</v>
      </c>
      <c r="CC231">
        <f t="shared" ca="1" si="1105"/>
        <v>-1</v>
      </c>
      <c r="CD231">
        <f t="shared" ca="1" si="1106"/>
        <v>-1</v>
      </c>
      <c r="CE231">
        <f t="shared" ca="1" si="1107"/>
        <v>-1</v>
      </c>
      <c r="CF231">
        <f t="shared" ca="1" si="1108"/>
        <v>-1</v>
      </c>
      <c r="CG231">
        <f t="shared" ca="1" si="1109"/>
        <v>-1</v>
      </c>
      <c r="CH231">
        <f t="shared" ca="1" si="1110"/>
        <v>-1</v>
      </c>
      <c r="CI231">
        <f t="shared" ca="1" si="1111"/>
        <v>-1</v>
      </c>
      <c r="CJ231">
        <f t="shared" ca="1" si="1112"/>
        <v>-1</v>
      </c>
      <c r="CK231">
        <f t="shared" ca="1" si="1113"/>
        <v>-1</v>
      </c>
      <c r="CL231">
        <f t="shared" ca="1" si="1114"/>
        <v>-1</v>
      </c>
      <c r="CM231">
        <f t="shared" ca="1" si="1115"/>
        <v>-1</v>
      </c>
      <c r="CN231">
        <f t="shared" ca="1" si="1116"/>
        <v>-1</v>
      </c>
      <c r="CO231">
        <f t="shared" ca="1" si="1117"/>
        <v>-1</v>
      </c>
      <c r="CP231">
        <f t="shared" ca="1" si="1118"/>
        <v>-1</v>
      </c>
      <c r="CQ231">
        <f t="shared" ca="1" si="1119"/>
        <v>-1</v>
      </c>
      <c r="CR231">
        <f t="shared" ca="1" si="1120"/>
        <v>-1</v>
      </c>
      <c r="CS231">
        <f t="shared" ca="1" si="1121"/>
        <v>-1</v>
      </c>
      <c r="CT231">
        <f t="shared" ca="1" si="1122"/>
        <v>-1</v>
      </c>
      <c r="CU231">
        <f t="shared" ca="1" si="1123"/>
        <v>-1</v>
      </c>
      <c r="CV231">
        <f t="shared" ca="1" si="1124"/>
        <v>-1</v>
      </c>
      <c r="CW231">
        <f t="shared" ca="1" si="1125"/>
        <v>-1</v>
      </c>
      <c r="CX231">
        <f t="shared" ca="1" si="1126"/>
        <v>-1</v>
      </c>
      <c r="CY231">
        <f t="shared" ca="1" si="1127"/>
        <v>-1</v>
      </c>
      <c r="CZ231">
        <f t="shared" ca="1" si="1128"/>
        <v>-1</v>
      </c>
      <c r="DA231">
        <v>-1</v>
      </c>
      <c r="DE231">
        <v>-1</v>
      </c>
      <c r="DF231">
        <f t="shared" ca="1" si="1129"/>
        <v>-1</v>
      </c>
      <c r="DG231">
        <f t="shared" ca="1" si="1130"/>
        <v>-1</v>
      </c>
      <c r="DH231">
        <f t="shared" ca="1" si="1131"/>
        <v>-1</v>
      </c>
      <c r="DI231">
        <f t="shared" ca="1" si="1132"/>
        <v>-1</v>
      </c>
      <c r="DJ231">
        <f t="shared" ca="1" si="1133"/>
        <v>-1</v>
      </c>
      <c r="DK231">
        <f t="shared" ca="1" si="1134"/>
        <v>-1</v>
      </c>
      <c r="DL231">
        <f t="shared" ca="1" si="1135"/>
        <v>-1</v>
      </c>
      <c r="DM231">
        <f t="shared" ca="1" si="1136"/>
        <v>-1</v>
      </c>
      <c r="DN231">
        <f t="shared" ca="1" si="1137"/>
        <v>-1</v>
      </c>
      <c r="DO231">
        <f t="shared" ca="1" si="1138"/>
        <v>-1</v>
      </c>
      <c r="DP231">
        <f t="shared" ca="1" si="1139"/>
        <v>-1</v>
      </c>
      <c r="DQ231">
        <f t="shared" ca="1" si="1140"/>
        <v>-1</v>
      </c>
      <c r="DR231">
        <f t="shared" ca="1" si="1141"/>
        <v>-1</v>
      </c>
      <c r="DS231">
        <f t="shared" ca="1" si="1142"/>
        <v>-1</v>
      </c>
      <c r="DT231">
        <f t="shared" ca="1" si="1143"/>
        <v>-1</v>
      </c>
      <c r="DU231">
        <f t="shared" ca="1" si="1144"/>
        <v>-1</v>
      </c>
      <c r="DV231">
        <f t="shared" ca="1" si="1145"/>
        <v>-1</v>
      </c>
      <c r="DW231">
        <f t="shared" ca="1" si="1146"/>
        <v>-1</v>
      </c>
      <c r="DX231">
        <f t="shared" ca="1" si="1147"/>
        <v>-1</v>
      </c>
      <c r="DY231">
        <f t="shared" ca="1" si="1148"/>
        <v>-1</v>
      </c>
      <c r="DZ231">
        <f t="shared" ca="1" si="1149"/>
        <v>-1</v>
      </c>
      <c r="EA231">
        <f t="shared" ca="1" si="1150"/>
        <v>-1</v>
      </c>
      <c r="EB231">
        <f t="shared" ca="1" si="1151"/>
        <v>-1</v>
      </c>
      <c r="EC231">
        <f t="shared" ca="1" si="1152"/>
        <v>-1</v>
      </c>
      <c r="ED231">
        <f t="shared" ca="1" si="1153"/>
        <v>-1</v>
      </c>
      <c r="EE231">
        <v>-1</v>
      </c>
      <c r="EI231">
        <v>-1</v>
      </c>
      <c r="EJ231">
        <f t="shared" ca="1" si="1154"/>
        <v>-1</v>
      </c>
      <c r="EK231">
        <f t="shared" ca="1" si="1155"/>
        <v>0</v>
      </c>
      <c r="EL231">
        <f t="shared" ca="1" si="1156"/>
        <v>1</v>
      </c>
      <c r="EM231">
        <f t="shared" ca="1" si="1157"/>
        <v>0</v>
      </c>
      <c r="EN231">
        <f t="shared" ca="1" si="1158"/>
        <v>0</v>
      </c>
      <c r="EO231">
        <f t="shared" ca="1" si="1159"/>
        <v>0</v>
      </c>
      <c r="EP231">
        <f t="shared" ca="1" si="1160"/>
        <v>0</v>
      </c>
      <c r="EQ231">
        <f t="shared" ca="1" si="1161"/>
        <v>0</v>
      </c>
      <c r="ER231">
        <f t="shared" ca="1" si="1162"/>
        <v>0</v>
      </c>
      <c r="ES231">
        <f t="shared" ca="1" si="1163"/>
        <v>1</v>
      </c>
      <c r="ET231">
        <f t="shared" ca="1" si="1164"/>
        <v>0</v>
      </c>
      <c r="EU231">
        <f t="shared" ca="1" si="1165"/>
        <v>1</v>
      </c>
      <c r="EV231">
        <f t="shared" ca="1" si="1166"/>
        <v>0</v>
      </c>
      <c r="EW231">
        <f t="shared" ca="1" si="1167"/>
        <v>0</v>
      </c>
      <c r="EX231">
        <f t="shared" ca="1" si="1168"/>
        <v>1</v>
      </c>
      <c r="EY231">
        <f t="shared" ca="1" si="1169"/>
        <v>-1</v>
      </c>
      <c r="EZ231">
        <f t="shared" ca="1" si="1170"/>
        <v>-1</v>
      </c>
      <c r="FA231">
        <f t="shared" ca="1" si="1171"/>
        <v>-1</v>
      </c>
      <c r="FB231">
        <f t="shared" ca="1" si="1172"/>
        <v>-1</v>
      </c>
      <c r="FC231">
        <f t="shared" ca="1" si="1173"/>
        <v>-1</v>
      </c>
      <c r="FD231">
        <f t="shared" ca="1" si="1174"/>
        <v>-1</v>
      </c>
      <c r="FE231">
        <f t="shared" ca="1" si="1175"/>
        <v>-1</v>
      </c>
      <c r="FF231">
        <f t="shared" ca="1" si="1176"/>
        <v>-1</v>
      </c>
      <c r="FG231">
        <f t="shared" ca="1" si="1177"/>
        <v>-1</v>
      </c>
      <c r="FH231">
        <f t="shared" ca="1" si="1178"/>
        <v>-1</v>
      </c>
      <c r="FI231">
        <v>-1</v>
      </c>
      <c r="FM231">
        <v>-1</v>
      </c>
      <c r="FN231">
        <f t="shared" ca="1" si="1179"/>
        <v>0</v>
      </c>
      <c r="FO231">
        <f t="shared" ca="1" si="1180"/>
        <v>0</v>
      </c>
      <c r="FP231">
        <f t="shared" ca="1" si="1181"/>
        <v>1</v>
      </c>
      <c r="FQ231">
        <f t="shared" ca="1" si="1182"/>
        <v>0</v>
      </c>
      <c r="FR231">
        <f t="shared" ca="1" si="1183"/>
        <v>0</v>
      </c>
      <c r="FS231">
        <f t="shared" ca="1" si="1184"/>
        <v>0</v>
      </c>
      <c r="FT231">
        <f t="shared" ca="1" si="1185"/>
        <v>0</v>
      </c>
      <c r="FU231">
        <f t="shared" ca="1" si="1186"/>
        <v>0</v>
      </c>
      <c r="FV231">
        <f t="shared" ca="1" si="1187"/>
        <v>0</v>
      </c>
      <c r="FW231">
        <f t="shared" ca="1" si="1188"/>
        <v>1</v>
      </c>
      <c r="FX231">
        <f t="shared" ca="1" si="1189"/>
        <v>0</v>
      </c>
      <c r="FY231">
        <f t="shared" ca="1" si="1190"/>
        <v>1</v>
      </c>
      <c r="FZ231">
        <f t="shared" ca="1" si="1191"/>
        <v>0</v>
      </c>
      <c r="GA231">
        <f t="shared" ca="1" si="1192"/>
        <v>0</v>
      </c>
      <c r="GB231">
        <f t="shared" ca="1" si="1193"/>
        <v>1</v>
      </c>
      <c r="GC231">
        <f t="shared" ca="1" si="1194"/>
        <v>0</v>
      </c>
      <c r="GD231">
        <f t="shared" ca="1" si="1195"/>
        <v>1</v>
      </c>
      <c r="GE231">
        <f t="shared" ca="1" si="1196"/>
        <v>0</v>
      </c>
      <c r="GF231">
        <f t="shared" ca="1" si="1197"/>
        <v>1</v>
      </c>
      <c r="GG231">
        <f t="shared" ca="1" si="1198"/>
        <v>0</v>
      </c>
      <c r="GH231">
        <f t="shared" ca="1" si="1199"/>
        <v>1</v>
      </c>
      <c r="GI231">
        <f t="shared" ca="1" si="1200"/>
        <v>1</v>
      </c>
      <c r="GJ231">
        <f t="shared" ca="1" si="1201"/>
        <v>0</v>
      </c>
      <c r="GK231">
        <f t="shared" ca="1" si="1202"/>
        <v>0</v>
      </c>
      <c r="GL231">
        <f t="shared" ca="1" si="1203"/>
        <v>-1</v>
      </c>
      <c r="GM231">
        <v>-1</v>
      </c>
      <c r="GQ231">
        <v>-1</v>
      </c>
      <c r="GR231">
        <f t="shared" ca="1" si="1204"/>
        <v>0</v>
      </c>
      <c r="GS231">
        <f t="shared" ca="1" si="1205"/>
        <v>0</v>
      </c>
      <c r="GT231">
        <f t="shared" ca="1" si="1206"/>
        <v>1</v>
      </c>
      <c r="GU231">
        <f t="shared" ca="1" si="1207"/>
        <v>0</v>
      </c>
      <c r="GV231">
        <f t="shared" ca="1" si="1208"/>
        <v>0</v>
      </c>
      <c r="GW231">
        <f t="shared" ca="1" si="1209"/>
        <v>0</v>
      </c>
      <c r="GX231">
        <f t="shared" ca="1" si="1210"/>
        <v>0</v>
      </c>
      <c r="GY231">
        <f t="shared" ca="1" si="1211"/>
        <v>0</v>
      </c>
      <c r="GZ231">
        <f t="shared" ca="1" si="1212"/>
        <v>0</v>
      </c>
      <c r="HA231">
        <f t="shared" ca="1" si="1213"/>
        <v>1</v>
      </c>
      <c r="HB231">
        <f t="shared" ca="1" si="1214"/>
        <v>0</v>
      </c>
      <c r="HC231">
        <f t="shared" ca="1" si="1215"/>
        <v>1</v>
      </c>
      <c r="HD231">
        <f t="shared" ca="1" si="1216"/>
        <v>0</v>
      </c>
      <c r="HE231">
        <f t="shared" ca="1" si="1217"/>
        <v>0</v>
      </c>
      <c r="HF231">
        <f t="shared" ca="1" si="1218"/>
        <v>1</v>
      </c>
      <c r="HG231">
        <f t="shared" ca="1" si="1219"/>
        <v>0</v>
      </c>
      <c r="HH231">
        <f t="shared" ca="1" si="1220"/>
        <v>1</v>
      </c>
      <c r="HI231">
        <f t="shared" ca="1" si="1221"/>
        <v>0</v>
      </c>
      <c r="HJ231">
        <f t="shared" ca="1" si="1222"/>
        <v>1</v>
      </c>
      <c r="HK231">
        <f t="shared" ca="1" si="1223"/>
        <v>0</v>
      </c>
      <c r="HL231">
        <f t="shared" ca="1" si="1224"/>
        <v>1</v>
      </c>
      <c r="HM231">
        <f t="shared" ca="1" si="1225"/>
        <v>1</v>
      </c>
      <c r="HN231">
        <f t="shared" ca="1" si="1226"/>
        <v>0</v>
      </c>
      <c r="HO231">
        <f t="shared" ca="1" si="1227"/>
        <v>0</v>
      </c>
      <c r="HP231">
        <f t="shared" ca="1" si="1228"/>
        <v>1</v>
      </c>
      <c r="HQ231">
        <v>-1</v>
      </c>
    </row>
    <row r="232" spans="48:225" ht="16.95" hidden="1" customHeight="1" x14ac:dyDescent="0.3">
      <c r="AW232">
        <v>-1</v>
      </c>
      <c r="AX232">
        <f t="shared" ca="1" si="1079"/>
        <v>-1</v>
      </c>
      <c r="AY232">
        <f t="shared" ca="1" si="1080"/>
        <v>-1</v>
      </c>
      <c r="AZ232">
        <f t="shared" ca="1" si="1081"/>
        <v>-1</v>
      </c>
      <c r="BA232">
        <f t="shared" ca="1" si="1082"/>
        <v>-1</v>
      </c>
      <c r="BB232">
        <f t="shared" ca="1" si="1083"/>
        <v>-1</v>
      </c>
      <c r="BC232">
        <f t="shared" ca="1" si="1084"/>
        <v>-1</v>
      </c>
      <c r="BD232">
        <f t="shared" ca="1" si="1085"/>
        <v>-1</v>
      </c>
      <c r="BE232">
        <f t="shared" ca="1" si="1086"/>
        <v>-1</v>
      </c>
      <c r="BF232">
        <f t="shared" ca="1" si="1087"/>
        <v>-1</v>
      </c>
      <c r="BG232">
        <f t="shared" ca="1" si="1088"/>
        <v>-1</v>
      </c>
      <c r="BH232">
        <f t="shared" ca="1" si="1089"/>
        <v>-1</v>
      </c>
      <c r="BI232">
        <f t="shared" ca="1" si="1090"/>
        <v>-1</v>
      </c>
      <c r="BJ232">
        <f t="shared" ca="1" si="1091"/>
        <v>-1</v>
      </c>
      <c r="BK232">
        <f t="shared" ca="1" si="1092"/>
        <v>-1</v>
      </c>
      <c r="BL232">
        <f t="shared" ca="1" si="1093"/>
        <v>-1</v>
      </c>
      <c r="BM232">
        <f t="shared" ca="1" si="1094"/>
        <v>-1</v>
      </c>
      <c r="BN232">
        <f t="shared" ca="1" si="1095"/>
        <v>-1</v>
      </c>
      <c r="BO232">
        <f t="shared" ca="1" si="1096"/>
        <v>-1</v>
      </c>
      <c r="BP232">
        <f t="shared" ca="1" si="1097"/>
        <v>-1</v>
      </c>
      <c r="BQ232">
        <f t="shared" ca="1" si="1098"/>
        <v>-1</v>
      </c>
      <c r="BR232">
        <f t="shared" ca="1" si="1099"/>
        <v>-1</v>
      </c>
      <c r="BS232">
        <f t="shared" ca="1" si="1100"/>
        <v>-1</v>
      </c>
      <c r="BT232">
        <f t="shared" ca="1" si="1101"/>
        <v>-1</v>
      </c>
      <c r="BU232">
        <f t="shared" ca="1" si="1102"/>
        <v>-1</v>
      </c>
      <c r="BV232">
        <f t="shared" ca="1" si="1103"/>
        <v>-1</v>
      </c>
      <c r="BW232">
        <v>-1</v>
      </c>
      <c r="CA232">
        <v>-1</v>
      </c>
      <c r="CB232">
        <f t="shared" ca="1" si="1104"/>
        <v>-1</v>
      </c>
      <c r="CC232">
        <f t="shared" ca="1" si="1105"/>
        <v>-1</v>
      </c>
      <c r="CD232">
        <f t="shared" ca="1" si="1106"/>
        <v>-1</v>
      </c>
      <c r="CE232">
        <f t="shared" ca="1" si="1107"/>
        <v>-1</v>
      </c>
      <c r="CF232">
        <f t="shared" ca="1" si="1108"/>
        <v>-1</v>
      </c>
      <c r="CG232">
        <f t="shared" ca="1" si="1109"/>
        <v>-1</v>
      </c>
      <c r="CH232">
        <f t="shared" ca="1" si="1110"/>
        <v>-1</v>
      </c>
      <c r="CI232">
        <f t="shared" ca="1" si="1111"/>
        <v>-1</v>
      </c>
      <c r="CJ232">
        <f t="shared" ca="1" si="1112"/>
        <v>-1</v>
      </c>
      <c r="CK232">
        <f t="shared" ca="1" si="1113"/>
        <v>-1</v>
      </c>
      <c r="CL232">
        <f t="shared" ca="1" si="1114"/>
        <v>-1</v>
      </c>
      <c r="CM232">
        <f t="shared" ca="1" si="1115"/>
        <v>-1</v>
      </c>
      <c r="CN232">
        <f t="shared" ca="1" si="1116"/>
        <v>-1</v>
      </c>
      <c r="CO232">
        <f t="shared" ca="1" si="1117"/>
        <v>-1</v>
      </c>
      <c r="CP232">
        <f t="shared" ca="1" si="1118"/>
        <v>-1</v>
      </c>
      <c r="CQ232">
        <f t="shared" ca="1" si="1119"/>
        <v>-1</v>
      </c>
      <c r="CR232">
        <f t="shared" ca="1" si="1120"/>
        <v>-1</v>
      </c>
      <c r="CS232">
        <f t="shared" ca="1" si="1121"/>
        <v>-1</v>
      </c>
      <c r="CT232">
        <f t="shared" ca="1" si="1122"/>
        <v>-1</v>
      </c>
      <c r="CU232">
        <f t="shared" ca="1" si="1123"/>
        <v>-1</v>
      </c>
      <c r="CV232">
        <f t="shared" ca="1" si="1124"/>
        <v>-1</v>
      </c>
      <c r="CW232">
        <f t="shared" ca="1" si="1125"/>
        <v>-1</v>
      </c>
      <c r="CX232">
        <f t="shared" ca="1" si="1126"/>
        <v>-1</v>
      </c>
      <c r="CY232">
        <f t="shared" ca="1" si="1127"/>
        <v>-1</v>
      </c>
      <c r="CZ232">
        <f t="shared" ca="1" si="1128"/>
        <v>-1</v>
      </c>
      <c r="DA232">
        <v>-1</v>
      </c>
      <c r="DE232">
        <v>-1</v>
      </c>
      <c r="DF232">
        <f t="shared" ca="1" si="1129"/>
        <v>-1</v>
      </c>
      <c r="DG232">
        <f t="shared" ca="1" si="1130"/>
        <v>-1</v>
      </c>
      <c r="DH232">
        <f t="shared" ca="1" si="1131"/>
        <v>-1</v>
      </c>
      <c r="DI232">
        <f t="shared" ca="1" si="1132"/>
        <v>-1</v>
      </c>
      <c r="DJ232">
        <f t="shared" ca="1" si="1133"/>
        <v>-1</v>
      </c>
      <c r="DK232">
        <f t="shared" ca="1" si="1134"/>
        <v>-1</v>
      </c>
      <c r="DL232">
        <f t="shared" ca="1" si="1135"/>
        <v>-1</v>
      </c>
      <c r="DM232">
        <f t="shared" ca="1" si="1136"/>
        <v>-1</v>
      </c>
      <c r="DN232">
        <f t="shared" ca="1" si="1137"/>
        <v>-1</v>
      </c>
      <c r="DO232">
        <f t="shared" ca="1" si="1138"/>
        <v>-1</v>
      </c>
      <c r="DP232">
        <f t="shared" ca="1" si="1139"/>
        <v>-1</v>
      </c>
      <c r="DQ232">
        <f t="shared" ca="1" si="1140"/>
        <v>-1</v>
      </c>
      <c r="DR232">
        <f t="shared" ca="1" si="1141"/>
        <v>-1</v>
      </c>
      <c r="DS232">
        <f t="shared" ca="1" si="1142"/>
        <v>-1</v>
      </c>
      <c r="DT232">
        <f t="shared" ca="1" si="1143"/>
        <v>-1</v>
      </c>
      <c r="DU232">
        <f t="shared" ca="1" si="1144"/>
        <v>-1</v>
      </c>
      <c r="DV232">
        <f t="shared" ca="1" si="1145"/>
        <v>-1</v>
      </c>
      <c r="DW232">
        <f t="shared" ca="1" si="1146"/>
        <v>-1</v>
      </c>
      <c r="DX232">
        <f t="shared" ca="1" si="1147"/>
        <v>-1</v>
      </c>
      <c r="DY232">
        <f t="shared" ca="1" si="1148"/>
        <v>-1</v>
      </c>
      <c r="DZ232">
        <f t="shared" ca="1" si="1149"/>
        <v>-1</v>
      </c>
      <c r="EA232">
        <f t="shared" ca="1" si="1150"/>
        <v>-1</v>
      </c>
      <c r="EB232">
        <f t="shared" ca="1" si="1151"/>
        <v>-1</v>
      </c>
      <c r="EC232">
        <f t="shared" ca="1" si="1152"/>
        <v>-1</v>
      </c>
      <c r="ED232">
        <f t="shared" ca="1" si="1153"/>
        <v>-1</v>
      </c>
      <c r="EE232">
        <v>-1</v>
      </c>
      <c r="EI232">
        <v>-1</v>
      </c>
      <c r="EJ232">
        <f t="shared" ca="1" si="1154"/>
        <v>-1</v>
      </c>
      <c r="EK232">
        <f t="shared" ca="1" si="1155"/>
        <v>-1</v>
      </c>
      <c r="EL232">
        <f t="shared" ca="1" si="1156"/>
        <v>-1</v>
      </c>
      <c r="EM232">
        <f t="shared" ca="1" si="1157"/>
        <v>0</v>
      </c>
      <c r="EN232">
        <f t="shared" ca="1" si="1158"/>
        <v>1</v>
      </c>
      <c r="EO232">
        <f t="shared" ca="1" si="1159"/>
        <v>0</v>
      </c>
      <c r="EP232">
        <f t="shared" ca="1" si="1160"/>
        <v>1</v>
      </c>
      <c r="EQ232">
        <f t="shared" ca="1" si="1161"/>
        <v>0</v>
      </c>
      <c r="ER232">
        <f t="shared" ca="1" si="1162"/>
        <v>1</v>
      </c>
      <c r="ES232">
        <f t="shared" ca="1" si="1163"/>
        <v>-1</v>
      </c>
      <c r="ET232">
        <f t="shared" ca="1" si="1164"/>
        <v>-1</v>
      </c>
      <c r="EU232">
        <f t="shared" ca="1" si="1165"/>
        <v>-1</v>
      </c>
      <c r="EV232">
        <f t="shared" ca="1" si="1166"/>
        <v>1</v>
      </c>
      <c r="EW232">
        <f t="shared" ca="1" si="1167"/>
        <v>0</v>
      </c>
      <c r="EX232">
        <f t="shared" ca="1" si="1168"/>
        <v>0</v>
      </c>
      <c r="EY232">
        <f t="shared" ca="1" si="1169"/>
        <v>0</v>
      </c>
      <c r="EZ232">
        <f t="shared" ca="1" si="1170"/>
        <v>-1</v>
      </c>
      <c r="FA232">
        <f t="shared" ca="1" si="1171"/>
        <v>-1</v>
      </c>
      <c r="FB232">
        <f t="shared" ca="1" si="1172"/>
        <v>-1</v>
      </c>
      <c r="FC232">
        <f t="shared" ca="1" si="1173"/>
        <v>-1</v>
      </c>
      <c r="FD232">
        <f t="shared" ca="1" si="1174"/>
        <v>-1</v>
      </c>
      <c r="FE232">
        <f t="shared" ca="1" si="1175"/>
        <v>-1</v>
      </c>
      <c r="FF232">
        <f t="shared" ca="1" si="1176"/>
        <v>-1</v>
      </c>
      <c r="FG232">
        <f t="shared" ca="1" si="1177"/>
        <v>-1</v>
      </c>
      <c r="FH232">
        <f t="shared" ca="1" si="1178"/>
        <v>-1</v>
      </c>
      <c r="FI232">
        <v>-1</v>
      </c>
      <c r="FM232">
        <v>-1</v>
      </c>
      <c r="FN232">
        <f t="shared" ca="1" si="1179"/>
        <v>0</v>
      </c>
      <c r="FO232">
        <f t="shared" ca="1" si="1180"/>
        <v>1</v>
      </c>
      <c r="FP232">
        <f t="shared" ca="1" si="1181"/>
        <v>0</v>
      </c>
      <c r="FQ232">
        <f t="shared" ca="1" si="1182"/>
        <v>0</v>
      </c>
      <c r="FR232">
        <f t="shared" ca="1" si="1183"/>
        <v>1</v>
      </c>
      <c r="FS232">
        <f t="shared" ca="1" si="1184"/>
        <v>0</v>
      </c>
      <c r="FT232">
        <f t="shared" ca="1" si="1185"/>
        <v>1</v>
      </c>
      <c r="FU232">
        <f t="shared" ca="1" si="1186"/>
        <v>0</v>
      </c>
      <c r="FV232">
        <f t="shared" ca="1" si="1187"/>
        <v>1</v>
      </c>
      <c r="FW232">
        <f t="shared" ca="1" si="1188"/>
        <v>-1</v>
      </c>
      <c r="FX232">
        <f t="shared" ca="1" si="1189"/>
        <v>0</v>
      </c>
      <c r="FY232">
        <f t="shared" ca="1" si="1190"/>
        <v>0</v>
      </c>
      <c r="FZ232">
        <f t="shared" ca="1" si="1191"/>
        <v>1</v>
      </c>
      <c r="GA232">
        <f t="shared" ca="1" si="1192"/>
        <v>0</v>
      </c>
      <c r="GB232">
        <f t="shared" ca="1" si="1193"/>
        <v>0</v>
      </c>
      <c r="GC232">
        <f t="shared" ca="1" si="1194"/>
        <v>0</v>
      </c>
      <c r="GD232">
        <f t="shared" ca="1" si="1195"/>
        <v>0</v>
      </c>
      <c r="GE232">
        <f t="shared" ca="1" si="1196"/>
        <v>0</v>
      </c>
      <c r="GF232">
        <f t="shared" ca="1" si="1197"/>
        <v>0</v>
      </c>
      <c r="GG232">
        <f t="shared" ca="1" si="1198"/>
        <v>0</v>
      </c>
      <c r="GH232">
        <f t="shared" ca="1" si="1199"/>
        <v>0</v>
      </c>
      <c r="GI232">
        <f t="shared" ca="1" si="1200"/>
        <v>0</v>
      </c>
      <c r="GJ232">
        <f t="shared" ca="1" si="1201"/>
        <v>0</v>
      </c>
      <c r="GK232">
        <f t="shared" ca="1" si="1202"/>
        <v>0</v>
      </c>
      <c r="GL232">
        <f t="shared" ca="1" si="1203"/>
        <v>0</v>
      </c>
      <c r="GM232">
        <v>-1</v>
      </c>
      <c r="GQ232">
        <v>-1</v>
      </c>
      <c r="GR232">
        <f t="shared" ca="1" si="1204"/>
        <v>0</v>
      </c>
      <c r="GS232">
        <f t="shared" ca="1" si="1205"/>
        <v>1</v>
      </c>
      <c r="GT232">
        <f t="shared" ca="1" si="1206"/>
        <v>0</v>
      </c>
      <c r="GU232">
        <f t="shared" ca="1" si="1207"/>
        <v>0</v>
      </c>
      <c r="GV232">
        <f t="shared" ca="1" si="1208"/>
        <v>1</v>
      </c>
      <c r="GW232">
        <f t="shared" ca="1" si="1209"/>
        <v>0</v>
      </c>
      <c r="GX232">
        <f t="shared" ca="1" si="1210"/>
        <v>1</v>
      </c>
      <c r="GY232">
        <f t="shared" ca="1" si="1211"/>
        <v>0</v>
      </c>
      <c r="GZ232">
        <f t="shared" ca="1" si="1212"/>
        <v>1</v>
      </c>
      <c r="HA232">
        <f t="shared" ca="1" si="1213"/>
        <v>0</v>
      </c>
      <c r="HB232">
        <f t="shared" ca="1" si="1214"/>
        <v>0</v>
      </c>
      <c r="HC232">
        <f t="shared" ca="1" si="1215"/>
        <v>0</v>
      </c>
      <c r="HD232">
        <f t="shared" ca="1" si="1216"/>
        <v>1</v>
      </c>
      <c r="HE232">
        <f t="shared" ca="1" si="1217"/>
        <v>0</v>
      </c>
      <c r="HF232">
        <f t="shared" ca="1" si="1218"/>
        <v>0</v>
      </c>
      <c r="HG232">
        <f t="shared" ca="1" si="1219"/>
        <v>0</v>
      </c>
      <c r="HH232">
        <f t="shared" ca="1" si="1220"/>
        <v>0</v>
      </c>
      <c r="HI232">
        <f t="shared" ca="1" si="1221"/>
        <v>0</v>
      </c>
      <c r="HJ232">
        <f t="shared" ca="1" si="1222"/>
        <v>0</v>
      </c>
      <c r="HK232">
        <f t="shared" ca="1" si="1223"/>
        <v>0</v>
      </c>
      <c r="HL232">
        <f t="shared" ca="1" si="1224"/>
        <v>0</v>
      </c>
      <c r="HM232">
        <f t="shared" ca="1" si="1225"/>
        <v>0</v>
      </c>
      <c r="HN232">
        <f t="shared" ca="1" si="1226"/>
        <v>0</v>
      </c>
      <c r="HO232">
        <f t="shared" ca="1" si="1227"/>
        <v>0</v>
      </c>
      <c r="HP232">
        <f t="shared" ca="1" si="1228"/>
        <v>0</v>
      </c>
      <c r="HQ232">
        <v>-1</v>
      </c>
    </row>
    <row r="233" spans="48:225" ht="16.95" hidden="1" customHeight="1" x14ac:dyDescent="0.3"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CA233">
        <v>-1</v>
      </c>
      <c r="CB233">
        <v>-1</v>
      </c>
      <c r="CC233">
        <v>-1</v>
      </c>
      <c r="CD233">
        <v>-1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>
        <v>-1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-1</v>
      </c>
      <c r="ER233">
        <v>-1</v>
      </c>
      <c r="ES233">
        <v>-1</v>
      </c>
      <c r="ET233">
        <v>-1</v>
      </c>
      <c r="EU233">
        <v>-1</v>
      </c>
      <c r="EV233">
        <v>-1</v>
      </c>
      <c r="EW233">
        <v>-1</v>
      </c>
      <c r="EX233">
        <v>-1</v>
      </c>
      <c r="EY233">
        <v>-1</v>
      </c>
      <c r="EZ233">
        <v>-1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-1</v>
      </c>
      <c r="FG233">
        <v>-1</v>
      </c>
      <c r="FH233">
        <v>-1</v>
      </c>
      <c r="FI233">
        <v>-1</v>
      </c>
      <c r="FM233">
        <v>-1</v>
      </c>
      <c r="FN233">
        <v>-1</v>
      </c>
      <c r="FO233">
        <v>-1</v>
      </c>
      <c r="FP233">
        <v>-1</v>
      </c>
      <c r="FQ233">
        <v>-1</v>
      </c>
      <c r="FR233">
        <v>-1</v>
      </c>
      <c r="FS233">
        <v>-1</v>
      </c>
      <c r="FT233">
        <v>-1</v>
      </c>
      <c r="FU233">
        <v>-1</v>
      </c>
      <c r="FV233">
        <v>-1</v>
      </c>
      <c r="FW233">
        <v>-1</v>
      </c>
      <c r="FX233">
        <v>-1</v>
      </c>
      <c r="FY233">
        <v>-1</v>
      </c>
      <c r="FZ233">
        <v>-1</v>
      </c>
      <c r="GA233">
        <v>-1</v>
      </c>
      <c r="GB233">
        <v>-1</v>
      </c>
      <c r="GC233">
        <v>-1</v>
      </c>
      <c r="GD233">
        <v>-1</v>
      </c>
      <c r="GE233">
        <v>-1</v>
      </c>
      <c r="GF233">
        <v>-1</v>
      </c>
      <c r="GG233">
        <v>-1</v>
      </c>
      <c r="GH233">
        <v>-1</v>
      </c>
      <c r="GI233">
        <v>-1</v>
      </c>
      <c r="GJ233">
        <v>-1</v>
      </c>
      <c r="GK233">
        <v>-1</v>
      </c>
      <c r="GL233">
        <v>-1</v>
      </c>
      <c r="GM233">
        <v>-1</v>
      </c>
      <c r="GQ233">
        <v>-1</v>
      </c>
      <c r="GR233">
        <v>-1</v>
      </c>
      <c r="GS233">
        <v>-1</v>
      </c>
      <c r="GT233">
        <v>-1</v>
      </c>
      <c r="GU233">
        <v>-1</v>
      </c>
      <c r="GV233">
        <v>-1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-1</v>
      </c>
      <c r="HD233">
        <v>-1</v>
      </c>
      <c r="HE233">
        <v>-1</v>
      </c>
      <c r="HF233">
        <v>-1</v>
      </c>
      <c r="HG233">
        <v>-1</v>
      </c>
      <c r="HH233">
        <v>-1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</row>
    <row r="234" spans="48:225" ht="16.95" hidden="1" customHeight="1" x14ac:dyDescent="0.3"/>
    <row r="235" spans="48:225" ht="16.95" hidden="1" customHeight="1" x14ac:dyDescent="0.3">
      <c r="AV235" t="s">
        <v>29</v>
      </c>
      <c r="AW235" s="12" t="s">
        <v>30</v>
      </c>
      <c r="AX235" s="12" t="s">
        <v>30</v>
      </c>
      <c r="AY235" s="12" t="s">
        <v>30</v>
      </c>
      <c r="AZ235" s="12" t="s">
        <v>30</v>
      </c>
      <c r="BA235" s="12" t="s">
        <v>30</v>
      </c>
      <c r="BB235" s="12" t="s">
        <v>30</v>
      </c>
      <c r="BC235" s="12" t="s">
        <v>30</v>
      </c>
      <c r="BD235" s="12" t="s">
        <v>30</v>
      </c>
      <c r="BE235" s="12" t="s">
        <v>30</v>
      </c>
      <c r="BF235" s="12" t="s">
        <v>30</v>
      </c>
      <c r="BG235" s="12" t="s">
        <v>30</v>
      </c>
      <c r="BH235" s="12" t="s">
        <v>30</v>
      </c>
      <c r="BI235" s="12" t="s">
        <v>30</v>
      </c>
      <c r="BJ235" s="12" t="s">
        <v>30</v>
      </c>
      <c r="BK235" s="12" t="s">
        <v>30</v>
      </c>
      <c r="BL235" s="12" t="s">
        <v>30</v>
      </c>
      <c r="BM235" s="12" t="s">
        <v>30</v>
      </c>
      <c r="BN235" s="12" t="s">
        <v>30</v>
      </c>
      <c r="BO235" s="12" t="s">
        <v>30</v>
      </c>
      <c r="BP235" s="12" t="s">
        <v>30</v>
      </c>
      <c r="BQ235" s="12" t="s">
        <v>30</v>
      </c>
      <c r="BR235" s="12" t="s">
        <v>30</v>
      </c>
      <c r="BS235" s="12" t="s">
        <v>30</v>
      </c>
      <c r="BT235" s="12" t="s">
        <v>30</v>
      </c>
      <c r="BU235" s="12" t="s">
        <v>30</v>
      </c>
      <c r="BV235" s="12" t="s">
        <v>30</v>
      </c>
      <c r="BW235" s="12" t="s">
        <v>30</v>
      </c>
      <c r="BZ235" t="s">
        <v>29</v>
      </c>
      <c r="CA235" s="12" t="s">
        <v>30</v>
      </c>
      <c r="CB235" s="12" t="s">
        <v>30</v>
      </c>
      <c r="CC235" s="12" t="s">
        <v>30</v>
      </c>
      <c r="CD235" s="12" t="s">
        <v>30</v>
      </c>
      <c r="CE235" s="12" t="s">
        <v>30</v>
      </c>
      <c r="CF235" s="12" t="s">
        <v>30</v>
      </c>
      <c r="CG235" s="12" t="s">
        <v>30</v>
      </c>
      <c r="CH235" s="12" t="s">
        <v>30</v>
      </c>
      <c r="CI235" s="12" t="s">
        <v>30</v>
      </c>
      <c r="CJ235" s="12" t="s">
        <v>30</v>
      </c>
      <c r="CK235" s="12" t="s">
        <v>30</v>
      </c>
      <c r="CL235" s="12" t="s">
        <v>30</v>
      </c>
      <c r="CM235" s="12" t="s">
        <v>30</v>
      </c>
      <c r="CN235" s="12" t="s">
        <v>30</v>
      </c>
      <c r="CO235" s="12" t="s">
        <v>30</v>
      </c>
      <c r="CP235" s="12" t="s">
        <v>30</v>
      </c>
      <c r="CQ235" s="12" t="s">
        <v>30</v>
      </c>
      <c r="CR235" s="12" t="s">
        <v>30</v>
      </c>
      <c r="CS235" s="12" t="s">
        <v>30</v>
      </c>
      <c r="CT235" s="12" t="s">
        <v>30</v>
      </c>
      <c r="CU235" s="12" t="s">
        <v>30</v>
      </c>
      <c r="CV235" s="12" t="s">
        <v>30</v>
      </c>
      <c r="CW235" s="12" t="s">
        <v>30</v>
      </c>
      <c r="CX235" s="12" t="s">
        <v>30</v>
      </c>
      <c r="CY235" s="12" t="s">
        <v>30</v>
      </c>
      <c r="CZ235" s="12" t="s">
        <v>30</v>
      </c>
      <c r="DA235" s="12" t="s">
        <v>30</v>
      </c>
      <c r="DD235" t="s">
        <v>29</v>
      </c>
      <c r="DE235" s="12" t="s">
        <v>30</v>
      </c>
      <c r="DF235" s="12" t="s">
        <v>30</v>
      </c>
      <c r="DG235" s="12" t="s">
        <v>30</v>
      </c>
      <c r="DH235" s="12" t="s">
        <v>30</v>
      </c>
      <c r="DI235" s="12" t="s">
        <v>30</v>
      </c>
      <c r="DJ235" s="12" t="s">
        <v>30</v>
      </c>
      <c r="DK235" s="12" t="s">
        <v>30</v>
      </c>
      <c r="DL235" s="12" t="s">
        <v>30</v>
      </c>
      <c r="DM235" s="12" t="s">
        <v>30</v>
      </c>
      <c r="DN235" s="12" t="s">
        <v>30</v>
      </c>
      <c r="DO235" s="12" t="s">
        <v>30</v>
      </c>
      <c r="DP235" s="12" t="s">
        <v>30</v>
      </c>
      <c r="DQ235" s="12" t="s">
        <v>30</v>
      </c>
      <c r="DR235" s="12" t="s">
        <v>30</v>
      </c>
      <c r="DS235" s="12" t="s">
        <v>30</v>
      </c>
      <c r="DT235" s="12" t="s">
        <v>30</v>
      </c>
      <c r="DU235" s="12" t="s">
        <v>30</v>
      </c>
      <c r="DV235" s="12" t="s">
        <v>30</v>
      </c>
      <c r="DW235" s="12" t="s">
        <v>30</v>
      </c>
      <c r="DX235" s="12" t="s">
        <v>30</v>
      </c>
      <c r="DY235" s="12" t="s">
        <v>30</v>
      </c>
      <c r="DZ235" s="12" t="s">
        <v>30</v>
      </c>
      <c r="EA235" s="12" t="s">
        <v>30</v>
      </c>
      <c r="EB235" s="12" t="s">
        <v>30</v>
      </c>
      <c r="EC235" s="12" t="s">
        <v>30</v>
      </c>
      <c r="ED235" s="12" t="s">
        <v>30</v>
      </c>
      <c r="EE235" s="12" t="s">
        <v>30</v>
      </c>
      <c r="EH235" t="s">
        <v>29</v>
      </c>
      <c r="EI235" s="12" t="s">
        <v>30</v>
      </c>
      <c r="EJ235" s="12" t="s">
        <v>30</v>
      </c>
      <c r="EK235" s="12" t="s">
        <v>30</v>
      </c>
      <c r="EL235" s="12" t="s">
        <v>30</v>
      </c>
      <c r="EM235" s="12" t="s">
        <v>30</v>
      </c>
      <c r="EN235" s="12" t="s">
        <v>30</v>
      </c>
      <c r="EO235" s="12" t="s">
        <v>30</v>
      </c>
      <c r="EP235" s="12" t="s">
        <v>30</v>
      </c>
      <c r="EQ235" s="12" t="s">
        <v>30</v>
      </c>
      <c r="ER235" s="12" t="s">
        <v>30</v>
      </c>
      <c r="ES235" s="12" t="s">
        <v>30</v>
      </c>
      <c r="ET235" s="12" t="s">
        <v>30</v>
      </c>
      <c r="EU235" s="12" t="s">
        <v>30</v>
      </c>
      <c r="EV235" s="12" t="s">
        <v>30</v>
      </c>
      <c r="EW235" s="12" t="s">
        <v>30</v>
      </c>
      <c r="EX235" s="12" t="s">
        <v>30</v>
      </c>
      <c r="EY235" s="12" t="s">
        <v>30</v>
      </c>
      <c r="EZ235" s="12" t="s">
        <v>30</v>
      </c>
      <c r="FA235" s="12" t="s">
        <v>30</v>
      </c>
      <c r="FB235" s="12" t="s">
        <v>30</v>
      </c>
      <c r="FC235" s="12" t="s">
        <v>30</v>
      </c>
      <c r="FD235" s="12" t="s">
        <v>30</v>
      </c>
      <c r="FE235" s="12" t="s">
        <v>30</v>
      </c>
      <c r="FF235" s="12" t="s">
        <v>30</v>
      </c>
      <c r="FG235" s="12" t="s">
        <v>30</v>
      </c>
      <c r="FH235" s="12" t="s">
        <v>30</v>
      </c>
      <c r="FI235" s="12" t="s">
        <v>30</v>
      </c>
      <c r="FL235" t="s">
        <v>29</v>
      </c>
      <c r="FM235" s="12" t="s">
        <v>30</v>
      </c>
      <c r="FN235" s="12" t="s">
        <v>30</v>
      </c>
      <c r="FO235" s="12" t="s">
        <v>30</v>
      </c>
      <c r="FP235" s="12" t="s">
        <v>30</v>
      </c>
      <c r="FQ235" s="12" t="s">
        <v>30</v>
      </c>
      <c r="FR235" s="12" t="s">
        <v>30</v>
      </c>
      <c r="FS235" s="12" t="s">
        <v>30</v>
      </c>
      <c r="FT235" s="12" t="s">
        <v>30</v>
      </c>
      <c r="FU235" s="12" t="s">
        <v>30</v>
      </c>
      <c r="FV235" s="12" t="s">
        <v>30</v>
      </c>
      <c r="FW235" s="12" t="s">
        <v>30</v>
      </c>
      <c r="FX235" s="12" t="s">
        <v>30</v>
      </c>
      <c r="FY235" s="12" t="s">
        <v>30</v>
      </c>
      <c r="FZ235" s="12" t="s">
        <v>30</v>
      </c>
      <c r="GA235" s="12" t="s">
        <v>30</v>
      </c>
      <c r="GB235" s="12" t="s">
        <v>30</v>
      </c>
      <c r="GC235" s="12" t="s">
        <v>30</v>
      </c>
      <c r="GD235" s="12" t="s">
        <v>30</v>
      </c>
      <c r="GE235" s="12" t="s">
        <v>30</v>
      </c>
      <c r="GF235" s="12" t="s">
        <v>30</v>
      </c>
      <c r="GG235" s="12" t="s">
        <v>30</v>
      </c>
      <c r="GH235" s="12" t="s">
        <v>30</v>
      </c>
      <c r="GI235" s="12" t="s">
        <v>30</v>
      </c>
      <c r="GJ235" s="12" t="s">
        <v>30</v>
      </c>
      <c r="GK235" s="12" t="s">
        <v>30</v>
      </c>
      <c r="GL235" s="12" t="s">
        <v>30</v>
      </c>
      <c r="GM235" s="12" t="s">
        <v>30</v>
      </c>
      <c r="GP235" t="s">
        <v>29</v>
      </c>
      <c r="GQ235" s="12" t="s">
        <v>30</v>
      </c>
      <c r="GR235" s="12" t="s">
        <v>30</v>
      </c>
      <c r="GS235" s="12" t="s">
        <v>30</v>
      </c>
      <c r="GT235" s="12" t="s">
        <v>30</v>
      </c>
      <c r="GU235" s="12" t="s">
        <v>30</v>
      </c>
      <c r="GV235" s="12" t="s">
        <v>30</v>
      </c>
      <c r="GW235" s="12" t="s">
        <v>30</v>
      </c>
      <c r="GX235" s="12" t="s">
        <v>30</v>
      </c>
      <c r="GY235" s="12" t="s">
        <v>30</v>
      </c>
      <c r="GZ235" s="12" t="s">
        <v>30</v>
      </c>
      <c r="HA235" s="12" t="s">
        <v>30</v>
      </c>
      <c r="HB235" s="12" t="s">
        <v>30</v>
      </c>
      <c r="HC235" s="12" t="s">
        <v>30</v>
      </c>
      <c r="HD235" s="12" t="s">
        <v>30</v>
      </c>
      <c r="HE235" s="12" t="s">
        <v>30</v>
      </c>
      <c r="HF235" s="12" t="s">
        <v>30</v>
      </c>
      <c r="HG235" s="12" t="s">
        <v>30</v>
      </c>
      <c r="HH235" s="12" t="s">
        <v>30</v>
      </c>
      <c r="HI235" s="12" t="s">
        <v>30</v>
      </c>
      <c r="HJ235" s="12" t="s">
        <v>30</v>
      </c>
      <c r="HK235" s="12" t="s">
        <v>30</v>
      </c>
      <c r="HL235" s="12" t="s">
        <v>30</v>
      </c>
      <c r="HM235" s="12" t="s">
        <v>30</v>
      </c>
      <c r="HN235" s="12" t="s">
        <v>30</v>
      </c>
      <c r="HO235" s="12" t="s">
        <v>30</v>
      </c>
      <c r="HP235" s="12" t="s">
        <v>30</v>
      </c>
      <c r="HQ235" s="12" t="s">
        <v>30</v>
      </c>
    </row>
    <row r="236" spans="48:225" ht="16.95" hidden="1" customHeight="1" x14ac:dyDescent="0.3">
      <c r="AV236">
        <f>(ROW()+25)/29+(COLUMN()-48)/3*2</f>
        <v>9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Z236">
        <f>(ROW()+25)/29+(COLUMN()-48)/3*2</f>
        <v>29</v>
      </c>
      <c r="CA236">
        <v>-1</v>
      </c>
      <c r="CB236">
        <v>-1</v>
      </c>
      <c r="CC236">
        <v>-1</v>
      </c>
      <c r="CD236">
        <v>-1</v>
      </c>
      <c r="CE236">
        <v>-1</v>
      </c>
      <c r="CF236">
        <v>-1</v>
      </c>
      <c r="CG236">
        <v>-1</v>
      </c>
      <c r="CH236">
        <v>-1</v>
      </c>
      <c r="CI236">
        <v>-1</v>
      </c>
      <c r="CJ236">
        <v>-1</v>
      </c>
      <c r="CK236">
        <v>-1</v>
      </c>
      <c r="CL236">
        <v>-1</v>
      </c>
      <c r="CM236">
        <v>-1</v>
      </c>
      <c r="CN236">
        <v>-1</v>
      </c>
      <c r="CO236">
        <v>-1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D236">
        <f>(ROW()+25)/29+(COLUMN()-48)/3*2</f>
        <v>49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-1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H236">
        <f>(ROW()+25)/29+(COLUMN()-48)/3*2</f>
        <v>69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>
        <v>-1</v>
      </c>
      <c r="EP236">
        <v>-1</v>
      </c>
      <c r="EQ236">
        <v>-1</v>
      </c>
      <c r="ER236">
        <v>-1</v>
      </c>
      <c r="ES236">
        <v>-1</v>
      </c>
      <c r="ET236">
        <v>-1</v>
      </c>
      <c r="EU236">
        <v>-1</v>
      </c>
      <c r="EV236">
        <v>-1</v>
      </c>
      <c r="EW236">
        <v>-1</v>
      </c>
      <c r="EX236">
        <v>-1</v>
      </c>
      <c r="EY236">
        <v>-1</v>
      </c>
      <c r="EZ236">
        <v>-1</v>
      </c>
      <c r="FA236">
        <v>-1</v>
      </c>
      <c r="FB236">
        <v>-1</v>
      </c>
      <c r="FC236">
        <v>-1</v>
      </c>
      <c r="FD236">
        <v>-1</v>
      </c>
      <c r="FE236">
        <v>-1</v>
      </c>
      <c r="FF236">
        <v>-1</v>
      </c>
      <c r="FG236">
        <v>-1</v>
      </c>
      <c r="FH236">
        <v>-1</v>
      </c>
      <c r="FI236">
        <v>-1</v>
      </c>
      <c r="FL236">
        <f>(ROW()+25)/29+(COLUMN()-48)/3*2</f>
        <v>89</v>
      </c>
      <c r="FM236">
        <v>-1</v>
      </c>
      <c r="FN236">
        <v>-1</v>
      </c>
      <c r="FO236">
        <v>-1</v>
      </c>
      <c r="FP236">
        <v>-1</v>
      </c>
      <c r="FQ236">
        <v>-1</v>
      </c>
      <c r="FR236">
        <v>-1</v>
      </c>
      <c r="FS236">
        <v>-1</v>
      </c>
      <c r="FT236">
        <v>-1</v>
      </c>
      <c r="FU236">
        <v>-1</v>
      </c>
      <c r="FV236">
        <v>-1</v>
      </c>
      <c r="FW236">
        <v>-1</v>
      </c>
      <c r="FX236">
        <v>-1</v>
      </c>
      <c r="FY236">
        <v>-1</v>
      </c>
      <c r="FZ236">
        <v>-1</v>
      </c>
      <c r="GA236">
        <v>-1</v>
      </c>
      <c r="GB236">
        <v>-1</v>
      </c>
      <c r="GC236">
        <v>-1</v>
      </c>
      <c r="GD236">
        <v>-1</v>
      </c>
      <c r="GE236">
        <v>-1</v>
      </c>
      <c r="GF236">
        <v>-1</v>
      </c>
      <c r="GG236">
        <v>-1</v>
      </c>
      <c r="GH236">
        <v>-1</v>
      </c>
      <c r="GI236">
        <v>-1</v>
      </c>
      <c r="GJ236">
        <v>-1</v>
      </c>
      <c r="GK236">
        <v>-1</v>
      </c>
      <c r="GL236">
        <v>-1</v>
      </c>
      <c r="GM236">
        <v>-1</v>
      </c>
      <c r="GP236">
        <f>(ROW()+25)/29+(COLUMN()-48)/3*2</f>
        <v>109</v>
      </c>
      <c r="GQ236">
        <v>-1</v>
      </c>
      <c r="GR236">
        <v>-1</v>
      </c>
      <c r="GS236">
        <v>-1</v>
      </c>
      <c r="GT236">
        <v>-1</v>
      </c>
      <c r="GU236">
        <v>-1</v>
      </c>
      <c r="GV236">
        <v>-1</v>
      </c>
      <c r="GW236">
        <v>-1</v>
      </c>
      <c r="GX236">
        <v>-1</v>
      </c>
      <c r="GY236">
        <v>-1</v>
      </c>
      <c r="GZ236">
        <v>-1</v>
      </c>
      <c r="HA236">
        <v>-1</v>
      </c>
      <c r="HB236">
        <v>-1</v>
      </c>
      <c r="HC236">
        <v>-1</v>
      </c>
      <c r="HD236">
        <v>-1</v>
      </c>
      <c r="HE236">
        <v>-1</v>
      </c>
      <c r="HF236">
        <v>-1</v>
      </c>
      <c r="HG236">
        <v>-1</v>
      </c>
      <c r="HH236">
        <v>-1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</row>
    <row r="237" spans="48:225" ht="16.95" hidden="1" customHeight="1" x14ac:dyDescent="0.3">
      <c r="AW237">
        <v>-1</v>
      </c>
      <c r="AX237">
        <f t="shared" ref="AX237:AX261" ca="1" si="1229">IF($C$11=1,IF(AX208=-1,_xlfn.IFS(RANDBETWEEN(1,4)=1,_xlfn.IFS(AX207&lt;&gt;0,-1,AND(AX207=0,AW208&lt;&gt;0,AY208&lt;&gt;0,AX209&lt;&gt;0),0,1,1),RANDBETWEEN(2,4)=2,_xlfn.IFS(AW208&lt;&gt;0,-1,AND(AW208=0,AX207&lt;&gt;0,AX209&lt;&gt;0,AY208&lt;&gt;0),0,1,1),RANDBETWEEN(3,4)=3,_xlfn.IFS(AX209&lt;&gt;0,-1,AND(AX209=0,AW208&lt;&gt;0,AX207&lt;&gt;0,AY208&lt;&gt;0),0,1,1),4=4,_xlfn.IFS(AY208&lt;&gt;0,-1,AND(AY208=0,AW208&lt;&gt;0,AX209&lt;&gt;0,AX207&lt;&gt;0),0,1,1),1,-1),AX208),AX237)</f>
        <v>0</v>
      </c>
      <c r="AY237">
        <f t="shared" ref="AY237:AY261" ca="1" si="1230">IF($C$11=1,IF(AY208=-1,_xlfn.IFS(RANDBETWEEN(1,4)=1,_xlfn.IFS(AY207&lt;&gt;0,-1,AND(AY207=0,AX208&lt;&gt;0,AZ208&lt;&gt;0,AY209&lt;&gt;0),0,1,1),RANDBETWEEN(2,4)=2,_xlfn.IFS(AX208&lt;&gt;0,-1,AND(AX208=0,AY207&lt;&gt;0,AY209&lt;&gt;0,AZ208&lt;&gt;0),0,1,1),RANDBETWEEN(3,4)=3,_xlfn.IFS(AY209&lt;&gt;0,-1,AND(AY209=0,AX208&lt;&gt;0,AY207&lt;&gt;0,AZ208&lt;&gt;0),0,1,1),4=4,_xlfn.IFS(AZ208&lt;&gt;0,-1,AND(AZ208=0,AX208&lt;&gt;0,AY209&lt;&gt;0,AY207&lt;&gt;0),0,1,1),1,-1),AY208),AY237)</f>
        <v>0</v>
      </c>
      <c r="AZ237">
        <f t="shared" ref="AZ237:AZ261" ca="1" si="1231">IF($C$11=1,IF(AZ208=-1,_xlfn.IFS(RANDBETWEEN(1,4)=1,_xlfn.IFS(AZ207&lt;&gt;0,-1,AND(AZ207=0,AY208&lt;&gt;0,BA208&lt;&gt;0,AZ209&lt;&gt;0),0,1,1),RANDBETWEEN(2,4)=2,_xlfn.IFS(AY208&lt;&gt;0,-1,AND(AY208=0,AZ207&lt;&gt;0,AZ209&lt;&gt;0,BA208&lt;&gt;0),0,1,1),RANDBETWEEN(3,4)=3,_xlfn.IFS(AZ209&lt;&gt;0,-1,AND(AZ209=0,AY208&lt;&gt;0,AZ207&lt;&gt;0,BA208&lt;&gt;0),0,1,1),4=4,_xlfn.IFS(BA208&lt;&gt;0,-1,AND(BA208=0,AY208&lt;&gt;0,AZ209&lt;&gt;0,AZ207&lt;&gt;0),0,1,1),1,-1),AZ208),AZ237)</f>
        <v>-1</v>
      </c>
      <c r="BA237">
        <f t="shared" ref="BA237:BA261" ca="1" si="1232">IF($C$11=1,IF(BA208=-1,_xlfn.IFS(RANDBETWEEN(1,4)=1,_xlfn.IFS(BA207&lt;&gt;0,-1,AND(BA207=0,AZ208&lt;&gt;0,BB208&lt;&gt;0,BA209&lt;&gt;0),0,1,1),RANDBETWEEN(2,4)=2,_xlfn.IFS(AZ208&lt;&gt;0,-1,AND(AZ208=0,BA207&lt;&gt;0,BA209&lt;&gt;0,BB208&lt;&gt;0),0,1,1),RANDBETWEEN(3,4)=3,_xlfn.IFS(BA209&lt;&gt;0,-1,AND(BA209=0,AZ208&lt;&gt;0,BA207&lt;&gt;0,BB208&lt;&gt;0),0,1,1),4=4,_xlfn.IFS(BB208&lt;&gt;0,-1,AND(BB208=0,AZ208&lt;&gt;0,BA209&lt;&gt;0,BA207&lt;&gt;0),0,1,1),1,-1),BA208),BA237)</f>
        <v>-1</v>
      </c>
      <c r="BB237">
        <f t="shared" ref="BB237:BB261" ca="1" si="1233">IF($C$11=1,IF(BB208=-1,_xlfn.IFS(RANDBETWEEN(1,4)=1,_xlfn.IFS(BB207&lt;&gt;0,-1,AND(BB207=0,BA208&lt;&gt;0,BC208&lt;&gt;0,BB209&lt;&gt;0),0,1,1),RANDBETWEEN(2,4)=2,_xlfn.IFS(BA208&lt;&gt;0,-1,AND(BA208=0,BB207&lt;&gt;0,BB209&lt;&gt;0,BC208&lt;&gt;0),0,1,1),RANDBETWEEN(3,4)=3,_xlfn.IFS(BB209&lt;&gt;0,-1,AND(BB209=0,BA208&lt;&gt;0,BB207&lt;&gt;0,BC208&lt;&gt;0),0,1,1),4=4,_xlfn.IFS(BC208&lt;&gt;0,-1,AND(BC208=0,BA208&lt;&gt;0,BB209&lt;&gt;0,BB207&lt;&gt;0),0,1,1),1,-1),BB208),BB237)</f>
        <v>-1</v>
      </c>
      <c r="BC237">
        <f t="shared" ref="BC237:BC261" ca="1" si="1234">IF($C$11=1,IF(BC208=-1,_xlfn.IFS(RANDBETWEEN(1,4)=1,_xlfn.IFS(BC207&lt;&gt;0,-1,AND(BC207=0,BB208&lt;&gt;0,BD208&lt;&gt;0,BC209&lt;&gt;0),0,1,1),RANDBETWEEN(2,4)=2,_xlfn.IFS(BB208&lt;&gt;0,-1,AND(BB208=0,BC207&lt;&gt;0,BC209&lt;&gt;0,BD208&lt;&gt;0),0,1,1),RANDBETWEEN(3,4)=3,_xlfn.IFS(BC209&lt;&gt;0,-1,AND(BC209=0,BB208&lt;&gt;0,BC207&lt;&gt;0,BD208&lt;&gt;0),0,1,1),4=4,_xlfn.IFS(BD208&lt;&gt;0,-1,AND(BD208=0,BB208&lt;&gt;0,BC209&lt;&gt;0,BC207&lt;&gt;0),0,1,1),1,-1),BC208),BC237)</f>
        <v>-1</v>
      </c>
      <c r="BD237">
        <f t="shared" ref="BD237:BD261" ca="1" si="1235">IF($C$11=1,IF(BD208=-1,_xlfn.IFS(RANDBETWEEN(1,4)=1,_xlfn.IFS(BD207&lt;&gt;0,-1,AND(BD207=0,BC208&lt;&gt;0,BE208&lt;&gt;0,BD209&lt;&gt;0),0,1,1),RANDBETWEEN(2,4)=2,_xlfn.IFS(BC208&lt;&gt;0,-1,AND(BC208=0,BD207&lt;&gt;0,BD209&lt;&gt;0,BE208&lt;&gt;0),0,1,1),RANDBETWEEN(3,4)=3,_xlfn.IFS(BD209&lt;&gt;0,-1,AND(BD209=0,BC208&lt;&gt;0,BD207&lt;&gt;0,BE208&lt;&gt;0),0,1,1),4=4,_xlfn.IFS(BE208&lt;&gt;0,-1,AND(BE208=0,BC208&lt;&gt;0,BD209&lt;&gt;0,BD207&lt;&gt;0),0,1,1),1,-1),BD208),BD237)</f>
        <v>-1</v>
      </c>
      <c r="BE237">
        <f t="shared" ref="BE237:BE261" ca="1" si="1236">IF($C$11=1,IF(BE208=-1,_xlfn.IFS(RANDBETWEEN(1,4)=1,_xlfn.IFS(BE207&lt;&gt;0,-1,AND(BE207=0,BD208&lt;&gt;0,BF208&lt;&gt;0,BE209&lt;&gt;0),0,1,1),RANDBETWEEN(2,4)=2,_xlfn.IFS(BD208&lt;&gt;0,-1,AND(BD208=0,BE207&lt;&gt;0,BE209&lt;&gt;0,BF208&lt;&gt;0),0,1,1),RANDBETWEEN(3,4)=3,_xlfn.IFS(BE209&lt;&gt;0,-1,AND(BE209=0,BD208&lt;&gt;0,BE207&lt;&gt;0,BF208&lt;&gt;0),0,1,1),4=4,_xlfn.IFS(BF208&lt;&gt;0,-1,AND(BF208=0,BD208&lt;&gt;0,BE209&lt;&gt;0,BE207&lt;&gt;0),0,1,1),1,-1),BE208),BE237)</f>
        <v>-1</v>
      </c>
      <c r="BF237">
        <f t="shared" ref="BF237:BF261" ca="1" si="1237">IF($C$11=1,IF(BF208=-1,_xlfn.IFS(RANDBETWEEN(1,4)=1,_xlfn.IFS(BF207&lt;&gt;0,-1,AND(BF207=0,BE208&lt;&gt;0,BG208&lt;&gt;0,BF209&lt;&gt;0),0,1,1),RANDBETWEEN(2,4)=2,_xlfn.IFS(BE208&lt;&gt;0,-1,AND(BE208=0,BF207&lt;&gt;0,BF209&lt;&gt;0,BG208&lt;&gt;0),0,1,1),RANDBETWEEN(3,4)=3,_xlfn.IFS(BF209&lt;&gt;0,-1,AND(BF209=0,BE208&lt;&gt;0,BF207&lt;&gt;0,BG208&lt;&gt;0),0,1,1),4=4,_xlfn.IFS(BG208&lt;&gt;0,-1,AND(BG208=0,BE208&lt;&gt;0,BF209&lt;&gt;0,BF207&lt;&gt;0),0,1,1),1,-1),BF208),BF237)</f>
        <v>-1</v>
      </c>
      <c r="BG237">
        <f t="shared" ref="BG237:BG261" ca="1" si="1238">IF($C$11=1,IF(BG208=-1,_xlfn.IFS(RANDBETWEEN(1,4)=1,_xlfn.IFS(BG207&lt;&gt;0,-1,AND(BG207=0,BF208&lt;&gt;0,BH208&lt;&gt;0,BG209&lt;&gt;0),0,1,1),RANDBETWEEN(2,4)=2,_xlfn.IFS(BF208&lt;&gt;0,-1,AND(BF208=0,BG207&lt;&gt;0,BG209&lt;&gt;0,BH208&lt;&gt;0),0,1,1),RANDBETWEEN(3,4)=3,_xlfn.IFS(BG209&lt;&gt;0,-1,AND(BG209=0,BF208&lt;&gt;0,BG207&lt;&gt;0,BH208&lt;&gt;0),0,1,1),4=4,_xlfn.IFS(BH208&lt;&gt;0,-1,AND(BH208=0,BF208&lt;&gt;0,BG209&lt;&gt;0,BG207&lt;&gt;0),0,1,1),1,-1),BG208),BG237)</f>
        <v>-1</v>
      </c>
      <c r="BH237">
        <f t="shared" ref="BH237:BH261" ca="1" si="1239">IF($C$11=1,IF(BH208=-1,_xlfn.IFS(RANDBETWEEN(1,4)=1,_xlfn.IFS(BH207&lt;&gt;0,-1,AND(BH207=0,BG208&lt;&gt;0,BI208&lt;&gt;0,BH209&lt;&gt;0),0,1,1),RANDBETWEEN(2,4)=2,_xlfn.IFS(BG208&lt;&gt;0,-1,AND(BG208=0,BH207&lt;&gt;0,BH209&lt;&gt;0,BI208&lt;&gt;0),0,1,1),RANDBETWEEN(3,4)=3,_xlfn.IFS(BH209&lt;&gt;0,-1,AND(BH209=0,BG208&lt;&gt;0,BH207&lt;&gt;0,BI208&lt;&gt;0),0,1,1),4=4,_xlfn.IFS(BI208&lt;&gt;0,-1,AND(BI208=0,BG208&lt;&gt;0,BH209&lt;&gt;0,BH207&lt;&gt;0),0,1,1),1,-1),BH208),BH237)</f>
        <v>-1</v>
      </c>
      <c r="BI237">
        <f t="shared" ref="BI237:BI261" ca="1" si="1240">IF($C$11=1,IF(BI208=-1,_xlfn.IFS(RANDBETWEEN(1,4)=1,_xlfn.IFS(BI207&lt;&gt;0,-1,AND(BI207=0,BH208&lt;&gt;0,BJ208&lt;&gt;0,BI209&lt;&gt;0),0,1,1),RANDBETWEEN(2,4)=2,_xlfn.IFS(BH208&lt;&gt;0,-1,AND(BH208=0,BI207&lt;&gt;0,BI209&lt;&gt;0,BJ208&lt;&gt;0),0,1,1),RANDBETWEEN(3,4)=3,_xlfn.IFS(BI209&lt;&gt;0,-1,AND(BI209=0,BH208&lt;&gt;0,BI207&lt;&gt;0,BJ208&lt;&gt;0),0,1,1),4=4,_xlfn.IFS(BJ208&lt;&gt;0,-1,AND(BJ208=0,BH208&lt;&gt;0,BI209&lt;&gt;0,BI207&lt;&gt;0),0,1,1),1,-1),BI208),BI237)</f>
        <v>-1</v>
      </c>
      <c r="BJ237">
        <f t="shared" ref="BJ237:BJ261" ca="1" si="1241">IF($C$11=1,IF(BJ208=-1,_xlfn.IFS(RANDBETWEEN(1,4)=1,_xlfn.IFS(BJ207&lt;&gt;0,-1,AND(BJ207=0,BI208&lt;&gt;0,BK208&lt;&gt;0,BJ209&lt;&gt;0),0,1,1),RANDBETWEEN(2,4)=2,_xlfn.IFS(BI208&lt;&gt;0,-1,AND(BI208=0,BJ207&lt;&gt;0,BJ209&lt;&gt;0,BK208&lt;&gt;0),0,1,1),RANDBETWEEN(3,4)=3,_xlfn.IFS(BJ209&lt;&gt;0,-1,AND(BJ209=0,BI208&lt;&gt;0,BJ207&lt;&gt;0,BK208&lt;&gt;0),0,1,1),4=4,_xlfn.IFS(BK208&lt;&gt;0,-1,AND(BK208=0,BI208&lt;&gt;0,BJ209&lt;&gt;0,BJ207&lt;&gt;0),0,1,1),1,-1),BJ208),BJ237)</f>
        <v>-1</v>
      </c>
      <c r="BK237">
        <f t="shared" ref="BK237:BK261" ca="1" si="1242">IF($C$11=1,IF(BK208=-1,_xlfn.IFS(RANDBETWEEN(1,4)=1,_xlfn.IFS(BK207&lt;&gt;0,-1,AND(BK207=0,BJ208&lt;&gt;0,BL208&lt;&gt;0,BK209&lt;&gt;0),0,1,1),RANDBETWEEN(2,4)=2,_xlfn.IFS(BJ208&lt;&gt;0,-1,AND(BJ208=0,BK207&lt;&gt;0,BK209&lt;&gt;0,BL208&lt;&gt;0),0,1,1),RANDBETWEEN(3,4)=3,_xlfn.IFS(BK209&lt;&gt;0,-1,AND(BK209=0,BJ208&lt;&gt;0,BK207&lt;&gt;0,BL208&lt;&gt;0),0,1,1),4=4,_xlfn.IFS(BL208&lt;&gt;0,-1,AND(BL208=0,BJ208&lt;&gt;0,BK209&lt;&gt;0,BK207&lt;&gt;0),0,1,1),1,-1),BK208),BK237)</f>
        <v>-1</v>
      </c>
      <c r="BL237">
        <f t="shared" ref="BL237:BL261" ca="1" si="1243">IF($C$11=1,IF(BL208=-1,_xlfn.IFS(RANDBETWEEN(1,4)=1,_xlfn.IFS(BL207&lt;&gt;0,-1,AND(BL207=0,BK208&lt;&gt;0,BM208&lt;&gt;0,BL209&lt;&gt;0),0,1,1),RANDBETWEEN(2,4)=2,_xlfn.IFS(BK208&lt;&gt;0,-1,AND(BK208=0,BL207&lt;&gt;0,BL209&lt;&gt;0,BM208&lt;&gt;0),0,1,1),RANDBETWEEN(3,4)=3,_xlfn.IFS(BL209&lt;&gt;0,-1,AND(BL209=0,BK208&lt;&gt;0,BL207&lt;&gt;0,BM208&lt;&gt;0),0,1,1),4=4,_xlfn.IFS(BM208&lt;&gt;0,-1,AND(BM208=0,BK208&lt;&gt;0,BL209&lt;&gt;0,BL207&lt;&gt;0),0,1,1),1,-1),BL208),BL237)</f>
        <v>-1</v>
      </c>
      <c r="BM237">
        <f t="shared" ref="BM237:BM261" ca="1" si="1244">IF($C$11=1,IF(BM208=-1,_xlfn.IFS(RANDBETWEEN(1,4)=1,_xlfn.IFS(BM207&lt;&gt;0,-1,AND(BM207=0,BL208&lt;&gt;0,BN208&lt;&gt;0,BM209&lt;&gt;0),0,1,1),RANDBETWEEN(2,4)=2,_xlfn.IFS(BL208&lt;&gt;0,-1,AND(BL208=0,BM207&lt;&gt;0,BM209&lt;&gt;0,BN208&lt;&gt;0),0,1,1),RANDBETWEEN(3,4)=3,_xlfn.IFS(BM209&lt;&gt;0,-1,AND(BM209=0,BL208&lt;&gt;0,BM207&lt;&gt;0,BN208&lt;&gt;0),0,1,1),4=4,_xlfn.IFS(BN208&lt;&gt;0,-1,AND(BN208=0,BL208&lt;&gt;0,BM209&lt;&gt;0,BM207&lt;&gt;0),0,1,1),1,-1),BM208),BM237)</f>
        <v>-1</v>
      </c>
      <c r="BN237">
        <f t="shared" ref="BN237:BN261" ca="1" si="1245">IF($C$11=1,IF(BN208=-1,_xlfn.IFS(RANDBETWEEN(1,4)=1,_xlfn.IFS(BN207&lt;&gt;0,-1,AND(BN207=0,BM208&lt;&gt;0,BO208&lt;&gt;0,BN209&lt;&gt;0),0,1,1),RANDBETWEEN(2,4)=2,_xlfn.IFS(BM208&lt;&gt;0,-1,AND(BM208=0,BN207&lt;&gt;0,BN209&lt;&gt;0,BO208&lt;&gt;0),0,1,1),RANDBETWEEN(3,4)=3,_xlfn.IFS(BN209&lt;&gt;0,-1,AND(BN209=0,BM208&lt;&gt;0,BN207&lt;&gt;0,BO208&lt;&gt;0),0,1,1),4=4,_xlfn.IFS(BO208&lt;&gt;0,-1,AND(BO208=0,BM208&lt;&gt;0,BN209&lt;&gt;0,BN207&lt;&gt;0),0,1,1),1,-1),BN208),BN237)</f>
        <v>-1</v>
      </c>
      <c r="BO237">
        <f t="shared" ref="BO237:BO261" ca="1" si="1246">IF($C$11=1,IF(BO208=-1,_xlfn.IFS(RANDBETWEEN(1,4)=1,_xlfn.IFS(BO207&lt;&gt;0,-1,AND(BO207=0,BN208&lt;&gt;0,BP208&lt;&gt;0,BO209&lt;&gt;0),0,1,1),RANDBETWEEN(2,4)=2,_xlfn.IFS(BN208&lt;&gt;0,-1,AND(BN208=0,BO207&lt;&gt;0,BO209&lt;&gt;0,BP208&lt;&gt;0),0,1,1),RANDBETWEEN(3,4)=3,_xlfn.IFS(BO209&lt;&gt;0,-1,AND(BO209=0,BN208&lt;&gt;0,BO207&lt;&gt;0,BP208&lt;&gt;0),0,1,1),4=4,_xlfn.IFS(BP208&lt;&gt;0,-1,AND(BP208=0,BN208&lt;&gt;0,BO209&lt;&gt;0,BO207&lt;&gt;0),0,1,1),1,-1),BO208),BO237)</f>
        <v>-1</v>
      </c>
      <c r="BP237">
        <f t="shared" ref="BP237:BP261" ca="1" si="1247">IF($C$11=1,IF(BP208=-1,_xlfn.IFS(RANDBETWEEN(1,4)=1,_xlfn.IFS(BP207&lt;&gt;0,-1,AND(BP207=0,BO208&lt;&gt;0,BQ208&lt;&gt;0,BP209&lt;&gt;0),0,1,1),RANDBETWEEN(2,4)=2,_xlfn.IFS(BO208&lt;&gt;0,-1,AND(BO208=0,BP207&lt;&gt;0,BP209&lt;&gt;0,BQ208&lt;&gt;0),0,1,1),RANDBETWEEN(3,4)=3,_xlfn.IFS(BP209&lt;&gt;0,-1,AND(BP209=0,BO208&lt;&gt;0,BP207&lt;&gt;0,BQ208&lt;&gt;0),0,1,1),4=4,_xlfn.IFS(BQ208&lt;&gt;0,-1,AND(BQ208=0,BO208&lt;&gt;0,BP209&lt;&gt;0,BP207&lt;&gt;0),0,1,1),1,-1),BP208),BP237)</f>
        <v>-1</v>
      </c>
      <c r="BQ237">
        <f t="shared" ref="BQ237:BQ261" ca="1" si="1248">IF($C$11=1,IF(BQ208=-1,_xlfn.IFS(RANDBETWEEN(1,4)=1,_xlfn.IFS(BQ207&lt;&gt;0,-1,AND(BQ207=0,BP208&lt;&gt;0,BR208&lt;&gt;0,BQ209&lt;&gt;0),0,1,1),RANDBETWEEN(2,4)=2,_xlfn.IFS(BP208&lt;&gt;0,-1,AND(BP208=0,BQ207&lt;&gt;0,BQ209&lt;&gt;0,BR208&lt;&gt;0),0,1,1),RANDBETWEEN(3,4)=3,_xlfn.IFS(BQ209&lt;&gt;0,-1,AND(BQ209=0,BP208&lt;&gt;0,BQ207&lt;&gt;0,BR208&lt;&gt;0),0,1,1),4=4,_xlfn.IFS(BR208&lt;&gt;0,-1,AND(BR208=0,BP208&lt;&gt;0,BQ209&lt;&gt;0,BQ207&lt;&gt;0),0,1,1),1,-1),BQ208),BQ237)</f>
        <v>-1</v>
      </c>
      <c r="BR237">
        <f t="shared" ref="BR237:BR261" ca="1" si="1249">IF($C$11=1,IF(BR208=-1,_xlfn.IFS(RANDBETWEEN(1,4)=1,_xlfn.IFS(BR207&lt;&gt;0,-1,AND(BR207=0,BQ208&lt;&gt;0,BS208&lt;&gt;0,BR209&lt;&gt;0),0,1,1),RANDBETWEEN(2,4)=2,_xlfn.IFS(BQ208&lt;&gt;0,-1,AND(BQ208=0,BR207&lt;&gt;0,BR209&lt;&gt;0,BS208&lt;&gt;0),0,1,1),RANDBETWEEN(3,4)=3,_xlfn.IFS(BR209&lt;&gt;0,-1,AND(BR209=0,BQ208&lt;&gt;0,BR207&lt;&gt;0,BS208&lt;&gt;0),0,1,1),4=4,_xlfn.IFS(BS208&lt;&gt;0,-1,AND(BS208=0,BQ208&lt;&gt;0,BR209&lt;&gt;0,BR207&lt;&gt;0),0,1,1),1,-1),BR208),BR237)</f>
        <v>-1</v>
      </c>
      <c r="BS237">
        <f t="shared" ref="BS237:BS261" ca="1" si="1250">IF($C$11=1,IF(BS208=-1,_xlfn.IFS(RANDBETWEEN(1,4)=1,_xlfn.IFS(BS207&lt;&gt;0,-1,AND(BS207=0,BR208&lt;&gt;0,BT208&lt;&gt;0,BS209&lt;&gt;0),0,1,1),RANDBETWEEN(2,4)=2,_xlfn.IFS(BR208&lt;&gt;0,-1,AND(BR208=0,BS207&lt;&gt;0,BS209&lt;&gt;0,BT208&lt;&gt;0),0,1,1),RANDBETWEEN(3,4)=3,_xlfn.IFS(BS209&lt;&gt;0,-1,AND(BS209=0,BR208&lt;&gt;0,BS207&lt;&gt;0,BT208&lt;&gt;0),0,1,1),4=4,_xlfn.IFS(BT208&lt;&gt;0,-1,AND(BT208=0,BR208&lt;&gt;0,BS209&lt;&gt;0,BS207&lt;&gt;0),0,1,1),1,-1),BS208),BS237)</f>
        <v>-1</v>
      </c>
      <c r="BT237">
        <f t="shared" ref="BT237:BT261" ca="1" si="1251">IF($C$11=1,IF(BT208=-1,_xlfn.IFS(RANDBETWEEN(1,4)=1,_xlfn.IFS(BT207&lt;&gt;0,-1,AND(BT207=0,BS208&lt;&gt;0,BU208&lt;&gt;0,BT209&lt;&gt;0),0,1,1),RANDBETWEEN(2,4)=2,_xlfn.IFS(BS208&lt;&gt;0,-1,AND(BS208=0,BT207&lt;&gt;0,BT209&lt;&gt;0,BU208&lt;&gt;0),0,1,1),RANDBETWEEN(3,4)=3,_xlfn.IFS(BT209&lt;&gt;0,-1,AND(BT209=0,BS208&lt;&gt;0,BT207&lt;&gt;0,BU208&lt;&gt;0),0,1,1),4=4,_xlfn.IFS(BU208&lt;&gt;0,-1,AND(BU208=0,BS208&lt;&gt;0,BT209&lt;&gt;0,BT207&lt;&gt;0),0,1,1),1,-1),BT208),BT237)</f>
        <v>-1</v>
      </c>
      <c r="BU237">
        <f t="shared" ref="BU237:BU261" ca="1" si="1252">IF($C$11=1,IF(BU208=-1,_xlfn.IFS(RANDBETWEEN(1,4)=1,_xlfn.IFS(BU207&lt;&gt;0,-1,AND(BU207=0,BT208&lt;&gt;0,BV208&lt;&gt;0,BU209&lt;&gt;0),0,1,1),RANDBETWEEN(2,4)=2,_xlfn.IFS(BT208&lt;&gt;0,-1,AND(BT208=0,BU207&lt;&gt;0,BU209&lt;&gt;0,BV208&lt;&gt;0),0,1,1),RANDBETWEEN(3,4)=3,_xlfn.IFS(BU209&lt;&gt;0,-1,AND(BU209=0,BT208&lt;&gt;0,BU207&lt;&gt;0,BV208&lt;&gt;0),0,1,1),4=4,_xlfn.IFS(BV208&lt;&gt;0,-1,AND(BV208=0,BT208&lt;&gt;0,BU209&lt;&gt;0,BU207&lt;&gt;0),0,1,1),1,-1),BU208),BU237)</f>
        <v>-1</v>
      </c>
      <c r="BV237">
        <f t="shared" ref="BV237:BV261" ca="1" si="1253">IF($C$11=1,IF(BV208=-1,_xlfn.IFS(RANDBETWEEN(1,4)=1,_xlfn.IFS(BV207&lt;&gt;0,-1,AND(BV207=0,BU208&lt;&gt;0,BW208&lt;&gt;0,BV209&lt;&gt;0),0,1,1),RANDBETWEEN(2,4)=2,_xlfn.IFS(BU208&lt;&gt;0,-1,AND(BU208=0,BV207&lt;&gt;0,BV209&lt;&gt;0,BW208&lt;&gt;0),0,1,1),RANDBETWEEN(3,4)=3,_xlfn.IFS(BV209&lt;&gt;0,-1,AND(BV209=0,BU208&lt;&gt;0,BV207&lt;&gt;0,BW208&lt;&gt;0),0,1,1),4=4,_xlfn.IFS(BW208&lt;&gt;0,-1,AND(BW208=0,BU208&lt;&gt;0,BV209&lt;&gt;0,BV207&lt;&gt;0),0,1,1),1,-1),BV208),BV237)</f>
        <v>-1</v>
      </c>
      <c r="BW237">
        <v>-1</v>
      </c>
      <c r="CA237">
        <v>-1</v>
      </c>
      <c r="CB237">
        <f t="shared" ref="CB237:CB261" ca="1" si="1254">IF($C$11=1,IF(CB208=-1,_xlfn.IFS(RANDBETWEEN(1,4)=1,_xlfn.IFS(CB207&lt;&gt;0,-1,AND(CB207=0,CA208&lt;&gt;0,CC208&lt;&gt;0,CB209&lt;&gt;0),0,1,1),RANDBETWEEN(2,4)=2,_xlfn.IFS(CA208&lt;&gt;0,-1,AND(CA208=0,CB207&lt;&gt;0,CB209&lt;&gt;0,CC208&lt;&gt;0),0,1,1),RANDBETWEEN(3,4)=3,_xlfn.IFS(CB209&lt;&gt;0,-1,AND(CB209=0,CA208&lt;&gt;0,CB207&lt;&gt;0,CC208&lt;&gt;0),0,1,1),4=4,_xlfn.IFS(CC208&lt;&gt;0,-1,AND(CC208=0,CA208&lt;&gt;0,CB209&lt;&gt;0,CB207&lt;&gt;0),0,1,1),1,-1),CB208),CB237)</f>
        <v>0</v>
      </c>
      <c r="CC237">
        <f t="shared" ref="CC237:CC261" ca="1" si="1255">IF($C$11=1,IF(CC208=-1,_xlfn.IFS(RANDBETWEEN(1,4)=1,_xlfn.IFS(CC207&lt;&gt;0,-1,AND(CC207=0,CB208&lt;&gt;0,CD208&lt;&gt;0,CC209&lt;&gt;0),0,1,1),RANDBETWEEN(2,4)=2,_xlfn.IFS(CB208&lt;&gt;0,-1,AND(CB208=0,CC207&lt;&gt;0,CC209&lt;&gt;0,CD208&lt;&gt;0),0,1,1),RANDBETWEEN(3,4)=3,_xlfn.IFS(CC209&lt;&gt;0,-1,AND(CC209=0,CB208&lt;&gt;0,CC207&lt;&gt;0,CD208&lt;&gt;0),0,1,1),4=4,_xlfn.IFS(CD208&lt;&gt;0,-1,AND(CD208=0,CB208&lt;&gt;0,CC209&lt;&gt;0,CC207&lt;&gt;0),0,1,1),1,-1),CC208),CC237)</f>
        <v>0</v>
      </c>
      <c r="CD237">
        <f t="shared" ref="CD237:CD261" ca="1" si="1256">IF($C$11=1,IF(CD208=-1,_xlfn.IFS(RANDBETWEEN(1,4)=1,_xlfn.IFS(CD207&lt;&gt;0,-1,AND(CD207=0,CC208&lt;&gt;0,CE208&lt;&gt;0,CD209&lt;&gt;0),0,1,1),RANDBETWEEN(2,4)=2,_xlfn.IFS(CC208&lt;&gt;0,-1,AND(CC208=0,CD207&lt;&gt;0,CD209&lt;&gt;0,CE208&lt;&gt;0),0,1,1),RANDBETWEEN(3,4)=3,_xlfn.IFS(CD209&lt;&gt;0,-1,AND(CD209=0,CC208&lt;&gt;0,CD207&lt;&gt;0,CE208&lt;&gt;0),0,1,1),4=4,_xlfn.IFS(CE208&lt;&gt;0,-1,AND(CE208=0,CC208&lt;&gt;0,CD209&lt;&gt;0,CD207&lt;&gt;0),0,1,1),1,-1),CD208),CD237)</f>
        <v>0</v>
      </c>
      <c r="CE237">
        <f t="shared" ref="CE237:CE261" ca="1" si="1257">IF($C$11=1,IF(CE208=-1,_xlfn.IFS(RANDBETWEEN(1,4)=1,_xlfn.IFS(CE207&lt;&gt;0,-1,AND(CE207=0,CD208&lt;&gt;0,CF208&lt;&gt;0,CE209&lt;&gt;0),0,1,1),RANDBETWEEN(2,4)=2,_xlfn.IFS(CD208&lt;&gt;0,-1,AND(CD208=0,CE207&lt;&gt;0,CE209&lt;&gt;0,CF208&lt;&gt;0),0,1,1),RANDBETWEEN(3,4)=3,_xlfn.IFS(CE209&lt;&gt;0,-1,AND(CE209=0,CD208&lt;&gt;0,CE207&lt;&gt;0,CF208&lt;&gt;0),0,1,1),4=4,_xlfn.IFS(CF208&lt;&gt;0,-1,AND(CF208=0,CD208&lt;&gt;0,CE209&lt;&gt;0,CE207&lt;&gt;0),0,1,1),1,-1),CE208),CE237)</f>
        <v>0</v>
      </c>
      <c r="CF237">
        <f t="shared" ref="CF237:CF261" ca="1" si="1258">IF($C$11=1,IF(CF208=-1,_xlfn.IFS(RANDBETWEEN(1,4)=1,_xlfn.IFS(CF207&lt;&gt;0,-1,AND(CF207=0,CE208&lt;&gt;0,CG208&lt;&gt;0,CF209&lt;&gt;0),0,1,1),RANDBETWEEN(2,4)=2,_xlfn.IFS(CE208&lt;&gt;0,-1,AND(CE208=0,CF207&lt;&gt;0,CF209&lt;&gt;0,CG208&lt;&gt;0),0,1,1),RANDBETWEEN(3,4)=3,_xlfn.IFS(CF209&lt;&gt;0,-1,AND(CF209=0,CE208&lt;&gt;0,CF207&lt;&gt;0,CG208&lt;&gt;0),0,1,1),4=4,_xlfn.IFS(CG208&lt;&gt;0,-1,AND(CG208=0,CE208&lt;&gt;0,CF209&lt;&gt;0,CF207&lt;&gt;0),0,1,1),1,-1),CF208),CF237)</f>
        <v>1</v>
      </c>
      <c r="CG237">
        <f t="shared" ref="CG237:CG261" ca="1" si="1259">IF($C$11=1,IF(CG208=-1,_xlfn.IFS(RANDBETWEEN(1,4)=1,_xlfn.IFS(CG207&lt;&gt;0,-1,AND(CG207=0,CF208&lt;&gt;0,CH208&lt;&gt;0,CG209&lt;&gt;0),0,1,1),RANDBETWEEN(2,4)=2,_xlfn.IFS(CF208&lt;&gt;0,-1,AND(CF208=0,CG207&lt;&gt;0,CG209&lt;&gt;0,CH208&lt;&gt;0),0,1,1),RANDBETWEEN(3,4)=3,_xlfn.IFS(CG209&lt;&gt;0,-1,AND(CG209=0,CF208&lt;&gt;0,CG207&lt;&gt;0,CH208&lt;&gt;0),0,1,1),4=4,_xlfn.IFS(CH208&lt;&gt;0,-1,AND(CH208=0,CF208&lt;&gt;0,CG209&lt;&gt;0,CG207&lt;&gt;0),0,1,1),1,-1),CG208),CG237)</f>
        <v>-1</v>
      </c>
      <c r="CH237">
        <f t="shared" ref="CH237:CH261" ca="1" si="1260">IF($C$11=1,IF(CH208=-1,_xlfn.IFS(RANDBETWEEN(1,4)=1,_xlfn.IFS(CH207&lt;&gt;0,-1,AND(CH207=0,CG208&lt;&gt;0,CI208&lt;&gt;0,CH209&lt;&gt;0),0,1,1),RANDBETWEEN(2,4)=2,_xlfn.IFS(CG208&lt;&gt;0,-1,AND(CG208=0,CH207&lt;&gt;0,CH209&lt;&gt;0,CI208&lt;&gt;0),0,1,1),RANDBETWEEN(3,4)=3,_xlfn.IFS(CH209&lt;&gt;0,-1,AND(CH209=0,CG208&lt;&gt;0,CH207&lt;&gt;0,CI208&lt;&gt;0),0,1,1),4=4,_xlfn.IFS(CI208&lt;&gt;0,-1,AND(CI208=0,CG208&lt;&gt;0,CH209&lt;&gt;0,CH207&lt;&gt;0),0,1,1),1,-1),CH208),CH237)</f>
        <v>-1</v>
      </c>
      <c r="CI237">
        <f t="shared" ref="CI237:CI261" ca="1" si="1261">IF($C$11=1,IF(CI208=-1,_xlfn.IFS(RANDBETWEEN(1,4)=1,_xlfn.IFS(CI207&lt;&gt;0,-1,AND(CI207=0,CH208&lt;&gt;0,CJ208&lt;&gt;0,CI209&lt;&gt;0),0,1,1),RANDBETWEEN(2,4)=2,_xlfn.IFS(CH208&lt;&gt;0,-1,AND(CH208=0,CI207&lt;&gt;0,CI209&lt;&gt;0,CJ208&lt;&gt;0),0,1,1),RANDBETWEEN(3,4)=3,_xlfn.IFS(CI209&lt;&gt;0,-1,AND(CI209=0,CH208&lt;&gt;0,CI207&lt;&gt;0,CJ208&lt;&gt;0),0,1,1),4=4,_xlfn.IFS(CJ208&lt;&gt;0,-1,AND(CJ208=0,CH208&lt;&gt;0,CI209&lt;&gt;0,CI207&lt;&gt;0),0,1,1),1,-1),CI208),CI237)</f>
        <v>-1</v>
      </c>
      <c r="CJ237">
        <f t="shared" ref="CJ237:CJ261" ca="1" si="1262">IF($C$11=1,IF(CJ208=-1,_xlfn.IFS(RANDBETWEEN(1,4)=1,_xlfn.IFS(CJ207&lt;&gt;0,-1,AND(CJ207=0,CI208&lt;&gt;0,CK208&lt;&gt;0,CJ209&lt;&gt;0),0,1,1),RANDBETWEEN(2,4)=2,_xlfn.IFS(CI208&lt;&gt;0,-1,AND(CI208=0,CJ207&lt;&gt;0,CJ209&lt;&gt;0,CK208&lt;&gt;0),0,1,1),RANDBETWEEN(3,4)=3,_xlfn.IFS(CJ209&lt;&gt;0,-1,AND(CJ209=0,CI208&lt;&gt;0,CJ207&lt;&gt;0,CK208&lt;&gt;0),0,1,1),4=4,_xlfn.IFS(CK208&lt;&gt;0,-1,AND(CK208=0,CI208&lt;&gt;0,CJ209&lt;&gt;0,CJ207&lt;&gt;0),0,1,1),1,-1),CJ208),CJ237)</f>
        <v>-1</v>
      </c>
      <c r="CK237">
        <f t="shared" ref="CK237:CK261" ca="1" si="1263">IF($C$11=1,IF(CK208=-1,_xlfn.IFS(RANDBETWEEN(1,4)=1,_xlfn.IFS(CK207&lt;&gt;0,-1,AND(CK207=0,CJ208&lt;&gt;0,CL208&lt;&gt;0,CK209&lt;&gt;0),0,1,1),RANDBETWEEN(2,4)=2,_xlfn.IFS(CJ208&lt;&gt;0,-1,AND(CJ208=0,CK207&lt;&gt;0,CK209&lt;&gt;0,CL208&lt;&gt;0),0,1,1),RANDBETWEEN(3,4)=3,_xlfn.IFS(CK209&lt;&gt;0,-1,AND(CK209=0,CJ208&lt;&gt;0,CK207&lt;&gt;0,CL208&lt;&gt;0),0,1,1),4=4,_xlfn.IFS(CL208&lt;&gt;0,-1,AND(CL208=0,CJ208&lt;&gt;0,CK209&lt;&gt;0,CK207&lt;&gt;0),0,1,1),1,-1),CK208),CK237)</f>
        <v>-1</v>
      </c>
      <c r="CL237">
        <f t="shared" ref="CL237:CL261" ca="1" si="1264">IF($C$11=1,IF(CL208=-1,_xlfn.IFS(RANDBETWEEN(1,4)=1,_xlfn.IFS(CL207&lt;&gt;0,-1,AND(CL207=0,CK208&lt;&gt;0,CM208&lt;&gt;0,CL209&lt;&gt;0),0,1,1),RANDBETWEEN(2,4)=2,_xlfn.IFS(CK208&lt;&gt;0,-1,AND(CK208=0,CL207&lt;&gt;0,CL209&lt;&gt;0,CM208&lt;&gt;0),0,1,1),RANDBETWEEN(3,4)=3,_xlfn.IFS(CL209&lt;&gt;0,-1,AND(CL209=0,CK208&lt;&gt;0,CL207&lt;&gt;0,CM208&lt;&gt;0),0,1,1),4=4,_xlfn.IFS(CM208&lt;&gt;0,-1,AND(CM208=0,CK208&lt;&gt;0,CL209&lt;&gt;0,CL207&lt;&gt;0),0,1,1),1,-1),CL208),CL237)</f>
        <v>-1</v>
      </c>
      <c r="CM237">
        <f t="shared" ref="CM237:CM261" ca="1" si="1265">IF($C$11=1,IF(CM208=-1,_xlfn.IFS(RANDBETWEEN(1,4)=1,_xlfn.IFS(CM207&lt;&gt;0,-1,AND(CM207=0,CL208&lt;&gt;0,CN208&lt;&gt;0,CM209&lt;&gt;0),0,1,1),RANDBETWEEN(2,4)=2,_xlfn.IFS(CL208&lt;&gt;0,-1,AND(CL208=0,CM207&lt;&gt;0,CM209&lt;&gt;0,CN208&lt;&gt;0),0,1,1),RANDBETWEEN(3,4)=3,_xlfn.IFS(CM209&lt;&gt;0,-1,AND(CM209=0,CL208&lt;&gt;0,CM207&lt;&gt;0,CN208&lt;&gt;0),0,1,1),4=4,_xlfn.IFS(CN208&lt;&gt;0,-1,AND(CN208=0,CL208&lt;&gt;0,CM209&lt;&gt;0,CM207&lt;&gt;0),0,1,1),1,-1),CM208),CM237)</f>
        <v>-1</v>
      </c>
      <c r="CN237">
        <f t="shared" ref="CN237:CN261" ca="1" si="1266">IF($C$11=1,IF(CN208=-1,_xlfn.IFS(RANDBETWEEN(1,4)=1,_xlfn.IFS(CN207&lt;&gt;0,-1,AND(CN207=0,CM208&lt;&gt;0,CO208&lt;&gt;0,CN209&lt;&gt;0),0,1,1),RANDBETWEEN(2,4)=2,_xlfn.IFS(CM208&lt;&gt;0,-1,AND(CM208=0,CN207&lt;&gt;0,CN209&lt;&gt;0,CO208&lt;&gt;0),0,1,1),RANDBETWEEN(3,4)=3,_xlfn.IFS(CN209&lt;&gt;0,-1,AND(CN209=0,CM208&lt;&gt;0,CN207&lt;&gt;0,CO208&lt;&gt;0),0,1,1),4=4,_xlfn.IFS(CO208&lt;&gt;0,-1,AND(CO208=0,CM208&lt;&gt;0,CN209&lt;&gt;0,CN207&lt;&gt;0),0,1,1),1,-1),CN208),CN237)</f>
        <v>-1</v>
      </c>
      <c r="CO237">
        <f t="shared" ref="CO237:CO261" ca="1" si="1267">IF($C$11=1,IF(CO208=-1,_xlfn.IFS(RANDBETWEEN(1,4)=1,_xlfn.IFS(CO207&lt;&gt;0,-1,AND(CO207=0,CN208&lt;&gt;0,CP208&lt;&gt;0,CO209&lt;&gt;0),0,1,1),RANDBETWEEN(2,4)=2,_xlfn.IFS(CN208&lt;&gt;0,-1,AND(CN208=0,CO207&lt;&gt;0,CO209&lt;&gt;0,CP208&lt;&gt;0),0,1,1),RANDBETWEEN(3,4)=3,_xlfn.IFS(CO209&lt;&gt;0,-1,AND(CO209=0,CN208&lt;&gt;0,CO207&lt;&gt;0,CP208&lt;&gt;0),0,1,1),4=4,_xlfn.IFS(CP208&lt;&gt;0,-1,AND(CP208=0,CN208&lt;&gt;0,CO209&lt;&gt;0,CO207&lt;&gt;0),0,1,1),1,-1),CO208),CO237)</f>
        <v>-1</v>
      </c>
      <c r="CP237">
        <f t="shared" ref="CP237:CP261" ca="1" si="1268">IF($C$11=1,IF(CP208=-1,_xlfn.IFS(RANDBETWEEN(1,4)=1,_xlfn.IFS(CP207&lt;&gt;0,-1,AND(CP207=0,CO208&lt;&gt;0,CQ208&lt;&gt;0,CP209&lt;&gt;0),0,1,1),RANDBETWEEN(2,4)=2,_xlfn.IFS(CO208&lt;&gt;0,-1,AND(CO208=0,CP207&lt;&gt;0,CP209&lt;&gt;0,CQ208&lt;&gt;0),0,1,1),RANDBETWEEN(3,4)=3,_xlfn.IFS(CP209&lt;&gt;0,-1,AND(CP209=0,CO208&lt;&gt;0,CP207&lt;&gt;0,CQ208&lt;&gt;0),0,1,1),4=4,_xlfn.IFS(CQ208&lt;&gt;0,-1,AND(CQ208=0,CO208&lt;&gt;0,CP209&lt;&gt;0,CP207&lt;&gt;0),0,1,1),1,-1),CP208),CP237)</f>
        <v>-1</v>
      </c>
      <c r="CQ237">
        <f t="shared" ref="CQ237:CQ261" ca="1" si="1269">IF($C$11=1,IF(CQ208=-1,_xlfn.IFS(RANDBETWEEN(1,4)=1,_xlfn.IFS(CQ207&lt;&gt;0,-1,AND(CQ207=0,CP208&lt;&gt;0,CR208&lt;&gt;0,CQ209&lt;&gt;0),0,1,1),RANDBETWEEN(2,4)=2,_xlfn.IFS(CP208&lt;&gt;0,-1,AND(CP208=0,CQ207&lt;&gt;0,CQ209&lt;&gt;0,CR208&lt;&gt;0),0,1,1),RANDBETWEEN(3,4)=3,_xlfn.IFS(CQ209&lt;&gt;0,-1,AND(CQ209=0,CP208&lt;&gt;0,CQ207&lt;&gt;0,CR208&lt;&gt;0),0,1,1),4=4,_xlfn.IFS(CR208&lt;&gt;0,-1,AND(CR208=0,CP208&lt;&gt;0,CQ209&lt;&gt;0,CQ207&lt;&gt;0),0,1,1),1,-1),CQ208),CQ237)</f>
        <v>-1</v>
      </c>
      <c r="CR237">
        <f t="shared" ref="CR237:CR261" ca="1" si="1270">IF($C$11=1,IF(CR208=-1,_xlfn.IFS(RANDBETWEEN(1,4)=1,_xlfn.IFS(CR207&lt;&gt;0,-1,AND(CR207=0,CQ208&lt;&gt;0,CS208&lt;&gt;0,CR209&lt;&gt;0),0,1,1),RANDBETWEEN(2,4)=2,_xlfn.IFS(CQ208&lt;&gt;0,-1,AND(CQ208=0,CR207&lt;&gt;0,CR209&lt;&gt;0,CS208&lt;&gt;0),0,1,1),RANDBETWEEN(3,4)=3,_xlfn.IFS(CR209&lt;&gt;0,-1,AND(CR209=0,CQ208&lt;&gt;0,CR207&lt;&gt;0,CS208&lt;&gt;0),0,1,1),4=4,_xlfn.IFS(CS208&lt;&gt;0,-1,AND(CS208=0,CQ208&lt;&gt;0,CR209&lt;&gt;0,CR207&lt;&gt;0),0,1,1),1,-1),CR208),CR237)</f>
        <v>-1</v>
      </c>
      <c r="CS237">
        <f t="shared" ref="CS237:CS261" ca="1" si="1271">IF($C$11=1,IF(CS208=-1,_xlfn.IFS(RANDBETWEEN(1,4)=1,_xlfn.IFS(CS207&lt;&gt;0,-1,AND(CS207=0,CR208&lt;&gt;0,CT208&lt;&gt;0,CS209&lt;&gt;0),0,1,1),RANDBETWEEN(2,4)=2,_xlfn.IFS(CR208&lt;&gt;0,-1,AND(CR208=0,CS207&lt;&gt;0,CS209&lt;&gt;0,CT208&lt;&gt;0),0,1,1),RANDBETWEEN(3,4)=3,_xlfn.IFS(CS209&lt;&gt;0,-1,AND(CS209=0,CR208&lt;&gt;0,CS207&lt;&gt;0,CT208&lt;&gt;0),0,1,1),4=4,_xlfn.IFS(CT208&lt;&gt;0,-1,AND(CT208=0,CR208&lt;&gt;0,CS209&lt;&gt;0,CS207&lt;&gt;0),0,1,1),1,-1),CS208),CS237)</f>
        <v>-1</v>
      </c>
      <c r="CT237">
        <f t="shared" ref="CT237:CT261" ca="1" si="1272">IF($C$11=1,IF(CT208=-1,_xlfn.IFS(RANDBETWEEN(1,4)=1,_xlfn.IFS(CT207&lt;&gt;0,-1,AND(CT207=0,CS208&lt;&gt;0,CU208&lt;&gt;0,CT209&lt;&gt;0),0,1,1),RANDBETWEEN(2,4)=2,_xlfn.IFS(CS208&lt;&gt;0,-1,AND(CS208=0,CT207&lt;&gt;0,CT209&lt;&gt;0,CU208&lt;&gt;0),0,1,1),RANDBETWEEN(3,4)=3,_xlfn.IFS(CT209&lt;&gt;0,-1,AND(CT209=0,CS208&lt;&gt;0,CT207&lt;&gt;0,CU208&lt;&gt;0),0,1,1),4=4,_xlfn.IFS(CU208&lt;&gt;0,-1,AND(CU208=0,CS208&lt;&gt;0,CT209&lt;&gt;0,CT207&lt;&gt;0),0,1,1),1,-1),CT208),CT237)</f>
        <v>-1</v>
      </c>
      <c r="CU237">
        <f t="shared" ref="CU237:CU261" ca="1" si="1273">IF($C$11=1,IF(CU208=-1,_xlfn.IFS(RANDBETWEEN(1,4)=1,_xlfn.IFS(CU207&lt;&gt;0,-1,AND(CU207=0,CT208&lt;&gt;0,CV208&lt;&gt;0,CU209&lt;&gt;0),0,1,1),RANDBETWEEN(2,4)=2,_xlfn.IFS(CT208&lt;&gt;0,-1,AND(CT208=0,CU207&lt;&gt;0,CU209&lt;&gt;0,CV208&lt;&gt;0),0,1,1),RANDBETWEEN(3,4)=3,_xlfn.IFS(CU209&lt;&gt;0,-1,AND(CU209=0,CT208&lt;&gt;0,CU207&lt;&gt;0,CV208&lt;&gt;0),0,1,1),4=4,_xlfn.IFS(CV208&lt;&gt;0,-1,AND(CV208=0,CT208&lt;&gt;0,CU209&lt;&gt;0,CU207&lt;&gt;0),0,1,1),1,-1),CU208),CU237)</f>
        <v>-1</v>
      </c>
      <c r="CV237">
        <f t="shared" ref="CV237:CV261" ca="1" si="1274">IF($C$11=1,IF(CV208=-1,_xlfn.IFS(RANDBETWEEN(1,4)=1,_xlfn.IFS(CV207&lt;&gt;0,-1,AND(CV207=0,CU208&lt;&gt;0,CW208&lt;&gt;0,CV209&lt;&gt;0),0,1,1),RANDBETWEEN(2,4)=2,_xlfn.IFS(CU208&lt;&gt;0,-1,AND(CU208=0,CV207&lt;&gt;0,CV209&lt;&gt;0,CW208&lt;&gt;0),0,1,1),RANDBETWEEN(3,4)=3,_xlfn.IFS(CV209&lt;&gt;0,-1,AND(CV209=0,CU208&lt;&gt;0,CV207&lt;&gt;0,CW208&lt;&gt;0),0,1,1),4=4,_xlfn.IFS(CW208&lt;&gt;0,-1,AND(CW208=0,CU208&lt;&gt;0,CV209&lt;&gt;0,CV207&lt;&gt;0),0,1,1),1,-1),CV208),CV237)</f>
        <v>-1</v>
      </c>
      <c r="CW237">
        <f t="shared" ref="CW237:CW261" ca="1" si="1275">IF($C$11=1,IF(CW208=-1,_xlfn.IFS(RANDBETWEEN(1,4)=1,_xlfn.IFS(CW207&lt;&gt;0,-1,AND(CW207=0,CV208&lt;&gt;0,CX208&lt;&gt;0,CW209&lt;&gt;0),0,1,1),RANDBETWEEN(2,4)=2,_xlfn.IFS(CV208&lt;&gt;0,-1,AND(CV208=0,CW207&lt;&gt;0,CW209&lt;&gt;0,CX208&lt;&gt;0),0,1,1),RANDBETWEEN(3,4)=3,_xlfn.IFS(CW209&lt;&gt;0,-1,AND(CW209=0,CV208&lt;&gt;0,CW207&lt;&gt;0,CX208&lt;&gt;0),0,1,1),4=4,_xlfn.IFS(CX208&lt;&gt;0,-1,AND(CX208=0,CV208&lt;&gt;0,CW209&lt;&gt;0,CW207&lt;&gt;0),0,1,1),1,-1),CW208),CW237)</f>
        <v>-1</v>
      </c>
      <c r="CX237">
        <f t="shared" ref="CX237:CX261" ca="1" si="1276">IF($C$11=1,IF(CX208=-1,_xlfn.IFS(RANDBETWEEN(1,4)=1,_xlfn.IFS(CX207&lt;&gt;0,-1,AND(CX207=0,CW208&lt;&gt;0,CY208&lt;&gt;0,CX209&lt;&gt;0),0,1,1),RANDBETWEEN(2,4)=2,_xlfn.IFS(CW208&lt;&gt;0,-1,AND(CW208=0,CX207&lt;&gt;0,CX209&lt;&gt;0,CY208&lt;&gt;0),0,1,1),RANDBETWEEN(3,4)=3,_xlfn.IFS(CX209&lt;&gt;0,-1,AND(CX209=0,CW208&lt;&gt;0,CX207&lt;&gt;0,CY208&lt;&gt;0),0,1,1),4=4,_xlfn.IFS(CY208&lt;&gt;0,-1,AND(CY208=0,CW208&lt;&gt;0,CX209&lt;&gt;0,CX207&lt;&gt;0),0,1,1),1,-1),CX208),CX237)</f>
        <v>-1</v>
      </c>
      <c r="CY237">
        <f t="shared" ref="CY237:CY261" ca="1" si="1277">IF($C$11=1,IF(CY208=-1,_xlfn.IFS(RANDBETWEEN(1,4)=1,_xlfn.IFS(CY207&lt;&gt;0,-1,AND(CY207=0,CX208&lt;&gt;0,CZ208&lt;&gt;0,CY209&lt;&gt;0),0,1,1),RANDBETWEEN(2,4)=2,_xlfn.IFS(CX208&lt;&gt;0,-1,AND(CX208=0,CY207&lt;&gt;0,CY209&lt;&gt;0,CZ208&lt;&gt;0),0,1,1),RANDBETWEEN(3,4)=3,_xlfn.IFS(CY209&lt;&gt;0,-1,AND(CY209=0,CX208&lt;&gt;0,CY207&lt;&gt;0,CZ208&lt;&gt;0),0,1,1),4=4,_xlfn.IFS(CZ208&lt;&gt;0,-1,AND(CZ208=0,CX208&lt;&gt;0,CY209&lt;&gt;0,CY207&lt;&gt;0),0,1,1),1,-1),CY208),CY237)</f>
        <v>-1</v>
      </c>
      <c r="CZ237">
        <f t="shared" ref="CZ237:CZ261" ca="1" si="1278">IF($C$11=1,IF(CZ208=-1,_xlfn.IFS(RANDBETWEEN(1,4)=1,_xlfn.IFS(CZ207&lt;&gt;0,-1,AND(CZ207=0,CY208&lt;&gt;0,DA208&lt;&gt;0,CZ209&lt;&gt;0),0,1,1),RANDBETWEEN(2,4)=2,_xlfn.IFS(CY208&lt;&gt;0,-1,AND(CY208=0,CZ207&lt;&gt;0,CZ209&lt;&gt;0,DA208&lt;&gt;0),0,1,1),RANDBETWEEN(3,4)=3,_xlfn.IFS(CZ209&lt;&gt;0,-1,AND(CZ209=0,CY208&lt;&gt;0,CZ207&lt;&gt;0,DA208&lt;&gt;0),0,1,1),4=4,_xlfn.IFS(DA208&lt;&gt;0,-1,AND(DA208=0,CY208&lt;&gt;0,CZ209&lt;&gt;0,CZ207&lt;&gt;0),0,1,1),1,-1),CZ208),CZ237)</f>
        <v>-1</v>
      </c>
      <c r="DA237">
        <v>-1</v>
      </c>
      <c r="DE237">
        <v>-1</v>
      </c>
      <c r="DF237">
        <f t="shared" ref="DF237:DF261" ca="1" si="1279">IF($C$11=1,IF(DF208=-1,_xlfn.IFS(RANDBETWEEN(1,4)=1,_xlfn.IFS(DF207&lt;&gt;0,-1,AND(DF207=0,DE208&lt;&gt;0,DG208&lt;&gt;0,DF209&lt;&gt;0),0,1,1),RANDBETWEEN(2,4)=2,_xlfn.IFS(DE208&lt;&gt;0,-1,AND(DE208=0,DF207&lt;&gt;0,DF209&lt;&gt;0,DG208&lt;&gt;0),0,1,1),RANDBETWEEN(3,4)=3,_xlfn.IFS(DF209&lt;&gt;0,-1,AND(DF209=0,DE208&lt;&gt;0,DF207&lt;&gt;0,DG208&lt;&gt;0),0,1,1),4=4,_xlfn.IFS(DG208&lt;&gt;0,-1,AND(DG208=0,DE208&lt;&gt;0,DF209&lt;&gt;0,DF207&lt;&gt;0),0,1,1),1,-1),DF208),DF237)</f>
        <v>0</v>
      </c>
      <c r="DG237">
        <f t="shared" ref="DG237:DG261" ca="1" si="1280">IF($C$11=1,IF(DG208=-1,_xlfn.IFS(RANDBETWEEN(1,4)=1,_xlfn.IFS(DG207&lt;&gt;0,-1,AND(DG207=0,DF208&lt;&gt;0,DH208&lt;&gt;0,DG209&lt;&gt;0),0,1,1),RANDBETWEEN(2,4)=2,_xlfn.IFS(DF208&lt;&gt;0,-1,AND(DF208=0,DG207&lt;&gt;0,DG209&lt;&gt;0,DH208&lt;&gt;0),0,1,1),RANDBETWEEN(3,4)=3,_xlfn.IFS(DG209&lt;&gt;0,-1,AND(DG209=0,DF208&lt;&gt;0,DG207&lt;&gt;0,DH208&lt;&gt;0),0,1,1),4=4,_xlfn.IFS(DH208&lt;&gt;0,-1,AND(DH208=0,DF208&lt;&gt;0,DG209&lt;&gt;0,DG207&lt;&gt;0),0,1,1),1,-1),DG208),DG237)</f>
        <v>0</v>
      </c>
      <c r="DH237">
        <f t="shared" ref="DH237:DH261" ca="1" si="1281">IF($C$11=1,IF(DH208=-1,_xlfn.IFS(RANDBETWEEN(1,4)=1,_xlfn.IFS(DH207&lt;&gt;0,-1,AND(DH207=0,DG208&lt;&gt;0,DI208&lt;&gt;0,DH209&lt;&gt;0),0,1,1),RANDBETWEEN(2,4)=2,_xlfn.IFS(DG208&lt;&gt;0,-1,AND(DG208=0,DH207&lt;&gt;0,DH209&lt;&gt;0,DI208&lt;&gt;0),0,1,1),RANDBETWEEN(3,4)=3,_xlfn.IFS(DH209&lt;&gt;0,-1,AND(DH209=0,DG208&lt;&gt;0,DH207&lt;&gt;0,DI208&lt;&gt;0),0,1,1),4=4,_xlfn.IFS(DI208&lt;&gt;0,-1,AND(DI208=0,DG208&lt;&gt;0,DH209&lt;&gt;0,DH207&lt;&gt;0),0,1,1),1,-1),DH208),DH237)</f>
        <v>0</v>
      </c>
      <c r="DI237">
        <f t="shared" ref="DI237:DI261" ca="1" si="1282">IF($C$11=1,IF(DI208=-1,_xlfn.IFS(RANDBETWEEN(1,4)=1,_xlfn.IFS(DI207&lt;&gt;0,-1,AND(DI207=0,DH208&lt;&gt;0,DJ208&lt;&gt;0,DI209&lt;&gt;0),0,1,1),RANDBETWEEN(2,4)=2,_xlfn.IFS(DH208&lt;&gt;0,-1,AND(DH208=0,DI207&lt;&gt;0,DI209&lt;&gt;0,DJ208&lt;&gt;0),0,1,1),RANDBETWEEN(3,4)=3,_xlfn.IFS(DI209&lt;&gt;0,-1,AND(DI209=0,DH208&lt;&gt;0,DI207&lt;&gt;0,DJ208&lt;&gt;0),0,1,1),4=4,_xlfn.IFS(DJ208&lt;&gt;0,-1,AND(DJ208=0,DH208&lt;&gt;0,DI209&lt;&gt;0,DI207&lt;&gt;0),0,1,1),1,-1),DI208),DI237)</f>
        <v>0</v>
      </c>
      <c r="DJ237">
        <f t="shared" ref="DJ237:DJ261" ca="1" si="1283">IF($C$11=1,IF(DJ208=-1,_xlfn.IFS(RANDBETWEEN(1,4)=1,_xlfn.IFS(DJ207&lt;&gt;0,-1,AND(DJ207=0,DI208&lt;&gt;0,DK208&lt;&gt;0,DJ209&lt;&gt;0),0,1,1),RANDBETWEEN(2,4)=2,_xlfn.IFS(DI208&lt;&gt;0,-1,AND(DI208=0,DJ207&lt;&gt;0,DJ209&lt;&gt;0,DK208&lt;&gt;0),0,1,1),RANDBETWEEN(3,4)=3,_xlfn.IFS(DJ209&lt;&gt;0,-1,AND(DJ209=0,DI208&lt;&gt;0,DJ207&lt;&gt;0,DK208&lt;&gt;0),0,1,1),4=4,_xlfn.IFS(DK208&lt;&gt;0,-1,AND(DK208=0,DI208&lt;&gt;0,DJ209&lt;&gt;0,DJ207&lt;&gt;0),0,1,1),1,-1),DJ208),DJ237)</f>
        <v>1</v>
      </c>
      <c r="DK237">
        <f t="shared" ref="DK237:DK261" ca="1" si="1284">IF($C$11=1,IF(DK208=-1,_xlfn.IFS(RANDBETWEEN(1,4)=1,_xlfn.IFS(DK207&lt;&gt;0,-1,AND(DK207=0,DJ208&lt;&gt;0,DL208&lt;&gt;0,DK209&lt;&gt;0),0,1,1),RANDBETWEEN(2,4)=2,_xlfn.IFS(DJ208&lt;&gt;0,-1,AND(DJ208=0,DK207&lt;&gt;0,DK209&lt;&gt;0,DL208&lt;&gt;0),0,1,1),RANDBETWEEN(3,4)=3,_xlfn.IFS(DK209&lt;&gt;0,-1,AND(DK209=0,DJ208&lt;&gt;0,DK207&lt;&gt;0,DL208&lt;&gt;0),0,1,1),4=4,_xlfn.IFS(DL208&lt;&gt;0,-1,AND(DL208=0,DJ208&lt;&gt;0,DK209&lt;&gt;0,DK207&lt;&gt;0),0,1,1),1,-1),DK208),DK237)</f>
        <v>0</v>
      </c>
      <c r="DL237">
        <f t="shared" ref="DL237:DL261" ca="1" si="1285">IF($C$11=1,IF(DL208=-1,_xlfn.IFS(RANDBETWEEN(1,4)=1,_xlfn.IFS(DL207&lt;&gt;0,-1,AND(DL207=0,DK208&lt;&gt;0,DM208&lt;&gt;0,DL209&lt;&gt;0),0,1,1),RANDBETWEEN(2,4)=2,_xlfn.IFS(DK208&lt;&gt;0,-1,AND(DK208=0,DL207&lt;&gt;0,DL209&lt;&gt;0,DM208&lt;&gt;0),0,1,1),RANDBETWEEN(3,4)=3,_xlfn.IFS(DL209&lt;&gt;0,-1,AND(DL209=0,DK208&lt;&gt;0,DL207&lt;&gt;0,DM208&lt;&gt;0),0,1,1),4=4,_xlfn.IFS(DM208&lt;&gt;0,-1,AND(DM208=0,DK208&lt;&gt;0,DL209&lt;&gt;0,DL207&lt;&gt;0),0,1,1),1,-1),DL208),DL237)</f>
        <v>0</v>
      </c>
      <c r="DM237">
        <f t="shared" ref="DM237:DM261" ca="1" si="1286">IF($C$11=1,IF(DM208=-1,_xlfn.IFS(RANDBETWEEN(1,4)=1,_xlfn.IFS(DM207&lt;&gt;0,-1,AND(DM207=0,DL208&lt;&gt;0,DN208&lt;&gt;0,DM209&lt;&gt;0),0,1,1),RANDBETWEEN(2,4)=2,_xlfn.IFS(DL208&lt;&gt;0,-1,AND(DL208=0,DM207&lt;&gt;0,DM209&lt;&gt;0,DN208&lt;&gt;0),0,1,1),RANDBETWEEN(3,4)=3,_xlfn.IFS(DM209&lt;&gt;0,-1,AND(DM209=0,DL208&lt;&gt;0,DM207&lt;&gt;0,DN208&lt;&gt;0),0,1,1),4=4,_xlfn.IFS(DN208&lt;&gt;0,-1,AND(DN208=0,DL208&lt;&gt;0,DM209&lt;&gt;0,DM207&lt;&gt;0),0,1,1),1,-1),DM208),DM237)</f>
        <v>0</v>
      </c>
      <c r="DN237">
        <f t="shared" ref="DN237:DN261" ca="1" si="1287">IF($C$11=1,IF(DN208=-1,_xlfn.IFS(RANDBETWEEN(1,4)=1,_xlfn.IFS(DN207&lt;&gt;0,-1,AND(DN207=0,DM208&lt;&gt;0,DO208&lt;&gt;0,DN209&lt;&gt;0),0,1,1),RANDBETWEEN(2,4)=2,_xlfn.IFS(DM208&lt;&gt;0,-1,AND(DM208=0,DN207&lt;&gt;0,DN209&lt;&gt;0,DO208&lt;&gt;0),0,1,1),RANDBETWEEN(3,4)=3,_xlfn.IFS(DN209&lt;&gt;0,-1,AND(DN209=0,DM208&lt;&gt;0,DN207&lt;&gt;0,DO208&lt;&gt;0),0,1,1),4=4,_xlfn.IFS(DO208&lt;&gt;0,-1,AND(DO208=0,DM208&lt;&gt;0,DN209&lt;&gt;0,DN207&lt;&gt;0),0,1,1),1,-1),DN208),DN237)</f>
        <v>0</v>
      </c>
      <c r="DO237">
        <f t="shared" ref="DO237:DO261" ca="1" si="1288">IF($C$11=1,IF(DO208=-1,_xlfn.IFS(RANDBETWEEN(1,4)=1,_xlfn.IFS(DO207&lt;&gt;0,-1,AND(DO207=0,DN208&lt;&gt;0,DP208&lt;&gt;0,DO209&lt;&gt;0),0,1,1),RANDBETWEEN(2,4)=2,_xlfn.IFS(DN208&lt;&gt;0,-1,AND(DN208=0,DO207&lt;&gt;0,DO209&lt;&gt;0,DP208&lt;&gt;0),0,1,1),RANDBETWEEN(3,4)=3,_xlfn.IFS(DO209&lt;&gt;0,-1,AND(DO209=0,DN208&lt;&gt;0,DO207&lt;&gt;0,DP208&lt;&gt;0),0,1,1),4=4,_xlfn.IFS(DP208&lt;&gt;0,-1,AND(DP208=0,DN208&lt;&gt;0,DO209&lt;&gt;0,DO207&lt;&gt;0),0,1,1),1,-1),DO208),DO237)</f>
        <v>0</v>
      </c>
      <c r="DP237">
        <f t="shared" ref="DP237:DP261" ca="1" si="1289">IF($C$11=1,IF(DP208=-1,_xlfn.IFS(RANDBETWEEN(1,4)=1,_xlfn.IFS(DP207&lt;&gt;0,-1,AND(DP207=0,DO208&lt;&gt;0,DQ208&lt;&gt;0,DP209&lt;&gt;0),0,1,1),RANDBETWEEN(2,4)=2,_xlfn.IFS(DO208&lt;&gt;0,-1,AND(DO208=0,DP207&lt;&gt;0,DP209&lt;&gt;0,DQ208&lt;&gt;0),0,1,1),RANDBETWEEN(3,4)=3,_xlfn.IFS(DP209&lt;&gt;0,-1,AND(DP209=0,DO208&lt;&gt;0,DP207&lt;&gt;0,DQ208&lt;&gt;0),0,1,1),4=4,_xlfn.IFS(DQ208&lt;&gt;0,-1,AND(DQ208=0,DO208&lt;&gt;0,DP209&lt;&gt;0,DP207&lt;&gt;0),0,1,1),1,-1),DP208),DP237)</f>
        <v>0</v>
      </c>
      <c r="DQ237">
        <f t="shared" ref="DQ237:DQ261" ca="1" si="1290">IF($C$11=1,IF(DQ208=-1,_xlfn.IFS(RANDBETWEEN(1,4)=1,_xlfn.IFS(DQ207&lt;&gt;0,-1,AND(DQ207=0,DP208&lt;&gt;0,DR208&lt;&gt;0,DQ209&lt;&gt;0),0,1,1),RANDBETWEEN(2,4)=2,_xlfn.IFS(DP208&lt;&gt;0,-1,AND(DP208=0,DQ207&lt;&gt;0,DQ209&lt;&gt;0,DR208&lt;&gt;0),0,1,1),RANDBETWEEN(3,4)=3,_xlfn.IFS(DQ209&lt;&gt;0,-1,AND(DQ209=0,DP208&lt;&gt;0,DQ207&lt;&gt;0,DR208&lt;&gt;0),0,1,1),4=4,_xlfn.IFS(DR208&lt;&gt;0,-1,AND(DR208=0,DP208&lt;&gt;0,DQ209&lt;&gt;0,DQ207&lt;&gt;0),0,1,1),1,-1),DQ208),DQ237)</f>
        <v>1</v>
      </c>
      <c r="DR237">
        <f t="shared" ref="DR237:DR261" ca="1" si="1291">IF($C$11=1,IF(DR208=-1,_xlfn.IFS(RANDBETWEEN(1,4)=1,_xlfn.IFS(DR207&lt;&gt;0,-1,AND(DR207=0,DQ208&lt;&gt;0,DS208&lt;&gt;0,DR209&lt;&gt;0),0,1,1),RANDBETWEEN(2,4)=2,_xlfn.IFS(DQ208&lt;&gt;0,-1,AND(DQ208=0,DR207&lt;&gt;0,DR209&lt;&gt;0,DS208&lt;&gt;0),0,1,1),RANDBETWEEN(3,4)=3,_xlfn.IFS(DR209&lt;&gt;0,-1,AND(DR209=0,DQ208&lt;&gt;0,DR207&lt;&gt;0,DS208&lt;&gt;0),0,1,1),4=4,_xlfn.IFS(DS208&lt;&gt;0,-1,AND(DS208=0,DQ208&lt;&gt;0,DR209&lt;&gt;0,DR207&lt;&gt;0),0,1,1),1,-1),DR208),DR237)</f>
        <v>-1</v>
      </c>
      <c r="DS237">
        <f t="shared" ref="DS237:DS261" ca="1" si="1292">IF($C$11=1,IF(DS208=-1,_xlfn.IFS(RANDBETWEEN(1,4)=1,_xlfn.IFS(DS207&lt;&gt;0,-1,AND(DS207=0,DR208&lt;&gt;0,DT208&lt;&gt;0,DS209&lt;&gt;0),0,1,1),RANDBETWEEN(2,4)=2,_xlfn.IFS(DR208&lt;&gt;0,-1,AND(DR208=0,DS207&lt;&gt;0,DS209&lt;&gt;0,DT208&lt;&gt;0),0,1,1),RANDBETWEEN(3,4)=3,_xlfn.IFS(DS209&lt;&gt;0,-1,AND(DS209=0,DR208&lt;&gt;0,DS207&lt;&gt;0,DT208&lt;&gt;0),0,1,1),4=4,_xlfn.IFS(DT208&lt;&gt;0,-1,AND(DT208=0,DR208&lt;&gt;0,DS209&lt;&gt;0,DS207&lt;&gt;0),0,1,1),1,-1),DS208),DS237)</f>
        <v>-1</v>
      </c>
      <c r="DT237">
        <f t="shared" ref="DT237:DT261" ca="1" si="1293">IF($C$11=1,IF(DT208=-1,_xlfn.IFS(RANDBETWEEN(1,4)=1,_xlfn.IFS(DT207&lt;&gt;0,-1,AND(DT207=0,DS208&lt;&gt;0,DU208&lt;&gt;0,DT209&lt;&gt;0),0,1,1),RANDBETWEEN(2,4)=2,_xlfn.IFS(DS208&lt;&gt;0,-1,AND(DS208=0,DT207&lt;&gt;0,DT209&lt;&gt;0,DU208&lt;&gt;0),0,1,1),RANDBETWEEN(3,4)=3,_xlfn.IFS(DT209&lt;&gt;0,-1,AND(DT209=0,DS208&lt;&gt;0,DT207&lt;&gt;0,DU208&lt;&gt;0),0,1,1),4=4,_xlfn.IFS(DU208&lt;&gt;0,-1,AND(DU208=0,DS208&lt;&gt;0,DT209&lt;&gt;0,DT207&lt;&gt;0),0,1,1),1,-1),DT208),DT237)</f>
        <v>-1</v>
      </c>
      <c r="DU237">
        <f t="shared" ref="DU237:DU261" ca="1" si="1294">IF($C$11=1,IF(DU208=-1,_xlfn.IFS(RANDBETWEEN(1,4)=1,_xlfn.IFS(DU207&lt;&gt;0,-1,AND(DU207=0,DT208&lt;&gt;0,DV208&lt;&gt;0,DU209&lt;&gt;0),0,1,1),RANDBETWEEN(2,4)=2,_xlfn.IFS(DT208&lt;&gt;0,-1,AND(DT208=0,DU207&lt;&gt;0,DU209&lt;&gt;0,DV208&lt;&gt;0),0,1,1),RANDBETWEEN(3,4)=3,_xlfn.IFS(DU209&lt;&gt;0,-1,AND(DU209=0,DT208&lt;&gt;0,DU207&lt;&gt;0,DV208&lt;&gt;0),0,1,1),4=4,_xlfn.IFS(DV208&lt;&gt;0,-1,AND(DV208=0,DT208&lt;&gt;0,DU209&lt;&gt;0,DU207&lt;&gt;0),0,1,1),1,-1),DU208),DU237)</f>
        <v>-1</v>
      </c>
      <c r="DV237">
        <f t="shared" ref="DV237:DV261" ca="1" si="1295">IF($C$11=1,IF(DV208=-1,_xlfn.IFS(RANDBETWEEN(1,4)=1,_xlfn.IFS(DV207&lt;&gt;0,-1,AND(DV207=0,DU208&lt;&gt;0,DW208&lt;&gt;0,DV209&lt;&gt;0),0,1,1),RANDBETWEEN(2,4)=2,_xlfn.IFS(DU208&lt;&gt;0,-1,AND(DU208=0,DV207&lt;&gt;0,DV209&lt;&gt;0,DW208&lt;&gt;0),0,1,1),RANDBETWEEN(3,4)=3,_xlfn.IFS(DV209&lt;&gt;0,-1,AND(DV209=0,DU208&lt;&gt;0,DV207&lt;&gt;0,DW208&lt;&gt;0),0,1,1),4=4,_xlfn.IFS(DW208&lt;&gt;0,-1,AND(DW208=0,DU208&lt;&gt;0,DV209&lt;&gt;0,DV207&lt;&gt;0),0,1,1),1,-1),DV208),DV237)</f>
        <v>-1</v>
      </c>
      <c r="DW237">
        <f t="shared" ref="DW237:DW261" ca="1" si="1296">IF($C$11=1,IF(DW208=-1,_xlfn.IFS(RANDBETWEEN(1,4)=1,_xlfn.IFS(DW207&lt;&gt;0,-1,AND(DW207=0,DV208&lt;&gt;0,DX208&lt;&gt;0,DW209&lt;&gt;0),0,1,1),RANDBETWEEN(2,4)=2,_xlfn.IFS(DV208&lt;&gt;0,-1,AND(DV208=0,DW207&lt;&gt;0,DW209&lt;&gt;0,DX208&lt;&gt;0),0,1,1),RANDBETWEEN(3,4)=3,_xlfn.IFS(DW209&lt;&gt;0,-1,AND(DW209=0,DV208&lt;&gt;0,DW207&lt;&gt;0,DX208&lt;&gt;0),0,1,1),4=4,_xlfn.IFS(DX208&lt;&gt;0,-1,AND(DX208=0,DV208&lt;&gt;0,DW209&lt;&gt;0,DW207&lt;&gt;0),0,1,1),1,-1),DW208),DW237)</f>
        <v>-1</v>
      </c>
      <c r="DX237">
        <f t="shared" ref="DX237:DX261" ca="1" si="1297">IF($C$11=1,IF(DX208=-1,_xlfn.IFS(RANDBETWEEN(1,4)=1,_xlfn.IFS(DX207&lt;&gt;0,-1,AND(DX207=0,DW208&lt;&gt;0,DY208&lt;&gt;0,DX209&lt;&gt;0),0,1,1),RANDBETWEEN(2,4)=2,_xlfn.IFS(DW208&lt;&gt;0,-1,AND(DW208=0,DX207&lt;&gt;0,DX209&lt;&gt;0,DY208&lt;&gt;0),0,1,1),RANDBETWEEN(3,4)=3,_xlfn.IFS(DX209&lt;&gt;0,-1,AND(DX209=0,DW208&lt;&gt;0,DX207&lt;&gt;0,DY208&lt;&gt;0),0,1,1),4=4,_xlfn.IFS(DY208&lt;&gt;0,-1,AND(DY208=0,DW208&lt;&gt;0,DX209&lt;&gt;0,DX207&lt;&gt;0),0,1,1),1,-1),DX208),DX237)</f>
        <v>-1</v>
      </c>
      <c r="DY237">
        <f t="shared" ref="DY237:DY261" ca="1" si="1298">IF($C$11=1,IF(DY208=-1,_xlfn.IFS(RANDBETWEEN(1,4)=1,_xlfn.IFS(DY207&lt;&gt;0,-1,AND(DY207=0,DX208&lt;&gt;0,DZ208&lt;&gt;0,DY209&lt;&gt;0),0,1,1),RANDBETWEEN(2,4)=2,_xlfn.IFS(DX208&lt;&gt;0,-1,AND(DX208=0,DY207&lt;&gt;0,DY209&lt;&gt;0,DZ208&lt;&gt;0),0,1,1),RANDBETWEEN(3,4)=3,_xlfn.IFS(DY209&lt;&gt;0,-1,AND(DY209=0,DX208&lt;&gt;0,DY207&lt;&gt;0,DZ208&lt;&gt;0),0,1,1),4=4,_xlfn.IFS(DZ208&lt;&gt;0,-1,AND(DZ208=0,DX208&lt;&gt;0,DY209&lt;&gt;0,DY207&lt;&gt;0),0,1,1),1,-1),DY208),DY237)</f>
        <v>-1</v>
      </c>
      <c r="DZ237">
        <f t="shared" ref="DZ237:DZ261" ca="1" si="1299">IF($C$11=1,IF(DZ208=-1,_xlfn.IFS(RANDBETWEEN(1,4)=1,_xlfn.IFS(DZ207&lt;&gt;0,-1,AND(DZ207=0,DY208&lt;&gt;0,EA208&lt;&gt;0,DZ209&lt;&gt;0),0,1,1),RANDBETWEEN(2,4)=2,_xlfn.IFS(DY208&lt;&gt;0,-1,AND(DY208=0,DZ207&lt;&gt;0,DZ209&lt;&gt;0,EA208&lt;&gt;0),0,1,1),RANDBETWEEN(3,4)=3,_xlfn.IFS(DZ209&lt;&gt;0,-1,AND(DZ209=0,DY208&lt;&gt;0,DZ207&lt;&gt;0,EA208&lt;&gt;0),0,1,1),4=4,_xlfn.IFS(EA208&lt;&gt;0,-1,AND(EA208=0,DY208&lt;&gt;0,DZ209&lt;&gt;0,DZ207&lt;&gt;0),0,1,1),1,-1),DZ208),DZ237)</f>
        <v>-1</v>
      </c>
      <c r="EA237">
        <f t="shared" ref="EA237:EA261" ca="1" si="1300">IF($C$11=1,IF(EA208=-1,_xlfn.IFS(RANDBETWEEN(1,4)=1,_xlfn.IFS(EA207&lt;&gt;0,-1,AND(EA207=0,DZ208&lt;&gt;0,EB208&lt;&gt;0,EA209&lt;&gt;0),0,1,1),RANDBETWEEN(2,4)=2,_xlfn.IFS(DZ208&lt;&gt;0,-1,AND(DZ208=0,EA207&lt;&gt;0,EA209&lt;&gt;0,EB208&lt;&gt;0),0,1,1),RANDBETWEEN(3,4)=3,_xlfn.IFS(EA209&lt;&gt;0,-1,AND(EA209=0,DZ208&lt;&gt;0,EA207&lt;&gt;0,EB208&lt;&gt;0),0,1,1),4=4,_xlfn.IFS(EB208&lt;&gt;0,-1,AND(EB208=0,DZ208&lt;&gt;0,EA209&lt;&gt;0,EA207&lt;&gt;0),0,1,1),1,-1),EA208),EA237)</f>
        <v>-1</v>
      </c>
      <c r="EB237">
        <f t="shared" ref="EB237:EB261" ca="1" si="1301">IF($C$11=1,IF(EB208=-1,_xlfn.IFS(RANDBETWEEN(1,4)=1,_xlfn.IFS(EB207&lt;&gt;0,-1,AND(EB207=0,EA208&lt;&gt;0,EC208&lt;&gt;0,EB209&lt;&gt;0),0,1,1),RANDBETWEEN(2,4)=2,_xlfn.IFS(EA208&lt;&gt;0,-1,AND(EA208=0,EB207&lt;&gt;0,EB209&lt;&gt;0,EC208&lt;&gt;0),0,1,1),RANDBETWEEN(3,4)=3,_xlfn.IFS(EB209&lt;&gt;0,-1,AND(EB209=0,EA208&lt;&gt;0,EB207&lt;&gt;0,EC208&lt;&gt;0),0,1,1),4=4,_xlfn.IFS(EC208&lt;&gt;0,-1,AND(EC208=0,EA208&lt;&gt;0,EB209&lt;&gt;0,EB207&lt;&gt;0),0,1,1),1,-1),EB208),EB237)</f>
        <v>-1</v>
      </c>
      <c r="EC237">
        <f t="shared" ref="EC237:EC261" ca="1" si="1302">IF($C$11=1,IF(EC208=-1,_xlfn.IFS(RANDBETWEEN(1,4)=1,_xlfn.IFS(EC207&lt;&gt;0,-1,AND(EC207=0,EB208&lt;&gt;0,ED208&lt;&gt;0,EC209&lt;&gt;0),0,1,1),RANDBETWEEN(2,4)=2,_xlfn.IFS(EB208&lt;&gt;0,-1,AND(EB208=0,EC207&lt;&gt;0,EC209&lt;&gt;0,ED208&lt;&gt;0),0,1,1),RANDBETWEEN(3,4)=3,_xlfn.IFS(EC209&lt;&gt;0,-1,AND(EC209=0,EB208&lt;&gt;0,EC207&lt;&gt;0,ED208&lt;&gt;0),0,1,1),4=4,_xlfn.IFS(ED208&lt;&gt;0,-1,AND(ED208=0,EB208&lt;&gt;0,EC209&lt;&gt;0,EC207&lt;&gt;0),0,1,1),1,-1),EC208),EC237)</f>
        <v>-1</v>
      </c>
      <c r="ED237">
        <f t="shared" ref="ED237:ED261" ca="1" si="1303">IF($C$11=1,IF(ED208=-1,_xlfn.IFS(RANDBETWEEN(1,4)=1,_xlfn.IFS(ED207&lt;&gt;0,-1,AND(ED207=0,EC208&lt;&gt;0,EE208&lt;&gt;0,ED209&lt;&gt;0),0,1,1),RANDBETWEEN(2,4)=2,_xlfn.IFS(EC208&lt;&gt;0,-1,AND(EC208=0,ED207&lt;&gt;0,ED209&lt;&gt;0,EE208&lt;&gt;0),0,1,1),RANDBETWEEN(3,4)=3,_xlfn.IFS(ED209&lt;&gt;0,-1,AND(ED209=0,EC208&lt;&gt;0,ED207&lt;&gt;0,EE208&lt;&gt;0),0,1,1),4=4,_xlfn.IFS(EE208&lt;&gt;0,-1,AND(EE208=0,EC208&lt;&gt;0,ED209&lt;&gt;0,ED207&lt;&gt;0),0,1,1),1,-1),ED208),ED237)</f>
        <v>-1</v>
      </c>
      <c r="EE237">
        <v>-1</v>
      </c>
      <c r="EI237">
        <v>-1</v>
      </c>
      <c r="EJ237">
        <f t="shared" ref="EJ237:EJ261" ca="1" si="1304">IF($C$11=1,IF(EJ208=-1,_xlfn.IFS(RANDBETWEEN(1,4)=1,_xlfn.IFS(EJ207&lt;&gt;0,-1,AND(EJ207=0,EI208&lt;&gt;0,EK208&lt;&gt;0,EJ209&lt;&gt;0),0,1,1),RANDBETWEEN(2,4)=2,_xlfn.IFS(EI208&lt;&gt;0,-1,AND(EI208=0,EJ207&lt;&gt;0,EJ209&lt;&gt;0,EK208&lt;&gt;0),0,1,1),RANDBETWEEN(3,4)=3,_xlfn.IFS(EJ209&lt;&gt;0,-1,AND(EJ209=0,EI208&lt;&gt;0,EJ207&lt;&gt;0,EK208&lt;&gt;0),0,1,1),4=4,_xlfn.IFS(EK208&lt;&gt;0,-1,AND(EK208=0,EI208&lt;&gt;0,EJ209&lt;&gt;0,EJ207&lt;&gt;0),0,1,1),1,-1),EJ208),EJ237)</f>
        <v>0</v>
      </c>
      <c r="EK237">
        <f t="shared" ref="EK237:EK261" ca="1" si="1305">IF($C$11=1,IF(EK208=-1,_xlfn.IFS(RANDBETWEEN(1,4)=1,_xlfn.IFS(EK207&lt;&gt;0,-1,AND(EK207=0,EJ208&lt;&gt;0,EL208&lt;&gt;0,EK209&lt;&gt;0),0,1,1),RANDBETWEEN(2,4)=2,_xlfn.IFS(EJ208&lt;&gt;0,-1,AND(EJ208=0,EK207&lt;&gt;0,EK209&lt;&gt;0,EL208&lt;&gt;0),0,1,1),RANDBETWEEN(3,4)=3,_xlfn.IFS(EK209&lt;&gt;0,-1,AND(EK209=0,EJ208&lt;&gt;0,EK207&lt;&gt;0,EL208&lt;&gt;0),0,1,1),4=4,_xlfn.IFS(EL208&lt;&gt;0,-1,AND(EL208=0,EJ208&lt;&gt;0,EK209&lt;&gt;0,EK207&lt;&gt;0),0,1,1),1,-1),EK208),EK237)</f>
        <v>0</v>
      </c>
      <c r="EL237">
        <f t="shared" ref="EL237:EL261" ca="1" si="1306">IF($C$11=1,IF(EL208=-1,_xlfn.IFS(RANDBETWEEN(1,4)=1,_xlfn.IFS(EL207&lt;&gt;0,-1,AND(EL207=0,EK208&lt;&gt;0,EM208&lt;&gt;0,EL209&lt;&gt;0),0,1,1),RANDBETWEEN(2,4)=2,_xlfn.IFS(EK208&lt;&gt;0,-1,AND(EK208=0,EL207&lt;&gt;0,EL209&lt;&gt;0,EM208&lt;&gt;0),0,1,1),RANDBETWEEN(3,4)=3,_xlfn.IFS(EL209&lt;&gt;0,-1,AND(EL209=0,EK208&lt;&gt;0,EL207&lt;&gt;0,EM208&lt;&gt;0),0,1,1),4=4,_xlfn.IFS(EM208&lt;&gt;0,-1,AND(EM208=0,EK208&lt;&gt;0,EL209&lt;&gt;0,EL207&lt;&gt;0),0,1,1),1,-1),EL208),EL237)</f>
        <v>0</v>
      </c>
      <c r="EM237">
        <f t="shared" ref="EM237:EM261" ca="1" si="1307">IF($C$11=1,IF(EM208=-1,_xlfn.IFS(RANDBETWEEN(1,4)=1,_xlfn.IFS(EM207&lt;&gt;0,-1,AND(EM207=0,EL208&lt;&gt;0,EN208&lt;&gt;0,EM209&lt;&gt;0),0,1,1),RANDBETWEEN(2,4)=2,_xlfn.IFS(EL208&lt;&gt;0,-1,AND(EL208=0,EM207&lt;&gt;0,EM209&lt;&gt;0,EN208&lt;&gt;0),0,1,1),RANDBETWEEN(3,4)=3,_xlfn.IFS(EM209&lt;&gt;0,-1,AND(EM209=0,EL208&lt;&gt;0,EM207&lt;&gt;0,EN208&lt;&gt;0),0,1,1),4=4,_xlfn.IFS(EN208&lt;&gt;0,-1,AND(EN208=0,EL208&lt;&gt;0,EM209&lt;&gt;0,EM207&lt;&gt;0),0,1,1),1,-1),EM208),EM237)</f>
        <v>0</v>
      </c>
      <c r="EN237">
        <f t="shared" ref="EN237:EN261" ca="1" si="1308">IF($C$11=1,IF(EN208=-1,_xlfn.IFS(RANDBETWEEN(1,4)=1,_xlfn.IFS(EN207&lt;&gt;0,-1,AND(EN207=0,EM208&lt;&gt;0,EO208&lt;&gt;0,EN209&lt;&gt;0),0,1,1),RANDBETWEEN(2,4)=2,_xlfn.IFS(EM208&lt;&gt;0,-1,AND(EM208=0,EN207&lt;&gt;0,EN209&lt;&gt;0,EO208&lt;&gt;0),0,1,1),RANDBETWEEN(3,4)=3,_xlfn.IFS(EN209&lt;&gt;0,-1,AND(EN209=0,EM208&lt;&gt;0,EN207&lt;&gt;0,EO208&lt;&gt;0),0,1,1),4=4,_xlfn.IFS(EO208&lt;&gt;0,-1,AND(EO208=0,EM208&lt;&gt;0,EN209&lt;&gt;0,EN207&lt;&gt;0),0,1,1),1,-1),EN208),EN237)</f>
        <v>1</v>
      </c>
      <c r="EO237">
        <f t="shared" ref="EO237:EO261" ca="1" si="1309">IF($C$11=1,IF(EO208=-1,_xlfn.IFS(RANDBETWEEN(1,4)=1,_xlfn.IFS(EO207&lt;&gt;0,-1,AND(EO207=0,EN208&lt;&gt;0,EP208&lt;&gt;0,EO209&lt;&gt;0),0,1,1),RANDBETWEEN(2,4)=2,_xlfn.IFS(EN208&lt;&gt;0,-1,AND(EN208=0,EO207&lt;&gt;0,EO209&lt;&gt;0,EP208&lt;&gt;0),0,1,1),RANDBETWEEN(3,4)=3,_xlfn.IFS(EO209&lt;&gt;0,-1,AND(EO209=0,EN208&lt;&gt;0,EO207&lt;&gt;0,EP208&lt;&gt;0),0,1,1),4=4,_xlfn.IFS(EP208&lt;&gt;0,-1,AND(EP208=0,EN208&lt;&gt;0,EO209&lt;&gt;0,EO207&lt;&gt;0),0,1,1),1,-1),EO208),EO237)</f>
        <v>0</v>
      </c>
      <c r="EP237">
        <f t="shared" ref="EP237:EP261" ca="1" si="1310">IF($C$11=1,IF(EP208=-1,_xlfn.IFS(RANDBETWEEN(1,4)=1,_xlfn.IFS(EP207&lt;&gt;0,-1,AND(EP207=0,EO208&lt;&gt;0,EQ208&lt;&gt;0,EP209&lt;&gt;0),0,1,1),RANDBETWEEN(2,4)=2,_xlfn.IFS(EO208&lt;&gt;0,-1,AND(EO208=0,EP207&lt;&gt;0,EP209&lt;&gt;0,EQ208&lt;&gt;0),0,1,1),RANDBETWEEN(3,4)=3,_xlfn.IFS(EP209&lt;&gt;0,-1,AND(EP209=0,EO208&lt;&gt;0,EP207&lt;&gt;0,EQ208&lt;&gt;0),0,1,1),4=4,_xlfn.IFS(EQ208&lt;&gt;0,-1,AND(EQ208=0,EO208&lt;&gt;0,EP209&lt;&gt;0,EP207&lt;&gt;0),0,1,1),1,-1),EP208),EP237)</f>
        <v>0</v>
      </c>
      <c r="EQ237">
        <f t="shared" ref="EQ237:EQ261" ca="1" si="1311">IF($C$11=1,IF(EQ208=-1,_xlfn.IFS(RANDBETWEEN(1,4)=1,_xlfn.IFS(EQ207&lt;&gt;0,-1,AND(EQ207=0,EP208&lt;&gt;0,ER208&lt;&gt;0,EQ209&lt;&gt;0),0,1,1),RANDBETWEEN(2,4)=2,_xlfn.IFS(EP208&lt;&gt;0,-1,AND(EP208=0,EQ207&lt;&gt;0,EQ209&lt;&gt;0,ER208&lt;&gt;0),0,1,1),RANDBETWEEN(3,4)=3,_xlfn.IFS(EQ209&lt;&gt;0,-1,AND(EQ209=0,EP208&lt;&gt;0,EQ207&lt;&gt;0,ER208&lt;&gt;0),0,1,1),4=4,_xlfn.IFS(ER208&lt;&gt;0,-1,AND(ER208=0,EP208&lt;&gt;0,EQ209&lt;&gt;0,EQ207&lt;&gt;0),0,1,1),1,-1),EQ208),EQ237)</f>
        <v>0</v>
      </c>
      <c r="ER237">
        <f t="shared" ref="ER237:ER261" ca="1" si="1312">IF($C$11=1,IF(ER208=-1,_xlfn.IFS(RANDBETWEEN(1,4)=1,_xlfn.IFS(ER207&lt;&gt;0,-1,AND(ER207=0,EQ208&lt;&gt;0,ES208&lt;&gt;0,ER209&lt;&gt;0),0,1,1),RANDBETWEEN(2,4)=2,_xlfn.IFS(EQ208&lt;&gt;0,-1,AND(EQ208=0,ER207&lt;&gt;0,ER209&lt;&gt;0,ES208&lt;&gt;0),0,1,1),RANDBETWEEN(3,4)=3,_xlfn.IFS(ER209&lt;&gt;0,-1,AND(ER209=0,EQ208&lt;&gt;0,ER207&lt;&gt;0,ES208&lt;&gt;0),0,1,1),4=4,_xlfn.IFS(ES208&lt;&gt;0,-1,AND(ES208=0,EQ208&lt;&gt;0,ER209&lt;&gt;0,ER207&lt;&gt;0),0,1,1),1,-1),ER208),ER237)</f>
        <v>0</v>
      </c>
      <c r="ES237">
        <f t="shared" ref="ES237:ES261" ca="1" si="1313">IF($C$11=1,IF(ES208=-1,_xlfn.IFS(RANDBETWEEN(1,4)=1,_xlfn.IFS(ES207&lt;&gt;0,-1,AND(ES207=0,ER208&lt;&gt;0,ET208&lt;&gt;0,ES209&lt;&gt;0),0,1,1),RANDBETWEEN(2,4)=2,_xlfn.IFS(ER208&lt;&gt;0,-1,AND(ER208=0,ES207&lt;&gt;0,ES209&lt;&gt;0,ET208&lt;&gt;0),0,1,1),RANDBETWEEN(3,4)=3,_xlfn.IFS(ES209&lt;&gt;0,-1,AND(ES209=0,ER208&lt;&gt;0,ES207&lt;&gt;0,ET208&lt;&gt;0),0,1,1),4=4,_xlfn.IFS(ET208&lt;&gt;0,-1,AND(ET208=0,ER208&lt;&gt;0,ES209&lt;&gt;0,ES207&lt;&gt;0),0,1,1),1,-1),ES208),ES237)</f>
        <v>0</v>
      </c>
      <c r="ET237">
        <f t="shared" ref="ET237:ET261" ca="1" si="1314">IF($C$11=1,IF(ET208=-1,_xlfn.IFS(RANDBETWEEN(1,4)=1,_xlfn.IFS(ET207&lt;&gt;0,-1,AND(ET207=0,ES208&lt;&gt;0,EU208&lt;&gt;0,ET209&lt;&gt;0),0,1,1),RANDBETWEEN(2,4)=2,_xlfn.IFS(ES208&lt;&gt;0,-1,AND(ES208=0,ET207&lt;&gt;0,ET209&lt;&gt;0,EU208&lt;&gt;0),0,1,1),RANDBETWEEN(3,4)=3,_xlfn.IFS(ET209&lt;&gt;0,-1,AND(ET209=0,ES208&lt;&gt;0,ET207&lt;&gt;0,EU208&lt;&gt;0),0,1,1),4=4,_xlfn.IFS(EU208&lt;&gt;0,-1,AND(EU208=0,ES208&lt;&gt;0,ET209&lt;&gt;0,ET207&lt;&gt;0),0,1,1),1,-1),ET208),ET237)</f>
        <v>0</v>
      </c>
      <c r="EU237">
        <f t="shared" ref="EU237:EU261" ca="1" si="1315">IF($C$11=1,IF(EU208=-1,_xlfn.IFS(RANDBETWEEN(1,4)=1,_xlfn.IFS(EU207&lt;&gt;0,-1,AND(EU207=0,ET208&lt;&gt;0,EV208&lt;&gt;0,EU209&lt;&gt;0),0,1,1),RANDBETWEEN(2,4)=2,_xlfn.IFS(ET208&lt;&gt;0,-1,AND(ET208=0,EU207&lt;&gt;0,EU209&lt;&gt;0,EV208&lt;&gt;0),0,1,1),RANDBETWEEN(3,4)=3,_xlfn.IFS(EU209&lt;&gt;0,-1,AND(EU209=0,ET208&lt;&gt;0,EU207&lt;&gt;0,EV208&lt;&gt;0),0,1,1),4=4,_xlfn.IFS(EV208&lt;&gt;0,-1,AND(EV208=0,ET208&lt;&gt;0,EU209&lt;&gt;0,EU207&lt;&gt;0),0,1,1),1,-1),EU208),EU237)</f>
        <v>1</v>
      </c>
      <c r="EV237">
        <f t="shared" ref="EV237:EV261" ca="1" si="1316">IF($C$11=1,IF(EV208=-1,_xlfn.IFS(RANDBETWEEN(1,4)=1,_xlfn.IFS(EV207&lt;&gt;0,-1,AND(EV207=0,EU208&lt;&gt;0,EW208&lt;&gt;0,EV209&lt;&gt;0),0,1,1),RANDBETWEEN(2,4)=2,_xlfn.IFS(EU208&lt;&gt;0,-1,AND(EU208=0,EV207&lt;&gt;0,EV209&lt;&gt;0,EW208&lt;&gt;0),0,1,1),RANDBETWEEN(3,4)=3,_xlfn.IFS(EV209&lt;&gt;0,-1,AND(EV209=0,EU208&lt;&gt;0,EV207&lt;&gt;0,EW208&lt;&gt;0),0,1,1),4=4,_xlfn.IFS(EW208&lt;&gt;0,-1,AND(EW208=0,EU208&lt;&gt;0,EV209&lt;&gt;0,EV207&lt;&gt;0),0,1,1),1,-1),EV208),EV237)</f>
        <v>1</v>
      </c>
      <c r="EW237">
        <f t="shared" ref="EW237:EW261" ca="1" si="1317">IF($C$11=1,IF(EW208=-1,_xlfn.IFS(RANDBETWEEN(1,4)=1,_xlfn.IFS(EW207&lt;&gt;0,-1,AND(EW207=0,EV208&lt;&gt;0,EX208&lt;&gt;0,EW209&lt;&gt;0),0,1,1),RANDBETWEEN(2,4)=2,_xlfn.IFS(EV208&lt;&gt;0,-1,AND(EV208=0,EW207&lt;&gt;0,EW209&lt;&gt;0,EX208&lt;&gt;0),0,1,1),RANDBETWEEN(3,4)=3,_xlfn.IFS(EW209&lt;&gt;0,-1,AND(EW209=0,EV208&lt;&gt;0,EW207&lt;&gt;0,EX208&lt;&gt;0),0,1,1),4=4,_xlfn.IFS(EX208&lt;&gt;0,-1,AND(EX208=0,EV208&lt;&gt;0,EW209&lt;&gt;0,EW207&lt;&gt;0),0,1,1),1,-1),EW208),EW237)</f>
        <v>0</v>
      </c>
      <c r="EX237">
        <f t="shared" ref="EX237:EX261" ca="1" si="1318">IF($C$11=1,IF(EX208=-1,_xlfn.IFS(RANDBETWEEN(1,4)=1,_xlfn.IFS(EX207&lt;&gt;0,-1,AND(EX207=0,EW208&lt;&gt;0,EY208&lt;&gt;0,EX209&lt;&gt;0),0,1,1),RANDBETWEEN(2,4)=2,_xlfn.IFS(EW208&lt;&gt;0,-1,AND(EW208=0,EX207&lt;&gt;0,EX209&lt;&gt;0,EY208&lt;&gt;0),0,1,1),RANDBETWEEN(3,4)=3,_xlfn.IFS(EX209&lt;&gt;0,-1,AND(EX209=0,EW208&lt;&gt;0,EX207&lt;&gt;0,EY208&lt;&gt;0),0,1,1),4=4,_xlfn.IFS(EY208&lt;&gt;0,-1,AND(EY208=0,EW208&lt;&gt;0,EX209&lt;&gt;0,EX207&lt;&gt;0),0,1,1),1,-1),EX208),EX237)</f>
        <v>0</v>
      </c>
      <c r="EY237">
        <f t="shared" ref="EY237:EY261" ca="1" si="1319">IF($C$11=1,IF(EY208=-1,_xlfn.IFS(RANDBETWEEN(1,4)=1,_xlfn.IFS(EY207&lt;&gt;0,-1,AND(EY207=0,EX208&lt;&gt;0,EZ208&lt;&gt;0,EY209&lt;&gt;0),0,1,1),RANDBETWEEN(2,4)=2,_xlfn.IFS(EX208&lt;&gt;0,-1,AND(EX208=0,EY207&lt;&gt;0,EY209&lt;&gt;0,EZ208&lt;&gt;0),0,1,1),RANDBETWEEN(3,4)=3,_xlfn.IFS(EY209&lt;&gt;0,-1,AND(EY209=0,EX208&lt;&gt;0,EY207&lt;&gt;0,EZ208&lt;&gt;0),0,1,1),4=4,_xlfn.IFS(EZ208&lt;&gt;0,-1,AND(EZ208=0,EX208&lt;&gt;0,EY209&lt;&gt;0,EY207&lt;&gt;0),0,1,1),1,-1),EY208),EY237)</f>
        <v>1</v>
      </c>
      <c r="EZ237">
        <f t="shared" ref="EZ237:EZ261" ca="1" si="1320">IF($C$11=1,IF(EZ208=-1,_xlfn.IFS(RANDBETWEEN(1,4)=1,_xlfn.IFS(EZ207&lt;&gt;0,-1,AND(EZ207=0,EY208&lt;&gt;0,FA208&lt;&gt;0,EZ209&lt;&gt;0),0,1,1),RANDBETWEEN(2,4)=2,_xlfn.IFS(EY208&lt;&gt;0,-1,AND(EY208=0,EZ207&lt;&gt;0,EZ209&lt;&gt;0,FA208&lt;&gt;0),0,1,1),RANDBETWEEN(3,4)=3,_xlfn.IFS(EZ209&lt;&gt;0,-1,AND(EZ209=0,EY208&lt;&gt;0,EZ207&lt;&gt;0,FA208&lt;&gt;0),0,1,1),4=4,_xlfn.IFS(FA208&lt;&gt;0,-1,AND(FA208=0,EY208&lt;&gt;0,EZ209&lt;&gt;0,EZ207&lt;&gt;0),0,1,1),1,-1),EZ208),EZ237)</f>
        <v>-1</v>
      </c>
      <c r="FA237">
        <f t="shared" ref="FA237:FA261" ca="1" si="1321">IF($C$11=1,IF(FA208=-1,_xlfn.IFS(RANDBETWEEN(1,4)=1,_xlfn.IFS(FA207&lt;&gt;0,-1,AND(FA207=0,EZ208&lt;&gt;0,FB208&lt;&gt;0,FA209&lt;&gt;0),0,1,1),RANDBETWEEN(2,4)=2,_xlfn.IFS(EZ208&lt;&gt;0,-1,AND(EZ208=0,FA207&lt;&gt;0,FA209&lt;&gt;0,FB208&lt;&gt;0),0,1,1),RANDBETWEEN(3,4)=3,_xlfn.IFS(FA209&lt;&gt;0,-1,AND(FA209=0,EZ208&lt;&gt;0,FA207&lt;&gt;0,FB208&lt;&gt;0),0,1,1),4=4,_xlfn.IFS(FB208&lt;&gt;0,-1,AND(FB208=0,EZ208&lt;&gt;0,FA209&lt;&gt;0,FA207&lt;&gt;0),0,1,1),1,-1),FA208),FA237)</f>
        <v>-1</v>
      </c>
      <c r="FB237">
        <f t="shared" ref="FB237:FB261" ca="1" si="1322">IF($C$11=1,IF(FB208=-1,_xlfn.IFS(RANDBETWEEN(1,4)=1,_xlfn.IFS(FB207&lt;&gt;0,-1,AND(FB207=0,FA208&lt;&gt;0,FC208&lt;&gt;0,FB209&lt;&gt;0),0,1,1),RANDBETWEEN(2,4)=2,_xlfn.IFS(FA208&lt;&gt;0,-1,AND(FA208=0,FB207&lt;&gt;0,FB209&lt;&gt;0,FC208&lt;&gt;0),0,1,1),RANDBETWEEN(3,4)=3,_xlfn.IFS(FB209&lt;&gt;0,-1,AND(FB209=0,FA208&lt;&gt;0,FB207&lt;&gt;0,FC208&lt;&gt;0),0,1,1),4=4,_xlfn.IFS(FC208&lt;&gt;0,-1,AND(FC208=0,FA208&lt;&gt;0,FB209&lt;&gt;0,FB207&lt;&gt;0),0,1,1),1,-1),FB208),FB237)</f>
        <v>1</v>
      </c>
      <c r="FC237">
        <f t="shared" ref="FC237:FC261" ca="1" si="1323">IF($C$11=1,IF(FC208=-1,_xlfn.IFS(RANDBETWEEN(1,4)=1,_xlfn.IFS(FC207&lt;&gt;0,-1,AND(FC207=0,FB208&lt;&gt;0,FD208&lt;&gt;0,FC209&lt;&gt;0),0,1,1),RANDBETWEEN(2,4)=2,_xlfn.IFS(FB208&lt;&gt;0,-1,AND(FB208=0,FC207&lt;&gt;0,FC209&lt;&gt;0,FD208&lt;&gt;0),0,1,1),RANDBETWEEN(3,4)=3,_xlfn.IFS(FC209&lt;&gt;0,-1,AND(FC209=0,FB208&lt;&gt;0,FC207&lt;&gt;0,FD208&lt;&gt;0),0,1,1),4=4,_xlfn.IFS(FD208&lt;&gt;0,-1,AND(FD208=0,FB208&lt;&gt;0,FC209&lt;&gt;0,FC207&lt;&gt;0),0,1,1),1,-1),FC208),FC237)</f>
        <v>0</v>
      </c>
      <c r="FD237">
        <f t="shared" ref="FD237:FD261" ca="1" si="1324">IF($C$11=1,IF(FD208=-1,_xlfn.IFS(RANDBETWEEN(1,4)=1,_xlfn.IFS(FD207&lt;&gt;0,-1,AND(FD207=0,FC208&lt;&gt;0,FE208&lt;&gt;0,FD209&lt;&gt;0),0,1,1),RANDBETWEEN(2,4)=2,_xlfn.IFS(FC208&lt;&gt;0,-1,AND(FC208=0,FD207&lt;&gt;0,FD209&lt;&gt;0,FE208&lt;&gt;0),0,1,1),RANDBETWEEN(3,4)=3,_xlfn.IFS(FD209&lt;&gt;0,-1,AND(FD209=0,FC208&lt;&gt;0,FD207&lt;&gt;0,FE208&lt;&gt;0),0,1,1),4=4,_xlfn.IFS(FE208&lt;&gt;0,-1,AND(FE208=0,FC208&lt;&gt;0,FD209&lt;&gt;0,FD207&lt;&gt;0),0,1,1),1,-1),FD208),FD237)</f>
        <v>0</v>
      </c>
      <c r="FE237">
        <f t="shared" ref="FE237:FE261" ca="1" si="1325">IF($C$11=1,IF(FE208=-1,_xlfn.IFS(RANDBETWEEN(1,4)=1,_xlfn.IFS(FE207&lt;&gt;0,-1,AND(FE207=0,FD208&lt;&gt;0,FF208&lt;&gt;0,FE209&lt;&gt;0),0,1,1),RANDBETWEEN(2,4)=2,_xlfn.IFS(FD208&lt;&gt;0,-1,AND(FD208=0,FE207&lt;&gt;0,FE209&lt;&gt;0,FF208&lt;&gt;0),0,1,1),RANDBETWEEN(3,4)=3,_xlfn.IFS(FE209&lt;&gt;0,-1,AND(FE209=0,FD208&lt;&gt;0,FE207&lt;&gt;0,FF208&lt;&gt;0),0,1,1),4=4,_xlfn.IFS(FF208&lt;&gt;0,-1,AND(FF208=0,FD208&lt;&gt;0,FE209&lt;&gt;0,FE207&lt;&gt;0),0,1,1),1,-1),FE208),FE237)</f>
        <v>0</v>
      </c>
      <c r="FF237">
        <f t="shared" ref="FF237:FF261" ca="1" si="1326">IF($C$11=1,IF(FF208=-1,_xlfn.IFS(RANDBETWEEN(1,4)=1,_xlfn.IFS(FF207&lt;&gt;0,-1,AND(FF207=0,FE208&lt;&gt;0,FG208&lt;&gt;0,FF209&lt;&gt;0),0,1,1),RANDBETWEEN(2,4)=2,_xlfn.IFS(FE208&lt;&gt;0,-1,AND(FE208=0,FF207&lt;&gt;0,FF209&lt;&gt;0,FG208&lt;&gt;0),0,1,1),RANDBETWEEN(3,4)=3,_xlfn.IFS(FF209&lt;&gt;0,-1,AND(FF209=0,FE208&lt;&gt;0,FF207&lt;&gt;0,FG208&lt;&gt;0),0,1,1),4=4,_xlfn.IFS(FG208&lt;&gt;0,-1,AND(FG208=0,FE208&lt;&gt;0,FF209&lt;&gt;0,FF207&lt;&gt;0),0,1,1),1,-1),FF208),FF237)</f>
        <v>-1</v>
      </c>
      <c r="FG237">
        <f t="shared" ref="FG237:FG261" ca="1" si="1327">IF($C$11=1,IF(FG208=-1,_xlfn.IFS(RANDBETWEEN(1,4)=1,_xlfn.IFS(FG207&lt;&gt;0,-1,AND(FG207=0,FF208&lt;&gt;0,FH208&lt;&gt;0,FG209&lt;&gt;0),0,1,1),RANDBETWEEN(2,4)=2,_xlfn.IFS(FF208&lt;&gt;0,-1,AND(FF208=0,FG207&lt;&gt;0,FG209&lt;&gt;0,FH208&lt;&gt;0),0,1,1),RANDBETWEEN(3,4)=3,_xlfn.IFS(FG209&lt;&gt;0,-1,AND(FG209=0,FF208&lt;&gt;0,FG207&lt;&gt;0,FH208&lt;&gt;0),0,1,1),4=4,_xlfn.IFS(FH208&lt;&gt;0,-1,AND(FH208=0,FF208&lt;&gt;0,FG209&lt;&gt;0,FG207&lt;&gt;0),0,1,1),1,-1),FG208),FG237)</f>
        <v>-1</v>
      </c>
      <c r="FH237">
        <f t="shared" ref="FH237:FH261" ca="1" si="1328">IF($C$11=1,IF(FH208=-1,_xlfn.IFS(RANDBETWEEN(1,4)=1,_xlfn.IFS(FH207&lt;&gt;0,-1,AND(FH207=0,FG208&lt;&gt;0,FI208&lt;&gt;0,FH209&lt;&gt;0),0,1,1),RANDBETWEEN(2,4)=2,_xlfn.IFS(FG208&lt;&gt;0,-1,AND(FG208=0,FH207&lt;&gt;0,FH209&lt;&gt;0,FI208&lt;&gt;0),0,1,1),RANDBETWEEN(3,4)=3,_xlfn.IFS(FH209&lt;&gt;0,-1,AND(FH209=0,FG208&lt;&gt;0,FH207&lt;&gt;0,FI208&lt;&gt;0),0,1,1),4=4,_xlfn.IFS(FI208&lt;&gt;0,-1,AND(FI208=0,FG208&lt;&gt;0,FH209&lt;&gt;0,FH207&lt;&gt;0),0,1,1),1,-1),FH208),FH237)</f>
        <v>-1</v>
      </c>
      <c r="FI237">
        <v>-1</v>
      </c>
      <c r="FM237">
        <v>-1</v>
      </c>
      <c r="FN237">
        <f t="shared" ref="FN237:FN261" ca="1" si="1329">IF($C$11=1,IF(FN208=-1,_xlfn.IFS(RANDBETWEEN(1,4)=1,_xlfn.IFS(FN207&lt;&gt;0,-1,AND(FN207=0,FM208&lt;&gt;0,FO208&lt;&gt;0,FN209&lt;&gt;0),0,1,1),RANDBETWEEN(2,4)=2,_xlfn.IFS(FM208&lt;&gt;0,-1,AND(FM208=0,FN207&lt;&gt;0,FN209&lt;&gt;0,FO208&lt;&gt;0),0,1,1),RANDBETWEEN(3,4)=3,_xlfn.IFS(FN209&lt;&gt;0,-1,AND(FN209=0,FM208&lt;&gt;0,FN207&lt;&gt;0,FO208&lt;&gt;0),0,1,1),4=4,_xlfn.IFS(FO208&lt;&gt;0,-1,AND(FO208=0,FM208&lt;&gt;0,FN209&lt;&gt;0,FN207&lt;&gt;0),0,1,1),1,-1),FN208),FN237)</f>
        <v>0</v>
      </c>
      <c r="FO237">
        <f t="shared" ref="FO237:FO261" ca="1" si="1330">IF($C$11=1,IF(FO208=-1,_xlfn.IFS(RANDBETWEEN(1,4)=1,_xlfn.IFS(FO207&lt;&gt;0,-1,AND(FO207=0,FN208&lt;&gt;0,FP208&lt;&gt;0,FO209&lt;&gt;0),0,1,1),RANDBETWEEN(2,4)=2,_xlfn.IFS(FN208&lt;&gt;0,-1,AND(FN208=0,FO207&lt;&gt;0,FO209&lt;&gt;0,FP208&lt;&gt;0),0,1,1),RANDBETWEEN(3,4)=3,_xlfn.IFS(FO209&lt;&gt;0,-1,AND(FO209=0,FN208&lt;&gt;0,FO207&lt;&gt;0,FP208&lt;&gt;0),0,1,1),4=4,_xlfn.IFS(FP208&lt;&gt;0,-1,AND(FP208=0,FN208&lt;&gt;0,FO209&lt;&gt;0,FO207&lt;&gt;0),0,1,1),1,-1),FO208),FO237)</f>
        <v>0</v>
      </c>
      <c r="FP237">
        <f t="shared" ref="FP237:FP261" ca="1" si="1331">IF($C$11=1,IF(FP208=-1,_xlfn.IFS(RANDBETWEEN(1,4)=1,_xlfn.IFS(FP207&lt;&gt;0,-1,AND(FP207=0,FO208&lt;&gt;0,FQ208&lt;&gt;0,FP209&lt;&gt;0),0,1,1),RANDBETWEEN(2,4)=2,_xlfn.IFS(FO208&lt;&gt;0,-1,AND(FO208=0,FP207&lt;&gt;0,FP209&lt;&gt;0,FQ208&lt;&gt;0),0,1,1),RANDBETWEEN(3,4)=3,_xlfn.IFS(FP209&lt;&gt;0,-1,AND(FP209=0,FO208&lt;&gt;0,FP207&lt;&gt;0,FQ208&lt;&gt;0),0,1,1),4=4,_xlfn.IFS(FQ208&lt;&gt;0,-1,AND(FQ208=0,FO208&lt;&gt;0,FP209&lt;&gt;0,FP207&lt;&gt;0),0,1,1),1,-1),FP208),FP237)</f>
        <v>0</v>
      </c>
      <c r="FQ237">
        <f t="shared" ref="FQ237:FQ261" ca="1" si="1332">IF($C$11=1,IF(FQ208=-1,_xlfn.IFS(RANDBETWEEN(1,4)=1,_xlfn.IFS(FQ207&lt;&gt;0,-1,AND(FQ207=0,FP208&lt;&gt;0,FR208&lt;&gt;0,FQ209&lt;&gt;0),0,1,1),RANDBETWEEN(2,4)=2,_xlfn.IFS(FP208&lt;&gt;0,-1,AND(FP208=0,FQ207&lt;&gt;0,FQ209&lt;&gt;0,FR208&lt;&gt;0),0,1,1),RANDBETWEEN(3,4)=3,_xlfn.IFS(FQ209&lt;&gt;0,-1,AND(FQ209=0,FP208&lt;&gt;0,FQ207&lt;&gt;0,FR208&lt;&gt;0),0,1,1),4=4,_xlfn.IFS(FR208&lt;&gt;0,-1,AND(FR208=0,FP208&lt;&gt;0,FQ209&lt;&gt;0,FQ207&lt;&gt;0),0,1,1),1,-1),FQ208),FQ237)</f>
        <v>0</v>
      </c>
      <c r="FR237">
        <f t="shared" ref="FR237:FR261" ca="1" si="1333">IF($C$11=1,IF(FR208=-1,_xlfn.IFS(RANDBETWEEN(1,4)=1,_xlfn.IFS(FR207&lt;&gt;0,-1,AND(FR207=0,FQ208&lt;&gt;0,FS208&lt;&gt;0,FR209&lt;&gt;0),0,1,1),RANDBETWEEN(2,4)=2,_xlfn.IFS(FQ208&lt;&gt;0,-1,AND(FQ208=0,FR207&lt;&gt;0,FR209&lt;&gt;0,FS208&lt;&gt;0),0,1,1),RANDBETWEEN(3,4)=3,_xlfn.IFS(FR209&lt;&gt;0,-1,AND(FR209=0,FQ208&lt;&gt;0,FR207&lt;&gt;0,FS208&lt;&gt;0),0,1,1),4=4,_xlfn.IFS(FS208&lt;&gt;0,-1,AND(FS208=0,FQ208&lt;&gt;0,FR209&lt;&gt;0,FR207&lt;&gt;0),0,1,1),1,-1),FR208),FR237)</f>
        <v>1</v>
      </c>
      <c r="FS237">
        <f t="shared" ref="FS237:FS261" ca="1" si="1334">IF($C$11=1,IF(FS208=-1,_xlfn.IFS(RANDBETWEEN(1,4)=1,_xlfn.IFS(FS207&lt;&gt;0,-1,AND(FS207=0,FR208&lt;&gt;0,FT208&lt;&gt;0,FS209&lt;&gt;0),0,1,1),RANDBETWEEN(2,4)=2,_xlfn.IFS(FR208&lt;&gt;0,-1,AND(FR208=0,FS207&lt;&gt;0,FS209&lt;&gt;0,FT208&lt;&gt;0),0,1,1),RANDBETWEEN(3,4)=3,_xlfn.IFS(FS209&lt;&gt;0,-1,AND(FS209=0,FR208&lt;&gt;0,FS207&lt;&gt;0,FT208&lt;&gt;0),0,1,1),4=4,_xlfn.IFS(FT208&lt;&gt;0,-1,AND(FT208=0,FR208&lt;&gt;0,FS209&lt;&gt;0,FS207&lt;&gt;0),0,1,1),1,-1),FS208),FS237)</f>
        <v>0</v>
      </c>
      <c r="FT237">
        <f t="shared" ref="FT237:FT261" ca="1" si="1335">IF($C$11=1,IF(FT208=-1,_xlfn.IFS(RANDBETWEEN(1,4)=1,_xlfn.IFS(FT207&lt;&gt;0,-1,AND(FT207=0,FS208&lt;&gt;0,FU208&lt;&gt;0,FT209&lt;&gt;0),0,1,1),RANDBETWEEN(2,4)=2,_xlfn.IFS(FS208&lt;&gt;0,-1,AND(FS208=0,FT207&lt;&gt;0,FT209&lt;&gt;0,FU208&lt;&gt;0),0,1,1),RANDBETWEEN(3,4)=3,_xlfn.IFS(FT209&lt;&gt;0,-1,AND(FT209=0,FS208&lt;&gt;0,FT207&lt;&gt;0,FU208&lt;&gt;0),0,1,1),4=4,_xlfn.IFS(FU208&lt;&gt;0,-1,AND(FU208=0,FS208&lt;&gt;0,FT209&lt;&gt;0,FT207&lt;&gt;0),0,1,1),1,-1),FT208),FT237)</f>
        <v>0</v>
      </c>
      <c r="FU237">
        <f t="shared" ref="FU237:FU261" ca="1" si="1336">IF($C$11=1,IF(FU208=-1,_xlfn.IFS(RANDBETWEEN(1,4)=1,_xlfn.IFS(FU207&lt;&gt;0,-1,AND(FU207=0,FT208&lt;&gt;0,FV208&lt;&gt;0,FU209&lt;&gt;0),0,1,1),RANDBETWEEN(2,4)=2,_xlfn.IFS(FT208&lt;&gt;0,-1,AND(FT208=0,FU207&lt;&gt;0,FU209&lt;&gt;0,FV208&lt;&gt;0),0,1,1),RANDBETWEEN(3,4)=3,_xlfn.IFS(FU209&lt;&gt;0,-1,AND(FU209=0,FT208&lt;&gt;0,FU207&lt;&gt;0,FV208&lt;&gt;0),0,1,1),4=4,_xlfn.IFS(FV208&lt;&gt;0,-1,AND(FV208=0,FT208&lt;&gt;0,FU209&lt;&gt;0,FU207&lt;&gt;0),0,1,1),1,-1),FU208),FU237)</f>
        <v>0</v>
      </c>
      <c r="FV237">
        <f t="shared" ref="FV237:FV261" ca="1" si="1337">IF($C$11=1,IF(FV208=-1,_xlfn.IFS(RANDBETWEEN(1,4)=1,_xlfn.IFS(FV207&lt;&gt;0,-1,AND(FV207=0,FU208&lt;&gt;0,FW208&lt;&gt;0,FV209&lt;&gt;0),0,1,1),RANDBETWEEN(2,4)=2,_xlfn.IFS(FU208&lt;&gt;0,-1,AND(FU208=0,FV207&lt;&gt;0,FV209&lt;&gt;0,FW208&lt;&gt;0),0,1,1),RANDBETWEEN(3,4)=3,_xlfn.IFS(FV209&lt;&gt;0,-1,AND(FV209=0,FU208&lt;&gt;0,FV207&lt;&gt;0,FW208&lt;&gt;0),0,1,1),4=4,_xlfn.IFS(FW208&lt;&gt;0,-1,AND(FW208=0,FU208&lt;&gt;0,FV209&lt;&gt;0,FV207&lt;&gt;0),0,1,1),1,-1),FV208),FV237)</f>
        <v>0</v>
      </c>
      <c r="FW237">
        <f t="shared" ref="FW237:FW261" ca="1" si="1338">IF($C$11=1,IF(FW208=-1,_xlfn.IFS(RANDBETWEEN(1,4)=1,_xlfn.IFS(FW207&lt;&gt;0,-1,AND(FW207=0,FV208&lt;&gt;0,FX208&lt;&gt;0,FW209&lt;&gt;0),0,1,1),RANDBETWEEN(2,4)=2,_xlfn.IFS(FV208&lt;&gt;0,-1,AND(FV208=0,FW207&lt;&gt;0,FW209&lt;&gt;0,FX208&lt;&gt;0),0,1,1),RANDBETWEEN(3,4)=3,_xlfn.IFS(FW209&lt;&gt;0,-1,AND(FW209=0,FV208&lt;&gt;0,FW207&lt;&gt;0,FX208&lt;&gt;0),0,1,1),4=4,_xlfn.IFS(FX208&lt;&gt;0,-1,AND(FX208=0,FV208&lt;&gt;0,FW209&lt;&gt;0,FW207&lt;&gt;0),0,1,1),1,-1),FW208),FW237)</f>
        <v>0</v>
      </c>
      <c r="FX237">
        <f t="shared" ref="FX237:FX261" ca="1" si="1339">IF($C$11=1,IF(FX208=-1,_xlfn.IFS(RANDBETWEEN(1,4)=1,_xlfn.IFS(FX207&lt;&gt;0,-1,AND(FX207=0,FW208&lt;&gt;0,FY208&lt;&gt;0,FX209&lt;&gt;0),0,1,1),RANDBETWEEN(2,4)=2,_xlfn.IFS(FW208&lt;&gt;0,-1,AND(FW208=0,FX207&lt;&gt;0,FX209&lt;&gt;0,FY208&lt;&gt;0),0,1,1),RANDBETWEEN(3,4)=3,_xlfn.IFS(FX209&lt;&gt;0,-1,AND(FX209=0,FW208&lt;&gt;0,FX207&lt;&gt;0,FY208&lt;&gt;0),0,1,1),4=4,_xlfn.IFS(FY208&lt;&gt;0,-1,AND(FY208=0,FW208&lt;&gt;0,FX209&lt;&gt;0,FX207&lt;&gt;0),0,1,1),1,-1),FX208),FX237)</f>
        <v>0</v>
      </c>
      <c r="FY237">
        <f t="shared" ref="FY237:FY261" ca="1" si="1340">IF($C$11=1,IF(FY208=-1,_xlfn.IFS(RANDBETWEEN(1,4)=1,_xlfn.IFS(FY207&lt;&gt;0,-1,AND(FY207=0,FX208&lt;&gt;0,FZ208&lt;&gt;0,FY209&lt;&gt;0),0,1,1),RANDBETWEEN(2,4)=2,_xlfn.IFS(FX208&lt;&gt;0,-1,AND(FX208=0,FY207&lt;&gt;0,FY209&lt;&gt;0,FZ208&lt;&gt;0),0,1,1),RANDBETWEEN(3,4)=3,_xlfn.IFS(FY209&lt;&gt;0,-1,AND(FY209=0,FX208&lt;&gt;0,FY207&lt;&gt;0,FZ208&lt;&gt;0),0,1,1),4=4,_xlfn.IFS(FZ208&lt;&gt;0,-1,AND(FZ208=0,FX208&lt;&gt;0,FY209&lt;&gt;0,FY207&lt;&gt;0),0,1,1),1,-1),FY208),FY237)</f>
        <v>1</v>
      </c>
      <c r="FZ237">
        <f t="shared" ref="FZ237:FZ261" ca="1" si="1341">IF($C$11=1,IF(FZ208=-1,_xlfn.IFS(RANDBETWEEN(1,4)=1,_xlfn.IFS(FZ207&lt;&gt;0,-1,AND(FZ207=0,FY208&lt;&gt;0,GA208&lt;&gt;0,FZ209&lt;&gt;0),0,1,1),RANDBETWEEN(2,4)=2,_xlfn.IFS(FY208&lt;&gt;0,-1,AND(FY208=0,FZ207&lt;&gt;0,FZ209&lt;&gt;0,GA208&lt;&gt;0),0,1,1),RANDBETWEEN(3,4)=3,_xlfn.IFS(FZ209&lt;&gt;0,-1,AND(FZ209=0,FY208&lt;&gt;0,FZ207&lt;&gt;0,GA208&lt;&gt;0),0,1,1),4=4,_xlfn.IFS(GA208&lt;&gt;0,-1,AND(GA208=0,FY208&lt;&gt;0,FZ209&lt;&gt;0,FZ207&lt;&gt;0),0,1,1),1,-1),FZ208),FZ237)</f>
        <v>1</v>
      </c>
      <c r="GA237">
        <f t="shared" ref="GA237:GA261" ca="1" si="1342">IF($C$11=1,IF(GA208=-1,_xlfn.IFS(RANDBETWEEN(1,4)=1,_xlfn.IFS(GA207&lt;&gt;0,-1,AND(GA207=0,FZ208&lt;&gt;0,GB208&lt;&gt;0,GA209&lt;&gt;0),0,1,1),RANDBETWEEN(2,4)=2,_xlfn.IFS(FZ208&lt;&gt;0,-1,AND(FZ208=0,GA207&lt;&gt;0,GA209&lt;&gt;0,GB208&lt;&gt;0),0,1,1),RANDBETWEEN(3,4)=3,_xlfn.IFS(GA209&lt;&gt;0,-1,AND(GA209=0,FZ208&lt;&gt;0,GA207&lt;&gt;0,GB208&lt;&gt;0),0,1,1),4=4,_xlfn.IFS(GB208&lt;&gt;0,-1,AND(GB208=0,FZ208&lt;&gt;0,GA209&lt;&gt;0,GA207&lt;&gt;0),0,1,1),1,-1),GA208),GA237)</f>
        <v>0</v>
      </c>
      <c r="GB237">
        <f t="shared" ref="GB237:GB261" ca="1" si="1343">IF($C$11=1,IF(GB208=-1,_xlfn.IFS(RANDBETWEEN(1,4)=1,_xlfn.IFS(GB207&lt;&gt;0,-1,AND(GB207=0,GA208&lt;&gt;0,GC208&lt;&gt;0,GB209&lt;&gt;0),0,1,1),RANDBETWEEN(2,4)=2,_xlfn.IFS(GA208&lt;&gt;0,-1,AND(GA208=0,GB207&lt;&gt;0,GB209&lt;&gt;0,GC208&lt;&gt;0),0,1,1),RANDBETWEEN(3,4)=3,_xlfn.IFS(GB209&lt;&gt;0,-1,AND(GB209=0,GA208&lt;&gt;0,GB207&lt;&gt;0,GC208&lt;&gt;0),0,1,1),4=4,_xlfn.IFS(GC208&lt;&gt;0,-1,AND(GC208=0,GA208&lt;&gt;0,GB209&lt;&gt;0,GB207&lt;&gt;0),0,1,1),1,-1),GB208),GB237)</f>
        <v>0</v>
      </c>
      <c r="GC237">
        <f t="shared" ref="GC237:GC261" ca="1" si="1344">IF($C$11=1,IF(GC208=-1,_xlfn.IFS(RANDBETWEEN(1,4)=1,_xlfn.IFS(GC207&lt;&gt;0,-1,AND(GC207=0,GB208&lt;&gt;0,GD208&lt;&gt;0,GC209&lt;&gt;0),0,1,1),RANDBETWEEN(2,4)=2,_xlfn.IFS(GB208&lt;&gt;0,-1,AND(GB208=0,GC207&lt;&gt;0,GC209&lt;&gt;0,GD208&lt;&gt;0),0,1,1),RANDBETWEEN(3,4)=3,_xlfn.IFS(GC209&lt;&gt;0,-1,AND(GC209=0,GB208&lt;&gt;0,GC207&lt;&gt;0,GD208&lt;&gt;0),0,1,1),4=4,_xlfn.IFS(GD208&lt;&gt;0,-1,AND(GD208=0,GB208&lt;&gt;0,GC209&lt;&gt;0,GC207&lt;&gt;0),0,1,1),1,-1),GC208),GC237)</f>
        <v>1</v>
      </c>
      <c r="GD237">
        <f t="shared" ref="GD237:GD261" ca="1" si="1345">IF($C$11=1,IF(GD208=-1,_xlfn.IFS(RANDBETWEEN(1,4)=1,_xlfn.IFS(GD207&lt;&gt;0,-1,AND(GD207=0,GC208&lt;&gt;0,GE208&lt;&gt;0,GD209&lt;&gt;0),0,1,1),RANDBETWEEN(2,4)=2,_xlfn.IFS(GC208&lt;&gt;0,-1,AND(GC208=0,GD207&lt;&gt;0,GD209&lt;&gt;0,GE208&lt;&gt;0),0,1,1),RANDBETWEEN(3,4)=3,_xlfn.IFS(GD209&lt;&gt;0,-1,AND(GD209=0,GC208&lt;&gt;0,GD207&lt;&gt;0,GE208&lt;&gt;0),0,1,1),4=4,_xlfn.IFS(GE208&lt;&gt;0,-1,AND(GE208=0,GC208&lt;&gt;0,GD209&lt;&gt;0,GD207&lt;&gt;0),0,1,1),1,-1),GD208),GD237)</f>
        <v>-1</v>
      </c>
      <c r="GE237">
        <f t="shared" ref="GE237:GE261" ca="1" si="1346">IF($C$11=1,IF(GE208=-1,_xlfn.IFS(RANDBETWEEN(1,4)=1,_xlfn.IFS(GE207&lt;&gt;0,-1,AND(GE207=0,GD208&lt;&gt;0,GF208&lt;&gt;0,GE209&lt;&gt;0),0,1,1),RANDBETWEEN(2,4)=2,_xlfn.IFS(GD208&lt;&gt;0,-1,AND(GD208=0,GE207&lt;&gt;0,GE209&lt;&gt;0,GF208&lt;&gt;0),0,1,1),RANDBETWEEN(3,4)=3,_xlfn.IFS(GE209&lt;&gt;0,-1,AND(GE209=0,GD208&lt;&gt;0,GE207&lt;&gt;0,GF208&lt;&gt;0),0,1,1),4=4,_xlfn.IFS(GF208&lt;&gt;0,-1,AND(GF208=0,GD208&lt;&gt;0,GE209&lt;&gt;0,GE207&lt;&gt;0),0,1,1),1,-1),GE208),GE237)</f>
        <v>-1</v>
      </c>
      <c r="GF237">
        <f t="shared" ref="GF237:GF261" ca="1" si="1347">IF($C$11=1,IF(GF208=-1,_xlfn.IFS(RANDBETWEEN(1,4)=1,_xlfn.IFS(GF207&lt;&gt;0,-1,AND(GF207=0,GE208&lt;&gt;0,GG208&lt;&gt;0,GF209&lt;&gt;0),0,1,1),RANDBETWEEN(2,4)=2,_xlfn.IFS(GE208&lt;&gt;0,-1,AND(GE208=0,GF207&lt;&gt;0,GF209&lt;&gt;0,GG208&lt;&gt;0),0,1,1),RANDBETWEEN(3,4)=3,_xlfn.IFS(GF209&lt;&gt;0,-1,AND(GF209=0,GE208&lt;&gt;0,GF207&lt;&gt;0,GG208&lt;&gt;0),0,1,1),4=4,_xlfn.IFS(GG208&lt;&gt;0,-1,AND(GG208=0,GE208&lt;&gt;0,GF209&lt;&gt;0,GF207&lt;&gt;0),0,1,1),1,-1),GF208),GF237)</f>
        <v>1</v>
      </c>
      <c r="GG237">
        <f t="shared" ref="GG237:GG261" ca="1" si="1348">IF($C$11=1,IF(GG208=-1,_xlfn.IFS(RANDBETWEEN(1,4)=1,_xlfn.IFS(GG207&lt;&gt;0,-1,AND(GG207=0,GF208&lt;&gt;0,GH208&lt;&gt;0,GG209&lt;&gt;0),0,1,1),RANDBETWEEN(2,4)=2,_xlfn.IFS(GF208&lt;&gt;0,-1,AND(GF208=0,GG207&lt;&gt;0,GG209&lt;&gt;0,GH208&lt;&gt;0),0,1,1),RANDBETWEEN(3,4)=3,_xlfn.IFS(GG209&lt;&gt;0,-1,AND(GG209=0,GF208&lt;&gt;0,GG207&lt;&gt;0,GH208&lt;&gt;0),0,1,1),4=4,_xlfn.IFS(GH208&lt;&gt;0,-1,AND(GH208=0,GF208&lt;&gt;0,GG209&lt;&gt;0,GG207&lt;&gt;0),0,1,1),1,-1),GG208),GG237)</f>
        <v>0</v>
      </c>
      <c r="GH237">
        <f t="shared" ref="GH237:GH261" ca="1" si="1349">IF($C$11=1,IF(GH208=-1,_xlfn.IFS(RANDBETWEEN(1,4)=1,_xlfn.IFS(GH207&lt;&gt;0,-1,AND(GH207=0,GG208&lt;&gt;0,GI208&lt;&gt;0,GH209&lt;&gt;0),0,1,1),RANDBETWEEN(2,4)=2,_xlfn.IFS(GG208&lt;&gt;0,-1,AND(GG208=0,GH207&lt;&gt;0,GH209&lt;&gt;0,GI208&lt;&gt;0),0,1,1),RANDBETWEEN(3,4)=3,_xlfn.IFS(GH209&lt;&gt;0,-1,AND(GH209=0,GG208&lt;&gt;0,GH207&lt;&gt;0,GI208&lt;&gt;0),0,1,1),4=4,_xlfn.IFS(GI208&lt;&gt;0,-1,AND(GI208=0,GG208&lt;&gt;0,GH209&lt;&gt;0,GH207&lt;&gt;0),0,1,1),1,-1),GH208),GH237)</f>
        <v>0</v>
      </c>
      <c r="GI237">
        <f t="shared" ref="GI237:GI261" ca="1" si="1350">IF($C$11=1,IF(GI208=-1,_xlfn.IFS(RANDBETWEEN(1,4)=1,_xlfn.IFS(GI207&lt;&gt;0,-1,AND(GI207=0,GH208&lt;&gt;0,GJ208&lt;&gt;0,GI209&lt;&gt;0),0,1,1),RANDBETWEEN(2,4)=2,_xlfn.IFS(GH208&lt;&gt;0,-1,AND(GH208=0,GI207&lt;&gt;0,GI209&lt;&gt;0,GJ208&lt;&gt;0),0,1,1),RANDBETWEEN(3,4)=3,_xlfn.IFS(GI209&lt;&gt;0,-1,AND(GI209=0,GH208&lt;&gt;0,GI207&lt;&gt;0,GJ208&lt;&gt;0),0,1,1),4=4,_xlfn.IFS(GJ208&lt;&gt;0,-1,AND(GJ208=0,GH208&lt;&gt;0,GI209&lt;&gt;0,GI207&lt;&gt;0),0,1,1),1,-1),GI208),GI237)</f>
        <v>0</v>
      </c>
      <c r="GJ237">
        <f t="shared" ref="GJ237:GJ261" ca="1" si="1351">IF($C$11=1,IF(GJ208=-1,_xlfn.IFS(RANDBETWEEN(1,4)=1,_xlfn.IFS(GJ207&lt;&gt;0,-1,AND(GJ207=0,GI208&lt;&gt;0,GK208&lt;&gt;0,GJ209&lt;&gt;0),0,1,1),RANDBETWEEN(2,4)=2,_xlfn.IFS(GI208&lt;&gt;0,-1,AND(GI208=0,GJ207&lt;&gt;0,GJ209&lt;&gt;0,GK208&lt;&gt;0),0,1,1),RANDBETWEEN(3,4)=3,_xlfn.IFS(GJ209&lt;&gt;0,-1,AND(GJ209=0,GI208&lt;&gt;0,GJ207&lt;&gt;0,GK208&lt;&gt;0),0,1,1),4=4,_xlfn.IFS(GK208&lt;&gt;0,-1,AND(GK208=0,GI208&lt;&gt;0,GJ209&lt;&gt;0,GJ207&lt;&gt;0),0,1,1),1,-1),GJ208),GJ237)</f>
        <v>1</v>
      </c>
      <c r="GK237">
        <f t="shared" ref="GK237:GK261" ca="1" si="1352">IF($C$11=1,IF(GK208=-1,_xlfn.IFS(RANDBETWEEN(1,4)=1,_xlfn.IFS(GK207&lt;&gt;0,-1,AND(GK207=0,GJ208&lt;&gt;0,GL208&lt;&gt;0,GK209&lt;&gt;0),0,1,1),RANDBETWEEN(2,4)=2,_xlfn.IFS(GJ208&lt;&gt;0,-1,AND(GJ208=0,GK207&lt;&gt;0,GK209&lt;&gt;0,GL208&lt;&gt;0),0,1,1),RANDBETWEEN(3,4)=3,_xlfn.IFS(GK209&lt;&gt;0,-1,AND(GK209=0,GJ208&lt;&gt;0,GK207&lt;&gt;0,GL208&lt;&gt;0),0,1,1),4=4,_xlfn.IFS(GL208&lt;&gt;0,-1,AND(GL208=0,GJ208&lt;&gt;0,GK209&lt;&gt;0,GK207&lt;&gt;0),0,1,1),1,-1),GK208),GK237)</f>
        <v>0</v>
      </c>
      <c r="GL237">
        <f t="shared" ref="GL237:GL261" ca="1" si="1353">IF($C$11=1,IF(GL208=-1,_xlfn.IFS(RANDBETWEEN(1,4)=1,_xlfn.IFS(GL207&lt;&gt;0,-1,AND(GL207=0,GK208&lt;&gt;0,GM208&lt;&gt;0,GL209&lt;&gt;0),0,1,1),RANDBETWEEN(2,4)=2,_xlfn.IFS(GK208&lt;&gt;0,-1,AND(GK208=0,GL207&lt;&gt;0,GL209&lt;&gt;0,GM208&lt;&gt;0),0,1,1),RANDBETWEEN(3,4)=3,_xlfn.IFS(GL209&lt;&gt;0,-1,AND(GL209=0,GK208&lt;&gt;0,GL207&lt;&gt;0,GM208&lt;&gt;0),0,1,1),4=4,_xlfn.IFS(GM208&lt;&gt;0,-1,AND(GM208=0,GK208&lt;&gt;0,GL209&lt;&gt;0,GL207&lt;&gt;0),0,1,1),1,-1),GL208),GL237)</f>
        <v>0</v>
      </c>
      <c r="GM237">
        <v>-1</v>
      </c>
      <c r="GQ237">
        <v>-1</v>
      </c>
      <c r="GR237">
        <f t="shared" ref="GR237:GR261" ca="1" si="1354">IF($C$11=1,IF(GR208=-1,_xlfn.IFS(RANDBETWEEN(1,4)=1,_xlfn.IFS(GR207&lt;&gt;0,-1,AND(GR207=0,GQ208&lt;&gt;0,GS208&lt;&gt;0,GR209&lt;&gt;0),0,1,1),RANDBETWEEN(2,4)=2,_xlfn.IFS(GQ208&lt;&gt;0,-1,AND(GQ208=0,GR207&lt;&gt;0,GR209&lt;&gt;0,GS208&lt;&gt;0),0,1,1),RANDBETWEEN(3,4)=3,_xlfn.IFS(GR209&lt;&gt;0,-1,AND(GR209=0,GQ208&lt;&gt;0,GR207&lt;&gt;0,GS208&lt;&gt;0),0,1,1),4=4,_xlfn.IFS(GS208&lt;&gt;0,-1,AND(GS208=0,GQ208&lt;&gt;0,GR209&lt;&gt;0,GR207&lt;&gt;0),0,1,1),1,-1),GR208),GR237)</f>
        <v>0</v>
      </c>
      <c r="GS237">
        <f t="shared" ref="GS237:GS261" ca="1" si="1355">IF($C$11=1,IF(GS208=-1,_xlfn.IFS(RANDBETWEEN(1,4)=1,_xlfn.IFS(GS207&lt;&gt;0,-1,AND(GS207=0,GR208&lt;&gt;0,GT208&lt;&gt;0,GS209&lt;&gt;0),0,1,1),RANDBETWEEN(2,4)=2,_xlfn.IFS(GR208&lt;&gt;0,-1,AND(GR208=0,GS207&lt;&gt;0,GS209&lt;&gt;0,GT208&lt;&gt;0),0,1,1),RANDBETWEEN(3,4)=3,_xlfn.IFS(GS209&lt;&gt;0,-1,AND(GS209=0,GR208&lt;&gt;0,GS207&lt;&gt;0,GT208&lt;&gt;0),0,1,1),4=4,_xlfn.IFS(GT208&lt;&gt;0,-1,AND(GT208=0,GR208&lt;&gt;0,GS209&lt;&gt;0,GS207&lt;&gt;0),0,1,1),1,-1),GS208),GS237)</f>
        <v>0</v>
      </c>
      <c r="GT237">
        <f t="shared" ref="GT237:GT261" ca="1" si="1356">IF($C$11=1,IF(GT208=-1,_xlfn.IFS(RANDBETWEEN(1,4)=1,_xlfn.IFS(GT207&lt;&gt;0,-1,AND(GT207=0,GS208&lt;&gt;0,GU208&lt;&gt;0,GT209&lt;&gt;0),0,1,1),RANDBETWEEN(2,4)=2,_xlfn.IFS(GS208&lt;&gt;0,-1,AND(GS208=0,GT207&lt;&gt;0,GT209&lt;&gt;0,GU208&lt;&gt;0),0,1,1),RANDBETWEEN(3,4)=3,_xlfn.IFS(GT209&lt;&gt;0,-1,AND(GT209=0,GS208&lt;&gt;0,GT207&lt;&gt;0,GU208&lt;&gt;0),0,1,1),4=4,_xlfn.IFS(GU208&lt;&gt;0,-1,AND(GU208=0,GS208&lt;&gt;0,GT209&lt;&gt;0,GT207&lt;&gt;0),0,1,1),1,-1),GT208),GT237)</f>
        <v>0</v>
      </c>
      <c r="GU237">
        <f t="shared" ref="GU237:GU261" ca="1" si="1357">IF($C$11=1,IF(GU208=-1,_xlfn.IFS(RANDBETWEEN(1,4)=1,_xlfn.IFS(GU207&lt;&gt;0,-1,AND(GU207=0,GT208&lt;&gt;0,GV208&lt;&gt;0,GU209&lt;&gt;0),0,1,1),RANDBETWEEN(2,4)=2,_xlfn.IFS(GT208&lt;&gt;0,-1,AND(GT208=0,GU207&lt;&gt;0,GU209&lt;&gt;0,GV208&lt;&gt;0),0,1,1),RANDBETWEEN(3,4)=3,_xlfn.IFS(GU209&lt;&gt;0,-1,AND(GU209=0,GT208&lt;&gt;0,GU207&lt;&gt;0,GV208&lt;&gt;0),0,1,1),4=4,_xlfn.IFS(GV208&lt;&gt;0,-1,AND(GV208=0,GT208&lt;&gt;0,GU209&lt;&gt;0,GU207&lt;&gt;0),0,1,1),1,-1),GU208),GU237)</f>
        <v>0</v>
      </c>
      <c r="GV237">
        <f t="shared" ref="GV237:GV261" ca="1" si="1358">IF($C$11=1,IF(GV208=-1,_xlfn.IFS(RANDBETWEEN(1,4)=1,_xlfn.IFS(GV207&lt;&gt;0,-1,AND(GV207=0,GU208&lt;&gt;0,GW208&lt;&gt;0,GV209&lt;&gt;0),0,1,1),RANDBETWEEN(2,4)=2,_xlfn.IFS(GU208&lt;&gt;0,-1,AND(GU208=0,GV207&lt;&gt;0,GV209&lt;&gt;0,GW208&lt;&gt;0),0,1,1),RANDBETWEEN(3,4)=3,_xlfn.IFS(GV209&lt;&gt;0,-1,AND(GV209=0,GU208&lt;&gt;0,GV207&lt;&gt;0,GW208&lt;&gt;0),0,1,1),4=4,_xlfn.IFS(GW208&lt;&gt;0,-1,AND(GW208=0,GU208&lt;&gt;0,GV209&lt;&gt;0,GV207&lt;&gt;0),0,1,1),1,-1),GV208),GV237)</f>
        <v>1</v>
      </c>
      <c r="GW237">
        <f t="shared" ref="GW237:GW261" ca="1" si="1359">IF($C$11=1,IF(GW208=-1,_xlfn.IFS(RANDBETWEEN(1,4)=1,_xlfn.IFS(GW207&lt;&gt;0,-1,AND(GW207=0,GV208&lt;&gt;0,GX208&lt;&gt;0,GW209&lt;&gt;0),0,1,1),RANDBETWEEN(2,4)=2,_xlfn.IFS(GV208&lt;&gt;0,-1,AND(GV208=0,GW207&lt;&gt;0,GW209&lt;&gt;0,GX208&lt;&gt;0),0,1,1),RANDBETWEEN(3,4)=3,_xlfn.IFS(GW209&lt;&gt;0,-1,AND(GW209=0,GV208&lt;&gt;0,GW207&lt;&gt;0,GX208&lt;&gt;0),0,1,1),4=4,_xlfn.IFS(GX208&lt;&gt;0,-1,AND(GX208=0,GV208&lt;&gt;0,GW209&lt;&gt;0,GW207&lt;&gt;0),0,1,1),1,-1),GW208),GW237)</f>
        <v>0</v>
      </c>
      <c r="GX237">
        <f t="shared" ref="GX237:GX261" ca="1" si="1360">IF($C$11=1,IF(GX208=-1,_xlfn.IFS(RANDBETWEEN(1,4)=1,_xlfn.IFS(GX207&lt;&gt;0,-1,AND(GX207=0,GW208&lt;&gt;0,GY208&lt;&gt;0,GX209&lt;&gt;0),0,1,1),RANDBETWEEN(2,4)=2,_xlfn.IFS(GW208&lt;&gt;0,-1,AND(GW208=0,GX207&lt;&gt;0,GX209&lt;&gt;0,GY208&lt;&gt;0),0,1,1),RANDBETWEEN(3,4)=3,_xlfn.IFS(GX209&lt;&gt;0,-1,AND(GX209=0,GW208&lt;&gt;0,GX207&lt;&gt;0,GY208&lt;&gt;0),0,1,1),4=4,_xlfn.IFS(GY208&lt;&gt;0,-1,AND(GY208=0,GW208&lt;&gt;0,GX209&lt;&gt;0,GX207&lt;&gt;0),0,1,1),1,-1),GX208),GX237)</f>
        <v>0</v>
      </c>
      <c r="GY237">
        <f t="shared" ref="GY237:GY261" ca="1" si="1361">IF($C$11=1,IF(GY208=-1,_xlfn.IFS(RANDBETWEEN(1,4)=1,_xlfn.IFS(GY207&lt;&gt;0,-1,AND(GY207=0,GX208&lt;&gt;0,GZ208&lt;&gt;0,GY209&lt;&gt;0),0,1,1),RANDBETWEEN(2,4)=2,_xlfn.IFS(GX208&lt;&gt;0,-1,AND(GX208=0,GY207&lt;&gt;0,GY209&lt;&gt;0,GZ208&lt;&gt;0),0,1,1),RANDBETWEEN(3,4)=3,_xlfn.IFS(GY209&lt;&gt;0,-1,AND(GY209=0,GX208&lt;&gt;0,GY207&lt;&gt;0,GZ208&lt;&gt;0),0,1,1),4=4,_xlfn.IFS(GZ208&lt;&gt;0,-1,AND(GZ208=0,GX208&lt;&gt;0,GY209&lt;&gt;0,GY207&lt;&gt;0),0,1,1),1,-1),GY208),GY237)</f>
        <v>0</v>
      </c>
      <c r="GZ237">
        <f t="shared" ref="GZ237:GZ261" ca="1" si="1362">IF($C$11=1,IF(GZ208=-1,_xlfn.IFS(RANDBETWEEN(1,4)=1,_xlfn.IFS(GZ207&lt;&gt;0,-1,AND(GZ207=0,GY208&lt;&gt;0,HA208&lt;&gt;0,GZ209&lt;&gt;0),0,1,1),RANDBETWEEN(2,4)=2,_xlfn.IFS(GY208&lt;&gt;0,-1,AND(GY208=0,GZ207&lt;&gt;0,GZ209&lt;&gt;0,HA208&lt;&gt;0),0,1,1),RANDBETWEEN(3,4)=3,_xlfn.IFS(GZ209&lt;&gt;0,-1,AND(GZ209=0,GY208&lt;&gt;0,GZ207&lt;&gt;0,HA208&lt;&gt;0),0,1,1),4=4,_xlfn.IFS(HA208&lt;&gt;0,-1,AND(HA208=0,GY208&lt;&gt;0,GZ209&lt;&gt;0,GZ207&lt;&gt;0),0,1,1),1,-1),GZ208),GZ237)</f>
        <v>0</v>
      </c>
      <c r="HA237">
        <f t="shared" ref="HA237:HA261" ca="1" si="1363">IF($C$11=1,IF(HA208=-1,_xlfn.IFS(RANDBETWEEN(1,4)=1,_xlfn.IFS(HA207&lt;&gt;0,-1,AND(HA207=0,GZ208&lt;&gt;0,HB208&lt;&gt;0,HA209&lt;&gt;0),0,1,1),RANDBETWEEN(2,4)=2,_xlfn.IFS(GZ208&lt;&gt;0,-1,AND(GZ208=0,HA207&lt;&gt;0,HA209&lt;&gt;0,HB208&lt;&gt;0),0,1,1),RANDBETWEEN(3,4)=3,_xlfn.IFS(HA209&lt;&gt;0,-1,AND(HA209=0,GZ208&lt;&gt;0,HA207&lt;&gt;0,HB208&lt;&gt;0),0,1,1),4=4,_xlfn.IFS(HB208&lt;&gt;0,-1,AND(HB208=0,GZ208&lt;&gt;0,HA209&lt;&gt;0,HA207&lt;&gt;0),0,1,1),1,-1),HA208),HA237)</f>
        <v>0</v>
      </c>
      <c r="HB237">
        <f t="shared" ref="HB237:HB261" ca="1" si="1364">IF($C$11=1,IF(HB208=-1,_xlfn.IFS(RANDBETWEEN(1,4)=1,_xlfn.IFS(HB207&lt;&gt;0,-1,AND(HB207=0,HA208&lt;&gt;0,HC208&lt;&gt;0,HB209&lt;&gt;0),0,1,1),RANDBETWEEN(2,4)=2,_xlfn.IFS(HA208&lt;&gt;0,-1,AND(HA208=0,HB207&lt;&gt;0,HB209&lt;&gt;0,HC208&lt;&gt;0),0,1,1),RANDBETWEEN(3,4)=3,_xlfn.IFS(HB209&lt;&gt;0,-1,AND(HB209=0,HA208&lt;&gt;0,HB207&lt;&gt;0,HC208&lt;&gt;0),0,1,1),4=4,_xlfn.IFS(HC208&lt;&gt;0,-1,AND(HC208=0,HA208&lt;&gt;0,HB209&lt;&gt;0,HB207&lt;&gt;0),0,1,1),1,-1),HB208),HB237)</f>
        <v>0</v>
      </c>
      <c r="HC237">
        <f t="shared" ref="HC237:HC261" ca="1" si="1365">IF($C$11=1,IF(HC208=-1,_xlfn.IFS(RANDBETWEEN(1,4)=1,_xlfn.IFS(HC207&lt;&gt;0,-1,AND(HC207=0,HB208&lt;&gt;0,HD208&lt;&gt;0,HC209&lt;&gt;0),0,1,1),RANDBETWEEN(2,4)=2,_xlfn.IFS(HB208&lt;&gt;0,-1,AND(HB208=0,HC207&lt;&gt;0,HC209&lt;&gt;0,HD208&lt;&gt;0),0,1,1),RANDBETWEEN(3,4)=3,_xlfn.IFS(HC209&lt;&gt;0,-1,AND(HC209=0,HB208&lt;&gt;0,HC207&lt;&gt;0,HD208&lt;&gt;0),0,1,1),4=4,_xlfn.IFS(HD208&lt;&gt;0,-1,AND(HD208=0,HB208&lt;&gt;0,HC209&lt;&gt;0,HC207&lt;&gt;0),0,1,1),1,-1),HC208),HC237)</f>
        <v>1</v>
      </c>
      <c r="HD237">
        <f t="shared" ref="HD237:HD261" ca="1" si="1366">IF($C$11=1,IF(HD208=-1,_xlfn.IFS(RANDBETWEEN(1,4)=1,_xlfn.IFS(HD207&lt;&gt;0,-1,AND(HD207=0,HC208&lt;&gt;0,HE208&lt;&gt;0,HD209&lt;&gt;0),0,1,1),RANDBETWEEN(2,4)=2,_xlfn.IFS(HC208&lt;&gt;0,-1,AND(HC208=0,HD207&lt;&gt;0,HD209&lt;&gt;0,HE208&lt;&gt;0),0,1,1),RANDBETWEEN(3,4)=3,_xlfn.IFS(HD209&lt;&gt;0,-1,AND(HD209=0,HC208&lt;&gt;0,HD207&lt;&gt;0,HE208&lt;&gt;0),0,1,1),4=4,_xlfn.IFS(HE208&lt;&gt;0,-1,AND(HE208=0,HC208&lt;&gt;0,HD209&lt;&gt;0,HD207&lt;&gt;0),0,1,1),1,-1),HD208),HD237)</f>
        <v>1</v>
      </c>
      <c r="HE237">
        <f t="shared" ref="HE237:HE261" ca="1" si="1367">IF($C$11=1,IF(HE208=-1,_xlfn.IFS(RANDBETWEEN(1,4)=1,_xlfn.IFS(HE207&lt;&gt;0,-1,AND(HE207=0,HD208&lt;&gt;0,HF208&lt;&gt;0,HE209&lt;&gt;0),0,1,1),RANDBETWEEN(2,4)=2,_xlfn.IFS(HD208&lt;&gt;0,-1,AND(HD208=0,HE207&lt;&gt;0,HE209&lt;&gt;0,HF208&lt;&gt;0),0,1,1),RANDBETWEEN(3,4)=3,_xlfn.IFS(HE209&lt;&gt;0,-1,AND(HE209=0,HD208&lt;&gt;0,HE207&lt;&gt;0,HF208&lt;&gt;0),0,1,1),4=4,_xlfn.IFS(HF208&lt;&gt;0,-1,AND(HF208=0,HD208&lt;&gt;0,HE209&lt;&gt;0,HE207&lt;&gt;0),0,1,1),1,-1),HE208),HE237)</f>
        <v>0</v>
      </c>
      <c r="HF237">
        <f t="shared" ref="HF237:HF261" ca="1" si="1368">IF($C$11=1,IF(HF208=-1,_xlfn.IFS(RANDBETWEEN(1,4)=1,_xlfn.IFS(HF207&lt;&gt;0,-1,AND(HF207=0,HE208&lt;&gt;0,HG208&lt;&gt;0,HF209&lt;&gt;0),0,1,1),RANDBETWEEN(2,4)=2,_xlfn.IFS(HE208&lt;&gt;0,-1,AND(HE208=0,HF207&lt;&gt;0,HF209&lt;&gt;0,HG208&lt;&gt;0),0,1,1),RANDBETWEEN(3,4)=3,_xlfn.IFS(HF209&lt;&gt;0,-1,AND(HF209=0,HE208&lt;&gt;0,HF207&lt;&gt;0,HG208&lt;&gt;0),0,1,1),4=4,_xlfn.IFS(HG208&lt;&gt;0,-1,AND(HG208=0,HE208&lt;&gt;0,HF209&lt;&gt;0,HF207&lt;&gt;0),0,1,1),1,-1),HF208),HF237)</f>
        <v>0</v>
      </c>
      <c r="HG237">
        <f t="shared" ref="HG237:HG261" ca="1" si="1369">IF($C$11=1,IF(HG208=-1,_xlfn.IFS(RANDBETWEEN(1,4)=1,_xlfn.IFS(HG207&lt;&gt;0,-1,AND(HG207=0,HF208&lt;&gt;0,HH208&lt;&gt;0,HG209&lt;&gt;0),0,1,1),RANDBETWEEN(2,4)=2,_xlfn.IFS(HF208&lt;&gt;0,-1,AND(HF208=0,HG207&lt;&gt;0,HG209&lt;&gt;0,HH208&lt;&gt;0),0,1,1),RANDBETWEEN(3,4)=3,_xlfn.IFS(HG209&lt;&gt;0,-1,AND(HG209=0,HF208&lt;&gt;0,HG207&lt;&gt;0,HH208&lt;&gt;0),0,1,1),4=4,_xlfn.IFS(HH208&lt;&gt;0,-1,AND(HH208=0,HF208&lt;&gt;0,HG209&lt;&gt;0,HG207&lt;&gt;0),0,1,1),1,-1),HG208),HG237)</f>
        <v>1</v>
      </c>
      <c r="HH237">
        <f t="shared" ref="HH237:HH261" ca="1" si="1370">IF($C$11=1,IF(HH208=-1,_xlfn.IFS(RANDBETWEEN(1,4)=1,_xlfn.IFS(HH207&lt;&gt;0,-1,AND(HH207=0,HG208&lt;&gt;0,HI208&lt;&gt;0,HH209&lt;&gt;0),0,1,1),RANDBETWEEN(2,4)=2,_xlfn.IFS(HG208&lt;&gt;0,-1,AND(HG208=0,HH207&lt;&gt;0,HH209&lt;&gt;0,HI208&lt;&gt;0),0,1,1),RANDBETWEEN(3,4)=3,_xlfn.IFS(HH209&lt;&gt;0,-1,AND(HH209=0,HG208&lt;&gt;0,HH207&lt;&gt;0,HI208&lt;&gt;0),0,1,1),4=4,_xlfn.IFS(HI208&lt;&gt;0,-1,AND(HI208=0,HG208&lt;&gt;0,HH209&lt;&gt;0,HH207&lt;&gt;0),0,1,1),1,-1),HH208),HH237)</f>
        <v>-1</v>
      </c>
      <c r="HI237">
        <f t="shared" ref="HI237:HI261" ca="1" si="1371">IF($C$11=1,IF(HI208=-1,_xlfn.IFS(RANDBETWEEN(1,4)=1,_xlfn.IFS(HI207&lt;&gt;0,-1,AND(HI207=0,HH208&lt;&gt;0,HJ208&lt;&gt;0,HI209&lt;&gt;0),0,1,1),RANDBETWEEN(2,4)=2,_xlfn.IFS(HH208&lt;&gt;0,-1,AND(HH208=0,HI207&lt;&gt;0,HI209&lt;&gt;0,HJ208&lt;&gt;0),0,1,1),RANDBETWEEN(3,4)=3,_xlfn.IFS(HI209&lt;&gt;0,-1,AND(HI209=0,HH208&lt;&gt;0,HI207&lt;&gt;0,HJ208&lt;&gt;0),0,1,1),4=4,_xlfn.IFS(HJ208&lt;&gt;0,-1,AND(HJ208=0,HH208&lt;&gt;0,HI209&lt;&gt;0,HI207&lt;&gt;0),0,1,1),1,-1),HI208),HI237)</f>
        <v>-1</v>
      </c>
      <c r="HJ237">
        <f t="shared" ref="HJ237:HJ261" ca="1" si="1372">IF($C$11=1,IF(HJ208=-1,_xlfn.IFS(RANDBETWEEN(1,4)=1,_xlfn.IFS(HJ207&lt;&gt;0,-1,AND(HJ207=0,HI208&lt;&gt;0,HK208&lt;&gt;0,HJ209&lt;&gt;0),0,1,1),RANDBETWEEN(2,4)=2,_xlfn.IFS(HI208&lt;&gt;0,-1,AND(HI208=0,HJ207&lt;&gt;0,HJ209&lt;&gt;0,HK208&lt;&gt;0),0,1,1),RANDBETWEEN(3,4)=3,_xlfn.IFS(HJ209&lt;&gt;0,-1,AND(HJ209=0,HI208&lt;&gt;0,HJ207&lt;&gt;0,HK208&lt;&gt;0),0,1,1),4=4,_xlfn.IFS(HK208&lt;&gt;0,-1,AND(HK208=0,HI208&lt;&gt;0,HJ209&lt;&gt;0,HJ207&lt;&gt;0),0,1,1),1,-1),HJ208),HJ237)</f>
        <v>1</v>
      </c>
      <c r="HK237">
        <f t="shared" ref="HK237:HK261" ca="1" si="1373">IF($C$11=1,IF(HK208=-1,_xlfn.IFS(RANDBETWEEN(1,4)=1,_xlfn.IFS(HK207&lt;&gt;0,-1,AND(HK207=0,HJ208&lt;&gt;0,HL208&lt;&gt;0,HK209&lt;&gt;0),0,1,1),RANDBETWEEN(2,4)=2,_xlfn.IFS(HJ208&lt;&gt;0,-1,AND(HJ208=0,HK207&lt;&gt;0,HK209&lt;&gt;0,HL208&lt;&gt;0),0,1,1),RANDBETWEEN(3,4)=3,_xlfn.IFS(HK209&lt;&gt;0,-1,AND(HK209=0,HJ208&lt;&gt;0,HK207&lt;&gt;0,HL208&lt;&gt;0),0,1,1),4=4,_xlfn.IFS(HL208&lt;&gt;0,-1,AND(HL208=0,HJ208&lt;&gt;0,HK209&lt;&gt;0,HK207&lt;&gt;0),0,1,1),1,-1),HK208),HK237)</f>
        <v>0</v>
      </c>
      <c r="HL237">
        <f t="shared" ref="HL237:HL261" ca="1" si="1374">IF($C$11=1,IF(HL208=-1,_xlfn.IFS(RANDBETWEEN(1,4)=1,_xlfn.IFS(HL207&lt;&gt;0,-1,AND(HL207=0,HK208&lt;&gt;0,HM208&lt;&gt;0,HL209&lt;&gt;0),0,1,1),RANDBETWEEN(2,4)=2,_xlfn.IFS(HK208&lt;&gt;0,-1,AND(HK208=0,HL207&lt;&gt;0,HL209&lt;&gt;0,HM208&lt;&gt;0),0,1,1),RANDBETWEEN(3,4)=3,_xlfn.IFS(HL209&lt;&gt;0,-1,AND(HL209=0,HK208&lt;&gt;0,HL207&lt;&gt;0,HM208&lt;&gt;0),0,1,1),4=4,_xlfn.IFS(HM208&lt;&gt;0,-1,AND(HM208=0,HK208&lt;&gt;0,HL209&lt;&gt;0,HL207&lt;&gt;0),0,1,1),1,-1),HL208),HL237)</f>
        <v>0</v>
      </c>
      <c r="HM237">
        <f t="shared" ref="HM237:HM261" ca="1" si="1375">IF($C$11=1,IF(HM208=-1,_xlfn.IFS(RANDBETWEEN(1,4)=1,_xlfn.IFS(HM207&lt;&gt;0,-1,AND(HM207=0,HL208&lt;&gt;0,HN208&lt;&gt;0,HM209&lt;&gt;0),0,1,1),RANDBETWEEN(2,4)=2,_xlfn.IFS(HL208&lt;&gt;0,-1,AND(HL208=0,HM207&lt;&gt;0,HM209&lt;&gt;0,HN208&lt;&gt;0),0,1,1),RANDBETWEEN(3,4)=3,_xlfn.IFS(HM209&lt;&gt;0,-1,AND(HM209=0,HL208&lt;&gt;0,HM207&lt;&gt;0,HN208&lt;&gt;0),0,1,1),4=4,_xlfn.IFS(HN208&lt;&gt;0,-1,AND(HN208=0,HL208&lt;&gt;0,HM209&lt;&gt;0,HM207&lt;&gt;0),0,1,1),1,-1),HM208),HM237)</f>
        <v>0</v>
      </c>
      <c r="HN237">
        <f t="shared" ref="HN237:HN261" ca="1" si="1376">IF($C$11=1,IF(HN208=-1,_xlfn.IFS(RANDBETWEEN(1,4)=1,_xlfn.IFS(HN207&lt;&gt;0,-1,AND(HN207=0,HM208&lt;&gt;0,HO208&lt;&gt;0,HN209&lt;&gt;0),0,1,1),RANDBETWEEN(2,4)=2,_xlfn.IFS(HM208&lt;&gt;0,-1,AND(HM208=0,HN207&lt;&gt;0,HN209&lt;&gt;0,HO208&lt;&gt;0),0,1,1),RANDBETWEEN(3,4)=3,_xlfn.IFS(HN209&lt;&gt;0,-1,AND(HN209=0,HM208&lt;&gt;0,HN207&lt;&gt;0,HO208&lt;&gt;0),0,1,1),4=4,_xlfn.IFS(HO208&lt;&gt;0,-1,AND(HO208=0,HM208&lt;&gt;0,HN209&lt;&gt;0,HN207&lt;&gt;0),0,1,1),1,-1),HN208),HN237)</f>
        <v>1</v>
      </c>
      <c r="HO237">
        <f t="shared" ref="HO237:HO261" ca="1" si="1377">IF($C$11=1,IF(HO208=-1,_xlfn.IFS(RANDBETWEEN(1,4)=1,_xlfn.IFS(HO207&lt;&gt;0,-1,AND(HO207=0,HN208&lt;&gt;0,HP208&lt;&gt;0,HO209&lt;&gt;0),0,1,1),RANDBETWEEN(2,4)=2,_xlfn.IFS(HN208&lt;&gt;0,-1,AND(HN208=0,HO207&lt;&gt;0,HO209&lt;&gt;0,HP208&lt;&gt;0),0,1,1),RANDBETWEEN(3,4)=3,_xlfn.IFS(HO209&lt;&gt;0,-1,AND(HO209=0,HN208&lt;&gt;0,HO207&lt;&gt;0,HP208&lt;&gt;0),0,1,1),4=4,_xlfn.IFS(HP208&lt;&gt;0,-1,AND(HP208=0,HN208&lt;&gt;0,HO209&lt;&gt;0,HO207&lt;&gt;0),0,1,1),1,-1),HO208),HO237)</f>
        <v>0</v>
      </c>
      <c r="HP237">
        <f t="shared" ref="HP237:HP261" ca="1" si="1378">IF($C$11=1,IF(HP208=-1,_xlfn.IFS(RANDBETWEEN(1,4)=1,_xlfn.IFS(HP207&lt;&gt;0,-1,AND(HP207=0,HO208&lt;&gt;0,HQ208&lt;&gt;0,HP209&lt;&gt;0),0,1,1),RANDBETWEEN(2,4)=2,_xlfn.IFS(HO208&lt;&gt;0,-1,AND(HO208=0,HP207&lt;&gt;0,HP209&lt;&gt;0,HQ208&lt;&gt;0),0,1,1),RANDBETWEEN(3,4)=3,_xlfn.IFS(HP209&lt;&gt;0,-1,AND(HP209=0,HO208&lt;&gt;0,HP207&lt;&gt;0,HQ208&lt;&gt;0),0,1,1),4=4,_xlfn.IFS(HQ208&lt;&gt;0,-1,AND(HQ208=0,HO208&lt;&gt;0,HP209&lt;&gt;0,HP207&lt;&gt;0),0,1,1),1,-1),HP208),HP237)</f>
        <v>0</v>
      </c>
      <c r="HQ237">
        <v>-1</v>
      </c>
    </row>
    <row r="238" spans="48:225" ht="16.95" hidden="1" customHeight="1" x14ac:dyDescent="0.3">
      <c r="AW238">
        <v>-1</v>
      </c>
      <c r="AX238">
        <f t="shared" ca="1" si="1229"/>
        <v>-1</v>
      </c>
      <c r="AY238">
        <f t="shared" ca="1" si="1230"/>
        <v>-1</v>
      </c>
      <c r="AZ238">
        <f t="shared" ca="1" si="1231"/>
        <v>-1</v>
      </c>
      <c r="BA238">
        <f t="shared" ca="1" si="1232"/>
        <v>-1</v>
      </c>
      <c r="BB238">
        <f t="shared" ca="1" si="1233"/>
        <v>-1</v>
      </c>
      <c r="BC238">
        <f t="shared" ca="1" si="1234"/>
        <v>-1</v>
      </c>
      <c r="BD238">
        <f t="shared" ca="1" si="1235"/>
        <v>-1</v>
      </c>
      <c r="BE238">
        <f t="shared" ca="1" si="1236"/>
        <v>-1</v>
      </c>
      <c r="BF238">
        <f t="shared" ca="1" si="1237"/>
        <v>-1</v>
      </c>
      <c r="BG238">
        <f t="shared" ca="1" si="1238"/>
        <v>-1</v>
      </c>
      <c r="BH238">
        <f t="shared" ca="1" si="1239"/>
        <v>-1</v>
      </c>
      <c r="BI238">
        <f t="shared" ca="1" si="1240"/>
        <v>-1</v>
      </c>
      <c r="BJ238">
        <f t="shared" ca="1" si="1241"/>
        <v>-1</v>
      </c>
      <c r="BK238">
        <f t="shared" ca="1" si="1242"/>
        <v>-1</v>
      </c>
      <c r="BL238">
        <f t="shared" ca="1" si="1243"/>
        <v>-1</v>
      </c>
      <c r="BM238">
        <f t="shared" ca="1" si="1244"/>
        <v>-1</v>
      </c>
      <c r="BN238">
        <f t="shared" ca="1" si="1245"/>
        <v>-1</v>
      </c>
      <c r="BO238">
        <f t="shared" ca="1" si="1246"/>
        <v>-1</v>
      </c>
      <c r="BP238">
        <f t="shared" ca="1" si="1247"/>
        <v>-1</v>
      </c>
      <c r="BQ238">
        <f t="shared" ca="1" si="1248"/>
        <v>-1</v>
      </c>
      <c r="BR238">
        <f t="shared" ca="1" si="1249"/>
        <v>-1</v>
      </c>
      <c r="BS238">
        <f t="shared" ca="1" si="1250"/>
        <v>-1</v>
      </c>
      <c r="BT238">
        <f t="shared" ca="1" si="1251"/>
        <v>-1</v>
      </c>
      <c r="BU238">
        <f t="shared" ca="1" si="1252"/>
        <v>-1</v>
      </c>
      <c r="BV238">
        <f t="shared" ca="1" si="1253"/>
        <v>-1</v>
      </c>
      <c r="BW238">
        <v>-1</v>
      </c>
      <c r="CA238">
        <v>-1</v>
      </c>
      <c r="CB238">
        <f t="shared" ca="1" si="1254"/>
        <v>1</v>
      </c>
      <c r="CC238">
        <f t="shared" ca="1" si="1255"/>
        <v>0</v>
      </c>
      <c r="CD238">
        <f t="shared" ca="1" si="1256"/>
        <v>1</v>
      </c>
      <c r="CE238">
        <f t="shared" ca="1" si="1257"/>
        <v>1</v>
      </c>
      <c r="CF238">
        <f t="shared" ca="1" si="1258"/>
        <v>0</v>
      </c>
      <c r="CG238">
        <f t="shared" ca="1" si="1259"/>
        <v>1</v>
      </c>
      <c r="CH238">
        <f t="shared" ca="1" si="1260"/>
        <v>0</v>
      </c>
      <c r="CI238">
        <f t="shared" ca="1" si="1261"/>
        <v>-1</v>
      </c>
      <c r="CJ238">
        <f t="shared" ca="1" si="1262"/>
        <v>-1</v>
      </c>
      <c r="CK238">
        <f t="shared" ca="1" si="1263"/>
        <v>-1</v>
      </c>
      <c r="CL238">
        <f t="shared" ca="1" si="1264"/>
        <v>-1</v>
      </c>
      <c r="CM238">
        <f t="shared" ca="1" si="1265"/>
        <v>-1</v>
      </c>
      <c r="CN238">
        <f t="shared" ca="1" si="1266"/>
        <v>-1</v>
      </c>
      <c r="CO238">
        <f t="shared" ca="1" si="1267"/>
        <v>-1</v>
      </c>
      <c r="CP238">
        <f t="shared" ca="1" si="1268"/>
        <v>-1</v>
      </c>
      <c r="CQ238">
        <f t="shared" ca="1" si="1269"/>
        <v>-1</v>
      </c>
      <c r="CR238">
        <f t="shared" ca="1" si="1270"/>
        <v>-1</v>
      </c>
      <c r="CS238">
        <f t="shared" ca="1" si="1271"/>
        <v>-1</v>
      </c>
      <c r="CT238">
        <f t="shared" ca="1" si="1272"/>
        <v>-1</v>
      </c>
      <c r="CU238">
        <f t="shared" ca="1" si="1273"/>
        <v>-1</v>
      </c>
      <c r="CV238">
        <f t="shared" ca="1" si="1274"/>
        <v>-1</v>
      </c>
      <c r="CW238">
        <f t="shared" ca="1" si="1275"/>
        <v>-1</v>
      </c>
      <c r="CX238">
        <f t="shared" ca="1" si="1276"/>
        <v>-1</v>
      </c>
      <c r="CY238">
        <f t="shared" ca="1" si="1277"/>
        <v>-1</v>
      </c>
      <c r="CZ238">
        <f t="shared" ca="1" si="1278"/>
        <v>-1</v>
      </c>
      <c r="DA238">
        <v>-1</v>
      </c>
      <c r="DE238">
        <v>-1</v>
      </c>
      <c r="DF238">
        <f t="shared" ca="1" si="1279"/>
        <v>1</v>
      </c>
      <c r="DG238">
        <f t="shared" ca="1" si="1280"/>
        <v>0</v>
      </c>
      <c r="DH238">
        <f t="shared" ca="1" si="1281"/>
        <v>1</v>
      </c>
      <c r="DI238">
        <f t="shared" ca="1" si="1282"/>
        <v>1</v>
      </c>
      <c r="DJ238">
        <f t="shared" ca="1" si="1283"/>
        <v>0</v>
      </c>
      <c r="DK238">
        <f t="shared" ca="1" si="1284"/>
        <v>1</v>
      </c>
      <c r="DL238">
        <f t="shared" ca="1" si="1285"/>
        <v>0</v>
      </c>
      <c r="DM238">
        <f t="shared" ca="1" si="1286"/>
        <v>1</v>
      </c>
      <c r="DN238">
        <f t="shared" ca="1" si="1287"/>
        <v>0</v>
      </c>
      <c r="DO238">
        <f t="shared" ca="1" si="1288"/>
        <v>1</v>
      </c>
      <c r="DP238">
        <f t="shared" ca="1" si="1289"/>
        <v>0</v>
      </c>
      <c r="DQ238">
        <f t="shared" ca="1" si="1290"/>
        <v>0</v>
      </c>
      <c r="DR238">
        <f t="shared" ca="1" si="1291"/>
        <v>-1</v>
      </c>
      <c r="DS238">
        <f t="shared" ca="1" si="1292"/>
        <v>-1</v>
      </c>
      <c r="DT238">
        <f t="shared" ca="1" si="1293"/>
        <v>-1</v>
      </c>
      <c r="DU238">
        <f t="shared" ca="1" si="1294"/>
        <v>-1</v>
      </c>
      <c r="DV238">
        <f t="shared" ca="1" si="1295"/>
        <v>-1</v>
      </c>
      <c r="DW238">
        <f t="shared" ca="1" si="1296"/>
        <v>-1</v>
      </c>
      <c r="DX238">
        <f t="shared" ca="1" si="1297"/>
        <v>-1</v>
      </c>
      <c r="DY238">
        <f t="shared" ca="1" si="1298"/>
        <v>-1</v>
      </c>
      <c r="DZ238">
        <f t="shared" ca="1" si="1299"/>
        <v>-1</v>
      </c>
      <c r="EA238">
        <f t="shared" ca="1" si="1300"/>
        <v>-1</v>
      </c>
      <c r="EB238">
        <f t="shared" ca="1" si="1301"/>
        <v>-1</v>
      </c>
      <c r="EC238">
        <f t="shared" ca="1" si="1302"/>
        <v>-1</v>
      </c>
      <c r="ED238">
        <f t="shared" ca="1" si="1303"/>
        <v>-1</v>
      </c>
      <c r="EE238">
        <v>-1</v>
      </c>
      <c r="EI238">
        <v>-1</v>
      </c>
      <c r="EJ238">
        <f t="shared" ca="1" si="1304"/>
        <v>1</v>
      </c>
      <c r="EK238">
        <f t="shared" ca="1" si="1305"/>
        <v>0</v>
      </c>
      <c r="EL238">
        <f t="shared" ca="1" si="1306"/>
        <v>1</v>
      </c>
      <c r="EM238">
        <f t="shared" ca="1" si="1307"/>
        <v>1</v>
      </c>
      <c r="EN238">
        <f t="shared" ca="1" si="1308"/>
        <v>0</v>
      </c>
      <c r="EO238">
        <f t="shared" ca="1" si="1309"/>
        <v>1</v>
      </c>
      <c r="EP238">
        <f t="shared" ca="1" si="1310"/>
        <v>0</v>
      </c>
      <c r="EQ238">
        <f t="shared" ca="1" si="1311"/>
        <v>1</v>
      </c>
      <c r="ER238">
        <f t="shared" ca="1" si="1312"/>
        <v>0</v>
      </c>
      <c r="ES238">
        <f t="shared" ca="1" si="1313"/>
        <v>1</v>
      </c>
      <c r="ET238">
        <f t="shared" ca="1" si="1314"/>
        <v>0</v>
      </c>
      <c r="EU238">
        <f t="shared" ca="1" si="1315"/>
        <v>0</v>
      </c>
      <c r="EV238">
        <f t="shared" ca="1" si="1316"/>
        <v>0</v>
      </c>
      <c r="EW238">
        <f t="shared" ca="1" si="1317"/>
        <v>1</v>
      </c>
      <c r="EX238">
        <f t="shared" ca="1" si="1318"/>
        <v>0</v>
      </c>
      <c r="EY238">
        <f t="shared" ca="1" si="1319"/>
        <v>0</v>
      </c>
      <c r="EZ238">
        <f t="shared" ca="1" si="1320"/>
        <v>1</v>
      </c>
      <c r="FA238">
        <f t="shared" ca="1" si="1321"/>
        <v>1</v>
      </c>
      <c r="FB238">
        <f t="shared" ca="1" si="1322"/>
        <v>0</v>
      </c>
      <c r="FC238">
        <f t="shared" ca="1" si="1323"/>
        <v>0</v>
      </c>
      <c r="FD238">
        <f t="shared" ca="1" si="1324"/>
        <v>1</v>
      </c>
      <c r="FE238">
        <f t="shared" ca="1" si="1325"/>
        <v>-1</v>
      </c>
      <c r="FF238">
        <f t="shared" ca="1" si="1326"/>
        <v>-1</v>
      </c>
      <c r="FG238">
        <f t="shared" ca="1" si="1327"/>
        <v>-1</v>
      </c>
      <c r="FH238">
        <f t="shared" ca="1" si="1328"/>
        <v>-1</v>
      </c>
      <c r="FI238">
        <v>-1</v>
      </c>
      <c r="FM238">
        <v>-1</v>
      </c>
      <c r="FN238">
        <f t="shared" ca="1" si="1329"/>
        <v>1</v>
      </c>
      <c r="FO238">
        <f t="shared" ca="1" si="1330"/>
        <v>0</v>
      </c>
      <c r="FP238">
        <f t="shared" ca="1" si="1331"/>
        <v>1</v>
      </c>
      <c r="FQ238">
        <f t="shared" ca="1" si="1332"/>
        <v>1</v>
      </c>
      <c r="FR238">
        <f t="shared" ca="1" si="1333"/>
        <v>0</v>
      </c>
      <c r="FS238">
        <f t="shared" ca="1" si="1334"/>
        <v>1</v>
      </c>
      <c r="FT238">
        <f t="shared" ca="1" si="1335"/>
        <v>0</v>
      </c>
      <c r="FU238">
        <f t="shared" ca="1" si="1336"/>
        <v>1</v>
      </c>
      <c r="FV238">
        <f t="shared" ca="1" si="1337"/>
        <v>0</v>
      </c>
      <c r="FW238">
        <f t="shared" ca="1" si="1338"/>
        <v>1</v>
      </c>
      <c r="FX238">
        <f t="shared" ca="1" si="1339"/>
        <v>0</v>
      </c>
      <c r="FY238">
        <f t="shared" ca="1" si="1340"/>
        <v>0</v>
      </c>
      <c r="FZ238">
        <f t="shared" ca="1" si="1341"/>
        <v>0</v>
      </c>
      <c r="GA238">
        <f t="shared" ca="1" si="1342"/>
        <v>1</v>
      </c>
      <c r="GB238">
        <f t="shared" ca="1" si="1343"/>
        <v>0</v>
      </c>
      <c r="GC238">
        <f t="shared" ca="1" si="1344"/>
        <v>0</v>
      </c>
      <c r="GD238">
        <f t="shared" ca="1" si="1345"/>
        <v>1</v>
      </c>
      <c r="GE238">
        <f t="shared" ca="1" si="1346"/>
        <v>1</v>
      </c>
      <c r="GF238">
        <f t="shared" ca="1" si="1347"/>
        <v>0</v>
      </c>
      <c r="GG238">
        <f t="shared" ca="1" si="1348"/>
        <v>0</v>
      </c>
      <c r="GH238">
        <f t="shared" ca="1" si="1349"/>
        <v>1</v>
      </c>
      <c r="GI238">
        <f t="shared" ca="1" si="1350"/>
        <v>0</v>
      </c>
      <c r="GJ238">
        <f t="shared" ca="1" si="1351"/>
        <v>1</v>
      </c>
      <c r="GK238">
        <f t="shared" ca="1" si="1352"/>
        <v>0</v>
      </c>
      <c r="GL238">
        <f t="shared" ca="1" si="1353"/>
        <v>1</v>
      </c>
      <c r="GM238">
        <v>-1</v>
      </c>
      <c r="GQ238">
        <v>-1</v>
      </c>
      <c r="GR238">
        <f t="shared" ca="1" si="1354"/>
        <v>1</v>
      </c>
      <c r="GS238">
        <f t="shared" ca="1" si="1355"/>
        <v>0</v>
      </c>
      <c r="GT238">
        <f t="shared" ca="1" si="1356"/>
        <v>1</v>
      </c>
      <c r="GU238">
        <f t="shared" ca="1" si="1357"/>
        <v>1</v>
      </c>
      <c r="GV238">
        <f t="shared" ca="1" si="1358"/>
        <v>0</v>
      </c>
      <c r="GW238">
        <f t="shared" ca="1" si="1359"/>
        <v>1</v>
      </c>
      <c r="GX238">
        <f t="shared" ca="1" si="1360"/>
        <v>0</v>
      </c>
      <c r="GY238">
        <f t="shared" ca="1" si="1361"/>
        <v>1</v>
      </c>
      <c r="GZ238">
        <f t="shared" ca="1" si="1362"/>
        <v>0</v>
      </c>
      <c r="HA238">
        <f t="shared" ca="1" si="1363"/>
        <v>1</v>
      </c>
      <c r="HB238">
        <f t="shared" ca="1" si="1364"/>
        <v>0</v>
      </c>
      <c r="HC238">
        <f t="shared" ca="1" si="1365"/>
        <v>0</v>
      </c>
      <c r="HD238">
        <f t="shared" ca="1" si="1366"/>
        <v>0</v>
      </c>
      <c r="HE238">
        <f t="shared" ca="1" si="1367"/>
        <v>1</v>
      </c>
      <c r="HF238">
        <f t="shared" ca="1" si="1368"/>
        <v>0</v>
      </c>
      <c r="HG238">
        <f t="shared" ca="1" si="1369"/>
        <v>0</v>
      </c>
      <c r="HH238">
        <f t="shared" ca="1" si="1370"/>
        <v>1</v>
      </c>
      <c r="HI238">
        <f t="shared" ca="1" si="1371"/>
        <v>1</v>
      </c>
      <c r="HJ238">
        <f t="shared" ca="1" si="1372"/>
        <v>0</v>
      </c>
      <c r="HK238">
        <f t="shared" ca="1" si="1373"/>
        <v>0</v>
      </c>
      <c r="HL238">
        <f t="shared" ca="1" si="1374"/>
        <v>1</v>
      </c>
      <c r="HM238">
        <f t="shared" ca="1" si="1375"/>
        <v>0</v>
      </c>
      <c r="HN238">
        <f t="shared" ca="1" si="1376"/>
        <v>1</v>
      </c>
      <c r="HO238">
        <f t="shared" ca="1" si="1377"/>
        <v>0</v>
      </c>
      <c r="HP238">
        <f t="shared" ca="1" si="1378"/>
        <v>1</v>
      </c>
      <c r="HQ238">
        <v>-1</v>
      </c>
    </row>
    <row r="239" spans="48:225" ht="16.95" hidden="1" customHeight="1" x14ac:dyDescent="0.3">
      <c r="AW239">
        <v>-1</v>
      </c>
      <c r="AX239">
        <f t="shared" ca="1" si="1229"/>
        <v>-1</v>
      </c>
      <c r="AY239">
        <f t="shared" ca="1" si="1230"/>
        <v>-1</v>
      </c>
      <c r="AZ239">
        <f t="shared" ca="1" si="1231"/>
        <v>-1</v>
      </c>
      <c r="BA239">
        <f t="shared" ca="1" si="1232"/>
        <v>-1</v>
      </c>
      <c r="BB239">
        <f t="shared" ca="1" si="1233"/>
        <v>-1</v>
      </c>
      <c r="BC239">
        <f t="shared" ca="1" si="1234"/>
        <v>-1</v>
      </c>
      <c r="BD239">
        <f t="shared" ca="1" si="1235"/>
        <v>-1</v>
      </c>
      <c r="BE239">
        <f t="shared" ca="1" si="1236"/>
        <v>-1</v>
      </c>
      <c r="BF239">
        <f t="shared" ca="1" si="1237"/>
        <v>-1</v>
      </c>
      <c r="BG239">
        <f t="shared" ca="1" si="1238"/>
        <v>-1</v>
      </c>
      <c r="BH239">
        <f t="shared" ca="1" si="1239"/>
        <v>-1</v>
      </c>
      <c r="BI239">
        <f t="shared" ca="1" si="1240"/>
        <v>-1</v>
      </c>
      <c r="BJ239">
        <f t="shared" ca="1" si="1241"/>
        <v>-1</v>
      </c>
      <c r="BK239">
        <f t="shared" ca="1" si="1242"/>
        <v>-1</v>
      </c>
      <c r="BL239">
        <f t="shared" ca="1" si="1243"/>
        <v>-1</v>
      </c>
      <c r="BM239">
        <f t="shared" ca="1" si="1244"/>
        <v>-1</v>
      </c>
      <c r="BN239">
        <f t="shared" ca="1" si="1245"/>
        <v>-1</v>
      </c>
      <c r="BO239">
        <f t="shared" ca="1" si="1246"/>
        <v>-1</v>
      </c>
      <c r="BP239">
        <f t="shared" ca="1" si="1247"/>
        <v>-1</v>
      </c>
      <c r="BQ239">
        <f t="shared" ca="1" si="1248"/>
        <v>-1</v>
      </c>
      <c r="BR239">
        <f t="shared" ca="1" si="1249"/>
        <v>-1</v>
      </c>
      <c r="BS239">
        <f t="shared" ca="1" si="1250"/>
        <v>-1</v>
      </c>
      <c r="BT239">
        <f t="shared" ca="1" si="1251"/>
        <v>-1</v>
      </c>
      <c r="BU239">
        <f t="shared" ca="1" si="1252"/>
        <v>-1</v>
      </c>
      <c r="BV239">
        <f t="shared" ca="1" si="1253"/>
        <v>-1</v>
      </c>
      <c r="BW239">
        <v>-1</v>
      </c>
      <c r="CA239">
        <v>-1</v>
      </c>
      <c r="CB239">
        <f t="shared" ca="1" si="1254"/>
        <v>1</v>
      </c>
      <c r="CC239">
        <f t="shared" ca="1" si="1255"/>
        <v>0</v>
      </c>
      <c r="CD239">
        <f t="shared" ca="1" si="1256"/>
        <v>1</v>
      </c>
      <c r="CE239">
        <f t="shared" ca="1" si="1257"/>
        <v>0</v>
      </c>
      <c r="CF239">
        <f t="shared" ca="1" si="1258"/>
        <v>0</v>
      </c>
      <c r="CG239">
        <f t="shared" ca="1" si="1259"/>
        <v>0</v>
      </c>
      <c r="CH239">
        <f t="shared" ca="1" si="1260"/>
        <v>0</v>
      </c>
      <c r="CI239">
        <f t="shared" ca="1" si="1261"/>
        <v>0</v>
      </c>
      <c r="CJ239">
        <f t="shared" ca="1" si="1262"/>
        <v>-1</v>
      </c>
      <c r="CK239">
        <f t="shared" ca="1" si="1263"/>
        <v>-1</v>
      </c>
      <c r="CL239">
        <f t="shared" ca="1" si="1264"/>
        <v>-1</v>
      </c>
      <c r="CM239">
        <f t="shared" ca="1" si="1265"/>
        <v>-1</v>
      </c>
      <c r="CN239">
        <f t="shared" ca="1" si="1266"/>
        <v>-1</v>
      </c>
      <c r="CO239">
        <f t="shared" ca="1" si="1267"/>
        <v>-1</v>
      </c>
      <c r="CP239">
        <f t="shared" ca="1" si="1268"/>
        <v>-1</v>
      </c>
      <c r="CQ239">
        <f t="shared" ca="1" si="1269"/>
        <v>-1</v>
      </c>
      <c r="CR239">
        <f t="shared" ca="1" si="1270"/>
        <v>-1</v>
      </c>
      <c r="CS239">
        <f t="shared" ca="1" si="1271"/>
        <v>-1</v>
      </c>
      <c r="CT239">
        <f t="shared" ca="1" si="1272"/>
        <v>-1</v>
      </c>
      <c r="CU239">
        <f t="shared" ca="1" si="1273"/>
        <v>-1</v>
      </c>
      <c r="CV239">
        <f t="shared" ca="1" si="1274"/>
        <v>-1</v>
      </c>
      <c r="CW239">
        <f t="shared" ca="1" si="1275"/>
        <v>-1</v>
      </c>
      <c r="CX239">
        <f t="shared" ca="1" si="1276"/>
        <v>-1</v>
      </c>
      <c r="CY239">
        <f t="shared" ca="1" si="1277"/>
        <v>-1</v>
      </c>
      <c r="CZ239">
        <f t="shared" ca="1" si="1278"/>
        <v>-1</v>
      </c>
      <c r="DA239">
        <v>-1</v>
      </c>
      <c r="DE239">
        <v>-1</v>
      </c>
      <c r="DF239">
        <f t="shared" ca="1" si="1279"/>
        <v>1</v>
      </c>
      <c r="DG239">
        <f t="shared" ca="1" si="1280"/>
        <v>0</v>
      </c>
      <c r="DH239">
        <f t="shared" ca="1" si="1281"/>
        <v>1</v>
      </c>
      <c r="DI239">
        <f t="shared" ca="1" si="1282"/>
        <v>0</v>
      </c>
      <c r="DJ239">
        <f t="shared" ca="1" si="1283"/>
        <v>0</v>
      </c>
      <c r="DK239">
        <f t="shared" ca="1" si="1284"/>
        <v>0</v>
      </c>
      <c r="DL239">
        <f t="shared" ca="1" si="1285"/>
        <v>0</v>
      </c>
      <c r="DM239">
        <f t="shared" ca="1" si="1286"/>
        <v>0</v>
      </c>
      <c r="DN239">
        <f t="shared" ca="1" si="1287"/>
        <v>1</v>
      </c>
      <c r="DO239">
        <f t="shared" ca="1" si="1288"/>
        <v>0</v>
      </c>
      <c r="DP239">
        <f t="shared" ca="1" si="1289"/>
        <v>0</v>
      </c>
      <c r="DQ239">
        <f t="shared" ca="1" si="1290"/>
        <v>1</v>
      </c>
      <c r="DR239">
        <f t="shared" ca="1" si="1291"/>
        <v>-1</v>
      </c>
      <c r="DS239">
        <f t="shared" ca="1" si="1292"/>
        <v>-1</v>
      </c>
      <c r="DT239">
        <f t="shared" ca="1" si="1293"/>
        <v>-1</v>
      </c>
      <c r="DU239">
        <f t="shared" ca="1" si="1294"/>
        <v>-1</v>
      </c>
      <c r="DV239">
        <f t="shared" ca="1" si="1295"/>
        <v>-1</v>
      </c>
      <c r="DW239">
        <f t="shared" ca="1" si="1296"/>
        <v>-1</v>
      </c>
      <c r="DX239">
        <f t="shared" ca="1" si="1297"/>
        <v>-1</v>
      </c>
      <c r="DY239">
        <f t="shared" ca="1" si="1298"/>
        <v>-1</v>
      </c>
      <c r="DZ239">
        <f t="shared" ca="1" si="1299"/>
        <v>-1</v>
      </c>
      <c r="EA239">
        <f t="shared" ca="1" si="1300"/>
        <v>-1</v>
      </c>
      <c r="EB239">
        <f t="shared" ca="1" si="1301"/>
        <v>-1</v>
      </c>
      <c r="EC239">
        <f t="shared" ca="1" si="1302"/>
        <v>-1</v>
      </c>
      <c r="ED239">
        <f t="shared" ca="1" si="1303"/>
        <v>-1</v>
      </c>
      <c r="EE239">
        <v>-1</v>
      </c>
      <c r="EI239">
        <v>-1</v>
      </c>
      <c r="EJ239">
        <f t="shared" ca="1" si="1304"/>
        <v>1</v>
      </c>
      <c r="EK239">
        <f t="shared" ca="1" si="1305"/>
        <v>0</v>
      </c>
      <c r="EL239">
        <f t="shared" ca="1" si="1306"/>
        <v>1</v>
      </c>
      <c r="EM239">
        <f t="shared" ca="1" si="1307"/>
        <v>0</v>
      </c>
      <c r="EN239">
        <f t="shared" ca="1" si="1308"/>
        <v>0</v>
      </c>
      <c r="EO239">
        <f t="shared" ca="1" si="1309"/>
        <v>0</v>
      </c>
      <c r="EP239">
        <f t="shared" ca="1" si="1310"/>
        <v>0</v>
      </c>
      <c r="EQ239">
        <f t="shared" ca="1" si="1311"/>
        <v>0</v>
      </c>
      <c r="ER239">
        <f t="shared" ca="1" si="1312"/>
        <v>1</v>
      </c>
      <c r="ES239">
        <f t="shared" ca="1" si="1313"/>
        <v>0</v>
      </c>
      <c r="ET239">
        <f t="shared" ca="1" si="1314"/>
        <v>0</v>
      </c>
      <c r="EU239">
        <f t="shared" ca="1" si="1315"/>
        <v>1</v>
      </c>
      <c r="EV239">
        <f t="shared" ca="1" si="1316"/>
        <v>0</v>
      </c>
      <c r="EW239">
        <f t="shared" ca="1" si="1317"/>
        <v>1</v>
      </c>
      <c r="EX239">
        <f t="shared" ca="1" si="1318"/>
        <v>0</v>
      </c>
      <c r="EY239">
        <f t="shared" ca="1" si="1319"/>
        <v>1</v>
      </c>
      <c r="EZ239">
        <f t="shared" ca="1" si="1320"/>
        <v>0</v>
      </c>
      <c r="FA239">
        <f t="shared" ca="1" si="1321"/>
        <v>0</v>
      </c>
      <c r="FB239">
        <f t="shared" ca="1" si="1322"/>
        <v>1</v>
      </c>
      <c r="FC239">
        <f t="shared" ca="1" si="1323"/>
        <v>0</v>
      </c>
      <c r="FD239">
        <f t="shared" ca="1" si="1324"/>
        <v>0</v>
      </c>
      <c r="FE239">
        <f t="shared" ca="1" si="1325"/>
        <v>1</v>
      </c>
      <c r="FF239">
        <f t="shared" ca="1" si="1326"/>
        <v>0</v>
      </c>
      <c r="FG239">
        <f t="shared" ca="1" si="1327"/>
        <v>0</v>
      </c>
      <c r="FH239">
        <f t="shared" ca="1" si="1328"/>
        <v>0</v>
      </c>
      <c r="FI239">
        <v>-1</v>
      </c>
      <c r="FM239">
        <v>-1</v>
      </c>
      <c r="FN239">
        <f t="shared" ca="1" si="1329"/>
        <v>1</v>
      </c>
      <c r="FO239">
        <f t="shared" ca="1" si="1330"/>
        <v>0</v>
      </c>
      <c r="FP239">
        <f t="shared" ca="1" si="1331"/>
        <v>1</v>
      </c>
      <c r="FQ239">
        <f t="shared" ca="1" si="1332"/>
        <v>0</v>
      </c>
      <c r="FR239">
        <f t="shared" ca="1" si="1333"/>
        <v>0</v>
      </c>
      <c r="FS239">
        <f t="shared" ca="1" si="1334"/>
        <v>0</v>
      </c>
      <c r="FT239">
        <f t="shared" ca="1" si="1335"/>
        <v>0</v>
      </c>
      <c r="FU239">
        <f t="shared" ca="1" si="1336"/>
        <v>0</v>
      </c>
      <c r="FV239">
        <f t="shared" ca="1" si="1337"/>
        <v>1</v>
      </c>
      <c r="FW239">
        <f t="shared" ca="1" si="1338"/>
        <v>0</v>
      </c>
      <c r="FX239">
        <f t="shared" ca="1" si="1339"/>
        <v>0</v>
      </c>
      <c r="FY239">
        <f t="shared" ca="1" si="1340"/>
        <v>1</v>
      </c>
      <c r="FZ239">
        <f t="shared" ca="1" si="1341"/>
        <v>0</v>
      </c>
      <c r="GA239">
        <f t="shared" ca="1" si="1342"/>
        <v>1</v>
      </c>
      <c r="GB239">
        <f t="shared" ca="1" si="1343"/>
        <v>0</v>
      </c>
      <c r="GC239">
        <f t="shared" ca="1" si="1344"/>
        <v>1</v>
      </c>
      <c r="GD239">
        <f t="shared" ca="1" si="1345"/>
        <v>0</v>
      </c>
      <c r="GE239">
        <f t="shared" ca="1" si="1346"/>
        <v>0</v>
      </c>
      <c r="GF239">
        <f t="shared" ca="1" si="1347"/>
        <v>1</v>
      </c>
      <c r="GG239">
        <f t="shared" ca="1" si="1348"/>
        <v>0</v>
      </c>
      <c r="GH239">
        <f t="shared" ca="1" si="1349"/>
        <v>0</v>
      </c>
      <c r="GI239">
        <f t="shared" ca="1" si="1350"/>
        <v>1</v>
      </c>
      <c r="GJ239">
        <f t="shared" ca="1" si="1351"/>
        <v>0</v>
      </c>
      <c r="GK239">
        <f t="shared" ca="1" si="1352"/>
        <v>0</v>
      </c>
      <c r="GL239">
        <f t="shared" ca="1" si="1353"/>
        <v>0</v>
      </c>
      <c r="GM239">
        <v>-1</v>
      </c>
      <c r="GQ239">
        <v>-1</v>
      </c>
      <c r="GR239">
        <f t="shared" ca="1" si="1354"/>
        <v>1</v>
      </c>
      <c r="GS239">
        <f t="shared" ca="1" si="1355"/>
        <v>0</v>
      </c>
      <c r="GT239">
        <f t="shared" ca="1" si="1356"/>
        <v>1</v>
      </c>
      <c r="GU239">
        <f t="shared" ca="1" si="1357"/>
        <v>0</v>
      </c>
      <c r="GV239">
        <f t="shared" ca="1" si="1358"/>
        <v>0</v>
      </c>
      <c r="GW239">
        <f t="shared" ca="1" si="1359"/>
        <v>0</v>
      </c>
      <c r="GX239">
        <f t="shared" ca="1" si="1360"/>
        <v>0</v>
      </c>
      <c r="GY239">
        <f t="shared" ca="1" si="1361"/>
        <v>0</v>
      </c>
      <c r="GZ239">
        <f t="shared" ca="1" si="1362"/>
        <v>1</v>
      </c>
      <c r="HA239">
        <f t="shared" ca="1" si="1363"/>
        <v>0</v>
      </c>
      <c r="HB239">
        <f t="shared" ca="1" si="1364"/>
        <v>0</v>
      </c>
      <c r="HC239">
        <f t="shared" ca="1" si="1365"/>
        <v>1</v>
      </c>
      <c r="HD239">
        <f t="shared" ca="1" si="1366"/>
        <v>0</v>
      </c>
      <c r="HE239">
        <f t="shared" ca="1" si="1367"/>
        <v>1</v>
      </c>
      <c r="HF239">
        <f t="shared" ca="1" si="1368"/>
        <v>0</v>
      </c>
      <c r="HG239">
        <f t="shared" ca="1" si="1369"/>
        <v>1</v>
      </c>
      <c r="HH239">
        <f t="shared" ca="1" si="1370"/>
        <v>0</v>
      </c>
      <c r="HI239">
        <f t="shared" ca="1" si="1371"/>
        <v>0</v>
      </c>
      <c r="HJ239">
        <f t="shared" ca="1" si="1372"/>
        <v>1</v>
      </c>
      <c r="HK239">
        <f t="shared" ca="1" si="1373"/>
        <v>0</v>
      </c>
      <c r="HL239">
        <f t="shared" ca="1" si="1374"/>
        <v>0</v>
      </c>
      <c r="HM239">
        <f t="shared" ca="1" si="1375"/>
        <v>1</v>
      </c>
      <c r="HN239">
        <f t="shared" ca="1" si="1376"/>
        <v>0</v>
      </c>
      <c r="HO239">
        <f t="shared" ca="1" si="1377"/>
        <v>0</v>
      </c>
      <c r="HP239">
        <f t="shared" ca="1" si="1378"/>
        <v>0</v>
      </c>
      <c r="HQ239">
        <v>-1</v>
      </c>
    </row>
    <row r="240" spans="48:225" ht="16.95" hidden="1" customHeight="1" x14ac:dyDescent="0.3">
      <c r="AW240">
        <v>-1</v>
      </c>
      <c r="AX240">
        <f t="shared" ca="1" si="1229"/>
        <v>-1</v>
      </c>
      <c r="AY240">
        <f t="shared" ca="1" si="1230"/>
        <v>-1</v>
      </c>
      <c r="AZ240">
        <f t="shared" ca="1" si="1231"/>
        <v>-1</v>
      </c>
      <c r="BA240">
        <f t="shared" ca="1" si="1232"/>
        <v>-1</v>
      </c>
      <c r="BB240">
        <f t="shared" ca="1" si="1233"/>
        <v>-1</v>
      </c>
      <c r="BC240">
        <f t="shared" ca="1" si="1234"/>
        <v>-1</v>
      </c>
      <c r="BD240">
        <f t="shared" ca="1" si="1235"/>
        <v>-1</v>
      </c>
      <c r="BE240">
        <f t="shared" ca="1" si="1236"/>
        <v>-1</v>
      </c>
      <c r="BF240">
        <f t="shared" ca="1" si="1237"/>
        <v>-1</v>
      </c>
      <c r="BG240">
        <f t="shared" ca="1" si="1238"/>
        <v>-1</v>
      </c>
      <c r="BH240">
        <f t="shared" ca="1" si="1239"/>
        <v>-1</v>
      </c>
      <c r="BI240">
        <f t="shared" ca="1" si="1240"/>
        <v>-1</v>
      </c>
      <c r="BJ240">
        <f t="shared" ca="1" si="1241"/>
        <v>-1</v>
      </c>
      <c r="BK240">
        <f t="shared" ca="1" si="1242"/>
        <v>-1</v>
      </c>
      <c r="BL240">
        <f t="shared" ca="1" si="1243"/>
        <v>-1</v>
      </c>
      <c r="BM240">
        <f t="shared" ca="1" si="1244"/>
        <v>-1</v>
      </c>
      <c r="BN240">
        <f t="shared" ca="1" si="1245"/>
        <v>-1</v>
      </c>
      <c r="BO240">
        <f t="shared" ca="1" si="1246"/>
        <v>-1</v>
      </c>
      <c r="BP240">
        <f t="shared" ca="1" si="1247"/>
        <v>-1</v>
      </c>
      <c r="BQ240">
        <f t="shared" ca="1" si="1248"/>
        <v>-1</v>
      </c>
      <c r="BR240">
        <f t="shared" ca="1" si="1249"/>
        <v>-1</v>
      </c>
      <c r="BS240">
        <f t="shared" ca="1" si="1250"/>
        <v>-1</v>
      </c>
      <c r="BT240">
        <f t="shared" ca="1" si="1251"/>
        <v>-1</v>
      </c>
      <c r="BU240">
        <f t="shared" ca="1" si="1252"/>
        <v>-1</v>
      </c>
      <c r="BV240">
        <f t="shared" ca="1" si="1253"/>
        <v>-1</v>
      </c>
      <c r="BW240">
        <v>-1</v>
      </c>
      <c r="CA240">
        <v>-1</v>
      </c>
      <c r="CB240">
        <f t="shared" ca="1" si="1254"/>
        <v>0</v>
      </c>
      <c r="CC240">
        <f t="shared" ca="1" si="1255"/>
        <v>0</v>
      </c>
      <c r="CD240">
        <f t="shared" ca="1" si="1256"/>
        <v>0</v>
      </c>
      <c r="CE240">
        <f t="shared" ca="1" si="1257"/>
        <v>0</v>
      </c>
      <c r="CF240">
        <f t="shared" ca="1" si="1258"/>
        <v>1</v>
      </c>
      <c r="CG240">
        <f t="shared" ca="1" si="1259"/>
        <v>0</v>
      </c>
      <c r="CH240">
        <f t="shared" ca="1" si="1260"/>
        <v>-1</v>
      </c>
      <c r="CI240">
        <f t="shared" ca="1" si="1261"/>
        <v>-1</v>
      </c>
      <c r="CJ240">
        <f t="shared" ca="1" si="1262"/>
        <v>-1</v>
      </c>
      <c r="CK240">
        <f t="shared" ca="1" si="1263"/>
        <v>-1</v>
      </c>
      <c r="CL240">
        <f t="shared" ca="1" si="1264"/>
        <v>-1</v>
      </c>
      <c r="CM240">
        <f t="shared" ca="1" si="1265"/>
        <v>-1</v>
      </c>
      <c r="CN240">
        <f t="shared" ca="1" si="1266"/>
        <v>-1</v>
      </c>
      <c r="CO240">
        <f t="shared" ca="1" si="1267"/>
        <v>-1</v>
      </c>
      <c r="CP240">
        <f t="shared" ca="1" si="1268"/>
        <v>-1</v>
      </c>
      <c r="CQ240">
        <f t="shared" ca="1" si="1269"/>
        <v>-1</v>
      </c>
      <c r="CR240">
        <f t="shared" ca="1" si="1270"/>
        <v>-1</v>
      </c>
      <c r="CS240">
        <f t="shared" ca="1" si="1271"/>
        <v>-1</v>
      </c>
      <c r="CT240">
        <f t="shared" ca="1" si="1272"/>
        <v>-1</v>
      </c>
      <c r="CU240">
        <f t="shared" ca="1" si="1273"/>
        <v>-1</v>
      </c>
      <c r="CV240">
        <f t="shared" ca="1" si="1274"/>
        <v>-1</v>
      </c>
      <c r="CW240">
        <f t="shared" ca="1" si="1275"/>
        <v>-1</v>
      </c>
      <c r="CX240">
        <f t="shared" ca="1" si="1276"/>
        <v>-1</v>
      </c>
      <c r="CY240">
        <f t="shared" ca="1" si="1277"/>
        <v>-1</v>
      </c>
      <c r="CZ240">
        <f t="shared" ca="1" si="1278"/>
        <v>-1</v>
      </c>
      <c r="DA240">
        <v>-1</v>
      </c>
      <c r="DE240">
        <v>-1</v>
      </c>
      <c r="DF240">
        <f t="shared" ca="1" si="1279"/>
        <v>0</v>
      </c>
      <c r="DG240">
        <f t="shared" ca="1" si="1280"/>
        <v>0</v>
      </c>
      <c r="DH240">
        <f t="shared" ca="1" si="1281"/>
        <v>0</v>
      </c>
      <c r="DI240">
        <f t="shared" ca="1" si="1282"/>
        <v>0</v>
      </c>
      <c r="DJ240">
        <f t="shared" ca="1" si="1283"/>
        <v>1</v>
      </c>
      <c r="DK240">
        <f t="shared" ca="1" si="1284"/>
        <v>0</v>
      </c>
      <c r="DL240">
        <f t="shared" ca="1" si="1285"/>
        <v>1</v>
      </c>
      <c r="DM240">
        <f t="shared" ca="1" si="1286"/>
        <v>0</v>
      </c>
      <c r="DN240">
        <f t="shared" ca="1" si="1287"/>
        <v>0</v>
      </c>
      <c r="DO240">
        <f t="shared" ca="1" si="1288"/>
        <v>1</v>
      </c>
      <c r="DP240">
        <f t="shared" ca="1" si="1289"/>
        <v>1</v>
      </c>
      <c r="DQ240">
        <f t="shared" ca="1" si="1290"/>
        <v>0</v>
      </c>
      <c r="DR240">
        <f t="shared" ca="1" si="1291"/>
        <v>1</v>
      </c>
      <c r="DS240">
        <f t="shared" ca="1" si="1292"/>
        <v>1</v>
      </c>
      <c r="DT240">
        <f t="shared" ca="1" si="1293"/>
        <v>0</v>
      </c>
      <c r="DU240">
        <f t="shared" ca="1" si="1294"/>
        <v>-1</v>
      </c>
      <c r="DV240">
        <f t="shared" ca="1" si="1295"/>
        <v>-1</v>
      </c>
      <c r="DW240">
        <f t="shared" ca="1" si="1296"/>
        <v>-1</v>
      </c>
      <c r="DX240">
        <f t="shared" ca="1" si="1297"/>
        <v>-1</v>
      </c>
      <c r="DY240">
        <f t="shared" ca="1" si="1298"/>
        <v>-1</v>
      </c>
      <c r="DZ240">
        <f t="shared" ca="1" si="1299"/>
        <v>-1</v>
      </c>
      <c r="EA240">
        <f t="shared" ca="1" si="1300"/>
        <v>-1</v>
      </c>
      <c r="EB240">
        <f t="shared" ca="1" si="1301"/>
        <v>-1</v>
      </c>
      <c r="EC240">
        <f t="shared" ca="1" si="1302"/>
        <v>-1</v>
      </c>
      <c r="ED240">
        <f t="shared" ca="1" si="1303"/>
        <v>-1</v>
      </c>
      <c r="EE240">
        <v>-1</v>
      </c>
      <c r="EI240">
        <v>-1</v>
      </c>
      <c r="EJ240">
        <f t="shared" ca="1" si="1304"/>
        <v>0</v>
      </c>
      <c r="EK240">
        <f t="shared" ca="1" si="1305"/>
        <v>0</v>
      </c>
      <c r="EL240">
        <f t="shared" ca="1" si="1306"/>
        <v>0</v>
      </c>
      <c r="EM240">
        <f t="shared" ca="1" si="1307"/>
        <v>0</v>
      </c>
      <c r="EN240">
        <f t="shared" ca="1" si="1308"/>
        <v>1</v>
      </c>
      <c r="EO240">
        <f t="shared" ca="1" si="1309"/>
        <v>0</v>
      </c>
      <c r="EP240">
        <f t="shared" ca="1" si="1310"/>
        <v>1</v>
      </c>
      <c r="EQ240">
        <f t="shared" ca="1" si="1311"/>
        <v>0</v>
      </c>
      <c r="ER240">
        <f t="shared" ca="1" si="1312"/>
        <v>0</v>
      </c>
      <c r="ES240">
        <f t="shared" ca="1" si="1313"/>
        <v>1</v>
      </c>
      <c r="ET240">
        <f t="shared" ca="1" si="1314"/>
        <v>1</v>
      </c>
      <c r="EU240">
        <f t="shared" ca="1" si="1315"/>
        <v>0</v>
      </c>
      <c r="EV240">
        <f t="shared" ca="1" si="1316"/>
        <v>1</v>
      </c>
      <c r="EW240">
        <f t="shared" ca="1" si="1317"/>
        <v>1</v>
      </c>
      <c r="EX240">
        <f t="shared" ca="1" si="1318"/>
        <v>0</v>
      </c>
      <c r="EY240">
        <f t="shared" ca="1" si="1319"/>
        <v>1</v>
      </c>
      <c r="EZ240">
        <f t="shared" ca="1" si="1320"/>
        <v>0</v>
      </c>
      <c r="FA240">
        <f t="shared" ca="1" si="1321"/>
        <v>1</v>
      </c>
      <c r="FB240">
        <f t="shared" ca="1" si="1322"/>
        <v>1</v>
      </c>
      <c r="FC240">
        <f t="shared" ca="1" si="1323"/>
        <v>0</v>
      </c>
      <c r="FD240">
        <f t="shared" ca="1" si="1324"/>
        <v>1</v>
      </c>
      <c r="FE240">
        <f t="shared" ca="1" si="1325"/>
        <v>0</v>
      </c>
      <c r="FF240">
        <f t="shared" ca="1" si="1326"/>
        <v>1</v>
      </c>
      <c r="FG240">
        <f t="shared" ca="1" si="1327"/>
        <v>0</v>
      </c>
      <c r="FH240">
        <f t="shared" ca="1" si="1328"/>
        <v>1</v>
      </c>
      <c r="FI240">
        <v>-1</v>
      </c>
      <c r="FM240">
        <v>-1</v>
      </c>
      <c r="FN240">
        <f t="shared" ca="1" si="1329"/>
        <v>0</v>
      </c>
      <c r="FO240">
        <f t="shared" ca="1" si="1330"/>
        <v>0</v>
      </c>
      <c r="FP240">
        <f t="shared" ca="1" si="1331"/>
        <v>0</v>
      </c>
      <c r="FQ240">
        <f t="shared" ca="1" si="1332"/>
        <v>0</v>
      </c>
      <c r="FR240">
        <f t="shared" ca="1" si="1333"/>
        <v>1</v>
      </c>
      <c r="FS240">
        <f t="shared" ca="1" si="1334"/>
        <v>0</v>
      </c>
      <c r="FT240">
        <f t="shared" ca="1" si="1335"/>
        <v>1</v>
      </c>
      <c r="FU240">
        <f t="shared" ca="1" si="1336"/>
        <v>0</v>
      </c>
      <c r="FV240">
        <f t="shared" ca="1" si="1337"/>
        <v>0</v>
      </c>
      <c r="FW240">
        <f t="shared" ca="1" si="1338"/>
        <v>1</v>
      </c>
      <c r="FX240">
        <f t="shared" ca="1" si="1339"/>
        <v>1</v>
      </c>
      <c r="FY240">
        <f t="shared" ca="1" si="1340"/>
        <v>0</v>
      </c>
      <c r="FZ240">
        <f t="shared" ca="1" si="1341"/>
        <v>1</v>
      </c>
      <c r="GA240">
        <f t="shared" ca="1" si="1342"/>
        <v>1</v>
      </c>
      <c r="GB240">
        <f t="shared" ca="1" si="1343"/>
        <v>0</v>
      </c>
      <c r="GC240">
        <f t="shared" ca="1" si="1344"/>
        <v>1</v>
      </c>
      <c r="GD240">
        <f t="shared" ca="1" si="1345"/>
        <v>0</v>
      </c>
      <c r="GE240">
        <f t="shared" ca="1" si="1346"/>
        <v>1</v>
      </c>
      <c r="GF240">
        <f t="shared" ca="1" si="1347"/>
        <v>1</v>
      </c>
      <c r="GG240">
        <f t="shared" ca="1" si="1348"/>
        <v>0</v>
      </c>
      <c r="GH240">
        <f t="shared" ca="1" si="1349"/>
        <v>1</v>
      </c>
      <c r="GI240">
        <f t="shared" ca="1" si="1350"/>
        <v>0</v>
      </c>
      <c r="GJ240">
        <f t="shared" ca="1" si="1351"/>
        <v>1</v>
      </c>
      <c r="GK240">
        <f t="shared" ca="1" si="1352"/>
        <v>0</v>
      </c>
      <c r="GL240">
        <f t="shared" ca="1" si="1353"/>
        <v>1</v>
      </c>
      <c r="GM240">
        <v>-1</v>
      </c>
      <c r="GQ240">
        <v>-1</v>
      </c>
      <c r="GR240">
        <f t="shared" ca="1" si="1354"/>
        <v>0</v>
      </c>
      <c r="GS240">
        <f t="shared" ca="1" si="1355"/>
        <v>0</v>
      </c>
      <c r="GT240">
        <f t="shared" ca="1" si="1356"/>
        <v>0</v>
      </c>
      <c r="GU240">
        <f t="shared" ca="1" si="1357"/>
        <v>0</v>
      </c>
      <c r="GV240">
        <f t="shared" ca="1" si="1358"/>
        <v>1</v>
      </c>
      <c r="GW240">
        <f t="shared" ca="1" si="1359"/>
        <v>0</v>
      </c>
      <c r="GX240">
        <f t="shared" ca="1" si="1360"/>
        <v>1</v>
      </c>
      <c r="GY240">
        <f t="shared" ca="1" si="1361"/>
        <v>0</v>
      </c>
      <c r="GZ240">
        <f t="shared" ca="1" si="1362"/>
        <v>0</v>
      </c>
      <c r="HA240">
        <f t="shared" ca="1" si="1363"/>
        <v>1</v>
      </c>
      <c r="HB240">
        <f t="shared" ca="1" si="1364"/>
        <v>1</v>
      </c>
      <c r="HC240">
        <f t="shared" ca="1" si="1365"/>
        <v>0</v>
      </c>
      <c r="HD240">
        <f t="shared" ca="1" si="1366"/>
        <v>1</v>
      </c>
      <c r="HE240">
        <f t="shared" ca="1" si="1367"/>
        <v>1</v>
      </c>
      <c r="HF240">
        <f t="shared" ca="1" si="1368"/>
        <v>0</v>
      </c>
      <c r="HG240">
        <f t="shared" ca="1" si="1369"/>
        <v>1</v>
      </c>
      <c r="HH240">
        <f t="shared" ca="1" si="1370"/>
        <v>0</v>
      </c>
      <c r="HI240">
        <f t="shared" ca="1" si="1371"/>
        <v>1</v>
      </c>
      <c r="HJ240">
        <f t="shared" ca="1" si="1372"/>
        <v>1</v>
      </c>
      <c r="HK240">
        <f t="shared" ca="1" si="1373"/>
        <v>0</v>
      </c>
      <c r="HL240">
        <f t="shared" ca="1" si="1374"/>
        <v>1</v>
      </c>
      <c r="HM240">
        <f t="shared" ca="1" si="1375"/>
        <v>0</v>
      </c>
      <c r="HN240">
        <f t="shared" ca="1" si="1376"/>
        <v>1</v>
      </c>
      <c r="HO240">
        <f t="shared" ca="1" si="1377"/>
        <v>0</v>
      </c>
      <c r="HP240">
        <f t="shared" ca="1" si="1378"/>
        <v>1</v>
      </c>
      <c r="HQ240">
        <v>-1</v>
      </c>
    </row>
    <row r="241" spans="49:225" ht="16.95" hidden="1" customHeight="1" x14ac:dyDescent="0.3">
      <c r="AW241">
        <v>-1</v>
      </c>
      <c r="AX241">
        <f t="shared" ca="1" si="1229"/>
        <v>-1</v>
      </c>
      <c r="AY241">
        <f t="shared" ca="1" si="1230"/>
        <v>-1</v>
      </c>
      <c r="AZ241">
        <f t="shared" ca="1" si="1231"/>
        <v>-1</v>
      </c>
      <c r="BA241">
        <f t="shared" ca="1" si="1232"/>
        <v>-1</v>
      </c>
      <c r="BB241">
        <f t="shared" ca="1" si="1233"/>
        <v>-1</v>
      </c>
      <c r="BC241">
        <f t="shared" ca="1" si="1234"/>
        <v>-1</v>
      </c>
      <c r="BD241">
        <f t="shared" ca="1" si="1235"/>
        <v>-1</v>
      </c>
      <c r="BE241">
        <f t="shared" ca="1" si="1236"/>
        <v>-1</v>
      </c>
      <c r="BF241">
        <f t="shared" ca="1" si="1237"/>
        <v>-1</v>
      </c>
      <c r="BG241">
        <f t="shared" ca="1" si="1238"/>
        <v>-1</v>
      </c>
      <c r="BH241">
        <f t="shared" ca="1" si="1239"/>
        <v>-1</v>
      </c>
      <c r="BI241">
        <f t="shared" ca="1" si="1240"/>
        <v>-1</v>
      </c>
      <c r="BJ241">
        <f t="shared" ca="1" si="1241"/>
        <v>-1</v>
      </c>
      <c r="BK241">
        <f t="shared" ca="1" si="1242"/>
        <v>-1</v>
      </c>
      <c r="BL241">
        <f t="shared" ca="1" si="1243"/>
        <v>-1</v>
      </c>
      <c r="BM241">
        <f t="shared" ca="1" si="1244"/>
        <v>-1</v>
      </c>
      <c r="BN241">
        <f t="shared" ca="1" si="1245"/>
        <v>-1</v>
      </c>
      <c r="BO241">
        <f t="shared" ca="1" si="1246"/>
        <v>-1</v>
      </c>
      <c r="BP241">
        <f t="shared" ca="1" si="1247"/>
        <v>-1</v>
      </c>
      <c r="BQ241">
        <f t="shared" ca="1" si="1248"/>
        <v>-1</v>
      </c>
      <c r="BR241">
        <f t="shared" ca="1" si="1249"/>
        <v>-1</v>
      </c>
      <c r="BS241">
        <f t="shared" ca="1" si="1250"/>
        <v>-1</v>
      </c>
      <c r="BT241">
        <f t="shared" ca="1" si="1251"/>
        <v>-1</v>
      </c>
      <c r="BU241">
        <f t="shared" ca="1" si="1252"/>
        <v>-1</v>
      </c>
      <c r="BV241">
        <f t="shared" ca="1" si="1253"/>
        <v>-1</v>
      </c>
      <c r="BW241">
        <v>-1</v>
      </c>
      <c r="CA241">
        <v>-1</v>
      </c>
      <c r="CB241">
        <f t="shared" ca="1" si="1254"/>
        <v>1</v>
      </c>
      <c r="CC241">
        <f t="shared" ca="1" si="1255"/>
        <v>1</v>
      </c>
      <c r="CD241">
        <f t="shared" ca="1" si="1256"/>
        <v>0</v>
      </c>
      <c r="CE241">
        <f t="shared" ca="1" si="1257"/>
        <v>1</v>
      </c>
      <c r="CF241">
        <f t="shared" ca="1" si="1258"/>
        <v>0</v>
      </c>
      <c r="CG241">
        <f t="shared" ca="1" si="1259"/>
        <v>1</v>
      </c>
      <c r="CH241">
        <f t="shared" ca="1" si="1260"/>
        <v>-1</v>
      </c>
      <c r="CI241">
        <f t="shared" ca="1" si="1261"/>
        <v>-1</v>
      </c>
      <c r="CJ241">
        <f t="shared" ca="1" si="1262"/>
        <v>-1</v>
      </c>
      <c r="CK241">
        <f t="shared" ca="1" si="1263"/>
        <v>-1</v>
      </c>
      <c r="CL241">
        <f t="shared" ca="1" si="1264"/>
        <v>-1</v>
      </c>
      <c r="CM241">
        <f t="shared" ca="1" si="1265"/>
        <v>-1</v>
      </c>
      <c r="CN241">
        <f t="shared" ca="1" si="1266"/>
        <v>-1</v>
      </c>
      <c r="CO241">
        <f t="shared" ca="1" si="1267"/>
        <v>-1</v>
      </c>
      <c r="CP241">
        <f t="shared" ca="1" si="1268"/>
        <v>-1</v>
      </c>
      <c r="CQ241">
        <f t="shared" ca="1" si="1269"/>
        <v>-1</v>
      </c>
      <c r="CR241">
        <f t="shared" ca="1" si="1270"/>
        <v>-1</v>
      </c>
      <c r="CS241">
        <f t="shared" ca="1" si="1271"/>
        <v>-1</v>
      </c>
      <c r="CT241">
        <f t="shared" ca="1" si="1272"/>
        <v>-1</v>
      </c>
      <c r="CU241">
        <f t="shared" ca="1" si="1273"/>
        <v>-1</v>
      </c>
      <c r="CV241">
        <f t="shared" ca="1" si="1274"/>
        <v>-1</v>
      </c>
      <c r="CW241">
        <f t="shared" ca="1" si="1275"/>
        <v>-1</v>
      </c>
      <c r="CX241">
        <f t="shared" ca="1" si="1276"/>
        <v>-1</v>
      </c>
      <c r="CY241">
        <f t="shared" ca="1" si="1277"/>
        <v>-1</v>
      </c>
      <c r="CZ241">
        <f t="shared" ca="1" si="1278"/>
        <v>-1</v>
      </c>
      <c r="DA241">
        <v>-1</v>
      </c>
      <c r="DE241">
        <v>-1</v>
      </c>
      <c r="DF241">
        <f t="shared" ca="1" si="1279"/>
        <v>1</v>
      </c>
      <c r="DG241">
        <f t="shared" ca="1" si="1280"/>
        <v>1</v>
      </c>
      <c r="DH241">
        <f t="shared" ca="1" si="1281"/>
        <v>0</v>
      </c>
      <c r="DI241">
        <f t="shared" ca="1" si="1282"/>
        <v>1</v>
      </c>
      <c r="DJ241">
        <f t="shared" ca="1" si="1283"/>
        <v>0</v>
      </c>
      <c r="DK241">
        <f t="shared" ca="1" si="1284"/>
        <v>1</v>
      </c>
      <c r="DL241">
        <f t="shared" ca="1" si="1285"/>
        <v>1</v>
      </c>
      <c r="DM241">
        <f t="shared" ca="1" si="1286"/>
        <v>0</v>
      </c>
      <c r="DN241">
        <f t="shared" ca="1" si="1287"/>
        <v>0</v>
      </c>
      <c r="DO241">
        <f t="shared" ca="1" si="1288"/>
        <v>0</v>
      </c>
      <c r="DP241">
        <f t="shared" ca="1" si="1289"/>
        <v>0</v>
      </c>
      <c r="DQ241">
        <f t="shared" ca="1" si="1290"/>
        <v>0</v>
      </c>
      <c r="DR241">
        <f t="shared" ca="1" si="1291"/>
        <v>0</v>
      </c>
      <c r="DS241">
        <f t="shared" ca="1" si="1292"/>
        <v>0</v>
      </c>
      <c r="DT241">
        <f t="shared" ca="1" si="1293"/>
        <v>0</v>
      </c>
      <c r="DU241">
        <f t="shared" ca="1" si="1294"/>
        <v>0</v>
      </c>
      <c r="DV241">
        <f t="shared" ca="1" si="1295"/>
        <v>0</v>
      </c>
      <c r="DW241">
        <f t="shared" ca="1" si="1296"/>
        <v>-1</v>
      </c>
      <c r="DX241">
        <f t="shared" ca="1" si="1297"/>
        <v>-1</v>
      </c>
      <c r="DY241">
        <f t="shared" ca="1" si="1298"/>
        <v>-1</v>
      </c>
      <c r="DZ241">
        <f t="shared" ca="1" si="1299"/>
        <v>-1</v>
      </c>
      <c r="EA241">
        <f t="shared" ca="1" si="1300"/>
        <v>-1</v>
      </c>
      <c r="EB241">
        <f t="shared" ca="1" si="1301"/>
        <v>-1</v>
      </c>
      <c r="EC241">
        <f t="shared" ca="1" si="1302"/>
        <v>-1</v>
      </c>
      <c r="ED241">
        <f t="shared" ca="1" si="1303"/>
        <v>-1</v>
      </c>
      <c r="EE241">
        <v>-1</v>
      </c>
      <c r="EI241">
        <v>-1</v>
      </c>
      <c r="EJ241">
        <f t="shared" ca="1" si="1304"/>
        <v>1</v>
      </c>
      <c r="EK241">
        <f t="shared" ca="1" si="1305"/>
        <v>1</v>
      </c>
      <c r="EL241">
        <f t="shared" ca="1" si="1306"/>
        <v>0</v>
      </c>
      <c r="EM241">
        <f t="shared" ca="1" si="1307"/>
        <v>1</v>
      </c>
      <c r="EN241">
        <f t="shared" ca="1" si="1308"/>
        <v>0</v>
      </c>
      <c r="EO241">
        <f t="shared" ca="1" si="1309"/>
        <v>1</v>
      </c>
      <c r="EP241">
        <f t="shared" ca="1" si="1310"/>
        <v>1</v>
      </c>
      <c r="EQ241">
        <f t="shared" ca="1" si="1311"/>
        <v>0</v>
      </c>
      <c r="ER241">
        <f t="shared" ca="1" si="1312"/>
        <v>0</v>
      </c>
      <c r="ES241">
        <f t="shared" ca="1" si="1313"/>
        <v>0</v>
      </c>
      <c r="ET241">
        <f t="shared" ca="1" si="1314"/>
        <v>0</v>
      </c>
      <c r="EU241">
        <f t="shared" ca="1" si="1315"/>
        <v>0</v>
      </c>
      <c r="EV241">
        <f t="shared" ca="1" si="1316"/>
        <v>0</v>
      </c>
      <c r="EW241">
        <f t="shared" ca="1" si="1317"/>
        <v>0</v>
      </c>
      <c r="EX241">
        <f t="shared" ca="1" si="1318"/>
        <v>0</v>
      </c>
      <c r="EY241">
        <f t="shared" ca="1" si="1319"/>
        <v>0</v>
      </c>
      <c r="EZ241">
        <f t="shared" ca="1" si="1320"/>
        <v>0</v>
      </c>
      <c r="FA241">
        <f t="shared" ca="1" si="1321"/>
        <v>0</v>
      </c>
      <c r="FB241">
        <f t="shared" ca="1" si="1322"/>
        <v>0</v>
      </c>
      <c r="FC241">
        <f t="shared" ca="1" si="1323"/>
        <v>0</v>
      </c>
      <c r="FD241">
        <f t="shared" ca="1" si="1324"/>
        <v>0</v>
      </c>
      <c r="FE241">
        <f t="shared" ca="1" si="1325"/>
        <v>0</v>
      </c>
      <c r="FF241">
        <f t="shared" ca="1" si="1326"/>
        <v>0</v>
      </c>
      <c r="FG241">
        <f t="shared" ca="1" si="1327"/>
        <v>0</v>
      </c>
      <c r="FH241">
        <f t="shared" ca="1" si="1328"/>
        <v>0</v>
      </c>
      <c r="FI241">
        <v>-1</v>
      </c>
      <c r="FM241">
        <v>-1</v>
      </c>
      <c r="FN241">
        <f t="shared" ca="1" si="1329"/>
        <v>1</v>
      </c>
      <c r="FO241">
        <f t="shared" ca="1" si="1330"/>
        <v>1</v>
      </c>
      <c r="FP241">
        <f t="shared" ca="1" si="1331"/>
        <v>0</v>
      </c>
      <c r="FQ241">
        <f t="shared" ca="1" si="1332"/>
        <v>1</v>
      </c>
      <c r="FR241">
        <f t="shared" ca="1" si="1333"/>
        <v>0</v>
      </c>
      <c r="FS241">
        <f t="shared" ca="1" si="1334"/>
        <v>1</v>
      </c>
      <c r="FT241">
        <f t="shared" ca="1" si="1335"/>
        <v>1</v>
      </c>
      <c r="FU241">
        <f t="shared" ca="1" si="1336"/>
        <v>0</v>
      </c>
      <c r="FV241">
        <f t="shared" ca="1" si="1337"/>
        <v>0</v>
      </c>
      <c r="FW241">
        <f t="shared" ca="1" si="1338"/>
        <v>0</v>
      </c>
      <c r="FX241">
        <f t="shared" ca="1" si="1339"/>
        <v>0</v>
      </c>
      <c r="FY241">
        <f t="shared" ca="1" si="1340"/>
        <v>0</v>
      </c>
      <c r="FZ241">
        <f t="shared" ca="1" si="1341"/>
        <v>0</v>
      </c>
      <c r="GA241">
        <f t="shared" ca="1" si="1342"/>
        <v>0</v>
      </c>
      <c r="GB241">
        <f t="shared" ca="1" si="1343"/>
        <v>0</v>
      </c>
      <c r="GC241">
        <f t="shared" ca="1" si="1344"/>
        <v>0</v>
      </c>
      <c r="GD241">
        <f t="shared" ca="1" si="1345"/>
        <v>0</v>
      </c>
      <c r="GE241">
        <f t="shared" ca="1" si="1346"/>
        <v>0</v>
      </c>
      <c r="GF241">
        <f t="shared" ca="1" si="1347"/>
        <v>0</v>
      </c>
      <c r="GG241">
        <f t="shared" ca="1" si="1348"/>
        <v>0</v>
      </c>
      <c r="GH241">
        <f t="shared" ca="1" si="1349"/>
        <v>0</v>
      </c>
      <c r="GI241">
        <f t="shared" ca="1" si="1350"/>
        <v>0</v>
      </c>
      <c r="GJ241">
        <f t="shared" ca="1" si="1351"/>
        <v>0</v>
      </c>
      <c r="GK241">
        <f t="shared" ca="1" si="1352"/>
        <v>0</v>
      </c>
      <c r="GL241">
        <f t="shared" ca="1" si="1353"/>
        <v>0</v>
      </c>
      <c r="GM241">
        <v>-1</v>
      </c>
      <c r="GQ241">
        <v>-1</v>
      </c>
      <c r="GR241">
        <f t="shared" ca="1" si="1354"/>
        <v>1</v>
      </c>
      <c r="GS241">
        <f t="shared" ca="1" si="1355"/>
        <v>1</v>
      </c>
      <c r="GT241">
        <f t="shared" ca="1" si="1356"/>
        <v>0</v>
      </c>
      <c r="GU241">
        <f t="shared" ca="1" si="1357"/>
        <v>1</v>
      </c>
      <c r="GV241">
        <f t="shared" ca="1" si="1358"/>
        <v>0</v>
      </c>
      <c r="GW241">
        <f t="shared" ca="1" si="1359"/>
        <v>1</v>
      </c>
      <c r="GX241">
        <f t="shared" ca="1" si="1360"/>
        <v>1</v>
      </c>
      <c r="GY241">
        <f t="shared" ca="1" si="1361"/>
        <v>0</v>
      </c>
      <c r="GZ241">
        <f t="shared" ca="1" si="1362"/>
        <v>0</v>
      </c>
      <c r="HA241">
        <f t="shared" ca="1" si="1363"/>
        <v>0</v>
      </c>
      <c r="HB241">
        <f t="shared" ca="1" si="1364"/>
        <v>0</v>
      </c>
      <c r="HC241">
        <f t="shared" ca="1" si="1365"/>
        <v>0</v>
      </c>
      <c r="HD241">
        <f t="shared" ca="1" si="1366"/>
        <v>0</v>
      </c>
      <c r="HE241">
        <f t="shared" ca="1" si="1367"/>
        <v>0</v>
      </c>
      <c r="HF241">
        <f t="shared" ca="1" si="1368"/>
        <v>0</v>
      </c>
      <c r="HG241">
        <f t="shared" ca="1" si="1369"/>
        <v>0</v>
      </c>
      <c r="HH241">
        <f t="shared" ca="1" si="1370"/>
        <v>0</v>
      </c>
      <c r="HI241">
        <f t="shared" ca="1" si="1371"/>
        <v>0</v>
      </c>
      <c r="HJ241">
        <f t="shared" ca="1" si="1372"/>
        <v>0</v>
      </c>
      <c r="HK241">
        <f t="shared" ca="1" si="1373"/>
        <v>0</v>
      </c>
      <c r="HL241">
        <f t="shared" ca="1" si="1374"/>
        <v>0</v>
      </c>
      <c r="HM241">
        <f t="shared" ca="1" si="1375"/>
        <v>0</v>
      </c>
      <c r="HN241">
        <f t="shared" ca="1" si="1376"/>
        <v>0</v>
      </c>
      <c r="HO241">
        <f t="shared" ca="1" si="1377"/>
        <v>0</v>
      </c>
      <c r="HP241">
        <f t="shared" ca="1" si="1378"/>
        <v>0</v>
      </c>
      <c r="HQ241">
        <v>-1</v>
      </c>
    </row>
    <row r="242" spans="49:225" ht="16.95" hidden="1" customHeight="1" x14ac:dyDescent="0.3">
      <c r="AW242">
        <v>-1</v>
      </c>
      <c r="AX242">
        <f t="shared" ca="1" si="1229"/>
        <v>-1</v>
      </c>
      <c r="AY242">
        <f t="shared" ca="1" si="1230"/>
        <v>-1</v>
      </c>
      <c r="AZ242">
        <f t="shared" ca="1" si="1231"/>
        <v>-1</v>
      </c>
      <c r="BA242">
        <f t="shared" ca="1" si="1232"/>
        <v>-1</v>
      </c>
      <c r="BB242">
        <f t="shared" ca="1" si="1233"/>
        <v>-1</v>
      </c>
      <c r="BC242">
        <f t="shared" ca="1" si="1234"/>
        <v>-1</v>
      </c>
      <c r="BD242">
        <f t="shared" ca="1" si="1235"/>
        <v>-1</v>
      </c>
      <c r="BE242">
        <f t="shared" ca="1" si="1236"/>
        <v>-1</v>
      </c>
      <c r="BF242">
        <f t="shared" ca="1" si="1237"/>
        <v>-1</v>
      </c>
      <c r="BG242">
        <f t="shared" ca="1" si="1238"/>
        <v>-1</v>
      </c>
      <c r="BH242">
        <f t="shared" ca="1" si="1239"/>
        <v>-1</v>
      </c>
      <c r="BI242">
        <f t="shared" ca="1" si="1240"/>
        <v>-1</v>
      </c>
      <c r="BJ242">
        <f t="shared" ca="1" si="1241"/>
        <v>-1</v>
      </c>
      <c r="BK242">
        <f t="shared" ca="1" si="1242"/>
        <v>-1</v>
      </c>
      <c r="BL242">
        <f t="shared" ca="1" si="1243"/>
        <v>-1</v>
      </c>
      <c r="BM242">
        <f t="shared" ca="1" si="1244"/>
        <v>-1</v>
      </c>
      <c r="BN242">
        <f t="shared" ca="1" si="1245"/>
        <v>-1</v>
      </c>
      <c r="BO242">
        <f t="shared" ca="1" si="1246"/>
        <v>-1</v>
      </c>
      <c r="BP242">
        <f t="shared" ca="1" si="1247"/>
        <v>-1</v>
      </c>
      <c r="BQ242">
        <f t="shared" ca="1" si="1248"/>
        <v>-1</v>
      </c>
      <c r="BR242">
        <f t="shared" ca="1" si="1249"/>
        <v>-1</v>
      </c>
      <c r="BS242">
        <f t="shared" ca="1" si="1250"/>
        <v>-1</v>
      </c>
      <c r="BT242">
        <f t="shared" ca="1" si="1251"/>
        <v>-1</v>
      </c>
      <c r="BU242">
        <f t="shared" ca="1" si="1252"/>
        <v>-1</v>
      </c>
      <c r="BV242">
        <f t="shared" ca="1" si="1253"/>
        <v>-1</v>
      </c>
      <c r="BW242">
        <v>-1</v>
      </c>
      <c r="CA242">
        <v>-1</v>
      </c>
      <c r="CB242">
        <f t="shared" ca="1" si="1254"/>
        <v>0</v>
      </c>
      <c r="CC242">
        <f t="shared" ca="1" si="1255"/>
        <v>0</v>
      </c>
      <c r="CD242">
        <f t="shared" ca="1" si="1256"/>
        <v>0</v>
      </c>
      <c r="CE242">
        <f t="shared" ca="1" si="1257"/>
        <v>0</v>
      </c>
      <c r="CF242">
        <f t="shared" ca="1" si="1258"/>
        <v>0</v>
      </c>
      <c r="CG242">
        <f t="shared" ca="1" si="1259"/>
        <v>0</v>
      </c>
      <c r="CH242">
        <f t="shared" ca="1" si="1260"/>
        <v>-1</v>
      </c>
      <c r="CI242">
        <f t="shared" ca="1" si="1261"/>
        <v>-1</v>
      </c>
      <c r="CJ242">
        <f t="shared" ca="1" si="1262"/>
        <v>-1</v>
      </c>
      <c r="CK242">
        <f t="shared" ca="1" si="1263"/>
        <v>-1</v>
      </c>
      <c r="CL242">
        <f t="shared" ca="1" si="1264"/>
        <v>-1</v>
      </c>
      <c r="CM242">
        <f t="shared" ca="1" si="1265"/>
        <v>-1</v>
      </c>
      <c r="CN242">
        <f t="shared" ca="1" si="1266"/>
        <v>-1</v>
      </c>
      <c r="CO242">
        <f t="shared" ca="1" si="1267"/>
        <v>-1</v>
      </c>
      <c r="CP242">
        <f t="shared" ca="1" si="1268"/>
        <v>-1</v>
      </c>
      <c r="CQ242">
        <f t="shared" ca="1" si="1269"/>
        <v>-1</v>
      </c>
      <c r="CR242">
        <f t="shared" ca="1" si="1270"/>
        <v>-1</v>
      </c>
      <c r="CS242">
        <f t="shared" ca="1" si="1271"/>
        <v>-1</v>
      </c>
      <c r="CT242">
        <f t="shared" ca="1" si="1272"/>
        <v>-1</v>
      </c>
      <c r="CU242">
        <f t="shared" ca="1" si="1273"/>
        <v>-1</v>
      </c>
      <c r="CV242">
        <f t="shared" ca="1" si="1274"/>
        <v>-1</v>
      </c>
      <c r="CW242">
        <f t="shared" ca="1" si="1275"/>
        <v>-1</v>
      </c>
      <c r="CX242">
        <f t="shared" ca="1" si="1276"/>
        <v>-1</v>
      </c>
      <c r="CY242">
        <f t="shared" ca="1" si="1277"/>
        <v>-1</v>
      </c>
      <c r="CZ242">
        <f t="shared" ca="1" si="1278"/>
        <v>-1</v>
      </c>
      <c r="DA242">
        <v>-1</v>
      </c>
      <c r="DE242">
        <v>-1</v>
      </c>
      <c r="DF242">
        <f t="shared" ca="1" si="1279"/>
        <v>0</v>
      </c>
      <c r="DG242">
        <f t="shared" ca="1" si="1280"/>
        <v>0</v>
      </c>
      <c r="DH242">
        <f t="shared" ca="1" si="1281"/>
        <v>0</v>
      </c>
      <c r="DI242">
        <f t="shared" ca="1" si="1282"/>
        <v>0</v>
      </c>
      <c r="DJ242">
        <f t="shared" ca="1" si="1283"/>
        <v>0</v>
      </c>
      <c r="DK242">
        <f t="shared" ca="1" si="1284"/>
        <v>0</v>
      </c>
      <c r="DL242">
        <f t="shared" ca="1" si="1285"/>
        <v>0</v>
      </c>
      <c r="DM242">
        <f t="shared" ca="1" si="1286"/>
        <v>1</v>
      </c>
      <c r="DN242">
        <f t="shared" ca="1" si="1287"/>
        <v>0</v>
      </c>
      <c r="DO242">
        <f t="shared" ca="1" si="1288"/>
        <v>1</v>
      </c>
      <c r="DP242">
        <f t="shared" ca="1" si="1289"/>
        <v>0</v>
      </c>
      <c r="DQ242">
        <f t="shared" ca="1" si="1290"/>
        <v>0</v>
      </c>
      <c r="DR242">
        <f t="shared" ca="1" si="1291"/>
        <v>1</v>
      </c>
      <c r="DS242">
        <f t="shared" ca="1" si="1292"/>
        <v>-1</v>
      </c>
      <c r="DT242">
        <f t="shared" ca="1" si="1293"/>
        <v>-1</v>
      </c>
      <c r="DU242">
        <f t="shared" ca="1" si="1294"/>
        <v>-1</v>
      </c>
      <c r="DV242">
        <f t="shared" ca="1" si="1295"/>
        <v>-1</v>
      </c>
      <c r="DW242">
        <f t="shared" ca="1" si="1296"/>
        <v>-1</v>
      </c>
      <c r="DX242">
        <f t="shared" ca="1" si="1297"/>
        <v>-1</v>
      </c>
      <c r="DY242">
        <f t="shared" ca="1" si="1298"/>
        <v>-1</v>
      </c>
      <c r="DZ242">
        <f t="shared" ca="1" si="1299"/>
        <v>-1</v>
      </c>
      <c r="EA242">
        <f t="shared" ca="1" si="1300"/>
        <v>-1</v>
      </c>
      <c r="EB242">
        <f t="shared" ca="1" si="1301"/>
        <v>-1</v>
      </c>
      <c r="EC242">
        <f t="shared" ca="1" si="1302"/>
        <v>-1</v>
      </c>
      <c r="ED242">
        <f t="shared" ca="1" si="1303"/>
        <v>-1</v>
      </c>
      <c r="EE242">
        <v>-1</v>
      </c>
      <c r="EI242">
        <v>-1</v>
      </c>
      <c r="EJ242">
        <f t="shared" ca="1" si="1304"/>
        <v>0</v>
      </c>
      <c r="EK242">
        <f t="shared" ca="1" si="1305"/>
        <v>0</v>
      </c>
      <c r="EL242">
        <f t="shared" ca="1" si="1306"/>
        <v>0</v>
      </c>
      <c r="EM242">
        <f t="shared" ca="1" si="1307"/>
        <v>0</v>
      </c>
      <c r="EN242">
        <f t="shared" ca="1" si="1308"/>
        <v>0</v>
      </c>
      <c r="EO242">
        <f t="shared" ca="1" si="1309"/>
        <v>0</v>
      </c>
      <c r="EP242">
        <f t="shared" ca="1" si="1310"/>
        <v>0</v>
      </c>
      <c r="EQ242">
        <f t="shared" ca="1" si="1311"/>
        <v>1</v>
      </c>
      <c r="ER242">
        <f t="shared" ca="1" si="1312"/>
        <v>0</v>
      </c>
      <c r="ES242">
        <f t="shared" ca="1" si="1313"/>
        <v>1</v>
      </c>
      <c r="ET242">
        <f t="shared" ca="1" si="1314"/>
        <v>0</v>
      </c>
      <c r="EU242">
        <f t="shared" ca="1" si="1315"/>
        <v>0</v>
      </c>
      <c r="EV242">
        <f t="shared" ca="1" si="1316"/>
        <v>1</v>
      </c>
      <c r="EW242">
        <f t="shared" ca="1" si="1317"/>
        <v>0</v>
      </c>
      <c r="EX242">
        <f t="shared" ca="1" si="1318"/>
        <v>1</v>
      </c>
      <c r="EY242">
        <f t="shared" ca="1" si="1319"/>
        <v>0</v>
      </c>
      <c r="EZ242">
        <f t="shared" ca="1" si="1320"/>
        <v>1</v>
      </c>
      <c r="FA242">
        <f t="shared" ca="1" si="1321"/>
        <v>0</v>
      </c>
      <c r="FB242">
        <f t="shared" ca="1" si="1322"/>
        <v>1</v>
      </c>
      <c r="FC242">
        <f t="shared" ca="1" si="1323"/>
        <v>0</v>
      </c>
      <c r="FD242">
        <f t="shared" ca="1" si="1324"/>
        <v>1</v>
      </c>
      <c r="FE242">
        <f t="shared" ca="1" si="1325"/>
        <v>0</v>
      </c>
      <c r="FF242">
        <f t="shared" ca="1" si="1326"/>
        <v>1</v>
      </c>
      <c r="FG242">
        <f t="shared" ca="1" si="1327"/>
        <v>1</v>
      </c>
      <c r="FH242">
        <f t="shared" ca="1" si="1328"/>
        <v>0</v>
      </c>
      <c r="FI242">
        <v>-1</v>
      </c>
      <c r="FM242">
        <v>-1</v>
      </c>
      <c r="FN242">
        <f t="shared" ca="1" si="1329"/>
        <v>0</v>
      </c>
      <c r="FO242">
        <f t="shared" ca="1" si="1330"/>
        <v>0</v>
      </c>
      <c r="FP242">
        <f t="shared" ca="1" si="1331"/>
        <v>0</v>
      </c>
      <c r="FQ242">
        <f t="shared" ca="1" si="1332"/>
        <v>0</v>
      </c>
      <c r="FR242">
        <f t="shared" ca="1" si="1333"/>
        <v>0</v>
      </c>
      <c r="FS242">
        <f t="shared" ca="1" si="1334"/>
        <v>0</v>
      </c>
      <c r="FT242">
        <f t="shared" ca="1" si="1335"/>
        <v>0</v>
      </c>
      <c r="FU242">
        <f t="shared" ca="1" si="1336"/>
        <v>1</v>
      </c>
      <c r="FV242">
        <f t="shared" ca="1" si="1337"/>
        <v>0</v>
      </c>
      <c r="FW242">
        <f t="shared" ca="1" si="1338"/>
        <v>1</v>
      </c>
      <c r="FX242">
        <f t="shared" ca="1" si="1339"/>
        <v>0</v>
      </c>
      <c r="FY242">
        <f t="shared" ca="1" si="1340"/>
        <v>0</v>
      </c>
      <c r="FZ242">
        <f t="shared" ca="1" si="1341"/>
        <v>1</v>
      </c>
      <c r="GA242">
        <f t="shared" ca="1" si="1342"/>
        <v>0</v>
      </c>
      <c r="GB242">
        <f t="shared" ca="1" si="1343"/>
        <v>1</v>
      </c>
      <c r="GC242">
        <f t="shared" ca="1" si="1344"/>
        <v>0</v>
      </c>
      <c r="GD242">
        <f t="shared" ca="1" si="1345"/>
        <v>1</v>
      </c>
      <c r="GE242">
        <f t="shared" ca="1" si="1346"/>
        <v>0</v>
      </c>
      <c r="GF242">
        <f t="shared" ca="1" si="1347"/>
        <v>1</v>
      </c>
      <c r="GG242">
        <f t="shared" ca="1" si="1348"/>
        <v>0</v>
      </c>
      <c r="GH242">
        <f t="shared" ca="1" si="1349"/>
        <v>1</v>
      </c>
      <c r="GI242">
        <f t="shared" ca="1" si="1350"/>
        <v>0</v>
      </c>
      <c r="GJ242">
        <f t="shared" ca="1" si="1351"/>
        <v>1</v>
      </c>
      <c r="GK242">
        <f t="shared" ca="1" si="1352"/>
        <v>1</v>
      </c>
      <c r="GL242">
        <f t="shared" ca="1" si="1353"/>
        <v>0</v>
      </c>
      <c r="GM242">
        <v>-1</v>
      </c>
      <c r="GQ242">
        <v>-1</v>
      </c>
      <c r="GR242">
        <f t="shared" ca="1" si="1354"/>
        <v>0</v>
      </c>
      <c r="GS242">
        <f t="shared" ca="1" si="1355"/>
        <v>0</v>
      </c>
      <c r="GT242">
        <f t="shared" ca="1" si="1356"/>
        <v>0</v>
      </c>
      <c r="GU242">
        <f t="shared" ca="1" si="1357"/>
        <v>0</v>
      </c>
      <c r="GV242">
        <f t="shared" ca="1" si="1358"/>
        <v>0</v>
      </c>
      <c r="GW242">
        <f t="shared" ca="1" si="1359"/>
        <v>0</v>
      </c>
      <c r="GX242">
        <f t="shared" ca="1" si="1360"/>
        <v>0</v>
      </c>
      <c r="GY242">
        <f t="shared" ca="1" si="1361"/>
        <v>1</v>
      </c>
      <c r="GZ242">
        <f t="shared" ca="1" si="1362"/>
        <v>0</v>
      </c>
      <c r="HA242">
        <f t="shared" ca="1" si="1363"/>
        <v>1</v>
      </c>
      <c r="HB242">
        <f t="shared" ca="1" si="1364"/>
        <v>0</v>
      </c>
      <c r="HC242">
        <f t="shared" ca="1" si="1365"/>
        <v>0</v>
      </c>
      <c r="HD242">
        <f t="shared" ca="1" si="1366"/>
        <v>1</v>
      </c>
      <c r="HE242">
        <f t="shared" ca="1" si="1367"/>
        <v>0</v>
      </c>
      <c r="HF242">
        <f t="shared" ca="1" si="1368"/>
        <v>1</v>
      </c>
      <c r="HG242">
        <f t="shared" ca="1" si="1369"/>
        <v>0</v>
      </c>
      <c r="HH242">
        <f t="shared" ca="1" si="1370"/>
        <v>1</v>
      </c>
      <c r="HI242">
        <f t="shared" ca="1" si="1371"/>
        <v>0</v>
      </c>
      <c r="HJ242">
        <f t="shared" ca="1" si="1372"/>
        <v>1</v>
      </c>
      <c r="HK242">
        <f t="shared" ca="1" si="1373"/>
        <v>0</v>
      </c>
      <c r="HL242">
        <f t="shared" ca="1" si="1374"/>
        <v>1</v>
      </c>
      <c r="HM242">
        <f t="shared" ca="1" si="1375"/>
        <v>0</v>
      </c>
      <c r="HN242">
        <f t="shared" ca="1" si="1376"/>
        <v>1</v>
      </c>
      <c r="HO242">
        <f t="shared" ca="1" si="1377"/>
        <v>1</v>
      </c>
      <c r="HP242">
        <f t="shared" ca="1" si="1378"/>
        <v>0</v>
      </c>
      <c r="HQ242">
        <v>-1</v>
      </c>
    </row>
    <row r="243" spans="49:225" ht="16.95" hidden="1" customHeight="1" x14ac:dyDescent="0.3">
      <c r="AW243">
        <v>-1</v>
      </c>
      <c r="AX243">
        <f t="shared" ca="1" si="1229"/>
        <v>-1</v>
      </c>
      <c r="AY243">
        <f t="shared" ca="1" si="1230"/>
        <v>-1</v>
      </c>
      <c r="AZ243">
        <f t="shared" ca="1" si="1231"/>
        <v>-1</v>
      </c>
      <c r="BA243">
        <f t="shared" ca="1" si="1232"/>
        <v>-1</v>
      </c>
      <c r="BB243">
        <f t="shared" ca="1" si="1233"/>
        <v>-1</v>
      </c>
      <c r="BC243">
        <f t="shared" ca="1" si="1234"/>
        <v>-1</v>
      </c>
      <c r="BD243">
        <f t="shared" ca="1" si="1235"/>
        <v>-1</v>
      </c>
      <c r="BE243">
        <f t="shared" ca="1" si="1236"/>
        <v>-1</v>
      </c>
      <c r="BF243">
        <f t="shared" ca="1" si="1237"/>
        <v>-1</v>
      </c>
      <c r="BG243">
        <f t="shared" ca="1" si="1238"/>
        <v>-1</v>
      </c>
      <c r="BH243">
        <f t="shared" ca="1" si="1239"/>
        <v>-1</v>
      </c>
      <c r="BI243">
        <f t="shared" ca="1" si="1240"/>
        <v>-1</v>
      </c>
      <c r="BJ243">
        <f t="shared" ca="1" si="1241"/>
        <v>-1</v>
      </c>
      <c r="BK243">
        <f t="shared" ca="1" si="1242"/>
        <v>-1</v>
      </c>
      <c r="BL243">
        <f t="shared" ca="1" si="1243"/>
        <v>-1</v>
      </c>
      <c r="BM243">
        <f t="shared" ca="1" si="1244"/>
        <v>-1</v>
      </c>
      <c r="BN243">
        <f t="shared" ca="1" si="1245"/>
        <v>-1</v>
      </c>
      <c r="BO243">
        <f t="shared" ca="1" si="1246"/>
        <v>-1</v>
      </c>
      <c r="BP243">
        <f t="shared" ca="1" si="1247"/>
        <v>-1</v>
      </c>
      <c r="BQ243">
        <f t="shared" ca="1" si="1248"/>
        <v>-1</v>
      </c>
      <c r="BR243">
        <f t="shared" ca="1" si="1249"/>
        <v>-1</v>
      </c>
      <c r="BS243">
        <f t="shared" ca="1" si="1250"/>
        <v>-1</v>
      </c>
      <c r="BT243">
        <f t="shared" ca="1" si="1251"/>
        <v>-1</v>
      </c>
      <c r="BU243">
        <f t="shared" ca="1" si="1252"/>
        <v>-1</v>
      </c>
      <c r="BV243">
        <f t="shared" ca="1" si="1253"/>
        <v>-1</v>
      </c>
      <c r="BW243">
        <v>-1</v>
      </c>
      <c r="CA243">
        <v>-1</v>
      </c>
      <c r="CB243">
        <f t="shared" ca="1" si="1254"/>
        <v>1</v>
      </c>
      <c r="CC243">
        <f t="shared" ca="1" si="1255"/>
        <v>0</v>
      </c>
      <c r="CD243">
        <f t="shared" ca="1" si="1256"/>
        <v>1</v>
      </c>
      <c r="CE243">
        <f t="shared" ca="1" si="1257"/>
        <v>1</v>
      </c>
      <c r="CF243">
        <f t="shared" ca="1" si="1258"/>
        <v>0</v>
      </c>
      <c r="CG243">
        <f t="shared" ca="1" si="1259"/>
        <v>1</v>
      </c>
      <c r="CH243">
        <f t="shared" ca="1" si="1260"/>
        <v>-1</v>
      </c>
      <c r="CI243">
        <f t="shared" ca="1" si="1261"/>
        <v>-1</v>
      </c>
      <c r="CJ243">
        <f t="shared" ca="1" si="1262"/>
        <v>-1</v>
      </c>
      <c r="CK243">
        <f t="shared" ca="1" si="1263"/>
        <v>-1</v>
      </c>
      <c r="CL243">
        <f t="shared" ca="1" si="1264"/>
        <v>-1</v>
      </c>
      <c r="CM243">
        <f t="shared" ca="1" si="1265"/>
        <v>-1</v>
      </c>
      <c r="CN243">
        <f t="shared" ca="1" si="1266"/>
        <v>-1</v>
      </c>
      <c r="CO243">
        <f t="shared" ca="1" si="1267"/>
        <v>-1</v>
      </c>
      <c r="CP243">
        <f t="shared" ca="1" si="1268"/>
        <v>-1</v>
      </c>
      <c r="CQ243">
        <f t="shared" ca="1" si="1269"/>
        <v>-1</v>
      </c>
      <c r="CR243">
        <f t="shared" ca="1" si="1270"/>
        <v>-1</v>
      </c>
      <c r="CS243">
        <f t="shared" ca="1" si="1271"/>
        <v>-1</v>
      </c>
      <c r="CT243">
        <f t="shared" ca="1" si="1272"/>
        <v>-1</v>
      </c>
      <c r="CU243">
        <f t="shared" ca="1" si="1273"/>
        <v>-1</v>
      </c>
      <c r="CV243">
        <f t="shared" ca="1" si="1274"/>
        <v>-1</v>
      </c>
      <c r="CW243">
        <f t="shared" ca="1" si="1275"/>
        <v>-1</v>
      </c>
      <c r="CX243">
        <f t="shared" ca="1" si="1276"/>
        <v>-1</v>
      </c>
      <c r="CY243">
        <f t="shared" ca="1" si="1277"/>
        <v>-1</v>
      </c>
      <c r="CZ243">
        <f t="shared" ca="1" si="1278"/>
        <v>-1</v>
      </c>
      <c r="DA243">
        <v>-1</v>
      </c>
      <c r="DE243">
        <v>-1</v>
      </c>
      <c r="DF243">
        <f t="shared" ca="1" si="1279"/>
        <v>1</v>
      </c>
      <c r="DG243">
        <f t="shared" ca="1" si="1280"/>
        <v>0</v>
      </c>
      <c r="DH243">
        <f t="shared" ca="1" si="1281"/>
        <v>1</v>
      </c>
      <c r="DI243">
        <f t="shared" ca="1" si="1282"/>
        <v>1</v>
      </c>
      <c r="DJ243">
        <f t="shared" ca="1" si="1283"/>
        <v>0</v>
      </c>
      <c r="DK243">
        <f t="shared" ca="1" si="1284"/>
        <v>1</v>
      </c>
      <c r="DL243">
        <f t="shared" ca="1" si="1285"/>
        <v>0</v>
      </c>
      <c r="DM243">
        <f t="shared" ca="1" si="1286"/>
        <v>1</v>
      </c>
      <c r="DN243">
        <f t="shared" ca="1" si="1287"/>
        <v>0</v>
      </c>
      <c r="DO243">
        <f t="shared" ca="1" si="1288"/>
        <v>1</v>
      </c>
      <c r="DP243">
        <f t="shared" ca="1" si="1289"/>
        <v>0</v>
      </c>
      <c r="DQ243">
        <f t="shared" ca="1" si="1290"/>
        <v>1</v>
      </c>
      <c r="DR243">
        <f t="shared" ca="1" si="1291"/>
        <v>-1</v>
      </c>
      <c r="DS243">
        <f t="shared" ca="1" si="1292"/>
        <v>-1</v>
      </c>
      <c r="DT243">
        <f t="shared" ca="1" si="1293"/>
        <v>-1</v>
      </c>
      <c r="DU243">
        <f t="shared" ca="1" si="1294"/>
        <v>-1</v>
      </c>
      <c r="DV243">
        <f t="shared" ca="1" si="1295"/>
        <v>-1</v>
      </c>
      <c r="DW243">
        <f t="shared" ca="1" si="1296"/>
        <v>-1</v>
      </c>
      <c r="DX243">
        <f t="shared" ca="1" si="1297"/>
        <v>-1</v>
      </c>
      <c r="DY243">
        <f t="shared" ca="1" si="1298"/>
        <v>-1</v>
      </c>
      <c r="DZ243">
        <f t="shared" ca="1" si="1299"/>
        <v>-1</v>
      </c>
      <c r="EA243">
        <f t="shared" ca="1" si="1300"/>
        <v>-1</v>
      </c>
      <c r="EB243">
        <f t="shared" ca="1" si="1301"/>
        <v>-1</v>
      </c>
      <c r="EC243">
        <f t="shared" ca="1" si="1302"/>
        <v>-1</v>
      </c>
      <c r="ED243">
        <f t="shared" ca="1" si="1303"/>
        <v>-1</v>
      </c>
      <c r="EE243">
        <v>-1</v>
      </c>
      <c r="EI243">
        <v>-1</v>
      </c>
      <c r="EJ243">
        <f t="shared" ca="1" si="1304"/>
        <v>1</v>
      </c>
      <c r="EK243">
        <f t="shared" ca="1" si="1305"/>
        <v>0</v>
      </c>
      <c r="EL243">
        <f t="shared" ca="1" si="1306"/>
        <v>1</v>
      </c>
      <c r="EM243">
        <f t="shared" ca="1" si="1307"/>
        <v>1</v>
      </c>
      <c r="EN243">
        <f t="shared" ca="1" si="1308"/>
        <v>0</v>
      </c>
      <c r="EO243">
        <f t="shared" ca="1" si="1309"/>
        <v>1</v>
      </c>
      <c r="EP243">
        <f t="shared" ca="1" si="1310"/>
        <v>0</v>
      </c>
      <c r="EQ243">
        <f t="shared" ca="1" si="1311"/>
        <v>1</v>
      </c>
      <c r="ER243">
        <f t="shared" ca="1" si="1312"/>
        <v>0</v>
      </c>
      <c r="ES243">
        <f t="shared" ca="1" si="1313"/>
        <v>1</v>
      </c>
      <c r="ET243">
        <f t="shared" ca="1" si="1314"/>
        <v>0</v>
      </c>
      <c r="EU243">
        <f t="shared" ca="1" si="1315"/>
        <v>1</v>
      </c>
      <c r="EV243">
        <f t="shared" ca="1" si="1316"/>
        <v>0</v>
      </c>
      <c r="EW243">
        <f t="shared" ca="1" si="1317"/>
        <v>0</v>
      </c>
      <c r="EX243">
        <f t="shared" ca="1" si="1318"/>
        <v>0</v>
      </c>
      <c r="EY243">
        <f t="shared" ca="1" si="1319"/>
        <v>0</v>
      </c>
      <c r="EZ243">
        <f t="shared" ca="1" si="1320"/>
        <v>1</v>
      </c>
      <c r="FA243">
        <f t="shared" ca="1" si="1321"/>
        <v>0</v>
      </c>
      <c r="FB243">
        <f t="shared" ca="1" si="1322"/>
        <v>0</v>
      </c>
      <c r="FC243">
        <f t="shared" ca="1" si="1323"/>
        <v>1</v>
      </c>
      <c r="FD243">
        <f t="shared" ca="1" si="1324"/>
        <v>0</v>
      </c>
      <c r="FE243">
        <f t="shared" ca="1" si="1325"/>
        <v>0</v>
      </c>
      <c r="FF243">
        <f t="shared" ca="1" si="1326"/>
        <v>0</v>
      </c>
      <c r="FG243">
        <f t="shared" ca="1" si="1327"/>
        <v>0</v>
      </c>
      <c r="FH243">
        <f t="shared" ca="1" si="1328"/>
        <v>1</v>
      </c>
      <c r="FI243">
        <v>-1</v>
      </c>
      <c r="FM243">
        <v>-1</v>
      </c>
      <c r="FN243">
        <f t="shared" ca="1" si="1329"/>
        <v>1</v>
      </c>
      <c r="FO243">
        <f t="shared" ca="1" si="1330"/>
        <v>0</v>
      </c>
      <c r="FP243">
        <f t="shared" ca="1" si="1331"/>
        <v>1</v>
      </c>
      <c r="FQ243">
        <f t="shared" ca="1" si="1332"/>
        <v>1</v>
      </c>
      <c r="FR243">
        <f t="shared" ca="1" si="1333"/>
        <v>0</v>
      </c>
      <c r="FS243">
        <f t="shared" ca="1" si="1334"/>
        <v>1</v>
      </c>
      <c r="FT243">
        <f t="shared" ca="1" si="1335"/>
        <v>0</v>
      </c>
      <c r="FU243">
        <f t="shared" ca="1" si="1336"/>
        <v>1</v>
      </c>
      <c r="FV243">
        <f t="shared" ca="1" si="1337"/>
        <v>0</v>
      </c>
      <c r="FW243">
        <f t="shared" ca="1" si="1338"/>
        <v>1</v>
      </c>
      <c r="FX243">
        <f t="shared" ca="1" si="1339"/>
        <v>0</v>
      </c>
      <c r="FY243">
        <f t="shared" ca="1" si="1340"/>
        <v>1</v>
      </c>
      <c r="FZ243">
        <f t="shared" ca="1" si="1341"/>
        <v>0</v>
      </c>
      <c r="GA243">
        <f t="shared" ca="1" si="1342"/>
        <v>0</v>
      </c>
      <c r="GB243">
        <f t="shared" ca="1" si="1343"/>
        <v>0</v>
      </c>
      <c r="GC243">
        <f t="shared" ca="1" si="1344"/>
        <v>0</v>
      </c>
      <c r="GD243">
        <f t="shared" ca="1" si="1345"/>
        <v>1</v>
      </c>
      <c r="GE243">
        <f t="shared" ca="1" si="1346"/>
        <v>0</v>
      </c>
      <c r="GF243">
        <f t="shared" ca="1" si="1347"/>
        <v>0</v>
      </c>
      <c r="GG243">
        <f t="shared" ca="1" si="1348"/>
        <v>1</v>
      </c>
      <c r="GH243">
        <f t="shared" ca="1" si="1349"/>
        <v>0</v>
      </c>
      <c r="GI243">
        <f t="shared" ca="1" si="1350"/>
        <v>0</v>
      </c>
      <c r="GJ243">
        <f t="shared" ca="1" si="1351"/>
        <v>0</v>
      </c>
      <c r="GK243">
        <f t="shared" ca="1" si="1352"/>
        <v>0</v>
      </c>
      <c r="GL243">
        <f t="shared" ca="1" si="1353"/>
        <v>1</v>
      </c>
      <c r="GM243">
        <v>-1</v>
      </c>
      <c r="GQ243">
        <v>-1</v>
      </c>
      <c r="GR243">
        <f t="shared" ca="1" si="1354"/>
        <v>1</v>
      </c>
      <c r="GS243">
        <f t="shared" ca="1" si="1355"/>
        <v>0</v>
      </c>
      <c r="GT243">
        <f t="shared" ca="1" si="1356"/>
        <v>1</v>
      </c>
      <c r="GU243">
        <f t="shared" ca="1" si="1357"/>
        <v>1</v>
      </c>
      <c r="GV243">
        <f t="shared" ca="1" si="1358"/>
        <v>0</v>
      </c>
      <c r="GW243">
        <f t="shared" ca="1" si="1359"/>
        <v>1</v>
      </c>
      <c r="GX243">
        <f t="shared" ca="1" si="1360"/>
        <v>0</v>
      </c>
      <c r="GY243">
        <f t="shared" ca="1" si="1361"/>
        <v>1</v>
      </c>
      <c r="GZ243">
        <f t="shared" ca="1" si="1362"/>
        <v>0</v>
      </c>
      <c r="HA243">
        <f t="shared" ca="1" si="1363"/>
        <v>1</v>
      </c>
      <c r="HB243">
        <f t="shared" ca="1" si="1364"/>
        <v>0</v>
      </c>
      <c r="HC243">
        <f t="shared" ca="1" si="1365"/>
        <v>1</v>
      </c>
      <c r="HD243">
        <f t="shared" ca="1" si="1366"/>
        <v>0</v>
      </c>
      <c r="HE243">
        <f t="shared" ca="1" si="1367"/>
        <v>0</v>
      </c>
      <c r="HF243">
        <f t="shared" ca="1" si="1368"/>
        <v>0</v>
      </c>
      <c r="HG243">
        <f t="shared" ca="1" si="1369"/>
        <v>0</v>
      </c>
      <c r="HH243">
        <f t="shared" ca="1" si="1370"/>
        <v>1</v>
      </c>
      <c r="HI243">
        <f t="shared" ca="1" si="1371"/>
        <v>0</v>
      </c>
      <c r="HJ243">
        <f t="shared" ca="1" si="1372"/>
        <v>0</v>
      </c>
      <c r="HK243">
        <f t="shared" ca="1" si="1373"/>
        <v>1</v>
      </c>
      <c r="HL243">
        <f t="shared" ca="1" si="1374"/>
        <v>0</v>
      </c>
      <c r="HM243">
        <f t="shared" ca="1" si="1375"/>
        <v>0</v>
      </c>
      <c r="HN243">
        <f t="shared" ca="1" si="1376"/>
        <v>0</v>
      </c>
      <c r="HO243">
        <f t="shared" ca="1" si="1377"/>
        <v>0</v>
      </c>
      <c r="HP243">
        <f t="shared" ca="1" si="1378"/>
        <v>1</v>
      </c>
      <c r="HQ243">
        <v>-1</v>
      </c>
    </row>
    <row r="244" spans="49:225" ht="16.95" hidden="1" customHeight="1" x14ac:dyDescent="0.3">
      <c r="AW244">
        <v>-1</v>
      </c>
      <c r="AX244">
        <f t="shared" ca="1" si="1229"/>
        <v>-1</v>
      </c>
      <c r="AY244">
        <f t="shared" ca="1" si="1230"/>
        <v>-1</v>
      </c>
      <c r="AZ244">
        <f t="shared" ca="1" si="1231"/>
        <v>-1</v>
      </c>
      <c r="BA244">
        <f t="shared" ca="1" si="1232"/>
        <v>-1</v>
      </c>
      <c r="BB244">
        <f t="shared" ca="1" si="1233"/>
        <v>-1</v>
      </c>
      <c r="BC244">
        <f t="shared" ca="1" si="1234"/>
        <v>-1</v>
      </c>
      <c r="BD244">
        <f t="shared" ca="1" si="1235"/>
        <v>-1</v>
      </c>
      <c r="BE244">
        <f t="shared" ca="1" si="1236"/>
        <v>-1</v>
      </c>
      <c r="BF244">
        <f t="shared" ca="1" si="1237"/>
        <v>-1</v>
      </c>
      <c r="BG244">
        <f t="shared" ca="1" si="1238"/>
        <v>-1</v>
      </c>
      <c r="BH244">
        <f t="shared" ca="1" si="1239"/>
        <v>-1</v>
      </c>
      <c r="BI244">
        <f t="shared" ca="1" si="1240"/>
        <v>-1</v>
      </c>
      <c r="BJ244">
        <f t="shared" ca="1" si="1241"/>
        <v>-1</v>
      </c>
      <c r="BK244">
        <f t="shared" ca="1" si="1242"/>
        <v>-1</v>
      </c>
      <c r="BL244">
        <f t="shared" ca="1" si="1243"/>
        <v>-1</v>
      </c>
      <c r="BM244">
        <f t="shared" ca="1" si="1244"/>
        <v>-1</v>
      </c>
      <c r="BN244">
        <f t="shared" ca="1" si="1245"/>
        <v>-1</v>
      </c>
      <c r="BO244">
        <f t="shared" ca="1" si="1246"/>
        <v>-1</v>
      </c>
      <c r="BP244">
        <f t="shared" ca="1" si="1247"/>
        <v>-1</v>
      </c>
      <c r="BQ244">
        <f t="shared" ca="1" si="1248"/>
        <v>-1</v>
      </c>
      <c r="BR244">
        <f t="shared" ca="1" si="1249"/>
        <v>-1</v>
      </c>
      <c r="BS244">
        <f t="shared" ca="1" si="1250"/>
        <v>-1</v>
      </c>
      <c r="BT244">
        <f t="shared" ca="1" si="1251"/>
        <v>-1</v>
      </c>
      <c r="BU244">
        <f t="shared" ca="1" si="1252"/>
        <v>-1</v>
      </c>
      <c r="BV244">
        <f t="shared" ca="1" si="1253"/>
        <v>-1</v>
      </c>
      <c r="BW244">
        <v>-1</v>
      </c>
      <c r="CA244">
        <v>-1</v>
      </c>
      <c r="CB244">
        <f t="shared" ca="1" si="1254"/>
        <v>-1</v>
      </c>
      <c r="CC244">
        <f t="shared" ca="1" si="1255"/>
        <v>-1</v>
      </c>
      <c r="CD244">
        <f t="shared" ca="1" si="1256"/>
        <v>-1</v>
      </c>
      <c r="CE244">
        <f t="shared" ca="1" si="1257"/>
        <v>-1</v>
      </c>
      <c r="CF244">
        <f t="shared" ca="1" si="1258"/>
        <v>0</v>
      </c>
      <c r="CG244">
        <f t="shared" ca="1" si="1259"/>
        <v>-1</v>
      </c>
      <c r="CH244">
        <f t="shared" ca="1" si="1260"/>
        <v>-1</v>
      </c>
      <c r="CI244">
        <f t="shared" ca="1" si="1261"/>
        <v>-1</v>
      </c>
      <c r="CJ244">
        <f t="shared" ca="1" si="1262"/>
        <v>-1</v>
      </c>
      <c r="CK244">
        <f t="shared" ca="1" si="1263"/>
        <v>-1</v>
      </c>
      <c r="CL244">
        <f t="shared" ca="1" si="1264"/>
        <v>-1</v>
      </c>
      <c r="CM244">
        <f t="shared" ca="1" si="1265"/>
        <v>-1</v>
      </c>
      <c r="CN244">
        <f t="shared" ca="1" si="1266"/>
        <v>-1</v>
      </c>
      <c r="CO244">
        <f t="shared" ca="1" si="1267"/>
        <v>-1</v>
      </c>
      <c r="CP244">
        <f t="shared" ca="1" si="1268"/>
        <v>-1</v>
      </c>
      <c r="CQ244">
        <f t="shared" ca="1" si="1269"/>
        <v>-1</v>
      </c>
      <c r="CR244">
        <f t="shared" ca="1" si="1270"/>
        <v>-1</v>
      </c>
      <c r="CS244">
        <f t="shared" ca="1" si="1271"/>
        <v>-1</v>
      </c>
      <c r="CT244">
        <f t="shared" ca="1" si="1272"/>
        <v>-1</v>
      </c>
      <c r="CU244">
        <f t="shared" ca="1" si="1273"/>
        <v>-1</v>
      </c>
      <c r="CV244">
        <f t="shared" ca="1" si="1274"/>
        <v>-1</v>
      </c>
      <c r="CW244">
        <f t="shared" ca="1" si="1275"/>
        <v>-1</v>
      </c>
      <c r="CX244">
        <f t="shared" ca="1" si="1276"/>
        <v>-1</v>
      </c>
      <c r="CY244">
        <f t="shared" ca="1" si="1277"/>
        <v>-1</v>
      </c>
      <c r="CZ244">
        <f t="shared" ca="1" si="1278"/>
        <v>-1</v>
      </c>
      <c r="DA244">
        <v>-1</v>
      </c>
      <c r="DE244">
        <v>-1</v>
      </c>
      <c r="DF244">
        <f t="shared" ca="1" si="1279"/>
        <v>0</v>
      </c>
      <c r="DG244">
        <f t="shared" ca="1" si="1280"/>
        <v>1</v>
      </c>
      <c r="DH244">
        <f t="shared" ca="1" si="1281"/>
        <v>0</v>
      </c>
      <c r="DI244">
        <f t="shared" ca="1" si="1282"/>
        <v>0</v>
      </c>
      <c r="DJ244">
        <f t="shared" ca="1" si="1283"/>
        <v>0</v>
      </c>
      <c r="DK244">
        <f t="shared" ca="1" si="1284"/>
        <v>0</v>
      </c>
      <c r="DL244">
        <f t="shared" ca="1" si="1285"/>
        <v>1</v>
      </c>
      <c r="DM244">
        <f t="shared" ca="1" si="1286"/>
        <v>0</v>
      </c>
      <c r="DN244">
        <f t="shared" ca="1" si="1287"/>
        <v>0</v>
      </c>
      <c r="DO244">
        <f t="shared" ca="1" si="1288"/>
        <v>0</v>
      </c>
      <c r="DP244">
        <f t="shared" ca="1" si="1289"/>
        <v>0</v>
      </c>
      <c r="DQ244">
        <f t="shared" ca="1" si="1290"/>
        <v>0</v>
      </c>
      <c r="DR244">
        <f t="shared" ca="1" si="1291"/>
        <v>-1</v>
      </c>
      <c r="DS244">
        <f t="shared" ca="1" si="1292"/>
        <v>-1</v>
      </c>
      <c r="DT244">
        <f t="shared" ca="1" si="1293"/>
        <v>-1</v>
      </c>
      <c r="DU244">
        <f t="shared" ca="1" si="1294"/>
        <v>-1</v>
      </c>
      <c r="DV244">
        <f t="shared" ca="1" si="1295"/>
        <v>-1</v>
      </c>
      <c r="DW244">
        <f t="shared" ca="1" si="1296"/>
        <v>-1</v>
      </c>
      <c r="DX244">
        <f t="shared" ca="1" si="1297"/>
        <v>-1</v>
      </c>
      <c r="DY244">
        <f t="shared" ca="1" si="1298"/>
        <v>-1</v>
      </c>
      <c r="DZ244">
        <f t="shared" ca="1" si="1299"/>
        <v>-1</v>
      </c>
      <c r="EA244">
        <f t="shared" ca="1" si="1300"/>
        <v>-1</v>
      </c>
      <c r="EB244">
        <f t="shared" ca="1" si="1301"/>
        <v>-1</v>
      </c>
      <c r="EC244">
        <f t="shared" ca="1" si="1302"/>
        <v>-1</v>
      </c>
      <c r="ED244">
        <f t="shared" ca="1" si="1303"/>
        <v>-1</v>
      </c>
      <c r="EE244">
        <v>-1</v>
      </c>
      <c r="EI244">
        <v>-1</v>
      </c>
      <c r="EJ244">
        <f t="shared" ca="1" si="1304"/>
        <v>0</v>
      </c>
      <c r="EK244">
        <f t="shared" ca="1" si="1305"/>
        <v>1</v>
      </c>
      <c r="EL244">
        <f t="shared" ca="1" si="1306"/>
        <v>0</v>
      </c>
      <c r="EM244">
        <f t="shared" ca="1" si="1307"/>
        <v>0</v>
      </c>
      <c r="EN244">
        <f t="shared" ca="1" si="1308"/>
        <v>0</v>
      </c>
      <c r="EO244">
        <f t="shared" ca="1" si="1309"/>
        <v>0</v>
      </c>
      <c r="EP244">
        <f t="shared" ca="1" si="1310"/>
        <v>1</v>
      </c>
      <c r="EQ244">
        <f t="shared" ca="1" si="1311"/>
        <v>0</v>
      </c>
      <c r="ER244">
        <f t="shared" ca="1" si="1312"/>
        <v>0</v>
      </c>
      <c r="ES244">
        <f t="shared" ca="1" si="1313"/>
        <v>0</v>
      </c>
      <c r="ET244">
        <f t="shared" ca="1" si="1314"/>
        <v>0</v>
      </c>
      <c r="EU244">
        <f t="shared" ca="1" si="1315"/>
        <v>0</v>
      </c>
      <c r="EV244">
        <f t="shared" ca="1" si="1316"/>
        <v>1</v>
      </c>
      <c r="EW244">
        <f t="shared" ca="1" si="1317"/>
        <v>0</v>
      </c>
      <c r="EX244">
        <f t="shared" ca="1" si="1318"/>
        <v>1</v>
      </c>
      <c r="EY244">
        <f t="shared" ca="1" si="1319"/>
        <v>0</v>
      </c>
      <c r="EZ244">
        <f t="shared" ca="1" si="1320"/>
        <v>1</v>
      </c>
      <c r="FA244">
        <f t="shared" ca="1" si="1321"/>
        <v>0</v>
      </c>
      <c r="FB244">
        <f t="shared" ca="1" si="1322"/>
        <v>1</v>
      </c>
      <c r="FC244">
        <f t="shared" ca="1" si="1323"/>
        <v>1</v>
      </c>
      <c r="FD244">
        <f t="shared" ca="1" si="1324"/>
        <v>0</v>
      </c>
      <c r="FE244">
        <f t="shared" ca="1" si="1325"/>
        <v>1</v>
      </c>
      <c r="FF244">
        <f t="shared" ca="1" si="1326"/>
        <v>0</v>
      </c>
      <c r="FG244">
        <f t="shared" ca="1" si="1327"/>
        <v>1</v>
      </c>
      <c r="FH244">
        <f t="shared" ca="1" si="1328"/>
        <v>-1</v>
      </c>
      <c r="FI244">
        <v>-1</v>
      </c>
      <c r="FM244">
        <v>-1</v>
      </c>
      <c r="FN244">
        <f t="shared" ca="1" si="1329"/>
        <v>0</v>
      </c>
      <c r="FO244">
        <f t="shared" ca="1" si="1330"/>
        <v>1</v>
      </c>
      <c r="FP244">
        <f t="shared" ca="1" si="1331"/>
        <v>0</v>
      </c>
      <c r="FQ244">
        <f t="shared" ca="1" si="1332"/>
        <v>0</v>
      </c>
      <c r="FR244">
        <f t="shared" ca="1" si="1333"/>
        <v>0</v>
      </c>
      <c r="FS244">
        <f t="shared" ca="1" si="1334"/>
        <v>0</v>
      </c>
      <c r="FT244">
        <f t="shared" ca="1" si="1335"/>
        <v>1</v>
      </c>
      <c r="FU244">
        <f t="shared" ca="1" si="1336"/>
        <v>0</v>
      </c>
      <c r="FV244">
        <f t="shared" ca="1" si="1337"/>
        <v>0</v>
      </c>
      <c r="FW244">
        <f t="shared" ca="1" si="1338"/>
        <v>0</v>
      </c>
      <c r="FX244">
        <f t="shared" ca="1" si="1339"/>
        <v>0</v>
      </c>
      <c r="FY244">
        <f t="shared" ca="1" si="1340"/>
        <v>0</v>
      </c>
      <c r="FZ244">
        <f t="shared" ca="1" si="1341"/>
        <v>1</v>
      </c>
      <c r="GA244">
        <f t="shared" ca="1" si="1342"/>
        <v>0</v>
      </c>
      <c r="GB244">
        <f t="shared" ca="1" si="1343"/>
        <v>1</v>
      </c>
      <c r="GC244">
        <f t="shared" ca="1" si="1344"/>
        <v>0</v>
      </c>
      <c r="GD244">
        <f t="shared" ca="1" si="1345"/>
        <v>1</v>
      </c>
      <c r="GE244">
        <f t="shared" ca="1" si="1346"/>
        <v>0</v>
      </c>
      <c r="GF244">
        <f t="shared" ca="1" si="1347"/>
        <v>1</v>
      </c>
      <c r="GG244">
        <f t="shared" ca="1" si="1348"/>
        <v>1</v>
      </c>
      <c r="GH244">
        <f t="shared" ca="1" si="1349"/>
        <v>0</v>
      </c>
      <c r="GI244">
        <f t="shared" ca="1" si="1350"/>
        <v>1</v>
      </c>
      <c r="GJ244">
        <f t="shared" ca="1" si="1351"/>
        <v>0</v>
      </c>
      <c r="GK244">
        <f t="shared" ca="1" si="1352"/>
        <v>1</v>
      </c>
      <c r="GL244">
        <f t="shared" ca="1" si="1353"/>
        <v>0</v>
      </c>
      <c r="GM244">
        <v>-1</v>
      </c>
      <c r="GQ244">
        <v>-1</v>
      </c>
      <c r="GR244">
        <f t="shared" ca="1" si="1354"/>
        <v>0</v>
      </c>
      <c r="GS244">
        <f t="shared" ca="1" si="1355"/>
        <v>1</v>
      </c>
      <c r="GT244">
        <f t="shared" ca="1" si="1356"/>
        <v>0</v>
      </c>
      <c r="GU244">
        <f t="shared" ca="1" si="1357"/>
        <v>0</v>
      </c>
      <c r="GV244">
        <f t="shared" ca="1" si="1358"/>
        <v>0</v>
      </c>
      <c r="GW244">
        <f t="shared" ca="1" si="1359"/>
        <v>0</v>
      </c>
      <c r="GX244">
        <f t="shared" ca="1" si="1360"/>
        <v>1</v>
      </c>
      <c r="GY244">
        <f t="shared" ca="1" si="1361"/>
        <v>0</v>
      </c>
      <c r="GZ244">
        <f t="shared" ca="1" si="1362"/>
        <v>0</v>
      </c>
      <c r="HA244">
        <f t="shared" ca="1" si="1363"/>
        <v>0</v>
      </c>
      <c r="HB244">
        <f t="shared" ca="1" si="1364"/>
        <v>0</v>
      </c>
      <c r="HC244">
        <f t="shared" ca="1" si="1365"/>
        <v>0</v>
      </c>
      <c r="HD244">
        <f t="shared" ca="1" si="1366"/>
        <v>1</v>
      </c>
      <c r="HE244">
        <f t="shared" ca="1" si="1367"/>
        <v>0</v>
      </c>
      <c r="HF244">
        <f t="shared" ca="1" si="1368"/>
        <v>1</v>
      </c>
      <c r="HG244">
        <f t="shared" ca="1" si="1369"/>
        <v>0</v>
      </c>
      <c r="HH244">
        <f t="shared" ca="1" si="1370"/>
        <v>1</v>
      </c>
      <c r="HI244">
        <f t="shared" ca="1" si="1371"/>
        <v>0</v>
      </c>
      <c r="HJ244">
        <f t="shared" ca="1" si="1372"/>
        <v>1</v>
      </c>
      <c r="HK244">
        <f t="shared" ca="1" si="1373"/>
        <v>1</v>
      </c>
      <c r="HL244">
        <f t="shared" ca="1" si="1374"/>
        <v>0</v>
      </c>
      <c r="HM244">
        <f t="shared" ca="1" si="1375"/>
        <v>1</v>
      </c>
      <c r="HN244">
        <f t="shared" ca="1" si="1376"/>
        <v>0</v>
      </c>
      <c r="HO244">
        <f t="shared" ca="1" si="1377"/>
        <v>1</v>
      </c>
      <c r="HP244">
        <f t="shared" ca="1" si="1378"/>
        <v>0</v>
      </c>
      <c r="HQ244">
        <v>-1</v>
      </c>
    </row>
    <row r="245" spans="49:225" ht="16.95" hidden="1" customHeight="1" x14ac:dyDescent="0.3">
      <c r="AW245">
        <v>-1</v>
      </c>
      <c r="AX245">
        <f t="shared" ca="1" si="1229"/>
        <v>-1</v>
      </c>
      <c r="AY245">
        <f t="shared" ca="1" si="1230"/>
        <v>-1</v>
      </c>
      <c r="AZ245">
        <f t="shared" ca="1" si="1231"/>
        <v>-1</v>
      </c>
      <c r="BA245">
        <f t="shared" ca="1" si="1232"/>
        <v>-1</v>
      </c>
      <c r="BB245">
        <f t="shared" ca="1" si="1233"/>
        <v>-1</v>
      </c>
      <c r="BC245">
        <f t="shared" ca="1" si="1234"/>
        <v>-1</v>
      </c>
      <c r="BD245">
        <f t="shared" ca="1" si="1235"/>
        <v>-1</v>
      </c>
      <c r="BE245">
        <f t="shared" ca="1" si="1236"/>
        <v>-1</v>
      </c>
      <c r="BF245">
        <f t="shared" ca="1" si="1237"/>
        <v>-1</v>
      </c>
      <c r="BG245">
        <f t="shared" ca="1" si="1238"/>
        <v>-1</v>
      </c>
      <c r="BH245">
        <f t="shared" ca="1" si="1239"/>
        <v>-1</v>
      </c>
      <c r="BI245">
        <f t="shared" ca="1" si="1240"/>
        <v>-1</v>
      </c>
      <c r="BJ245">
        <f t="shared" ca="1" si="1241"/>
        <v>-1</v>
      </c>
      <c r="BK245">
        <f t="shared" ca="1" si="1242"/>
        <v>-1</v>
      </c>
      <c r="BL245">
        <f t="shared" ca="1" si="1243"/>
        <v>-1</v>
      </c>
      <c r="BM245">
        <f t="shared" ca="1" si="1244"/>
        <v>-1</v>
      </c>
      <c r="BN245">
        <f t="shared" ca="1" si="1245"/>
        <v>-1</v>
      </c>
      <c r="BO245">
        <f t="shared" ca="1" si="1246"/>
        <v>-1</v>
      </c>
      <c r="BP245">
        <f t="shared" ca="1" si="1247"/>
        <v>-1</v>
      </c>
      <c r="BQ245">
        <f t="shared" ca="1" si="1248"/>
        <v>-1</v>
      </c>
      <c r="BR245">
        <f t="shared" ca="1" si="1249"/>
        <v>-1</v>
      </c>
      <c r="BS245">
        <f t="shared" ca="1" si="1250"/>
        <v>-1</v>
      </c>
      <c r="BT245">
        <f t="shared" ca="1" si="1251"/>
        <v>-1</v>
      </c>
      <c r="BU245">
        <f t="shared" ca="1" si="1252"/>
        <v>-1</v>
      </c>
      <c r="BV245">
        <f t="shared" ca="1" si="1253"/>
        <v>-1</v>
      </c>
      <c r="BW245">
        <v>-1</v>
      </c>
      <c r="CA245">
        <v>-1</v>
      </c>
      <c r="CB245">
        <f t="shared" ca="1" si="1254"/>
        <v>-1</v>
      </c>
      <c r="CC245">
        <f t="shared" ca="1" si="1255"/>
        <v>-1</v>
      </c>
      <c r="CD245">
        <f t="shared" ca="1" si="1256"/>
        <v>-1</v>
      </c>
      <c r="CE245">
        <f t="shared" ca="1" si="1257"/>
        <v>-1</v>
      </c>
      <c r="CF245">
        <f t="shared" ca="1" si="1258"/>
        <v>-1</v>
      </c>
      <c r="CG245">
        <f t="shared" ca="1" si="1259"/>
        <v>-1</v>
      </c>
      <c r="CH245">
        <f t="shared" ca="1" si="1260"/>
        <v>-1</v>
      </c>
      <c r="CI245">
        <f t="shared" ca="1" si="1261"/>
        <v>-1</v>
      </c>
      <c r="CJ245">
        <f t="shared" ca="1" si="1262"/>
        <v>-1</v>
      </c>
      <c r="CK245">
        <f t="shared" ca="1" si="1263"/>
        <v>-1</v>
      </c>
      <c r="CL245">
        <f t="shared" ca="1" si="1264"/>
        <v>-1</v>
      </c>
      <c r="CM245">
        <f t="shared" ca="1" si="1265"/>
        <v>-1</v>
      </c>
      <c r="CN245">
        <f t="shared" ca="1" si="1266"/>
        <v>-1</v>
      </c>
      <c r="CO245">
        <f t="shared" ca="1" si="1267"/>
        <v>-1</v>
      </c>
      <c r="CP245">
        <f t="shared" ca="1" si="1268"/>
        <v>-1</v>
      </c>
      <c r="CQ245">
        <f t="shared" ca="1" si="1269"/>
        <v>-1</v>
      </c>
      <c r="CR245">
        <f t="shared" ca="1" si="1270"/>
        <v>-1</v>
      </c>
      <c r="CS245">
        <f t="shared" ca="1" si="1271"/>
        <v>-1</v>
      </c>
      <c r="CT245">
        <f t="shared" ca="1" si="1272"/>
        <v>-1</v>
      </c>
      <c r="CU245">
        <f t="shared" ca="1" si="1273"/>
        <v>-1</v>
      </c>
      <c r="CV245">
        <f t="shared" ca="1" si="1274"/>
        <v>-1</v>
      </c>
      <c r="CW245">
        <f t="shared" ca="1" si="1275"/>
        <v>-1</v>
      </c>
      <c r="CX245">
        <f t="shared" ca="1" si="1276"/>
        <v>-1</v>
      </c>
      <c r="CY245">
        <f t="shared" ca="1" si="1277"/>
        <v>-1</v>
      </c>
      <c r="CZ245">
        <f t="shared" ca="1" si="1278"/>
        <v>-1</v>
      </c>
      <c r="DA245">
        <v>-1</v>
      </c>
      <c r="DE245">
        <v>-1</v>
      </c>
      <c r="DF245">
        <f t="shared" ca="1" si="1279"/>
        <v>0</v>
      </c>
      <c r="DG245">
        <f t="shared" ca="1" si="1280"/>
        <v>0</v>
      </c>
      <c r="DH245">
        <f t="shared" ca="1" si="1281"/>
        <v>1</v>
      </c>
      <c r="DI245">
        <f t="shared" ca="1" si="1282"/>
        <v>0</v>
      </c>
      <c r="DJ245">
        <f t="shared" ca="1" si="1283"/>
        <v>1</v>
      </c>
      <c r="DK245">
        <f t="shared" ca="1" si="1284"/>
        <v>0</v>
      </c>
      <c r="DL245">
        <f t="shared" ca="1" si="1285"/>
        <v>0</v>
      </c>
      <c r="DM245">
        <f t="shared" ca="1" si="1286"/>
        <v>0</v>
      </c>
      <c r="DN245">
        <f t="shared" ca="1" si="1287"/>
        <v>1</v>
      </c>
      <c r="DO245">
        <f t="shared" ca="1" si="1288"/>
        <v>1</v>
      </c>
      <c r="DP245">
        <f t="shared" ca="1" si="1289"/>
        <v>0</v>
      </c>
      <c r="DQ245">
        <f t="shared" ca="1" si="1290"/>
        <v>-1</v>
      </c>
      <c r="DR245">
        <f t="shared" ca="1" si="1291"/>
        <v>-1</v>
      </c>
      <c r="DS245">
        <f t="shared" ca="1" si="1292"/>
        <v>-1</v>
      </c>
      <c r="DT245">
        <f t="shared" ca="1" si="1293"/>
        <v>-1</v>
      </c>
      <c r="DU245">
        <f t="shared" ca="1" si="1294"/>
        <v>-1</v>
      </c>
      <c r="DV245">
        <f t="shared" ca="1" si="1295"/>
        <v>-1</v>
      </c>
      <c r="DW245">
        <f t="shared" ca="1" si="1296"/>
        <v>-1</v>
      </c>
      <c r="DX245">
        <f t="shared" ca="1" si="1297"/>
        <v>-1</v>
      </c>
      <c r="DY245">
        <f t="shared" ca="1" si="1298"/>
        <v>-1</v>
      </c>
      <c r="DZ245">
        <f t="shared" ca="1" si="1299"/>
        <v>-1</v>
      </c>
      <c r="EA245">
        <f t="shared" ca="1" si="1300"/>
        <v>-1</v>
      </c>
      <c r="EB245">
        <f t="shared" ca="1" si="1301"/>
        <v>-1</v>
      </c>
      <c r="EC245">
        <f t="shared" ca="1" si="1302"/>
        <v>-1</v>
      </c>
      <c r="ED245">
        <f t="shared" ca="1" si="1303"/>
        <v>-1</v>
      </c>
      <c r="EE245">
        <v>-1</v>
      </c>
      <c r="EI245">
        <v>-1</v>
      </c>
      <c r="EJ245">
        <f t="shared" ca="1" si="1304"/>
        <v>0</v>
      </c>
      <c r="EK245">
        <f t="shared" ca="1" si="1305"/>
        <v>0</v>
      </c>
      <c r="EL245">
        <f t="shared" ca="1" si="1306"/>
        <v>1</v>
      </c>
      <c r="EM245">
        <f t="shared" ca="1" si="1307"/>
        <v>0</v>
      </c>
      <c r="EN245">
        <f t="shared" ca="1" si="1308"/>
        <v>1</v>
      </c>
      <c r="EO245">
        <f t="shared" ca="1" si="1309"/>
        <v>0</v>
      </c>
      <c r="EP245">
        <f t="shared" ca="1" si="1310"/>
        <v>0</v>
      </c>
      <c r="EQ245">
        <f t="shared" ca="1" si="1311"/>
        <v>0</v>
      </c>
      <c r="ER245">
        <f t="shared" ca="1" si="1312"/>
        <v>1</v>
      </c>
      <c r="ES245">
        <f t="shared" ca="1" si="1313"/>
        <v>1</v>
      </c>
      <c r="ET245">
        <f t="shared" ca="1" si="1314"/>
        <v>0</v>
      </c>
      <c r="EU245">
        <f t="shared" ca="1" si="1315"/>
        <v>1</v>
      </c>
      <c r="EV245">
        <f t="shared" ca="1" si="1316"/>
        <v>0</v>
      </c>
      <c r="EW245">
        <f t="shared" ca="1" si="1317"/>
        <v>1</v>
      </c>
      <c r="EX245">
        <f t="shared" ca="1" si="1318"/>
        <v>0</v>
      </c>
      <c r="EY245">
        <f t="shared" ca="1" si="1319"/>
        <v>1</v>
      </c>
      <c r="EZ245">
        <f t="shared" ca="1" si="1320"/>
        <v>-1</v>
      </c>
      <c r="FA245">
        <f t="shared" ca="1" si="1321"/>
        <v>1</v>
      </c>
      <c r="FB245">
        <f t="shared" ca="1" si="1322"/>
        <v>0</v>
      </c>
      <c r="FC245">
        <f t="shared" ca="1" si="1323"/>
        <v>0</v>
      </c>
      <c r="FD245">
        <f t="shared" ca="1" si="1324"/>
        <v>1</v>
      </c>
      <c r="FE245">
        <f t="shared" ca="1" si="1325"/>
        <v>0</v>
      </c>
      <c r="FF245">
        <f t="shared" ca="1" si="1326"/>
        <v>0</v>
      </c>
      <c r="FG245">
        <f t="shared" ca="1" si="1327"/>
        <v>1</v>
      </c>
      <c r="FH245">
        <f t="shared" ca="1" si="1328"/>
        <v>0</v>
      </c>
      <c r="FI245">
        <v>-1</v>
      </c>
      <c r="FM245">
        <v>-1</v>
      </c>
      <c r="FN245">
        <f t="shared" ca="1" si="1329"/>
        <v>0</v>
      </c>
      <c r="FO245">
        <f t="shared" ca="1" si="1330"/>
        <v>0</v>
      </c>
      <c r="FP245">
        <f t="shared" ca="1" si="1331"/>
        <v>1</v>
      </c>
      <c r="FQ245">
        <f t="shared" ca="1" si="1332"/>
        <v>0</v>
      </c>
      <c r="FR245">
        <f t="shared" ca="1" si="1333"/>
        <v>1</v>
      </c>
      <c r="FS245">
        <f t="shared" ca="1" si="1334"/>
        <v>0</v>
      </c>
      <c r="FT245">
        <f t="shared" ca="1" si="1335"/>
        <v>0</v>
      </c>
      <c r="FU245">
        <f t="shared" ca="1" si="1336"/>
        <v>0</v>
      </c>
      <c r="FV245">
        <f t="shared" ca="1" si="1337"/>
        <v>1</v>
      </c>
      <c r="FW245">
        <f t="shared" ca="1" si="1338"/>
        <v>1</v>
      </c>
      <c r="FX245">
        <f t="shared" ca="1" si="1339"/>
        <v>0</v>
      </c>
      <c r="FY245">
        <f t="shared" ca="1" si="1340"/>
        <v>1</v>
      </c>
      <c r="FZ245">
        <f t="shared" ca="1" si="1341"/>
        <v>0</v>
      </c>
      <c r="GA245">
        <f t="shared" ca="1" si="1342"/>
        <v>1</v>
      </c>
      <c r="GB245">
        <f t="shared" ca="1" si="1343"/>
        <v>0</v>
      </c>
      <c r="GC245">
        <f t="shared" ca="1" si="1344"/>
        <v>1</v>
      </c>
      <c r="GD245">
        <f t="shared" ca="1" si="1345"/>
        <v>-1</v>
      </c>
      <c r="GE245">
        <f t="shared" ca="1" si="1346"/>
        <v>1</v>
      </c>
      <c r="GF245">
        <f t="shared" ca="1" si="1347"/>
        <v>0</v>
      </c>
      <c r="GG245">
        <f t="shared" ca="1" si="1348"/>
        <v>0</v>
      </c>
      <c r="GH245">
        <f t="shared" ca="1" si="1349"/>
        <v>1</v>
      </c>
      <c r="GI245">
        <f t="shared" ca="1" si="1350"/>
        <v>0</v>
      </c>
      <c r="GJ245">
        <f t="shared" ca="1" si="1351"/>
        <v>0</v>
      </c>
      <c r="GK245">
        <f t="shared" ca="1" si="1352"/>
        <v>1</v>
      </c>
      <c r="GL245">
        <f t="shared" ca="1" si="1353"/>
        <v>0</v>
      </c>
      <c r="GM245">
        <v>-1</v>
      </c>
      <c r="GQ245">
        <v>-1</v>
      </c>
      <c r="GR245">
        <f t="shared" ca="1" si="1354"/>
        <v>0</v>
      </c>
      <c r="GS245">
        <f t="shared" ca="1" si="1355"/>
        <v>0</v>
      </c>
      <c r="GT245">
        <f t="shared" ca="1" si="1356"/>
        <v>1</v>
      </c>
      <c r="GU245">
        <f t="shared" ca="1" si="1357"/>
        <v>0</v>
      </c>
      <c r="GV245">
        <f t="shared" ca="1" si="1358"/>
        <v>1</v>
      </c>
      <c r="GW245">
        <f t="shared" ca="1" si="1359"/>
        <v>0</v>
      </c>
      <c r="GX245">
        <f t="shared" ca="1" si="1360"/>
        <v>0</v>
      </c>
      <c r="GY245">
        <f t="shared" ca="1" si="1361"/>
        <v>0</v>
      </c>
      <c r="GZ245">
        <f t="shared" ca="1" si="1362"/>
        <v>1</v>
      </c>
      <c r="HA245">
        <f t="shared" ca="1" si="1363"/>
        <v>1</v>
      </c>
      <c r="HB245">
        <f t="shared" ca="1" si="1364"/>
        <v>0</v>
      </c>
      <c r="HC245">
        <f t="shared" ca="1" si="1365"/>
        <v>1</v>
      </c>
      <c r="HD245">
        <f t="shared" ca="1" si="1366"/>
        <v>0</v>
      </c>
      <c r="HE245">
        <f t="shared" ca="1" si="1367"/>
        <v>1</v>
      </c>
      <c r="HF245">
        <f t="shared" ca="1" si="1368"/>
        <v>0</v>
      </c>
      <c r="HG245">
        <f t="shared" ca="1" si="1369"/>
        <v>1</v>
      </c>
      <c r="HH245">
        <f t="shared" ca="1" si="1370"/>
        <v>-1</v>
      </c>
      <c r="HI245">
        <f t="shared" ca="1" si="1371"/>
        <v>1</v>
      </c>
      <c r="HJ245">
        <f t="shared" ca="1" si="1372"/>
        <v>0</v>
      </c>
      <c r="HK245">
        <f t="shared" ca="1" si="1373"/>
        <v>0</v>
      </c>
      <c r="HL245">
        <f t="shared" ca="1" si="1374"/>
        <v>1</v>
      </c>
      <c r="HM245">
        <f t="shared" ca="1" si="1375"/>
        <v>0</v>
      </c>
      <c r="HN245">
        <f t="shared" ca="1" si="1376"/>
        <v>0</v>
      </c>
      <c r="HO245">
        <f t="shared" ca="1" si="1377"/>
        <v>1</v>
      </c>
      <c r="HP245">
        <f t="shared" ca="1" si="1378"/>
        <v>0</v>
      </c>
      <c r="HQ245">
        <v>-1</v>
      </c>
    </row>
    <row r="246" spans="49:225" ht="16.95" hidden="1" customHeight="1" x14ac:dyDescent="0.3">
      <c r="AW246">
        <v>-1</v>
      </c>
      <c r="AX246">
        <f t="shared" ca="1" si="1229"/>
        <v>-1</v>
      </c>
      <c r="AY246">
        <f t="shared" ca="1" si="1230"/>
        <v>-1</v>
      </c>
      <c r="AZ246">
        <f t="shared" ca="1" si="1231"/>
        <v>-1</v>
      </c>
      <c r="BA246">
        <f t="shared" ca="1" si="1232"/>
        <v>-1</v>
      </c>
      <c r="BB246">
        <f t="shared" ca="1" si="1233"/>
        <v>-1</v>
      </c>
      <c r="BC246">
        <f t="shared" ca="1" si="1234"/>
        <v>-1</v>
      </c>
      <c r="BD246">
        <f t="shared" ca="1" si="1235"/>
        <v>-1</v>
      </c>
      <c r="BE246">
        <f t="shared" ca="1" si="1236"/>
        <v>-1</v>
      </c>
      <c r="BF246">
        <f t="shared" ca="1" si="1237"/>
        <v>-1</v>
      </c>
      <c r="BG246">
        <f t="shared" ca="1" si="1238"/>
        <v>-1</v>
      </c>
      <c r="BH246">
        <f t="shared" ca="1" si="1239"/>
        <v>-1</v>
      </c>
      <c r="BI246">
        <f t="shared" ca="1" si="1240"/>
        <v>-1</v>
      </c>
      <c r="BJ246">
        <f t="shared" ca="1" si="1241"/>
        <v>-1</v>
      </c>
      <c r="BK246">
        <f t="shared" ca="1" si="1242"/>
        <v>-1</v>
      </c>
      <c r="BL246">
        <f t="shared" ca="1" si="1243"/>
        <v>-1</v>
      </c>
      <c r="BM246">
        <f t="shared" ca="1" si="1244"/>
        <v>-1</v>
      </c>
      <c r="BN246">
        <f t="shared" ca="1" si="1245"/>
        <v>-1</v>
      </c>
      <c r="BO246">
        <f t="shared" ca="1" si="1246"/>
        <v>-1</v>
      </c>
      <c r="BP246">
        <f t="shared" ca="1" si="1247"/>
        <v>-1</v>
      </c>
      <c r="BQ246">
        <f t="shared" ca="1" si="1248"/>
        <v>-1</v>
      </c>
      <c r="BR246">
        <f t="shared" ca="1" si="1249"/>
        <v>-1</v>
      </c>
      <c r="BS246">
        <f t="shared" ca="1" si="1250"/>
        <v>-1</v>
      </c>
      <c r="BT246">
        <f t="shared" ca="1" si="1251"/>
        <v>-1</v>
      </c>
      <c r="BU246">
        <f t="shared" ca="1" si="1252"/>
        <v>-1</v>
      </c>
      <c r="BV246">
        <f t="shared" ca="1" si="1253"/>
        <v>-1</v>
      </c>
      <c r="BW246">
        <v>-1</v>
      </c>
      <c r="CA246">
        <v>-1</v>
      </c>
      <c r="CB246">
        <f t="shared" ca="1" si="1254"/>
        <v>-1</v>
      </c>
      <c r="CC246">
        <f t="shared" ca="1" si="1255"/>
        <v>-1</v>
      </c>
      <c r="CD246">
        <f t="shared" ca="1" si="1256"/>
        <v>-1</v>
      </c>
      <c r="CE246">
        <f t="shared" ca="1" si="1257"/>
        <v>-1</v>
      </c>
      <c r="CF246">
        <f t="shared" ca="1" si="1258"/>
        <v>-1</v>
      </c>
      <c r="CG246">
        <f t="shared" ca="1" si="1259"/>
        <v>-1</v>
      </c>
      <c r="CH246">
        <f t="shared" ca="1" si="1260"/>
        <v>-1</v>
      </c>
      <c r="CI246">
        <f t="shared" ca="1" si="1261"/>
        <v>-1</v>
      </c>
      <c r="CJ246">
        <f t="shared" ca="1" si="1262"/>
        <v>-1</v>
      </c>
      <c r="CK246">
        <f t="shared" ca="1" si="1263"/>
        <v>-1</v>
      </c>
      <c r="CL246">
        <f t="shared" ca="1" si="1264"/>
        <v>-1</v>
      </c>
      <c r="CM246">
        <f t="shared" ca="1" si="1265"/>
        <v>-1</v>
      </c>
      <c r="CN246">
        <f t="shared" ca="1" si="1266"/>
        <v>-1</v>
      </c>
      <c r="CO246">
        <f t="shared" ca="1" si="1267"/>
        <v>-1</v>
      </c>
      <c r="CP246">
        <f t="shared" ca="1" si="1268"/>
        <v>-1</v>
      </c>
      <c r="CQ246">
        <f t="shared" ca="1" si="1269"/>
        <v>-1</v>
      </c>
      <c r="CR246">
        <f t="shared" ca="1" si="1270"/>
        <v>-1</v>
      </c>
      <c r="CS246">
        <f t="shared" ca="1" si="1271"/>
        <v>-1</v>
      </c>
      <c r="CT246">
        <f t="shared" ca="1" si="1272"/>
        <v>-1</v>
      </c>
      <c r="CU246">
        <f t="shared" ca="1" si="1273"/>
        <v>-1</v>
      </c>
      <c r="CV246">
        <f t="shared" ca="1" si="1274"/>
        <v>-1</v>
      </c>
      <c r="CW246">
        <f t="shared" ca="1" si="1275"/>
        <v>-1</v>
      </c>
      <c r="CX246">
        <f t="shared" ca="1" si="1276"/>
        <v>-1</v>
      </c>
      <c r="CY246">
        <f t="shared" ca="1" si="1277"/>
        <v>-1</v>
      </c>
      <c r="CZ246">
        <f t="shared" ca="1" si="1278"/>
        <v>-1</v>
      </c>
      <c r="DA246">
        <v>-1</v>
      </c>
      <c r="DE246">
        <v>-1</v>
      </c>
      <c r="DF246">
        <f t="shared" ca="1" si="1279"/>
        <v>1</v>
      </c>
      <c r="DG246">
        <f t="shared" ca="1" si="1280"/>
        <v>0</v>
      </c>
      <c r="DH246">
        <f t="shared" ca="1" si="1281"/>
        <v>0</v>
      </c>
      <c r="DI246">
        <f t="shared" ca="1" si="1282"/>
        <v>0</v>
      </c>
      <c r="DJ246">
        <f t="shared" ca="1" si="1283"/>
        <v>0</v>
      </c>
      <c r="DK246">
        <f t="shared" ca="1" si="1284"/>
        <v>0</v>
      </c>
      <c r="DL246">
        <f t="shared" ca="1" si="1285"/>
        <v>1</v>
      </c>
      <c r="DM246">
        <f t="shared" ca="1" si="1286"/>
        <v>0</v>
      </c>
      <c r="DN246">
        <f t="shared" ca="1" si="1287"/>
        <v>1</v>
      </c>
      <c r="DO246">
        <f t="shared" ca="1" si="1288"/>
        <v>1</v>
      </c>
      <c r="DP246">
        <f t="shared" ca="1" si="1289"/>
        <v>0</v>
      </c>
      <c r="DQ246">
        <f t="shared" ca="1" si="1290"/>
        <v>0</v>
      </c>
      <c r="DR246">
        <f t="shared" ca="1" si="1291"/>
        <v>-1</v>
      </c>
      <c r="DS246">
        <f t="shared" ca="1" si="1292"/>
        <v>-1</v>
      </c>
      <c r="DT246">
        <f t="shared" ca="1" si="1293"/>
        <v>-1</v>
      </c>
      <c r="DU246">
        <f t="shared" ca="1" si="1294"/>
        <v>-1</v>
      </c>
      <c r="DV246">
        <f t="shared" ca="1" si="1295"/>
        <v>-1</v>
      </c>
      <c r="DW246">
        <f t="shared" ca="1" si="1296"/>
        <v>-1</v>
      </c>
      <c r="DX246">
        <f t="shared" ca="1" si="1297"/>
        <v>-1</v>
      </c>
      <c r="DY246">
        <f t="shared" ca="1" si="1298"/>
        <v>-1</v>
      </c>
      <c r="DZ246">
        <f t="shared" ca="1" si="1299"/>
        <v>-1</v>
      </c>
      <c r="EA246">
        <f t="shared" ca="1" si="1300"/>
        <v>-1</v>
      </c>
      <c r="EB246">
        <f t="shared" ca="1" si="1301"/>
        <v>-1</v>
      </c>
      <c r="EC246">
        <f t="shared" ca="1" si="1302"/>
        <v>-1</v>
      </c>
      <c r="ED246">
        <f t="shared" ca="1" si="1303"/>
        <v>-1</v>
      </c>
      <c r="EE246">
        <v>-1</v>
      </c>
      <c r="EI246">
        <v>-1</v>
      </c>
      <c r="EJ246">
        <f t="shared" ca="1" si="1304"/>
        <v>1</v>
      </c>
      <c r="EK246">
        <f t="shared" ca="1" si="1305"/>
        <v>0</v>
      </c>
      <c r="EL246">
        <f t="shared" ca="1" si="1306"/>
        <v>0</v>
      </c>
      <c r="EM246">
        <f t="shared" ca="1" si="1307"/>
        <v>0</v>
      </c>
      <c r="EN246">
        <f t="shared" ca="1" si="1308"/>
        <v>0</v>
      </c>
      <c r="EO246">
        <f t="shared" ca="1" si="1309"/>
        <v>0</v>
      </c>
      <c r="EP246">
        <f t="shared" ca="1" si="1310"/>
        <v>1</v>
      </c>
      <c r="EQ246">
        <f t="shared" ca="1" si="1311"/>
        <v>0</v>
      </c>
      <c r="ER246">
        <f t="shared" ca="1" si="1312"/>
        <v>1</v>
      </c>
      <c r="ES246">
        <f t="shared" ca="1" si="1313"/>
        <v>1</v>
      </c>
      <c r="ET246">
        <f t="shared" ca="1" si="1314"/>
        <v>0</v>
      </c>
      <c r="EU246">
        <f t="shared" ca="1" si="1315"/>
        <v>0</v>
      </c>
      <c r="EV246">
        <f t="shared" ca="1" si="1316"/>
        <v>0</v>
      </c>
      <c r="EW246">
        <f t="shared" ca="1" si="1317"/>
        <v>0</v>
      </c>
      <c r="EX246">
        <f t="shared" ca="1" si="1318"/>
        <v>0</v>
      </c>
      <c r="EY246">
        <f t="shared" ca="1" si="1319"/>
        <v>0</v>
      </c>
      <c r="EZ246">
        <f t="shared" ca="1" si="1320"/>
        <v>1</v>
      </c>
      <c r="FA246">
        <f t="shared" ca="1" si="1321"/>
        <v>0</v>
      </c>
      <c r="FB246">
        <f t="shared" ca="1" si="1322"/>
        <v>1</v>
      </c>
      <c r="FC246">
        <f t="shared" ca="1" si="1323"/>
        <v>0</v>
      </c>
      <c r="FD246">
        <f t="shared" ca="1" si="1324"/>
        <v>0</v>
      </c>
      <c r="FE246">
        <f t="shared" ca="1" si="1325"/>
        <v>1</v>
      </c>
      <c r="FF246">
        <f t="shared" ca="1" si="1326"/>
        <v>0</v>
      </c>
      <c r="FG246">
        <f t="shared" ca="1" si="1327"/>
        <v>0</v>
      </c>
      <c r="FH246">
        <f t="shared" ca="1" si="1328"/>
        <v>0</v>
      </c>
      <c r="FI246">
        <v>-1</v>
      </c>
      <c r="FM246">
        <v>-1</v>
      </c>
      <c r="FN246">
        <f t="shared" ca="1" si="1329"/>
        <v>1</v>
      </c>
      <c r="FO246">
        <f t="shared" ca="1" si="1330"/>
        <v>0</v>
      </c>
      <c r="FP246">
        <f t="shared" ca="1" si="1331"/>
        <v>0</v>
      </c>
      <c r="FQ246">
        <f t="shared" ca="1" si="1332"/>
        <v>0</v>
      </c>
      <c r="FR246">
        <f t="shared" ca="1" si="1333"/>
        <v>0</v>
      </c>
      <c r="FS246">
        <f t="shared" ca="1" si="1334"/>
        <v>0</v>
      </c>
      <c r="FT246">
        <f t="shared" ca="1" si="1335"/>
        <v>1</v>
      </c>
      <c r="FU246">
        <f t="shared" ca="1" si="1336"/>
        <v>0</v>
      </c>
      <c r="FV246">
        <f t="shared" ca="1" si="1337"/>
        <v>1</v>
      </c>
      <c r="FW246">
        <f t="shared" ca="1" si="1338"/>
        <v>1</v>
      </c>
      <c r="FX246">
        <f t="shared" ca="1" si="1339"/>
        <v>0</v>
      </c>
      <c r="FY246">
        <f t="shared" ca="1" si="1340"/>
        <v>0</v>
      </c>
      <c r="FZ246">
        <f t="shared" ca="1" si="1341"/>
        <v>0</v>
      </c>
      <c r="GA246">
        <f t="shared" ca="1" si="1342"/>
        <v>0</v>
      </c>
      <c r="GB246">
        <f t="shared" ca="1" si="1343"/>
        <v>0</v>
      </c>
      <c r="GC246">
        <f t="shared" ca="1" si="1344"/>
        <v>0</v>
      </c>
      <c r="GD246">
        <f t="shared" ca="1" si="1345"/>
        <v>1</v>
      </c>
      <c r="GE246">
        <f t="shared" ca="1" si="1346"/>
        <v>0</v>
      </c>
      <c r="GF246">
        <f t="shared" ca="1" si="1347"/>
        <v>1</v>
      </c>
      <c r="GG246">
        <f t="shared" ca="1" si="1348"/>
        <v>0</v>
      </c>
      <c r="GH246">
        <f t="shared" ca="1" si="1349"/>
        <v>0</v>
      </c>
      <c r="GI246">
        <f t="shared" ca="1" si="1350"/>
        <v>1</v>
      </c>
      <c r="GJ246">
        <f t="shared" ca="1" si="1351"/>
        <v>0</v>
      </c>
      <c r="GK246">
        <f t="shared" ca="1" si="1352"/>
        <v>0</v>
      </c>
      <c r="GL246">
        <f t="shared" ca="1" si="1353"/>
        <v>0</v>
      </c>
      <c r="GM246">
        <v>-1</v>
      </c>
      <c r="GQ246">
        <v>-1</v>
      </c>
      <c r="GR246">
        <f t="shared" ca="1" si="1354"/>
        <v>1</v>
      </c>
      <c r="GS246">
        <f t="shared" ca="1" si="1355"/>
        <v>0</v>
      </c>
      <c r="GT246">
        <f t="shared" ca="1" si="1356"/>
        <v>0</v>
      </c>
      <c r="GU246">
        <f t="shared" ca="1" si="1357"/>
        <v>0</v>
      </c>
      <c r="GV246">
        <f t="shared" ca="1" si="1358"/>
        <v>0</v>
      </c>
      <c r="GW246">
        <f t="shared" ca="1" si="1359"/>
        <v>0</v>
      </c>
      <c r="GX246">
        <f t="shared" ca="1" si="1360"/>
        <v>1</v>
      </c>
      <c r="GY246">
        <f t="shared" ca="1" si="1361"/>
        <v>0</v>
      </c>
      <c r="GZ246">
        <f t="shared" ca="1" si="1362"/>
        <v>1</v>
      </c>
      <c r="HA246">
        <f t="shared" ca="1" si="1363"/>
        <v>1</v>
      </c>
      <c r="HB246">
        <f t="shared" ca="1" si="1364"/>
        <v>0</v>
      </c>
      <c r="HC246">
        <f t="shared" ca="1" si="1365"/>
        <v>0</v>
      </c>
      <c r="HD246">
        <f t="shared" ca="1" si="1366"/>
        <v>0</v>
      </c>
      <c r="HE246">
        <f t="shared" ca="1" si="1367"/>
        <v>0</v>
      </c>
      <c r="HF246">
        <f t="shared" ca="1" si="1368"/>
        <v>0</v>
      </c>
      <c r="HG246">
        <f t="shared" ca="1" si="1369"/>
        <v>0</v>
      </c>
      <c r="HH246">
        <f t="shared" ca="1" si="1370"/>
        <v>1</v>
      </c>
      <c r="HI246">
        <f t="shared" ca="1" si="1371"/>
        <v>0</v>
      </c>
      <c r="HJ246">
        <f t="shared" ca="1" si="1372"/>
        <v>1</v>
      </c>
      <c r="HK246">
        <f t="shared" ca="1" si="1373"/>
        <v>0</v>
      </c>
      <c r="HL246">
        <f t="shared" ca="1" si="1374"/>
        <v>0</v>
      </c>
      <c r="HM246">
        <f t="shared" ca="1" si="1375"/>
        <v>1</v>
      </c>
      <c r="HN246">
        <f t="shared" ca="1" si="1376"/>
        <v>0</v>
      </c>
      <c r="HO246">
        <f t="shared" ca="1" si="1377"/>
        <v>0</v>
      </c>
      <c r="HP246">
        <f t="shared" ca="1" si="1378"/>
        <v>0</v>
      </c>
      <c r="HQ246">
        <v>-1</v>
      </c>
    </row>
    <row r="247" spans="49:225" ht="16.95" hidden="1" customHeight="1" x14ac:dyDescent="0.3">
      <c r="AW247">
        <v>-1</v>
      </c>
      <c r="AX247">
        <f t="shared" ca="1" si="1229"/>
        <v>-1</v>
      </c>
      <c r="AY247">
        <f t="shared" ca="1" si="1230"/>
        <v>-1</v>
      </c>
      <c r="AZ247">
        <f t="shared" ca="1" si="1231"/>
        <v>-1</v>
      </c>
      <c r="BA247">
        <f t="shared" ca="1" si="1232"/>
        <v>-1</v>
      </c>
      <c r="BB247">
        <f t="shared" ca="1" si="1233"/>
        <v>-1</v>
      </c>
      <c r="BC247">
        <f t="shared" ca="1" si="1234"/>
        <v>-1</v>
      </c>
      <c r="BD247">
        <f t="shared" ca="1" si="1235"/>
        <v>-1</v>
      </c>
      <c r="BE247">
        <f t="shared" ca="1" si="1236"/>
        <v>-1</v>
      </c>
      <c r="BF247">
        <f t="shared" ca="1" si="1237"/>
        <v>-1</v>
      </c>
      <c r="BG247">
        <f t="shared" ca="1" si="1238"/>
        <v>-1</v>
      </c>
      <c r="BH247">
        <f t="shared" ca="1" si="1239"/>
        <v>-1</v>
      </c>
      <c r="BI247">
        <f t="shared" ca="1" si="1240"/>
        <v>-1</v>
      </c>
      <c r="BJ247">
        <f t="shared" ca="1" si="1241"/>
        <v>-1</v>
      </c>
      <c r="BK247">
        <f t="shared" ca="1" si="1242"/>
        <v>-1</v>
      </c>
      <c r="BL247">
        <f t="shared" ca="1" si="1243"/>
        <v>-1</v>
      </c>
      <c r="BM247">
        <f t="shared" ca="1" si="1244"/>
        <v>-1</v>
      </c>
      <c r="BN247">
        <f t="shared" ca="1" si="1245"/>
        <v>-1</v>
      </c>
      <c r="BO247">
        <f t="shared" ca="1" si="1246"/>
        <v>-1</v>
      </c>
      <c r="BP247">
        <f t="shared" ca="1" si="1247"/>
        <v>-1</v>
      </c>
      <c r="BQ247">
        <f t="shared" ca="1" si="1248"/>
        <v>-1</v>
      </c>
      <c r="BR247">
        <f t="shared" ca="1" si="1249"/>
        <v>-1</v>
      </c>
      <c r="BS247">
        <f t="shared" ca="1" si="1250"/>
        <v>-1</v>
      </c>
      <c r="BT247">
        <f t="shared" ca="1" si="1251"/>
        <v>-1</v>
      </c>
      <c r="BU247">
        <f t="shared" ca="1" si="1252"/>
        <v>-1</v>
      </c>
      <c r="BV247">
        <f t="shared" ca="1" si="1253"/>
        <v>-1</v>
      </c>
      <c r="BW247">
        <v>-1</v>
      </c>
      <c r="CA247">
        <v>-1</v>
      </c>
      <c r="CB247">
        <f t="shared" ca="1" si="1254"/>
        <v>-1</v>
      </c>
      <c r="CC247">
        <f t="shared" ca="1" si="1255"/>
        <v>-1</v>
      </c>
      <c r="CD247">
        <f t="shared" ca="1" si="1256"/>
        <v>-1</v>
      </c>
      <c r="CE247">
        <f t="shared" ca="1" si="1257"/>
        <v>-1</v>
      </c>
      <c r="CF247">
        <f t="shared" ca="1" si="1258"/>
        <v>-1</v>
      </c>
      <c r="CG247">
        <f t="shared" ca="1" si="1259"/>
        <v>-1</v>
      </c>
      <c r="CH247">
        <f t="shared" ca="1" si="1260"/>
        <v>-1</v>
      </c>
      <c r="CI247">
        <f t="shared" ca="1" si="1261"/>
        <v>-1</v>
      </c>
      <c r="CJ247">
        <f t="shared" ca="1" si="1262"/>
        <v>-1</v>
      </c>
      <c r="CK247">
        <f t="shared" ca="1" si="1263"/>
        <v>-1</v>
      </c>
      <c r="CL247">
        <f t="shared" ca="1" si="1264"/>
        <v>-1</v>
      </c>
      <c r="CM247">
        <f t="shared" ca="1" si="1265"/>
        <v>-1</v>
      </c>
      <c r="CN247">
        <f t="shared" ca="1" si="1266"/>
        <v>-1</v>
      </c>
      <c r="CO247">
        <f t="shared" ca="1" si="1267"/>
        <v>-1</v>
      </c>
      <c r="CP247">
        <f t="shared" ca="1" si="1268"/>
        <v>-1</v>
      </c>
      <c r="CQ247">
        <f t="shared" ca="1" si="1269"/>
        <v>-1</v>
      </c>
      <c r="CR247">
        <f t="shared" ca="1" si="1270"/>
        <v>-1</v>
      </c>
      <c r="CS247">
        <f t="shared" ca="1" si="1271"/>
        <v>-1</v>
      </c>
      <c r="CT247">
        <f t="shared" ca="1" si="1272"/>
        <v>-1</v>
      </c>
      <c r="CU247">
        <f t="shared" ca="1" si="1273"/>
        <v>-1</v>
      </c>
      <c r="CV247">
        <f t="shared" ca="1" si="1274"/>
        <v>-1</v>
      </c>
      <c r="CW247">
        <f t="shared" ca="1" si="1275"/>
        <v>-1</v>
      </c>
      <c r="CX247">
        <f t="shared" ca="1" si="1276"/>
        <v>-1</v>
      </c>
      <c r="CY247">
        <f t="shared" ca="1" si="1277"/>
        <v>-1</v>
      </c>
      <c r="CZ247">
        <f t="shared" ca="1" si="1278"/>
        <v>-1</v>
      </c>
      <c r="DA247">
        <v>-1</v>
      </c>
      <c r="DE247">
        <v>-1</v>
      </c>
      <c r="DF247">
        <f t="shared" ca="1" si="1279"/>
        <v>-1</v>
      </c>
      <c r="DG247">
        <f t="shared" ca="1" si="1280"/>
        <v>1</v>
      </c>
      <c r="DH247">
        <f t="shared" ca="1" si="1281"/>
        <v>0</v>
      </c>
      <c r="DI247">
        <f t="shared" ca="1" si="1282"/>
        <v>1</v>
      </c>
      <c r="DJ247">
        <f t="shared" ca="1" si="1283"/>
        <v>0</v>
      </c>
      <c r="DK247">
        <f t="shared" ca="1" si="1284"/>
        <v>0</v>
      </c>
      <c r="DL247">
        <f t="shared" ca="1" si="1285"/>
        <v>1</v>
      </c>
      <c r="DM247">
        <f t="shared" ca="1" si="1286"/>
        <v>1</v>
      </c>
      <c r="DN247">
        <f t="shared" ca="1" si="1287"/>
        <v>0</v>
      </c>
      <c r="DO247">
        <f t="shared" ca="1" si="1288"/>
        <v>0</v>
      </c>
      <c r="DP247">
        <f t="shared" ca="1" si="1289"/>
        <v>1</v>
      </c>
      <c r="DQ247">
        <f t="shared" ca="1" si="1290"/>
        <v>-1</v>
      </c>
      <c r="DR247">
        <f t="shared" ca="1" si="1291"/>
        <v>-1</v>
      </c>
      <c r="DS247">
        <f t="shared" ca="1" si="1292"/>
        <v>-1</v>
      </c>
      <c r="DT247">
        <f t="shared" ca="1" si="1293"/>
        <v>-1</v>
      </c>
      <c r="DU247">
        <f t="shared" ca="1" si="1294"/>
        <v>-1</v>
      </c>
      <c r="DV247">
        <f t="shared" ca="1" si="1295"/>
        <v>-1</v>
      </c>
      <c r="DW247">
        <f t="shared" ca="1" si="1296"/>
        <v>-1</v>
      </c>
      <c r="DX247">
        <f t="shared" ca="1" si="1297"/>
        <v>-1</v>
      </c>
      <c r="DY247">
        <f t="shared" ca="1" si="1298"/>
        <v>-1</v>
      </c>
      <c r="DZ247">
        <f t="shared" ca="1" si="1299"/>
        <v>-1</v>
      </c>
      <c r="EA247">
        <f t="shared" ca="1" si="1300"/>
        <v>-1</v>
      </c>
      <c r="EB247">
        <f t="shared" ca="1" si="1301"/>
        <v>-1</v>
      </c>
      <c r="EC247">
        <f t="shared" ca="1" si="1302"/>
        <v>-1</v>
      </c>
      <c r="ED247">
        <f t="shared" ca="1" si="1303"/>
        <v>-1</v>
      </c>
      <c r="EE247">
        <v>-1</v>
      </c>
      <c r="EI247">
        <v>-1</v>
      </c>
      <c r="EJ247">
        <f t="shared" ca="1" si="1304"/>
        <v>-1</v>
      </c>
      <c r="EK247">
        <f t="shared" ca="1" si="1305"/>
        <v>1</v>
      </c>
      <c r="EL247">
        <f t="shared" ca="1" si="1306"/>
        <v>0</v>
      </c>
      <c r="EM247">
        <f t="shared" ca="1" si="1307"/>
        <v>1</v>
      </c>
      <c r="EN247">
        <f t="shared" ca="1" si="1308"/>
        <v>0</v>
      </c>
      <c r="EO247">
        <f t="shared" ca="1" si="1309"/>
        <v>0</v>
      </c>
      <c r="EP247">
        <f t="shared" ca="1" si="1310"/>
        <v>1</v>
      </c>
      <c r="EQ247">
        <f t="shared" ca="1" si="1311"/>
        <v>1</v>
      </c>
      <c r="ER247">
        <f t="shared" ca="1" si="1312"/>
        <v>0</v>
      </c>
      <c r="ES247">
        <f t="shared" ca="1" si="1313"/>
        <v>0</v>
      </c>
      <c r="ET247">
        <f t="shared" ca="1" si="1314"/>
        <v>1</v>
      </c>
      <c r="EU247">
        <f t="shared" ca="1" si="1315"/>
        <v>0</v>
      </c>
      <c r="EV247">
        <f t="shared" ca="1" si="1316"/>
        <v>1</v>
      </c>
      <c r="EW247">
        <f t="shared" ca="1" si="1317"/>
        <v>0</v>
      </c>
      <c r="EX247">
        <f t="shared" ca="1" si="1318"/>
        <v>1</v>
      </c>
      <c r="EY247">
        <f t="shared" ca="1" si="1319"/>
        <v>0</v>
      </c>
      <c r="EZ247">
        <f t="shared" ca="1" si="1320"/>
        <v>0</v>
      </c>
      <c r="FA247">
        <f t="shared" ca="1" si="1321"/>
        <v>0</v>
      </c>
      <c r="FB247">
        <f t="shared" ca="1" si="1322"/>
        <v>0</v>
      </c>
      <c r="FC247">
        <f t="shared" ca="1" si="1323"/>
        <v>0</v>
      </c>
      <c r="FD247">
        <f t="shared" ca="1" si="1324"/>
        <v>1</v>
      </c>
      <c r="FE247">
        <f t="shared" ca="1" si="1325"/>
        <v>-1</v>
      </c>
      <c r="FF247">
        <f t="shared" ca="1" si="1326"/>
        <v>1</v>
      </c>
      <c r="FG247">
        <f t="shared" ca="1" si="1327"/>
        <v>0</v>
      </c>
      <c r="FH247">
        <f t="shared" ca="1" si="1328"/>
        <v>1</v>
      </c>
      <c r="FI247">
        <v>-1</v>
      </c>
      <c r="FM247">
        <v>-1</v>
      </c>
      <c r="FN247">
        <f t="shared" ca="1" si="1329"/>
        <v>-1</v>
      </c>
      <c r="FO247">
        <f t="shared" ca="1" si="1330"/>
        <v>1</v>
      </c>
      <c r="FP247">
        <f t="shared" ca="1" si="1331"/>
        <v>0</v>
      </c>
      <c r="FQ247">
        <f t="shared" ca="1" si="1332"/>
        <v>1</v>
      </c>
      <c r="FR247">
        <f t="shared" ca="1" si="1333"/>
        <v>0</v>
      </c>
      <c r="FS247">
        <f t="shared" ca="1" si="1334"/>
        <v>0</v>
      </c>
      <c r="FT247">
        <f t="shared" ca="1" si="1335"/>
        <v>1</v>
      </c>
      <c r="FU247">
        <f t="shared" ca="1" si="1336"/>
        <v>1</v>
      </c>
      <c r="FV247">
        <f t="shared" ca="1" si="1337"/>
        <v>0</v>
      </c>
      <c r="FW247">
        <f t="shared" ca="1" si="1338"/>
        <v>0</v>
      </c>
      <c r="FX247">
        <f t="shared" ca="1" si="1339"/>
        <v>1</v>
      </c>
      <c r="FY247">
        <f t="shared" ca="1" si="1340"/>
        <v>0</v>
      </c>
      <c r="FZ247">
        <f t="shared" ca="1" si="1341"/>
        <v>1</v>
      </c>
      <c r="GA247">
        <f t="shared" ca="1" si="1342"/>
        <v>0</v>
      </c>
      <c r="GB247">
        <f t="shared" ca="1" si="1343"/>
        <v>1</v>
      </c>
      <c r="GC247">
        <f t="shared" ca="1" si="1344"/>
        <v>0</v>
      </c>
      <c r="GD247">
        <f t="shared" ca="1" si="1345"/>
        <v>0</v>
      </c>
      <c r="GE247">
        <f t="shared" ca="1" si="1346"/>
        <v>0</v>
      </c>
      <c r="GF247">
        <f t="shared" ca="1" si="1347"/>
        <v>0</v>
      </c>
      <c r="GG247">
        <f t="shared" ca="1" si="1348"/>
        <v>0</v>
      </c>
      <c r="GH247">
        <f t="shared" ca="1" si="1349"/>
        <v>1</v>
      </c>
      <c r="GI247">
        <f t="shared" ca="1" si="1350"/>
        <v>-1</v>
      </c>
      <c r="GJ247">
        <f t="shared" ca="1" si="1351"/>
        <v>1</v>
      </c>
      <c r="GK247">
        <f t="shared" ca="1" si="1352"/>
        <v>0</v>
      </c>
      <c r="GL247">
        <f t="shared" ca="1" si="1353"/>
        <v>1</v>
      </c>
      <c r="GM247">
        <v>-1</v>
      </c>
      <c r="GQ247">
        <v>-1</v>
      </c>
      <c r="GR247">
        <f t="shared" ca="1" si="1354"/>
        <v>-1</v>
      </c>
      <c r="GS247">
        <f t="shared" ca="1" si="1355"/>
        <v>1</v>
      </c>
      <c r="GT247">
        <f t="shared" ca="1" si="1356"/>
        <v>0</v>
      </c>
      <c r="GU247">
        <f t="shared" ca="1" si="1357"/>
        <v>1</v>
      </c>
      <c r="GV247">
        <f t="shared" ca="1" si="1358"/>
        <v>0</v>
      </c>
      <c r="GW247">
        <f t="shared" ca="1" si="1359"/>
        <v>0</v>
      </c>
      <c r="GX247">
        <f t="shared" ca="1" si="1360"/>
        <v>1</v>
      </c>
      <c r="GY247">
        <f t="shared" ca="1" si="1361"/>
        <v>1</v>
      </c>
      <c r="GZ247">
        <f t="shared" ca="1" si="1362"/>
        <v>0</v>
      </c>
      <c r="HA247">
        <f t="shared" ca="1" si="1363"/>
        <v>0</v>
      </c>
      <c r="HB247">
        <f t="shared" ca="1" si="1364"/>
        <v>1</v>
      </c>
      <c r="HC247">
        <f t="shared" ca="1" si="1365"/>
        <v>0</v>
      </c>
      <c r="HD247">
        <f t="shared" ca="1" si="1366"/>
        <v>1</v>
      </c>
      <c r="HE247">
        <f t="shared" ca="1" si="1367"/>
        <v>0</v>
      </c>
      <c r="HF247">
        <f t="shared" ca="1" si="1368"/>
        <v>1</v>
      </c>
      <c r="HG247">
        <f t="shared" ca="1" si="1369"/>
        <v>0</v>
      </c>
      <c r="HH247">
        <f t="shared" ca="1" si="1370"/>
        <v>0</v>
      </c>
      <c r="HI247">
        <f t="shared" ca="1" si="1371"/>
        <v>0</v>
      </c>
      <c r="HJ247">
        <f t="shared" ca="1" si="1372"/>
        <v>0</v>
      </c>
      <c r="HK247">
        <f t="shared" ca="1" si="1373"/>
        <v>0</v>
      </c>
      <c r="HL247">
        <f t="shared" ca="1" si="1374"/>
        <v>1</v>
      </c>
      <c r="HM247">
        <f t="shared" ca="1" si="1375"/>
        <v>-1</v>
      </c>
      <c r="HN247">
        <f t="shared" ca="1" si="1376"/>
        <v>1</v>
      </c>
      <c r="HO247">
        <f t="shared" ca="1" si="1377"/>
        <v>0</v>
      </c>
      <c r="HP247">
        <f t="shared" ca="1" si="1378"/>
        <v>1</v>
      </c>
      <c r="HQ247">
        <v>-1</v>
      </c>
    </row>
    <row r="248" spans="49:225" ht="16.95" hidden="1" customHeight="1" x14ac:dyDescent="0.3">
      <c r="AW248">
        <v>-1</v>
      </c>
      <c r="AX248">
        <f t="shared" ca="1" si="1229"/>
        <v>-1</v>
      </c>
      <c r="AY248">
        <f t="shared" ca="1" si="1230"/>
        <v>-1</v>
      </c>
      <c r="AZ248">
        <f t="shared" ca="1" si="1231"/>
        <v>-1</v>
      </c>
      <c r="BA248">
        <f t="shared" ca="1" si="1232"/>
        <v>-1</v>
      </c>
      <c r="BB248">
        <f t="shared" ca="1" si="1233"/>
        <v>-1</v>
      </c>
      <c r="BC248">
        <f t="shared" ca="1" si="1234"/>
        <v>-1</v>
      </c>
      <c r="BD248">
        <f t="shared" ca="1" si="1235"/>
        <v>-1</v>
      </c>
      <c r="BE248">
        <f t="shared" ca="1" si="1236"/>
        <v>-1</v>
      </c>
      <c r="BF248">
        <f t="shared" ca="1" si="1237"/>
        <v>-1</v>
      </c>
      <c r="BG248">
        <f t="shared" ca="1" si="1238"/>
        <v>-1</v>
      </c>
      <c r="BH248">
        <f t="shared" ca="1" si="1239"/>
        <v>-1</v>
      </c>
      <c r="BI248">
        <f t="shared" ca="1" si="1240"/>
        <v>-1</v>
      </c>
      <c r="BJ248">
        <f t="shared" ca="1" si="1241"/>
        <v>-1</v>
      </c>
      <c r="BK248">
        <f t="shared" ca="1" si="1242"/>
        <v>-1</v>
      </c>
      <c r="BL248">
        <f t="shared" ca="1" si="1243"/>
        <v>-1</v>
      </c>
      <c r="BM248">
        <f t="shared" ca="1" si="1244"/>
        <v>-1</v>
      </c>
      <c r="BN248">
        <f t="shared" ca="1" si="1245"/>
        <v>-1</v>
      </c>
      <c r="BO248">
        <f t="shared" ca="1" si="1246"/>
        <v>-1</v>
      </c>
      <c r="BP248">
        <f t="shared" ca="1" si="1247"/>
        <v>-1</v>
      </c>
      <c r="BQ248">
        <f t="shared" ca="1" si="1248"/>
        <v>-1</v>
      </c>
      <c r="BR248">
        <f t="shared" ca="1" si="1249"/>
        <v>-1</v>
      </c>
      <c r="BS248">
        <f t="shared" ca="1" si="1250"/>
        <v>-1</v>
      </c>
      <c r="BT248">
        <f t="shared" ca="1" si="1251"/>
        <v>-1</v>
      </c>
      <c r="BU248">
        <f t="shared" ca="1" si="1252"/>
        <v>-1</v>
      </c>
      <c r="BV248">
        <f t="shared" ca="1" si="1253"/>
        <v>-1</v>
      </c>
      <c r="BW248">
        <v>-1</v>
      </c>
      <c r="CA248">
        <v>-1</v>
      </c>
      <c r="CB248">
        <f t="shared" ca="1" si="1254"/>
        <v>-1</v>
      </c>
      <c r="CC248">
        <f t="shared" ca="1" si="1255"/>
        <v>-1</v>
      </c>
      <c r="CD248">
        <f t="shared" ca="1" si="1256"/>
        <v>-1</v>
      </c>
      <c r="CE248">
        <f t="shared" ca="1" si="1257"/>
        <v>-1</v>
      </c>
      <c r="CF248">
        <f t="shared" ca="1" si="1258"/>
        <v>-1</v>
      </c>
      <c r="CG248">
        <f t="shared" ca="1" si="1259"/>
        <v>-1</v>
      </c>
      <c r="CH248">
        <f t="shared" ca="1" si="1260"/>
        <v>-1</v>
      </c>
      <c r="CI248">
        <f t="shared" ca="1" si="1261"/>
        <v>-1</v>
      </c>
      <c r="CJ248">
        <f t="shared" ca="1" si="1262"/>
        <v>-1</v>
      </c>
      <c r="CK248">
        <f t="shared" ca="1" si="1263"/>
        <v>-1</v>
      </c>
      <c r="CL248">
        <f t="shared" ca="1" si="1264"/>
        <v>-1</v>
      </c>
      <c r="CM248">
        <f t="shared" ca="1" si="1265"/>
        <v>-1</v>
      </c>
      <c r="CN248">
        <f t="shared" ca="1" si="1266"/>
        <v>-1</v>
      </c>
      <c r="CO248">
        <f t="shared" ca="1" si="1267"/>
        <v>-1</v>
      </c>
      <c r="CP248">
        <f t="shared" ca="1" si="1268"/>
        <v>-1</v>
      </c>
      <c r="CQ248">
        <f t="shared" ca="1" si="1269"/>
        <v>-1</v>
      </c>
      <c r="CR248">
        <f t="shared" ca="1" si="1270"/>
        <v>-1</v>
      </c>
      <c r="CS248">
        <f t="shared" ca="1" si="1271"/>
        <v>-1</v>
      </c>
      <c r="CT248">
        <f t="shared" ca="1" si="1272"/>
        <v>-1</v>
      </c>
      <c r="CU248">
        <f t="shared" ca="1" si="1273"/>
        <v>-1</v>
      </c>
      <c r="CV248">
        <f t="shared" ca="1" si="1274"/>
        <v>-1</v>
      </c>
      <c r="CW248">
        <f t="shared" ca="1" si="1275"/>
        <v>-1</v>
      </c>
      <c r="CX248">
        <f t="shared" ca="1" si="1276"/>
        <v>-1</v>
      </c>
      <c r="CY248">
        <f t="shared" ca="1" si="1277"/>
        <v>-1</v>
      </c>
      <c r="CZ248">
        <f t="shared" ca="1" si="1278"/>
        <v>-1</v>
      </c>
      <c r="DA248">
        <v>-1</v>
      </c>
      <c r="DE248">
        <v>-1</v>
      </c>
      <c r="DF248">
        <f t="shared" ca="1" si="1279"/>
        <v>-1</v>
      </c>
      <c r="DG248">
        <f t="shared" ca="1" si="1280"/>
        <v>-1</v>
      </c>
      <c r="DH248">
        <f t="shared" ca="1" si="1281"/>
        <v>1</v>
      </c>
      <c r="DI248">
        <f t="shared" ca="1" si="1282"/>
        <v>0</v>
      </c>
      <c r="DJ248">
        <f t="shared" ca="1" si="1283"/>
        <v>0</v>
      </c>
      <c r="DK248">
        <f t="shared" ca="1" si="1284"/>
        <v>0</v>
      </c>
      <c r="DL248">
        <f t="shared" ca="1" si="1285"/>
        <v>0</v>
      </c>
      <c r="DM248">
        <f t="shared" ca="1" si="1286"/>
        <v>0</v>
      </c>
      <c r="DN248">
        <f t="shared" ca="1" si="1287"/>
        <v>0</v>
      </c>
      <c r="DO248">
        <f t="shared" ca="1" si="1288"/>
        <v>1</v>
      </c>
      <c r="DP248">
        <f t="shared" ca="1" si="1289"/>
        <v>-1</v>
      </c>
      <c r="DQ248">
        <f t="shared" ca="1" si="1290"/>
        <v>-1</v>
      </c>
      <c r="DR248">
        <f t="shared" ca="1" si="1291"/>
        <v>-1</v>
      </c>
      <c r="DS248">
        <f t="shared" ca="1" si="1292"/>
        <v>-1</v>
      </c>
      <c r="DT248">
        <f t="shared" ca="1" si="1293"/>
        <v>-1</v>
      </c>
      <c r="DU248">
        <f t="shared" ca="1" si="1294"/>
        <v>-1</v>
      </c>
      <c r="DV248">
        <f t="shared" ca="1" si="1295"/>
        <v>-1</v>
      </c>
      <c r="DW248">
        <f t="shared" ca="1" si="1296"/>
        <v>-1</v>
      </c>
      <c r="DX248">
        <f t="shared" ca="1" si="1297"/>
        <v>-1</v>
      </c>
      <c r="DY248">
        <f t="shared" ca="1" si="1298"/>
        <v>-1</v>
      </c>
      <c r="DZ248">
        <f t="shared" ca="1" si="1299"/>
        <v>-1</v>
      </c>
      <c r="EA248">
        <f t="shared" ca="1" si="1300"/>
        <v>-1</v>
      </c>
      <c r="EB248">
        <f t="shared" ca="1" si="1301"/>
        <v>-1</v>
      </c>
      <c r="EC248">
        <f t="shared" ca="1" si="1302"/>
        <v>-1</v>
      </c>
      <c r="ED248">
        <f t="shared" ca="1" si="1303"/>
        <v>-1</v>
      </c>
      <c r="EE248">
        <v>-1</v>
      </c>
      <c r="EI248">
        <v>-1</v>
      </c>
      <c r="EJ248">
        <f t="shared" ca="1" si="1304"/>
        <v>-1</v>
      </c>
      <c r="EK248">
        <f t="shared" ca="1" si="1305"/>
        <v>-1</v>
      </c>
      <c r="EL248">
        <f t="shared" ca="1" si="1306"/>
        <v>1</v>
      </c>
      <c r="EM248">
        <f t="shared" ca="1" si="1307"/>
        <v>0</v>
      </c>
      <c r="EN248">
        <f t="shared" ca="1" si="1308"/>
        <v>0</v>
      </c>
      <c r="EO248">
        <f t="shared" ca="1" si="1309"/>
        <v>0</v>
      </c>
      <c r="EP248">
        <f t="shared" ca="1" si="1310"/>
        <v>0</v>
      </c>
      <c r="EQ248">
        <f t="shared" ca="1" si="1311"/>
        <v>0</v>
      </c>
      <c r="ER248">
        <f t="shared" ca="1" si="1312"/>
        <v>0</v>
      </c>
      <c r="ES248">
        <f t="shared" ca="1" si="1313"/>
        <v>1</v>
      </c>
      <c r="ET248">
        <f t="shared" ca="1" si="1314"/>
        <v>1</v>
      </c>
      <c r="EU248">
        <f t="shared" ca="1" si="1315"/>
        <v>0</v>
      </c>
      <c r="EV248">
        <f t="shared" ca="1" si="1316"/>
        <v>0</v>
      </c>
      <c r="EW248">
        <f t="shared" ca="1" si="1317"/>
        <v>1</v>
      </c>
      <c r="EX248">
        <f t="shared" ca="1" si="1318"/>
        <v>0</v>
      </c>
      <c r="EY248">
        <f t="shared" ca="1" si="1319"/>
        <v>0</v>
      </c>
      <c r="EZ248">
        <f t="shared" ca="1" si="1320"/>
        <v>1</v>
      </c>
      <c r="FA248">
        <f t="shared" ca="1" si="1321"/>
        <v>0</v>
      </c>
      <c r="FB248">
        <f t="shared" ca="1" si="1322"/>
        <v>1</v>
      </c>
      <c r="FC248">
        <f t="shared" ca="1" si="1323"/>
        <v>0</v>
      </c>
      <c r="FD248">
        <f t="shared" ca="1" si="1324"/>
        <v>-1</v>
      </c>
      <c r="FE248">
        <f t="shared" ca="1" si="1325"/>
        <v>-1</v>
      </c>
      <c r="FF248">
        <f t="shared" ca="1" si="1326"/>
        <v>-1</v>
      </c>
      <c r="FG248">
        <f t="shared" ca="1" si="1327"/>
        <v>-1</v>
      </c>
      <c r="FH248">
        <f t="shared" ca="1" si="1328"/>
        <v>-1</v>
      </c>
      <c r="FI248">
        <v>-1</v>
      </c>
      <c r="FM248">
        <v>-1</v>
      </c>
      <c r="FN248">
        <f t="shared" ca="1" si="1329"/>
        <v>-1</v>
      </c>
      <c r="FO248">
        <f t="shared" ca="1" si="1330"/>
        <v>-1</v>
      </c>
      <c r="FP248">
        <f t="shared" ca="1" si="1331"/>
        <v>1</v>
      </c>
      <c r="FQ248">
        <f t="shared" ca="1" si="1332"/>
        <v>0</v>
      </c>
      <c r="FR248">
        <f t="shared" ca="1" si="1333"/>
        <v>0</v>
      </c>
      <c r="FS248">
        <f t="shared" ca="1" si="1334"/>
        <v>0</v>
      </c>
      <c r="FT248">
        <f t="shared" ca="1" si="1335"/>
        <v>0</v>
      </c>
      <c r="FU248">
        <f t="shared" ca="1" si="1336"/>
        <v>0</v>
      </c>
      <c r="FV248">
        <f t="shared" ca="1" si="1337"/>
        <v>0</v>
      </c>
      <c r="FW248">
        <f t="shared" ca="1" si="1338"/>
        <v>1</v>
      </c>
      <c r="FX248">
        <f t="shared" ca="1" si="1339"/>
        <v>1</v>
      </c>
      <c r="FY248">
        <f t="shared" ca="1" si="1340"/>
        <v>0</v>
      </c>
      <c r="FZ248">
        <f t="shared" ca="1" si="1341"/>
        <v>0</v>
      </c>
      <c r="GA248">
        <f t="shared" ca="1" si="1342"/>
        <v>1</v>
      </c>
      <c r="GB248">
        <f t="shared" ca="1" si="1343"/>
        <v>0</v>
      </c>
      <c r="GC248">
        <f t="shared" ca="1" si="1344"/>
        <v>0</v>
      </c>
      <c r="GD248">
        <f t="shared" ca="1" si="1345"/>
        <v>1</v>
      </c>
      <c r="GE248">
        <f t="shared" ca="1" si="1346"/>
        <v>0</v>
      </c>
      <c r="GF248">
        <f t="shared" ca="1" si="1347"/>
        <v>1</v>
      </c>
      <c r="GG248">
        <f t="shared" ca="1" si="1348"/>
        <v>0</v>
      </c>
      <c r="GH248">
        <f t="shared" ca="1" si="1349"/>
        <v>0</v>
      </c>
      <c r="GI248">
        <f t="shared" ca="1" si="1350"/>
        <v>1</v>
      </c>
      <c r="GJ248">
        <f t="shared" ca="1" si="1351"/>
        <v>0</v>
      </c>
      <c r="GK248">
        <f t="shared" ca="1" si="1352"/>
        <v>0</v>
      </c>
      <c r="GL248">
        <f t="shared" ca="1" si="1353"/>
        <v>0</v>
      </c>
      <c r="GM248">
        <v>-1</v>
      </c>
      <c r="GQ248">
        <v>-1</v>
      </c>
      <c r="GR248">
        <f t="shared" ca="1" si="1354"/>
        <v>-1</v>
      </c>
      <c r="GS248">
        <f t="shared" ca="1" si="1355"/>
        <v>-1</v>
      </c>
      <c r="GT248">
        <f t="shared" ca="1" si="1356"/>
        <v>1</v>
      </c>
      <c r="GU248">
        <f t="shared" ca="1" si="1357"/>
        <v>0</v>
      </c>
      <c r="GV248">
        <f t="shared" ca="1" si="1358"/>
        <v>0</v>
      </c>
      <c r="GW248">
        <f t="shared" ca="1" si="1359"/>
        <v>0</v>
      </c>
      <c r="GX248">
        <f t="shared" ca="1" si="1360"/>
        <v>0</v>
      </c>
      <c r="GY248">
        <f t="shared" ca="1" si="1361"/>
        <v>0</v>
      </c>
      <c r="GZ248">
        <f t="shared" ca="1" si="1362"/>
        <v>0</v>
      </c>
      <c r="HA248">
        <f t="shared" ca="1" si="1363"/>
        <v>1</v>
      </c>
      <c r="HB248">
        <f t="shared" ca="1" si="1364"/>
        <v>1</v>
      </c>
      <c r="HC248">
        <f t="shared" ca="1" si="1365"/>
        <v>0</v>
      </c>
      <c r="HD248">
        <f t="shared" ca="1" si="1366"/>
        <v>0</v>
      </c>
      <c r="HE248">
        <f t="shared" ca="1" si="1367"/>
        <v>1</v>
      </c>
      <c r="HF248">
        <f t="shared" ca="1" si="1368"/>
        <v>0</v>
      </c>
      <c r="HG248">
        <f t="shared" ca="1" si="1369"/>
        <v>0</v>
      </c>
      <c r="HH248">
        <f t="shared" ca="1" si="1370"/>
        <v>1</v>
      </c>
      <c r="HI248">
        <f t="shared" ca="1" si="1371"/>
        <v>0</v>
      </c>
      <c r="HJ248">
        <f t="shared" ca="1" si="1372"/>
        <v>1</v>
      </c>
      <c r="HK248">
        <f t="shared" ca="1" si="1373"/>
        <v>0</v>
      </c>
      <c r="HL248">
        <f t="shared" ca="1" si="1374"/>
        <v>0</v>
      </c>
      <c r="HM248">
        <f t="shared" ca="1" si="1375"/>
        <v>1</v>
      </c>
      <c r="HN248">
        <f t="shared" ca="1" si="1376"/>
        <v>0</v>
      </c>
      <c r="HO248">
        <f t="shared" ca="1" si="1377"/>
        <v>0</v>
      </c>
      <c r="HP248">
        <f t="shared" ca="1" si="1378"/>
        <v>0</v>
      </c>
      <c r="HQ248">
        <v>-1</v>
      </c>
    </row>
    <row r="249" spans="49:225" ht="16.95" hidden="1" customHeight="1" x14ac:dyDescent="0.3">
      <c r="AW249">
        <v>-1</v>
      </c>
      <c r="AX249">
        <f t="shared" ca="1" si="1229"/>
        <v>-1</v>
      </c>
      <c r="AY249">
        <f t="shared" ca="1" si="1230"/>
        <v>-1</v>
      </c>
      <c r="AZ249">
        <f t="shared" ca="1" si="1231"/>
        <v>-1</v>
      </c>
      <c r="BA249">
        <f t="shared" ca="1" si="1232"/>
        <v>-1</v>
      </c>
      <c r="BB249">
        <f t="shared" ca="1" si="1233"/>
        <v>-1</v>
      </c>
      <c r="BC249">
        <f t="shared" ca="1" si="1234"/>
        <v>-1</v>
      </c>
      <c r="BD249">
        <f t="shared" ca="1" si="1235"/>
        <v>-1</v>
      </c>
      <c r="BE249">
        <f t="shared" ca="1" si="1236"/>
        <v>-1</v>
      </c>
      <c r="BF249">
        <f t="shared" ca="1" si="1237"/>
        <v>-1</v>
      </c>
      <c r="BG249">
        <f t="shared" ca="1" si="1238"/>
        <v>-1</v>
      </c>
      <c r="BH249">
        <f t="shared" ca="1" si="1239"/>
        <v>-1</v>
      </c>
      <c r="BI249">
        <f t="shared" ca="1" si="1240"/>
        <v>-1</v>
      </c>
      <c r="BJ249">
        <f t="shared" ca="1" si="1241"/>
        <v>-1</v>
      </c>
      <c r="BK249">
        <f t="shared" ca="1" si="1242"/>
        <v>-1</v>
      </c>
      <c r="BL249">
        <f t="shared" ca="1" si="1243"/>
        <v>-1</v>
      </c>
      <c r="BM249">
        <f t="shared" ca="1" si="1244"/>
        <v>-1</v>
      </c>
      <c r="BN249">
        <f t="shared" ca="1" si="1245"/>
        <v>-1</v>
      </c>
      <c r="BO249">
        <f t="shared" ca="1" si="1246"/>
        <v>-1</v>
      </c>
      <c r="BP249">
        <f t="shared" ca="1" si="1247"/>
        <v>-1</v>
      </c>
      <c r="BQ249">
        <f t="shared" ca="1" si="1248"/>
        <v>-1</v>
      </c>
      <c r="BR249">
        <f t="shared" ca="1" si="1249"/>
        <v>-1</v>
      </c>
      <c r="BS249">
        <f t="shared" ca="1" si="1250"/>
        <v>-1</v>
      </c>
      <c r="BT249">
        <f t="shared" ca="1" si="1251"/>
        <v>-1</v>
      </c>
      <c r="BU249">
        <f t="shared" ca="1" si="1252"/>
        <v>-1</v>
      </c>
      <c r="BV249">
        <f t="shared" ca="1" si="1253"/>
        <v>-1</v>
      </c>
      <c r="BW249">
        <v>-1</v>
      </c>
      <c r="CA249">
        <v>-1</v>
      </c>
      <c r="CB249">
        <f t="shared" ca="1" si="1254"/>
        <v>-1</v>
      </c>
      <c r="CC249">
        <f t="shared" ca="1" si="1255"/>
        <v>-1</v>
      </c>
      <c r="CD249">
        <f t="shared" ca="1" si="1256"/>
        <v>-1</v>
      </c>
      <c r="CE249">
        <f t="shared" ca="1" si="1257"/>
        <v>-1</v>
      </c>
      <c r="CF249">
        <f t="shared" ca="1" si="1258"/>
        <v>-1</v>
      </c>
      <c r="CG249">
        <f t="shared" ca="1" si="1259"/>
        <v>-1</v>
      </c>
      <c r="CH249">
        <f t="shared" ca="1" si="1260"/>
        <v>-1</v>
      </c>
      <c r="CI249">
        <f t="shared" ca="1" si="1261"/>
        <v>-1</v>
      </c>
      <c r="CJ249">
        <f t="shared" ca="1" si="1262"/>
        <v>-1</v>
      </c>
      <c r="CK249">
        <f t="shared" ca="1" si="1263"/>
        <v>-1</v>
      </c>
      <c r="CL249">
        <f t="shared" ca="1" si="1264"/>
        <v>-1</v>
      </c>
      <c r="CM249">
        <f t="shared" ca="1" si="1265"/>
        <v>-1</v>
      </c>
      <c r="CN249">
        <f t="shared" ca="1" si="1266"/>
        <v>-1</v>
      </c>
      <c r="CO249">
        <f t="shared" ca="1" si="1267"/>
        <v>-1</v>
      </c>
      <c r="CP249">
        <f t="shared" ca="1" si="1268"/>
        <v>-1</v>
      </c>
      <c r="CQ249">
        <f t="shared" ca="1" si="1269"/>
        <v>-1</v>
      </c>
      <c r="CR249">
        <f t="shared" ca="1" si="1270"/>
        <v>-1</v>
      </c>
      <c r="CS249">
        <f t="shared" ca="1" si="1271"/>
        <v>-1</v>
      </c>
      <c r="CT249">
        <f t="shared" ca="1" si="1272"/>
        <v>-1</v>
      </c>
      <c r="CU249">
        <f t="shared" ca="1" si="1273"/>
        <v>-1</v>
      </c>
      <c r="CV249">
        <f t="shared" ca="1" si="1274"/>
        <v>-1</v>
      </c>
      <c r="CW249">
        <f t="shared" ca="1" si="1275"/>
        <v>-1</v>
      </c>
      <c r="CX249">
        <f t="shared" ca="1" si="1276"/>
        <v>-1</v>
      </c>
      <c r="CY249">
        <f t="shared" ca="1" si="1277"/>
        <v>-1</v>
      </c>
      <c r="CZ249">
        <f t="shared" ca="1" si="1278"/>
        <v>-1</v>
      </c>
      <c r="DA249">
        <v>-1</v>
      </c>
      <c r="DE249">
        <v>-1</v>
      </c>
      <c r="DF249">
        <f t="shared" ca="1" si="1279"/>
        <v>-1</v>
      </c>
      <c r="DG249">
        <f t="shared" ca="1" si="1280"/>
        <v>-1</v>
      </c>
      <c r="DH249">
        <f t="shared" ca="1" si="1281"/>
        <v>-1</v>
      </c>
      <c r="DI249">
        <f t="shared" ca="1" si="1282"/>
        <v>1</v>
      </c>
      <c r="DJ249">
        <f t="shared" ca="1" si="1283"/>
        <v>0</v>
      </c>
      <c r="DK249">
        <f t="shared" ca="1" si="1284"/>
        <v>0</v>
      </c>
      <c r="DL249">
        <f t="shared" ca="1" si="1285"/>
        <v>1</v>
      </c>
      <c r="DM249">
        <f t="shared" ca="1" si="1286"/>
        <v>0</v>
      </c>
      <c r="DN249">
        <f t="shared" ca="1" si="1287"/>
        <v>0</v>
      </c>
      <c r="DO249">
        <f t="shared" ca="1" si="1288"/>
        <v>0</v>
      </c>
      <c r="DP249">
        <f t="shared" ca="1" si="1289"/>
        <v>-1</v>
      </c>
      <c r="DQ249">
        <f t="shared" ca="1" si="1290"/>
        <v>-1</v>
      </c>
      <c r="DR249">
        <f t="shared" ca="1" si="1291"/>
        <v>-1</v>
      </c>
      <c r="DS249">
        <f t="shared" ca="1" si="1292"/>
        <v>-1</v>
      </c>
      <c r="DT249">
        <f t="shared" ca="1" si="1293"/>
        <v>-1</v>
      </c>
      <c r="DU249">
        <f t="shared" ca="1" si="1294"/>
        <v>-1</v>
      </c>
      <c r="DV249">
        <f t="shared" ca="1" si="1295"/>
        <v>-1</v>
      </c>
      <c r="DW249">
        <f t="shared" ca="1" si="1296"/>
        <v>-1</v>
      </c>
      <c r="DX249">
        <f t="shared" ca="1" si="1297"/>
        <v>-1</v>
      </c>
      <c r="DY249">
        <f t="shared" ca="1" si="1298"/>
        <v>-1</v>
      </c>
      <c r="DZ249">
        <f t="shared" ca="1" si="1299"/>
        <v>-1</v>
      </c>
      <c r="EA249">
        <f t="shared" ca="1" si="1300"/>
        <v>-1</v>
      </c>
      <c r="EB249">
        <f t="shared" ca="1" si="1301"/>
        <v>-1</v>
      </c>
      <c r="EC249">
        <f t="shared" ca="1" si="1302"/>
        <v>-1</v>
      </c>
      <c r="ED249">
        <f t="shared" ca="1" si="1303"/>
        <v>-1</v>
      </c>
      <c r="EE249">
        <v>-1</v>
      </c>
      <c r="EI249">
        <v>-1</v>
      </c>
      <c r="EJ249">
        <f t="shared" ca="1" si="1304"/>
        <v>-1</v>
      </c>
      <c r="EK249">
        <f t="shared" ca="1" si="1305"/>
        <v>1</v>
      </c>
      <c r="EL249">
        <f t="shared" ca="1" si="1306"/>
        <v>0</v>
      </c>
      <c r="EM249">
        <f t="shared" ca="1" si="1307"/>
        <v>1</v>
      </c>
      <c r="EN249">
        <f t="shared" ca="1" si="1308"/>
        <v>0</v>
      </c>
      <c r="EO249">
        <f t="shared" ca="1" si="1309"/>
        <v>0</v>
      </c>
      <c r="EP249">
        <f t="shared" ca="1" si="1310"/>
        <v>1</v>
      </c>
      <c r="EQ249">
        <f t="shared" ca="1" si="1311"/>
        <v>0</v>
      </c>
      <c r="ER249">
        <f t="shared" ca="1" si="1312"/>
        <v>0</v>
      </c>
      <c r="ES249">
        <f t="shared" ca="1" si="1313"/>
        <v>0</v>
      </c>
      <c r="ET249">
        <f t="shared" ca="1" si="1314"/>
        <v>0</v>
      </c>
      <c r="EU249">
        <f t="shared" ca="1" si="1315"/>
        <v>1</v>
      </c>
      <c r="EV249">
        <f t="shared" ca="1" si="1316"/>
        <v>0</v>
      </c>
      <c r="EW249">
        <f t="shared" ca="1" si="1317"/>
        <v>0</v>
      </c>
      <c r="EX249">
        <f t="shared" ca="1" si="1318"/>
        <v>1</v>
      </c>
      <c r="EY249">
        <f t="shared" ca="1" si="1319"/>
        <v>1</v>
      </c>
      <c r="EZ249">
        <f t="shared" ca="1" si="1320"/>
        <v>0</v>
      </c>
      <c r="FA249">
        <f t="shared" ca="1" si="1321"/>
        <v>0</v>
      </c>
      <c r="FB249">
        <f t="shared" ca="1" si="1322"/>
        <v>0</v>
      </c>
      <c r="FC249">
        <f t="shared" ca="1" si="1323"/>
        <v>1</v>
      </c>
      <c r="FD249">
        <f t="shared" ca="1" si="1324"/>
        <v>-1</v>
      </c>
      <c r="FE249">
        <f t="shared" ca="1" si="1325"/>
        <v>-1</v>
      </c>
      <c r="FF249">
        <f t="shared" ca="1" si="1326"/>
        <v>-1</v>
      </c>
      <c r="FG249">
        <f t="shared" ca="1" si="1327"/>
        <v>-1</v>
      </c>
      <c r="FH249">
        <f t="shared" ca="1" si="1328"/>
        <v>-1</v>
      </c>
      <c r="FI249">
        <v>-1</v>
      </c>
      <c r="FM249">
        <v>-1</v>
      </c>
      <c r="FN249">
        <f t="shared" ca="1" si="1329"/>
        <v>-1</v>
      </c>
      <c r="FO249">
        <f t="shared" ca="1" si="1330"/>
        <v>1</v>
      </c>
      <c r="FP249">
        <f t="shared" ca="1" si="1331"/>
        <v>0</v>
      </c>
      <c r="FQ249">
        <f t="shared" ca="1" si="1332"/>
        <v>1</v>
      </c>
      <c r="FR249">
        <f t="shared" ca="1" si="1333"/>
        <v>0</v>
      </c>
      <c r="FS249">
        <f t="shared" ca="1" si="1334"/>
        <v>0</v>
      </c>
      <c r="FT249">
        <f t="shared" ca="1" si="1335"/>
        <v>1</v>
      </c>
      <c r="FU249">
        <f t="shared" ca="1" si="1336"/>
        <v>0</v>
      </c>
      <c r="FV249">
        <f t="shared" ca="1" si="1337"/>
        <v>0</v>
      </c>
      <c r="FW249">
        <f t="shared" ca="1" si="1338"/>
        <v>0</v>
      </c>
      <c r="FX249">
        <f t="shared" ca="1" si="1339"/>
        <v>0</v>
      </c>
      <c r="FY249">
        <f t="shared" ca="1" si="1340"/>
        <v>1</v>
      </c>
      <c r="FZ249">
        <f t="shared" ca="1" si="1341"/>
        <v>0</v>
      </c>
      <c r="GA249">
        <f t="shared" ca="1" si="1342"/>
        <v>0</v>
      </c>
      <c r="GB249">
        <f t="shared" ca="1" si="1343"/>
        <v>1</v>
      </c>
      <c r="GC249">
        <f t="shared" ca="1" si="1344"/>
        <v>1</v>
      </c>
      <c r="GD249">
        <f t="shared" ca="1" si="1345"/>
        <v>0</v>
      </c>
      <c r="GE249">
        <f t="shared" ca="1" si="1346"/>
        <v>0</v>
      </c>
      <c r="GF249">
        <f t="shared" ca="1" si="1347"/>
        <v>0</v>
      </c>
      <c r="GG249">
        <f t="shared" ca="1" si="1348"/>
        <v>1</v>
      </c>
      <c r="GH249">
        <f t="shared" ca="1" si="1349"/>
        <v>0</v>
      </c>
      <c r="GI249">
        <f t="shared" ca="1" si="1350"/>
        <v>1</v>
      </c>
      <c r="GJ249">
        <f t="shared" ca="1" si="1351"/>
        <v>0</v>
      </c>
      <c r="GK249">
        <f t="shared" ca="1" si="1352"/>
        <v>0</v>
      </c>
      <c r="GL249">
        <f t="shared" ca="1" si="1353"/>
        <v>1</v>
      </c>
      <c r="GM249">
        <v>-1</v>
      </c>
      <c r="GQ249">
        <v>-1</v>
      </c>
      <c r="GR249">
        <f t="shared" ca="1" si="1354"/>
        <v>-1</v>
      </c>
      <c r="GS249">
        <f t="shared" ca="1" si="1355"/>
        <v>1</v>
      </c>
      <c r="GT249">
        <f t="shared" ca="1" si="1356"/>
        <v>0</v>
      </c>
      <c r="GU249">
        <f t="shared" ca="1" si="1357"/>
        <v>1</v>
      </c>
      <c r="GV249">
        <f t="shared" ca="1" si="1358"/>
        <v>0</v>
      </c>
      <c r="GW249">
        <f t="shared" ca="1" si="1359"/>
        <v>0</v>
      </c>
      <c r="GX249">
        <f t="shared" ca="1" si="1360"/>
        <v>1</v>
      </c>
      <c r="GY249">
        <f t="shared" ca="1" si="1361"/>
        <v>0</v>
      </c>
      <c r="GZ249">
        <f t="shared" ca="1" si="1362"/>
        <v>0</v>
      </c>
      <c r="HA249">
        <f t="shared" ca="1" si="1363"/>
        <v>0</v>
      </c>
      <c r="HB249">
        <f t="shared" ca="1" si="1364"/>
        <v>0</v>
      </c>
      <c r="HC249">
        <f t="shared" ca="1" si="1365"/>
        <v>1</v>
      </c>
      <c r="HD249">
        <f t="shared" ca="1" si="1366"/>
        <v>0</v>
      </c>
      <c r="HE249">
        <f t="shared" ca="1" si="1367"/>
        <v>0</v>
      </c>
      <c r="HF249">
        <f t="shared" ca="1" si="1368"/>
        <v>1</v>
      </c>
      <c r="HG249">
        <f t="shared" ca="1" si="1369"/>
        <v>1</v>
      </c>
      <c r="HH249">
        <f t="shared" ca="1" si="1370"/>
        <v>0</v>
      </c>
      <c r="HI249">
        <f t="shared" ca="1" si="1371"/>
        <v>0</v>
      </c>
      <c r="HJ249">
        <f t="shared" ca="1" si="1372"/>
        <v>0</v>
      </c>
      <c r="HK249">
        <f t="shared" ca="1" si="1373"/>
        <v>1</v>
      </c>
      <c r="HL249">
        <f t="shared" ca="1" si="1374"/>
        <v>0</v>
      </c>
      <c r="HM249">
        <f t="shared" ca="1" si="1375"/>
        <v>1</v>
      </c>
      <c r="HN249">
        <f t="shared" ca="1" si="1376"/>
        <v>0</v>
      </c>
      <c r="HO249">
        <f t="shared" ca="1" si="1377"/>
        <v>0</v>
      </c>
      <c r="HP249">
        <f t="shared" ca="1" si="1378"/>
        <v>1</v>
      </c>
      <c r="HQ249">
        <v>-1</v>
      </c>
    </row>
    <row r="250" spans="49:225" ht="16.95" hidden="1" customHeight="1" x14ac:dyDescent="0.3">
      <c r="AW250">
        <v>-1</v>
      </c>
      <c r="AX250">
        <f t="shared" ca="1" si="1229"/>
        <v>-1</v>
      </c>
      <c r="AY250">
        <f t="shared" ca="1" si="1230"/>
        <v>-1</v>
      </c>
      <c r="AZ250">
        <f t="shared" ca="1" si="1231"/>
        <v>-1</v>
      </c>
      <c r="BA250">
        <f t="shared" ca="1" si="1232"/>
        <v>-1</v>
      </c>
      <c r="BB250">
        <f t="shared" ca="1" si="1233"/>
        <v>-1</v>
      </c>
      <c r="BC250">
        <f t="shared" ca="1" si="1234"/>
        <v>-1</v>
      </c>
      <c r="BD250">
        <f t="shared" ca="1" si="1235"/>
        <v>-1</v>
      </c>
      <c r="BE250">
        <f t="shared" ca="1" si="1236"/>
        <v>-1</v>
      </c>
      <c r="BF250">
        <f t="shared" ca="1" si="1237"/>
        <v>-1</v>
      </c>
      <c r="BG250">
        <f t="shared" ca="1" si="1238"/>
        <v>-1</v>
      </c>
      <c r="BH250">
        <f t="shared" ca="1" si="1239"/>
        <v>-1</v>
      </c>
      <c r="BI250">
        <f t="shared" ca="1" si="1240"/>
        <v>-1</v>
      </c>
      <c r="BJ250">
        <f t="shared" ca="1" si="1241"/>
        <v>-1</v>
      </c>
      <c r="BK250">
        <f t="shared" ca="1" si="1242"/>
        <v>-1</v>
      </c>
      <c r="BL250">
        <f t="shared" ca="1" si="1243"/>
        <v>-1</v>
      </c>
      <c r="BM250">
        <f t="shared" ca="1" si="1244"/>
        <v>-1</v>
      </c>
      <c r="BN250">
        <f t="shared" ca="1" si="1245"/>
        <v>-1</v>
      </c>
      <c r="BO250">
        <f t="shared" ca="1" si="1246"/>
        <v>-1</v>
      </c>
      <c r="BP250">
        <f t="shared" ca="1" si="1247"/>
        <v>-1</v>
      </c>
      <c r="BQ250">
        <f t="shared" ca="1" si="1248"/>
        <v>-1</v>
      </c>
      <c r="BR250">
        <f t="shared" ca="1" si="1249"/>
        <v>-1</v>
      </c>
      <c r="BS250">
        <f t="shared" ca="1" si="1250"/>
        <v>-1</v>
      </c>
      <c r="BT250">
        <f t="shared" ca="1" si="1251"/>
        <v>-1</v>
      </c>
      <c r="BU250">
        <f t="shared" ca="1" si="1252"/>
        <v>-1</v>
      </c>
      <c r="BV250">
        <f t="shared" ca="1" si="1253"/>
        <v>-1</v>
      </c>
      <c r="BW250">
        <v>-1</v>
      </c>
      <c r="CA250">
        <v>-1</v>
      </c>
      <c r="CB250">
        <f t="shared" ca="1" si="1254"/>
        <v>-1</v>
      </c>
      <c r="CC250">
        <f t="shared" ca="1" si="1255"/>
        <v>-1</v>
      </c>
      <c r="CD250">
        <f t="shared" ca="1" si="1256"/>
        <v>-1</v>
      </c>
      <c r="CE250">
        <f t="shared" ca="1" si="1257"/>
        <v>-1</v>
      </c>
      <c r="CF250">
        <f t="shared" ca="1" si="1258"/>
        <v>-1</v>
      </c>
      <c r="CG250">
        <f t="shared" ca="1" si="1259"/>
        <v>-1</v>
      </c>
      <c r="CH250">
        <f t="shared" ca="1" si="1260"/>
        <v>-1</v>
      </c>
      <c r="CI250">
        <f t="shared" ca="1" si="1261"/>
        <v>-1</v>
      </c>
      <c r="CJ250">
        <f t="shared" ca="1" si="1262"/>
        <v>-1</v>
      </c>
      <c r="CK250">
        <f t="shared" ca="1" si="1263"/>
        <v>-1</v>
      </c>
      <c r="CL250">
        <f t="shared" ca="1" si="1264"/>
        <v>-1</v>
      </c>
      <c r="CM250">
        <f t="shared" ca="1" si="1265"/>
        <v>-1</v>
      </c>
      <c r="CN250">
        <f t="shared" ca="1" si="1266"/>
        <v>-1</v>
      </c>
      <c r="CO250">
        <f t="shared" ca="1" si="1267"/>
        <v>-1</v>
      </c>
      <c r="CP250">
        <f t="shared" ca="1" si="1268"/>
        <v>-1</v>
      </c>
      <c r="CQ250">
        <f t="shared" ca="1" si="1269"/>
        <v>-1</v>
      </c>
      <c r="CR250">
        <f t="shared" ca="1" si="1270"/>
        <v>-1</v>
      </c>
      <c r="CS250">
        <f t="shared" ca="1" si="1271"/>
        <v>-1</v>
      </c>
      <c r="CT250">
        <f t="shared" ca="1" si="1272"/>
        <v>-1</v>
      </c>
      <c r="CU250">
        <f t="shared" ca="1" si="1273"/>
        <v>-1</v>
      </c>
      <c r="CV250">
        <f t="shared" ca="1" si="1274"/>
        <v>-1</v>
      </c>
      <c r="CW250">
        <f t="shared" ca="1" si="1275"/>
        <v>-1</v>
      </c>
      <c r="CX250">
        <f t="shared" ca="1" si="1276"/>
        <v>-1</v>
      </c>
      <c r="CY250">
        <f t="shared" ca="1" si="1277"/>
        <v>-1</v>
      </c>
      <c r="CZ250">
        <f t="shared" ca="1" si="1278"/>
        <v>-1</v>
      </c>
      <c r="DA250">
        <v>-1</v>
      </c>
      <c r="DE250">
        <v>-1</v>
      </c>
      <c r="DF250">
        <f t="shared" ca="1" si="1279"/>
        <v>-1</v>
      </c>
      <c r="DG250">
        <f t="shared" ca="1" si="1280"/>
        <v>-1</v>
      </c>
      <c r="DH250">
        <f t="shared" ca="1" si="1281"/>
        <v>-1</v>
      </c>
      <c r="DI250">
        <f t="shared" ca="1" si="1282"/>
        <v>1</v>
      </c>
      <c r="DJ250">
        <f t="shared" ca="1" si="1283"/>
        <v>0</v>
      </c>
      <c r="DK250">
        <f t="shared" ca="1" si="1284"/>
        <v>1</v>
      </c>
      <c r="DL250">
        <f t="shared" ca="1" si="1285"/>
        <v>0</v>
      </c>
      <c r="DM250">
        <f t="shared" ca="1" si="1286"/>
        <v>0</v>
      </c>
      <c r="DN250">
        <f t="shared" ca="1" si="1287"/>
        <v>1</v>
      </c>
      <c r="DO250">
        <f t="shared" ca="1" si="1288"/>
        <v>0</v>
      </c>
      <c r="DP250">
        <f t="shared" ca="1" si="1289"/>
        <v>-1</v>
      </c>
      <c r="DQ250">
        <f t="shared" ca="1" si="1290"/>
        <v>-1</v>
      </c>
      <c r="DR250">
        <f t="shared" ca="1" si="1291"/>
        <v>-1</v>
      </c>
      <c r="DS250">
        <f t="shared" ca="1" si="1292"/>
        <v>-1</v>
      </c>
      <c r="DT250">
        <f t="shared" ca="1" si="1293"/>
        <v>-1</v>
      </c>
      <c r="DU250">
        <f t="shared" ca="1" si="1294"/>
        <v>-1</v>
      </c>
      <c r="DV250">
        <f t="shared" ca="1" si="1295"/>
        <v>-1</v>
      </c>
      <c r="DW250">
        <f t="shared" ca="1" si="1296"/>
        <v>-1</v>
      </c>
      <c r="DX250">
        <f t="shared" ca="1" si="1297"/>
        <v>-1</v>
      </c>
      <c r="DY250">
        <f t="shared" ca="1" si="1298"/>
        <v>-1</v>
      </c>
      <c r="DZ250">
        <f t="shared" ca="1" si="1299"/>
        <v>-1</v>
      </c>
      <c r="EA250">
        <f t="shared" ca="1" si="1300"/>
        <v>-1</v>
      </c>
      <c r="EB250">
        <f t="shared" ca="1" si="1301"/>
        <v>-1</v>
      </c>
      <c r="EC250">
        <f t="shared" ca="1" si="1302"/>
        <v>-1</v>
      </c>
      <c r="ED250">
        <f t="shared" ca="1" si="1303"/>
        <v>-1</v>
      </c>
      <c r="EE250">
        <v>-1</v>
      </c>
      <c r="EI250">
        <v>-1</v>
      </c>
      <c r="EJ250">
        <f t="shared" ca="1" si="1304"/>
        <v>1</v>
      </c>
      <c r="EK250">
        <f t="shared" ca="1" si="1305"/>
        <v>0</v>
      </c>
      <c r="EL250">
        <f t="shared" ca="1" si="1306"/>
        <v>0</v>
      </c>
      <c r="EM250">
        <f t="shared" ca="1" si="1307"/>
        <v>1</v>
      </c>
      <c r="EN250">
        <f t="shared" ca="1" si="1308"/>
        <v>0</v>
      </c>
      <c r="EO250">
        <f t="shared" ca="1" si="1309"/>
        <v>1</v>
      </c>
      <c r="EP250">
        <f t="shared" ca="1" si="1310"/>
        <v>0</v>
      </c>
      <c r="EQ250">
        <f t="shared" ca="1" si="1311"/>
        <v>0</v>
      </c>
      <c r="ER250">
        <f t="shared" ca="1" si="1312"/>
        <v>1</v>
      </c>
      <c r="ES250">
        <f t="shared" ca="1" si="1313"/>
        <v>0</v>
      </c>
      <c r="ET250">
        <f t="shared" ca="1" si="1314"/>
        <v>1</v>
      </c>
      <c r="EU250">
        <f t="shared" ca="1" si="1315"/>
        <v>0</v>
      </c>
      <c r="EV250">
        <f t="shared" ca="1" si="1316"/>
        <v>1</v>
      </c>
      <c r="EW250">
        <f t="shared" ca="1" si="1317"/>
        <v>1</v>
      </c>
      <c r="EX250">
        <f t="shared" ca="1" si="1318"/>
        <v>0</v>
      </c>
      <c r="EY250">
        <f t="shared" ca="1" si="1319"/>
        <v>0</v>
      </c>
      <c r="EZ250">
        <f t="shared" ca="1" si="1320"/>
        <v>1</v>
      </c>
      <c r="FA250">
        <f t="shared" ca="1" si="1321"/>
        <v>0</v>
      </c>
      <c r="FB250">
        <f t="shared" ca="1" si="1322"/>
        <v>1</v>
      </c>
      <c r="FC250">
        <f t="shared" ca="1" si="1323"/>
        <v>-1</v>
      </c>
      <c r="FD250">
        <f t="shared" ca="1" si="1324"/>
        <v>-1</v>
      </c>
      <c r="FE250">
        <f t="shared" ca="1" si="1325"/>
        <v>-1</v>
      </c>
      <c r="FF250">
        <f t="shared" ca="1" si="1326"/>
        <v>-1</v>
      </c>
      <c r="FG250">
        <f t="shared" ca="1" si="1327"/>
        <v>-1</v>
      </c>
      <c r="FH250">
        <f t="shared" ca="1" si="1328"/>
        <v>-1</v>
      </c>
      <c r="FI250">
        <v>-1</v>
      </c>
      <c r="FM250">
        <v>-1</v>
      </c>
      <c r="FN250">
        <f t="shared" ca="1" si="1329"/>
        <v>1</v>
      </c>
      <c r="FO250">
        <f t="shared" ca="1" si="1330"/>
        <v>0</v>
      </c>
      <c r="FP250">
        <f t="shared" ca="1" si="1331"/>
        <v>0</v>
      </c>
      <c r="FQ250">
        <f t="shared" ca="1" si="1332"/>
        <v>1</v>
      </c>
      <c r="FR250">
        <f t="shared" ca="1" si="1333"/>
        <v>0</v>
      </c>
      <c r="FS250">
        <f t="shared" ca="1" si="1334"/>
        <v>1</v>
      </c>
      <c r="FT250">
        <f t="shared" ca="1" si="1335"/>
        <v>0</v>
      </c>
      <c r="FU250">
        <f t="shared" ca="1" si="1336"/>
        <v>0</v>
      </c>
      <c r="FV250">
        <f t="shared" ca="1" si="1337"/>
        <v>1</v>
      </c>
      <c r="FW250">
        <f t="shared" ca="1" si="1338"/>
        <v>0</v>
      </c>
      <c r="FX250">
        <f t="shared" ca="1" si="1339"/>
        <v>1</v>
      </c>
      <c r="FY250">
        <f t="shared" ca="1" si="1340"/>
        <v>0</v>
      </c>
      <c r="FZ250">
        <f t="shared" ca="1" si="1341"/>
        <v>1</v>
      </c>
      <c r="GA250">
        <f t="shared" ca="1" si="1342"/>
        <v>1</v>
      </c>
      <c r="GB250">
        <f t="shared" ca="1" si="1343"/>
        <v>0</v>
      </c>
      <c r="GC250">
        <f t="shared" ca="1" si="1344"/>
        <v>0</v>
      </c>
      <c r="GD250">
        <f t="shared" ca="1" si="1345"/>
        <v>1</v>
      </c>
      <c r="GE250">
        <f t="shared" ca="1" si="1346"/>
        <v>0</v>
      </c>
      <c r="GF250">
        <f t="shared" ca="1" si="1347"/>
        <v>1</v>
      </c>
      <c r="GG250">
        <f t="shared" ca="1" si="1348"/>
        <v>0</v>
      </c>
      <c r="GH250">
        <f t="shared" ca="1" si="1349"/>
        <v>1</v>
      </c>
      <c r="GI250">
        <f t="shared" ca="1" si="1350"/>
        <v>-1</v>
      </c>
      <c r="GJ250">
        <f t="shared" ca="1" si="1351"/>
        <v>1</v>
      </c>
      <c r="GK250">
        <f t="shared" ca="1" si="1352"/>
        <v>0</v>
      </c>
      <c r="GL250">
        <f t="shared" ca="1" si="1353"/>
        <v>1</v>
      </c>
      <c r="GM250">
        <v>-1</v>
      </c>
      <c r="GQ250">
        <v>-1</v>
      </c>
      <c r="GR250">
        <f t="shared" ca="1" si="1354"/>
        <v>1</v>
      </c>
      <c r="GS250">
        <f t="shared" ca="1" si="1355"/>
        <v>0</v>
      </c>
      <c r="GT250">
        <f t="shared" ca="1" si="1356"/>
        <v>0</v>
      </c>
      <c r="GU250">
        <f t="shared" ca="1" si="1357"/>
        <v>1</v>
      </c>
      <c r="GV250">
        <f t="shared" ca="1" si="1358"/>
        <v>0</v>
      </c>
      <c r="GW250">
        <f t="shared" ca="1" si="1359"/>
        <v>1</v>
      </c>
      <c r="GX250">
        <f t="shared" ca="1" si="1360"/>
        <v>0</v>
      </c>
      <c r="GY250">
        <f t="shared" ca="1" si="1361"/>
        <v>0</v>
      </c>
      <c r="GZ250">
        <f t="shared" ca="1" si="1362"/>
        <v>1</v>
      </c>
      <c r="HA250">
        <f t="shared" ca="1" si="1363"/>
        <v>0</v>
      </c>
      <c r="HB250">
        <f t="shared" ca="1" si="1364"/>
        <v>1</v>
      </c>
      <c r="HC250">
        <f t="shared" ca="1" si="1365"/>
        <v>0</v>
      </c>
      <c r="HD250">
        <f t="shared" ca="1" si="1366"/>
        <v>1</v>
      </c>
      <c r="HE250">
        <f t="shared" ca="1" si="1367"/>
        <v>1</v>
      </c>
      <c r="HF250">
        <f t="shared" ca="1" si="1368"/>
        <v>0</v>
      </c>
      <c r="HG250">
        <f t="shared" ca="1" si="1369"/>
        <v>0</v>
      </c>
      <c r="HH250">
        <f t="shared" ca="1" si="1370"/>
        <v>1</v>
      </c>
      <c r="HI250">
        <f t="shared" ca="1" si="1371"/>
        <v>0</v>
      </c>
      <c r="HJ250">
        <f t="shared" ca="1" si="1372"/>
        <v>1</v>
      </c>
      <c r="HK250">
        <f t="shared" ca="1" si="1373"/>
        <v>0</v>
      </c>
      <c r="HL250">
        <f t="shared" ca="1" si="1374"/>
        <v>1</v>
      </c>
      <c r="HM250">
        <f t="shared" ca="1" si="1375"/>
        <v>-1</v>
      </c>
      <c r="HN250">
        <f t="shared" ca="1" si="1376"/>
        <v>1</v>
      </c>
      <c r="HO250">
        <f t="shared" ca="1" si="1377"/>
        <v>0</v>
      </c>
      <c r="HP250">
        <f t="shared" ca="1" si="1378"/>
        <v>1</v>
      </c>
      <c r="HQ250">
        <v>-1</v>
      </c>
    </row>
    <row r="251" spans="49:225" ht="16.95" hidden="1" customHeight="1" x14ac:dyDescent="0.3">
      <c r="AW251">
        <v>-1</v>
      </c>
      <c r="AX251">
        <f t="shared" ca="1" si="1229"/>
        <v>-1</v>
      </c>
      <c r="AY251">
        <f t="shared" ca="1" si="1230"/>
        <v>-1</v>
      </c>
      <c r="AZ251">
        <f t="shared" ca="1" si="1231"/>
        <v>-1</v>
      </c>
      <c r="BA251">
        <f t="shared" ca="1" si="1232"/>
        <v>-1</v>
      </c>
      <c r="BB251">
        <f t="shared" ca="1" si="1233"/>
        <v>-1</v>
      </c>
      <c r="BC251">
        <f t="shared" ca="1" si="1234"/>
        <v>-1</v>
      </c>
      <c r="BD251">
        <f t="shared" ca="1" si="1235"/>
        <v>-1</v>
      </c>
      <c r="BE251">
        <f t="shared" ca="1" si="1236"/>
        <v>-1</v>
      </c>
      <c r="BF251">
        <f t="shared" ca="1" si="1237"/>
        <v>-1</v>
      </c>
      <c r="BG251">
        <f t="shared" ca="1" si="1238"/>
        <v>-1</v>
      </c>
      <c r="BH251">
        <f t="shared" ca="1" si="1239"/>
        <v>-1</v>
      </c>
      <c r="BI251">
        <f t="shared" ca="1" si="1240"/>
        <v>-1</v>
      </c>
      <c r="BJ251">
        <f t="shared" ca="1" si="1241"/>
        <v>-1</v>
      </c>
      <c r="BK251">
        <f t="shared" ca="1" si="1242"/>
        <v>-1</v>
      </c>
      <c r="BL251">
        <f t="shared" ca="1" si="1243"/>
        <v>-1</v>
      </c>
      <c r="BM251">
        <f t="shared" ca="1" si="1244"/>
        <v>-1</v>
      </c>
      <c r="BN251">
        <f t="shared" ca="1" si="1245"/>
        <v>-1</v>
      </c>
      <c r="BO251">
        <f t="shared" ca="1" si="1246"/>
        <v>-1</v>
      </c>
      <c r="BP251">
        <f t="shared" ca="1" si="1247"/>
        <v>-1</v>
      </c>
      <c r="BQ251">
        <f t="shared" ca="1" si="1248"/>
        <v>-1</v>
      </c>
      <c r="BR251">
        <f t="shared" ca="1" si="1249"/>
        <v>-1</v>
      </c>
      <c r="BS251">
        <f t="shared" ca="1" si="1250"/>
        <v>-1</v>
      </c>
      <c r="BT251">
        <f t="shared" ca="1" si="1251"/>
        <v>-1</v>
      </c>
      <c r="BU251">
        <f t="shared" ca="1" si="1252"/>
        <v>-1</v>
      </c>
      <c r="BV251">
        <f t="shared" ca="1" si="1253"/>
        <v>-1</v>
      </c>
      <c r="BW251">
        <v>-1</v>
      </c>
      <c r="CA251">
        <v>-1</v>
      </c>
      <c r="CB251">
        <f t="shared" ca="1" si="1254"/>
        <v>-1</v>
      </c>
      <c r="CC251">
        <f t="shared" ca="1" si="1255"/>
        <v>-1</v>
      </c>
      <c r="CD251">
        <f t="shared" ca="1" si="1256"/>
        <v>-1</v>
      </c>
      <c r="CE251">
        <f t="shared" ca="1" si="1257"/>
        <v>-1</v>
      </c>
      <c r="CF251">
        <f t="shared" ca="1" si="1258"/>
        <v>-1</v>
      </c>
      <c r="CG251">
        <f t="shared" ca="1" si="1259"/>
        <v>-1</v>
      </c>
      <c r="CH251">
        <f t="shared" ca="1" si="1260"/>
        <v>-1</v>
      </c>
      <c r="CI251">
        <f t="shared" ca="1" si="1261"/>
        <v>-1</v>
      </c>
      <c r="CJ251">
        <f t="shared" ca="1" si="1262"/>
        <v>-1</v>
      </c>
      <c r="CK251">
        <f t="shared" ca="1" si="1263"/>
        <v>-1</v>
      </c>
      <c r="CL251">
        <f t="shared" ca="1" si="1264"/>
        <v>-1</v>
      </c>
      <c r="CM251">
        <f t="shared" ca="1" si="1265"/>
        <v>-1</v>
      </c>
      <c r="CN251">
        <f t="shared" ca="1" si="1266"/>
        <v>-1</v>
      </c>
      <c r="CO251">
        <f t="shared" ca="1" si="1267"/>
        <v>-1</v>
      </c>
      <c r="CP251">
        <f t="shared" ca="1" si="1268"/>
        <v>-1</v>
      </c>
      <c r="CQ251">
        <f t="shared" ca="1" si="1269"/>
        <v>-1</v>
      </c>
      <c r="CR251">
        <f t="shared" ca="1" si="1270"/>
        <v>-1</v>
      </c>
      <c r="CS251">
        <f t="shared" ca="1" si="1271"/>
        <v>-1</v>
      </c>
      <c r="CT251">
        <f t="shared" ca="1" si="1272"/>
        <v>-1</v>
      </c>
      <c r="CU251">
        <f t="shared" ca="1" si="1273"/>
        <v>-1</v>
      </c>
      <c r="CV251">
        <f t="shared" ca="1" si="1274"/>
        <v>-1</v>
      </c>
      <c r="CW251">
        <f t="shared" ca="1" si="1275"/>
        <v>-1</v>
      </c>
      <c r="CX251">
        <f t="shared" ca="1" si="1276"/>
        <v>-1</v>
      </c>
      <c r="CY251">
        <f t="shared" ca="1" si="1277"/>
        <v>-1</v>
      </c>
      <c r="CZ251">
        <f t="shared" ca="1" si="1278"/>
        <v>-1</v>
      </c>
      <c r="DA251">
        <v>-1</v>
      </c>
      <c r="DE251">
        <v>-1</v>
      </c>
      <c r="DF251">
        <f t="shared" ca="1" si="1279"/>
        <v>-1</v>
      </c>
      <c r="DG251">
        <f t="shared" ca="1" si="1280"/>
        <v>-1</v>
      </c>
      <c r="DH251">
        <f t="shared" ca="1" si="1281"/>
        <v>0</v>
      </c>
      <c r="DI251">
        <f t="shared" ca="1" si="1282"/>
        <v>0</v>
      </c>
      <c r="DJ251">
        <f t="shared" ca="1" si="1283"/>
        <v>0</v>
      </c>
      <c r="DK251">
        <f t="shared" ca="1" si="1284"/>
        <v>0</v>
      </c>
      <c r="DL251">
        <f t="shared" ca="1" si="1285"/>
        <v>1</v>
      </c>
      <c r="DM251">
        <f t="shared" ca="1" si="1286"/>
        <v>0</v>
      </c>
      <c r="DN251">
        <f t="shared" ca="1" si="1287"/>
        <v>-1</v>
      </c>
      <c r="DO251">
        <f t="shared" ca="1" si="1288"/>
        <v>-1</v>
      </c>
      <c r="DP251">
        <f t="shared" ca="1" si="1289"/>
        <v>-1</v>
      </c>
      <c r="DQ251">
        <f t="shared" ca="1" si="1290"/>
        <v>-1</v>
      </c>
      <c r="DR251">
        <f t="shared" ca="1" si="1291"/>
        <v>-1</v>
      </c>
      <c r="DS251">
        <f t="shared" ca="1" si="1292"/>
        <v>-1</v>
      </c>
      <c r="DT251">
        <f t="shared" ca="1" si="1293"/>
        <v>-1</v>
      </c>
      <c r="DU251">
        <f t="shared" ca="1" si="1294"/>
        <v>-1</v>
      </c>
      <c r="DV251">
        <f t="shared" ca="1" si="1295"/>
        <v>-1</v>
      </c>
      <c r="DW251">
        <f t="shared" ca="1" si="1296"/>
        <v>-1</v>
      </c>
      <c r="DX251">
        <f t="shared" ca="1" si="1297"/>
        <v>-1</v>
      </c>
      <c r="DY251">
        <f t="shared" ca="1" si="1298"/>
        <v>-1</v>
      </c>
      <c r="DZ251">
        <f t="shared" ca="1" si="1299"/>
        <v>-1</v>
      </c>
      <c r="EA251">
        <f t="shared" ca="1" si="1300"/>
        <v>-1</v>
      </c>
      <c r="EB251">
        <f t="shared" ca="1" si="1301"/>
        <v>-1</v>
      </c>
      <c r="EC251">
        <f t="shared" ca="1" si="1302"/>
        <v>-1</v>
      </c>
      <c r="ED251">
        <f t="shared" ca="1" si="1303"/>
        <v>-1</v>
      </c>
      <c r="EE251">
        <v>-1</v>
      </c>
      <c r="EI251">
        <v>-1</v>
      </c>
      <c r="EJ251">
        <f t="shared" ca="1" si="1304"/>
        <v>0</v>
      </c>
      <c r="EK251">
        <f t="shared" ca="1" si="1305"/>
        <v>1</v>
      </c>
      <c r="EL251">
        <f t="shared" ca="1" si="1306"/>
        <v>0</v>
      </c>
      <c r="EM251">
        <f t="shared" ca="1" si="1307"/>
        <v>0</v>
      </c>
      <c r="EN251">
        <f t="shared" ca="1" si="1308"/>
        <v>0</v>
      </c>
      <c r="EO251">
        <f t="shared" ca="1" si="1309"/>
        <v>0</v>
      </c>
      <c r="EP251">
        <f t="shared" ca="1" si="1310"/>
        <v>1</v>
      </c>
      <c r="EQ251">
        <f t="shared" ca="1" si="1311"/>
        <v>0</v>
      </c>
      <c r="ER251">
        <f t="shared" ca="1" si="1312"/>
        <v>1</v>
      </c>
      <c r="ES251">
        <f t="shared" ca="1" si="1313"/>
        <v>1</v>
      </c>
      <c r="ET251">
        <f t="shared" ca="1" si="1314"/>
        <v>0</v>
      </c>
      <c r="EU251">
        <f t="shared" ca="1" si="1315"/>
        <v>0</v>
      </c>
      <c r="EV251">
        <f t="shared" ca="1" si="1316"/>
        <v>1</v>
      </c>
      <c r="EW251">
        <f t="shared" ca="1" si="1317"/>
        <v>0</v>
      </c>
      <c r="EX251">
        <f t="shared" ca="1" si="1318"/>
        <v>1</v>
      </c>
      <c r="EY251">
        <f t="shared" ca="1" si="1319"/>
        <v>0</v>
      </c>
      <c r="EZ251">
        <f t="shared" ca="1" si="1320"/>
        <v>1</v>
      </c>
      <c r="FA251">
        <f t="shared" ca="1" si="1321"/>
        <v>-1</v>
      </c>
      <c r="FB251">
        <f t="shared" ca="1" si="1322"/>
        <v>-1</v>
      </c>
      <c r="FC251">
        <f t="shared" ca="1" si="1323"/>
        <v>-1</v>
      </c>
      <c r="FD251">
        <f t="shared" ca="1" si="1324"/>
        <v>-1</v>
      </c>
      <c r="FE251">
        <f t="shared" ca="1" si="1325"/>
        <v>-1</v>
      </c>
      <c r="FF251">
        <f t="shared" ca="1" si="1326"/>
        <v>-1</v>
      </c>
      <c r="FG251">
        <f t="shared" ca="1" si="1327"/>
        <v>-1</v>
      </c>
      <c r="FH251">
        <f t="shared" ca="1" si="1328"/>
        <v>-1</v>
      </c>
      <c r="FI251">
        <v>-1</v>
      </c>
      <c r="FM251">
        <v>-1</v>
      </c>
      <c r="FN251">
        <f t="shared" ca="1" si="1329"/>
        <v>0</v>
      </c>
      <c r="FO251">
        <f t="shared" ca="1" si="1330"/>
        <v>1</v>
      </c>
      <c r="FP251">
        <f t="shared" ca="1" si="1331"/>
        <v>0</v>
      </c>
      <c r="FQ251">
        <f t="shared" ca="1" si="1332"/>
        <v>0</v>
      </c>
      <c r="FR251">
        <f t="shared" ca="1" si="1333"/>
        <v>0</v>
      </c>
      <c r="FS251">
        <f t="shared" ca="1" si="1334"/>
        <v>0</v>
      </c>
      <c r="FT251">
        <f t="shared" ca="1" si="1335"/>
        <v>1</v>
      </c>
      <c r="FU251">
        <f t="shared" ca="1" si="1336"/>
        <v>0</v>
      </c>
      <c r="FV251">
        <f t="shared" ca="1" si="1337"/>
        <v>1</v>
      </c>
      <c r="FW251">
        <f t="shared" ca="1" si="1338"/>
        <v>1</v>
      </c>
      <c r="FX251">
        <f t="shared" ca="1" si="1339"/>
        <v>0</v>
      </c>
      <c r="FY251">
        <f t="shared" ca="1" si="1340"/>
        <v>0</v>
      </c>
      <c r="FZ251">
        <f t="shared" ca="1" si="1341"/>
        <v>1</v>
      </c>
      <c r="GA251">
        <f t="shared" ca="1" si="1342"/>
        <v>0</v>
      </c>
      <c r="GB251">
        <f t="shared" ca="1" si="1343"/>
        <v>1</v>
      </c>
      <c r="GC251">
        <f t="shared" ca="1" si="1344"/>
        <v>0</v>
      </c>
      <c r="GD251">
        <f t="shared" ca="1" si="1345"/>
        <v>1</v>
      </c>
      <c r="GE251">
        <f t="shared" ca="1" si="1346"/>
        <v>1</v>
      </c>
      <c r="GF251">
        <f t="shared" ca="1" si="1347"/>
        <v>0</v>
      </c>
      <c r="GG251">
        <f t="shared" ca="1" si="1348"/>
        <v>0</v>
      </c>
      <c r="GH251">
        <f t="shared" ca="1" si="1349"/>
        <v>0</v>
      </c>
      <c r="GI251">
        <f t="shared" ca="1" si="1350"/>
        <v>1</v>
      </c>
      <c r="GJ251">
        <f t="shared" ca="1" si="1351"/>
        <v>0</v>
      </c>
      <c r="GK251">
        <f t="shared" ca="1" si="1352"/>
        <v>0</v>
      </c>
      <c r="GL251">
        <f t="shared" ca="1" si="1353"/>
        <v>0</v>
      </c>
      <c r="GM251">
        <v>-1</v>
      </c>
      <c r="GQ251">
        <v>-1</v>
      </c>
      <c r="GR251">
        <f t="shared" ca="1" si="1354"/>
        <v>0</v>
      </c>
      <c r="GS251">
        <f t="shared" ca="1" si="1355"/>
        <v>1</v>
      </c>
      <c r="GT251">
        <f t="shared" ca="1" si="1356"/>
        <v>0</v>
      </c>
      <c r="GU251">
        <f t="shared" ca="1" si="1357"/>
        <v>0</v>
      </c>
      <c r="GV251">
        <f t="shared" ca="1" si="1358"/>
        <v>0</v>
      </c>
      <c r="GW251">
        <f t="shared" ca="1" si="1359"/>
        <v>0</v>
      </c>
      <c r="GX251">
        <f t="shared" ca="1" si="1360"/>
        <v>1</v>
      </c>
      <c r="GY251">
        <f t="shared" ca="1" si="1361"/>
        <v>0</v>
      </c>
      <c r="GZ251">
        <f t="shared" ca="1" si="1362"/>
        <v>1</v>
      </c>
      <c r="HA251">
        <f t="shared" ca="1" si="1363"/>
        <v>1</v>
      </c>
      <c r="HB251">
        <f t="shared" ca="1" si="1364"/>
        <v>0</v>
      </c>
      <c r="HC251">
        <f t="shared" ca="1" si="1365"/>
        <v>0</v>
      </c>
      <c r="HD251">
        <f t="shared" ca="1" si="1366"/>
        <v>1</v>
      </c>
      <c r="HE251">
        <f t="shared" ca="1" si="1367"/>
        <v>0</v>
      </c>
      <c r="HF251">
        <f t="shared" ca="1" si="1368"/>
        <v>1</v>
      </c>
      <c r="HG251">
        <f t="shared" ca="1" si="1369"/>
        <v>0</v>
      </c>
      <c r="HH251">
        <f t="shared" ca="1" si="1370"/>
        <v>1</v>
      </c>
      <c r="HI251">
        <f t="shared" ca="1" si="1371"/>
        <v>1</v>
      </c>
      <c r="HJ251">
        <f t="shared" ca="1" si="1372"/>
        <v>0</v>
      </c>
      <c r="HK251">
        <f t="shared" ca="1" si="1373"/>
        <v>0</v>
      </c>
      <c r="HL251">
        <f t="shared" ca="1" si="1374"/>
        <v>0</v>
      </c>
      <c r="HM251">
        <f t="shared" ca="1" si="1375"/>
        <v>1</v>
      </c>
      <c r="HN251">
        <f t="shared" ca="1" si="1376"/>
        <v>0</v>
      </c>
      <c r="HO251">
        <f t="shared" ca="1" si="1377"/>
        <v>0</v>
      </c>
      <c r="HP251">
        <f t="shared" ca="1" si="1378"/>
        <v>0</v>
      </c>
      <c r="HQ251">
        <v>-1</v>
      </c>
    </row>
    <row r="252" spans="49:225" ht="16.95" hidden="1" customHeight="1" x14ac:dyDescent="0.3">
      <c r="AW252">
        <v>-1</v>
      </c>
      <c r="AX252">
        <f t="shared" ca="1" si="1229"/>
        <v>-1</v>
      </c>
      <c r="AY252">
        <f t="shared" ca="1" si="1230"/>
        <v>-1</v>
      </c>
      <c r="AZ252">
        <f t="shared" ca="1" si="1231"/>
        <v>-1</v>
      </c>
      <c r="BA252">
        <f t="shared" ca="1" si="1232"/>
        <v>-1</v>
      </c>
      <c r="BB252">
        <f t="shared" ca="1" si="1233"/>
        <v>-1</v>
      </c>
      <c r="BC252">
        <f t="shared" ca="1" si="1234"/>
        <v>-1</v>
      </c>
      <c r="BD252">
        <f t="shared" ca="1" si="1235"/>
        <v>-1</v>
      </c>
      <c r="BE252">
        <f t="shared" ca="1" si="1236"/>
        <v>-1</v>
      </c>
      <c r="BF252">
        <f t="shared" ca="1" si="1237"/>
        <v>-1</v>
      </c>
      <c r="BG252">
        <f t="shared" ca="1" si="1238"/>
        <v>-1</v>
      </c>
      <c r="BH252">
        <f t="shared" ca="1" si="1239"/>
        <v>-1</v>
      </c>
      <c r="BI252">
        <f t="shared" ca="1" si="1240"/>
        <v>-1</v>
      </c>
      <c r="BJ252">
        <f t="shared" ca="1" si="1241"/>
        <v>-1</v>
      </c>
      <c r="BK252">
        <f t="shared" ca="1" si="1242"/>
        <v>-1</v>
      </c>
      <c r="BL252">
        <f t="shared" ca="1" si="1243"/>
        <v>-1</v>
      </c>
      <c r="BM252">
        <f t="shared" ca="1" si="1244"/>
        <v>-1</v>
      </c>
      <c r="BN252">
        <f t="shared" ca="1" si="1245"/>
        <v>-1</v>
      </c>
      <c r="BO252">
        <f t="shared" ca="1" si="1246"/>
        <v>-1</v>
      </c>
      <c r="BP252">
        <f t="shared" ca="1" si="1247"/>
        <v>-1</v>
      </c>
      <c r="BQ252">
        <f t="shared" ca="1" si="1248"/>
        <v>-1</v>
      </c>
      <c r="BR252">
        <f t="shared" ca="1" si="1249"/>
        <v>-1</v>
      </c>
      <c r="BS252">
        <f t="shared" ca="1" si="1250"/>
        <v>-1</v>
      </c>
      <c r="BT252">
        <f t="shared" ca="1" si="1251"/>
        <v>-1</v>
      </c>
      <c r="BU252">
        <f t="shared" ca="1" si="1252"/>
        <v>-1</v>
      </c>
      <c r="BV252">
        <f t="shared" ca="1" si="1253"/>
        <v>-1</v>
      </c>
      <c r="BW252">
        <v>-1</v>
      </c>
      <c r="CA252">
        <v>-1</v>
      </c>
      <c r="CB252">
        <f t="shared" ca="1" si="1254"/>
        <v>-1</v>
      </c>
      <c r="CC252">
        <f t="shared" ca="1" si="1255"/>
        <v>-1</v>
      </c>
      <c r="CD252">
        <f t="shared" ca="1" si="1256"/>
        <v>-1</v>
      </c>
      <c r="CE252">
        <f t="shared" ca="1" si="1257"/>
        <v>-1</v>
      </c>
      <c r="CF252">
        <f t="shared" ca="1" si="1258"/>
        <v>-1</v>
      </c>
      <c r="CG252">
        <f t="shared" ca="1" si="1259"/>
        <v>-1</v>
      </c>
      <c r="CH252">
        <f t="shared" ca="1" si="1260"/>
        <v>-1</v>
      </c>
      <c r="CI252">
        <f t="shared" ca="1" si="1261"/>
        <v>-1</v>
      </c>
      <c r="CJ252">
        <f t="shared" ca="1" si="1262"/>
        <v>-1</v>
      </c>
      <c r="CK252">
        <f t="shared" ca="1" si="1263"/>
        <v>-1</v>
      </c>
      <c r="CL252">
        <f t="shared" ca="1" si="1264"/>
        <v>-1</v>
      </c>
      <c r="CM252">
        <f t="shared" ca="1" si="1265"/>
        <v>-1</v>
      </c>
      <c r="CN252">
        <f t="shared" ca="1" si="1266"/>
        <v>-1</v>
      </c>
      <c r="CO252">
        <f t="shared" ca="1" si="1267"/>
        <v>-1</v>
      </c>
      <c r="CP252">
        <f t="shared" ca="1" si="1268"/>
        <v>-1</v>
      </c>
      <c r="CQ252">
        <f t="shared" ca="1" si="1269"/>
        <v>-1</v>
      </c>
      <c r="CR252">
        <f t="shared" ca="1" si="1270"/>
        <v>-1</v>
      </c>
      <c r="CS252">
        <f t="shared" ca="1" si="1271"/>
        <v>-1</v>
      </c>
      <c r="CT252">
        <f t="shared" ca="1" si="1272"/>
        <v>-1</v>
      </c>
      <c r="CU252">
        <f t="shared" ca="1" si="1273"/>
        <v>-1</v>
      </c>
      <c r="CV252">
        <f t="shared" ca="1" si="1274"/>
        <v>-1</v>
      </c>
      <c r="CW252">
        <f t="shared" ca="1" si="1275"/>
        <v>-1</v>
      </c>
      <c r="CX252">
        <f t="shared" ca="1" si="1276"/>
        <v>-1</v>
      </c>
      <c r="CY252">
        <f t="shared" ca="1" si="1277"/>
        <v>-1</v>
      </c>
      <c r="CZ252">
        <f t="shared" ca="1" si="1278"/>
        <v>-1</v>
      </c>
      <c r="DA252">
        <v>-1</v>
      </c>
      <c r="DE252">
        <v>-1</v>
      </c>
      <c r="DF252">
        <f t="shared" ca="1" si="1279"/>
        <v>-1</v>
      </c>
      <c r="DG252">
        <f t="shared" ca="1" si="1280"/>
        <v>-1</v>
      </c>
      <c r="DH252">
        <f t="shared" ca="1" si="1281"/>
        <v>-1</v>
      </c>
      <c r="DI252">
        <f t="shared" ca="1" si="1282"/>
        <v>1</v>
      </c>
      <c r="DJ252">
        <f t="shared" ca="1" si="1283"/>
        <v>0</v>
      </c>
      <c r="DK252">
        <f t="shared" ca="1" si="1284"/>
        <v>1</v>
      </c>
      <c r="DL252">
        <f t="shared" ca="1" si="1285"/>
        <v>-1</v>
      </c>
      <c r="DM252">
        <f t="shared" ca="1" si="1286"/>
        <v>0</v>
      </c>
      <c r="DN252">
        <f t="shared" ca="1" si="1287"/>
        <v>0</v>
      </c>
      <c r="DO252">
        <f t="shared" ca="1" si="1288"/>
        <v>0</v>
      </c>
      <c r="DP252">
        <f t="shared" ca="1" si="1289"/>
        <v>-1</v>
      </c>
      <c r="DQ252">
        <f t="shared" ca="1" si="1290"/>
        <v>-1</v>
      </c>
      <c r="DR252">
        <f t="shared" ca="1" si="1291"/>
        <v>-1</v>
      </c>
      <c r="DS252">
        <f t="shared" ca="1" si="1292"/>
        <v>-1</v>
      </c>
      <c r="DT252">
        <f t="shared" ca="1" si="1293"/>
        <v>-1</v>
      </c>
      <c r="DU252">
        <f t="shared" ca="1" si="1294"/>
        <v>-1</v>
      </c>
      <c r="DV252">
        <f t="shared" ca="1" si="1295"/>
        <v>-1</v>
      </c>
      <c r="DW252">
        <f t="shared" ca="1" si="1296"/>
        <v>-1</v>
      </c>
      <c r="DX252">
        <f t="shared" ca="1" si="1297"/>
        <v>-1</v>
      </c>
      <c r="DY252">
        <f t="shared" ca="1" si="1298"/>
        <v>-1</v>
      </c>
      <c r="DZ252">
        <f t="shared" ca="1" si="1299"/>
        <v>-1</v>
      </c>
      <c r="EA252">
        <f t="shared" ca="1" si="1300"/>
        <v>-1</v>
      </c>
      <c r="EB252">
        <f t="shared" ca="1" si="1301"/>
        <v>-1</v>
      </c>
      <c r="EC252">
        <f t="shared" ca="1" si="1302"/>
        <v>-1</v>
      </c>
      <c r="ED252">
        <f t="shared" ca="1" si="1303"/>
        <v>-1</v>
      </c>
      <c r="EE252">
        <v>-1</v>
      </c>
      <c r="EI252">
        <v>-1</v>
      </c>
      <c r="EJ252">
        <f t="shared" ca="1" si="1304"/>
        <v>0</v>
      </c>
      <c r="EK252">
        <f t="shared" ca="1" si="1305"/>
        <v>0</v>
      </c>
      <c r="EL252">
        <f t="shared" ca="1" si="1306"/>
        <v>0</v>
      </c>
      <c r="EM252">
        <f t="shared" ca="1" si="1307"/>
        <v>1</v>
      </c>
      <c r="EN252">
        <f t="shared" ca="1" si="1308"/>
        <v>0</v>
      </c>
      <c r="EO252">
        <f t="shared" ca="1" si="1309"/>
        <v>1</v>
      </c>
      <c r="EP252">
        <f t="shared" ca="1" si="1310"/>
        <v>0</v>
      </c>
      <c r="EQ252">
        <f t="shared" ca="1" si="1311"/>
        <v>0</v>
      </c>
      <c r="ER252">
        <f t="shared" ca="1" si="1312"/>
        <v>0</v>
      </c>
      <c r="ES252">
        <f t="shared" ca="1" si="1313"/>
        <v>0</v>
      </c>
      <c r="ET252">
        <f t="shared" ca="1" si="1314"/>
        <v>0</v>
      </c>
      <c r="EU252">
        <f t="shared" ca="1" si="1315"/>
        <v>1</v>
      </c>
      <c r="EV252">
        <f t="shared" ca="1" si="1316"/>
        <v>0</v>
      </c>
      <c r="EW252">
        <f t="shared" ca="1" si="1317"/>
        <v>0</v>
      </c>
      <c r="EX252">
        <f t="shared" ca="1" si="1318"/>
        <v>0</v>
      </c>
      <c r="EY252">
        <f t="shared" ca="1" si="1319"/>
        <v>0</v>
      </c>
      <c r="EZ252">
        <f t="shared" ca="1" si="1320"/>
        <v>0</v>
      </c>
      <c r="FA252">
        <f t="shared" ca="1" si="1321"/>
        <v>0</v>
      </c>
      <c r="FB252">
        <f t="shared" ca="1" si="1322"/>
        <v>-1</v>
      </c>
      <c r="FC252">
        <f t="shared" ca="1" si="1323"/>
        <v>-1</v>
      </c>
      <c r="FD252">
        <f t="shared" ca="1" si="1324"/>
        <v>-1</v>
      </c>
      <c r="FE252">
        <f t="shared" ca="1" si="1325"/>
        <v>-1</v>
      </c>
      <c r="FF252">
        <f t="shared" ca="1" si="1326"/>
        <v>-1</v>
      </c>
      <c r="FG252">
        <f t="shared" ca="1" si="1327"/>
        <v>-1</v>
      </c>
      <c r="FH252">
        <f t="shared" ca="1" si="1328"/>
        <v>-1</v>
      </c>
      <c r="FI252">
        <v>-1</v>
      </c>
      <c r="FM252">
        <v>-1</v>
      </c>
      <c r="FN252">
        <f t="shared" ca="1" si="1329"/>
        <v>0</v>
      </c>
      <c r="FO252">
        <f t="shared" ca="1" si="1330"/>
        <v>0</v>
      </c>
      <c r="FP252">
        <f t="shared" ca="1" si="1331"/>
        <v>0</v>
      </c>
      <c r="FQ252">
        <f t="shared" ca="1" si="1332"/>
        <v>1</v>
      </c>
      <c r="FR252">
        <f t="shared" ca="1" si="1333"/>
        <v>0</v>
      </c>
      <c r="FS252">
        <f t="shared" ca="1" si="1334"/>
        <v>1</v>
      </c>
      <c r="FT252">
        <f t="shared" ca="1" si="1335"/>
        <v>0</v>
      </c>
      <c r="FU252">
        <f t="shared" ca="1" si="1336"/>
        <v>0</v>
      </c>
      <c r="FV252">
        <f t="shared" ca="1" si="1337"/>
        <v>0</v>
      </c>
      <c r="FW252">
        <f t="shared" ca="1" si="1338"/>
        <v>0</v>
      </c>
      <c r="FX252">
        <f t="shared" ca="1" si="1339"/>
        <v>0</v>
      </c>
      <c r="FY252">
        <f t="shared" ca="1" si="1340"/>
        <v>1</v>
      </c>
      <c r="FZ252">
        <f t="shared" ca="1" si="1341"/>
        <v>0</v>
      </c>
      <c r="GA252">
        <f t="shared" ca="1" si="1342"/>
        <v>0</v>
      </c>
      <c r="GB252">
        <f t="shared" ca="1" si="1343"/>
        <v>0</v>
      </c>
      <c r="GC252">
        <f t="shared" ca="1" si="1344"/>
        <v>0</v>
      </c>
      <c r="GD252">
        <f t="shared" ca="1" si="1345"/>
        <v>0</v>
      </c>
      <c r="GE252">
        <f t="shared" ca="1" si="1346"/>
        <v>0</v>
      </c>
      <c r="GF252">
        <f t="shared" ca="1" si="1347"/>
        <v>1</v>
      </c>
      <c r="GG252">
        <f t="shared" ca="1" si="1348"/>
        <v>0</v>
      </c>
      <c r="GH252">
        <f t="shared" ca="1" si="1349"/>
        <v>1</v>
      </c>
      <c r="GI252">
        <f t="shared" ca="1" si="1350"/>
        <v>0</v>
      </c>
      <c r="GJ252">
        <f t="shared" ca="1" si="1351"/>
        <v>1</v>
      </c>
      <c r="GK252">
        <f t="shared" ca="1" si="1352"/>
        <v>1</v>
      </c>
      <c r="GL252">
        <f t="shared" ca="1" si="1353"/>
        <v>0</v>
      </c>
      <c r="GM252">
        <v>-1</v>
      </c>
      <c r="GQ252">
        <v>-1</v>
      </c>
      <c r="GR252">
        <f t="shared" ca="1" si="1354"/>
        <v>0</v>
      </c>
      <c r="GS252">
        <f t="shared" ca="1" si="1355"/>
        <v>0</v>
      </c>
      <c r="GT252">
        <f t="shared" ca="1" si="1356"/>
        <v>0</v>
      </c>
      <c r="GU252">
        <f t="shared" ca="1" si="1357"/>
        <v>1</v>
      </c>
      <c r="GV252">
        <f t="shared" ca="1" si="1358"/>
        <v>0</v>
      </c>
      <c r="GW252">
        <f t="shared" ca="1" si="1359"/>
        <v>1</v>
      </c>
      <c r="GX252">
        <f t="shared" ca="1" si="1360"/>
        <v>0</v>
      </c>
      <c r="GY252">
        <f t="shared" ca="1" si="1361"/>
        <v>0</v>
      </c>
      <c r="GZ252">
        <f t="shared" ca="1" si="1362"/>
        <v>0</v>
      </c>
      <c r="HA252">
        <f t="shared" ca="1" si="1363"/>
        <v>0</v>
      </c>
      <c r="HB252">
        <f t="shared" ca="1" si="1364"/>
        <v>0</v>
      </c>
      <c r="HC252">
        <f t="shared" ca="1" si="1365"/>
        <v>1</v>
      </c>
      <c r="HD252">
        <f t="shared" ca="1" si="1366"/>
        <v>0</v>
      </c>
      <c r="HE252">
        <f t="shared" ca="1" si="1367"/>
        <v>0</v>
      </c>
      <c r="HF252">
        <f t="shared" ca="1" si="1368"/>
        <v>0</v>
      </c>
      <c r="HG252">
        <f t="shared" ca="1" si="1369"/>
        <v>0</v>
      </c>
      <c r="HH252">
        <f t="shared" ca="1" si="1370"/>
        <v>0</v>
      </c>
      <c r="HI252">
        <f t="shared" ca="1" si="1371"/>
        <v>0</v>
      </c>
      <c r="HJ252">
        <f t="shared" ca="1" si="1372"/>
        <v>1</v>
      </c>
      <c r="HK252">
        <f t="shared" ca="1" si="1373"/>
        <v>0</v>
      </c>
      <c r="HL252">
        <f t="shared" ca="1" si="1374"/>
        <v>1</v>
      </c>
      <c r="HM252">
        <f t="shared" ca="1" si="1375"/>
        <v>0</v>
      </c>
      <c r="HN252">
        <f t="shared" ca="1" si="1376"/>
        <v>1</v>
      </c>
      <c r="HO252">
        <f t="shared" ca="1" si="1377"/>
        <v>1</v>
      </c>
      <c r="HP252">
        <f t="shared" ca="1" si="1378"/>
        <v>0</v>
      </c>
      <c r="HQ252">
        <v>-1</v>
      </c>
    </row>
    <row r="253" spans="49:225" ht="16.95" hidden="1" customHeight="1" x14ac:dyDescent="0.3">
      <c r="AW253">
        <v>-1</v>
      </c>
      <c r="AX253">
        <f t="shared" ca="1" si="1229"/>
        <v>-1</v>
      </c>
      <c r="AY253">
        <f t="shared" ca="1" si="1230"/>
        <v>-1</v>
      </c>
      <c r="AZ253">
        <f t="shared" ca="1" si="1231"/>
        <v>-1</v>
      </c>
      <c r="BA253">
        <f t="shared" ca="1" si="1232"/>
        <v>-1</v>
      </c>
      <c r="BB253">
        <f t="shared" ca="1" si="1233"/>
        <v>-1</v>
      </c>
      <c r="BC253">
        <f t="shared" ca="1" si="1234"/>
        <v>-1</v>
      </c>
      <c r="BD253">
        <f t="shared" ca="1" si="1235"/>
        <v>-1</v>
      </c>
      <c r="BE253">
        <f t="shared" ca="1" si="1236"/>
        <v>-1</v>
      </c>
      <c r="BF253">
        <f t="shared" ca="1" si="1237"/>
        <v>-1</v>
      </c>
      <c r="BG253">
        <f t="shared" ca="1" si="1238"/>
        <v>-1</v>
      </c>
      <c r="BH253">
        <f t="shared" ca="1" si="1239"/>
        <v>-1</v>
      </c>
      <c r="BI253">
        <f t="shared" ca="1" si="1240"/>
        <v>-1</v>
      </c>
      <c r="BJ253">
        <f t="shared" ca="1" si="1241"/>
        <v>-1</v>
      </c>
      <c r="BK253">
        <f t="shared" ca="1" si="1242"/>
        <v>-1</v>
      </c>
      <c r="BL253">
        <f t="shared" ca="1" si="1243"/>
        <v>-1</v>
      </c>
      <c r="BM253">
        <f t="shared" ca="1" si="1244"/>
        <v>-1</v>
      </c>
      <c r="BN253">
        <f t="shared" ca="1" si="1245"/>
        <v>-1</v>
      </c>
      <c r="BO253">
        <f t="shared" ca="1" si="1246"/>
        <v>-1</v>
      </c>
      <c r="BP253">
        <f t="shared" ca="1" si="1247"/>
        <v>-1</v>
      </c>
      <c r="BQ253">
        <f t="shared" ca="1" si="1248"/>
        <v>-1</v>
      </c>
      <c r="BR253">
        <f t="shared" ca="1" si="1249"/>
        <v>-1</v>
      </c>
      <c r="BS253">
        <f t="shared" ca="1" si="1250"/>
        <v>-1</v>
      </c>
      <c r="BT253">
        <f t="shared" ca="1" si="1251"/>
        <v>-1</v>
      </c>
      <c r="BU253">
        <f t="shared" ca="1" si="1252"/>
        <v>-1</v>
      </c>
      <c r="BV253">
        <f t="shared" ca="1" si="1253"/>
        <v>-1</v>
      </c>
      <c r="BW253">
        <v>-1</v>
      </c>
      <c r="CA253">
        <v>-1</v>
      </c>
      <c r="CB253">
        <f t="shared" ca="1" si="1254"/>
        <v>-1</v>
      </c>
      <c r="CC253">
        <f t="shared" ca="1" si="1255"/>
        <v>-1</v>
      </c>
      <c r="CD253">
        <f t="shared" ca="1" si="1256"/>
        <v>-1</v>
      </c>
      <c r="CE253">
        <f t="shared" ca="1" si="1257"/>
        <v>-1</v>
      </c>
      <c r="CF253">
        <f t="shared" ca="1" si="1258"/>
        <v>-1</v>
      </c>
      <c r="CG253">
        <f t="shared" ca="1" si="1259"/>
        <v>-1</v>
      </c>
      <c r="CH253">
        <f t="shared" ca="1" si="1260"/>
        <v>-1</v>
      </c>
      <c r="CI253">
        <f t="shared" ca="1" si="1261"/>
        <v>-1</v>
      </c>
      <c r="CJ253">
        <f t="shared" ca="1" si="1262"/>
        <v>-1</v>
      </c>
      <c r="CK253">
        <f t="shared" ca="1" si="1263"/>
        <v>-1</v>
      </c>
      <c r="CL253">
        <f t="shared" ca="1" si="1264"/>
        <v>-1</v>
      </c>
      <c r="CM253">
        <f t="shared" ca="1" si="1265"/>
        <v>-1</v>
      </c>
      <c r="CN253">
        <f t="shared" ca="1" si="1266"/>
        <v>-1</v>
      </c>
      <c r="CO253">
        <f t="shared" ca="1" si="1267"/>
        <v>-1</v>
      </c>
      <c r="CP253">
        <f t="shared" ca="1" si="1268"/>
        <v>-1</v>
      </c>
      <c r="CQ253">
        <f t="shared" ca="1" si="1269"/>
        <v>-1</v>
      </c>
      <c r="CR253">
        <f t="shared" ca="1" si="1270"/>
        <v>-1</v>
      </c>
      <c r="CS253">
        <f t="shared" ca="1" si="1271"/>
        <v>-1</v>
      </c>
      <c r="CT253">
        <f t="shared" ca="1" si="1272"/>
        <v>-1</v>
      </c>
      <c r="CU253">
        <f t="shared" ca="1" si="1273"/>
        <v>-1</v>
      </c>
      <c r="CV253">
        <f t="shared" ca="1" si="1274"/>
        <v>-1</v>
      </c>
      <c r="CW253">
        <f t="shared" ca="1" si="1275"/>
        <v>-1</v>
      </c>
      <c r="CX253">
        <f t="shared" ca="1" si="1276"/>
        <v>-1</v>
      </c>
      <c r="CY253">
        <f t="shared" ca="1" si="1277"/>
        <v>-1</v>
      </c>
      <c r="CZ253">
        <f t="shared" ca="1" si="1278"/>
        <v>-1</v>
      </c>
      <c r="DA253">
        <v>-1</v>
      </c>
      <c r="DE253">
        <v>-1</v>
      </c>
      <c r="DF253">
        <f t="shared" ca="1" si="1279"/>
        <v>-1</v>
      </c>
      <c r="DG253">
        <f t="shared" ca="1" si="1280"/>
        <v>-1</v>
      </c>
      <c r="DH253">
        <f t="shared" ca="1" si="1281"/>
        <v>-1</v>
      </c>
      <c r="DI253">
        <f t="shared" ca="1" si="1282"/>
        <v>-1</v>
      </c>
      <c r="DJ253">
        <f t="shared" ca="1" si="1283"/>
        <v>-1</v>
      </c>
      <c r="DK253">
        <f t="shared" ca="1" si="1284"/>
        <v>-1</v>
      </c>
      <c r="DL253">
        <f t="shared" ca="1" si="1285"/>
        <v>-1</v>
      </c>
      <c r="DM253">
        <f t="shared" ca="1" si="1286"/>
        <v>-1</v>
      </c>
      <c r="DN253">
        <f t="shared" ca="1" si="1287"/>
        <v>-1</v>
      </c>
      <c r="DO253">
        <f t="shared" ca="1" si="1288"/>
        <v>-1</v>
      </c>
      <c r="DP253">
        <f t="shared" ca="1" si="1289"/>
        <v>-1</v>
      </c>
      <c r="DQ253">
        <f t="shared" ca="1" si="1290"/>
        <v>-1</v>
      </c>
      <c r="DR253">
        <f t="shared" ca="1" si="1291"/>
        <v>-1</v>
      </c>
      <c r="DS253">
        <f t="shared" ca="1" si="1292"/>
        <v>-1</v>
      </c>
      <c r="DT253">
        <f t="shared" ca="1" si="1293"/>
        <v>-1</v>
      </c>
      <c r="DU253">
        <f t="shared" ca="1" si="1294"/>
        <v>-1</v>
      </c>
      <c r="DV253">
        <f t="shared" ca="1" si="1295"/>
        <v>-1</v>
      </c>
      <c r="DW253">
        <f t="shared" ca="1" si="1296"/>
        <v>-1</v>
      </c>
      <c r="DX253">
        <f t="shared" ca="1" si="1297"/>
        <v>-1</v>
      </c>
      <c r="DY253">
        <f t="shared" ca="1" si="1298"/>
        <v>-1</v>
      </c>
      <c r="DZ253">
        <f t="shared" ca="1" si="1299"/>
        <v>-1</v>
      </c>
      <c r="EA253">
        <f t="shared" ca="1" si="1300"/>
        <v>-1</v>
      </c>
      <c r="EB253">
        <f t="shared" ca="1" si="1301"/>
        <v>-1</v>
      </c>
      <c r="EC253">
        <f t="shared" ca="1" si="1302"/>
        <v>-1</v>
      </c>
      <c r="ED253">
        <f t="shared" ca="1" si="1303"/>
        <v>-1</v>
      </c>
      <c r="EE253">
        <v>-1</v>
      </c>
      <c r="EI253">
        <v>-1</v>
      </c>
      <c r="EJ253">
        <f t="shared" ca="1" si="1304"/>
        <v>1</v>
      </c>
      <c r="EK253">
        <f t="shared" ca="1" si="1305"/>
        <v>0</v>
      </c>
      <c r="EL253">
        <f t="shared" ca="1" si="1306"/>
        <v>1</v>
      </c>
      <c r="EM253">
        <f t="shared" ca="1" si="1307"/>
        <v>0</v>
      </c>
      <c r="EN253">
        <f t="shared" ca="1" si="1308"/>
        <v>0</v>
      </c>
      <c r="EO253">
        <f t="shared" ca="1" si="1309"/>
        <v>1</v>
      </c>
      <c r="EP253">
        <f t="shared" ca="1" si="1310"/>
        <v>0</v>
      </c>
      <c r="EQ253">
        <f t="shared" ca="1" si="1311"/>
        <v>0</v>
      </c>
      <c r="ER253">
        <f t="shared" ca="1" si="1312"/>
        <v>1</v>
      </c>
      <c r="ES253">
        <f t="shared" ca="1" si="1313"/>
        <v>0</v>
      </c>
      <c r="ET253">
        <f t="shared" ca="1" si="1314"/>
        <v>1</v>
      </c>
      <c r="EU253">
        <f t="shared" ca="1" si="1315"/>
        <v>0</v>
      </c>
      <c r="EV253">
        <f t="shared" ca="1" si="1316"/>
        <v>1</v>
      </c>
      <c r="EW253">
        <f t="shared" ca="1" si="1317"/>
        <v>0</v>
      </c>
      <c r="EX253">
        <f t="shared" ca="1" si="1318"/>
        <v>1</v>
      </c>
      <c r="EY253">
        <f t="shared" ca="1" si="1319"/>
        <v>0</v>
      </c>
      <c r="EZ253">
        <f t="shared" ca="1" si="1320"/>
        <v>1</v>
      </c>
      <c r="FA253">
        <f t="shared" ca="1" si="1321"/>
        <v>0</v>
      </c>
      <c r="FB253">
        <f t="shared" ca="1" si="1322"/>
        <v>-1</v>
      </c>
      <c r="FC253">
        <f t="shared" ca="1" si="1323"/>
        <v>-1</v>
      </c>
      <c r="FD253">
        <f t="shared" ca="1" si="1324"/>
        <v>-1</v>
      </c>
      <c r="FE253">
        <f t="shared" ca="1" si="1325"/>
        <v>-1</v>
      </c>
      <c r="FF253">
        <f t="shared" ca="1" si="1326"/>
        <v>-1</v>
      </c>
      <c r="FG253">
        <f t="shared" ca="1" si="1327"/>
        <v>-1</v>
      </c>
      <c r="FH253">
        <f t="shared" ca="1" si="1328"/>
        <v>-1</v>
      </c>
      <c r="FI253">
        <v>-1</v>
      </c>
      <c r="FM253">
        <v>-1</v>
      </c>
      <c r="FN253">
        <f t="shared" ca="1" si="1329"/>
        <v>1</v>
      </c>
      <c r="FO253">
        <f t="shared" ca="1" si="1330"/>
        <v>0</v>
      </c>
      <c r="FP253">
        <f t="shared" ca="1" si="1331"/>
        <v>1</v>
      </c>
      <c r="FQ253">
        <f t="shared" ca="1" si="1332"/>
        <v>0</v>
      </c>
      <c r="FR253">
        <f t="shared" ca="1" si="1333"/>
        <v>0</v>
      </c>
      <c r="FS253">
        <f t="shared" ca="1" si="1334"/>
        <v>1</v>
      </c>
      <c r="FT253">
        <f t="shared" ca="1" si="1335"/>
        <v>0</v>
      </c>
      <c r="FU253">
        <f t="shared" ca="1" si="1336"/>
        <v>0</v>
      </c>
      <c r="FV253">
        <f t="shared" ca="1" si="1337"/>
        <v>1</v>
      </c>
      <c r="FW253">
        <f t="shared" ca="1" si="1338"/>
        <v>0</v>
      </c>
      <c r="FX253">
        <f t="shared" ca="1" si="1339"/>
        <v>1</v>
      </c>
      <c r="FY253">
        <f t="shared" ca="1" si="1340"/>
        <v>0</v>
      </c>
      <c r="FZ253">
        <f t="shared" ca="1" si="1341"/>
        <v>1</v>
      </c>
      <c r="GA253">
        <f t="shared" ca="1" si="1342"/>
        <v>0</v>
      </c>
      <c r="GB253">
        <f t="shared" ca="1" si="1343"/>
        <v>1</v>
      </c>
      <c r="GC253">
        <f t="shared" ca="1" si="1344"/>
        <v>0</v>
      </c>
      <c r="GD253">
        <f t="shared" ca="1" si="1345"/>
        <v>1</v>
      </c>
      <c r="GE253">
        <f t="shared" ca="1" si="1346"/>
        <v>0</v>
      </c>
      <c r="GF253">
        <f t="shared" ca="1" si="1347"/>
        <v>0</v>
      </c>
      <c r="GG253">
        <f t="shared" ca="1" si="1348"/>
        <v>0</v>
      </c>
      <c r="GH253">
        <f t="shared" ca="1" si="1349"/>
        <v>0</v>
      </c>
      <c r="GI253">
        <f t="shared" ca="1" si="1350"/>
        <v>0</v>
      </c>
      <c r="GJ253">
        <f t="shared" ca="1" si="1351"/>
        <v>1</v>
      </c>
      <c r="GK253">
        <f t="shared" ca="1" si="1352"/>
        <v>0</v>
      </c>
      <c r="GL253">
        <f t="shared" ca="1" si="1353"/>
        <v>0</v>
      </c>
      <c r="GM253">
        <v>-1</v>
      </c>
      <c r="GQ253">
        <v>-1</v>
      </c>
      <c r="GR253">
        <f t="shared" ca="1" si="1354"/>
        <v>1</v>
      </c>
      <c r="GS253">
        <f t="shared" ca="1" si="1355"/>
        <v>0</v>
      </c>
      <c r="GT253">
        <f t="shared" ca="1" si="1356"/>
        <v>1</v>
      </c>
      <c r="GU253">
        <f t="shared" ca="1" si="1357"/>
        <v>0</v>
      </c>
      <c r="GV253">
        <f t="shared" ca="1" si="1358"/>
        <v>0</v>
      </c>
      <c r="GW253">
        <f t="shared" ca="1" si="1359"/>
        <v>1</v>
      </c>
      <c r="GX253">
        <f t="shared" ca="1" si="1360"/>
        <v>0</v>
      </c>
      <c r="GY253">
        <f t="shared" ca="1" si="1361"/>
        <v>0</v>
      </c>
      <c r="GZ253">
        <f t="shared" ca="1" si="1362"/>
        <v>1</v>
      </c>
      <c r="HA253">
        <f t="shared" ca="1" si="1363"/>
        <v>0</v>
      </c>
      <c r="HB253">
        <f t="shared" ca="1" si="1364"/>
        <v>1</v>
      </c>
      <c r="HC253">
        <f t="shared" ca="1" si="1365"/>
        <v>0</v>
      </c>
      <c r="HD253">
        <f t="shared" ca="1" si="1366"/>
        <v>1</v>
      </c>
      <c r="HE253">
        <f t="shared" ca="1" si="1367"/>
        <v>0</v>
      </c>
      <c r="HF253">
        <f t="shared" ca="1" si="1368"/>
        <v>1</v>
      </c>
      <c r="HG253">
        <f t="shared" ca="1" si="1369"/>
        <v>0</v>
      </c>
      <c r="HH253">
        <f t="shared" ca="1" si="1370"/>
        <v>1</v>
      </c>
      <c r="HI253">
        <f t="shared" ca="1" si="1371"/>
        <v>0</v>
      </c>
      <c r="HJ253">
        <f t="shared" ca="1" si="1372"/>
        <v>0</v>
      </c>
      <c r="HK253">
        <f t="shared" ca="1" si="1373"/>
        <v>0</v>
      </c>
      <c r="HL253">
        <f t="shared" ca="1" si="1374"/>
        <v>0</v>
      </c>
      <c r="HM253">
        <f t="shared" ca="1" si="1375"/>
        <v>0</v>
      </c>
      <c r="HN253">
        <f t="shared" ca="1" si="1376"/>
        <v>1</v>
      </c>
      <c r="HO253">
        <f t="shared" ca="1" si="1377"/>
        <v>0</v>
      </c>
      <c r="HP253">
        <f t="shared" ca="1" si="1378"/>
        <v>0</v>
      </c>
      <c r="HQ253">
        <v>-1</v>
      </c>
    </row>
    <row r="254" spans="49:225" ht="16.95" hidden="1" customHeight="1" x14ac:dyDescent="0.3">
      <c r="AW254">
        <v>-1</v>
      </c>
      <c r="AX254">
        <f t="shared" ca="1" si="1229"/>
        <v>-1</v>
      </c>
      <c r="AY254">
        <f t="shared" ca="1" si="1230"/>
        <v>-1</v>
      </c>
      <c r="AZ254">
        <f t="shared" ca="1" si="1231"/>
        <v>-1</v>
      </c>
      <c r="BA254">
        <f t="shared" ca="1" si="1232"/>
        <v>-1</v>
      </c>
      <c r="BB254">
        <f t="shared" ca="1" si="1233"/>
        <v>-1</v>
      </c>
      <c r="BC254">
        <f t="shared" ca="1" si="1234"/>
        <v>-1</v>
      </c>
      <c r="BD254">
        <f t="shared" ca="1" si="1235"/>
        <v>-1</v>
      </c>
      <c r="BE254">
        <f t="shared" ca="1" si="1236"/>
        <v>-1</v>
      </c>
      <c r="BF254">
        <f t="shared" ca="1" si="1237"/>
        <v>-1</v>
      </c>
      <c r="BG254">
        <f t="shared" ca="1" si="1238"/>
        <v>-1</v>
      </c>
      <c r="BH254">
        <f t="shared" ca="1" si="1239"/>
        <v>-1</v>
      </c>
      <c r="BI254">
        <f t="shared" ca="1" si="1240"/>
        <v>-1</v>
      </c>
      <c r="BJ254">
        <f t="shared" ca="1" si="1241"/>
        <v>-1</v>
      </c>
      <c r="BK254">
        <f t="shared" ca="1" si="1242"/>
        <v>-1</v>
      </c>
      <c r="BL254">
        <f t="shared" ca="1" si="1243"/>
        <v>-1</v>
      </c>
      <c r="BM254">
        <f t="shared" ca="1" si="1244"/>
        <v>-1</v>
      </c>
      <c r="BN254">
        <f t="shared" ca="1" si="1245"/>
        <v>-1</v>
      </c>
      <c r="BO254">
        <f t="shared" ca="1" si="1246"/>
        <v>-1</v>
      </c>
      <c r="BP254">
        <f t="shared" ca="1" si="1247"/>
        <v>-1</v>
      </c>
      <c r="BQ254">
        <f t="shared" ca="1" si="1248"/>
        <v>-1</v>
      </c>
      <c r="BR254">
        <f t="shared" ca="1" si="1249"/>
        <v>-1</v>
      </c>
      <c r="BS254">
        <f t="shared" ca="1" si="1250"/>
        <v>-1</v>
      </c>
      <c r="BT254">
        <f t="shared" ca="1" si="1251"/>
        <v>-1</v>
      </c>
      <c r="BU254">
        <f t="shared" ca="1" si="1252"/>
        <v>-1</v>
      </c>
      <c r="BV254">
        <f t="shared" ca="1" si="1253"/>
        <v>-1</v>
      </c>
      <c r="BW254">
        <v>-1</v>
      </c>
      <c r="CA254">
        <v>-1</v>
      </c>
      <c r="CB254">
        <f t="shared" ca="1" si="1254"/>
        <v>-1</v>
      </c>
      <c r="CC254">
        <f t="shared" ca="1" si="1255"/>
        <v>-1</v>
      </c>
      <c r="CD254">
        <f t="shared" ca="1" si="1256"/>
        <v>-1</v>
      </c>
      <c r="CE254">
        <f t="shared" ca="1" si="1257"/>
        <v>-1</v>
      </c>
      <c r="CF254">
        <f t="shared" ca="1" si="1258"/>
        <v>-1</v>
      </c>
      <c r="CG254">
        <f t="shared" ca="1" si="1259"/>
        <v>-1</v>
      </c>
      <c r="CH254">
        <f t="shared" ca="1" si="1260"/>
        <v>-1</v>
      </c>
      <c r="CI254">
        <f t="shared" ca="1" si="1261"/>
        <v>-1</v>
      </c>
      <c r="CJ254">
        <f t="shared" ca="1" si="1262"/>
        <v>-1</v>
      </c>
      <c r="CK254">
        <f t="shared" ca="1" si="1263"/>
        <v>-1</v>
      </c>
      <c r="CL254">
        <f t="shared" ca="1" si="1264"/>
        <v>-1</v>
      </c>
      <c r="CM254">
        <f t="shared" ca="1" si="1265"/>
        <v>-1</v>
      </c>
      <c r="CN254">
        <f t="shared" ca="1" si="1266"/>
        <v>-1</v>
      </c>
      <c r="CO254">
        <f t="shared" ca="1" si="1267"/>
        <v>-1</v>
      </c>
      <c r="CP254">
        <f t="shared" ca="1" si="1268"/>
        <v>-1</v>
      </c>
      <c r="CQ254">
        <f t="shared" ca="1" si="1269"/>
        <v>-1</v>
      </c>
      <c r="CR254">
        <f t="shared" ca="1" si="1270"/>
        <v>-1</v>
      </c>
      <c r="CS254">
        <f t="shared" ca="1" si="1271"/>
        <v>-1</v>
      </c>
      <c r="CT254">
        <f t="shared" ca="1" si="1272"/>
        <v>-1</v>
      </c>
      <c r="CU254">
        <f t="shared" ca="1" si="1273"/>
        <v>-1</v>
      </c>
      <c r="CV254">
        <f t="shared" ca="1" si="1274"/>
        <v>-1</v>
      </c>
      <c r="CW254">
        <f t="shared" ca="1" si="1275"/>
        <v>-1</v>
      </c>
      <c r="CX254">
        <f t="shared" ca="1" si="1276"/>
        <v>-1</v>
      </c>
      <c r="CY254">
        <f t="shared" ca="1" si="1277"/>
        <v>-1</v>
      </c>
      <c r="CZ254">
        <f t="shared" ca="1" si="1278"/>
        <v>-1</v>
      </c>
      <c r="DA254">
        <v>-1</v>
      </c>
      <c r="DE254">
        <v>-1</v>
      </c>
      <c r="DF254">
        <f t="shared" ca="1" si="1279"/>
        <v>-1</v>
      </c>
      <c r="DG254">
        <f t="shared" ca="1" si="1280"/>
        <v>-1</v>
      </c>
      <c r="DH254">
        <f t="shared" ca="1" si="1281"/>
        <v>-1</v>
      </c>
      <c r="DI254">
        <f t="shared" ca="1" si="1282"/>
        <v>-1</v>
      </c>
      <c r="DJ254">
        <f t="shared" ca="1" si="1283"/>
        <v>-1</v>
      </c>
      <c r="DK254">
        <f t="shared" ca="1" si="1284"/>
        <v>-1</v>
      </c>
      <c r="DL254">
        <f t="shared" ca="1" si="1285"/>
        <v>-1</v>
      </c>
      <c r="DM254">
        <f t="shared" ca="1" si="1286"/>
        <v>-1</v>
      </c>
      <c r="DN254">
        <f t="shared" ca="1" si="1287"/>
        <v>-1</v>
      </c>
      <c r="DO254">
        <f t="shared" ca="1" si="1288"/>
        <v>-1</v>
      </c>
      <c r="DP254">
        <f t="shared" ca="1" si="1289"/>
        <v>-1</v>
      </c>
      <c r="DQ254">
        <f t="shared" ca="1" si="1290"/>
        <v>-1</v>
      </c>
      <c r="DR254">
        <f t="shared" ca="1" si="1291"/>
        <v>-1</v>
      </c>
      <c r="DS254">
        <f t="shared" ca="1" si="1292"/>
        <v>-1</v>
      </c>
      <c r="DT254">
        <f t="shared" ca="1" si="1293"/>
        <v>-1</v>
      </c>
      <c r="DU254">
        <f t="shared" ca="1" si="1294"/>
        <v>-1</v>
      </c>
      <c r="DV254">
        <f t="shared" ca="1" si="1295"/>
        <v>-1</v>
      </c>
      <c r="DW254">
        <f t="shared" ca="1" si="1296"/>
        <v>-1</v>
      </c>
      <c r="DX254">
        <f t="shared" ca="1" si="1297"/>
        <v>-1</v>
      </c>
      <c r="DY254">
        <f t="shared" ca="1" si="1298"/>
        <v>-1</v>
      </c>
      <c r="DZ254">
        <f t="shared" ca="1" si="1299"/>
        <v>-1</v>
      </c>
      <c r="EA254">
        <f t="shared" ca="1" si="1300"/>
        <v>-1</v>
      </c>
      <c r="EB254">
        <f t="shared" ca="1" si="1301"/>
        <v>-1</v>
      </c>
      <c r="EC254">
        <f t="shared" ca="1" si="1302"/>
        <v>-1</v>
      </c>
      <c r="ED254">
        <f t="shared" ca="1" si="1303"/>
        <v>-1</v>
      </c>
      <c r="EE254">
        <v>-1</v>
      </c>
      <c r="EI254">
        <v>-1</v>
      </c>
      <c r="EJ254">
        <f t="shared" ca="1" si="1304"/>
        <v>0</v>
      </c>
      <c r="EK254">
        <f t="shared" ca="1" si="1305"/>
        <v>0</v>
      </c>
      <c r="EL254">
        <f t="shared" ca="1" si="1306"/>
        <v>1</v>
      </c>
      <c r="EM254">
        <f t="shared" ca="1" si="1307"/>
        <v>0</v>
      </c>
      <c r="EN254">
        <f t="shared" ca="1" si="1308"/>
        <v>1</v>
      </c>
      <c r="EO254">
        <f t="shared" ca="1" si="1309"/>
        <v>0</v>
      </c>
      <c r="EP254">
        <f t="shared" ca="1" si="1310"/>
        <v>0</v>
      </c>
      <c r="EQ254">
        <f t="shared" ca="1" si="1311"/>
        <v>1</v>
      </c>
      <c r="ER254">
        <f t="shared" ca="1" si="1312"/>
        <v>0</v>
      </c>
      <c r="ES254">
        <f t="shared" ca="1" si="1313"/>
        <v>0</v>
      </c>
      <c r="ET254">
        <f t="shared" ca="1" si="1314"/>
        <v>0</v>
      </c>
      <c r="EU254">
        <f t="shared" ca="1" si="1315"/>
        <v>0</v>
      </c>
      <c r="EV254">
        <f t="shared" ca="1" si="1316"/>
        <v>0</v>
      </c>
      <c r="EW254">
        <f t="shared" ca="1" si="1317"/>
        <v>0</v>
      </c>
      <c r="EX254">
        <f t="shared" ca="1" si="1318"/>
        <v>0</v>
      </c>
      <c r="EY254">
        <f t="shared" ca="1" si="1319"/>
        <v>1</v>
      </c>
      <c r="EZ254">
        <f t="shared" ca="1" si="1320"/>
        <v>-1</v>
      </c>
      <c r="FA254">
        <f t="shared" ca="1" si="1321"/>
        <v>0</v>
      </c>
      <c r="FB254">
        <f t="shared" ca="1" si="1322"/>
        <v>-1</v>
      </c>
      <c r="FC254">
        <f t="shared" ca="1" si="1323"/>
        <v>-1</v>
      </c>
      <c r="FD254">
        <f t="shared" ca="1" si="1324"/>
        <v>-1</v>
      </c>
      <c r="FE254">
        <f t="shared" ca="1" si="1325"/>
        <v>-1</v>
      </c>
      <c r="FF254">
        <f t="shared" ca="1" si="1326"/>
        <v>-1</v>
      </c>
      <c r="FG254">
        <f t="shared" ca="1" si="1327"/>
        <v>-1</v>
      </c>
      <c r="FH254">
        <f t="shared" ca="1" si="1328"/>
        <v>-1</v>
      </c>
      <c r="FI254">
        <v>-1</v>
      </c>
      <c r="FM254">
        <v>-1</v>
      </c>
      <c r="FN254">
        <f t="shared" ca="1" si="1329"/>
        <v>0</v>
      </c>
      <c r="FO254">
        <f t="shared" ca="1" si="1330"/>
        <v>0</v>
      </c>
      <c r="FP254">
        <f t="shared" ca="1" si="1331"/>
        <v>1</v>
      </c>
      <c r="FQ254">
        <f t="shared" ca="1" si="1332"/>
        <v>0</v>
      </c>
      <c r="FR254">
        <f t="shared" ca="1" si="1333"/>
        <v>1</v>
      </c>
      <c r="FS254">
        <f t="shared" ca="1" si="1334"/>
        <v>0</v>
      </c>
      <c r="FT254">
        <f t="shared" ca="1" si="1335"/>
        <v>0</v>
      </c>
      <c r="FU254">
        <f t="shared" ca="1" si="1336"/>
        <v>1</v>
      </c>
      <c r="FV254">
        <f t="shared" ca="1" si="1337"/>
        <v>0</v>
      </c>
      <c r="FW254">
        <f t="shared" ca="1" si="1338"/>
        <v>0</v>
      </c>
      <c r="FX254">
        <f t="shared" ca="1" si="1339"/>
        <v>0</v>
      </c>
      <c r="FY254">
        <f t="shared" ca="1" si="1340"/>
        <v>0</v>
      </c>
      <c r="FZ254">
        <f t="shared" ca="1" si="1341"/>
        <v>0</v>
      </c>
      <c r="GA254">
        <f t="shared" ca="1" si="1342"/>
        <v>0</v>
      </c>
      <c r="GB254">
        <f t="shared" ca="1" si="1343"/>
        <v>0</v>
      </c>
      <c r="GC254">
        <f t="shared" ca="1" si="1344"/>
        <v>1</v>
      </c>
      <c r="GD254">
        <f t="shared" ca="1" si="1345"/>
        <v>1</v>
      </c>
      <c r="GE254">
        <f t="shared" ca="1" si="1346"/>
        <v>0</v>
      </c>
      <c r="GF254">
        <f t="shared" ca="1" si="1347"/>
        <v>1</v>
      </c>
      <c r="GG254">
        <f t="shared" ca="1" si="1348"/>
        <v>0</v>
      </c>
      <c r="GH254">
        <f t="shared" ca="1" si="1349"/>
        <v>1</v>
      </c>
      <c r="GI254">
        <f t="shared" ca="1" si="1350"/>
        <v>0</v>
      </c>
      <c r="GJ254">
        <f t="shared" ca="1" si="1351"/>
        <v>0</v>
      </c>
      <c r="GK254">
        <f t="shared" ca="1" si="1352"/>
        <v>1</v>
      </c>
      <c r="GL254">
        <f t="shared" ca="1" si="1353"/>
        <v>0</v>
      </c>
      <c r="GM254">
        <v>-1</v>
      </c>
      <c r="GQ254">
        <v>-1</v>
      </c>
      <c r="GR254">
        <f t="shared" ca="1" si="1354"/>
        <v>0</v>
      </c>
      <c r="GS254">
        <f t="shared" ca="1" si="1355"/>
        <v>0</v>
      </c>
      <c r="GT254">
        <f t="shared" ca="1" si="1356"/>
        <v>1</v>
      </c>
      <c r="GU254">
        <f t="shared" ca="1" si="1357"/>
        <v>0</v>
      </c>
      <c r="GV254">
        <f t="shared" ca="1" si="1358"/>
        <v>1</v>
      </c>
      <c r="GW254">
        <f t="shared" ca="1" si="1359"/>
        <v>0</v>
      </c>
      <c r="GX254">
        <f t="shared" ca="1" si="1360"/>
        <v>0</v>
      </c>
      <c r="GY254">
        <f t="shared" ca="1" si="1361"/>
        <v>1</v>
      </c>
      <c r="GZ254">
        <f t="shared" ca="1" si="1362"/>
        <v>0</v>
      </c>
      <c r="HA254">
        <f t="shared" ca="1" si="1363"/>
        <v>0</v>
      </c>
      <c r="HB254">
        <f t="shared" ca="1" si="1364"/>
        <v>0</v>
      </c>
      <c r="HC254">
        <f t="shared" ca="1" si="1365"/>
        <v>0</v>
      </c>
      <c r="HD254">
        <f t="shared" ca="1" si="1366"/>
        <v>0</v>
      </c>
      <c r="HE254">
        <f t="shared" ca="1" si="1367"/>
        <v>0</v>
      </c>
      <c r="HF254">
        <f t="shared" ca="1" si="1368"/>
        <v>0</v>
      </c>
      <c r="HG254">
        <f t="shared" ca="1" si="1369"/>
        <v>1</v>
      </c>
      <c r="HH254">
        <f t="shared" ca="1" si="1370"/>
        <v>1</v>
      </c>
      <c r="HI254">
        <f t="shared" ca="1" si="1371"/>
        <v>0</v>
      </c>
      <c r="HJ254">
        <f t="shared" ca="1" si="1372"/>
        <v>1</v>
      </c>
      <c r="HK254">
        <f t="shared" ca="1" si="1373"/>
        <v>0</v>
      </c>
      <c r="HL254">
        <f t="shared" ca="1" si="1374"/>
        <v>1</v>
      </c>
      <c r="HM254">
        <f t="shared" ca="1" si="1375"/>
        <v>0</v>
      </c>
      <c r="HN254">
        <f t="shared" ca="1" si="1376"/>
        <v>0</v>
      </c>
      <c r="HO254">
        <f t="shared" ca="1" si="1377"/>
        <v>1</v>
      </c>
      <c r="HP254">
        <f t="shared" ca="1" si="1378"/>
        <v>0</v>
      </c>
      <c r="HQ254">
        <v>-1</v>
      </c>
    </row>
    <row r="255" spans="49:225" ht="16.95" hidden="1" customHeight="1" x14ac:dyDescent="0.3">
      <c r="AW255">
        <v>-1</v>
      </c>
      <c r="AX255">
        <f t="shared" ca="1" si="1229"/>
        <v>-1</v>
      </c>
      <c r="AY255">
        <f t="shared" ca="1" si="1230"/>
        <v>-1</v>
      </c>
      <c r="AZ255">
        <f t="shared" ca="1" si="1231"/>
        <v>-1</v>
      </c>
      <c r="BA255">
        <f t="shared" ca="1" si="1232"/>
        <v>-1</v>
      </c>
      <c r="BB255">
        <f t="shared" ca="1" si="1233"/>
        <v>-1</v>
      </c>
      <c r="BC255">
        <f t="shared" ca="1" si="1234"/>
        <v>-1</v>
      </c>
      <c r="BD255">
        <f t="shared" ca="1" si="1235"/>
        <v>-1</v>
      </c>
      <c r="BE255">
        <f t="shared" ca="1" si="1236"/>
        <v>-1</v>
      </c>
      <c r="BF255">
        <f t="shared" ca="1" si="1237"/>
        <v>-1</v>
      </c>
      <c r="BG255">
        <f t="shared" ca="1" si="1238"/>
        <v>-1</v>
      </c>
      <c r="BH255">
        <f t="shared" ca="1" si="1239"/>
        <v>-1</v>
      </c>
      <c r="BI255">
        <f t="shared" ca="1" si="1240"/>
        <v>-1</v>
      </c>
      <c r="BJ255">
        <f t="shared" ca="1" si="1241"/>
        <v>-1</v>
      </c>
      <c r="BK255">
        <f t="shared" ca="1" si="1242"/>
        <v>-1</v>
      </c>
      <c r="BL255">
        <f t="shared" ca="1" si="1243"/>
        <v>-1</v>
      </c>
      <c r="BM255">
        <f t="shared" ca="1" si="1244"/>
        <v>-1</v>
      </c>
      <c r="BN255">
        <f t="shared" ca="1" si="1245"/>
        <v>-1</v>
      </c>
      <c r="BO255">
        <f t="shared" ca="1" si="1246"/>
        <v>-1</v>
      </c>
      <c r="BP255">
        <f t="shared" ca="1" si="1247"/>
        <v>-1</v>
      </c>
      <c r="BQ255">
        <f t="shared" ca="1" si="1248"/>
        <v>-1</v>
      </c>
      <c r="BR255">
        <f t="shared" ca="1" si="1249"/>
        <v>-1</v>
      </c>
      <c r="BS255">
        <f t="shared" ca="1" si="1250"/>
        <v>-1</v>
      </c>
      <c r="BT255">
        <f t="shared" ca="1" si="1251"/>
        <v>-1</v>
      </c>
      <c r="BU255">
        <f t="shared" ca="1" si="1252"/>
        <v>-1</v>
      </c>
      <c r="BV255">
        <f t="shared" ca="1" si="1253"/>
        <v>-1</v>
      </c>
      <c r="BW255">
        <v>-1</v>
      </c>
      <c r="CA255">
        <v>-1</v>
      </c>
      <c r="CB255">
        <f t="shared" ca="1" si="1254"/>
        <v>-1</v>
      </c>
      <c r="CC255">
        <f t="shared" ca="1" si="1255"/>
        <v>-1</v>
      </c>
      <c r="CD255">
        <f t="shared" ca="1" si="1256"/>
        <v>-1</v>
      </c>
      <c r="CE255">
        <f t="shared" ca="1" si="1257"/>
        <v>-1</v>
      </c>
      <c r="CF255">
        <f t="shared" ca="1" si="1258"/>
        <v>-1</v>
      </c>
      <c r="CG255">
        <f t="shared" ca="1" si="1259"/>
        <v>-1</v>
      </c>
      <c r="CH255">
        <f t="shared" ca="1" si="1260"/>
        <v>-1</v>
      </c>
      <c r="CI255">
        <f t="shared" ca="1" si="1261"/>
        <v>-1</v>
      </c>
      <c r="CJ255">
        <f t="shared" ca="1" si="1262"/>
        <v>-1</v>
      </c>
      <c r="CK255">
        <f t="shared" ca="1" si="1263"/>
        <v>-1</v>
      </c>
      <c r="CL255">
        <f t="shared" ca="1" si="1264"/>
        <v>-1</v>
      </c>
      <c r="CM255">
        <f t="shared" ca="1" si="1265"/>
        <v>-1</v>
      </c>
      <c r="CN255">
        <f t="shared" ca="1" si="1266"/>
        <v>-1</v>
      </c>
      <c r="CO255">
        <f t="shared" ca="1" si="1267"/>
        <v>-1</v>
      </c>
      <c r="CP255">
        <f t="shared" ca="1" si="1268"/>
        <v>-1</v>
      </c>
      <c r="CQ255">
        <f t="shared" ca="1" si="1269"/>
        <v>-1</v>
      </c>
      <c r="CR255">
        <f t="shared" ca="1" si="1270"/>
        <v>-1</v>
      </c>
      <c r="CS255">
        <f t="shared" ca="1" si="1271"/>
        <v>-1</v>
      </c>
      <c r="CT255">
        <f t="shared" ca="1" si="1272"/>
        <v>-1</v>
      </c>
      <c r="CU255">
        <f t="shared" ca="1" si="1273"/>
        <v>-1</v>
      </c>
      <c r="CV255">
        <f t="shared" ca="1" si="1274"/>
        <v>-1</v>
      </c>
      <c r="CW255">
        <f t="shared" ca="1" si="1275"/>
        <v>-1</v>
      </c>
      <c r="CX255">
        <f t="shared" ca="1" si="1276"/>
        <v>-1</v>
      </c>
      <c r="CY255">
        <f t="shared" ca="1" si="1277"/>
        <v>-1</v>
      </c>
      <c r="CZ255">
        <f t="shared" ca="1" si="1278"/>
        <v>-1</v>
      </c>
      <c r="DA255">
        <v>-1</v>
      </c>
      <c r="DE255">
        <v>-1</v>
      </c>
      <c r="DF255">
        <f t="shared" ca="1" si="1279"/>
        <v>-1</v>
      </c>
      <c r="DG255">
        <f t="shared" ca="1" si="1280"/>
        <v>-1</v>
      </c>
      <c r="DH255">
        <f t="shared" ca="1" si="1281"/>
        <v>-1</v>
      </c>
      <c r="DI255">
        <f t="shared" ca="1" si="1282"/>
        <v>-1</v>
      </c>
      <c r="DJ255">
        <f t="shared" ca="1" si="1283"/>
        <v>-1</v>
      </c>
      <c r="DK255">
        <f t="shared" ca="1" si="1284"/>
        <v>-1</v>
      </c>
      <c r="DL255">
        <f t="shared" ca="1" si="1285"/>
        <v>-1</v>
      </c>
      <c r="DM255">
        <f t="shared" ca="1" si="1286"/>
        <v>-1</v>
      </c>
      <c r="DN255">
        <f t="shared" ca="1" si="1287"/>
        <v>-1</v>
      </c>
      <c r="DO255">
        <f t="shared" ca="1" si="1288"/>
        <v>-1</v>
      </c>
      <c r="DP255">
        <f t="shared" ca="1" si="1289"/>
        <v>-1</v>
      </c>
      <c r="DQ255">
        <f t="shared" ca="1" si="1290"/>
        <v>-1</v>
      </c>
      <c r="DR255">
        <f t="shared" ca="1" si="1291"/>
        <v>-1</v>
      </c>
      <c r="DS255">
        <f t="shared" ca="1" si="1292"/>
        <v>-1</v>
      </c>
      <c r="DT255">
        <f t="shared" ca="1" si="1293"/>
        <v>-1</v>
      </c>
      <c r="DU255">
        <f t="shared" ca="1" si="1294"/>
        <v>-1</v>
      </c>
      <c r="DV255">
        <f t="shared" ca="1" si="1295"/>
        <v>-1</v>
      </c>
      <c r="DW255">
        <f t="shared" ca="1" si="1296"/>
        <v>-1</v>
      </c>
      <c r="DX255">
        <f t="shared" ca="1" si="1297"/>
        <v>-1</v>
      </c>
      <c r="DY255">
        <f t="shared" ca="1" si="1298"/>
        <v>-1</v>
      </c>
      <c r="DZ255">
        <f t="shared" ca="1" si="1299"/>
        <v>-1</v>
      </c>
      <c r="EA255">
        <f t="shared" ca="1" si="1300"/>
        <v>-1</v>
      </c>
      <c r="EB255">
        <f t="shared" ca="1" si="1301"/>
        <v>-1</v>
      </c>
      <c r="EC255">
        <f t="shared" ca="1" si="1302"/>
        <v>-1</v>
      </c>
      <c r="ED255">
        <f t="shared" ca="1" si="1303"/>
        <v>-1</v>
      </c>
      <c r="EE255">
        <v>-1</v>
      </c>
      <c r="EI255">
        <v>-1</v>
      </c>
      <c r="EJ255">
        <f t="shared" ca="1" si="1304"/>
        <v>0</v>
      </c>
      <c r="EK255">
        <f t="shared" ca="1" si="1305"/>
        <v>1</v>
      </c>
      <c r="EL255">
        <f t="shared" ca="1" si="1306"/>
        <v>0</v>
      </c>
      <c r="EM255">
        <f t="shared" ca="1" si="1307"/>
        <v>0</v>
      </c>
      <c r="EN255">
        <f t="shared" ca="1" si="1308"/>
        <v>0</v>
      </c>
      <c r="EO255">
        <f t="shared" ca="1" si="1309"/>
        <v>1</v>
      </c>
      <c r="EP255">
        <f t="shared" ca="1" si="1310"/>
        <v>1</v>
      </c>
      <c r="EQ255">
        <f t="shared" ca="1" si="1311"/>
        <v>0</v>
      </c>
      <c r="ER255">
        <f t="shared" ca="1" si="1312"/>
        <v>1</v>
      </c>
      <c r="ES255">
        <f t="shared" ca="1" si="1313"/>
        <v>0</v>
      </c>
      <c r="ET255">
        <f t="shared" ca="1" si="1314"/>
        <v>0</v>
      </c>
      <c r="EU255">
        <f t="shared" ca="1" si="1315"/>
        <v>1</v>
      </c>
      <c r="EV255">
        <f t="shared" ca="1" si="1316"/>
        <v>0</v>
      </c>
      <c r="EW255">
        <f t="shared" ca="1" si="1317"/>
        <v>1</v>
      </c>
      <c r="EX255">
        <f t="shared" ca="1" si="1318"/>
        <v>0</v>
      </c>
      <c r="EY255">
        <f t="shared" ca="1" si="1319"/>
        <v>0</v>
      </c>
      <c r="EZ255">
        <f t="shared" ca="1" si="1320"/>
        <v>0</v>
      </c>
      <c r="FA255">
        <f t="shared" ca="1" si="1321"/>
        <v>0</v>
      </c>
      <c r="FB255">
        <f t="shared" ca="1" si="1322"/>
        <v>-1</v>
      </c>
      <c r="FC255">
        <f t="shared" ca="1" si="1323"/>
        <v>-1</v>
      </c>
      <c r="FD255">
        <f t="shared" ca="1" si="1324"/>
        <v>-1</v>
      </c>
      <c r="FE255">
        <f t="shared" ca="1" si="1325"/>
        <v>-1</v>
      </c>
      <c r="FF255">
        <f t="shared" ca="1" si="1326"/>
        <v>-1</v>
      </c>
      <c r="FG255">
        <f t="shared" ca="1" si="1327"/>
        <v>-1</v>
      </c>
      <c r="FH255">
        <f t="shared" ca="1" si="1328"/>
        <v>-1</v>
      </c>
      <c r="FI255">
        <v>-1</v>
      </c>
      <c r="FM255">
        <v>-1</v>
      </c>
      <c r="FN255">
        <f t="shared" ca="1" si="1329"/>
        <v>0</v>
      </c>
      <c r="FO255">
        <f t="shared" ca="1" si="1330"/>
        <v>1</v>
      </c>
      <c r="FP255">
        <f t="shared" ca="1" si="1331"/>
        <v>0</v>
      </c>
      <c r="FQ255">
        <f t="shared" ca="1" si="1332"/>
        <v>0</v>
      </c>
      <c r="FR255">
        <f t="shared" ca="1" si="1333"/>
        <v>0</v>
      </c>
      <c r="FS255">
        <f t="shared" ca="1" si="1334"/>
        <v>1</v>
      </c>
      <c r="FT255">
        <f t="shared" ca="1" si="1335"/>
        <v>1</v>
      </c>
      <c r="FU255">
        <f t="shared" ca="1" si="1336"/>
        <v>0</v>
      </c>
      <c r="FV255">
        <f t="shared" ca="1" si="1337"/>
        <v>1</v>
      </c>
      <c r="FW255">
        <f t="shared" ca="1" si="1338"/>
        <v>0</v>
      </c>
      <c r="FX255">
        <f t="shared" ca="1" si="1339"/>
        <v>0</v>
      </c>
      <c r="FY255">
        <f t="shared" ca="1" si="1340"/>
        <v>1</v>
      </c>
      <c r="FZ255">
        <f t="shared" ca="1" si="1341"/>
        <v>0</v>
      </c>
      <c r="GA255">
        <f t="shared" ca="1" si="1342"/>
        <v>1</v>
      </c>
      <c r="GB255">
        <f t="shared" ca="1" si="1343"/>
        <v>0</v>
      </c>
      <c r="GC255">
        <f t="shared" ca="1" si="1344"/>
        <v>0</v>
      </c>
      <c r="GD255">
        <f t="shared" ca="1" si="1345"/>
        <v>0</v>
      </c>
      <c r="GE255">
        <f t="shared" ca="1" si="1346"/>
        <v>0</v>
      </c>
      <c r="GF255">
        <f t="shared" ca="1" si="1347"/>
        <v>0</v>
      </c>
      <c r="GG255">
        <f t="shared" ca="1" si="1348"/>
        <v>1</v>
      </c>
      <c r="GH255">
        <f t="shared" ca="1" si="1349"/>
        <v>1</v>
      </c>
      <c r="GI255">
        <f t="shared" ca="1" si="1350"/>
        <v>0</v>
      </c>
      <c r="GJ255">
        <f t="shared" ca="1" si="1351"/>
        <v>1</v>
      </c>
      <c r="GK255">
        <f t="shared" ca="1" si="1352"/>
        <v>0</v>
      </c>
      <c r="GL255">
        <f t="shared" ca="1" si="1353"/>
        <v>0</v>
      </c>
      <c r="GM255">
        <v>-1</v>
      </c>
      <c r="GQ255">
        <v>-1</v>
      </c>
      <c r="GR255">
        <f t="shared" ca="1" si="1354"/>
        <v>0</v>
      </c>
      <c r="GS255">
        <f t="shared" ca="1" si="1355"/>
        <v>1</v>
      </c>
      <c r="GT255">
        <f t="shared" ca="1" si="1356"/>
        <v>0</v>
      </c>
      <c r="GU255">
        <f t="shared" ca="1" si="1357"/>
        <v>0</v>
      </c>
      <c r="GV255">
        <f t="shared" ca="1" si="1358"/>
        <v>0</v>
      </c>
      <c r="GW255">
        <f t="shared" ca="1" si="1359"/>
        <v>1</v>
      </c>
      <c r="GX255">
        <f t="shared" ca="1" si="1360"/>
        <v>1</v>
      </c>
      <c r="GY255">
        <f t="shared" ca="1" si="1361"/>
        <v>0</v>
      </c>
      <c r="GZ255">
        <f t="shared" ca="1" si="1362"/>
        <v>1</v>
      </c>
      <c r="HA255">
        <f t="shared" ca="1" si="1363"/>
        <v>0</v>
      </c>
      <c r="HB255">
        <f t="shared" ca="1" si="1364"/>
        <v>0</v>
      </c>
      <c r="HC255">
        <f t="shared" ca="1" si="1365"/>
        <v>1</v>
      </c>
      <c r="HD255">
        <f t="shared" ca="1" si="1366"/>
        <v>0</v>
      </c>
      <c r="HE255">
        <f t="shared" ca="1" si="1367"/>
        <v>1</v>
      </c>
      <c r="HF255">
        <f t="shared" ca="1" si="1368"/>
        <v>0</v>
      </c>
      <c r="HG255">
        <f t="shared" ca="1" si="1369"/>
        <v>0</v>
      </c>
      <c r="HH255">
        <f t="shared" ca="1" si="1370"/>
        <v>0</v>
      </c>
      <c r="HI255">
        <f t="shared" ca="1" si="1371"/>
        <v>0</v>
      </c>
      <c r="HJ255">
        <f t="shared" ca="1" si="1372"/>
        <v>0</v>
      </c>
      <c r="HK255">
        <f t="shared" ca="1" si="1373"/>
        <v>1</v>
      </c>
      <c r="HL255">
        <f t="shared" ca="1" si="1374"/>
        <v>1</v>
      </c>
      <c r="HM255">
        <f t="shared" ca="1" si="1375"/>
        <v>0</v>
      </c>
      <c r="HN255">
        <f t="shared" ca="1" si="1376"/>
        <v>1</v>
      </c>
      <c r="HO255">
        <f t="shared" ca="1" si="1377"/>
        <v>0</v>
      </c>
      <c r="HP255">
        <f t="shared" ca="1" si="1378"/>
        <v>0</v>
      </c>
      <c r="HQ255">
        <v>-1</v>
      </c>
    </row>
    <row r="256" spans="49:225" ht="16.95" hidden="1" customHeight="1" x14ac:dyDescent="0.3">
      <c r="AW256">
        <v>-1</v>
      </c>
      <c r="AX256">
        <f t="shared" ca="1" si="1229"/>
        <v>-1</v>
      </c>
      <c r="AY256">
        <f t="shared" ca="1" si="1230"/>
        <v>-1</v>
      </c>
      <c r="AZ256">
        <f t="shared" ca="1" si="1231"/>
        <v>-1</v>
      </c>
      <c r="BA256">
        <f t="shared" ca="1" si="1232"/>
        <v>-1</v>
      </c>
      <c r="BB256">
        <f t="shared" ca="1" si="1233"/>
        <v>-1</v>
      </c>
      <c r="BC256">
        <f t="shared" ca="1" si="1234"/>
        <v>-1</v>
      </c>
      <c r="BD256">
        <f t="shared" ca="1" si="1235"/>
        <v>-1</v>
      </c>
      <c r="BE256">
        <f t="shared" ca="1" si="1236"/>
        <v>-1</v>
      </c>
      <c r="BF256">
        <f t="shared" ca="1" si="1237"/>
        <v>-1</v>
      </c>
      <c r="BG256">
        <f t="shared" ca="1" si="1238"/>
        <v>-1</v>
      </c>
      <c r="BH256">
        <f t="shared" ca="1" si="1239"/>
        <v>-1</v>
      </c>
      <c r="BI256">
        <f t="shared" ca="1" si="1240"/>
        <v>-1</v>
      </c>
      <c r="BJ256">
        <f t="shared" ca="1" si="1241"/>
        <v>-1</v>
      </c>
      <c r="BK256">
        <f t="shared" ca="1" si="1242"/>
        <v>-1</v>
      </c>
      <c r="BL256">
        <f t="shared" ca="1" si="1243"/>
        <v>-1</v>
      </c>
      <c r="BM256">
        <f t="shared" ca="1" si="1244"/>
        <v>-1</v>
      </c>
      <c r="BN256">
        <f t="shared" ca="1" si="1245"/>
        <v>-1</v>
      </c>
      <c r="BO256">
        <f t="shared" ca="1" si="1246"/>
        <v>-1</v>
      </c>
      <c r="BP256">
        <f t="shared" ca="1" si="1247"/>
        <v>-1</v>
      </c>
      <c r="BQ256">
        <f t="shared" ca="1" si="1248"/>
        <v>-1</v>
      </c>
      <c r="BR256">
        <f t="shared" ca="1" si="1249"/>
        <v>-1</v>
      </c>
      <c r="BS256">
        <f t="shared" ca="1" si="1250"/>
        <v>-1</v>
      </c>
      <c r="BT256">
        <f t="shared" ca="1" si="1251"/>
        <v>-1</v>
      </c>
      <c r="BU256">
        <f t="shared" ca="1" si="1252"/>
        <v>-1</v>
      </c>
      <c r="BV256">
        <f t="shared" ca="1" si="1253"/>
        <v>-1</v>
      </c>
      <c r="BW256">
        <v>-1</v>
      </c>
      <c r="CA256">
        <v>-1</v>
      </c>
      <c r="CB256">
        <f t="shared" ca="1" si="1254"/>
        <v>-1</v>
      </c>
      <c r="CC256">
        <f t="shared" ca="1" si="1255"/>
        <v>-1</v>
      </c>
      <c r="CD256">
        <f t="shared" ca="1" si="1256"/>
        <v>-1</v>
      </c>
      <c r="CE256">
        <f t="shared" ca="1" si="1257"/>
        <v>-1</v>
      </c>
      <c r="CF256">
        <f t="shared" ca="1" si="1258"/>
        <v>-1</v>
      </c>
      <c r="CG256">
        <f t="shared" ca="1" si="1259"/>
        <v>-1</v>
      </c>
      <c r="CH256">
        <f t="shared" ca="1" si="1260"/>
        <v>-1</v>
      </c>
      <c r="CI256">
        <f t="shared" ca="1" si="1261"/>
        <v>-1</v>
      </c>
      <c r="CJ256">
        <f t="shared" ca="1" si="1262"/>
        <v>-1</v>
      </c>
      <c r="CK256">
        <f t="shared" ca="1" si="1263"/>
        <v>-1</v>
      </c>
      <c r="CL256">
        <f t="shared" ca="1" si="1264"/>
        <v>-1</v>
      </c>
      <c r="CM256">
        <f t="shared" ca="1" si="1265"/>
        <v>-1</v>
      </c>
      <c r="CN256">
        <f t="shared" ca="1" si="1266"/>
        <v>-1</v>
      </c>
      <c r="CO256">
        <f t="shared" ca="1" si="1267"/>
        <v>-1</v>
      </c>
      <c r="CP256">
        <f t="shared" ca="1" si="1268"/>
        <v>-1</v>
      </c>
      <c r="CQ256">
        <f t="shared" ca="1" si="1269"/>
        <v>-1</v>
      </c>
      <c r="CR256">
        <f t="shared" ca="1" si="1270"/>
        <v>-1</v>
      </c>
      <c r="CS256">
        <f t="shared" ca="1" si="1271"/>
        <v>-1</v>
      </c>
      <c r="CT256">
        <f t="shared" ca="1" si="1272"/>
        <v>-1</v>
      </c>
      <c r="CU256">
        <f t="shared" ca="1" si="1273"/>
        <v>-1</v>
      </c>
      <c r="CV256">
        <f t="shared" ca="1" si="1274"/>
        <v>-1</v>
      </c>
      <c r="CW256">
        <f t="shared" ca="1" si="1275"/>
        <v>-1</v>
      </c>
      <c r="CX256">
        <f t="shared" ca="1" si="1276"/>
        <v>-1</v>
      </c>
      <c r="CY256">
        <f t="shared" ca="1" si="1277"/>
        <v>-1</v>
      </c>
      <c r="CZ256">
        <f t="shared" ca="1" si="1278"/>
        <v>-1</v>
      </c>
      <c r="DA256">
        <v>-1</v>
      </c>
      <c r="DE256">
        <v>-1</v>
      </c>
      <c r="DF256">
        <f t="shared" ca="1" si="1279"/>
        <v>-1</v>
      </c>
      <c r="DG256">
        <f t="shared" ca="1" si="1280"/>
        <v>-1</v>
      </c>
      <c r="DH256">
        <f t="shared" ca="1" si="1281"/>
        <v>-1</v>
      </c>
      <c r="DI256">
        <f t="shared" ca="1" si="1282"/>
        <v>-1</v>
      </c>
      <c r="DJ256">
        <f t="shared" ca="1" si="1283"/>
        <v>-1</v>
      </c>
      <c r="DK256">
        <f t="shared" ca="1" si="1284"/>
        <v>-1</v>
      </c>
      <c r="DL256">
        <f t="shared" ca="1" si="1285"/>
        <v>-1</v>
      </c>
      <c r="DM256">
        <f t="shared" ca="1" si="1286"/>
        <v>-1</v>
      </c>
      <c r="DN256">
        <f t="shared" ca="1" si="1287"/>
        <v>-1</v>
      </c>
      <c r="DO256">
        <f t="shared" ca="1" si="1288"/>
        <v>-1</v>
      </c>
      <c r="DP256">
        <f t="shared" ca="1" si="1289"/>
        <v>-1</v>
      </c>
      <c r="DQ256">
        <f t="shared" ca="1" si="1290"/>
        <v>-1</v>
      </c>
      <c r="DR256">
        <f t="shared" ca="1" si="1291"/>
        <v>-1</v>
      </c>
      <c r="DS256">
        <f t="shared" ca="1" si="1292"/>
        <v>-1</v>
      </c>
      <c r="DT256">
        <f t="shared" ca="1" si="1293"/>
        <v>-1</v>
      </c>
      <c r="DU256">
        <f t="shared" ca="1" si="1294"/>
        <v>-1</v>
      </c>
      <c r="DV256">
        <f t="shared" ca="1" si="1295"/>
        <v>-1</v>
      </c>
      <c r="DW256">
        <f t="shared" ca="1" si="1296"/>
        <v>-1</v>
      </c>
      <c r="DX256">
        <f t="shared" ca="1" si="1297"/>
        <v>-1</v>
      </c>
      <c r="DY256">
        <f t="shared" ca="1" si="1298"/>
        <v>-1</v>
      </c>
      <c r="DZ256">
        <f t="shared" ca="1" si="1299"/>
        <v>-1</v>
      </c>
      <c r="EA256">
        <f t="shared" ca="1" si="1300"/>
        <v>-1</v>
      </c>
      <c r="EB256">
        <f t="shared" ca="1" si="1301"/>
        <v>-1</v>
      </c>
      <c r="EC256">
        <f t="shared" ca="1" si="1302"/>
        <v>-1</v>
      </c>
      <c r="ED256">
        <f t="shared" ca="1" si="1303"/>
        <v>-1</v>
      </c>
      <c r="EE256">
        <v>-1</v>
      </c>
      <c r="EI256">
        <v>-1</v>
      </c>
      <c r="EJ256">
        <f t="shared" ca="1" si="1304"/>
        <v>1</v>
      </c>
      <c r="EK256">
        <f t="shared" ca="1" si="1305"/>
        <v>0</v>
      </c>
      <c r="EL256">
        <f t="shared" ca="1" si="1306"/>
        <v>0</v>
      </c>
      <c r="EM256">
        <f t="shared" ca="1" si="1307"/>
        <v>0</v>
      </c>
      <c r="EN256">
        <f t="shared" ca="1" si="1308"/>
        <v>1</v>
      </c>
      <c r="EO256">
        <f t="shared" ca="1" si="1309"/>
        <v>0</v>
      </c>
      <c r="EP256">
        <f t="shared" ca="1" si="1310"/>
        <v>0</v>
      </c>
      <c r="EQ256">
        <f t="shared" ca="1" si="1311"/>
        <v>0</v>
      </c>
      <c r="ER256">
        <f t="shared" ca="1" si="1312"/>
        <v>0</v>
      </c>
      <c r="ES256">
        <f t="shared" ca="1" si="1313"/>
        <v>0</v>
      </c>
      <c r="ET256">
        <f t="shared" ca="1" si="1314"/>
        <v>1</v>
      </c>
      <c r="EU256">
        <f t="shared" ca="1" si="1315"/>
        <v>0</v>
      </c>
      <c r="EV256">
        <f t="shared" ca="1" si="1316"/>
        <v>1</v>
      </c>
      <c r="EW256">
        <f t="shared" ca="1" si="1317"/>
        <v>0</v>
      </c>
      <c r="EX256">
        <f t="shared" ca="1" si="1318"/>
        <v>0</v>
      </c>
      <c r="EY256">
        <f t="shared" ca="1" si="1319"/>
        <v>1</v>
      </c>
      <c r="EZ256">
        <f t="shared" ca="1" si="1320"/>
        <v>0</v>
      </c>
      <c r="FA256">
        <f t="shared" ca="1" si="1321"/>
        <v>-1</v>
      </c>
      <c r="FB256">
        <f t="shared" ca="1" si="1322"/>
        <v>-1</v>
      </c>
      <c r="FC256">
        <f t="shared" ca="1" si="1323"/>
        <v>-1</v>
      </c>
      <c r="FD256">
        <f t="shared" ca="1" si="1324"/>
        <v>-1</v>
      </c>
      <c r="FE256">
        <f t="shared" ca="1" si="1325"/>
        <v>-1</v>
      </c>
      <c r="FF256">
        <f t="shared" ca="1" si="1326"/>
        <v>-1</v>
      </c>
      <c r="FG256">
        <f t="shared" ca="1" si="1327"/>
        <v>-1</v>
      </c>
      <c r="FH256">
        <f t="shared" ca="1" si="1328"/>
        <v>-1</v>
      </c>
      <c r="FI256">
        <v>-1</v>
      </c>
      <c r="FM256">
        <v>-1</v>
      </c>
      <c r="FN256">
        <f t="shared" ca="1" si="1329"/>
        <v>1</v>
      </c>
      <c r="FO256">
        <f t="shared" ca="1" si="1330"/>
        <v>0</v>
      </c>
      <c r="FP256">
        <f t="shared" ca="1" si="1331"/>
        <v>0</v>
      </c>
      <c r="FQ256">
        <f t="shared" ca="1" si="1332"/>
        <v>0</v>
      </c>
      <c r="FR256">
        <f t="shared" ca="1" si="1333"/>
        <v>1</v>
      </c>
      <c r="FS256">
        <f t="shared" ca="1" si="1334"/>
        <v>0</v>
      </c>
      <c r="FT256">
        <f t="shared" ca="1" si="1335"/>
        <v>0</v>
      </c>
      <c r="FU256">
        <f t="shared" ca="1" si="1336"/>
        <v>0</v>
      </c>
      <c r="FV256">
        <f t="shared" ca="1" si="1337"/>
        <v>0</v>
      </c>
      <c r="FW256">
        <f t="shared" ca="1" si="1338"/>
        <v>0</v>
      </c>
      <c r="FX256">
        <f t="shared" ca="1" si="1339"/>
        <v>1</v>
      </c>
      <c r="FY256">
        <f t="shared" ca="1" si="1340"/>
        <v>0</v>
      </c>
      <c r="FZ256">
        <f t="shared" ca="1" si="1341"/>
        <v>1</v>
      </c>
      <c r="GA256">
        <f t="shared" ca="1" si="1342"/>
        <v>0</v>
      </c>
      <c r="GB256">
        <f t="shared" ca="1" si="1343"/>
        <v>0</v>
      </c>
      <c r="GC256">
        <f t="shared" ca="1" si="1344"/>
        <v>1</v>
      </c>
      <c r="GD256">
        <f t="shared" ca="1" si="1345"/>
        <v>0</v>
      </c>
      <c r="GE256">
        <f t="shared" ca="1" si="1346"/>
        <v>1</v>
      </c>
      <c r="GF256">
        <f t="shared" ca="1" si="1347"/>
        <v>1</v>
      </c>
      <c r="GG256">
        <f t="shared" ca="1" si="1348"/>
        <v>0</v>
      </c>
      <c r="GH256">
        <f t="shared" ca="1" si="1349"/>
        <v>0</v>
      </c>
      <c r="GI256">
        <f t="shared" ca="1" si="1350"/>
        <v>1</v>
      </c>
      <c r="GJ256">
        <f t="shared" ca="1" si="1351"/>
        <v>0</v>
      </c>
      <c r="GK256">
        <f t="shared" ca="1" si="1352"/>
        <v>1</v>
      </c>
      <c r="GL256">
        <f t="shared" ca="1" si="1353"/>
        <v>1</v>
      </c>
      <c r="GM256">
        <v>-1</v>
      </c>
      <c r="GQ256">
        <v>-1</v>
      </c>
      <c r="GR256">
        <f t="shared" ca="1" si="1354"/>
        <v>1</v>
      </c>
      <c r="GS256">
        <f t="shared" ca="1" si="1355"/>
        <v>0</v>
      </c>
      <c r="GT256">
        <f t="shared" ca="1" si="1356"/>
        <v>0</v>
      </c>
      <c r="GU256">
        <f t="shared" ca="1" si="1357"/>
        <v>0</v>
      </c>
      <c r="GV256">
        <f t="shared" ca="1" si="1358"/>
        <v>1</v>
      </c>
      <c r="GW256">
        <f t="shared" ca="1" si="1359"/>
        <v>0</v>
      </c>
      <c r="GX256">
        <f t="shared" ca="1" si="1360"/>
        <v>0</v>
      </c>
      <c r="GY256">
        <f t="shared" ca="1" si="1361"/>
        <v>0</v>
      </c>
      <c r="GZ256">
        <f t="shared" ca="1" si="1362"/>
        <v>0</v>
      </c>
      <c r="HA256">
        <f t="shared" ca="1" si="1363"/>
        <v>0</v>
      </c>
      <c r="HB256">
        <f t="shared" ca="1" si="1364"/>
        <v>1</v>
      </c>
      <c r="HC256">
        <f t="shared" ca="1" si="1365"/>
        <v>0</v>
      </c>
      <c r="HD256">
        <f t="shared" ca="1" si="1366"/>
        <v>1</v>
      </c>
      <c r="HE256">
        <f t="shared" ca="1" si="1367"/>
        <v>0</v>
      </c>
      <c r="HF256">
        <f t="shared" ca="1" si="1368"/>
        <v>0</v>
      </c>
      <c r="HG256">
        <f t="shared" ca="1" si="1369"/>
        <v>1</v>
      </c>
      <c r="HH256">
        <f t="shared" ca="1" si="1370"/>
        <v>0</v>
      </c>
      <c r="HI256">
        <f t="shared" ca="1" si="1371"/>
        <v>1</v>
      </c>
      <c r="HJ256">
        <f t="shared" ca="1" si="1372"/>
        <v>1</v>
      </c>
      <c r="HK256">
        <f t="shared" ca="1" si="1373"/>
        <v>0</v>
      </c>
      <c r="HL256">
        <f t="shared" ca="1" si="1374"/>
        <v>0</v>
      </c>
      <c r="HM256">
        <f t="shared" ca="1" si="1375"/>
        <v>1</v>
      </c>
      <c r="HN256">
        <f t="shared" ca="1" si="1376"/>
        <v>0</v>
      </c>
      <c r="HO256">
        <f t="shared" ca="1" si="1377"/>
        <v>1</v>
      </c>
      <c r="HP256">
        <f t="shared" ca="1" si="1378"/>
        <v>1</v>
      </c>
      <c r="HQ256">
        <v>-1</v>
      </c>
    </row>
    <row r="257" spans="7:225" ht="16.95" hidden="1" customHeight="1" x14ac:dyDescent="0.3">
      <c r="AW257">
        <v>-1</v>
      </c>
      <c r="AX257">
        <f t="shared" ca="1" si="1229"/>
        <v>-1</v>
      </c>
      <c r="AY257">
        <f t="shared" ca="1" si="1230"/>
        <v>-1</v>
      </c>
      <c r="AZ257">
        <f t="shared" ca="1" si="1231"/>
        <v>-1</v>
      </c>
      <c r="BA257">
        <f t="shared" ca="1" si="1232"/>
        <v>-1</v>
      </c>
      <c r="BB257">
        <f t="shared" ca="1" si="1233"/>
        <v>-1</v>
      </c>
      <c r="BC257">
        <f t="shared" ca="1" si="1234"/>
        <v>-1</v>
      </c>
      <c r="BD257">
        <f t="shared" ca="1" si="1235"/>
        <v>-1</v>
      </c>
      <c r="BE257">
        <f t="shared" ca="1" si="1236"/>
        <v>-1</v>
      </c>
      <c r="BF257">
        <f t="shared" ca="1" si="1237"/>
        <v>-1</v>
      </c>
      <c r="BG257">
        <f t="shared" ca="1" si="1238"/>
        <v>-1</v>
      </c>
      <c r="BH257">
        <f t="shared" ca="1" si="1239"/>
        <v>-1</v>
      </c>
      <c r="BI257">
        <f t="shared" ca="1" si="1240"/>
        <v>-1</v>
      </c>
      <c r="BJ257">
        <f t="shared" ca="1" si="1241"/>
        <v>-1</v>
      </c>
      <c r="BK257">
        <f t="shared" ca="1" si="1242"/>
        <v>-1</v>
      </c>
      <c r="BL257">
        <f t="shared" ca="1" si="1243"/>
        <v>-1</v>
      </c>
      <c r="BM257">
        <f t="shared" ca="1" si="1244"/>
        <v>-1</v>
      </c>
      <c r="BN257">
        <f t="shared" ca="1" si="1245"/>
        <v>-1</v>
      </c>
      <c r="BO257">
        <f t="shared" ca="1" si="1246"/>
        <v>-1</v>
      </c>
      <c r="BP257">
        <f t="shared" ca="1" si="1247"/>
        <v>-1</v>
      </c>
      <c r="BQ257">
        <f t="shared" ca="1" si="1248"/>
        <v>-1</v>
      </c>
      <c r="BR257">
        <f t="shared" ca="1" si="1249"/>
        <v>-1</v>
      </c>
      <c r="BS257">
        <f t="shared" ca="1" si="1250"/>
        <v>-1</v>
      </c>
      <c r="BT257">
        <f t="shared" ca="1" si="1251"/>
        <v>-1</v>
      </c>
      <c r="BU257">
        <f t="shared" ca="1" si="1252"/>
        <v>-1</v>
      </c>
      <c r="BV257">
        <f t="shared" ca="1" si="1253"/>
        <v>-1</v>
      </c>
      <c r="BW257">
        <v>-1</v>
      </c>
      <c r="CA257">
        <v>-1</v>
      </c>
      <c r="CB257">
        <f t="shared" ca="1" si="1254"/>
        <v>-1</v>
      </c>
      <c r="CC257">
        <f t="shared" ca="1" si="1255"/>
        <v>-1</v>
      </c>
      <c r="CD257">
        <f t="shared" ca="1" si="1256"/>
        <v>-1</v>
      </c>
      <c r="CE257">
        <f t="shared" ca="1" si="1257"/>
        <v>-1</v>
      </c>
      <c r="CF257">
        <f t="shared" ca="1" si="1258"/>
        <v>-1</v>
      </c>
      <c r="CG257">
        <f t="shared" ca="1" si="1259"/>
        <v>-1</v>
      </c>
      <c r="CH257">
        <f t="shared" ca="1" si="1260"/>
        <v>-1</v>
      </c>
      <c r="CI257">
        <f t="shared" ca="1" si="1261"/>
        <v>-1</v>
      </c>
      <c r="CJ257">
        <f t="shared" ca="1" si="1262"/>
        <v>-1</v>
      </c>
      <c r="CK257">
        <f t="shared" ca="1" si="1263"/>
        <v>-1</v>
      </c>
      <c r="CL257">
        <f t="shared" ca="1" si="1264"/>
        <v>-1</v>
      </c>
      <c r="CM257">
        <f t="shared" ca="1" si="1265"/>
        <v>-1</v>
      </c>
      <c r="CN257">
        <f t="shared" ca="1" si="1266"/>
        <v>-1</v>
      </c>
      <c r="CO257">
        <f t="shared" ca="1" si="1267"/>
        <v>-1</v>
      </c>
      <c r="CP257">
        <f t="shared" ca="1" si="1268"/>
        <v>-1</v>
      </c>
      <c r="CQ257">
        <f t="shared" ca="1" si="1269"/>
        <v>-1</v>
      </c>
      <c r="CR257">
        <f t="shared" ca="1" si="1270"/>
        <v>-1</v>
      </c>
      <c r="CS257">
        <f t="shared" ca="1" si="1271"/>
        <v>-1</v>
      </c>
      <c r="CT257">
        <f t="shared" ca="1" si="1272"/>
        <v>-1</v>
      </c>
      <c r="CU257">
        <f t="shared" ca="1" si="1273"/>
        <v>-1</v>
      </c>
      <c r="CV257">
        <f t="shared" ca="1" si="1274"/>
        <v>-1</v>
      </c>
      <c r="CW257">
        <f t="shared" ca="1" si="1275"/>
        <v>-1</v>
      </c>
      <c r="CX257">
        <f t="shared" ca="1" si="1276"/>
        <v>-1</v>
      </c>
      <c r="CY257">
        <f t="shared" ca="1" si="1277"/>
        <v>-1</v>
      </c>
      <c r="CZ257">
        <f t="shared" ca="1" si="1278"/>
        <v>-1</v>
      </c>
      <c r="DA257">
        <v>-1</v>
      </c>
      <c r="DE257">
        <v>-1</v>
      </c>
      <c r="DF257">
        <f t="shared" ca="1" si="1279"/>
        <v>-1</v>
      </c>
      <c r="DG257">
        <f t="shared" ca="1" si="1280"/>
        <v>-1</v>
      </c>
      <c r="DH257">
        <f t="shared" ca="1" si="1281"/>
        <v>-1</v>
      </c>
      <c r="DI257">
        <f t="shared" ca="1" si="1282"/>
        <v>-1</v>
      </c>
      <c r="DJ257">
        <f t="shared" ca="1" si="1283"/>
        <v>-1</v>
      </c>
      <c r="DK257">
        <f t="shared" ca="1" si="1284"/>
        <v>-1</v>
      </c>
      <c r="DL257">
        <f t="shared" ca="1" si="1285"/>
        <v>-1</v>
      </c>
      <c r="DM257">
        <f t="shared" ca="1" si="1286"/>
        <v>-1</v>
      </c>
      <c r="DN257">
        <f t="shared" ca="1" si="1287"/>
        <v>-1</v>
      </c>
      <c r="DO257">
        <f t="shared" ca="1" si="1288"/>
        <v>-1</v>
      </c>
      <c r="DP257">
        <f t="shared" ca="1" si="1289"/>
        <v>-1</v>
      </c>
      <c r="DQ257">
        <f t="shared" ca="1" si="1290"/>
        <v>-1</v>
      </c>
      <c r="DR257">
        <f t="shared" ca="1" si="1291"/>
        <v>-1</v>
      </c>
      <c r="DS257">
        <f t="shared" ca="1" si="1292"/>
        <v>-1</v>
      </c>
      <c r="DT257">
        <f t="shared" ca="1" si="1293"/>
        <v>-1</v>
      </c>
      <c r="DU257">
        <f t="shared" ca="1" si="1294"/>
        <v>-1</v>
      </c>
      <c r="DV257">
        <f t="shared" ca="1" si="1295"/>
        <v>-1</v>
      </c>
      <c r="DW257">
        <f t="shared" ca="1" si="1296"/>
        <v>-1</v>
      </c>
      <c r="DX257">
        <f t="shared" ca="1" si="1297"/>
        <v>-1</v>
      </c>
      <c r="DY257">
        <f t="shared" ca="1" si="1298"/>
        <v>-1</v>
      </c>
      <c r="DZ257">
        <f t="shared" ca="1" si="1299"/>
        <v>-1</v>
      </c>
      <c r="EA257">
        <f t="shared" ca="1" si="1300"/>
        <v>-1</v>
      </c>
      <c r="EB257">
        <f t="shared" ca="1" si="1301"/>
        <v>-1</v>
      </c>
      <c r="EC257">
        <f t="shared" ca="1" si="1302"/>
        <v>-1</v>
      </c>
      <c r="ED257">
        <f t="shared" ca="1" si="1303"/>
        <v>-1</v>
      </c>
      <c r="EE257">
        <v>-1</v>
      </c>
      <c r="EI257">
        <v>-1</v>
      </c>
      <c r="EJ257">
        <f t="shared" ca="1" si="1304"/>
        <v>-1</v>
      </c>
      <c r="EK257">
        <f t="shared" ca="1" si="1305"/>
        <v>1</v>
      </c>
      <c r="EL257">
        <f t="shared" ca="1" si="1306"/>
        <v>0</v>
      </c>
      <c r="EM257">
        <f t="shared" ca="1" si="1307"/>
        <v>1</v>
      </c>
      <c r="EN257">
        <f t="shared" ca="1" si="1308"/>
        <v>-1</v>
      </c>
      <c r="EO257">
        <f t="shared" ca="1" si="1309"/>
        <v>1</v>
      </c>
      <c r="EP257">
        <f t="shared" ca="1" si="1310"/>
        <v>0</v>
      </c>
      <c r="EQ257">
        <f t="shared" ca="1" si="1311"/>
        <v>0</v>
      </c>
      <c r="ER257">
        <f t="shared" ca="1" si="1312"/>
        <v>1</v>
      </c>
      <c r="ES257">
        <f t="shared" ca="1" si="1313"/>
        <v>0</v>
      </c>
      <c r="ET257">
        <f t="shared" ca="1" si="1314"/>
        <v>0</v>
      </c>
      <c r="EU257">
        <f t="shared" ca="1" si="1315"/>
        <v>0</v>
      </c>
      <c r="EV257">
        <f t="shared" ca="1" si="1316"/>
        <v>0</v>
      </c>
      <c r="EW257">
        <f t="shared" ca="1" si="1317"/>
        <v>0</v>
      </c>
      <c r="EX257">
        <f t="shared" ca="1" si="1318"/>
        <v>1</v>
      </c>
      <c r="EY257">
        <f t="shared" ca="1" si="1319"/>
        <v>-1</v>
      </c>
      <c r="EZ257">
        <f t="shared" ca="1" si="1320"/>
        <v>-1</v>
      </c>
      <c r="FA257">
        <f t="shared" ca="1" si="1321"/>
        <v>-1</v>
      </c>
      <c r="FB257">
        <f t="shared" ca="1" si="1322"/>
        <v>-1</v>
      </c>
      <c r="FC257">
        <f t="shared" ca="1" si="1323"/>
        <v>-1</v>
      </c>
      <c r="FD257">
        <f t="shared" ca="1" si="1324"/>
        <v>-1</v>
      </c>
      <c r="FE257">
        <f t="shared" ca="1" si="1325"/>
        <v>-1</v>
      </c>
      <c r="FF257">
        <f t="shared" ca="1" si="1326"/>
        <v>-1</v>
      </c>
      <c r="FG257">
        <f t="shared" ca="1" si="1327"/>
        <v>-1</v>
      </c>
      <c r="FH257">
        <f t="shared" ca="1" si="1328"/>
        <v>-1</v>
      </c>
      <c r="FI257">
        <v>-1</v>
      </c>
      <c r="FM257">
        <v>-1</v>
      </c>
      <c r="FN257">
        <f t="shared" ca="1" si="1329"/>
        <v>-1</v>
      </c>
      <c r="FO257">
        <f t="shared" ca="1" si="1330"/>
        <v>1</v>
      </c>
      <c r="FP257">
        <f t="shared" ca="1" si="1331"/>
        <v>0</v>
      </c>
      <c r="FQ257">
        <f t="shared" ca="1" si="1332"/>
        <v>1</v>
      </c>
      <c r="FR257">
        <f t="shared" ca="1" si="1333"/>
        <v>-1</v>
      </c>
      <c r="FS257">
        <f t="shared" ca="1" si="1334"/>
        <v>1</v>
      </c>
      <c r="FT257">
        <f t="shared" ca="1" si="1335"/>
        <v>0</v>
      </c>
      <c r="FU257">
        <f t="shared" ca="1" si="1336"/>
        <v>0</v>
      </c>
      <c r="FV257">
        <f t="shared" ca="1" si="1337"/>
        <v>1</v>
      </c>
      <c r="FW257">
        <f t="shared" ca="1" si="1338"/>
        <v>0</v>
      </c>
      <c r="FX257">
        <f t="shared" ca="1" si="1339"/>
        <v>0</v>
      </c>
      <c r="FY257">
        <f t="shared" ca="1" si="1340"/>
        <v>0</v>
      </c>
      <c r="FZ257">
        <f t="shared" ca="1" si="1341"/>
        <v>0</v>
      </c>
      <c r="GA257">
        <f t="shared" ca="1" si="1342"/>
        <v>0</v>
      </c>
      <c r="GB257">
        <f t="shared" ca="1" si="1343"/>
        <v>1</v>
      </c>
      <c r="GC257">
        <f t="shared" ca="1" si="1344"/>
        <v>1</v>
      </c>
      <c r="GD257">
        <f t="shared" ca="1" si="1345"/>
        <v>0</v>
      </c>
      <c r="GE257">
        <f t="shared" ca="1" si="1346"/>
        <v>1</v>
      </c>
      <c r="GF257">
        <f t="shared" ca="1" si="1347"/>
        <v>0</v>
      </c>
      <c r="GG257">
        <f t="shared" ca="1" si="1348"/>
        <v>1</v>
      </c>
      <c r="GH257">
        <f t="shared" ca="1" si="1349"/>
        <v>0</v>
      </c>
      <c r="GI257">
        <f t="shared" ca="1" si="1350"/>
        <v>1</v>
      </c>
      <c r="GJ257">
        <f t="shared" ca="1" si="1351"/>
        <v>0</v>
      </c>
      <c r="GK257">
        <f t="shared" ca="1" si="1352"/>
        <v>0</v>
      </c>
      <c r="GL257">
        <f t="shared" ca="1" si="1353"/>
        <v>0</v>
      </c>
      <c r="GM257">
        <v>-1</v>
      </c>
      <c r="GQ257">
        <v>-1</v>
      </c>
      <c r="GR257">
        <f t="shared" ca="1" si="1354"/>
        <v>-1</v>
      </c>
      <c r="GS257">
        <f t="shared" ca="1" si="1355"/>
        <v>1</v>
      </c>
      <c r="GT257">
        <f t="shared" ca="1" si="1356"/>
        <v>0</v>
      </c>
      <c r="GU257">
        <f t="shared" ca="1" si="1357"/>
        <v>1</v>
      </c>
      <c r="GV257">
        <f t="shared" ca="1" si="1358"/>
        <v>-1</v>
      </c>
      <c r="GW257">
        <f t="shared" ca="1" si="1359"/>
        <v>1</v>
      </c>
      <c r="GX257">
        <f t="shared" ca="1" si="1360"/>
        <v>0</v>
      </c>
      <c r="GY257">
        <f t="shared" ca="1" si="1361"/>
        <v>0</v>
      </c>
      <c r="GZ257">
        <f t="shared" ca="1" si="1362"/>
        <v>1</v>
      </c>
      <c r="HA257">
        <f t="shared" ca="1" si="1363"/>
        <v>0</v>
      </c>
      <c r="HB257">
        <f t="shared" ca="1" si="1364"/>
        <v>0</v>
      </c>
      <c r="HC257">
        <f t="shared" ca="1" si="1365"/>
        <v>0</v>
      </c>
      <c r="HD257">
        <f t="shared" ca="1" si="1366"/>
        <v>0</v>
      </c>
      <c r="HE257">
        <f t="shared" ca="1" si="1367"/>
        <v>0</v>
      </c>
      <c r="HF257">
        <f t="shared" ca="1" si="1368"/>
        <v>1</v>
      </c>
      <c r="HG257">
        <f t="shared" ca="1" si="1369"/>
        <v>1</v>
      </c>
      <c r="HH257">
        <f t="shared" ca="1" si="1370"/>
        <v>0</v>
      </c>
      <c r="HI257">
        <f t="shared" ca="1" si="1371"/>
        <v>1</v>
      </c>
      <c r="HJ257">
        <f t="shared" ca="1" si="1372"/>
        <v>0</v>
      </c>
      <c r="HK257">
        <f t="shared" ca="1" si="1373"/>
        <v>1</v>
      </c>
      <c r="HL257">
        <f t="shared" ca="1" si="1374"/>
        <v>0</v>
      </c>
      <c r="HM257">
        <f t="shared" ca="1" si="1375"/>
        <v>1</v>
      </c>
      <c r="HN257">
        <f t="shared" ca="1" si="1376"/>
        <v>0</v>
      </c>
      <c r="HO257">
        <f t="shared" ca="1" si="1377"/>
        <v>0</v>
      </c>
      <c r="HP257">
        <f t="shared" ca="1" si="1378"/>
        <v>0</v>
      </c>
      <c r="HQ257">
        <v>-1</v>
      </c>
    </row>
    <row r="258" spans="7:225" ht="16.95" hidden="1" customHeight="1" x14ac:dyDescent="0.3">
      <c r="AW258">
        <v>-1</v>
      </c>
      <c r="AX258">
        <f t="shared" ca="1" si="1229"/>
        <v>-1</v>
      </c>
      <c r="AY258">
        <f t="shared" ca="1" si="1230"/>
        <v>-1</v>
      </c>
      <c r="AZ258">
        <f t="shared" ca="1" si="1231"/>
        <v>-1</v>
      </c>
      <c r="BA258">
        <f t="shared" ca="1" si="1232"/>
        <v>-1</v>
      </c>
      <c r="BB258">
        <f t="shared" ca="1" si="1233"/>
        <v>-1</v>
      </c>
      <c r="BC258">
        <f t="shared" ca="1" si="1234"/>
        <v>-1</v>
      </c>
      <c r="BD258">
        <f t="shared" ca="1" si="1235"/>
        <v>-1</v>
      </c>
      <c r="BE258">
        <f t="shared" ca="1" si="1236"/>
        <v>-1</v>
      </c>
      <c r="BF258">
        <f t="shared" ca="1" si="1237"/>
        <v>-1</v>
      </c>
      <c r="BG258">
        <f t="shared" ca="1" si="1238"/>
        <v>-1</v>
      </c>
      <c r="BH258">
        <f t="shared" ca="1" si="1239"/>
        <v>-1</v>
      </c>
      <c r="BI258">
        <f t="shared" ca="1" si="1240"/>
        <v>-1</v>
      </c>
      <c r="BJ258">
        <f t="shared" ca="1" si="1241"/>
        <v>-1</v>
      </c>
      <c r="BK258">
        <f t="shared" ca="1" si="1242"/>
        <v>-1</v>
      </c>
      <c r="BL258">
        <f t="shared" ca="1" si="1243"/>
        <v>-1</v>
      </c>
      <c r="BM258">
        <f t="shared" ca="1" si="1244"/>
        <v>-1</v>
      </c>
      <c r="BN258">
        <f t="shared" ca="1" si="1245"/>
        <v>-1</v>
      </c>
      <c r="BO258">
        <f t="shared" ca="1" si="1246"/>
        <v>-1</v>
      </c>
      <c r="BP258">
        <f t="shared" ca="1" si="1247"/>
        <v>-1</v>
      </c>
      <c r="BQ258">
        <f t="shared" ca="1" si="1248"/>
        <v>-1</v>
      </c>
      <c r="BR258">
        <f t="shared" ca="1" si="1249"/>
        <v>-1</v>
      </c>
      <c r="BS258">
        <f t="shared" ca="1" si="1250"/>
        <v>-1</v>
      </c>
      <c r="BT258">
        <f t="shared" ca="1" si="1251"/>
        <v>-1</v>
      </c>
      <c r="BU258">
        <f t="shared" ca="1" si="1252"/>
        <v>-1</v>
      </c>
      <c r="BV258">
        <f t="shared" ca="1" si="1253"/>
        <v>-1</v>
      </c>
      <c r="BW258">
        <v>-1</v>
      </c>
      <c r="CA258">
        <v>-1</v>
      </c>
      <c r="CB258">
        <f t="shared" ca="1" si="1254"/>
        <v>-1</v>
      </c>
      <c r="CC258">
        <f t="shared" ca="1" si="1255"/>
        <v>-1</v>
      </c>
      <c r="CD258">
        <f t="shared" ca="1" si="1256"/>
        <v>-1</v>
      </c>
      <c r="CE258">
        <f t="shared" ca="1" si="1257"/>
        <v>-1</v>
      </c>
      <c r="CF258">
        <f t="shared" ca="1" si="1258"/>
        <v>-1</v>
      </c>
      <c r="CG258">
        <f t="shared" ca="1" si="1259"/>
        <v>-1</v>
      </c>
      <c r="CH258">
        <f t="shared" ca="1" si="1260"/>
        <v>-1</v>
      </c>
      <c r="CI258">
        <f t="shared" ca="1" si="1261"/>
        <v>-1</v>
      </c>
      <c r="CJ258">
        <f t="shared" ca="1" si="1262"/>
        <v>-1</v>
      </c>
      <c r="CK258">
        <f t="shared" ca="1" si="1263"/>
        <v>-1</v>
      </c>
      <c r="CL258">
        <f t="shared" ca="1" si="1264"/>
        <v>-1</v>
      </c>
      <c r="CM258">
        <f t="shared" ca="1" si="1265"/>
        <v>-1</v>
      </c>
      <c r="CN258">
        <f t="shared" ca="1" si="1266"/>
        <v>-1</v>
      </c>
      <c r="CO258">
        <f t="shared" ca="1" si="1267"/>
        <v>-1</v>
      </c>
      <c r="CP258">
        <f t="shared" ca="1" si="1268"/>
        <v>-1</v>
      </c>
      <c r="CQ258">
        <f t="shared" ca="1" si="1269"/>
        <v>-1</v>
      </c>
      <c r="CR258">
        <f t="shared" ca="1" si="1270"/>
        <v>-1</v>
      </c>
      <c r="CS258">
        <f t="shared" ca="1" si="1271"/>
        <v>-1</v>
      </c>
      <c r="CT258">
        <f t="shared" ca="1" si="1272"/>
        <v>-1</v>
      </c>
      <c r="CU258">
        <f t="shared" ca="1" si="1273"/>
        <v>-1</v>
      </c>
      <c r="CV258">
        <f t="shared" ca="1" si="1274"/>
        <v>-1</v>
      </c>
      <c r="CW258">
        <f t="shared" ca="1" si="1275"/>
        <v>-1</v>
      </c>
      <c r="CX258">
        <f t="shared" ca="1" si="1276"/>
        <v>-1</v>
      </c>
      <c r="CY258">
        <f t="shared" ca="1" si="1277"/>
        <v>-1</v>
      </c>
      <c r="CZ258">
        <f t="shared" ca="1" si="1278"/>
        <v>-1</v>
      </c>
      <c r="DA258">
        <v>-1</v>
      </c>
      <c r="DE258">
        <v>-1</v>
      </c>
      <c r="DF258">
        <f t="shared" ca="1" si="1279"/>
        <v>-1</v>
      </c>
      <c r="DG258">
        <f t="shared" ca="1" si="1280"/>
        <v>-1</v>
      </c>
      <c r="DH258">
        <f t="shared" ca="1" si="1281"/>
        <v>-1</v>
      </c>
      <c r="DI258">
        <f t="shared" ca="1" si="1282"/>
        <v>-1</v>
      </c>
      <c r="DJ258">
        <f t="shared" ca="1" si="1283"/>
        <v>-1</v>
      </c>
      <c r="DK258">
        <f t="shared" ca="1" si="1284"/>
        <v>-1</v>
      </c>
      <c r="DL258">
        <f t="shared" ca="1" si="1285"/>
        <v>-1</v>
      </c>
      <c r="DM258">
        <f t="shared" ca="1" si="1286"/>
        <v>-1</v>
      </c>
      <c r="DN258">
        <f t="shared" ca="1" si="1287"/>
        <v>-1</v>
      </c>
      <c r="DO258">
        <f t="shared" ca="1" si="1288"/>
        <v>-1</v>
      </c>
      <c r="DP258">
        <f t="shared" ca="1" si="1289"/>
        <v>-1</v>
      </c>
      <c r="DQ258">
        <f t="shared" ca="1" si="1290"/>
        <v>-1</v>
      </c>
      <c r="DR258">
        <f t="shared" ca="1" si="1291"/>
        <v>-1</v>
      </c>
      <c r="DS258">
        <f t="shared" ca="1" si="1292"/>
        <v>-1</v>
      </c>
      <c r="DT258">
        <f t="shared" ca="1" si="1293"/>
        <v>-1</v>
      </c>
      <c r="DU258">
        <f t="shared" ca="1" si="1294"/>
        <v>-1</v>
      </c>
      <c r="DV258">
        <f t="shared" ca="1" si="1295"/>
        <v>-1</v>
      </c>
      <c r="DW258">
        <f t="shared" ca="1" si="1296"/>
        <v>-1</v>
      </c>
      <c r="DX258">
        <f t="shared" ca="1" si="1297"/>
        <v>-1</v>
      </c>
      <c r="DY258">
        <f t="shared" ca="1" si="1298"/>
        <v>-1</v>
      </c>
      <c r="DZ258">
        <f t="shared" ca="1" si="1299"/>
        <v>-1</v>
      </c>
      <c r="EA258">
        <f t="shared" ca="1" si="1300"/>
        <v>-1</v>
      </c>
      <c r="EB258">
        <f t="shared" ca="1" si="1301"/>
        <v>-1</v>
      </c>
      <c r="EC258">
        <f t="shared" ca="1" si="1302"/>
        <v>-1</v>
      </c>
      <c r="ED258">
        <f t="shared" ca="1" si="1303"/>
        <v>-1</v>
      </c>
      <c r="EE258">
        <v>-1</v>
      </c>
      <c r="EI258">
        <v>-1</v>
      </c>
      <c r="EJ258">
        <f t="shared" ca="1" si="1304"/>
        <v>-1</v>
      </c>
      <c r="EK258">
        <f t="shared" ca="1" si="1305"/>
        <v>0</v>
      </c>
      <c r="EL258">
        <f t="shared" ca="1" si="1306"/>
        <v>0</v>
      </c>
      <c r="EM258">
        <f t="shared" ca="1" si="1307"/>
        <v>0</v>
      </c>
      <c r="EN258">
        <f t="shared" ca="1" si="1308"/>
        <v>1</v>
      </c>
      <c r="EO258">
        <f t="shared" ca="1" si="1309"/>
        <v>-1</v>
      </c>
      <c r="EP258">
        <f t="shared" ca="1" si="1310"/>
        <v>1</v>
      </c>
      <c r="EQ258">
        <f t="shared" ca="1" si="1311"/>
        <v>0</v>
      </c>
      <c r="ER258">
        <f t="shared" ca="1" si="1312"/>
        <v>1</v>
      </c>
      <c r="ES258">
        <f t="shared" ca="1" si="1313"/>
        <v>0</v>
      </c>
      <c r="ET258">
        <f t="shared" ca="1" si="1314"/>
        <v>1</v>
      </c>
      <c r="EU258">
        <f t="shared" ca="1" si="1315"/>
        <v>0</v>
      </c>
      <c r="EV258">
        <f t="shared" ca="1" si="1316"/>
        <v>1</v>
      </c>
      <c r="EW258">
        <f t="shared" ca="1" si="1317"/>
        <v>0</v>
      </c>
      <c r="EX258">
        <f t="shared" ca="1" si="1318"/>
        <v>0</v>
      </c>
      <c r="EY258">
        <f t="shared" ca="1" si="1319"/>
        <v>-1</v>
      </c>
      <c r="EZ258">
        <f t="shared" ca="1" si="1320"/>
        <v>-1</v>
      </c>
      <c r="FA258">
        <f t="shared" ca="1" si="1321"/>
        <v>-1</v>
      </c>
      <c r="FB258">
        <f t="shared" ca="1" si="1322"/>
        <v>-1</v>
      </c>
      <c r="FC258">
        <f t="shared" ca="1" si="1323"/>
        <v>-1</v>
      </c>
      <c r="FD258">
        <f t="shared" ca="1" si="1324"/>
        <v>-1</v>
      </c>
      <c r="FE258">
        <f t="shared" ca="1" si="1325"/>
        <v>-1</v>
      </c>
      <c r="FF258">
        <f t="shared" ca="1" si="1326"/>
        <v>-1</v>
      </c>
      <c r="FG258">
        <f t="shared" ca="1" si="1327"/>
        <v>-1</v>
      </c>
      <c r="FH258">
        <f t="shared" ca="1" si="1328"/>
        <v>-1</v>
      </c>
      <c r="FI258">
        <v>-1</v>
      </c>
      <c r="FM258">
        <v>-1</v>
      </c>
      <c r="FN258">
        <f t="shared" ca="1" si="1329"/>
        <v>1</v>
      </c>
      <c r="FO258">
        <f t="shared" ca="1" si="1330"/>
        <v>0</v>
      </c>
      <c r="FP258">
        <f t="shared" ca="1" si="1331"/>
        <v>0</v>
      </c>
      <c r="FQ258">
        <f t="shared" ca="1" si="1332"/>
        <v>0</v>
      </c>
      <c r="FR258">
        <f t="shared" ca="1" si="1333"/>
        <v>1</v>
      </c>
      <c r="FS258">
        <f t="shared" ca="1" si="1334"/>
        <v>-1</v>
      </c>
      <c r="FT258">
        <f t="shared" ca="1" si="1335"/>
        <v>1</v>
      </c>
      <c r="FU258">
        <f t="shared" ca="1" si="1336"/>
        <v>0</v>
      </c>
      <c r="FV258">
        <f t="shared" ca="1" si="1337"/>
        <v>1</v>
      </c>
      <c r="FW258">
        <f t="shared" ca="1" si="1338"/>
        <v>0</v>
      </c>
      <c r="FX258">
        <f t="shared" ca="1" si="1339"/>
        <v>1</v>
      </c>
      <c r="FY258">
        <f t="shared" ca="1" si="1340"/>
        <v>0</v>
      </c>
      <c r="FZ258">
        <f t="shared" ca="1" si="1341"/>
        <v>1</v>
      </c>
      <c r="GA258">
        <f t="shared" ca="1" si="1342"/>
        <v>0</v>
      </c>
      <c r="GB258">
        <f t="shared" ca="1" si="1343"/>
        <v>0</v>
      </c>
      <c r="GC258">
        <f t="shared" ca="1" si="1344"/>
        <v>0</v>
      </c>
      <c r="GD258">
        <f t="shared" ca="1" si="1345"/>
        <v>1</v>
      </c>
      <c r="GE258">
        <f t="shared" ca="1" si="1346"/>
        <v>1</v>
      </c>
      <c r="GF258">
        <f t="shared" ca="1" si="1347"/>
        <v>0</v>
      </c>
      <c r="GG258">
        <f t="shared" ca="1" si="1348"/>
        <v>0</v>
      </c>
      <c r="GH258">
        <f t="shared" ca="1" si="1349"/>
        <v>0</v>
      </c>
      <c r="GI258">
        <f t="shared" ca="1" si="1350"/>
        <v>0</v>
      </c>
      <c r="GJ258">
        <f t="shared" ca="1" si="1351"/>
        <v>0</v>
      </c>
      <c r="GK258">
        <f t="shared" ca="1" si="1352"/>
        <v>0</v>
      </c>
      <c r="GL258">
        <f t="shared" ca="1" si="1353"/>
        <v>1</v>
      </c>
      <c r="GM258">
        <v>-1</v>
      </c>
      <c r="GQ258">
        <v>-1</v>
      </c>
      <c r="GR258">
        <f t="shared" ca="1" si="1354"/>
        <v>1</v>
      </c>
      <c r="GS258">
        <f t="shared" ca="1" si="1355"/>
        <v>0</v>
      </c>
      <c r="GT258">
        <f t="shared" ca="1" si="1356"/>
        <v>0</v>
      </c>
      <c r="GU258">
        <f t="shared" ca="1" si="1357"/>
        <v>0</v>
      </c>
      <c r="GV258">
        <f t="shared" ca="1" si="1358"/>
        <v>1</v>
      </c>
      <c r="GW258">
        <f t="shared" ca="1" si="1359"/>
        <v>-1</v>
      </c>
      <c r="GX258">
        <f t="shared" ca="1" si="1360"/>
        <v>1</v>
      </c>
      <c r="GY258">
        <f t="shared" ca="1" si="1361"/>
        <v>0</v>
      </c>
      <c r="GZ258">
        <f t="shared" ca="1" si="1362"/>
        <v>1</v>
      </c>
      <c r="HA258">
        <f t="shared" ca="1" si="1363"/>
        <v>0</v>
      </c>
      <c r="HB258">
        <f t="shared" ca="1" si="1364"/>
        <v>1</v>
      </c>
      <c r="HC258">
        <f t="shared" ca="1" si="1365"/>
        <v>0</v>
      </c>
      <c r="HD258">
        <f t="shared" ca="1" si="1366"/>
        <v>1</v>
      </c>
      <c r="HE258">
        <f t="shared" ca="1" si="1367"/>
        <v>0</v>
      </c>
      <c r="HF258">
        <f t="shared" ca="1" si="1368"/>
        <v>0</v>
      </c>
      <c r="HG258">
        <f t="shared" ca="1" si="1369"/>
        <v>0</v>
      </c>
      <c r="HH258">
        <f t="shared" ca="1" si="1370"/>
        <v>1</v>
      </c>
      <c r="HI258">
        <f t="shared" ca="1" si="1371"/>
        <v>1</v>
      </c>
      <c r="HJ258">
        <f t="shared" ca="1" si="1372"/>
        <v>0</v>
      </c>
      <c r="HK258">
        <f t="shared" ca="1" si="1373"/>
        <v>0</v>
      </c>
      <c r="HL258">
        <f t="shared" ca="1" si="1374"/>
        <v>0</v>
      </c>
      <c r="HM258">
        <f t="shared" ca="1" si="1375"/>
        <v>0</v>
      </c>
      <c r="HN258">
        <f t="shared" ca="1" si="1376"/>
        <v>0</v>
      </c>
      <c r="HO258">
        <f t="shared" ca="1" si="1377"/>
        <v>0</v>
      </c>
      <c r="HP258">
        <f t="shared" ca="1" si="1378"/>
        <v>1</v>
      </c>
      <c r="HQ258">
        <v>-1</v>
      </c>
    </row>
    <row r="259" spans="7:225" ht="16.95" hidden="1" customHeight="1" x14ac:dyDescent="0.3">
      <c r="AW259">
        <v>-1</v>
      </c>
      <c r="AX259">
        <f t="shared" ca="1" si="1229"/>
        <v>-1</v>
      </c>
      <c r="AY259">
        <f t="shared" ca="1" si="1230"/>
        <v>-1</v>
      </c>
      <c r="AZ259">
        <f t="shared" ca="1" si="1231"/>
        <v>-1</v>
      </c>
      <c r="BA259">
        <f t="shared" ca="1" si="1232"/>
        <v>-1</v>
      </c>
      <c r="BB259">
        <f t="shared" ca="1" si="1233"/>
        <v>-1</v>
      </c>
      <c r="BC259">
        <f t="shared" ca="1" si="1234"/>
        <v>-1</v>
      </c>
      <c r="BD259">
        <f t="shared" ca="1" si="1235"/>
        <v>-1</v>
      </c>
      <c r="BE259">
        <f t="shared" ca="1" si="1236"/>
        <v>-1</v>
      </c>
      <c r="BF259">
        <f t="shared" ca="1" si="1237"/>
        <v>-1</v>
      </c>
      <c r="BG259">
        <f t="shared" ca="1" si="1238"/>
        <v>-1</v>
      </c>
      <c r="BH259">
        <f t="shared" ca="1" si="1239"/>
        <v>-1</v>
      </c>
      <c r="BI259">
        <f t="shared" ca="1" si="1240"/>
        <v>-1</v>
      </c>
      <c r="BJ259">
        <f t="shared" ca="1" si="1241"/>
        <v>-1</v>
      </c>
      <c r="BK259">
        <f t="shared" ca="1" si="1242"/>
        <v>-1</v>
      </c>
      <c r="BL259">
        <f t="shared" ca="1" si="1243"/>
        <v>-1</v>
      </c>
      <c r="BM259">
        <f t="shared" ca="1" si="1244"/>
        <v>-1</v>
      </c>
      <c r="BN259">
        <f t="shared" ca="1" si="1245"/>
        <v>-1</v>
      </c>
      <c r="BO259">
        <f t="shared" ca="1" si="1246"/>
        <v>-1</v>
      </c>
      <c r="BP259">
        <f t="shared" ca="1" si="1247"/>
        <v>-1</v>
      </c>
      <c r="BQ259">
        <f t="shared" ca="1" si="1248"/>
        <v>-1</v>
      </c>
      <c r="BR259">
        <f t="shared" ca="1" si="1249"/>
        <v>-1</v>
      </c>
      <c r="BS259">
        <f t="shared" ca="1" si="1250"/>
        <v>-1</v>
      </c>
      <c r="BT259">
        <f t="shared" ca="1" si="1251"/>
        <v>-1</v>
      </c>
      <c r="BU259">
        <f t="shared" ca="1" si="1252"/>
        <v>-1</v>
      </c>
      <c r="BV259">
        <f t="shared" ca="1" si="1253"/>
        <v>-1</v>
      </c>
      <c r="BW259">
        <v>-1</v>
      </c>
      <c r="CA259">
        <v>-1</v>
      </c>
      <c r="CB259">
        <f t="shared" ca="1" si="1254"/>
        <v>-1</v>
      </c>
      <c r="CC259">
        <f t="shared" ca="1" si="1255"/>
        <v>-1</v>
      </c>
      <c r="CD259">
        <f t="shared" ca="1" si="1256"/>
        <v>-1</v>
      </c>
      <c r="CE259">
        <f t="shared" ca="1" si="1257"/>
        <v>-1</v>
      </c>
      <c r="CF259">
        <f t="shared" ca="1" si="1258"/>
        <v>-1</v>
      </c>
      <c r="CG259">
        <f t="shared" ca="1" si="1259"/>
        <v>-1</v>
      </c>
      <c r="CH259">
        <f t="shared" ca="1" si="1260"/>
        <v>-1</v>
      </c>
      <c r="CI259">
        <f t="shared" ca="1" si="1261"/>
        <v>-1</v>
      </c>
      <c r="CJ259">
        <f t="shared" ca="1" si="1262"/>
        <v>-1</v>
      </c>
      <c r="CK259">
        <f t="shared" ca="1" si="1263"/>
        <v>-1</v>
      </c>
      <c r="CL259">
        <f t="shared" ca="1" si="1264"/>
        <v>-1</v>
      </c>
      <c r="CM259">
        <f t="shared" ca="1" si="1265"/>
        <v>-1</v>
      </c>
      <c r="CN259">
        <f t="shared" ca="1" si="1266"/>
        <v>-1</v>
      </c>
      <c r="CO259">
        <f t="shared" ca="1" si="1267"/>
        <v>-1</v>
      </c>
      <c r="CP259">
        <f t="shared" ca="1" si="1268"/>
        <v>-1</v>
      </c>
      <c r="CQ259">
        <f t="shared" ca="1" si="1269"/>
        <v>-1</v>
      </c>
      <c r="CR259">
        <f t="shared" ca="1" si="1270"/>
        <v>-1</v>
      </c>
      <c r="CS259">
        <f t="shared" ca="1" si="1271"/>
        <v>-1</v>
      </c>
      <c r="CT259">
        <f t="shared" ca="1" si="1272"/>
        <v>-1</v>
      </c>
      <c r="CU259">
        <f t="shared" ca="1" si="1273"/>
        <v>-1</v>
      </c>
      <c r="CV259">
        <f t="shared" ca="1" si="1274"/>
        <v>-1</v>
      </c>
      <c r="CW259">
        <f t="shared" ca="1" si="1275"/>
        <v>-1</v>
      </c>
      <c r="CX259">
        <f t="shared" ca="1" si="1276"/>
        <v>-1</v>
      </c>
      <c r="CY259">
        <f t="shared" ca="1" si="1277"/>
        <v>-1</v>
      </c>
      <c r="CZ259">
        <f t="shared" ca="1" si="1278"/>
        <v>-1</v>
      </c>
      <c r="DA259">
        <v>-1</v>
      </c>
      <c r="DE259">
        <v>-1</v>
      </c>
      <c r="DF259">
        <f t="shared" ca="1" si="1279"/>
        <v>-1</v>
      </c>
      <c r="DG259">
        <f t="shared" ca="1" si="1280"/>
        <v>-1</v>
      </c>
      <c r="DH259">
        <f t="shared" ca="1" si="1281"/>
        <v>-1</v>
      </c>
      <c r="DI259">
        <f t="shared" ca="1" si="1282"/>
        <v>-1</v>
      </c>
      <c r="DJ259">
        <f t="shared" ca="1" si="1283"/>
        <v>-1</v>
      </c>
      <c r="DK259">
        <f t="shared" ca="1" si="1284"/>
        <v>-1</v>
      </c>
      <c r="DL259">
        <f t="shared" ca="1" si="1285"/>
        <v>-1</v>
      </c>
      <c r="DM259">
        <f t="shared" ca="1" si="1286"/>
        <v>-1</v>
      </c>
      <c r="DN259">
        <f t="shared" ca="1" si="1287"/>
        <v>-1</v>
      </c>
      <c r="DO259">
        <f t="shared" ca="1" si="1288"/>
        <v>-1</v>
      </c>
      <c r="DP259">
        <f t="shared" ca="1" si="1289"/>
        <v>-1</v>
      </c>
      <c r="DQ259">
        <f t="shared" ca="1" si="1290"/>
        <v>-1</v>
      </c>
      <c r="DR259">
        <f t="shared" ca="1" si="1291"/>
        <v>-1</v>
      </c>
      <c r="DS259">
        <f t="shared" ca="1" si="1292"/>
        <v>-1</v>
      </c>
      <c r="DT259">
        <f t="shared" ca="1" si="1293"/>
        <v>-1</v>
      </c>
      <c r="DU259">
        <f t="shared" ca="1" si="1294"/>
        <v>-1</v>
      </c>
      <c r="DV259">
        <f t="shared" ca="1" si="1295"/>
        <v>-1</v>
      </c>
      <c r="DW259">
        <f t="shared" ca="1" si="1296"/>
        <v>-1</v>
      </c>
      <c r="DX259">
        <f t="shared" ca="1" si="1297"/>
        <v>-1</v>
      </c>
      <c r="DY259">
        <f t="shared" ca="1" si="1298"/>
        <v>-1</v>
      </c>
      <c r="DZ259">
        <f t="shared" ca="1" si="1299"/>
        <v>-1</v>
      </c>
      <c r="EA259">
        <f t="shared" ca="1" si="1300"/>
        <v>-1</v>
      </c>
      <c r="EB259">
        <f t="shared" ca="1" si="1301"/>
        <v>-1</v>
      </c>
      <c r="EC259">
        <f t="shared" ca="1" si="1302"/>
        <v>-1</v>
      </c>
      <c r="ED259">
        <f t="shared" ca="1" si="1303"/>
        <v>-1</v>
      </c>
      <c r="EE259">
        <v>-1</v>
      </c>
      <c r="EI259">
        <v>-1</v>
      </c>
      <c r="EJ259">
        <f t="shared" ca="1" si="1304"/>
        <v>0</v>
      </c>
      <c r="EK259">
        <f t="shared" ca="1" si="1305"/>
        <v>0</v>
      </c>
      <c r="EL259">
        <f t="shared" ca="1" si="1306"/>
        <v>0</v>
      </c>
      <c r="EM259">
        <f t="shared" ca="1" si="1307"/>
        <v>1</v>
      </c>
      <c r="EN259">
        <f t="shared" ca="1" si="1308"/>
        <v>0</v>
      </c>
      <c r="EO259">
        <f t="shared" ca="1" si="1309"/>
        <v>1</v>
      </c>
      <c r="EP259">
        <f t="shared" ca="1" si="1310"/>
        <v>0</v>
      </c>
      <c r="EQ259">
        <f t="shared" ca="1" si="1311"/>
        <v>0</v>
      </c>
      <c r="ER259">
        <f t="shared" ca="1" si="1312"/>
        <v>1</v>
      </c>
      <c r="ES259">
        <f t="shared" ca="1" si="1313"/>
        <v>1</v>
      </c>
      <c r="ET259">
        <f t="shared" ca="1" si="1314"/>
        <v>0</v>
      </c>
      <c r="EU259">
        <f t="shared" ca="1" si="1315"/>
        <v>0</v>
      </c>
      <c r="EV259">
        <f t="shared" ca="1" si="1316"/>
        <v>1</v>
      </c>
      <c r="EW259">
        <f t="shared" ca="1" si="1317"/>
        <v>0</v>
      </c>
      <c r="EX259">
        <f t="shared" ca="1" si="1318"/>
        <v>1</v>
      </c>
      <c r="EY259">
        <f t="shared" ca="1" si="1319"/>
        <v>-1</v>
      </c>
      <c r="EZ259">
        <f t="shared" ca="1" si="1320"/>
        <v>-1</v>
      </c>
      <c r="FA259">
        <f t="shared" ca="1" si="1321"/>
        <v>-1</v>
      </c>
      <c r="FB259">
        <f t="shared" ca="1" si="1322"/>
        <v>-1</v>
      </c>
      <c r="FC259">
        <f t="shared" ca="1" si="1323"/>
        <v>-1</v>
      </c>
      <c r="FD259">
        <f t="shared" ca="1" si="1324"/>
        <v>-1</v>
      </c>
      <c r="FE259">
        <f t="shared" ca="1" si="1325"/>
        <v>-1</v>
      </c>
      <c r="FF259">
        <f t="shared" ca="1" si="1326"/>
        <v>-1</v>
      </c>
      <c r="FG259">
        <f t="shared" ca="1" si="1327"/>
        <v>-1</v>
      </c>
      <c r="FH259">
        <f t="shared" ca="1" si="1328"/>
        <v>-1</v>
      </c>
      <c r="FI259">
        <v>-1</v>
      </c>
      <c r="FM259">
        <v>-1</v>
      </c>
      <c r="FN259">
        <f t="shared" ca="1" si="1329"/>
        <v>0</v>
      </c>
      <c r="FO259">
        <f t="shared" ca="1" si="1330"/>
        <v>0</v>
      </c>
      <c r="FP259">
        <f t="shared" ca="1" si="1331"/>
        <v>0</v>
      </c>
      <c r="FQ259">
        <f t="shared" ca="1" si="1332"/>
        <v>1</v>
      </c>
      <c r="FR259">
        <f t="shared" ca="1" si="1333"/>
        <v>0</v>
      </c>
      <c r="FS259">
        <f t="shared" ca="1" si="1334"/>
        <v>1</v>
      </c>
      <c r="FT259">
        <f t="shared" ca="1" si="1335"/>
        <v>0</v>
      </c>
      <c r="FU259">
        <f t="shared" ca="1" si="1336"/>
        <v>0</v>
      </c>
      <c r="FV259">
        <f t="shared" ca="1" si="1337"/>
        <v>1</v>
      </c>
      <c r="FW259">
        <f t="shared" ca="1" si="1338"/>
        <v>1</v>
      </c>
      <c r="FX259">
        <f t="shared" ca="1" si="1339"/>
        <v>0</v>
      </c>
      <c r="FY259">
        <f t="shared" ca="1" si="1340"/>
        <v>0</v>
      </c>
      <c r="FZ259">
        <f t="shared" ca="1" si="1341"/>
        <v>1</v>
      </c>
      <c r="GA259">
        <f t="shared" ca="1" si="1342"/>
        <v>0</v>
      </c>
      <c r="GB259">
        <f t="shared" ca="1" si="1343"/>
        <v>1</v>
      </c>
      <c r="GC259">
        <f t="shared" ca="1" si="1344"/>
        <v>1</v>
      </c>
      <c r="GD259">
        <f t="shared" ca="1" si="1345"/>
        <v>0</v>
      </c>
      <c r="GE259">
        <f t="shared" ca="1" si="1346"/>
        <v>0</v>
      </c>
      <c r="GF259">
        <f t="shared" ca="1" si="1347"/>
        <v>0</v>
      </c>
      <c r="GG259">
        <f t="shared" ca="1" si="1348"/>
        <v>1</v>
      </c>
      <c r="GH259">
        <f t="shared" ca="1" si="1349"/>
        <v>0</v>
      </c>
      <c r="GI259">
        <f t="shared" ca="1" si="1350"/>
        <v>1</v>
      </c>
      <c r="GJ259">
        <f t="shared" ca="1" si="1351"/>
        <v>1</v>
      </c>
      <c r="GK259">
        <f t="shared" ca="1" si="1352"/>
        <v>1</v>
      </c>
      <c r="GL259">
        <f t="shared" ca="1" si="1353"/>
        <v>-1</v>
      </c>
      <c r="GM259">
        <v>-1</v>
      </c>
      <c r="GQ259">
        <v>-1</v>
      </c>
      <c r="GR259">
        <f t="shared" ca="1" si="1354"/>
        <v>0</v>
      </c>
      <c r="GS259">
        <f t="shared" ca="1" si="1355"/>
        <v>0</v>
      </c>
      <c r="GT259">
        <f t="shared" ca="1" si="1356"/>
        <v>0</v>
      </c>
      <c r="GU259">
        <f t="shared" ca="1" si="1357"/>
        <v>1</v>
      </c>
      <c r="GV259">
        <f t="shared" ca="1" si="1358"/>
        <v>0</v>
      </c>
      <c r="GW259">
        <f t="shared" ca="1" si="1359"/>
        <v>1</v>
      </c>
      <c r="GX259">
        <f t="shared" ca="1" si="1360"/>
        <v>0</v>
      </c>
      <c r="GY259">
        <f t="shared" ca="1" si="1361"/>
        <v>0</v>
      </c>
      <c r="GZ259">
        <f t="shared" ca="1" si="1362"/>
        <v>1</v>
      </c>
      <c r="HA259">
        <f t="shared" ca="1" si="1363"/>
        <v>1</v>
      </c>
      <c r="HB259">
        <f t="shared" ca="1" si="1364"/>
        <v>0</v>
      </c>
      <c r="HC259">
        <f t="shared" ca="1" si="1365"/>
        <v>0</v>
      </c>
      <c r="HD259">
        <f t="shared" ca="1" si="1366"/>
        <v>1</v>
      </c>
      <c r="HE259">
        <f t="shared" ca="1" si="1367"/>
        <v>0</v>
      </c>
      <c r="HF259">
        <f t="shared" ca="1" si="1368"/>
        <v>1</v>
      </c>
      <c r="HG259">
        <f t="shared" ca="1" si="1369"/>
        <v>1</v>
      </c>
      <c r="HH259">
        <f t="shared" ca="1" si="1370"/>
        <v>0</v>
      </c>
      <c r="HI259">
        <f t="shared" ca="1" si="1371"/>
        <v>0</v>
      </c>
      <c r="HJ259">
        <f t="shared" ca="1" si="1372"/>
        <v>0</v>
      </c>
      <c r="HK259">
        <f t="shared" ca="1" si="1373"/>
        <v>1</v>
      </c>
      <c r="HL259">
        <f t="shared" ca="1" si="1374"/>
        <v>0</v>
      </c>
      <c r="HM259">
        <f t="shared" ca="1" si="1375"/>
        <v>1</v>
      </c>
      <c r="HN259">
        <f t="shared" ca="1" si="1376"/>
        <v>1</v>
      </c>
      <c r="HO259">
        <f t="shared" ca="1" si="1377"/>
        <v>1</v>
      </c>
      <c r="HP259">
        <f t="shared" ca="1" si="1378"/>
        <v>-1</v>
      </c>
      <c r="HQ259">
        <v>-1</v>
      </c>
    </row>
    <row r="260" spans="7:225" ht="16.95" hidden="1" customHeight="1" x14ac:dyDescent="0.3">
      <c r="AW260">
        <v>-1</v>
      </c>
      <c r="AX260">
        <f t="shared" ca="1" si="1229"/>
        <v>-1</v>
      </c>
      <c r="AY260">
        <f t="shared" ca="1" si="1230"/>
        <v>-1</v>
      </c>
      <c r="AZ260">
        <f t="shared" ca="1" si="1231"/>
        <v>-1</v>
      </c>
      <c r="BA260">
        <f t="shared" ca="1" si="1232"/>
        <v>-1</v>
      </c>
      <c r="BB260">
        <f t="shared" ca="1" si="1233"/>
        <v>-1</v>
      </c>
      <c r="BC260">
        <f t="shared" ca="1" si="1234"/>
        <v>-1</v>
      </c>
      <c r="BD260">
        <f t="shared" ca="1" si="1235"/>
        <v>-1</v>
      </c>
      <c r="BE260">
        <f t="shared" ca="1" si="1236"/>
        <v>-1</v>
      </c>
      <c r="BF260">
        <f t="shared" ca="1" si="1237"/>
        <v>-1</v>
      </c>
      <c r="BG260">
        <f t="shared" ca="1" si="1238"/>
        <v>-1</v>
      </c>
      <c r="BH260">
        <f t="shared" ca="1" si="1239"/>
        <v>-1</v>
      </c>
      <c r="BI260">
        <f t="shared" ca="1" si="1240"/>
        <v>-1</v>
      </c>
      <c r="BJ260">
        <f t="shared" ca="1" si="1241"/>
        <v>-1</v>
      </c>
      <c r="BK260">
        <f t="shared" ca="1" si="1242"/>
        <v>-1</v>
      </c>
      <c r="BL260">
        <f t="shared" ca="1" si="1243"/>
        <v>-1</v>
      </c>
      <c r="BM260">
        <f t="shared" ca="1" si="1244"/>
        <v>-1</v>
      </c>
      <c r="BN260">
        <f t="shared" ca="1" si="1245"/>
        <v>-1</v>
      </c>
      <c r="BO260">
        <f t="shared" ca="1" si="1246"/>
        <v>-1</v>
      </c>
      <c r="BP260">
        <f t="shared" ca="1" si="1247"/>
        <v>-1</v>
      </c>
      <c r="BQ260">
        <f t="shared" ca="1" si="1248"/>
        <v>-1</v>
      </c>
      <c r="BR260">
        <f t="shared" ca="1" si="1249"/>
        <v>-1</v>
      </c>
      <c r="BS260">
        <f t="shared" ca="1" si="1250"/>
        <v>-1</v>
      </c>
      <c r="BT260">
        <f t="shared" ca="1" si="1251"/>
        <v>-1</v>
      </c>
      <c r="BU260">
        <f t="shared" ca="1" si="1252"/>
        <v>-1</v>
      </c>
      <c r="BV260">
        <f t="shared" ca="1" si="1253"/>
        <v>-1</v>
      </c>
      <c r="BW260">
        <v>-1</v>
      </c>
      <c r="CA260">
        <v>-1</v>
      </c>
      <c r="CB260">
        <f t="shared" ca="1" si="1254"/>
        <v>-1</v>
      </c>
      <c r="CC260">
        <f t="shared" ca="1" si="1255"/>
        <v>-1</v>
      </c>
      <c r="CD260">
        <f t="shared" ca="1" si="1256"/>
        <v>-1</v>
      </c>
      <c r="CE260">
        <f t="shared" ca="1" si="1257"/>
        <v>-1</v>
      </c>
      <c r="CF260">
        <f t="shared" ca="1" si="1258"/>
        <v>-1</v>
      </c>
      <c r="CG260">
        <f t="shared" ca="1" si="1259"/>
        <v>-1</v>
      </c>
      <c r="CH260">
        <f t="shared" ca="1" si="1260"/>
        <v>-1</v>
      </c>
      <c r="CI260">
        <f t="shared" ca="1" si="1261"/>
        <v>-1</v>
      </c>
      <c r="CJ260">
        <f t="shared" ca="1" si="1262"/>
        <v>-1</v>
      </c>
      <c r="CK260">
        <f t="shared" ca="1" si="1263"/>
        <v>-1</v>
      </c>
      <c r="CL260">
        <f t="shared" ca="1" si="1264"/>
        <v>-1</v>
      </c>
      <c r="CM260">
        <f t="shared" ca="1" si="1265"/>
        <v>-1</v>
      </c>
      <c r="CN260">
        <f t="shared" ca="1" si="1266"/>
        <v>-1</v>
      </c>
      <c r="CO260">
        <f t="shared" ca="1" si="1267"/>
        <v>-1</v>
      </c>
      <c r="CP260">
        <f t="shared" ca="1" si="1268"/>
        <v>-1</v>
      </c>
      <c r="CQ260">
        <f t="shared" ca="1" si="1269"/>
        <v>-1</v>
      </c>
      <c r="CR260">
        <f t="shared" ca="1" si="1270"/>
        <v>-1</v>
      </c>
      <c r="CS260">
        <f t="shared" ca="1" si="1271"/>
        <v>-1</v>
      </c>
      <c r="CT260">
        <f t="shared" ca="1" si="1272"/>
        <v>-1</v>
      </c>
      <c r="CU260">
        <f t="shared" ca="1" si="1273"/>
        <v>-1</v>
      </c>
      <c r="CV260">
        <f t="shared" ca="1" si="1274"/>
        <v>-1</v>
      </c>
      <c r="CW260">
        <f t="shared" ca="1" si="1275"/>
        <v>-1</v>
      </c>
      <c r="CX260">
        <f t="shared" ca="1" si="1276"/>
        <v>-1</v>
      </c>
      <c r="CY260">
        <f t="shared" ca="1" si="1277"/>
        <v>-1</v>
      </c>
      <c r="CZ260">
        <f t="shared" ca="1" si="1278"/>
        <v>-1</v>
      </c>
      <c r="DA260">
        <v>-1</v>
      </c>
      <c r="DE260">
        <v>-1</v>
      </c>
      <c r="DF260">
        <f t="shared" ca="1" si="1279"/>
        <v>-1</v>
      </c>
      <c r="DG260">
        <f t="shared" ca="1" si="1280"/>
        <v>-1</v>
      </c>
      <c r="DH260">
        <f t="shared" ca="1" si="1281"/>
        <v>-1</v>
      </c>
      <c r="DI260">
        <f t="shared" ca="1" si="1282"/>
        <v>-1</v>
      </c>
      <c r="DJ260">
        <f t="shared" ca="1" si="1283"/>
        <v>-1</v>
      </c>
      <c r="DK260">
        <f t="shared" ca="1" si="1284"/>
        <v>-1</v>
      </c>
      <c r="DL260">
        <f t="shared" ca="1" si="1285"/>
        <v>-1</v>
      </c>
      <c r="DM260">
        <f t="shared" ca="1" si="1286"/>
        <v>-1</v>
      </c>
      <c r="DN260">
        <f t="shared" ca="1" si="1287"/>
        <v>-1</v>
      </c>
      <c r="DO260">
        <f t="shared" ca="1" si="1288"/>
        <v>-1</v>
      </c>
      <c r="DP260">
        <f t="shared" ca="1" si="1289"/>
        <v>-1</v>
      </c>
      <c r="DQ260">
        <f t="shared" ca="1" si="1290"/>
        <v>-1</v>
      </c>
      <c r="DR260">
        <f t="shared" ca="1" si="1291"/>
        <v>-1</v>
      </c>
      <c r="DS260">
        <f t="shared" ca="1" si="1292"/>
        <v>-1</v>
      </c>
      <c r="DT260">
        <f t="shared" ca="1" si="1293"/>
        <v>-1</v>
      </c>
      <c r="DU260">
        <f t="shared" ca="1" si="1294"/>
        <v>-1</v>
      </c>
      <c r="DV260">
        <f t="shared" ca="1" si="1295"/>
        <v>-1</v>
      </c>
      <c r="DW260">
        <f t="shared" ca="1" si="1296"/>
        <v>-1</v>
      </c>
      <c r="DX260">
        <f t="shared" ca="1" si="1297"/>
        <v>-1</v>
      </c>
      <c r="DY260">
        <f t="shared" ca="1" si="1298"/>
        <v>-1</v>
      </c>
      <c r="DZ260">
        <f t="shared" ca="1" si="1299"/>
        <v>-1</v>
      </c>
      <c r="EA260">
        <f t="shared" ca="1" si="1300"/>
        <v>-1</v>
      </c>
      <c r="EB260">
        <f t="shared" ca="1" si="1301"/>
        <v>-1</v>
      </c>
      <c r="EC260">
        <f t="shared" ca="1" si="1302"/>
        <v>-1</v>
      </c>
      <c r="ED260">
        <f t="shared" ca="1" si="1303"/>
        <v>-1</v>
      </c>
      <c r="EE260">
        <v>-1</v>
      </c>
      <c r="EI260">
        <v>-1</v>
      </c>
      <c r="EJ260">
        <f t="shared" ca="1" si="1304"/>
        <v>0</v>
      </c>
      <c r="EK260">
        <f t="shared" ca="1" si="1305"/>
        <v>0</v>
      </c>
      <c r="EL260">
        <f t="shared" ca="1" si="1306"/>
        <v>1</v>
      </c>
      <c r="EM260">
        <f t="shared" ca="1" si="1307"/>
        <v>0</v>
      </c>
      <c r="EN260">
        <f t="shared" ca="1" si="1308"/>
        <v>0</v>
      </c>
      <c r="EO260">
        <f t="shared" ca="1" si="1309"/>
        <v>0</v>
      </c>
      <c r="EP260">
        <f t="shared" ca="1" si="1310"/>
        <v>0</v>
      </c>
      <c r="EQ260">
        <f t="shared" ca="1" si="1311"/>
        <v>0</v>
      </c>
      <c r="ER260">
        <f t="shared" ca="1" si="1312"/>
        <v>0</v>
      </c>
      <c r="ES260">
        <f t="shared" ca="1" si="1313"/>
        <v>1</v>
      </c>
      <c r="ET260">
        <f t="shared" ca="1" si="1314"/>
        <v>0</v>
      </c>
      <c r="EU260">
        <f t="shared" ca="1" si="1315"/>
        <v>1</v>
      </c>
      <c r="EV260">
        <f t="shared" ca="1" si="1316"/>
        <v>0</v>
      </c>
      <c r="EW260">
        <f t="shared" ca="1" si="1317"/>
        <v>0</v>
      </c>
      <c r="EX260">
        <f t="shared" ca="1" si="1318"/>
        <v>1</v>
      </c>
      <c r="EY260">
        <f t="shared" ca="1" si="1319"/>
        <v>0</v>
      </c>
      <c r="EZ260">
        <f t="shared" ca="1" si="1320"/>
        <v>-1</v>
      </c>
      <c r="FA260">
        <f t="shared" ca="1" si="1321"/>
        <v>-1</v>
      </c>
      <c r="FB260">
        <f t="shared" ca="1" si="1322"/>
        <v>-1</v>
      </c>
      <c r="FC260">
        <f t="shared" ca="1" si="1323"/>
        <v>-1</v>
      </c>
      <c r="FD260">
        <f t="shared" ca="1" si="1324"/>
        <v>-1</v>
      </c>
      <c r="FE260">
        <f t="shared" ca="1" si="1325"/>
        <v>-1</v>
      </c>
      <c r="FF260">
        <f t="shared" ca="1" si="1326"/>
        <v>-1</v>
      </c>
      <c r="FG260">
        <f t="shared" ca="1" si="1327"/>
        <v>-1</v>
      </c>
      <c r="FH260">
        <f t="shared" ca="1" si="1328"/>
        <v>-1</v>
      </c>
      <c r="FI260">
        <v>-1</v>
      </c>
      <c r="FM260">
        <v>-1</v>
      </c>
      <c r="FN260">
        <f t="shared" ca="1" si="1329"/>
        <v>0</v>
      </c>
      <c r="FO260">
        <f t="shared" ca="1" si="1330"/>
        <v>0</v>
      </c>
      <c r="FP260">
        <f t="shared" ca="1" si="1331"/>
        <v>1</v>
      </c>
      <c r="FQ260">
        <f t="shared" ca="1" si="1332"/>
        <v>0</v>
      </c>
      <c r="FR260">
        <f t="shared" ca="1" si="1333"/>
        <v>0</v>
      </c>
      <c r="FS260">
        <f t="shared" ca="1" si="1334"/>
        <v>0</v>
      </c>
      <c r="FT260">
        <f t="shared" ca="1" si="1335"/>
        <v>0</v>
      </c>
      <c r="FU260">
        <f t="shared" ca="1" si="1336"/>
        <v>0</v>
      </c>
      <c r="FV260">
        <f t="shared" ca="1" si="1337"/>
        <v>0</v>
      </c>
      <c r="FW260">
        <f t="shared" ca="1" si="1338"/>
        <v>1</v>
      </c>
      <c r="FX260">
        <f t="shared" ca="1" si="1339"/>
        <v>0</v>
      </c>
      <c r="FY260">
        <f t="shared" ca="1" si="1340"/>
        <v>1</v>
      </c>
      <c r="FZ260">
        <f t="shared" ca="1" si="1341"/>
        <v>0</v>
      </c>
      <c r="GA260">
        <f t="shared" ca="1" si="1342"/>
        <v>0</v>
      </c>
      <c r="GB260">
        <f t="shared" ca="1" si="1343"/>
        <v>1</v>
      </c>
      <c r="GC260">
        <f t="shared" ca="1" si="1344"/>
        <v>0</v>
      </c>
      <c r="GD260">
        <f t="shared" ca="1" si="1345"/>
        <v>1</v>
      </c>
      <c r="GE260">
        <f t="shared" ca="1" si="1346"/>
        <v>0</v>
      </c>
      <c r="GF260">
        <f t="shared" ca="1" si="1347"/>
        <v>1</v>
      </c>
      <c r="GG260">
        <f t="shared" ca="1" si="1348"/>
        <v>0</v>
      </c>
      <c r="GH260">
        <f t="shared" ca="1" si="1349"/>
        <v>1</v>
      </c>
      <c r="GI260">
        <f t="shared" ca="1" si="1350"/>
        <v>1</v>
      </c>
      <c r="GJ260">
        <f t="shared" ca="1" si="1351"/>
        <v>0</v>
      </c>
      <c r="GK260">
        <f t="shared" ca="1" si="1352"/>
        <v>0</v>
      </c>
      <c r="GL260">
        <f t="shared" ca="1" si="1353"/>
        <v>1</v>
      </c>
      <c r="GM260">
        <v>-1</v>
      </c>
      <c r="GQ260">
        <v>-1</v>
      </c>
      <c r="GR260">
        <f t="shared" ca="1" si="1354"/>
        <v>0</v>
      </c>
      <c r="GS260">
        <f t="shared" ca="1" si="1355"/>
        <v>0</v>
      </c>
      <c r="GT260">
        <f t="shared" ca="1" si="1356"/>
        <v>1</v>
      </c>
      <c r="GU260">
        <f t="shared" ca="1" si="1357"/>
        <v>0</v>
      </c>
      <c r="GV260">
        <f t="shared" ca="1" si="1358"/>
        <v>0</v>
      </c>
      <c r="GW260">
        <f t="shared" ca="1" si="1359"/>
        <v>0</v>
      </c>
      <c r="GX260">
        <f t="shared" ca="1" si="1360"/>
        <v>0</v>
      </c>
      <c r="GY260">
        <f t="shared" ca="1" si="1361"/>
        <v>0</v>
      </c>
      <c r="GZ260">
        <f t="shared" ca="1" si="1362"/>
        <v>0</v>
      </c>
      <c r="HA260">
        <f t="shared" ca="1" si="1363"/>
        <v>1</v>
      </c>
      <c r="HB260">
        <f t="shared" ca="1" si="1364"/>
        <v>0</v>
      </c>
      <c r="HC260">
        <f t="shared" ca="1" si="1365"/>
        <v>1</v>
      </c>
      <c r="HD260">
        <f t="shared" ca="1" si="1366"/>
        <v>0</v>
      </c>
      <c r="HE260">
        <f t="shared" ca="1" si="1367"/>
        <v>0</v>
      </c>
      <c r="HF260">
        <f t="shared" ca="1" si="1368"/>
        <v>1</v>
      </c>
      <c r="HG260">
        <f t="shared" ca="1" si="1369"/>
        <v>0</v>
      </c>
      <c r="HH260">
        <f t="shared" ca="1" si="1370"/>
        <v>1</v>
      </c>
      <c r="HI260">
        <f t="shared" ca="1" si="1371"/>
        <v>0</v>
      </c>
      <c r="HJ260">
        <f t="shared" ca="1" si="1372"/>
        <v>1</v>
      </c>
      <c r="HK260">
        <f t="shared" ca="1" si="1373"/>
        <v>0</v>
      </c>
      <c r="HL260">
        <f t="shared" ca="1" si="1374"/>
        <v>1</v>
      </c>
      <c r="HM260">
        <f t="shared" ca="1" si="1375"/>
        <v>1</v>
      </c>
      <c r="HN260">
        <f t="shared" ca="1" si="1376"/>
        <v>0</v>
      </c>
      <c r="HO260">
        <f t="shared" ca="1" si="1377"/>
        <v>0</v>
      </c>
      <c r="HP260">
        <f t="shared" ca="1" si="1378"/>
        <v>1</v>
      </c>
      <c r="HQ260">
        <v>-1</v>
      </c>
    </row>
    <row r="261" spans="7:225" ht="16.95" hidden="1" customHeight="1" x14ac:dyDescent="0.3">
      <c r="AW261">
        <v>-1</v>
      </c>
      <c r="AX261">
        <f t="shared" ca="1" si="1229"/>
        <v>-1</v>
      </c>
      <c r="AY261">
        <f t="shared" ca="1" si="1230"/>
        <v>-1</v>
      </c>
      <c r="AZ261">
        <f t="shared" ca="1" si="1231"/>
        <v>-1</v>
      </c>
      <c r="BA261">
        <f t="shared" ca="1" si="1232"/>
        <v>-1</v>
      </c>
      <c r="BB261">
        <f t="shared" ca="1" si="1233"/>
        <v>-1</v>
      </c>
      <c r="BC261">
        <f t="shared" ca="1" si="1234"/>
        <v>-1</v>
      </c>
      <c r="BD261">
        <f t="shared" ca="1" si="1235"/>
        <v>-1</v>
      </c>
      <c r="BE261">
        <f t="shared" ca="1" si="1236"/>
        <v>-1</v>
      </c>
      <c r="BF261">
        <f t="shared" ca="1" si="1237"/>
        <v>-1</v>
      </c>
      <c r="BG261">
        <f t="shared" ca="1" si="1238"/>
        <v>-1</v>
      </c>
      <c r="BH261">
        <f t="shared" ca="1" si="1239"/>
        <v>-1</v>
      </c>
      <c r="BI261">
        <f t="shared" ca="1" si="1240"/>
        <v>-1</v>
      </c>
      <c r="BJ261">
        <f t="shared" ca="1" si="1241"/>
        <v>-1</v>
      </c>
      <c r="BK261">
        <f t="shared" ca="1" si="1242"/>
        <v>-1</v>
      </c>
      <c r="BL261">
        <f t="shared" ca="1" si="1243"/>
        <v>-1</v>
      </c>
      <c r="BM261">
        <f t="shared" ca="1" si="1244"/>
        <v>-1</v>
      </c>
      <c r="BN261">
        <f t="shared" ca="1" si="1245"/>
        <v>-1</v>
      </c>
      <c r="BO261">
        <f t="shared" ca="1" si="1246"/>
        <v>-1</v>
      </c>
      <c r="BP261">
        <f t="shared" ca="1" si="1247"/>
        <v>-1</v>
      </c>
      <c r="BQ261">
        <f t="shared" ca="1" si="1248"/>
        <v>-1</v>
      </c>
      <c r="BR261">
        <f t="shared" ca="1" si="1249"/>
        <v>-1</v>
      </c>
      <c r="BS261">
        <f t="shared" ca="1" si="1250"/>
        <v>-1</v>
      </c>
      <c r="BT261">
        <f t="shared" ca="1" si="1251"/>
        <v>-1</v>
      </c>
      <c r="BU261">
        <f t="shared" ca="1" si="1252"/>
        <v>-1</v>
      </c>
      <c r="BV261">
        <f t="shared" ca="1" si="1253"/>
        <v>-1</v>
      </c>
      <c r="BW261">
        <v>-1</v>
      </c>
      <c r="CA261">
        <v>-1</v>
      </c>
      <c r="CB261">
        <f t="shared" ca="1" si="1254"/>
        <v>-1</v>
      </c>
      <c r="CC261">
        <f t="shared" ca="1" si="1255"/>
        <v>-1</v>
      </c>
      <c r="CD261">
        <f t="shared" ca="1" si="1256"/>
        <v>-1</v>
      </c>
      <c r="CE261">
        <f t="shared" ca="1" si="1257"/>
        <v>-1</v>
      </c>
      <c r="CF261">
        <f t="shared" ca="1" si="1258"/>
        <v>-1</v>
      </c>
      <c r="CG261">
        <f t="shared" ca="1" si="1259"/>
        <v>-1</v>
      </c>
      <c r="CH261">
        <f t="shared" ca="1" si="1260"/>
        <v>-1</v>
      </c>
      <c r="CI261">
        <f t="shared" ca="1" si="1261"/>
        <v>-1</v>
      </c>
      <c r="CJ261">
        <f t="shared" ca="1" si="1262"/>
        <v>-1</v>
      </c>
      <c r="CK261">
        <f t="shared" ca="1" si="1263"/>
        <v>-1</v>
      </c>
      <c r="CL261">
        <f t="shared" ca="1" si="1264"/>
        <v>-1</v>
      </c>
      <c r="CM261">
        <f t="shared" ca="1" si="1265"/>
        <v>-1</v>
      </c>
      <c r="CN261">
        <f t="shared" ca="1" si="1266"/>
        <v>-1</v>
      </c>
      <c r="CO261">
        <f t="shared" ca="1" si="1267"/>
        <v>-1</v>
      </c>
      <c r="CP261">
        <f t="shared" ca="1" si="1268"/>
        <v>-1</v>
      </c>
      <c r="CQ261">
        <f t="shared" ca="1" si="1269"/>
        <v>-1</v>
      </c>
      <c r="CR261">
        <f t="shared" ca="1" si="1270"/>
        <v>-1</v>
      </c>
      <c r="CS261">
        <f t="shared" ca="1" si="1271"/>
        <v>-1</v>
      </c>
      <c r="CT261">
        <f t="shared" ca="1" si="1272"/>
        <v>-1</v>
      </c>
      <c r="CU261">
        <f t="shared" ca="1" si="1273"/>
        <v>-1</v>
      </c>
      <c r="CV261">
        <f t="shared" ca="1" si="1274"/>
        <v>-1</v>
      </c>
      <c r="CW261">
        <f t="shared" ca="1" si="1275"/>
        <v>-1</v>
      </c>
      <c r="CX261">
        <f t="shared" ca="1" si="1276"/>
        <v>-1</v>
      </c>
      <c r="CY261">
        <f t="shared" ca="1" si="1277"/>
        <v>-1</v>
      </c>
      <c r="CZ261">
        <f t="shared" ca="1" si="1278"/>
        <v>-1</v>
      </c>
      <c r="DA261">
        <v>-1</v>
      </c>
      <c r="DE261">
        <v>-1</v>
      </c>
      <c r="DF261">
        <f t="shared" ca="1" si="1279"/>
        <v>-1</v>
      </c>
      <c r="DG261">
        <f t="shared" ca="1" si="1280"/>
        <v>-1</v>
      </c>
      <c r="DH261">
        <f t="shared" ca="1" si="1281"/>
        <v>-1</v>
      </c>
      <c r="DI261">
        <f t="shared" ca="1" si="1282"/>
        <v>-1</v>
      </c>
      <c r="DJ261">
        <f t="shared" ca="1" si="1283"/>
        <v>-1</v>
      </c>
      <c r="DK261">
        <f t="shared" ca="1" si="1284"/>
        <v>-1</v>
      </c>
      <c r="DL261">
        <f t="shared" ca="1" si="1285"/>
        <v>-1</v>
      </c>
      <c r="DM261">
        <f t="shared" ca="1" si="1286"/>
        <v>-1</v>
      </c>
      <c r="DN261">
        <f t="shared" ca="1" si="1287"/>
        <v>-1</v>
      </c>
      <c r="DO261">
        <f t="shared" ca="1" si="1288"/>
        <v>-1</v>
      </c>
      <c r="DP261">
        <f t="shared" ca="1" si="1289"/>
        <v>-1</v>
      </c>
      <c r="DQ261">
        <f t="shared" ca="1" si="1290"/>
        <v>-1</v>
      </c>
      <c r="DR261">
        <f t="shared" ca="1" si="1291"/>
        <v>-1</v>
      </c>
      <c r="DS261">
        <f t="shared" ca="1" si="1292"/>
        <v>-1</v>
      </c>
      <c r="DT261">
        <f t="shared" ca="1" si="1293"/>
        <v>-1</v>
      </c>
      <c r="DU261">
        <f t="shared" ca="1" si="1294"/>
        <v>-1</v>
      </c>
      <c r="DV261">
        <f t="shared" ca="1" si="1295"/>
        <v>-1</v>
      </c>
      <c r="DW261">
        <f t="shared" ca="1" si="1296"/>
        <v>-1</v>
      </c>
      <c r="DX261">
        <f t="shared" ca="1" si="1297"/>
        <v>-1</v>
      </c>
      <c r="DY261">
        <f t="shared" ca="1" si="1298"/>
        <v>-1</v>
      </c>
      <c r="DZ261">
        <f t="shared" ca="1" si="1299"/>
        <v>-1</v>
      </c>
      <c r="EA261">
        <f t="shared" ca="1" si="1300"/>
        <v>-1</v>
      </c>
      <c r="EB261">
        <f t="shared" ca="1" si="1301"/>
        <v>-1</v>
      </c>
      <c r="EC261">
        <f t="shared" ca="1" si="1302"/>
        <v>-1</v>
      </c>
      <c r="ED261">
        <f t="shared" ca="1" si="1303"/>
        <v>-1</v>
      </c>
      <c r="EE261">
        <v>-1</v>
      </c>
      <c r="EI261">
        <v>-1</v>
      </c>
      <c r="EJ261">
        <f t="shared" ca="1" si="1304"/>
        <v>-1</v>
      </c>
      <c r="EK261">
        <f t="shared" ca="1" si="1305"/>
        <v>-1</v>
      </c>
      <c r="EL261">
        <f t="shared" ca="1" si="1306"/>
        <v>-1</v>
      </c>
      <c r="EM261">
        <f t="shared" ca="1" si="1307"/>
        <v>0</v>
      </c>
      <c r="EN261">
        <f t="shared" ca="1" si="1308"/>
        <v>1</v>
      </c>
      <c r="EO261">
        <f t="shared" ca="1" si="1309"/>
        <v>0</v>
      </c>
      <c r="EP261">
        <f t="shared" ca="1" si="1310"/>
        <v>1</v>
      </c>
      <c r="EQ261">
        <f t="shared" ca="1" si="1311"/>
        <v>0</v>
      </c>
      <c r="ER261">
        <f t="shared" ca="1" si="1312"/>
        <v>1</v>
      </c>
      <c r="ES261">
        <f t="shared" ca="1" si="1313"/>
        <v>-1</v>
      </c>
      <c r="ET261">
        <f t="shared" ca="1" si="1314"/>
        <v>-1</v>
      </c>
      <c r="EU261">
        <f t="shared" ca="1" si="1315"/>
        <v>-1</v>
      </c>
      <c r="EV261">
        <f t="shared" ca="1" si="1316"/>
        <v>1</v>
      </c>
      <c r="EW261">
        <f t="shared" ca="1" si="1317"/>
        <v>0</v>
      </c>
      <c r="EX261">
        <f t="shared" ca="1" si="1318"/>
        <v>0</v>
      </c>
      <c r="EY261">
        <f t="shared" ca="1" si="1319"/>
        <v>0</v>
      </c>
      <c r="EZ261">
        <f t="shared" ca="1" si="1320"/>
        <v>0</v>
      </c>
      <c r="FA261">
        <f t="shared" ca="1" si="1321"/>
        <v>-1</v>
      </c>
      <c r="FB261">
        <f t="shared" ca="1" si="1322"/>
        <v>-1</v>
      </c>
      <c r="FC261">
        <f t="shared" ca="1" si="1323"/>
        <v>-1</v>
      </c>
      <c r="FD261">
        <f t="shared" ca="1" si="1324"/>
        <v>-1</v>
      </c>
      <c r="FE261">
        <f t="shared" ca="1" si="1325"/>
        <v>-1</v>
      </c>
      <c r="FF261">
        <f t="shared" ca="1" si="1326"/>
        <v>-1</v>
      </c>
      <c r="FG261">
        <f t="shared" ca="1" si="1327"/>
        <v>-1</v>
      </c>
      <c r="FH261">
        <f t="shared" ca="1" si="1328"/>
        <v>-1</v>
      </c>
      <c r="FI261">
        <v>-1</v>
      </c>
      <c r="FM261">
        <v>-1</v>
      </c>
      <c r="FN261">
        <f t="shared" ca="1" si="1329"/>
        <v>0</v>
      </c>
      <c r="FO261">
        <f t="shared" ca="1" si="1330"/>
        <v>1</v>
      </c>
      <c r="FP261">
        <f t="shared" ca="1" si="1331"/>
        <v>0</v>
      </c>
      <c r="FQ261">
        <f t="shared" ca="1" si="1332"/>
        <v>0</v>
      </c>
      <c r="FR261">
        <f t="shared" ca="1" si="1333"/>
        <v>1</v>
      </c>
      <c r="FS261">
        <f t="shared" ca="1" si="1334"/>
        <v>0</v>
      </c>
      <c r="FT261">
        <f t="shared" ca="1" si="1335"/>
        <v>1</v>
      </c>
      <c r="FU261">
        <f t="shared" ca="1" si="1336"/>
        <v>0</v>
      </c>
      <c r="FV261">
        <f t="shared" ca="1" si="1337"/>
        <v>1</v>
      </c>
      <c r="FW261">
        <f t="shared" ca="1" si="1338"/>
        <v>-1</v>
      </c>
      <c r="FX261">
        <f t="shared" ca="1" si="1339"/>
        <v>0</v>
      </c>
      <c r="FY261">
        <f t="shared" ca="1" si="1340"/>
        <v>0</v>
      </c>
      <c r="FZ261">
        <f t="shared" ca="1" si="1341"/>
        <v>1</v>
      </c>
      <c r="GA261">
        <f t="shared" ca="1" si="1342"/>
        <v>0</v>
      </c>
      <c r="GB261">
        <f t="shared" ca="1" si="1343"/>
        <v>0</v>
      </c>
      <c r="GC261">
        <f t="shared" ca="1" si="1344"/>
        <v>0</v>
      </c>
      <c r="GD261">
        <f t="shared" ca="1" si="1345"/>
        <v>0</v>
      </c>
      <c r="GE261">
        <f t="shared" ca="1" si="1346"/>
        <v>0</v>
      </c>
      <c r="GF261">
        <f t="shared" ca="1" si="1347"/>
        <v>0</v>
      </c>
      <c r="GG261">
        <f t="shared" ca="1" si="1348"/>
        <v>0</v>
      </c>
      <c r="GH261">
        <f t="shared" ca="1" si="1349"/>
        <v>0</v>
      </c>
      <c r="GI261">
        <f t="shared" ca="1" si="1350"/>
        <v>0</v>
      </c>
      <c r="GJ261">
        <f t="shared" ca="1" si="1351"/>
        <v>0</v>
      </c>
      <c r="GK261">
        <f t="shared" ca="1" si="1352"/>
        <v>0</v>
      </c>
      <c r="GL261">
        <f t="shared" ca="1" si="1353"/>
        <v>0</v>
      </c>
      <c r="GM261">
        <v>-1</v>
      </c>
      <c r="GQ261">
        <v>-1</v>
      </c>
      <c r="GR261">
        <f t="shared" ca="1" si="1354"/>
        <v>0</v>
      </c>
      <c r="GS261">
        <f t="shared" ca="1" si="1355"/>
        <v>1</v>
      </c>
      <c r="GT261">
        <f t="shared" ca="1" si="1356"/>
        <v>0</v>
      </c>
      <c r="GU261">
        <f t="shared" ca="1" si="1357"/>
        <v>0</v>
      </c>
      <c r="GV261">
        <f t="shared" ca="1" si="1358"/>
        <v>1</v>
      </c>
      <c r="GW261">
        <f t="shared" ca="1" si="1359"/>
        <v>0</v>
      </c>
      <c r="GX261">
        <f t="shared" ca="1" si="1360"/>
        <v>1</v>
      </c>
      <c r="GY261">
        <f t="shared" ca="1" si="1361"/>
        <v>0</v>
      </c>
      <c r="GZ261">
        <f t="shared" ca="1" si="1362"/>
        <v>1</v>
      </c>
      <c r="HA261">
        <f t="shared" ca="1" si="1363"/>
        <v>0</v>
      </c>
      <c r="HB261">
        <f t="shared" ca="1" si="1364"/>
        <v>0</v>
      </c>
      <c r="HC261">
        <f t="shared" ca="1" si="1365"/>
        <v>0</v>
      </c>
      <c r="HD261">
        <f t="shared" ca="1" si="1366"/>
        <v>1</v>
      </c>
      <c r="HE261">
        <f t="shared" ca="1" si="1367"/>
        <v>0</v>
      </c>
      <c r="HF261">
        <f t="shared" ca="1" si="1368"/>
        <v>0</v>
      </c>
      <c r="HG261">
        <f t="shared" ca="1" si="1369"/>
        <v>0</v>
      </c>
      <c r="HH261">
        <f t="shared" ca="1" si="1370"/>
        <v>0</v>
      </c>
      <c r="HI261">
        <f t="shared" ca="1" si="1371"/>
        <v>0</v>
      </c>
      <c r="HJ261">
        <f t="shared" ca="1" si="1372"/>
        <v>0</v>
      </c>
      <c r="HK261">
        <f t="shared" ca="1" si="1373"/>
        <v>0</v>
      </c>
      <c r="HL261">
        <f t="shared" ca="1" si="1374"/>
        <v>0</v>
      </c>
      <c r="HM261">
        <f t="shared" ca="1" si="1375"/>
        <v>0</v>
      </c>
      <c r="HN261">
        <f t="shared" ca="1" si="1376"/>
        <v>0</v>
      </c>
      <c r="HO261">
        <f t="shared" ca="1" si="1377"/>
        <v>0</v>
      </c>
      <c r="HP261">
        <f t="shared" ca="1" si="1378"/>
        <v>0</v>
      </c>
      <c r="HQ261">
        <v>-1</v>
      </c>
    </row>
    <row r="262" spans="7:225" ht="16.95" hidden="1" customHeight="1" x14ac:dyDescent="0.3"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-1</v>
      </c>
      <c r="FB262">
        <v>-1</v>
      </c>
      <c r="FC262">
        <v>-1</v>
      </c>
      <c r="FD262">
        <v>-1</v>
      </c>
      <c r="FE262">
        <v>-1</v>
      </c>
      <c r="FF262">
        <v>-1</v>
      </c>
      <c r="FG262">
        <v>-1</v>
      </c>
      <c r="FH262">
        <v>-1</v>
      </c>
      <c r="FI262">
        <v>-1</v>
      </c>
      <c r="FM262">
        <v>-1</v>
      </c>
      <c r="FN262">
        <v>-1</v>
      </c>
      <c r="FO262">
        <v>-1</v>
      </c>
      <c r="FP262">
        <v>-1</v>
      </c>
      <c r="FQ262">
        <v>-1</v>
      </c>
      <c r="FR262">
        <v>-1</v>
      </c>
      <c r="FS262">
        <v>-1</v>
      </c>
      <c r="FT262">
        <v>-1</v>
      </c>
      <c r="FU262">
        <v>-1</v>
      </c>
      <c r="FV262">
        <v>-1</v>
      </c>
      <c r="FW262">
        <v>-1</v>
      </c>
      <c r="FX262">
        <v>-1</v>
      </c>
      <c r="FY262">
        <v>-1</v>
      </c>
      <c r="FZ262">
        <v>-1</v>
      </c>
      <c r="GA262">
        <v>-1</v>
      </c>
      <c r="GB262">
        <v>-1</v>
      </c>
      <c r="GC262">
        <v>-1</v>
      </c>
      <c r="GD262">
        <v>-1</v>
      </c>
      <c r="GE262">
        <v>-1</v>
      </c>
      <c r="GF262">
        <v>-1</v>
      </c>
      <c r="GG262">
        <v>-1</v>
      </c>
      <c r="GH262">
        <v>-1</v>
      </c>
      <c r="GI262">
        <v>-1</v>
      </c>
      <c r="GJ262">
        <v>-1</v>
      </c>
      <c r="GK262">
        <v>-1</v>
      </c>
      <c r="GL262">
        <v>-1</v>
      </c>
      <c r="GM262">
        <v>-1</v>
      </c>
      <c r="GQ262">
        <v>-1</v>
      </c>
      <c r="GR262">
        <v>-1</v>
      </c>
      <c r="GS262">
        <v>-1</v>
      </c>
      <c r="GT262">
        <v>-1</v>
      </c>
      <c r="GU262">
        <v>-1</v>
      </c>
      <c r="GV262">
        <v>-1</v>
      </c>
      <c r="GW262">
        <v>-1</v>
      </c>
      <c r="GX262">
        <v>-1</v>
      </c>
      <c r="GY262">
        <v>-1</v>
      </c>
      <c r="GZ262">
        <v>-1</v>
      </c>
      <c r="HA262">
        <v>-1</v>
      </c>
      <c r="HB262">
        <v>-1</v>
      </c>
      <c r="HC262">
        <v>-1</v>
      </c>
      <c r="HD262">
        <v>-1</v>
      </c>
      <c r="HE262">
        <v>-1</v>
      </c>
      <c r="HF262">
        <v>-1</v>
      </c>
      <c r="HG262">
        <v>-1</v>
      </c>
      <c r="HH262">
        <v>-1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</row>
    <row r="263" spans="7:225" ht="16.95" hidden="1" customHeight="1" x14ac:dyDescent="0.3"/>
    <row r="264" spans="7:225" ht="16.95" hidden="1" customHeight="1" x14ac:dyDescent="0.3">
      <c r="AV264" t="s">
        <v>29</v>
      </c>
      <c r="AW264" s="12" t="s">
        <v>30</v>
      </c>
      <c r="AX264" s="12" t="s">
        <v>30</v>
      </c>
      <c r="AY264" s="12" t="s">
        <v>30</v>
      </c>
      <c r="AZ264" s="12" t="s">
        <v>30</v>
      </c>
      <c r="BA264" s="12" t="s">
        <v>30</v>
      </c>
      <c r="BB264" s="12" t="s">
        <v>30</v>
      </c>
      <c r="BC264" s="12" t="s">
        <v>30</v>
      </c>
      <c r="BD264" s="12" t="s">
        <v>30</v>
      </c>
      <c r="BE264" s="12" t="s">
        <v>30</v>
      </c>
      <c r="BF264" s="12" t="s">
        <v>30</v>
      </c>
      <c r="BG264" s="12" t="s">
        <v>30</v>
      </c>
      <c r="BH264" s="12" t="s">
        <v>30</v>
      </c>
      <c r="BI264" s="12" t="s">
        <v>30</v>
      </c>
      <c r="BJ264" s="12" t="s">
        <v>30</v>
      </c>
      <c r="BK264" s="12" t="s">
        <v>30</v>
      </c>
      <c r="BL264" s="12" t="s">
        <v>30</v>
      </c>
      <c r="BM264" s="12" t="s">
        <v>30</v>
      </c>
      <c r="BN264" s="12" t="s">
        <v>30</v>
      </c>
      <c r="BO264" s="12" t="s">
        <v>30</v>
      </c>
      <c r="BP264" s="12" t="s">
        <v>30</v>
      </c>
      <c r="BQ264" s="12" t="s">
        <v>30</v>
      </c>
      <c r="BR264" s="12" t="s">
        <v>30</v>
      </c>
      <c r="BS264" s="12" t="s">
        <v>30</v>
      </c>
      <c r="BT264" s="12" t="s">
        <v>30</v>
      </c>
      <c r="BU264" s="12" t="s">
        <v>30</v>
      </c>
      <c r="BV264" s="12" t="s">
        <v>30</v>
      </c>
      <c r="BW264" s="12" t="s">
        <v>30</v>
      </c>
      <c r="BZ264" t="s">
        <v>29</v>
      </c>
      <c r="CA264" s="12" t="s">
        <v>30</v>
      </c>
      <c r="CB264" s="12" t="s">
        <v>30</v>
      </c>
      <c r="CC264" s="12" t="s">
        <v>30</v>
      </c>
      <c r="CD264" s="12" t="s">
        <v>30</v>
      </c>
      <c r="CE264" s="12" t="s">
        <v>30</v>
      </c>
      <c r="CF264" s="12" t="s">
        <v>30</v>
      </c>
      <c r="CG264" s="12" t="s">
        <v>30</v>
      </c>
      <c r="CH264" s="12" t="s">
        <v>30</v>
      </c>
      <c r="CI264" s="12" t="s">
        <v>30</v>
      </c>
      <c r="CJ264" s="12" t="s">
        <v>30</v>
      </c>
      <c r="CK264" s="12" t="s">
        <v>30</v>
      </c>
      <c r="CL264" s="12" t="s">
        <v>30</v>
      </c>
      <c r="CM264" s="12" t="s">
        <v>30</v>
      </c>
      <c r="CN264" s="12" t="s">
        <v>30</v>
      </c>
      <c r="CO264" s="12" t="s">
        <v>30</v>
      </c>
      <c r="CP264" s="12" t="s">
        <v>30</v>
      </c>
      <c r="CQ264" s="12" t="s">
        <v>30</v>
      </c>
      <c r="CR264" s="12" t="s">
        <v>30</v>
      </c>
      <c r="CS264" s="12" t="s">
        <v>30</v>
      </c>
      <c r="CT264" s="12" t="s">
        <v>30</v>
      </c>
      <c r="CU264" s="12" t="s">
        <v>30</v>
      </c>
      <c r="CV264" s="12" t="s">
        <v>30</v>
      </c>
      <c r="CW264" s="12" t="s">
        <v>30</v>
      </c>
      <c r="CX264" s="12" t="s">
        <v>30</v>
      </c>
      <c r="CY264" s="12" t="s">
        <v>30</v>
      </c>
      <c r="CZ264" s="12" t="s">
        <v>30</v>
      </c>
      <c r="DA264" s="12" t="s">
        <v>30</v>
      </c>
      <c r="DD264" t="s">
        <v>29</v>
      </c>
      <c r="DE264" s="12" t="s">
        <v>30</v>
      </c>
      <c r="DF264" s="12" t="s">
        <v>30</v>
      </c>
      <c r="DG264" s="12" t="s">
        <v>30</v>
      </c>
      <c r="DH264" s="12" t="s">
        <v>30</v>
      </c>
      <c r="DI264" s="12" t="s">
        <v>30</v>
      </c>
      <c r="DJ264" s="12" t="s">
        <v>30</v>
      </c>
      <c r="DK264" s="12" t="s">
        <v>30</v>
      </c>
      <c r="DL264" s="12" t="s">
        <v>30</v>
      </c>
      <c r="DM264" s="12" t="s">
        <v>30</v>
      </c>
      <c r="DN264" s="12" t="s">
        <v>30</v>
      </c>
      <c r="DO264" s="12" t="s">
        <v>30</v>
      </c>
      <c r="DP264" s="12" t="s">
        <v>30</v>
      </c>
      <c r="DQ264" s="12" t="s">
        <v>30</v>
      </c>
      <c r="DR264" s="12" t="s">
        <v>30</v>
      </c>
      <c r="DS264" s="12" t="s">
        <v>30</v>
      </c>
      <c r="DT264" s="12" t="s">
        <v>30</v>
      </c>
      <c r="DU264" s="12" t="s">
        <v>30</v>
      </c>
      <c r="DV264" s="12" t="s">
        <v>30</v>
      </c>
      <c r="DW264" s="12" t="s">
        <v>30</v>
      </c>
      <c r="DX264" s="12" t="s">
        <v>30</v>
      </c>
      <c r="DY264" s="12" t="s">
        <v>30</v>
      </c>
      <c r="DZ264" s="12" t="s">
        <v>30</v>
      </c>
      <c r="EA264" s="12" t="s">
        <v>30</v>
      </c>
      <c r="EB264" s="12" t="s">
        <v>30</v>
      </c>
      <c r="EC264" s="12" t="s">
        <v>30</v>
      </c>
      <c r="ED264" s="12" t="s">
        <v>30</v>
      </c>
      <c r="EE264" s="12" t="s">
        <v>30</v>
      </c>
      <c r="EH264" t="s">
        <v>29</v>
      </c>
      <c r="EI264" s="12" t="s">
        <v>30</v>
      </c>
      <c r="EJ264" s="12" t="s">
        <v>30</v>
      </c>
      <c r="EK264" s="12" t="s">
        <v>30</v>
      </c>
      <c r="EL264" s="12" t="s">
        <v>30</v>
      </c>
      <c r="EM264" s="12" t="s">
        <v>30</v>
      </c>
      <c r="EN264" s="12" t="s">
        <v>30</v>
      </c>
      <c r="EO264" s="12" t="s">
        <v>30</v>
      </c>
      <c r="EP264" s="12" t="s">
        <v>30</v>
      </c>
      <c r="EQ264" s="12" t="s">
        <v>30</v>
      </c>
      <c r="ER264" s="12" t="s">
        <v>30</v>
      </c>
      <c r="ES264" s="12" t="s">
        <v>30</v>
      </c>
      <c r="ET264" s="12" t="s">
        <v>30</v>
      </c>
      <c r="EU264" s="12" t="s">
        <v>30</v>
      </c>
      <c r="EV264" s="12" t="s">
        <v>30</v>
      </c>
      <c r="EW264" s="12" t="s">
        <v>30</v>
      </c>
      <c r="EX264" s="12" t="s">
        <v>30</v>
      </c>
      <c r="EY264" s="12" t="s">
        <v>30</v>
      </c>
      <c r="EZ264" s="12" t="s">
        <v>30</v>
      </c>
      <c r="FA264" s="12" t="s">
        <v>30</v>
      </c>
      <c r="FB264" s="12" t="s">
        <v>30</v>
      </c>
      <c r="FC264" s="12" t="s">
        <v>30</v>
      </c>
      <c r="FD264" s="12" t="s">
        <v>30</v>
      </c>
      <c r="FE264" s="12" t="s">
        <v>30</v>
      </c>
      <c r="FF264" s="12" t="s">
        <v>30</v>
      </c>
      <c r="FG264" s="12" t="s">
        <v>30</v>
      </c>
      <c r="FH264" s="12" t="s">
        <v>30</v>
      </c>
      <c r="FI264" s="12" t="s">
        <v>30</v>
      </c>
      <c r="FL264" t="s">
        <v>29</v>
      </c>
      <c r="FM264" s="12" t="s">
        <v>30</v>
      </c>
      <c r="FN264" s="12" t="s">
        <v>30</v>
      </c>
      <c r="FO264" s="12" t="s">
        <v>30</v>
      </c>
      <c r="FP264" s="12" t="s">
        <v>30</v>
      </c>
      <c r="FQ264" s="12" t="s">
        <v>30</v>
      </c>
      <c r="FR264" s="12" t="s">
        <v>30</v>
      </c>
      <c r="FS264" s="12" t="s">
        <v>30</v>
      </c>
      <c r="FT264" s="12" t="s">
        <v>30</v>
      </c>
      <c r="FU264" s="12" t="s">
        <v>30</v>
      </c>
      <c r="FV264" s="12" t="s">
        <v>30</v>
      </c>
      <c r="FW264" s="12" t="s">
        <v>30</v>
      </c>
      <c r="FX264" s="12" t="s">
        <v>30</v>
      </c>
      <c r="FY264" s="12" t="s">
        <v>30</v>
      </c>
      <c r="FZ264" s="12" t="s">
        <v>30</v>
      </c>
      <c r="GA264" s="12" t="s">
        <v>30</v>
      </c>
      <c r="GB264" s="12" t="s">
        <v>30</v>
      </c>
      <c r="GC264" s="12" t="s">
        <v>30</v>
      </c>
      <c r="GD264" s="12" t="s">
        <v>30</v>
      </c>
      <c r="GE264" s="12" t="s">
        <v>30</v>
      </c>
      <c r="GF264" s="12" t="s">
        <v>30</v>
      </c>
      <c r="GG264" s="12" t="s">
        <v>30</v>
      </c>
      <c r="GH264" s="12" t="s">
        <v>30</v>
      </c>
      <c r="GI264" s="12" t="s">
        <v>30</v>
      </c>
      <c r="GJ264" s="12" t="s">
        <v>30</v>
      </c>
      <c r="GK264" s="12" t="s">
        <v>30</v>
      </c>
      <c r="GL264" s="12" t="s">
        <v>30</v>
      </c>
      <c r="GM264" s="12" t="s">
        <v>30</v>
      </c>
      <c r="GP264" t="s">
        <v>29</v>
      </c>
      <c r="GQ264" s="12" t="s">
        <v>30</v>
      </c>
      <c r="GR264" s="12" t="s">
        <v>30</v>
      </c>
      <c r="GS264" s="12" t="s">
        <v>30</v>
      </c>
      <c r="GT264" s="12" t="s">
        <v>30</v>
      </c>
      <c r="GU264" s="12" t="s">
        <v>30</v>
      </c>
      <c r="GV264" s="12" t="s">
        <v>30</v>
      </c>
      <c r="GW264" s="12" t="s">
        <v>30</v>
      </c>
      <c r="GX264" s="12" t="s">
        <v>30</v>
      </c>
      <c r="GY264" s="12" t="s">
        <v>30</v>
      </c>
      <c r="GZ264" s="12" t="s">
        <v>30</v>
      </c>
      <c r="HA264" s="12" t="s">
        <v>30</v>
      </c>
      <c r="HB264" s="12" t="s">
        <v>30</v>
      </c>
      <c r="HC264" s="12" t="s">
        <v>30</v>
      </c>
      <c r="HD264" s="12" t="s">
        <v>30</v>
      </c>
      <c r="HE264" s="12" t="s">
        <v>30</v>
      </c>
      <c r="HF264" s="12" t="s">
        <v>30</v>
      </c>
      <c r="HG264" s="12" t="s">
        <v>30</v>
      </c>
      <c r="HH264" s="12" t="s">
        <v>30</v>
      </c>
      <c r="HI264" s="12" t="s">
        <v>30</v>
      </c>
      <c r="HJ264" s="12" t="s">
        <v>30</v>
      </c>
      <c r="HK264" s="12" t="s">
        <v>30</v>
      </c>
      <c r="HL264" s="12" t="s">
        <v>30</v>
      </c>
      <c r="HM264" s="12" t="s">
        <v>30</v>
      </c>
      <c r="HN264" s="12" t="s">
        <v>30</v>
      </c>
      <c r="HO264" s="12" t="s">
        <v>30</v>
      </c>
      <c r="HP264" s="12" t="s">
        <v>30</v>
      </c>
      <c r="HQ264" s="12" t="s">
        <v>30</v>
      </c>
    </row>
    <row r="265" spans="7:225" ht="16.95" hidden="1" customHeight="1" x14ac:dyDescent="0.3">
      <c r="G265">
        <f>GQ845</f>
        <v>0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-1</v>
      </c>
      <c r="AL265">
        <v>-1</v>
      </c>
      <c r="AM265">
        <v>-1</v>
      </c>
      <c r="AN265">
        <v>-1</v>
      </c>
      <c r="AO265">
        <v>-1</v>
      </c>
      <c r="AP265">
        <v>-1</v>
      </c>
      <c r="AQ265">
        <v>-1</v>
      </c>
      <c r="AV265">
        <f>(ROW()+25)/29+(COLUMN()-48)/3*2</f>
        <v>10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Z265">
        <f>(ROW()+25)/29+(COLUMN()-48)/3*2</f>
        <v>30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D265">
        <f>(ROW()+25)/29+(COLUMN()-48)/3*2</f>
        <v>50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-1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H265">
        <f>(ROW()+25)/29+(COLUMN()-48)/3*2</f>
        <v>70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>
        <v>-1</v>
      </c>
      <c r="EP265">
        <v>-1</v>
      </c>
      <c r="EQ265">
        <v>-1</v>
      </c>
      <c r="ER265">
        <v>-1</v>
      </c>
      <c r="ES265">
        <v>-1</v>
      </c>
      <c r="ET265">
        <v>-1</v>
      </c>
      <c r="EU265">
        <v>-1</v>
      </c>
      <c r="EV265">
        <v>-1</v>
      </c>
      <c r="EW265">
        <v>-1</v>
      </c>
      <c r="EX265">
        <v>-1</v>
      </c>
      <c r="EY265">
        <v>-1</v>
      </c>
      <c r="EZ265">
        <v>-1</v>
      </c>
      <c r="FA265">
        <v>-1</v>
      </c>
      <c r="FB265">
        <v>-1</v>
      </c>
      <c r="FC265">
        <v>-1</v>
      </c>
      <c r="FD265">
        <v>-1</v>
      </c>
      <c r="FE265">
        <v>-1</v>
      </c>
      <c r="FF265">
        <v>-1</v>
      </c>
      <c r="FG265">
        <v>-1</v>
      </c>
      <c r="FH265">
        <v>-1</v>
      </c>
      <c r="FI265">
        <v>-1</v>
      </c>
      <c r="FL265">
        <f>(ROW()+25)/29+(COLUMN()-48)/3*2</f>
        <v>90</v>
      </c>
      <c r="FM265">
        <v>-1</v>
      </c>
      <c r="FN265">
        <v>-1</v>
      </c>
      <c r="FO265">
        <v>-1</v>
      </c>
      <c r="FP265">
        <v>-1</v>
      </c>
      <c r="FQ265">
        <v>-1</v>
      </c>
      <c r="FR265">
        <v>-1</v>
      </c>
      <c r="FS265">
        <v>-1</v>
      </c>
      <c r="FT265">
        <v>-1</v>
      </c>
      <c r="FU265">
        <v>-1</v>
      </c>
      <c r="FV265">
        <v>-1</v>
      </c>
      <c r="FW265">
        <v>-1</v>
      </c>
      <c r="FX265">
        <v>-1</v>
      </c>
      <c r="FY265">
        <v>-1</v>
      </c>
      <c r="FZ265">
        <v>-1</v>
      </c>
      <c r="GA265">
        <v>-1</v>
      </c>
      <c r="GB265">
        <v>-1</v>
      </c>
      <c r="GC265">
        <v>-1</v>
      </c>
      <c r="GD265">
        <v>-1</v>
      </c>
      <c r="GE265">
        <v>-1</v>
      </c>
      <c r="GF265">
        <v>-1</v>
      </c>
      <c r="GG265">
        <v>-1</v>
      </c>
      <c r="GH265">
        <v>-1</v>
      </c>
      <c r="GI265">
        <v>-1</v>
      </c>
      <c r="GJ265">
        <v>-1</v>
      </c>
      <c r="GK265">
        <v>-1</v>
      </c>
      <c r="GL265">
        <v>-1</v>
      </c>
      <c r="GM265">
        <v>-1</v>
      </c>
      <c r="GP265">
        <f>(ROW()+25)/29+(COLUMN()-48)/3*2</f>
        <v>110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-1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-1</v>
      </c>
      <c r="HD265">
        <v>-1</v>
      </c>
      <c r="HE265">
        <v>-1</v>
      </c>
      <c r="HF265">
        <v>-1</v>
      </c>
      <c r="HG265">
        <v>-1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</row>
    <row r="266" spans="7:225" ht="16.95" hidden="1" customHeight="1" x14ac:dyDescent="0.3">
      <c r="Q266">
        <v>-1</v>
      </c>
      <c r="R266">
        <f t="shared" ref="R266:AP266" ca="1" si="1379">IF(AND(S266=-1,R267=-1),IF(GR701=0,2,-1),1)</f>
        <v>1</v>
      </c>
      <c r="S266">
        <f t="shared" ca="1" si="1379"/>
        <v>1</v>
      </c>
      <c r="T266">
        <f t="shared" ca="1" si="1379"/>
        <v>1</v>
      </c>
      <c r="U266">
        <f t="shared" ca="1" si="1379"/>
        <v>1</v>
      </c>
      <c r="V266">
        <f t="shared" ca="1" si="1379"/>
        <v>1</v>
      </c>
      <c r="W266">
        <f t="shared" ca="1" si="1379"/>
        <v>1</v>
      </c>
      <c r="X266">
        <f t="shared" ca="1" si="1379"/>
        <v>1</v>
      </c>
      <c r="Y266">
        <f t="shared" ca="1" si="1379"/>
        <v>1</v>
      </c>
      <c r="Z266">
        <f t="shared" ca="1" si="1379"/>
        <v>1</v>
      </c>
      <c r="AA266">
        <f t="shared" ca="1" si="1379"/>
        <v>1</v>
      </c>
      <c r="AB266">
        <f t="shared" ca="1" si="1379"/>
        <v>1</v>
      </c>
      <c r="AC266">
        <f t="shared" ca="1" si="1379"/>
        <v>1</v>
      </c>
      <c r="AD266">
        <f t="shared" ca="1" si="1379"/>
        <v>1</v>
      </c>
      <c r="AE266">
        <f t="shared" ca="1" si="1379"/>
        <v>1</v>
      </c>
      <c r="AF266">
        <f t="shared" ca="1" si="1379"/>
        <v>1</v>
      </c>
      <c r="AG266">
        <f t="shared" ca="1" si="1379"/>
        <v>1</v>
      </c>
      <c r="AH266">
        <f t="shared" ca="1" si="1379"/>
        <v>1</v>
      </c>
      <c r="AI266">
        <f t="shared" ca="1" si="1379"/>
        <v>1</v>
      </c>
      <c r="AJ266">
        <f t="shared" ca="1" si="1379"/>
        <v>1</v>
      </c>
      <c r="AK266">
        <f t="shared" ca="1" si="1379"/>
        <v>1</v>
      </c>
      <c r="AL266">
        <f t="shared" ca="1" si="1379"/>
        <v>1</v>
      </c>
      <c r="AM266">
        <f t="shared" ca="1" si="1379"/>
        <v>1</v>
      </c>
      <c r="AN266">
        <f t="shared" ca="1" si="1379"/>
        <v>1</v>
      </c>
      <c r="AO266">
        <f t="shared" ca="1" si="1379"/>
        <v>1</v>
      </c>
      <c r="AP266">
        <f t="shared" ca="1" si="1379"/>
        <v>1</v>
      </c>
      <c r="AQ266">
        <v>-1</v>
      </c>
      <c r="AW266">
        <v>-1</v>
      </c>
      <c r="AX266">
        <f t="shared" ref="AX266:AX290" ca="1" si="1380">IF($C$11=1,IF(AX237=-1,_xlfn.IFS(RANDBETWEEN(1,4)=1,_xlfn.IFS(AX236&lt;&gt;0,-1,AND(AX236=0,AW237&lt;&gt;0,AY237&lt;&gt;0,AX238&lt;&gt;0),0,1,1),RANDBETWEEN(2,4)=2,_xlfn.IFS(AW237&lt;&gt;0,-1,AND(AW237=0,AX236&lt;&gt;0,AX238&lt;&gt;0,AY237&lt;&gt;0),0,1,1),RANDBETWEEN(3,4)=3,_xlfn.IFS(AX238&lt;&gt;0,-1,AND(AX238=0,AW237&lt;&gt;0,AX236&lt;&gt;0,AY237&lt;&gt;0),0,1,1),4=4,_xlfn.IFS(AY237&lt;&gt;0,-1,AND(AY237=0,AW237&lt;&gt;0,AX238&lt;&gt;0,AX236&lt;&gt;0),0,1,1),1,-1),AX237),AX266)</f>
        <v>0</v>
      </c>
      <c r="AY266">
        <f t="shared" ref="AY266:AY290" ca="1" si="1381">IF($C$11=1,IF(AY237=-1,_xlfn.IFS(RANDBETWEEN(1,4)=1,_xlfn.IFS(AY236&lt;&gt;0,-1,AND(AY236=0,AX237&lt;&gt;0,AZ237&lt;&gt;0,AY238&lt;&gt;0),0,1,1),RANDBETWEEN(2,4)=2,_xlfn.IFS(AX237&lt;&gt;0,-1,AND(AX237=0,AY236&lt;&gt;0,AY238&lt;&gt;0,AZ237&lt;&gt;0),0,1,1),RANDBETWEEN(3,4)=3,_xlfn.IFS(AY238&lt;&gt;0,-1,AND(AY238=0,AX237&lt;&gt;0,AY236&lt;&gt;0,AZ237&lt;&gt;0),0,1,1),4=4,_xlfn.IFS(AZ237&lt;&gt;0,-1,AND(AZ237=0,AX237&lt;&gt;0,AY238&lt;&gt;0,AY236&lt;&gt;0),0,1,1),1,-1),AY237),AY266)</f>
        <v>0</v>
      </c>
      <c r="AZ266">
        <f t="shared" ref="AZ266:AZ290" ca="1" si="1382">IF($C$11=1,IF(AZ237=-1,_xlfn.IFS(RANDBETWEEN(1,4)=1,_xlfn.IFS(AZ236&lt;&gt;0,-1,AND(AZ236=0,AY237&lt;&gt;0,BA237&lt;&gt;0,AZ238&lt;&gt;0),0,1,1),RANDBETWEEN(2,4)=2,_xlfn.IFS(AY237&lt;&gt;0,-1,AND(AY237=0,AZ236&lt;&gt;0,AZ238&lt;&gt;0,BA237&lt;&gt;0),0,1,1),RANDBETWEEN(3,4)=3,_xlfn.IFS(AZ238&lt;&gt;0,-1,AND(AZ238=0,AY237&lt;&gt;0,AZ236&lt;&gt;0,BA237&lt;&gt;0),0,1,1),4=4,_xlfn.IFS(BA237&lt;&gt;0,-1,AND(BA237=0,AY237&lt;&gt;0,AZ238&lt;&gt;0,AZ236&lt;&gt;0),0,1,1),1,-1),AZ237),AZ266)</f>
        <v>-1</v>
      </c>
      <c r="BA266">
        <f t="shared" ref="BA266:BA290" ca="1" si="1383">IF($C$11=1,IF(BA237=-1,_xlfn.IFS(RANDBETWEEN(1,4)=1,_xlfn.IFS(BA236&lt;&gt;0,-1,AND(BA236=0,AZ237&lt;&gt;0,BB237&lt;&gt;0,BA238&lt;&gt;0),0,1,1),RANDBETWEEN(2,4)=2,_xlfn.IFS(AZ237&lt;&gt;0,-1,AND(AZ237=0,BA236&lt;&gt;0,BA238&lt;&gt;0,BB237&lt;&gt;0),0,1,1),RANDBETWEEN(3,4)=3,_xlfn.IFS(BA238&lt;&gt;0,-1,AND(BA238=0,AZ237&lt;&gt;0,BA236&lt;&gt;0,BB237&lt;&gt;0),0,1,1),4=4,_xlfn.IFS(BB237&lt;&gt;0,-1,AND(BB237=0,AZ237&lt;&gt;0,BA238&lt;&gt;0,BA236&lt;&gt;0),0,1,1),1,-1),BA237),BA266)</f>
        <v>-1</v>
      </c>
      <c r="BB266">
        <f t="shared" ref="BB266:BB290" ca="1" si="1384">IF($C$11=1,IF(BB237=-1,_xlfn.IFS(RANDBETWEEN(1,4)=1,_xlfn.IFS(BB236&lt;&gt;0,-1,AND(BB236=0,BA237&lt;&gt;0,BC237&lt;&gt;0,BB238&lt;&gt;0),0,1,1),RANDBETWEEN(2,4)=2,_xlfn.IFS(BA237&lt;&gt;0,-1,AND(BA237=0,BB236&lt;&gt;0,BB238&lt;&gt;0,BC237&lt;&gt;0),0,1,1),RANDBETWEEN(3,4)=3,_xlfn.IFS(BB238&lt;&gt;0,-1,AND(BB238=0,BA237&lt;&gt;0,BB236&lt;&gt;0,BC237&lt;&gt;0),0,1,1),4=4,_xlfn.IFS(BC237&lt;&gt;0,-1,AND(BC237=0,BA237&lt;&gt;0,BB238&lt;&gt;0,BB236&lt;&gt;0),0,1,1),1,-1),BB237),BB266)</f>
        <v>-1</v>
      </c>
      <c r="BC266">
        <f t="shared" ref="BC266:BC290" ca="1" si="1385">IF($C$11=1,IF(BC237=-1,_xlfn.IFS(RANDBETWEEN(1,4)=1,_xlfn.IFS(BC236&lt;&gt;0,-1,AND(BC236=0,BB237&lt;&gt;0,BD237&lt;&gt;0,BC238&lt;&gt;0),0,1,1),RANDBETWEEN(2,4)=2,_xlfn.IFS(BB237&lt;&gt;0,-1,AND(BB237=0,BC236&lt;&gt;0,BC238&lt;&gt;0,BD237&lt;&gt;0),0,1,1),RANDBETWEEN(3,4)=3,_xlfn.IFS(BC238&lt;&gt;0,-1,AND(BC238=0,BB237&lt;&gt;0,BC236&lt;&gt;0,BD237&lt;&gt;0),0,1,1),4=4,_xlfn.IFS(BD237&lt;&gt;0,-1,AND(BD237=0,BB237&lt;&gt;0,BC238&lt;&gt;0,BC236&lt;&gt;0),0,1,1),1,-1),BC237),BC266)</f>
        <v>-1</v>
      </c>
      <c r="BD266">
        <f t="shared" ref="BD266:BD290" ca="1" si="1386">IF($C$11=1,IF(BD237=-1,_xlfn.IFS(RANDBETWEEN(1,4)=1,_xlfn.IFS(BD236&lt;&gt;0,-1,AND(BD236=0,BC237&lt;&gt;0,BE237&lt;&gt;0,BD238&lt;&gt;0),0,1,1),RANDBETWEEN(2,4)=2,_xlfn.IFS(BC237&lt;&gt;0,-1,AND(BC237=0,BD236&lt;&gt;0,BD238&lt;&gt;0,BE237&lt;&gt;0),0,1,1),RANDBETWEEN(3,4)=3,_xlfn.IFS(BD238&lt;&gt;0,-1,AND(BD238=0,BC237&lt;&gt;0,BD236&lt;&gt;0,BE237&lt;&gt;0),0,1,1),4=4,_xlfn.IFS(BE237&lt;&gt;0,-1,AND(BE237=0,BC237&lt;&gt;0,BD238&lt;&gt;0,BD236&lt;&gt;0),0,1,1),1,-1),BD237),BD266)</f>
        <v>-1</v>
      </c>
      <c r="BE266">
        <f t="shared" ref="BE266:BE290" ca="1" si="1387">IF($C$11=1,IF(BE237=-1,_xlfn.IFS(RANDBETWEEN(1,4)=1,_xlfn.IFS(BE236&lt;&gt;0,-1,AND(BE236=0,BD237&lt;&gt;0,BF237&lt;&gt;0,BE238&lt;&gt;0),0,1,1),RANDBETWEEN(2,4)=2,_xlfn.IFS(BD237&lt;&gt;0,-1,AND(BD237=0,BE236&lt;&gt;0,BE238&lt;&gt;0,BF237&lt;&gt;0),0,1,1),RANDBETWEEN(3,4)=3,_xlfn.IFS(BE238&lt;&gt;0,-1,AND(BE238=0,BD237&lt;&gt;0,BE236&lt;&gt;0,BF237&lt;&gt;0),0,1,1),4=4,_xlfn.IFS(BF237&lt;&gt;0,-1,AND(BF237=0,BD237&lt;&gt;0,BE238&lt;&gt;0,BE236&lt;&gt;0),0,1,1),1,-1),BE237),BE266)</f>
        <v>-1</v>
      </c>
      <c r="BF266">
        <f t="shared" ref="BF266:BF290" ca="1" si="1388">IF($C$11=1,IF(BF237=-1,_xlfn.IFS(RANDBETWEEN(1,4)=1,_xlfn.IFS(BF236&lt;&gt;0,-1,AND(BF236=0,BE237&lt;&gt;0,BG237&lt;&gt;0,BF238&lt;&gt;0),0,1,1),RANDBETWEEN(2,4)=2,_xlfn.IFS(BE237&lt;&gt;0,-1,AND(BE237=0,BF236&lt;&gt;0,BF238&lt;&gt;0,BG237&lt;&gt;0),0,1,1),RANDBETWEEN(3,4)=3,_xlfn.IFS(BF238&lt;&gt;0,-1,AND(BF238=0,BE237&lt;&gt;0,BF236&lt;&gt;0,BG237&lt;&gt;0),0,1,1),4=4,_xlfn.IFS(BG237&lt;&gt;0,-1,AND(BG237=0,BE237&lt;&gt;0,BF238&lt;&gt;0,BF236&lt;&gt;0),0,1,1),1,-1),BF237),BF266)</f>
        <v>-1</v>
      </c>
      <c r="BG266">
        <f t="shared" ref="BG266:BG290" ca="1" si="1389">IF($C$11=1,IF(BG237=-1,_xlfn.IFS(RANDBETWEEN(1,4)=1,_xlfn.IFS(BG236&lt;&gt;0,-1,AND(BG236=0,BF237&lt;&gt;0,BH237&lt;&gt;0,BG238&lt;&gt;0),0,1,1),RANDBETWEEN(2,4)=2,_xlfn.IFS(BF237&lt;&gt;0,-1,AND(BF237=0,BG236&lt;&gt;0,BG238&lt;&gt;0,BH237&lt;&gt;0),0,1,1),RANDBETWEEN(3,4)=3,_xlfn.IFS(BG238&lt;&gt;0,-1,AND(BG238=0,BF237&lt;&gt;0,BG236&lt;&gt;0,BH237&lt;&gt;0),0,1,1),4=4,_xlfn.IFS(BH237&lt;&gt;0,-1,AND(BH237=0,BF237&lt;&gt;0,BG238&lt;&gt;0,BG236&lt;&gt;0),0,1,1),1,-1),BG237),BG266)</f>
        <v>-1</v>
      </c>
      <c r="BH266">
        <f t="shared" ref="BH266:BH290" ca="1" si="1390">IF($C$11=1,IF(BH237=-1,_xlfn.IFS(RANDBETWEEN(1,4)=1,_xlfn.IFS(BH236&lt;&gt;0,-1,AND(BH236=0,BG237&lt;&gt;0,BI237&lt;&gt;0,BH238&lt;&gt;0),0,1,1),RANDBETWEEN(2,4)=2,_xlfn.IFS(BG237&lt;&gt;0,-1,AND(BG237=0,BH236&lt;&gt;0,BH238&lt;&gt;0,BI237&lt;&gt;0),0,1,1),RANDBETWEEN(3,4)=3,_xlfn.IFS(BH238&lt;&gt;0,-1,AND(BH238=0,BG237&lt;&gt;0,BH236&lt;&gt;0,BI237&lt;&gt;0),0,1,1),4=4,_xlfn.IFS(BI237&lt;&gt;0,-1,AND(BI237=0,BG237&lt;&gt;0,BH238&lt;&gt;0,BH236&lt;&gt;0),0,1,1),1,-1),BH237),BH266)</f>
        <v>-1</v>
      </c>
      <c r="BI266">
        <f t="shared" ref="BI266:BI290" ca="1" si="1391">IF($C$11=1,IF(BI237=-1,_xlfn.IFS(RANDBETWEEN(1,4)=1,_xlfn.IFS(BI236&lt;&gt;0,-1,AND(BI236=0,BH237&lt;&gt;0,BJ237&lt;&gt;0,BI238&lt;&gt;0),0,1,1),RANDBETWEEN(2,4)=2,_xlfn.IFS(BH237&lt;&gt;0,-1,AND(BH237=0,BI236&lt;&gt;0,BI238&lt;&gt;0,BJ237&lt;&gt;0),0,1,1),RANDBETWEEN(3,4)=3,_xlfn.IFS(BI238&lt;&gt;0,-1,AND(BI238=0,BH237&lt;&gt;0,BI236&lt;&gt;0,BJ237&lt;&gt;0),0,1,1),4=4,_xlfn.IFS(BJ237&lt;&gt;0,-1,AND(BJ237=0,BH237&lt;&gt;0,BI238&lt;&gt;0,BI236&lt;&gt;0),0,1,1),1,-1),BI237),BI266)</f>
        <v>-1</v>
      </c>
      <c r="BJ266">
        <f t="shared" ref="BJ266:BJ290" ca="1" si="1392">IF($C$11=1,IF(BJ237=-1,_xlfn.IFS(RANDBETWEEN(1,4)=1,_xlfn.IFS(BJ236&lt;&gt;0,-1,AND(BJ236=0,BI237&lt;&gt;0,BK237&lt;&gt;0,BJ238&lt;&gt;0),0,1,1),RANDBETWEEN(2,4)=2,_xlfn.IFS(BI237&lt;&gt;0,-1,AND(BI237=0,BJ236&lt;&gt;0,BJ238&lt;&gt;0,BK237&lt;&gt;0),0,1,1),RANDBETWEEN(3,4)=3,_xlfn.IFS(BJ238&lt;&gt;0,-1,AND(BJ238=0,BI237&lt;&gt;0,BJ236&lt;&gt;0,BK237&lt;&gt;0),0,1,1),4=4,_xlfn.IFS(BK237&lt;&gt;0,-1,AND(BK237=0,BI237&lt;&gt;0,BJ238&lt;&gt;0,BJ236&lt;&gt;0),0,1,1),1,-1),BJ237),BJ266)</f>
        <v>-1</v>
      </c>
      <c r="BK266">
        <f t="shared" ref="BK266:BK290" ca="1" si="1393">IF($C$11=1,IF(BK237=-1,_xlfn.IFS(RANDBETWEEN(1,4)=1,_xlfn.IFS(BK236&lt;&gt;0,-1,AND(BK236=0,BJ237&lt;&gt;0,BL237&lt;&gt;0,BK238&lt;&gt;0),0,1,1),RANDBETWEEN(2,4)=2,_xlfn.IFS(BJ237&lt;&gt;0,-1,AND(BJ237=0,BK236&lt;&gt;0,BK238&lt;&gt;0,BL237&lt;&gt;0),0,1,1),RANDBETWEEN(3,4)=3,_xlfn.IFS(BK238&lt;&gt;0,-1,AND(BK238=0,BJ237&lt;&gt;0,BK236&lt;&gt;0,BL237&lt;&gt;0),0,1,1),4=4,_xlfn.IFS(BL237&lt;&gt;0,-1,AND(BL237=0,BJ237&lt;&gt;0,BK238&lt;&gt;0,BK236&lt;&gt;0),0,1,1),1,-1),BK237),BK266)</f>
        <v>-1</v>
      </c>
      <c r="BL266">
        <f t="shared" ref="BL266:BL290" ca="1" si="1394">IF($C$11=1,IF(BL237=-1,_xlfn.IFS(RANDBETWEEN(1,4)=1,_xlfn.IFS(BL236&lt;&gt;0,-1,AND(BL236=0,BK237&lt;&gt;0,BM237&lt;&gt;0,BL238&lt;&gt;0),0,1,1),RANDBETWEEN(2,4)=2,_xlfn.IFS(BK237&lt;&gt;0,-1,AND(BK237=0,BL236&lt;&gt;0,BL238&lt;&gt;0,BM237&lt;&gt;0),0,1,1),RANDBETWEEN(3,4)=3,_xlfn.IFS(BL238&lt;&gt;0,-1,AND(BL238=0,BK237&lt;&gt;0,BL236&lt;&gt;0,BM237&lt;&gt;0),0,1,1),4=4,_xlfn.IFS(BM237&lt;&gt;0,-1,AND(BM237=0,BK237&lt;&gt;0,BL238&lt;&gt;0,BL236&lt;&gt;0),0,1,1),1,-1),BL237),BL266)</f>
        <v>-1</v>
      </c>
      <c r="BM266">
        <f t="shared" ref="BM266:BM290" ca="1" si="1395">IF($C$11=1,IF(BM237=-1,_xlfn.IFS(RANDBETWEEN(1,4)=1,_xlfn.IFS(BM236&lt;&gt;0,-1,AND(BM236=0,BL237&lt;&gt;0,BN237&lt;&gt;0,BM238&lt;&gt;0),0,1,1),RANDBETWEEN(2,4)=2,_xlfn.IFS(BL237&lt;&gt;0,-1,AND(BL237=0,BM236&lt;&gt;0,BM238&lt;&gt;0,BN237&lt;&gt;0),0,1,1),RANDBETWEEN(3,4)=3,_xlfn.IFS(BM238&lt;&gt;0,-1,AND(BM238=0,BL237&lt;&gt;0,BM236&lt;&gt;0,BN237&lt;&gt;0),0,1,1),4=4,_xlfn.IFS(BN237&lt;&gt;0,-1,AND(BN237=0,BL237&lt;&gt;0,BM238&lt;&gt;0,BM236&lt;&gt;0),0,1,1),1,-1),BM237),BM266)</f>
        <v>-1</v>
      </c>
      <c r="BN266">
        <f t="shared" ref="BN266:BN290" ca="1" si="1396">IF($C$11=1,IF(BN237=-1,_xlfn.IFS(RANDBETWEEN(1,4)=1,_xlfn.IFS(BN236&lt;&gt;0,-1,AND(BN236=0,BM237&lt;&gt;0,BO237&lt;&gt;0,BN238&lt;&gt;0),0,1,1),RANDBETWEEN(2,4)=2,_xlfn.IFS(BM237&lt;&gt;0,-1,AND(BM237=0,BN236&lt;&gt;0,BN238&lt;&gt;0,BO237&lt;&gt;0),0,1,1),RANDBETWEEN(3,4)=3,_xlfn.IFS(BN238&lt;&gt;0,-1,AND(BN238=0,BM237&lt;&gt;0,BN236&lt;&gt;0,BO237&lt;&gt;0),0,1,1),4=4,_xlfn.IFS(BO237&lt;&gt;0,-1,AND(BO237=0,BM237&lt;&gt;0,BN238&lt;&gt;0,BN236&lt;&gt;0),0,1,1),1,-1),BN237),BN266)</f>
        <v>-1</v>
      </c>
      <c r="BO266">
        <f t="shared" ref="BO266:BO290" ca="1" si="1397">IF($C$11=1,IF(BO237=-1,_xlfn.IFS(RANDBETWEEN(1,4)=1,_xlfn.IFS(BO236&lt;&gt;0,-1,AND(BO236=0,BN237&lt;&gt;0,BP237&lt;&gt;0,BO238&lt;&gt;0),0,1,1),RANDBETWEEN(2,4)=2,_xlfn.IFS(BN237&lt;&gt;0,-1,AND(BN237=0,BO236&lt;&gt;0,BO238&lt;&gt;0,BP237&lt;&gt;0),0,1,1),RANDBETWEEN(3,4)=3,_xlfn.IFS(BO238&lt;&gt;0,-1,AND(BO238=0,BN237&lt;&gt;0,BO236&lt;&gt;0,BP237&lt;&gt;0),0,1,1),4=4,_xlfn.IFS(BP237&lt;&gt;0,-1,AND(BP237=0,BN237&lt;&gt;0,BO238&lt;&gt;0,BO236&lt;&gt;0),0,1,1),1,-1),BO237),BO266)</f>
        <v>-1</v>
      </c>
      <c r="BP266">
        <f t="shared" ref="BP266:BP290" ca="1" si="1398">IF($C$11=1,IF(BP237=-1,_xlfn.IFS(RANDBETWEEN(1,4)=1,_xlfn.IFS(BP236&lt;&gt;0,-1,AND(BP236=0,BO237&lt;&gt;0,BQ237&lt;&gt;0,BP238&lt;&gt;0),0,1,1),RANDBETWEEN(2,4)=2,_xlfn.IFS(BO237&lt;&gt;0,-1,AND(BO237=0,BP236&lt;&gt;0,BP238&lt;&gt;0,BQ237&lt;&gt;0),0,1,1),RANDBETWEEN(3,4)=3,_xlfn.IFS(BP238&lt;&gt;0,-1,AND(BP238=0,BO237&lt;&gt;0,BP236&lt;&gt;0,BQ237&lt;&gt;0),0,1,1),4=4,_xlfn.IFS(BQ237&lt;&gt;0,-1,AND(BQ237=0,BO237&lt;&gt;0,BP238&lt;&gt;0,BP236&lt;&gt;0),0,1,1),1,-1),BP237),BP266)</f>
        <v>-1</v>
      </c>
      <c r="BQ266">
        <f t="shared" ref="BQ266:BQ290" ca="1" si="1399">IF($C$11=1,IF(BQ237=-1,_xlfn.IFS(RANDBETWEEN(1,4)=1,_xlfn.IFS(BQ236&lt;&gt;0,-1,AND(BQ236=0,BP237&lt;&gt;0,BR237&lt;&gt;0,BQ238&lt;&gt;0),0,1,1),RANDBETWEEN(2,4)=2,_xlfn.IFS(BP237&lt;&gt;0,-1,AND(BP237=0,BQ236&lt;&gt;0,BQ238&lt;&gt;0,BR237&lt;&gt;0),0,1,1),RANDBETWEEN(3,4)=3,_xlfn.IFS(BQ238&lt;&gt;0,-1,AND(BQ238=0,BP237&lt;&gt;0,BQ236&lt;&gt;0,BR237&lt;&gt;0),0,1,1),4=4,_xlfn.IFS(BR237&lt;&gt;0,-1,AND(BR237=0,BP237&lt;&gt;0,BQ238&lt;&gt;0,BQ236&lt;&gt;0),0,1,1),1,-1),BQ237),BQ266)</f>
        <v>-1</v>
      </c>
      <c r="BR266">
        <f t="shared" ref="BR266:BR290" ca="1" si="1400">IF($C$11=1,IF(BR237=-1,_xlfn.IFS(RANDBETWEEN(1,4)=1,_xlfn.IFS(BR236&lt;&gt;0,-1,AND(BR236=0,BQ237&lt;&gt;0,BS237&lt;&gt;0,BR238&lt;&gt;0),0,1,1),RANDBETWEEN(2,4)=2,_xlfn.IFS(BQ237&lt;&gt;0,-1,AND(BQ237=0,BR236&lt;&gt;0,BR238&lt;&gt;0,BS237&lt;&gt;0),0,1,1),RANDBETWEEN(3,4)=3,_xlfn.IFS(BR238&lt;&gt;0,-1,AND(BR238=0,BQ237&lt;&gt;0,BR236&lt;&gt;0,BS237&lt;&gt;0),0,1,1),4=4,_xlfn.IFS(BS237&lt;&gt;0,-1,AND(BS237=0,BQ237&lt;&gt;0,BR238&lt;&gt;0,BR236&lt;&gt;0),0,1,1),1,-1),BR237),BR266)</f>
        <v>-1</v>
      </c>
      <c r="BS266">
        <f t="shared" ref="BS266:BS290" ca="1" si="1401">IF($C$11=1,IF(BS237=-1,_xlfn.IFS(RANDBETWEEN(1,4)=1,_xlfn.IFS(BS236&lt;&gt;0,-1,AND(BS236=0,BR237&lt;&gt;0,BT237&lt;&gt;0,BS238&lt;&gt;0),0,1,1),RANDBETWEEN(2,4)=2,_xlfn.IFS(BR237&lt;&gt;0,-1,AND(BR237=0,BS236&lt;&gt;0,BS238&lt;&gt;0,BT237&lt;&gt;0),0,1,1),RANDBETWEEN(3,4)=3,_xlfn.IFS(BS238&lt;&gt;0,-1,AND(BS238=0,BR237&lt;&gt;0,BS236&lt;&gt;0,BT237&lt;&gt;0),0,1,1),4=4,_xlfn.IFS(BT237&lt;&gt;0,-1,AND(BT237=0,BR237&lt;&gt;0,BS238&lt;&gt;0,BS236&lt;&gt;0),0,1,1),1,-1),BS237),BS266)</f>
        <v>-1</v>
      </c>
      <c r="BT266">
        <f t="shared" ref="BT266:BT290" ca="1" si="1402">IF($C$11=1,IF(BT237=-1,_xlfn.IFS(RANDBETWEEN(1,4)=1,_xlfn.IFS(BT236&lt;&gt;0,-1,AND(BT236=0,BS237&lt;&gt;0,BU237&lt;&gt;0,BT238&lt;&gt;0),0,1,1),RANDBETWEEN(2,4)=2,_xlfn.IFS(BS237&lt;&gt;0,-1,AND(BS237=0,BT236&lt;&gt;0,BT238&lt;&gt;0,BU237&lt;&gt;0),0,1,1),RANDBETWEEN(3,4)=3,_xlfn.IFS(BT238&lt;&gt;0,-1,AND(BT238=0,BS237&lt;&gt;0,BT236&lt;&gt;0,BU237&lt;&gt;0),0,1,1),4=4,_xlfn.IFS(BU237&lt;&gt;0,-1,AND(BU237=0,BS237&lt;&gt;0,BT238&lt;&gt;0,BT236&lt;&gt;0),0,1,1),1,-1),BT237),BT266)</f>
        <v>-1</v>
      </c>
      <c r="BU266">
        <f t="shared" ref="BU266:BU290" ca="1" si="1403">IF($C$11=1,IF(BU237=-1,_xlfn.IFS(RANDBETWEEN(1,4)=1,_xlfn.IFS(BU236&lt;&gt;0,-1,AND(BU236=0,BT237&lt;&gt;0,BV237&lt;&gt;0,BU238&lt;&gt;0),0,1,1),RANDBETWEEN(2,4)=2,_xlfn.IFS(BT237&lt;&gt;0,-1,AND(BT237=0,BU236&lt;&gt;0,BU238&lt;&gt;0,BV237&lt;&gt;0),0,1,1),RANDBETWEEN(3,4)=3,_xlfn.IFS(BU238&lt;&gt;0,-1,AND(BU238=0,BT237&lt;&gt;0,BU236&lt;&gt;0,BV237&lt;&gt;0),0,1,1),4=4,_xlfn.IFS(BV237&lt;&gt;0,-1,AND(BV237=0,BT237&lt;&gt;0,BU238&lt;&gt;0,BU236&lt;&gt;0),0,1,1),1,-1),BU237),BU266)</f>
        <v>-1</v>
      </c>
      <c r="BV266">
        <f t="shared" ref="BV266:BV290" ca="1" si="1404">IF($C$11=1,IF(BV237=-1,_xlfn.IFS(RANDBETWEEN(1,4)=1,_xlfn.IFS(BV236&lt;&gt;0,-1,AND(BV236=0,BU237&lt;&gt;0,BW237&lt;&gt;0,BV238&lt;&gt;0),0,1,1),RANDBETWEEN(2,4)=2,_xlfn.IFS(BU237&lt;&gt;0,-1,AND(BU237=0,BV236&lt;&gt;0,BV238&lt;&gt;0,BW237&lt;&gt;0),0,1,1),RANDBETWEEN(3,4)=3,_xlfn.IFS(BV238&lt;&gt;0,-1,AND(BV238=0,BU237&lt;&gt;0,BV236&lt;&gt;0,BW237&lt;&gt;0),0,1,1),4=4,_xlfn.IFS(BW237&lt;&gt;0,-1,AND(BW237=0,BU237&lt;&gt;0,BV238&lt;&gt;0,BV236&lt;&gt;0),0,1,1),1,-1),BV237),BV266)</f>
        <v>-1</v>
      </c>
      <c r="BW266">
        <v>-1</v>
      </c>
      <c r="CA266">
        <v>-1</v>
      </c>
      <c r="CB266">
        <f t="shared" ref="CB266:CB290" ca="1" si="1405">IF($C$11=1,IF(CB237=-1,_xlfn.IFS(RANDBETWEEN(1,4)=1,_xlfn.IFS(CB236&lt;&gt;0,-1,AND(CB236=0,CA237&lt;&gt;0,CC237&lt;&gt;0,CB238&lt;&gt;0),0,1,1),RANDBETWEEN(2,4)=2,_xlfn.IFS(CA237&lt;&gt;0,-1,AND(CA237=0,CB236&lt;&gt;0,CB238&lt;&gt;0,CC237&lt;&gt;0),0,1,1),RANDBETWEEN(3,4)=3,_xlfn.IFS(CB238&lt;&gt;0,-1,AND(CB238=0,CA237&lt;&gt;0,CB236&lt;&gt;0,CC237&lt;&gt;0),0,1,1),4=4,_xlfn.IFS(CC237&lt;&gt;0,-1,AND(CC237=0,CA237&lt;&gt;0,CB238&lt;&gt;0,CB236&lt;&gt;0),0,1,1),1,-1),CB237),CB266)</f>
        <v>0</v>
      </c>
      <c r="CC266">
        <f t="shared" ref="CC266:CC290" ca="1" si="1406">IF($C$11=1,IF(CC237=-1,_xlfn.IFS(RANDBETWEEN(1,4)=1,_xlfn.IFS(CC236&lt;&gt;0,-1,AND(CC236=0,CB237&lt;&gt;0,CD237&lt;&gt;0,CC238&lt;&gt;0),0,1,1),RANDBETWEEN(2,4)=2,_xlfn.IFS(CB237&lt;&gt;0,-1,AND(CB237=0,CC236&lt;&gt;0,CC238&lt;&gt;0,CD237&lt;&gt;0),0,1,1),RANDBETWEEN(3,4)=3,_xlfn.IFS(CC238&lt;&gt;0,-1,AND(CC238=0,CB237&lt;&gt;0,CC236&lt;&gt;0,CD237&lt;&gt;0),0,1,1),4=4,_xlfn.IFS(CD237&lt;&gt;0,-1,AND(CD237=0,CB237&lt;&gt;0,CC238&lt;&gt;0,CC236&lt;&gt;0),0,1,1),1,-1),CC237),CC266)</f>
        <v>0</v>
      </c>
      <c r="CD266">
        <f t="shared" ref="CD266:CD290" ca="1" si="1407">IF($C$11=1,IF(CD237=-1,_xlfn.IFS(RANDBETWEEN(1,4)=1,_xlfn.IFS(CD236&lt;&gt;0,-1,AND(CD236=0,CC237&lt;&gt;0,CE237&lt;&gt;0,CD238&lt;&gt;0),0,1,1),RANDBETWEEN(2,4)=2,_xlfn.IFS(CC237&lt;&gt;0,-1,AND(CC237=0,CD236&lt;&gt;0,CD238&lt;&gt;0,CE237&lt;&gt;0),0,1,1),RANDBETWEEN(3,4)=3,_xlfn.IFS(CD238&lt;&gt;0,-1,AND(CD238=0,CC237&lt;&gt;0,CD236&lt;&gt;0,CE237&lt;&gt;0),0,1,1),4=4,_xlfn.IFS(CE237&lt;&gt;0,-1,AND(CE237=0,CC237&lt;&gt;0,CD238&lt;&gt;0,CD236&lt;&gt;0),0,1,1),1,-1),CD237),CD266)</f>
        <v>0</v>
      </c>
      <c r="CE266">
        <f t="shared" ref="CE266:CE290" ca="1" si="1408">IF($C$11=1,IF(CE237=-1,_xlfn.IFS(RANDBETWEEN(1,4)=1,_xlfn.IFS(CE236&lt;&gt;0,-1,AND(CE236=0,CD237&lt;&gt;0,CF237&lt;&gt;0,CE238&lt;&gt;0),0,1,1),RANDBETWEEN(2,4)=2,_xlfn.IFS(CD237&lt;&gt;0,-1,AND(CD237=0,CE236&lt;&gt;0,CE238&lt;&gt;0,CF237&lt;&gt;0),0,1,1),RANDBETWEEN(3,4)=3,_xlfn.IFS(CE238&lt;&gt;0,-1,AND(CE238=0,CD237&lt;&gt;0,CE236&lt;&gt;0,CF237&lt;&gt;0),0,1,1),4=4,_xlfn.IFS(CF237&lt;&gt;0,-1,AND(CF237=0,CD237&lt;&gt;0,CE238&lt;&gt;0,CE236&lt;&gt;0),0,1,1),1,-1),CE237),CE266)</f>
        <v>0</v>
      </c>
      <c r="CF266">
        <f t="shared" ref="CF266:CF290" ca="1" si="1409">IF($C$11=1,IF(CF237=-1,_xlfn.IFS(RANDBETWEEN(1,4)=1,_xlfn.IFS(CF236&lt;&gt;0,-1,AND(CF236=0,CE237&lt;&gt;0,CG237&lt;&gt;0,CF238&lt;&gt;0),0,1,1),RANDBETWEEN(2,4)=2,_xlfn.IFS(CE237&lt;&gt;0,-1,AND(CE237=0,CF236&lt;&gt;0,CF238&lt;&gt;0,CG237&lt;&gt;0),0,1,1),RANDBETWEEN(3,4)=3,_xlfn.IFS(CF238&lt;&gt;0,-1,AND(CF238=0,CE237&lt;&gt;0,CF236&lt;&gt;0,CG237&lt;&gt;0),0,1,1),4=4,_xlfn.IFS(CG237&lt;&gt;0,-1,AND(CG237=0,CE237&lt;&gt;0,CF238&lt;&gt;0,CF236&lt;&gt;0),0,1,1),1,-1),CF237),CF266)</f>
        <v>1</v>
      </c>
      <c r="CG266">
        <f t="shared" ref="CG266:CG290" ca="1" si="1410">IF($C$11=1,IF(CG237=-1,_xlfn.IFS(RANDBETWEEN(1,4)=1,_xlfn.IFS(CG236&lt;&gt;0,-1,AND(CG236=0,CF237&lt;&gt;0,CH237&lt;&gt;0,CG238&lt;&gt;0),0,1,1),RANDBETWEEN(2,4)=2,_xlfn.IFS(CF237&lt;&gt;0,-1,AND(CF237=0,CG236&lt;&gt;0,CG238&lt;&gt;0,CH237&lt;&gt;0),0,1,1),RANDBETWEEN(3,4)=3,_xlfn.IFS(CG238&lt;&gt;0,-1,AND(CG238=0,CF237&lt;&gt;0,CG236&lt;&gt;0,CH237&lt;&gt;0),0,1,1),4=4,_xlfn.IFS(CH237&lt;&gt;0,-1,AND(CH237=0,CF237&lt;&gt;0,CG238&lt;&gt;0,CG236&lt;&gt;0),0,1,1),1,-1),CG237),CG266)</f>
        <v>-1</v>
      </c>
      <c r="CH266">
        <f t="shared" ref="CH266:CH290" ca="1" si="1411">IF($C$11=1,IF(CH237=-1,_xlfn.IFS(RANDBETWEEN(1,4)=1,_xlfn.IFS(CH236&lt;&gt;0,-1,AND(CH236=0,CG237&lt;&gt;0,CI237&lt;&gt;0,CH238&lt;&gt;0),0,1,1),RANDBETWEEN(2,4)=2,_xlfn.IFS(CG237&lt;&gt;0,-1,AND(CG237=0,CH236&lt;&gt;0,CH238&lt;&gt;0,CI237&lt;&gt;0),0,1,1),RANDBETWEEN(3,4)=3,_xlfn.IFS(CH238&lt;&gt;0,-1,AND(CH238=0,CG237&lt;&gt;0,CH236&lt;&gt;0,CI237&lt;&gt;0),0,1,1),4=4,_xlfn.IFS(CI237&lt;&gt;0,-1,AND(CI237=0,CG237&lt;&gt;0,CH238&lt;&gt;0,CH236&lt;&gt;0),0,1,1),1,-1),CH237),CH266)</f>
        <v>-1</v>
      </c>
      <c r="CI266">
        <f t="shared" ref="CI266:CI290" ca="1" si="1412">IF($C$11=1,IF(CI237=-1,_xlfn.IFS(RANDBETWEEN(1,4)=1,_xlfn.IFS(CI236&lt;&gt;0,-1,AND(CI236=0,CH237&lt;&gt;0,CJ237&lt;&gt;0,CI238&lt;&gt;0),0,1,1),RANDBETWEEN(2,4)=2,_xlfn.IFS(CH237&lt;&gt;0,-1,AND(CH237=0,CI236&lt;&gt;0,CI238&lt;&gt;0,CJ237&lt;&gt;0),0,1,1),RANDBETWEEN(3,4)=3,_xlfn.IFS(CI238&lt;&gt;0,-1,AND(CI238=0,CH237&lt;&gt;0,CI236&lt;&gt;0,CJ237&lt;&gt;0),0,1,1),4=4,_xlfn.IFS(CJ237&lt;&gt;0,-1,AND(CJ237=0,CH237&lt;&gt;0,CI238&lt;&gt;0,CI236&lt;&gt;0),0,1,1),1,-1),CI237),CI266)</f>
        <v>-1</v>
      </c>
      <c r="CJ266">
        <f t="shared" ref="CJ266:CJ290" ca="1" si="1413">IF($C$11=1,IF(CJ237=-1,_xlfn.IFS(RANDBETWEEN(1,4)=1,_xlfn.IFS(CJ236&lt;&gt;0,-1,AND(CJ236=0,CI237&lt;&gt;0,CK237&lt;&gt;0,CJ238&lt;&gt;0),0,1,1),RANDBETWEEN(2,4)=2,_xlfn.IFS(CI237&lt;&gt;0,-1,AND(CI237=0,CJ236&lt;&gt;0,CJ238&lt;&gt;0,CK237&lt;&gt;0),0,1,1),RANDBETWEEN(3,4)=3,_xlfn.IFS(CJ238&lt;&gt;0,-1,AND(CJ238=0,CI237&lt;&gt;0,CJ236&lt;&gt;0,CK237&lt;&gt;0),0,1,1),4=4,_xlfn.IFS(CK237&lt;&gt;0,-1,AND(CK237=0,CI237&lt;&gt;0,CJ238&lt;&gt;0,CJ236&lt;&gt;0),0,1,1),1,-1),CJ237),CJ266)</f>
        <v>-1</v>
      </c>
      <c r="CK266">
        <f t="shared" ref="CK266:CK290" ca="1" si="1414">IF($C$11=1,IF(CK237=-1,_xlfn.IFS(RANDBETWEEN(1,4)=1,_xlfn.IFS(CK236&lt;&gt;0,-1,AND(CK236=0,CJ237&lt;&gt;0,CL237&lt;&gt;0,CK238&lt;&gt;0),0,1,1),RANDBETWEEN(2,4)=2,_xlfn.IFS(CJ237&lt;&gt;0,-1,AND(CJ237=0,CK236&lt;&gt;0,CK238&lt;&gt;0,CL237&lt;&gt;0),0,1,1),RANDBETWEEN(3,4)=3,_xlfn.IFS(CK238&lt;&gt;0,-1,AND(CK238=0,CJ237&lt;&gt;0,CK236&lt;&gt;0,CL237&lt;&gt;0),0,1,1),4=4,_xlfn.IFS(CL237&lt;&gt;0,-1,AND(CL237=0,CJ237&lt;&gt;0,CK238&lt;&gt;0,CK236&lt;&gt;0),0,1,1),1,-1),CK237),CK266)</f>
        <v>-1</v>
      </c>
      <c r="CL266">
        <f t="shared" ref="CL266:CL290" ca="1" si="1415">IF($C$11=1,IF(CL237=-1,_xlfn.IFS(RANDBETWEEN(1,4)=1,_xlfn.IFS(CL236&lt;&gt;0,-1,AND(CL236=0,CK237&lt;&gt;0,CM237&lt;&gt;0,CL238&lt;&gt;0),0,1,1),RANDBETWEEN(2,4)=2,_xlfn.IFS(CK237&lt;&gt;0,-1,AND(CK237=0,CL236&lt;&gt;0,CL238&lt;&gt;0,CM237&lt;&gt;0),0,1,1),RANDBETWEEN(3,4)=3,_xlfn.IFS(CL238&lt;&gt;0,-1,AND(CL238=0,CK237&lt;&gt;0,CL236&lt;&gt;0,CM237&lt;&gt;0),0,1,1),4=4,_xlfn.IFS(CM237&lt;&gt;0,-1,AND(CM237=0,CK237&lt;&gt;0,CL238&lt;&gt;0,CL236&lt;&gt;0),0,1,1),1,-1),CL237),CL266)</f>
        <v>-1</v>
      </c>
      <c r="CM266">
        <f t="shared" ref="CM266:CM290" ca="1" si="1416">IF($C$11=1,IF(CM237=-1,_xlfn.IFS(RANDBETWEEN(1,4)=1,_xlfn.IFS(CM236&lt;&gt;0,-1,AND(CM236=0,CL237&lt;&gt;0,CN237&lt;&gt;0,CM238&lt;&gt;0),0,1,1),RANDBETWEEN(2,4)=2,_xlfn.IFS(CL237&lt;&gt;0,-1,AND(CL237=0,CM236&lt;&gt;0,CM238&lt;&gt;0,CN237&lt;&gt;0),0,1,1),RANDBETWEEN(3,4)=3,_xlfn.IFS(CM238&lt;&gt;0,-1,AND(CM238=0,CL237&lt;&gt;0,CM236&lt;&gt;0,CN237&lt;&gt;0),0,1,1),4=4,_xlfn.IFS(CN237&lt;&gt;0,-1,AND(CN237=0,CL237&lt;&gt;0,CM238&lt;&gt;0,CM236&lt;&gt;0),0,1,1),1,-1),CM237),CM266)</f>
        <v>-1</v>
      </c>
      <c r="CN266">
        <f t="shared" ref="CN266:CN290" ca="1" si="1417">IF($C$11=1,IF(CN237=-1,_xlfn.IFS(RANDBETWEEN(1,4)=1,_xlfn.IFS(CN236&lt;&gt;0,-1,AND(CN236=0,CM237&lt;&gt;0,CO237&lt;&gt;0,CN238&lt;&gt;0),0,1,1),RANDBETWEEN(2,4)=2,_xlfn.IFS(CM237&lt;&gt;0,-1,AND(CM237=0,CN236&lt;&gt;0,CN238&lt;&gt;0,CO237&lt;&gt;0),0,1,1),RANDBETWEEN(3,4)=3,_xlfn.IFS(CN238&lt;&gt;0,-1,AND(CN238=0,CM237&lt;&gt;0,CN236&lt;&gt;0,CO237&lt;&gt;0),0,1,1),4=4,_xlfn.IFS(CO237&lt;&gt;0,-1,AND(CO237=0,CM237&lt;&gt;0,CN238&lt;&gt;0,CN236&lt;&gt;0),0,1,1),1,-1),CN237),CN266)</f>
        <v>-1</v>
      </c>
      <c r="CO266">
        <f t="shared" ref="CO266:CO290" ca="1" si="1418">IF($C$11=1,IF(CO237=-1,_xlfn.IFS(RANDBETWEEN(1,4)=1,_xlfn.IFS(CO236&lt;&gt;0,-1,AND(CO236=0,CN237&lt;&gt;0,CP237&lt;&gt;0,CO238&lt;&gt;0),0,1,1),RANDBETWEEN(2,4)=2,_xlfn.IFS(CN237&lt;&gt;0,-1,AND(CN237=0,CO236&lt;&gt;0,CO238&lt;&gt;0,CP237&lt;&gt;0),0,1,1),RANDBETWEEN(3,4)=3,_xlfn.IFS(CO238&lt;&gt;0,-1,AND(CO238=0,CN237&lt;&gt;0,CO236&lt;&gt;0,CP237&lt;&gt;0),0,1,1),4=4,_xlfn.IFS(CP237&lt;&gt;0,-1,AND(CP237=0,CN237&lt;&gt;0,CO238&lt;&gt;0,CO236&lt;&gt;0),0,1,1),1,-1),CO237),CO266)</f>
        <v>-1</v>
      </c>
      <c r="CP266">
        <f t="shared" ref="CP266:CP290" ca="1" si="1419">IF($C$11=1,IF(CP237=-1,_xlfn.IFS(RANDBETWEEN(1,4)=1,_xlfn.IFS(CP236&lt;&gt;0,-1,AND(CP236=0,CO237&lt;&gt;0,CQ237&lt;&gt;0,CP238&lt;&gt;0),0,1,1),RANDBETWEEN(2,4)=2,_xlfn.IFS(CO237&lt;&gt;0,-1,AND(CO237=0,CP236&lt;&gt;0,CP238&lt;&gt;0,CQ237&lt;&gt;0),0,1,1),RANDBETWEEN(3,4)=3,_xlfn.IFS(CP238&lt;&gt;0,-1,AND(CP238=0,CO237&lt;&gt;0,CP236&lt;&gt;0,CQ237&lt;&gt;0),0,1,1),4=4,_xlfn.IFS(CQ237&lt;&gt;0,-1,AND(CQ237=0,CO237&lt;&gt;0,CP238&lt;&gt;0,CP236&lt;&gt;0),0,1,1),1,-1),CP237),CP266)</f>
        <v>-1</v>
      </c>
      <c r="CQ266">
        <f t="shared" ref="CQ266:CQ290" ca="1" si="1420">IF($C$11=1,IF(CQ237=-1,_xlfn.IFS(RANDBETWEEN(1,4)=1,_xlfn.IFS(CQ236&lt;&gt;0,-1,AND(CQ236=0,CP237&lt;&gt;0,CR237&lt;&gt;0,CQ238&lt;&gt;0),0,1,1),RANDBETWEEN(2,4)=2,_xlfn.IFS(CP237&lt;&gt;0,-1,AND(CP237=0,CQ236&lt;&gt;0,CQ238&lt;&gt;0,CR237&lt;&gt;0),0,1,1),RANDBETWEEN(3,4)=3,_xlfn.IFS(CQ238&lt;&gt;0,-1,AND(CQ238=0,CP237&lt;&gt;0,CQ236&lt;&gt;0,CR237&lt;&gt;0),0,1,1),4=4,_xlfn.IFS(CR237&lt;&gt;0,-1,AND(CR237=0,CP237&lt;&gt;0,CQ238&lt;&gt;0,CQ236&lt;&gt;0),0,1,1),1,-1),CQ237),CQ266)</f>
        <v>-1</v>
      </c>
      <c r="CR266">
        <f t="shared" ref="CR266:CR290" ca="1" si="1421">IF($C$11=1,IF(CR237=-1,_xlfn.IFS(RANDBETWEEN(1,4)=1,_xlfn.IFS(CR236&lt;&gt;0,-1,AND(CR236=0,CQ237&lt;&gt;0,CS237&lt;&gt;0,CR238&lt;&gt;0),0,1,1),RANDBETWEEN(2,4)=2,_xlfn.IFS(CQ237&lt;&gt;0,-1,AND(CQ237=0,CR236&lt;&gt;0,CR238&lt;&gt;0,CS237&lt;&gt;0),0,1,1),RANDBETWEEN(3,4)=3,_xlfn.IFS(CR238&lt;&gt;0,-1,AND(CR238=0,CQ237&lt;&gt;0,CR236&lt;&gt;0,CS237&lt;&gt;0),0,1,1),4=4,_xlfn.IFS(CS237&lt;&gt;0,-1,AND(CS237=0,CQ237&lt;&gt;0,CR238&lt;&gt;0,CR236&lt;&gt;0),0,1,1),1,-1),CR237),CR266)</f>
        <v>-1</v>
      </c>
      <c r="CS266">
        <f t="shared" ref="CS266:CS290" ca="1" si="1422">IF($C$11=1,IF(CS237=-1,_xlfn.IFS(RANDBETWEEN(1,4)=1,_xlfn.IFS(CS236&lt;&gt;0,-1,AND(CS236=0,CR237&lt;&gt;0,CT237&lt;&gt;0,CS238&lt;&gt;0),0,1,1),RANDBETWEEN(2,4)=2,_xlfn.IFS(CR237&lt;&gt;0,-1,AND(CR237=0,CS236&lt;&gt;0,CS238&lt;&gt;0,CT237&lt;&gt;0),0,1,1),RANDBETWEEN(3,4)=3,_xlfn.IFS(CS238&lt;&gt;0,-1,AND(CS238=0,CR237&lt;&gt;0,CS236&lt;&gt;0,CT237&lt;&gt;0),0,1,1),4=4,_xlfn.IFS(CT237&lt;&gt;0,-1,AND(CT237=0,CR237&lt;&gt;0,CS238&lt;&gt;0,CS236&lt;&gt;0),0,1,1),1,-1),CS237),CS266)</f>
        <v>-1</v>
      </c>
      <c r="CT266">
        <f t="shared" ref="CT266:CT290" ca="1" si="1423">IF($C$11=1,IF(CT237=-1,_xlfn.IFS(RANDBETWEEN(1,4)=1,_xlfn.IFS(CT236&lt;&gt;0,-1,AND(CT236=0,CS237&lt;&gt;0,CU237&lt;&gt;0,CT238&lt;&gt;0),0,1,1),RANDBETWEEN(2,4)=2,_xlfn.IFS(CS237&lt;&gt;0,-1,AND(CS237=0,CT236&lt;&gt;0,CT238&lt;&gt;0,CU237&lt;&gt;0),0,1,1),RANDBETWEEN(3,4)=3,_xlfn.IFS(CT238&lt;&gt;0,-1,AND(CT238=0,CS237&lt;&gt;0,CT236&lt;&gt;0,CU237&lt;&gt;0),0,1,1),4=4,_xlfn.IFS(CU237&lt;&gt;0,-1,AND(CU237=0,CS237&lt;&gt;0,CT238&lt;&gt;0,CT236&lt;&gt;0),0,1,1),1,-1),CT237),CT266)</f>
        <v>-1</v>
      </c>
      <c r="CU266">
        <f t="shared" ref="CU266:CU290" ca="1" si="1424">IF($C$11=1,IF(CU237=-1,_xlfn.IFS(RANDBETWEEN(1,4)=1,_xlfn.IFS(CU236&lt;&gt;0,-1,AND(CU236=0,CT237&lt;&gt;0,CV237&lt;&gt;0,CU238&lt;&gt;0),0,1,1),RANDBETWEEN(2,4)=2,_xlfn.IFS(CT237&lt;&gt;0,-1,AND(CT237=0,CU236&lt;&gt;0,CU238&lt;&gt;0,CV237&lt;&gt;0),0,1,1),RANDBETWEEN(3,4)=3,_xlfn.IFS(CU238&lt;&gt;0,-1,AND(CU238=0,CT237&lt;&gt;0,CU236&lt;&gt;0,CV237&lt;&gt;0),0,1,1),4=4,_xlfn.IFS(CV237&lt;&gt;0,-1,AND(CV237=0,CT237&lt;&gt;0,CU238&lt;&gt;0,CU236&lt;&gt;0),0,1,1),1,-1),CU237),CU266)</f>
        <v>-1</v>
      </c>
      <c r="CV266">
        <f t="shared" ref="CV266:CV290" ca="1" si="1425">IF($C$11=1,IF(CV237=-1,_xlfn.IFS(RANDBETWEEN(1,4)=1,_xlfn.IFS(CV236&lt;&gt;0,-1,AND(CV236=0,CU237&lt;&gt;0,CW237&lt;&gt;0,CV238&lt;&gt;0),0,1,1),RANDBETWEEN(2,4)=2,_xlfn.IFS(CU237&lt;&gt;0,-1,AND(CU237=0,CV236&lt;&gt;0,CV238&lt;&gt;0,CW237&lt;&gt;0),0,1,1),RANDBETWEEN(3,4)=3,_xlfn.IFS(CV238&lt;&gt;0,-1,AND(CV238=0,CU237&lt;&gt;0,CV236&lt;&gt;0,CW237&lt;&gt;0),0,1,1),4=4,_xlfn.IFS(CW237&lt;&gt;0,-1,AND(CW237=0,CU237&lt;&gt;0,CV238&lt;&gt;0,CV236&lt;&gt;0),0,1,1),1,-1),CV237),CV266)</f>
        <v>-1</v>
      </c>
      <c r="CW266">
        <f t="shared" ref="CW266:CW290" ca="1" si="1426">IF($C$11=1,IF(CW237=-1,_xlfn.IFS(RANDBETWEEN(1,4)=1,_xlfn.IFS(CW236&lt;&gt;0,-1,AND(CW236=0,CV237&lt;&gt;0,CX237&lt;&gt;0,CW238&lt;&gt;0),0,1,1),RANDBETWEEN(2,4)=2,_xlfn.IFS(CV237&lt;&gt;0,-1,AND(CV237=0,CW236&lt;&gt;0,CW238&lt;&gt;0,CX237&lt;&gt;0),0,1,1),RANDBETWEEN(3,4)=3,_xlfn.IFS(CW238&lt;&gt;0,-1,AND(CW238=0,CV237&lt;&gt;0,CW236&lt;&gt;0,CX237&lt;&gt;0),0,1,1),4=4,_xlfn.IFS(CX237&lt;&gt;0,-1,AND(CX237=0,CV237&lt;&gt;0,CW238&lt;&gt;0,CW236&lt;&gt;0),0,1,1),1,-1),CW237),CW266)</f>
        <v>-1</v>
      </c>
      <c r="CX266">
        <f t="shared" ref="CX266:CX290" ca="1" si="1427">IF($C$11=1,IF(CX237=-1,_xlfn.IFS(RANDBETWEEN(1,4)=1,_xlfn.IFS(CX236&lt;&gt;0,-1,AND(CX236=0,CW237&lt;&gt;0,CY237&lt;&gt;0,CX238&lt;&gt;0),0,1,1),RANDBETWEEN(2,4)=2,_xlfn.IFS(CW237&lt;&gt;0,-1,AND(CW237=0,CX236&lt;&gt;0,CX238&lt;&gt;0,CY237&lt;&gt;0),0,1,1),RANDBETWEEN(3,4)=3,_xlfn.IFS(CX238&lt;&gt;0,-1,AND(CX238=0,CW237&lt;&gt;0,CX236&lt;&gt;0,CY237&lt;&gt;0),0,1,1),4=4,_xlfn.IFS(CY237&lt;&gt;0,-1,AND(CY237=0,CW237&lt;&gt;0,CX238&lt;&gt;0,CX236&lt;&gt;0),0,1,1),1,-1),CX237),CX266)</f>
        <v>-1</v>
      </c>
      <c r="CY266">
        <f t="shared" ref="CY266:CY290" ca="1" si="1428">IF($C$11=1,IF(CY237=-1,_xlfn.IFS(RANDBETWEEN(1,4)=1,_xlfn.IFS(CY236&lt;&gt;0,-1,AND(CY236=0,CX237&lt;&gt;0,CZ237&lt;&gt;0,CY238&lt;&gt;0),0,1,1),RANDBETWEEN(2,4)=2,_xlfn.IFS(CX237&lt;&gt;0,-1,AND(CX237=0,CY236&lt;&gt;0,CY238&lt;&gt;0,CZ237&lt;&gt;0),0,1,1),RANDBETWEEN(3,4)=3,_xlfn.IFS(CY238&lt;&gt;0,-1,AND(CY238=0,CX237&lt;&gt;0,CY236&lt;&gt;0,CZ237&lt;&gt;0),0,1,1),4=4,_xlfn.IFS(CZ237&lt;&gt;0,-1,AND(CZ237=0,CX237&lt;&gt;0,CY238&lt;&gt;0,CY236&lt;&gt;0),0,1,1),1,-1),CY237),CY266)</f>
        <v>-1</v>
      </c>
      <c r="CZ266">
        <f t="shared" ref="CZ266:CZ290" ca="1" si="1429">IF($C$11=1,IF(CZ237=-1,_xlfn.IFS(RANDBETWEEN(1,4)=1,_xlfn.IFS(CZ236&lt;&gt;0,-1,AND(CZ236=0,CY237&lt;&gt;0,DA237&lt;&gt;0,CZ238&lt;&gt;0),0,1,1),RANDBETWEEN(2,4)=2,_xlfn.IFS(CY237&lt;&gt;0,-1,AND(CY237=0,CZ236&lt;&gt;0,CZ238&lt;&gt;0,DA237&lt;&gt;0),0,1,1),RANDBETWEEN(3,4)=3,_xlfn.IFS(CZ238&lt;&gt;0,-1,AND(CZ238=0,CY237&lt;&gt;0,CZ236&lt;&gt;0,DA237&lt;&gt;0),0,1,1),4=4,_xlfn.IFS(DA237&lt;&gt;0,-1,AND(DA237=0,CY237&lt;&gt;0,CZ238&lt;&gt;0,CZ236&lt;&gt;0),0,1,1),1,-1),CZ237),CZ266)</f>
        <v>-1</v>
      </c>
      <c r="DA266">
        <v>-1</v>
      </c>
      <c r="DE266">
        <v>-1</v>
      </c>
      <c r="DF266">
        <f t="shared" ref="DF266:DF290" ca="1" si="1430">IF($C$11=1,IF(DF237=-1,_xlfn.IFS(RANDBETWEEN(1,4)=1,_xlfn.IFS(DF236&lt;&gt;0,-1,AND(DF236=0,DE237&lt;&gt;0,DG237&lt;&gt;0,DF238&lt;&gt;0),0,1,1),RANDBETWEEN(2,4)=2,_xlfn.IFS(DE237&lt;&gt;0,-1,AND(DE237=0,DF236&lt;&gt;0,DF238&lt;&gt;0,DG237&lt;&gt;0),0,1,1),RANDBETWEEN(3,4)=3,_xlfn.IFS(DF238&lt;&gt;0,-1,AND(DF238=0,DE237&lt;&gt;0,DF236&lt;&gt;0,DG237&lt;&gt;0),0,1,1),4=4,_xlfn.IFS(DG237&lt;&gt;0,-1,AND(DG237=0,DE237&lt;&gt;0,DF238&lt;&gt;0,DF236&lt;&gt;0),0,1,1),1,-1),DF237),DF266)</f>
        <v>0</v>
      </c>
      <c r="DG266">
        <f t="shared" ref="DG266:DG290" ca="1" si="1431">IF($C$11=1,IF(DG237=-1,_xlfn.IFS(RANDBETWEEN(1,4)=1,_xlfn.IFS(DG236&lt;&gt;0,-1,AND(DG236=0,DF237&lt;&gt;0,DH237&lt;&gt;0,DG238&lt;&gt;0),0,1,1),RANDBETWEEN(2,4)=2,_xlfn.IFS(DF237&lt;&gt;0,-1,AND(DF237=0,DG236&lt;&gt;0,DG238&lt;&gt;0,DH237&lt;&gt;0),0,1,1),RANDBETWEEN(3,4)=3,_xlfn.IFS(DG238&lt;&gt;0,-1,AND(DG238=0,DF237&lt;&gt;0,DG236&lt;&gt;0,DH237&lt;&gt;0),0,1,1),4=4,_xlfn.IFS(DH237&lt;&gt;0,-1,AND(DH237=0,DF237&lt;&gt;0,DG238&lt;&gt;0,DG236&lt;&gt;0),0,1,1),1,-1),DG237),DG266)</f>
        <v>0</v>
      </c>
      <c r="DH266">
        <f t="shared" ref="DH266:DH290" ca="1" si="1432">IF($C$11=1,IF(DH237=-1,_xlfn.IFS(RANDBETWEEN(1,4)=1,_xlfn.IFS(DH236&lt;&gt;0,-1,AND(DH236=0,DG237&lt;&gt;0,DI237&lt;&gt;0,DH238&lt;&gt;0),0,1,1),RANDBETWEEN(2,4)=2,_xlfn.IFS(DG237&lt;&gt;0,-1,AND(DG237=0,DH236&lt;&gt;0,DH238&lt;&gt;0,DI237&lt;&gt;0),0,1,1),RANDBETWEEN(3,4)=3,_xlfn.IFS(DH238&lt;&gt;0,-1,AND(DH238=0,DG237&lt;&gt;0,DH236&lt;&gt;0,DI237&lt;&gt;0),0,1,1),4=4,_xlfn.IFS(DI237&lt;&gt;0,-1,AND(DI237=0,DG237&lt;&gt;0,DH238&lt;&gt;0,DH236&lt;&gt;0),0,1,1),1,-1),DH237),DH266)</f>
        <v>0</v>
      </c>
      <c r="DI266">
        <f t="shared" ref="DI266:DI290" ca="1" si="1433">IF($C$11=1,IF(DI237=-1,_xlfn.IFS(RANDBETWEEN(1,4)=1,_xlfn.IFS(DI236&lt;&gt;0,-1,AND(DI236=0,DH237&lt;&gt;0,DJ237&lt;&gt;0,DI238&lt;&gt;0),0,1,1),RANDBETWEEN(2,4)=2,_xlfn.IFS(DH237&lt;&gt;0,-1,AND(DH237=0,DI236&lt;&gt;0,DI238&lt;&gt;0,DJ237&lt;&gt;0),0,1,1),RANDBETWEEN(3,4)=3,_xlfn.IFS(DI238&lt;&gt;0,-1,AND(DI238=0,DH237&lt;&gt;0,DI236&lt;&gt;0,DJ237&lt;&gt;0),0,1,1),4=4,_xlfn.IFS(DJ237&lt;&gt;0,-1,AND(DJ237=0,DH237&lt;&gt;0,DI238&lt;&gt;0,DI236&lt;&gt;0),0,1,1),1,-1),DI237),DI266)</f>
        <v>0</v>
      </c>
      <c r="DJ266">
        <f t="shared" ref="DJ266:DJ290" ca="1" si="1434">IF($C$11=1,IF(DJ237=-1,_xlfn.IFS(RANDBETWEEN(1,4)=1,_xlfn.IFS(DJ236&lt;&gt;0,-1,AND(DJ236=0,DI237&lt;&gt;0,DK237&lt;&gt;0,DJ238&lt;&gt;0),0,1,1),RANDBETWEEN(2,4)=2,_xlfn.IFS(DI237&lt;&gt;0,-1,AND(DI237=0,DJ236&lt;&gt;0,DJ238&lt;&gt;0,DK237&lt;&gt;0),0,1,1),RANDBETWEEN(3,4)=3,_xlfn.IFS(DJ238&lt;&gt;0,-1,AND(DJ238=0,DI237&lt;&gt;0,DJ236&lt;&gt;0,DK237&lt;&gt;0),0,1,1),4=4,_xlfn.IFS(DK237&lt;&gt;0,-1,AND(DK237=0,DI237&lt;&gt;0,DJ238&lt;&gt;0,DJ236&lt;&gt;0),0,1,1),1,-1),DJ237),DJ266)</f>
        <v>1</v>
      </c>
      <c r="DK266">
        <f t="shared" ref="DK266:DK290" ca="1" si="1435">IF($C$11=1,IF(DK237=-1,_xlfn.IFS(RANDBETWEEN(1,4)=1,_xlfn.IFS(DK236&lt;&gt;0,-1,AND(DK236=0,DJ237&lt;&gt;0,DL237&lt;&gt;0,DK238&lt;&gt;0),0,1,1),RANDBETWEEN(2,4)=2,_xlfn.IFS(DJ237&lt;&gt;0,-1,AND(DJ237=0,DK236&lt;&gt;0,DK238&lt;&gt;0,DL237&lt;&gt;0),0,1,1),RANDBETWEEN(3,4)=3,_xlfn.IFS(DK238&lt;&gt;0,-1,AND(DK238=0,DJ237&lt;&gt;0,DK236&lt;&gt;0,DL237&lt;&gt;0),0,1,1),4=4,_xlfn.IFS(DL237&lt;&gt;0,-1,AND(DL237=0,DJ237&lt;&gt;0,DK238&lt;&gt;0,DK236&lt;&gt;0),0,1,1),1,-1),DK237),DK266)</f>
        <v>0</v>
      </c>
      <c r="DL266">
        <f t="shared" ref="DL266:DL290" ca="1" si="1436">IF($C$11=1,IF(DL237=-1,_xlfn.IFS(RANDBETWEEN(1,4)=1,_xlfn.IFS(DL236&lt;&gt;0,-1,AND(DL236=0,DK237&lt;&gt;0,DM237&lt;&gt;0,DL238&lt;&gt;0),0,1,1),RANDBETWEEN(2,4)=2,_xlfn.IFS(DK237&lt;&gt;0,-1,AND(DK237=0,DL236&lt;&gt;0,DL238&lt;&gt;0,DM237&lt;&gt;0),0,1,1),RANDBETWEEN(3,4)=3,_xlfn.IFS(DL238&lt;&gt;0,-1,AND(DL238=0,DK237&lt;&gt;0,DL236&lt;&gt;0,DM237&lt;&gt;0),0,1,1),4=4,_xlfn.IFS(DM237&lt;&gt;0,-1,AND(DM237=0,DK237&lt;&gt;0,DL238&lt;&gt;0,DL236&lt;&gt;0),0,1,1),1,-1),DL237),DL266)</f>
        <v>0</v>
      </c>
      <c r="DM266">
        <f t="shared" ref="DM266:DM290" ca="1" si="1437">IF($C$11=1,IF(DM237=-1,_xlfn.IFS(RANDBETWEEN(1,4)=1,_xlfn.IFS(DM236&lt;&gt;0,-1,AND(DM236=0,DL237&lt;&gt;0,DN237&lt;&gt;0,DM238&lt;&gt;0),0,1,1),RANDBETWEEN(2,4)=2,_xlfn.IFS(DL237&lt;&gt;0,-1,AND(DL237=0,DM236&lt;&gt;0,DM238&lt;&gt;0,DN237&lt;&gt;0),0,1,1),RANDBETWEEN(3,4)=3,_xlfn.IFS(DM238&lt;&gt;0,-1,AND(DM238=0,DL237&lt;&gt;0,DM236&lt;&gt;0,DN237&lt;&gt;0),0,1,1),4=4,_xlfn.IFS(DN237&lt;&gt;0,-1,AND(DN237=0,DL237&lt;&gt;0,DM238&lt;&gt;0,DM236&lt;&gt;0),0,1,1),1,-1),DM237),DM266)</f>
        <v>0</v>
      </c>
      <c r="DN266">
        <f t="shared" ref="DN266:DN290" ca="1" si="1438">IF($C$11=1,IF(DN237=-1,_xlfn.IFS(RANDBETWEEN(1,4)=1,_xlfn.IFS(DN236&lt;&gt;0,-1,AND(DN236=0,DM237&lt;&gt;0,DO237&lt;&gt;0,DN238&lt;&gt;0),0,1,1),RANDBETWEEN(2,4)=2,_xlfn.IFS(DM237&lt;&gt;0,-1,AND(DM237=0,DN236&lt;&gt;0,DN238&lt;&gt;0,DO237&lt;&gt;0),0,1,1),RANDBETWEEN(3,4)=3,_xlfn.IFS(DN238&lt;&gt;0,-1,AND(DN238=0,DM237&lt;&gt;0,DN236&lt;&gt;0,DO237&lt;&gt;0),0,1,1),4=4,_xlfn.IFS(DO237&lt;&gt;0,-1,AND(DO237=0,DM237&lt;&gt;0,DN238&lt;&gt;0,DN236&lt;&gt;0),0,1,1),1,-1),DN237),DN266)</f>
        <v>0</v>
      </c>
      <c r="DO266">
        <f t="shared" ref="DO266:DO290" ca="1" si="1439">IF($C$11=1,IF(DO237=-1,_xlfn.IFS(RANDBETWEEN(1,4)=1,_xlfn.IFS(DO236&lt;&gt;0,-1,AND(DO236=0,DN237&lt;&gt;0,DP237&lt;&gt;0,DO238&lt;&gt;0),0,1,1),RANDBETWEEN(2,4)=2,_xlfn.IFS(DN237&lt;&gt;0,-1,AND(DN237=0,DO236&lt;&gt;0,DO238&lt;&gt;0,DP237&lt;&gt;0),0,1,1),RANDBETWEEN(3,4)=3,_xlfn.IFS(DO238&lt;&gt;0,-1,AND(DO238=0,DN237&lt;&gt;0,DO236&lt;&gt;0,DP237&lt;&gt;0),0,1,1),4=4,_xlfn.IFS(DP237&lt;&gt;0,-1,AND(DP237=0,DN237&lt;&gt;0,DO238&lt;&gt;0,DO236&lt;&gt;0),0,1,1),1,-1),DO237),DO266)</f>
        <v>0</v>
      </c>
      <c r="DP266">
        <f t="shared" ref="DP266:DP290" ca="1" si="1440">IF($C$11=1,IF(DP237=-1,_xlfn.IFS(RANDBETWEEN(1,4)=1,_xlfn.IFS(DP236&lt;&gt;0,-1,AND(DP236=0,DO237&lt;&gt;0,DQ237&lt;&gt;0,DP238&lt;&gt;0),0,1,1),RANDBETWEEN(2,4)=2,_xlfn.IFS(DO237&lt;&gt;0,-1,AND(DO237=0,DP236&lt;&gt;0,DP238&lt;&gt;0,DQ237&lt;&gt;0),0,1,1),RANDBETWEEN(3,4)=3,_xlfn.IFS(DP238&lt;&gt;0,-1,AND(DP238=0,DO237&lt;&gt;0,DP236&lt;&gt;0,DQ237&lt;&gt;0),0,1,1),4=4,_xlfn.IFS(DQ237&lt;&gt;0,-1,AND(DQ237=0,DO237&lt;&gt;0,DP238&lt;&gt;0,DP236&lt;&gt;0),0,1,1),1,-1),DP237),DP266)</f>
        <v>0</v>
      </c>
      <c r="DQ266">
        <f t="shared" ref="DQ266:DQ290" ca="1" si="1441">IF($C$11=1,IF(DQ237=-1,_xlfn.IFS(RANDBETWEEN(1,4)=1,_xlfn.IFS(DQ236&lt;&gt;0,-1,AND(DQ236=0,DP237&lt;&gt;0,DR237&lt;&gt;0,DQ238&lt;&gt;0),0,1,1),RANDBETWEEN(2,4)=2,_xlfn.IFS(DP237&lt;&gt;0,-1,AND(DP237=0,DQ236&lt;&gt;0,DQ238&lt;&gt;0,DR237&lt;&gt;0),0,1,1),RANDBETWEEN(3,4)=3,_xlfn.IFS(DQ238&lt;&gt;0,-1,AND(DQ238=0,DP237&lt;&gt;0,DQ236&lt;&gt;0,DR237&lt;&gt;0),0,1,1),4=4,_xlfn.IFS(DR237&lt;&gt;0,-1,AND(DR237=0,DP237&lt;&gt;0,DQ238&lt;&gt;0,DQ236&lt;&gt;0),0,1,1),1,-1),DQ237),DQ266)</f>
        <v>1</v>
      </c>
      <c r="DR266">
        <f t="shared" ref="DR266:DR290" ca="1" si="1442">IF($C$11=1,IF(DR237=-1,_xlfn.IFS(RANDBETWEEN(1,4)=1,_xlfn.IFS(DR236&lt;&gt;0,-1,AND(DR236=0,DQ237&lt;&gt;0,DS237&lt;&gt;0,DR238&lt;&gt;0),0,1,1),RANDBETWEEN(2,4)=2,_xlfn.IFS(DQ237&lt;&gt;0,-1,AND(DQ237=0,DR236&lt;&gt;0,DR238&lt;&gt;0,DS237&lt;&gt;0),0,1,1),RANDBETWEEN(3,4)=3,_xlfn.IFS(DR238&lt;&gt;0,-1,AND(DR238=0,DQ237&lt;&gt;0,DR236&lt;&gt;0,DS237&lt;&gt;0),0,1,1),4=4,_xlfn.IFS(DS237&lt;&gt;0,-1,AND(DS237=0,DQ237&lt;&gt;0,DR238&lt;&gt;0,DR236&lt;&gt;0),0,1,1),1,-1),DR237),DR266)</f>
        <v>-1</v>
      </c>
      <c r="DS266">
        <f t="shared" ref="DS266:DS290" ca="1" si="1443">IF($C$11=1,IF(DS237=-1,_xlfn.IFS(RANDBETWEEN(1,4)=1,_xlfn.IFS(DS236&lt;&gt;0,-1,AND(DS236=0,DR237&lt;&gt;0,DT237&lt;&gt;0,DS238&lt;&gt;0),0,1,1),RANDBETWEEN(2,4)=2,_xlfn.IFS(DR237&lt;&gt;0,-1,AND(DR237=0,DS236&lt;&gt;0,DS238&lt;&gt;0,DT237&lt;&gt;0),0,1,1),RANDBETWEEN(3,4)=3,_xlfn.IFS(DS238&lt;&gt;0,-1,AND(DS238=0,DR237&lt;&gt;0,DS236&lt;&gt;0,DT237&lt;&gt;0),0,1,1),4=4,_xlfn.IFS(DT237&lt;&gt;0,-1,AND(DT237=0,DR237&lt;&gt;0,DS238&lt;&gt;0,DS236&lt;&gt;0),0,1,1),1,-1),DS237),DS266)</f>
        <v>-1</v>
      </c>
      <c r="DT266">
        <f t="shared" ref="DT266:DT290" ca="1" si="1444">IF($C$11=1,IF(DT237=-1,_xlfn.IFS(RANDBETWEEN(1,4)=1,_xlfn.IFS(DT236&lt;&gt;0,-1,AND(DT236=0,DS237&lt;&gt;0,DU237&lt;&gt;0,DT238&lt;&gt;0),0,1,1),RANDBETWEEN(2,4)=2,_xlfn.IFS(DS237&lt;&gt;0,-1,AND(DS237=0,DT236&lt;&gt;0,DT238&lt;&gt;0,DU237&lt;&gt;0),0,1,1),RANDBETWEEN(3,4)=3,_xlfn.IFS(DT238&lt;&gt;0,-1,AND(DT238=0,DS237&lt;&gt;0,DT236&lt;&gt;0,DU237&lt;&gt;0),0,1,1),4=4,_xlfn.IFS(DU237&lt;&gt;0,-1,AND(DU237=0,DS237&lt;&gt;0,DT238&lt;&gt;0,DT236&lt;&gt;0),0,1,1),1,-1),DT237),DT266)</f>
        <v>-1</v>
      </c>
      <c r="DU266">
        <f t="shared" ref="DU266:DU290" ca="1" si="1445">IF($C$11=1,IF(DU237=-1,_xlfn.IFS(RANDBETWEEN(1,4)=1,_xlfn.IFS(DU236&lt;&gt;0,-1,AND(DU236=0,DT237&lt;&gt;0,DV237&lt;&gt;0,DU238&lt;&gt;0),0,1,1),RANDBETWEEN(2,4)=2,_xlfn.IFS(DT237&lt;&gt;0,-1,AND(DT237=0,DU236&lt;&gt;0,DU238&lt;&gt;0,DV237&lt;&gt;0),0,1,1),RANDBETWEEN(3,4)=3,_xlfn.IFS(DU238&lt;&gt;0,-1,AND(DU238=0,DT237&lt;&gt;0,DU236&lt;&gt;0,DV237&lt;&gt;0),0,1,1),4=4,_xlfn.IFS(DV237&lt;&gt;0,-1,AND(DV237=0,DT237&lt;&gt;0,DU238&lt;&gt;0,DU236&lt;&gt;0),0,1,1),1,-1),DU237),DU266)</f>
        <v>-1</v>
      </c>
      <c r="DV266">
        <f t="shared" ref="DV266:DV290" ca="1" si="1446">IF($C$11=1,IF(DV237=-1,_xlfn.IFS(RANDBETWEEN(1,4)=1,_xlfn.IFS(DV236&lt;&gt;0,-1,AND(DV236=0,DU237&lt;&gt;0,DW237&lt;&gt;0,DV238&lt;&gt;0),0,1,1),RANDBETWEEN(2,4)=2,_xlfn.IFS(DU237&lt;&gt;0,-1,AND(DU237=0,DV236&lt;&gt;0,DV238&lt;&gt;0,DW237&lt;&gt;0),0,1,1),RANDBETWEEN(3,4)=3,_xlfn.IFS(DV238&lt;&gt;0,-1,AND(DV238=0,DU237&lt;&gt;0,DV236&lt;&gt;0,DW237&lt;&gt;0),0,1,1),4=4,_xlfn.IFS(DW237&lt;&gt;0,-1,AND(DW237=0,DU237&lt;&gt;0,DV238&lt;&gt;0,DV236&lt;&gt;0),0,1,1),1,-1),DV237),DV266)</f>
        <v>-1</v>
      </c>
      <c r="DW266">
        <f t="shared" ref="DW266:DW290" ca="1" si="1447">IF($C$11=1,IF(DW237=-1,_xlfn.IFS(RANDBETWEEN(1,4)=1,_xlfn.IFS(DW236&lt;&gt;0,-1,AND(DW236=0,DV237&lt;&gt;0,DX237&lt;&gt;0,DW238&lt;&gt;0),0,1,1),RANDBETWEEN(2,4)=2,_xlfn.IFS(DV237&lt;&gt;0,-1,AND(DV237=0,DW236&lt;&gt;0,DW238&lt;&gt;0,DX237&lt;&gt;0),0,1,1),RANDBETWEEN(3,4)=3,_xlfn.IFS(DW238&lt;&gt;0,-1,AND(DW238=0,DV237&lt;&gt;0,DW236&lt;&gt;0,DX237&lt;&gt;0),0,1,1),4=4,_xlfn.IFS(DX237&lt;&gt;0,-1,AND(DX237=0,DV237&lt;&gt;0,DW238&lt;&gt;0,DW236&lt;&gt;0),0,1,1),1,-1),DW237),DW266)</f>
        <v>-1</v>
      </c>
      <c r="DX266">
        <f t="shared" ref="DX266:DX290" ca="1" si="1448">IF($C$11=1,IF(DX237=-1,_xlfn.IFS(RANDBETWEEN(1,4)=1,_xlfn.IFS(DX236&lt;&gt;0,-1,AND(DX236=0,DW237&lt;&gt;0,DY237&lt;&gt;0,DX238&lt;&gt;0),0,1,1),RANDBETWEEN(2,4)=2,_xlfn.IFS(DW237&lt;&gt;0,-1,AND(DW237=0,DX236&lt;&gt;0,DX238&lt;&gt;0,DY237&lt;&gt;0),0,1,1),RANDBETWEEN(3,4)=3,_xlfn.IFS(DX238&lt;&gt;0,-1,AND(DX238=0,DW237&lt;&gt;0,DX236&lt;&gt;0,DY237&lt;&gt;0),0,1,1),4=4,_xlfn.IFS(DY237&lt;&gt;0,-1,AND(DY237=0,DW237&lt;&gt;0,DX238&lt;&gt;0,DX236&lt;&gt;0),0,1,1),1,-1),DX237),DX266)</f>
        <v>-1</v>
      </c>
      <c r="DY266">
        <f t="shared" ref="DY266:DY290" ca="1" si="1449">IF($C$11=1,IF(DY237=-1,_xlfn.IFS(RANDBETWEEN(1,4)=1,_xlfn.IFS(DY236&lt;&gt;0,-1,AND(DY236=0,DX237&lt;&gt;0,DZ237&lt;&gt;0,DY238&lt;&gt;0),0,1,1),RANDBETWEEN(2,4)=2,_xlfn.IFS(DX237&lt;&gt;0,-1,AND(DX237=0,DY236&lt;&gt;0,DY238&lt;&gt;0,DZ237&lt;&gt;0),0,1,1),RANDBETWEEN(3,4)=3,_xlfn.IFS(DY238&lt;&gt;0,-1,AND(DY238=0,DX237&lt;&gt;0,DY236&lt;&gt;0,DZ237&lt;&gt;0),0,1,1),4=4,_xlfn.IFS(DZ237&lt;&gt;0,-1,AND(DZ237=0,DX237&lt;&gt;0,DY238&lt;&gt;0,DY236&lt;&gt;0),0,1,1),1,-1),DY237),DY266)</f>
        <v>-1</v>
      </c>
      <c r="DZ266">
        <f t="shared" ref="DZ266:DZ290" ca="1" si="1450">IF($C$11=1,IF(DZ237=-1,_xlfn.IFS(RANDBETWEEN(1,4)=1,_xlfn.IFS(DZ236&lt;&gt;0,-1,AND(DZ236=0,DY237&lt;&gt;0,EA237&lt;&gt;0,DZ238&lt;&gt;0),0,1,1),RANDBETWEEN(2,4)=2,_xlfn.IFS(DY237&lt;&gt;0,-1,AND(DY237=0,DZ236&lt;&gt;0,DZ238&lt;&gt;0,EA237&lt;&gt;0),0,1,1),RANDBETWEEN(3,4)=3,_xlfn.IFS(DZ238&lt;&gt;0,-1,AND(DZ238=0,DY237&lt;&gt;0,DZ236&lt;&gt;0,EA237&lt;&gt;0),0,1,1),4=4,_xlfn.IFS(EA237&lt;&gt;0,-1,AND(EA237=0,DY237&lt;&gt;0,DZ238&lt;&gt;0,DZ236&lt;&gt;0),0,1,1),1,-1),DZ237),DZ266)</f>
        <v>-1</v>
      </c>
      <c r="EA266">
        <f t="shared" ref="EA266:EA290" ca="1" si="1451">IF($C$11=1,IF(EA237=-1,_xlfn.IFS(RANDBETWEEN(1,4)=1,_xlfn.IFS(EA236&lt;&gt;0,-1,AND(EA236=0,DZ237&lt;&gt;0,EB237&lt;&gt;0,EA238&lt;&gt;0),0,1,1),RANDBETWEEN(2,4)=2,_xlfn.IFS(DZ237&lt;&gt;0,-1,AND(DZ237=0,EA236&lt;&gt;0,EA238&lt;&gt;0,EB237&lt;&gt;0),0,1,1),RANDBETWEEN(3,4)=3,_xlfn.IFS(EA238&lt;&gt;0,-1,AND(EA238=0,DZ237&lt;&gt;0,EA236&lt;&gt;0,EB237&lt;&gt;0),0,1,1),4=4,_xlfn.IFS(EB237&lt;&gt;0,-1,AND(EB237=0,DZ237&lt;&gt;0,EA238&lt;&gt;0,EA236&lt;&gt;0),0,1,1),1,-1),EA237),EA266)</f>
        <v>-1</v>
      </c>
      <c r="EB266">
        <f t="shared" ref="EB266:EB290" ca="1" si="1452">IF($C$11=1,IF(EB237=-1,_xlfn.IFS(RANDBETWEEN(1,4)=1,_xlfn.IFS(EB236&lt;&gt;0,-1,AND(EB236=0,EA237&lt;&gt;0,EC237&lt;&gt;0,EB238&lt;&gt;0),0,1,1),RANDBETWEEN(2,4)=2,_xlfn.IFS(EA237&lt;&gt;0,-1,AND(EA237=0,EB236&lt;&gt;0,EB238&lt;&gt;0,EC237&lt;&gt;0),0,1,1),RANDBETWEEN(3,4)=3,_xlfn.IFS(EB238&lt;&gt;0,-1,AND(EB238=0,EA237&lt;&gt;0,EB236&lt;&gt;0,EC237&lt;&gt;0),0,1,1),4=4,_xlfn.IFS(EC237&lt;&gt;0,-1,AND(EC237=0,EA237&lt;&gt;0,EB238&lt;&gt;0,EB236&lt;&gt;0),0,1,1),1,-1),EB237),EB266)</f>
        <v>-1</v>
      </c>
      <c r="EC266">
        <f t="shared" ref="EC266:EC290" ca="1" si="1453">IF($C$11=1,IF(EC237=-1,_xlfn.IFS(RANDBETWEEN(1,4)=1,_xlfn.IFS(EC236&lt;&gt;0,-1,AND(EC236=0,EB237&lt;&gt;0,ED237&lt;&gt;0,EC238&lt;&gt;0),0,1,1),RANDBETWEEN(2,4)=2,_xlfn.IFS(EB237&lt;&gt;0,-1,AND(EB237=0,EC236&lt;&gt;0,EC238&lt;&gt;0,ED237&lt;&gt;0),0,1,1),RANDBETWEEN(3,4)=3,_xlfn.IFS(EC238&lt;&gt;0,-1,AND(EC238=0,EB237&lt;&gt;0,EC236&lt;&gt;0,ED237&lt;&gt;0),0,1,1),4=4,_xlfn.IFS(ED237&lt;&gt;0,-1,AND(ED237=0,EB237&lt;&gt;0,EC238&lt;&gt;0,EC236&lt;&gt;0),0,1,1),1,-1),EC237),EC266)</f>
        <v>-1</v>
      </c>
      <c r="ED266">
        <f t="shared" ref="ED266:ED290" ca="1" si="1454">IF($C$11=1,IF(ED237=-1,_xlfn.IFS(RANDBETWEEN(1,4)=1,_xlfn.IFS(ED236&lt;&gt;0,-1,AND(ED236=0,EC237&lt;&gt;0,EE237&lt;&gt;0,ED238&lt;&gt;0),0,1,1),RANDBETWEEN(2,4)=2,_xlfn.IFS(EC237&lt;&gt;0,-1,AND(EC237=0,ED236&lt;&gt;0,ED238&lt;&gt;0,EE237&lt;&gt;0),0,1,1),RANDBETWEEN(3,4)=3,_xlfn.IFS(ED238&lt;&gt;0,-1,AND(ED238=0,EC237&lt;&gt;0,ED236&lt;&gt;0,EE237&lt;&gt;0),0,1,1),4=4,_xlfn.IFS(EE237&lt;&gt;0,-1,AND(EE237=0,EC237&lt;&gt;0,ED238&lt;&gt;0,ED236&lt;&gt;0),0,1,1),1,-1),ED237),ED266)</f>
        <v>-1</v>
      </c>
      <c r="EE266">
        <v>-1</v>
      </c>
      <c r="EI266">
        <v>-1</v>
      </c>
      <c r="EJ266">
        <f t="shared" ref="EJ266:EJ290" ca="1" si="1455">IF($C$11=1,IF(EJ237=-1,_xlfn.IFS(RANDBETWEEN(1,4)=1,_xlfn.IFS(EJ236&lt;&gt;0,-1,AND(EJ236=0,EI237&lt;&gt;0,EK237&lt;&gt;0,EJ238&lt;&gt;0),0,1,1),RANDBETWEEN(2,4)=2,_xlfn.IFS(EI237&lt;&gt;0,-1,AND(EI237=0,EJ236&lt;&gt;0,EJ238&lt;&gt;0,EK237&lt;&gt;0),0,1,1),RANDBETWEEN(3,4)=3,_xlfn.IFS(EJ238&lt;&gt;0,-1,AND(EJ238=0,EI237&lt;&gt;0,EJ236&lt;&gt;0,EK237&lt;&gt;0),0,1,1),4=4,_xlfn.IFS(EK237&lt;&gt;0,-1,AND(EK237=0,EI237&lt;&gt;0,EJ238&lt;&gt;0,EJ236&lt;&gt;0),0,1,1),1,-1),EJ237),EJ266)</f>
        <v>0</v>
      </c>
      <c r="EK266">
        <f t="shared" ref="EK266:EK290" ca="1" si="1456">IF($C$11=1,IF(EK237=-1,_xlfn.IFS(RANDBETWEEN(1,4)=1,_xlfn.IFS(EK236&lt;&gt;0,-1,AND(EK236=0,EJ237&lt;&gt;0,EL237&lt;&gt;0,EK238&lt;&gt;0),0,1,1),RANDBETWEEN(2,4)=2,_xlfn.IFS(EJ237&lt;&gt;0,-1,AND(EJ237=0,EK236&lt;&gt;0,EK238&lt;&gt;0,EL237&lt;&gt;0),0,1,1),RANDBETWEEN(3,4)=3,_xlfn.IFS(EK238&lt;&gt;0,-1,AND(EK238=0,EJ237&lt;&gt;0,EK236&lt;&gt;0,EL237&lt;&gt;0),0,1,1),4=4,_xlfn.IFS(EL237&lt;&gt;0,-1,AND(EL237=0,EJ237&lt;&gt;0,EK238&lt;&gt;0,EK236&lt;&gt;0),0,1,1),1,-1),EK237),EK266)</f>
        <v>0</v>
      </c>
      <c r="EL266">
        <f t="shared" ref="EL266:EL290" ca="1" si="1457">IF($C$11=1,IF(EL237=-1,_xlfn.IFS(RANDBETWEEN(1,4)=1,_xlfn.IFS(EL236&lt;&gt;0,-1,AND(EL236=0,EK237&lt;&gt;0,EM237&lt;&gt;0,EL238&lt;&gt;0),0,1,1),RANDBETWEEN(2,4)=2,_xlfn.IFS(EK237&lt;&gt;0,-1,AND(EK237=0,EL236&lt;&gt;0,EL238&lt;&gt;0,EM237&lt;&gt;0),0,1,1),RANDBETWEEN(3,4)=3,_xlfn.IFS(EL238&lt;&gt;0,-1,AND(EL238=0,EK237&lt;&gt;0,EL236&lt;&gt;0,EM237&lt;&gt;0),0,1,1),4=4,_xlfn.IFS(EM237&lt;&gt;0,-1,AND(EM237=0,EK237&lt;&gt;0,EL238&lt;&gt;0,EL236&lt;&gt;0),0,1,1),1,-1),EL237),EL266)</f>
        <v>0</v>
      </c>
      <c r="EM266">
        <f t="shared" ref="EM266:EM290" ca="1" si="1458">IF($C$11=1,IF(EM237=-1,_xlfn.IFS(RANDBETWEEN(1,4)=1,_xlfn.IFS(EM236&lt;&gt;0,-1,AND(EM236=0,EL237&lt;&gt;0,EN237&lt;&gt;0,EM238&lt;&gt;0),0,1,1),RANDBETWEEN(2,4)=2,_xlfn.IFS(EL237&lt;&gt;0,-1,AND(EL237=0,EM236&lt;&gt;0,EM238&lt;&gt;0,EN237&lt;&gt;0),0,1,1),RANDBETWEEN(3,4)=3,_xlfn.IFS(EM238&lt;&gt;0,-1,AND(EM238=0,EL237&lt;&gt;0,EM236&lt;&gt;0,EN237&lt;&gt;0),0,1,1),4=4,_xlfn.IFS(EN237&lt;&gt;0,-1,AND(EN237=0,EL237&lt;&gt;0,EM238&lt;&gt;0,EM236&lt;&gt;0),0,1,1),1,-1),EM237),EM266)</f>
        <v>0</v>
      </c>
      <c r="EN266">
        <f t="shared" ref="EN266:EN290" ca="1" si="1459">IF($C$11=1,IF(EN237=-1,_xlfn.IFS(RANDBETWEEN(1,4)=1,_xlfn.IFS(EN236&lt;&gt;0,-1,AND(EN236=0,EM237&lt;&gt;0,EO237&lt;&gt;0,EN238&lt;&gt;0),0,1,1),RANDBETWEEN(2,4)=2,_xlfn.IFS(EM237&lt;&gt;0,-1,AND(EM237=0,EN236&lt;&gt;0,EN238&lt;&gt;0,EO237&lt;&gt;0),0,1,1),RANDBETWEEN(3,4)=3,_xlfn.IFS(EN238&lt;&gt;0,-1,AND(EN238=0,EM237&lt;&gt;0,EN236&lt;&gt;0,EO237&lt;&gt;0),0,1,1),4=4,_xlfn.IFS(EO237&lt;&gt;0,-1,AND(EO237=0,EM237&lt;&gt;0,EN238&lt;&gt;0,EN236&lt;&gt;0),0,1,1),1,-1),EN237),EN266)</f>
        <v>1</v>
      </c>
      <c r="EO266">
        <f t="shared" ref="EO266:EO290" ca="1" si="1460">IF($C$11=1,IF(EO237=-1,_xlfn.IFS(RANDBETWEEN(1,4)=1,_xlfn.IFS(EO236&lt;&gt;0,-1,AND(EO236=0,EN237&lt;&gt;0,EP237&lt;&gt;0,EO238&lt;&gt;0),0,1,1),RANDBETWEEN(2,4)=2,_xlfn.IFS(EN237&lt;&gt;0,-1,AND(EN237=0,EO236&lt;&gt;0,EO238&lt;&gt;0,EP237&lt;&gt;0),0,1,1),RANDBETWEEN(3,4)=3,_xlfn.IFS(EO238&lt;&gt;0,-1,AND(EO238=0,EN237&lt;&gt;0,EO236&lt;&gt;0,EP237&lt;&gt;0),0,1,1),4=4,_xlfn.IFS(EP237&lt;&gt;0,-1,AND(EP237=0,EN237&lt;&gt;0,EO238&lt;&gt;0,EO236&lt;&gt;0),0,1,1),1,-1),EO237),EO266)</f>
        <v>0</v>
      </c>
      <c r="EP266">
        <f t="shared" ref="EP266:EP290" ca="1" si="1461">IF($C$11=1,IF(EP237=-1,_xlfn.IFS(RANDBETWEEN(1,4)=1,_xlfn.IFS(EP236&lt;&gt;0,-1,AND(EP236=0,EO237&lt;&gt;0,EQ237&lt;&gt;0,EP238&lt;&gt;0),0,1,1),RANDBETWEEN(2,4)=2,_xlfn.IFS(EO237&lt;&gt;0,-1,AND(EO237=0,EP236&lt;&gt;0,EP238&lt;&gt;0,EQ237&lt;&gt;0),0,1,1),RANDBETWEEN(3,4)=3,_xlfn.IFS(EP238&lt;&gt;0,-1,AND(EP238=0,EO237&lt;&gt;0,EP236&lt;&gt;0,EQ237&lt;&gt;0),0,1,1),4=4,_xlfn.IFS(EQ237&lt;&gt;0,-1,AND(EQ237=0,EO237&lt;&gt;0,EP238&lt;&gt;0,EP236&lt;&gt;0),0,1,1),1,-1),EP237),EP266)</f>
        <v>0</v>
      </c>
      <c r="EQ266">
        <f t="shared" ref="EQ266:EQ290" ca="1" si="1462">IF($C$11=1,IF(EQ237=-1,_xlfn.IFS(RANDBETWEEN(1,4)=1,_xlfn.IFS(EQ236&lt;&gt;0,-1,AND(EQ236=0,EP237&lt;&gt;0,ER237&lt;&gt;0,EQ238&lt;&gt;0),0,1,1),RANDBETWEEN(2,4)=2,_xlfn.IFS(EP237&lt;&gt;0,-1,AND(EP237=0,EQ236&lt;&gt;0,EQ238&lt;&gt;0,ER237&lt;&gt;0),0,1,1),RANDBETWEEN(3,4)=3,_xlfn.IFS(EQ238&lt;&gt;0,-1,AND(EQ238=0,EP237&lt;&gt;0,EQ236&lt;&gt;0,ER237&lt;&gt;0),0,1,1),4=4,_xlfn.IFS(ER237&lt;&gt;0,-1,AND(ER237=0,EP237&lt;&gt;0,EQ238&lt;&gt;0,EQ236&lt;&gt;0),0,1,1),1,-1),EQ237),EQ266)</f>
        <v>0</v>
      </c>
      <c r="ER266">
        <f t="shared" ref="ER266:ER290" ca="1" si="1463">IF($C$11=1,IF(ER237=-1,_xlfn.IFS(RANDBETWEEN(1,4)=1,_xlfn.IFS(ER236&lt;&gt;0,-1,AND(ER236=0,EQ237&lt;&gt;0,ES237&lt;&gt;0,ER238&lt;&gt;0),0,1,1),RANDBETWEEN(2,4)=2,_xlfn.IFS(EQ237&lt;&gt;0,-1,AND(EQ237=0,ER236&lt;&gt;0,ER238&lt;&gt;0,ES237&lt;&gt;0),0,1,1),RANDBETWEEN(3,4)=3,_xlfn.IFS(ER238&lt;&gt;0,-1,AND(ER238=0,EQ237&lt;&gt;0,ER236&lt;&gt;0,ES237&lt;&gt;0),0,1,1),4=4,_xlfn.IFS(ES237&lt;&gt;0,-1,AND(ES237=0,EQ237&lt;&gt;0,ER238&lt;&gt;0,ER236&lt;&gt;0),0,1,1),1,-1),ER237),ER266)</f>
        <v>0</v>
      </c>
      <c r="ES266">
        <f t="shared" ref="ES266:ES290" ca="1" si="1464">IF($C$11=1,IF(ES237=-1,_xlfn.IFS(RANDBETWEEN(1,4)=1,_xlfn.IFS(ES236&lt;&gt;0,-1,AND(ES236=0,ER237&lt;&gt;0,ET237&lt;&gt;0,ES238&lt;&gt;0),0,1,1),RANDBETWEEN(2,4)=2,_xlfn.IFS(ER237&lt;&gt;0,-1,AND(ER237=0,ES236&lt;&gt;0,ES238&lt;&gt;0,ET237&lt;&gt;0),0,1,1),RANDBETWEEN(3,4)=3,_xlfn.IFS(ES238&lt;&gt;0,-1,AND(ES238=0,ER237&lt;&gt;0,ES236&lt;&gt;0,ET237&lt;&gt;0),0,1,1),4=4,_xlfn.IFS(ET237&lt;&gt;0,-1,AND(ET237=0,ER237&lt;&gt;0,ES238&lt;&gt;0,ES236&lt;&gt;0),0,1,1),1,-1),ES237),ES266)</f>
        <v>0</v>
      </c>
      <c r="ET266">
        <f t="shared" ref="ET266:ET290" ca="1" si="1465">IF($C$11=1,IF(ET237=-1,_xlfn.IFS(RANDBETWEEN(1,4)=1,_xlfn.IFS(ET236&lt;&gt;0,-1,AND(ET236=0,ES237&lt;&gt;0,EU237&lt;&gt;0,ET238&lt;&gt;0),0,1,1),RANDBETWEEN(2,4)=2,_xlfn.IFS(ES237&lt;&gt;0,-1,AND(ES237=0,ET236&lt;&gt;0,ET238&lt;&gt;0,EU237&lt;&gt;0),0,1,1),RANDBETWEEN(3,4)=3,_xlfn.IFS(ET238&lt;&gt;0,-1,AND(ET238=0,ES237&lt;&gt;0,ET236&lt;&gt;0,EU237&lt;&gt;0),0,1,1),4=4,_xlfn.IFS(EU237&lt;&gt;0,-1,AND(EU237=0,ES237&lt;&gt;0,ET238&lt;&gt;0,ET236&lt;&gt;0),0,1,1),1,-1),ET237),ET266)</f>
        <v>0</v>
      </c>
      <c r="EU266">
        <f t="shared" ref="EU266:EU290" ca="1" si="1466">IF($C$11=1,IF(EU237=-1,_xlfn.IFS(RANDBETWEEN(1,4)=1,_xlfn.IFS(EU236&lt;&gt;0,-1,AND(EU236=0,ET237&lt;&gt;0,EV237&lt;&gt;0,EU238&lt;&gt;0),0,1,1),RANDBETWEEN(2,4)=2,_xlfn.IFS(ET237&lt;&gt;0,-1,AND(ET237=0,EU236&lt;&gt;0,EU238&lt;&gt;0,EV237&lt;&gt;0),0,1,1),RANDBETWEEN(3,4)=3,_xlfn.IFS(EU238&lt;&gt;0,-1,AND(EU238=0,ET237&lt;&gt;0,EU236&lt;&gt;0,EV237&lt;&gt;0),0,1,1),4=4,_xlfn.IFS(EV237&lt;&gt;0,-1,AND(EV237=0,ET237&lt;&gt;0,EU238&lt;&gt;0,EU236&lt;&gt;0),0,1,1),1,-1),EU237),EU266)</f>
        <v>1</v>
      </c>
      <c r="EV266">
        <f t="shared" ref="EV266:EV290" ca="1" si="1467">IF($C$11=1,IF(EV237=-1,_xlfn.IFS(RANDBETWEEN(1,4)=1,_xlfn.IFS(EV236&lt;&gt;0,-1,AND(EV236=0,EU237&lt;&gt;0,EW237&lt;&gt;0,EV238&lt;&gt;0),0,1,1),RANDBETWEEN(2,4)=2,_xlfn.IFS(EU237&lt;&gt;0,-1,AND(EU237=0,EV236&lt;&gt;0,EV238&lt;&gt;0,EW237&lt;&gt;0),0,1,1),RANDBETWEEN(3,4)=3,_xlfn.IFS(EV238&lt;&gt;0,-1,AND(EV238=0,EU237&lt;&gt;0,EV236&lt;&gt;0,EW237&lt;&gt;0),0,1,1),4=4,_xlfn.IFS(EW237&lt;&gt;0,-1,AND(EW237=0,EU237&lt;&gt;0,EV238&lt;&gt;0,EV236&lt;&gt;0),0,1,1),1,-1),EV237),EV266)</f>
        <v>1</v>
      </c>
      <c r="EW266">
        <f t="shared" ref="EW266:EW290" ca="1" si="1468">IF($C$11=1,IF(EW237=-1,_xlfn.IFS(RANDBETWEEN(1,4)=1,_xlfn.IFS(EW236&lt;&gt;0,-1,AND(EW236=0,EV237&lt;&gt;0,EX237&lt;&gt;0,EW238&lt;&gt;0),0,1,1),RANDBETWEEN(2,4)=2,_xlfn.IFS(EV237&lt;&gt;0,-1,AND(EV237=0,EW236&lt;&gt;0,EW238&lt;&gt;0,EX237&lt;&gt;0),0,1,1),RANDBETWEEN(3,4)=3,_xlfn.IFS(EW238&lt;&gt;0,-1,AND(EW238=0,EV237&lt;&gt;0,EW236&lt;&gt;0,EX237&lt;&gt;0),0,1,1),4=4,_xlfn.IFS(EX237&lt;&gt;0,-1,AND(EX237=0,EV237&lt;&gt;0,EW238&lt;&gt;0,EW236&lt;&gt;0),0,1,1),1,-1),EW237),EW266)</f>
        <v>0</v>
      </c>
      <c r="EX266">
        <f t="shared" ref="EX266:EX290" ca="1" si="1469">IF($C$11=1,IF(EX237=-1,_xlfn.IFS(RANDBETWEEN(1,4)=1,_xlfn.IFS(EX236&lt;&gt;0,-1,AND(EX236=0,EW237&lt;&gt;0,EY237&lt;&gt;0,EX238&lt;&gt;0),0,1,1),RANDBETWEEN(2,4)=2,_xlfn.IFS(EW237&lt;&gt;0,-1,AND(EW237=0,EX236&lt;&gt;0,EX238&lt;&gt;0,EY237&lt;&gt;0),0,1,1),RANDBETWEEN(3,4)=3,_xlfn.IFS(EX238&lt;&gt;0,-1,AND(EX238=0,EW237&lt;&gt;0,EX236&lt;&gt;0,EY237&lt;&gt;0),0,1,1),4=4,_xlfn.IFS(EY237&lt;&gt;0,-1,AND(EY237=0,EW237&lt;&gt;0,EX238&lt;&gt;0,EX236&lt;&gt;0),0,1,1),1,-1),EX237),EX266)</f>
        <v>0</v>
      </c>
      <c r="EY266">
        <f t="shared" ref="EY266:EY290" ca="1" si="1470">IF($C$11=1,IF(EY237=-1,_xlfn.IFS(RANDBETWEEN(1,4)=1,_xlfn.IFS(EY236&lt;&gt;0,-1,AND(EY236=0,EX237&lt;&gt;0,EZ237&lt;&gt;0,EY238&lt;&gt;0),0,1,1),RANDBETWEEN(2,4)=2,_xlfn.IFS(EX237&lt;&gt;0,-1,AND(EX237=0,EY236&lt;&gt;0,EY238&lt;&gt;0,EZ237&lt;&gt;0),0,1,1),RANDBETWEEN(3,4)=3,_xlfn.IFS(EY238&lt;&gt;0,-1,AND(EY238=0,EX237&lt;&gt;0,EY236&lt;&gt;0,EZ237&lt;&gt;0),0,1,1),4=4,_xlfn.IFS(EZ237&lt;&gt;0,-1,AND(EZ237=0,EX237&lt;&gt;0,EY238&lt;&gt;0,EY236&lt;&gt;0),0,1,1),1,-1),EY237),EY266)</f>
        <v>1</v>
      </c>
      <c r="EZ266">
        <f t="shared" ref="EZ266:EZ290" ca="1" si="1471">IF($C$11=1,IF(EZ237=-1,_xlfn.IFS(RANDBETWEEN(1,4)=1,_xlfn.IFS(EZ236&lt;&gt;0,-1,AND(EZ236=0,EY237&lt;&gt;0,FA237&lt;&gt;0,EZ238&lt;&gt;0),0,1,1),RANDBETWEEN(2,4)=2,_xlfn.IFS(EY237&lt;&gt;0,-1,AND(EY237=0,EZ236&lt;&gt;0,EZ238&lt;&gt;0,FA237&lt;&gt;0),0,1,1),RANDBETWEEN(3,4)=3,_xlfn.IFS(EZ238&lt;&gt;0,-1,AND(EZ238=0,EY237&lt;&gt;0,EZ236&lt;&gt;0,FA237&lt;&gt;0),0,1,1),4=4,_xlfn.IFS(FA237&lt;&gt;0,-1,AND(FA237=0,EY237&lt;&gt;0,EZ238&lt;&gt;0,EZ236&lt;&gt;0),0,1,1),1,-1),EZ237),EZ266)</f>
        <v>-1</v>
      </c>
      <c r="FA266">
        <f t="shared" ref="FA266:FA290" ca="1" si="1472">IF($C$11=1,IF(FA237=-1,_xlfn.IFS(RANDBETWEEN(1,4)=1,_xlfn.IFS(FA236&lt;&gt;0,-1,AND(FA236=0,EZ237&lt;&gt;0,FB237&lt;&gt;0,FA238&lt;&gt;0),0,1,1),RANDBETWEEN(2,4)=2,_xlfn.IFS(EZ237&lt;&gt;0,-1,AND(EZ237=0,FA236&lt;&gt;0,FA238&lt;&gt;0,FB237&lt;&gt;0),0,1,1),RANDBETWEEN(3,4)=3,_xlfn.IFS(FA238&lt;&gt;0,-1,AND(FA238=0,EZ237&lt;&gt;0,FA236&lt;&gt;0,FB237&lt;&gt;0),0,1,1),4=4,_xlfn.IFS(FB237&lt;&gt;0,-1,AND(FB237=0,EZ237&lt;&gt;0,FA238&lt;&gt;0,FA236&lt;&gt;0),0,1,1),1,-1),FA237),FA266)</f>
        <v>-1</v>
      </c>
      <c r="FB266">
        <f t="shared" ref="FB266:FB290" ca="1" si="1473">IF($C$11=1,IF(FB237=-1,_xlfn.IFS(RANDBETWEEN(1,4)=1,_xlfn.IFS(FB236&lt;&gt;0,-1,AND(FB236=0,FA237&lt;&gt;0,FC237&lt;&gt;0,FB238&lt;&gt;0),0,1,1),RANDBETWEEN(2,4)=2,_xlfn.IFS(FA237&lt;&gt;0,-1,AND(FA237=0,FB236&lt;&gt;0,FB238&lt;&gt;0,FC237&lt;&gt;0),0,1,1),RANDBETWEEN(3,4)=3,_xlfn.IFS(FB238&lt;&gt;0,-1,AND(FB238=0,FA237&lt;&gt;0,FB236&lt;&gt;0,FC237&lt;&gt;0),0,1,1),4=4,_xlfn.IFS(FC237&lt;&gt;0,-1,AND(FC237=0,FA237&lt;&gt;0,FB238&lt;&gt;0,FB236&lt;&gt;0),0,1,1),1,-1),FB237),FB266)</f>
        <v>1</v>
      </c>
      <c r="FC266">
        <f t="shared" ref="FC266:FC290" ca="1" si="1474">IF($C$11=1,IF(FC237=-1,_xlfn.IFS(RANDBETWEEN(1,4)=1,_xlfn.IFS(FC236&lt;&gt;0,-1,AND(FC236=0,FB237&lt;&gt;0,FD237&lt;&gt;0,FC238&lt;&gt;0),0,1,1),RANDBETWEEN(2,4)=2,_xlfn.IFS(FB237&lt;&gt;0,-1,AND(FB237=0,FC236&lt;&gt;0,FC238&lt;&gt;0,FD237&lt;&gt;0),0,1,1),RANDBETWEEN(3,4)=3,_xlfn.IFS(FC238&lt;&gt;0,-1,AND(FC238=0,FB237&lt;&gt;0,FC236&lt;&gt;0,FD237&lt;&gt;0),0,1,1),4=4,_xlfn.IFS(FD237&lt;&gt;0,-1,AND(FD237=0,FB237&lt;&gt;0,FC238&lt;&gt;0,FC236&lt;&gt;0),0,1,1),1,-1),FC237),FC266)</f>
        <v>0</v>
      </c>
      <c r="FD266">
        <f t="shared" ref="FD266:FD290" ca="1" si="1475">IF($C$11=1,IF(FD237=-1,_xlfn.IFS(RANDBETWEEN(1,4)=1,_xlfn.IFS(FD236&lt;&gt;0,-1,AND(FD236=0,FC237&lt;&gt;0,FE237&lt;&gt;0,FD238&lt;&gt;0),0,1,1),RANDBETWEEN(2,4)=2,_xlfn.IFS(FC237&lt;&gt;0,-1,AND(FC237=0,FD236&lt;&gt;0,FD238&lt;&gt;0,FE237&lt;&gt;0),0,1,1),RANDBETWEEN(3,4)=3,_xlfn.IFS(FD238&lt;&gt;0,-1,AND(FD238=0,FC237&lt;&gt;0,FD236&lt;&gt;0,FE237&lt;&gt;0),0,1,1),4=4,_xlfn.IFS(FE237&lt;&gt;0,-1,AND(FE237=0,FC237&lt;&gt;0,FD238&lt;&gt;0,FD236&lt;&gt;0),0,1,1),1,-1),FD237),FD266)</f>
        <v>0</v>
      </c>
      <c r="FE266">
        <f t="shared" ref="FE266:FE290" ca="1" si="1476">IF($C$11=1,IF(FE237=-1,_xlfn.IFS(RANDBETWEEN(1,4)=1,_xlfn.IFS(FE236&lt;&gt;0,-1,AND(FE236=0,FD237&lt;&gt;0,FF237&lt;&gt;0,FE238&lt;&gt;0),0,1,1),RANDBETWEEN(2,4)=2,_xlfn.IFS(FD237&lt;&gt;0,-1,AND(FD237=0,FE236&lt;&gt;0,FE238&lt;&gt;0,FF237&lt;&gt;0),0,1,1),RANDBETWEEN(3,4)=3,_xlfn.IFS(FE238&lt;&gt;0,-1,AND(FE238=0,FD237&lt;&gt;0,FE236&lt;&gt;0,FF237&lt;&gt;0),0,1,1),4=4,_xlfn.IFS(FF237&lt;&gt;0,-1,AND(FF237=0,FD237&lt;&gt;0,FE238&lt;&gt;0,FE236&lt;&gt;0),0,1,1),1,-1),FE237),FE266)</f>
        <v>0</v>
      </c>
      <c r="FF266">
        <f t="shared" ref="FF266:FF290" ca="1" si="1477">IF($C$11=1,IF(FF237=-1,_xlfn.IFS(RANDBETWEEN(1,4)=1,_xlfn.IFS(FF236&lt;&gt;0,-1,AND(FF236=0,FE237&lt;&gt;0,FG237&lt;&gt;0,FF238&lt;&gt;0),0,1,1),RANDBETWEEN(2,4)=2,_xlfn.IFS(FE237&lt;&gt;0,-1,AND(FE237=0,FF236&lt;&gt;0,FF238&lt;&gt;0,FG237&lt;&gt;0),0,1,1),RANDBETWEEN(3,4)=3,_xlfn.IFS(FF238&lt;&gt;0,-1,AND(FF238=0,FE237&lt;&gt;0,FF236&lt;&gt;0,FG237&lt;&gt;0),0,1,1),4=4,_xlfn.IFS(FG237&lt;&gt;0,-1,AND(FG237=0,FE237&lt;&gt;0,FF238&lt;&gt;0,FF236&lt;&gt;0),0,1,1),1,-1),FF237),FF266)</f>
        <v>-1</v>
      </c>
      <c r="FG266">
        <f t="shared" ref="FG266:FG290" ca="1" si="1478">IF($C$11=1,IF(FG237=-1,_xlfn.IFS(RANDBETWEEN(1,4)=1,_xlfn.IFS(FG236&lt;&gt;0,-1,AND(FG236=0,FF237&lt;&gt;0,FH237&lt;&gt;0,FG238&lt;&gt;0),0,1,1),RANDBETWEEN(2,4)=2,_xlfn.IFS(FF237&lt;&gt;0,-1,AND(FF237=0,FG236&lt;&gt;0,FG238&lt;&gt;0,FH237&lt;&gt;0),0,1,1),RANDBETWEEN(3,4)=3,_xlfn.IFS(FG238&lt;&gt;0,-1,AND(FG238=0,FF237&lt;&gt;0,FG236&lt;&gt;0,FH237&lt;&gt;0),0,1,1),4=4,_xlfn.IFS(FH237&lt;&gt;0,-1,AND(FH237=0,FF237&lt;&gt;0,FG238&lt;&gt;0,FG236&lt;&gt;0),0,1,1),1,-1),FG237),FG266)</f>
        <v>-1</v>
      </c>
      <c r="FH266">
        <f t="shared" ref="FH266:FH290" ca="1" si="1479">IF($C$11=1,IF(FH237=-1,_xlfn.IFS(RANDBETWEEN(1,4)=1,_xlfn.IFS(FH236&lt;&gt;0,-1,AND(FH236=0,FG237&lt;&gt;0,FI237&lt;&gt;0,FH238&lt;&gt;0),0,1,1),RANDBETWEEN(2,4)=2,_xlfn.IFS(FG237&lt;&gt;0,-1,AND(FG237=0,FH236&lt;&gt;0,FH238&lt;&gt;0,FI237&lt;&gt;0),0,1,1),RANDBETWEEN(3,4)=3,_xlfn.IFS(FH238&lt;&gt;0,-1,AND(FH238=0,FG237&lt;&gt;0,FH236&lt;&gt;0,FI237&lt;&gt;0),0,1,1),4=4,_xlfn.IFS(FI237&lt;&gt;0,-1,AND(FI237=0,FG237&lt;&gt;0,FH238&lt;&gt;0,FH236&lt;&gt;0),0,1,1),1,-1),FH237),FH266)</f>
        <v>-1</v>
      </c>
      <c r="FI266">
        <v>-1</v>
      </c>
      <c r="FM266">
        <v>-1</v>
      </c>
      <c r="FN266">
        <f t="shared" ref="FN266:FN290" ca="1" si="1480">IF($C$11=1,IF(FN237=-1,_xlfn.IFS(RANDBETWEEN(1,4)=1,_xlfn.IFS(FN236&lt;&gt;0,-1,AND(FN236=0,FM237&lt;&gt;0,FO237&lt;&gt;0,FN238&lt;&gt;0),0,1,1),RANDBETWEEN(2,4)=2,_xlfn.IFS(FM237&lt;&gt;0,-1,AND(FM237=0,FN236&lt;&gt;0,FN238&lt;&gt;0,FO237&lt;&gt;0),0,1,1),RANDBETWEEN(3,4)=3,_xlfn.IFS(FN238&lt;&gt;0,-1,AND(FN238=0,FM237&lt;&gt;0,FN236&lt;&gt;0,FO237&lt;&gt;0),0,1,1),4=4,_xlfn.IFS(FO237&lt;&gt;0,-1,AND(FO237=0,FM237&lt;&gt;0,FN238&lt;&gt;0,FN236&lt;&gt;0),0,1,1),1,-1),FN237),FN266)</f>
        <v>0</v>
      </c>
      <c r="FO266">
        <f t="shared" ref="FO266:FO290" ca="1" si="1481">IF($C$11=1,IF(FO237=-1,_xlfn.IFS(RANDBETWEEN(1,4)=1,_xlfn.IFS(FO236&lt;&gt;0,-1,AND(FO236=0,FN237&lt;&gt;0,FP237&lt;&gt;0,FO238&lt;&gt;0),0,1,1),RANDBETWEEN(2,4)=2,_xlfn.IFS(FN237&lt;&gt;0,-1,AND(FN237=0,FO236&lt;&gt;0,FO238&lt;&gt;0,FP237&lt;&gt;0),0,1,1),RANDBETWEEN(3,4)=3,_xlfn.IFS(FO238&lt;&gt;0,-1,AND(FO238=0,FN237&lt;&gt;0,FO236&lt;&gt;0,FP237&lt;&gt;0),0,1,1),4=4,_xlfn.IFS(FP237&lt;&gt;0,-1,AND(FP237=0,FN237&lt;&gt;0,FO238&lt;&gt;0,FO236&lt;&gt;0),0,1,1),1,-1),FO237),FO266)</f>
        <v>0</v>
      </c>
      <c r="FP266">
        <f t="shared" ref="FP266:FP290" ca="1" si="1482">IF($C$11=1,IF(FP237=-1,_xlfn.IFS(RANDBETWEEN(1,4)=1,_xlfn.IFS(FP236&lt;&gt;0,-1,AND(FP236=0,FO237&lt;&gt;0,FQ237&lt;&gt;0,FP238&lt;&gt;0),0,1,1),RANDBETWEEN(2,4)=2,_xlfn.IFS(FO237&lt;&gt;0,-1,AND(FO237=0,FP236&lt;&gt;0,FP238&lt;&gt;0,FQ237&lt;&gt;0),0,1,1),RANDBETWEEN(3,4)=3,_xlfn.IFS(FP238&lt;&gt;0,-1,AND(FP238=0,FO237&lt;&gt;0,FP236&lt;&gt;0,FQ237&lt;&gt;0),0,1,1),4=4,_xlfn.IFS(FQ237&lt;&gt;0,-1,AND(FQ237=0,FO237&lt;&gt;0,FP238&lt;&gt;0,FP236&lt;&gt;0),0,1,1),1,-1),FP237),FP266)</f>
        <v>0</v>
      </c>
      <c r="FQ266">
        <f t="shared" ref="FQ266:FQ290" ca="1" si="1483">IF($C$11=1,IF(FQ237=-1,_xlfn.IFS(RANDBETWEEN(1,4)=1,_xlfn.IFS(FQ236&lt;&gt;0,-1,AND(FQ236=0,FP237&lt;&gt;0,FR237&lt;&gt;0,FQ238&lt;&gt;0),0,1,1),RANDBETWEEN(2,4)=2,_xlfn.IFS(FP237&lt;&gt;0,-1,AND(FP237=0,FQ236&lt;&gt;0,FQ238&lt;&gt;0,FR237&lt;&gt;0),0,1,1),RANDBETWEEN(3,4)=3,_xlfn.IFS(FQ238&lt;&gt;0,-1,AND(FQ238=0,FP237&lt;&gt;0,FQ236&lt;&gt;0,FR237&lt;&gt;0),0,1,1),4=4,_xlfn.IFS(FR237&lt;&gt;0,-1,AND(FR237=0,FP237&lt;&gt;0,FQ238&lt;&gt;0,FQ236&lt;&gt;0),0,1,1),1,-1),FQ237),FQ266)</f>
        <v>0</v>
      </c>
      <c r="FR266">
        <f t="shared" ref="FR266:FR290" ca="1" si="1484">IF($C$11=1,IF(FR237=-1,_xlfn.IFS(RANDBETWEEN(1,4)=1,_xlfn.IFS(FR236&lt;&gt;0,-1,AND(FR236=0,FQ237&lt;&gt;0,FS237&lt;&gt;0,FR238&lt;&gt;0),0,1,1),RANDBETWEEN(2,4)=2,_xlfn.IFS(FQ237&lt;&gt;0,-1,AND(FQ237=0,FR236&lt;&gt;0,FR238&lt;&gt;0,FS237&lt;&gt;0),0,1,1),RANDBETWEEN(3,4)=3,_xlfn.IFS(FR238&lt;&gt;0,-1,AND(FR238=0,FQ237&lt;&gt;0,FR236&lt;&gt;0,FS237&lt;&gt;0),0,1,1),4=4,_xlfn.IFS(FS237&lt;&gt;0,-1,AND(FS237=0,FQ237&lt;&gt;0,FR238&lt;&gt;0,FR236&lt;&gt;0),0,1,1),1,-1),FR237),FR266)</f>
        <v>1</v>
      </c>
      <c r="FS266">
        <f t="shared" ref="FS266:FS290" ca="1" si="1485">IF($C$11=1,IF(FS237=-1,_xlfn.IFS(RANDBETWEEN(1,4)=1,_xlfn.IFS(FS236&lt;&gt;0,-1,AND(FS236=0,FR237&lt;&gt;0,FT237&lt;&gt;0,FS238&lt;&gt;0),0,1,1),RANDBETWEEN(2,4)=2,_xlfn.IFS(FR237&lt;&gt;0,-1,AND(FR237=0,FS236&lt;&gt;0,FS238&lt;&gt;0,FT237&lt;&gt;0),0,1,1),RANDBETWEEN(3,4)=3,_xlfn.IFS(FS238&lt;&gt;0,-1,AND(FS238=0,FR237&lt;&gt;0,FS236&lt;&gt;0,FT237&lt;&gt;0),0,1,1),4=4,_xlfn.IFS(FT237&lt;&gt;0,-1,AND(FT237=0,FR237&lt;&gt;0,FS238&lt;&gt;0,FS236&lt;&gt;0),0,1,1),1,-1),FS237),FS266)</f>
        <v>0</v>
      </c>
      <c r="FT266">
        <f t="shared" ref="FT266:FT290" ca="1" si="1486">IF($C$11=1,IF(FT237=-1,_xlfn.IFS(RANDBETWEEN(1,4)=1,_xlfn.IFS(FT236&lt;&gt;0,-1,AND(FT236=0,FS237&lt;&gt;0,FU237&lt;&gt;0,FT238&lt;&gt;0),0,1,1),RANDBETWEEN(2,4)=2,_xlfn.IFS(FS237&lt;&gt;0,-1,AND(FS237=0,FT236&lt;&gt;0,FT238&lt;&gt;0,FU237&lt;&gt;0),0,1,1),RANDBETWEEN(3,4)=3,_xlfn.IFS(FT238&lt;&gt;0,-1,AND(FT238=0,FS237&lt;&gt;0,FT236&lt;&gt;0,FU237&lt;&gt;0),0,1,1),4=4,_xlfn.IFS(FU237&lt;&gt;0,-1,AND(FU237=0,FS237&lt;&gt;0,FT238&lt;&gt;0,FT236&lt;&gt;0),0,1,1),1,-1),FT237),FT266)</f>
        <v>0</v>
      </c>
      <c r="FU266">
        <f t="shared" ref="FU266:FU290" ca="1" si="1487">IF($C$11=1,IF(FU237=-1,_xlfn.IFS(RANDBETWEEN(1,4)=1,_xlfn.IFS(FU236&lt;&gt;0,-1,AND(FU236=0,FT237&lt;&gt;0,FV237&lt;&gt;0,FU238&lt;&gt;0),0,1,1),RANDBETWEEN(2,4)=2,_xlfn.IFS(FT237&lt;&gt;0,-1,AND(FT237=0,FU236&lt;&gt;0,FU238&lt;&gt;0,FV237&lt;&gt;0),0,1,1),RANDBETWEEN(3,4)=3,_xlfn.IFS(FU238&lt;&gt;0,-1,AND(FU238=0,FT237&lt;&gt;0,FU236&lt;&gt;0,FV237&lt;&gt;0),0,1,1),4=4,_xlfn.IFS(FV237&lt;&gt;0,-1,AND(FV237=0,FT237&lt;&gt;0,FU238&lt;&gt;0,FU236&lt;&gt;0),0,1,1),1,-1),FU237),FU266)</f>
        <v>0</v>
      </c>
      <c r="FV266">
        <f t="shared" ref="FV266:FV290" ca="1" si="1488">IF($C$11=1,IF(FV237=-1,_xlfn.IFS(RANDBETWEEN(1,4)=1,_xlfn.IFS(FV236&lt;&gt;0,-1,AND(FV236=0,FU237&lt;&gt;0,FW237&lt;&gt;0,FV238&lt;&gt;0),0,1,1),RANDBETWEEN(2,4)=2,_xlfn.IFS(FU237&lt;&gt;0,-1,AND(FU237=0,FV236&lt;&gt;0,FV238&lt;&gt;0,FW237&lt;&gt;0),0,1,1),RANDBETWEEN(3,4)=3,_xlfn.IFS(FV238&lt;&gt;0,-1,AND(FV238=0,FU237&lt;&gt;0,FV236&lt;&gt;0,FW237&lt;&gt;0),0,1,1),4=4,_xlfn.IFS(FW237&lt;&gt;0,-1,AND(FW237=0,FU237&lt;&gt;0,FV238&lt;&gt;0,FV236&lt;&gt;0),0,1,1),1,-1),FV237),FV266)</f>
        <v>0</v>
      </c>
      <c r="FW266">
        <f t="shared" ref="FW266:FW290" ca="1" si="1489">IF($C$11=1,IF(FW237=-1,_xlfn.IFS(RANDBETWEEN(1,4)=1,_xlfn.IFS(FW236&lt;&gt;0,-1,AND(FW236=0,FV237&lt;&gt;0,FX237&lt;&gt;0,FW238&lt;&gt;0),0,1,1),RANDBETWEEN(2,4)=2,_xlfn.IFS(FV237&lt;&gt;0,-1,AND(FV237=0,FW236&lt;&gt;0,FW238&lt;&gt;0,FX237&lt;&gt;0),0,1,1),RANDBETWEEN(3,4)=3,_xlfn.IFS(FW238&lt;&gt;0,-1,AND(FW238=0,FV237&lt;&gt;0,FW236&lt;&gt;0,FX237&lt;&gt;0),0,1,1),4=4,_xlfn.IFS(FX237&lt;&gt;0,-1,AND(FX237=0,FV237&lt;&gt;0,FW238&lt;&gt;0,FW236&lt;&gt;0),0,1,1),1,-1),FW237),FW266)</f>
        <v>0</v>
      </c>
      <c r="FX266">
        <f t="shared" ref="FX266:FX290" ca="1" si="1490">IF($C$11=1,IF(FX237=-1,_xlfn.IFS(RANDBETWEEN(1,4)=1,_xlfn.IFS(FX236&lt;&gt;0,-1,AND(FX236=0,FW237&lt;&gt;0,FY237&lt;&gt;0,FX238&lt;&gt;0),0,1,1),RANDBETWEEN(2,4)=2,_xlfn.IFS(FW237&lt;&gt;0,-1,AND(FW237=0,FX236&lt;&gt;0,FX238&lt;&gt;0,FY237&lt;&gt;0),0,1,1),RANDBETWEEN(3,4)=3,_xlfn.IFS(FX238&lt;&gt;0,-1,AND(FX238=0,FW237&lt;&gt;0,FX236&lt;&gt;0,FY237&lt;&gt;0),0,1,1),4=4,_xlfn.IFS(FY237&lt;&gt;0,-1,AND(FY237=0,FW237&lt;&gt;0,FX238&lt;&gt;0,FX236&lt;&gt;0),0,1,1),1,-1),FX237),FX266)</f>
        <v>0</v>
      </c>
      <c r="FY266">
        <f t="shared" ref="FY266:FY290" ca="1" si="1491">IF($C$11=1,IF(FY237=-1,_xlfn.IFS(RANDBETWEEN(1,4)=1,_xlfn.IFS(FY236&lt;&gt;0,-1,AND(FY236=0,FX237&lt;&gt;0,FZ237&lt;&gt;0,FY238&lt;&gt;0),0,1,1),RANDBETWEEN(2,4)=2,_xlfn.IFS(FX237&lt;&gt;0,-1,AND(FX237=0,FY236&lt;&gt;0,FY238&lt;&gt;0,FZ237&lt;&gt;0),0,1,1),RANDBETWEEN(3,4)=3,_xlfn.IFS(FY238&lt;&gt;0,-1,AND(FY238=0,FX237&lt;&gt;0,FY236&lt;&gt;0,FZ237&lt;&gt;0),0,1,1),4=4,_xlfn.IFS(FZ237&lt;&gt;0,-1,AND(FZ237=0,FX237&lt;&gt;0,FY238&lt;&gt;0,FY236&lt;&gt;0),0,1,1),1,-1),FY237),FY266)</f>
        <v>1</v>
      </c>
      <c r="FZ266">
        <f t="shared" ref="FZ266:FZ290" ca="1" si="1492">IF($C$11=1,IF(FZ237=-1,_xlfn.IFS(RANDBETWEEN(1,4)=1,_xlfn.IFS(FZ236&lt;&gt;0,-1,AND(FZ236=0,FY237&lt;&gt;0,GA237&lt;&gt;0,FZ238&lt;&gt;0),0,1,1),RANDBETWEEN(2,4)=2,_xlfn.IFS(FY237&lt;&gt;0,-1,AND(FY237=0,FZ236&lt;&gt;0,FZ238&lt;&gt;0,GA237&lt;&gt;0),0,1,1),RANDBETWEEN(3,4)=3,_xlfn.IFS(FZ238&lt;&gt;0,-1,AND(FZ238=0,FY237&lt;&gt;0,FZ236&lt;&gt;0,GA237&lt;&gt;0),0,1,1),4=4,_xlfn.IFS(GA237&lt;&gt;0,-1,AND(GA237=0,FY237&lt;&gt;0,FZ238&lt;&gt;0,FZ236&lt;&gt;0),0,1,1),1,-1),FZ237),FZ266)</f>
        <v>1</v>
      </c>
      <c r="GA266">
        <f t="shared" ref="GA266:GA290" ca="1" si="1493">IF($C$11=1,IF(GA237=-1,_xlfn.IFS(RANDBETWEEN(1,4)=1,_xlfn.IFS(GA236&lt;&gt;0,-1,AND(GA236=0,FZ237&lt;&gt;0,GB237&lt;&gt;0,GA238&lt;&gt;0),0,1,1),RANDBETWEEN(2,4)=2,_xlfn.IFS(FZ237&lt;&gt;0,-1,AND(FZ237=0,GA236&lt;&gt;0,GA238&lt;&gt;0,GB237&lt;&gt;0),0,1,1),RANDBETWEEN(3,4)=3,_xlfn.IFS(GA238&lt;&gt;0,-1,AND(GA238=0,FZ237&lt;&gt;0,GA236&lt;&gt;0,GB237&lt;&gt;0),0,1,1),4=4,_xlfn.IFS(GB237&lt;&gt;0,-1,AND(GB237=0,FZ237&lt;&gt;0,GA238&lt;&gt;0,GA236&lt;&gt;0),0,1,1),1,-1),GA237),GA266)</f>
        <v>0</v>
      </c>
      <c r="GB266">
        <f t="shared" ref="GB266:GB290" ca="1" si="1494">IF($C$11=1,IF(GB237=-1,_xlfn.IFS(RANDBETWEEN(1,4)=1,_xlfn.IFS(GB236&lt;&gt;0,-1,AND(GB236=0,GA237&lt;&gt;0,GC237&lt;&gt;0,GB238&lt;&gt;0),0,1,1),RANDBETWEEN(2,4)=2,_xlfn.IFS(GA237&lt;&gt;0,-1,AND(GA237=0,GB236&lt;&gt;0,GB238&lt;&gt;0,GC237&lt;&gt;0),0,1,1),RANDBETWEEN(3,4)=3,_xlfn.IFS(GB238&lt;&gt;0,-1,AND(GB238=0,GA237&lt;&gt;0,GB236&lt;&gt;0,GC237&lt;&gt;0),0,1,1),4=4,_xlfn.IFS(GC237&lt;&gt;0,-1,AND(GC237=0,GA237&lt;&gt;0,GB238&lt;&gt;0,GB236&lt;&gt;0),0,1,1),1,-1),GB237),GB266)</f>
        <v>0</v>
      </c>
      <c r="GC266">
        <f t="shared" ref="GC266:GC290" ca="1" si="1495">IF($C$11=1,IF(GC237=-1,_xlfn.IFS(RANDBETWEEN(1,4)=1,_xlfn.IFS(GC236&lt;&gt;0,-1,AND(GC236=0,GB237&lt;&gt;0,GD237&lt;&gt;0,GC238&lt;&gt;0),0,1,1),RANDBETWEEN(2,4)=2,_xlfn.IFS(GB237&lt;&gt;0,-1,AND(GB237=0,GC236&lt;&gt;0,GC238&lt;&gt;0,GD237&lt;&gt;0),0,1,1),RANDBETWEEN(3,4)=3,_xlfn.IFS(GC238&lt;&gt;0,-1,AND(GC238=0,GB237&lt;&gt;0,GC236&lt;&gt;0,GD237&lt;&gt;0),0,1,1),4=4,_xlfn.IFS(GD237&lt;&gt;0,-1,AND(GD237=0,GB237&lt;&gt;0,GC238&lt;&gt;0,GC236&lt;&gt;0),0,1,1),1,-1),GC237),GC266)</f>
        <v>1</v>
      </c>
      <c r="GD266">
        <f t="shared" ref="GD266:GD290" ca="1" si="1496">IF($C$11=1,IF(GD237=-1,_xlfn.IFS(RANDBETWEEN(1,4)=1,_xlfn.IFS(GD236&lt;&gt;0,-1,AND(GD236=0,GC237&lt;&gt;0,GE237&lt;&gt;0,GD238&lt;&gt;0),0,1,1),RANDBETWEEN(2,4)=2,_xlfn.IFS(GC237&lt;&gt;0,-1,AND(GC237=0,GD236&lt;&gt;0,GD238&lt;&gt;0,GE237&lt;&gt;0),0,1,1),RANDBETWEEN(3,4)=3,_xlfn.IFS(GD238&lt;&gt;0,-1,AND(GD238=0,GC237&lt;&gt;0,GD236&lt;&gt;0,GE237&lt;&gt;0),0,1,1),4=4,_xlfn.IFS(GE237&lt;&gt;0,-1,AND(GE237=0,GC237&lt;&gt;0,GD238&lt;&gt;0,GD236&lt;&gt;0),0,1,1),1,-1),GD237),GD266)</f>
        <v>-1</v>
      </c>
      <c r="GE266">
        <f t="shared" ref="GE266:GE290" ca="1" si="1497">IF($C$11=1,IF(GE237=-1,_xlfn.IFS(RANDBETWEEN(1,4)=1,_xlfn.IFS(GE236&lt;&gt;0,-1,AND(GE236=0,GD237&lt;&gt;0,GF237&lt;&gt;0,GE238&lt;&gt;0),0,1,1),RANDBETWEEN(2,4)=2,_xlfn.IFS(GD237&lt;&gt;0,-1,AND(GD237=0,GE236&lt;&gt;0,GE238&lt;&gt;0,GF237&lt;&gt;0),0,1,1),RANDBETWEEN(3,4)=3,_xlfn.IFS(GE238&lt;&gt;0,-1,AND(GE238=0,GD237&lt;&gt;0,GE236&lt;&gt;0,GF237&lt;&gt;0),0,1,1),4=4,_xlfn.IFS(GF237&lt;&gt;0,-1,AND(GF237=0,GD237&lt;&gt;0,GE238&lt;&gt;0,GE236&lt;&gt;0),0,1,1),1,-1),GE237),GE266)</f>
        <v>-1</v>
      </c>
      <c r="GF266">
        <f t="shared" ref="GF266:GF290" ca="1" si="1498">IF($C$11=1,IF(GF237=-1,_xlfn.IFS(RANDBETWEEN(1,4)=1,_xlfn.IFS(GF236&lt;&gt;0,-1,AND(GF236=0,GE237&lt;&gt;0,GG237&lt;&gt;0,GF238&lt;&gt;0),0,1,1),RANDBETWEEN(2,4)=2,_xlfn.IFS(GE237&lt;&gt;0,-1,AND(GE237=0,GF236&lt;&gt;0,GF238&lt;&gt;0,GG237&lt;&gt;0),0,1,1),RANDBETWEEN(3,4)=3,_xlfn.IFS(GF238&lt;&gt;0,-1,AND(GF238=0,GE237&lt;&gt;0,GF236&lt;&gt;0,GG237&lt;&gt;0),0,1,1),4=4,_xlfn.IFS(GG237&lt;&gt;0,-1,AND(GG237=0,GE237&lt;&gt;0,GF238&lt;&gt;0,GF236&lt;&gt;0),0,1,1),1,-1),GF237),GF266)</f>
        <v>1</v>
      </c>
      <c r="GG266">
        <f t="shared" ref="GG266:GG290" ca="1" si="1499">IF($C$11=1,IF(GG237=-1,_xlfn.IFS(RANDBETWEEN(1,4)=1,_xlfn.IFS(GG236&lt;&gt;0,-1,AND(GG236=0,GF237&lt;&gt;0,GH237&lt;&gt;0,GG238&lt;&gt;0),0,1,1),RANDBETWEEN(2,4)=2,_xlfn.IFS(GF237&lt;&gt;0,-1,AND(GF237=0,GG236&lt;&gt;0,GG238&lt;&gt;0,GH237&lt;&gt;0),0,1,1),RANDBETWEEN(3,4)=3,_xlfn.IFS(GG238&lt;&gt;0,-1,AND(GG238=0,GF237&lt;&gt;0,GG236&lt;&gt;0,GH237&lt;&gt;0),0,1,1),4=4,_xlfn.IFS(GH237&lt;&gt;0,-1,AND(GH237=0,GF237&lt;&gt;0,GG238&lt;&gt;0,GG236&lt;&gt;0),0,1,1),1,-1),GG237),GG266)</f>
        <v>0</v>
      </c>
      <c r="GH266">
        <f t="shared" ref="GH266:GH290" ca="1" si="1500">IF($C$11=1,IF(GH237=-1,_xlfn.IFS(RANDBETWEEN(1,4)=1,_xlfn.IFS(GH236&lt;&gt;0,-1,AND(GH236=0,GG237&lt;&gt;0,GI237&lt;&gt;0,GH238&lt;&gt;0),0,1,1),RANDBETWEEN(2,4)=2,_xlfn.IFS(GG237&lt;&gt;0,-1,AND(GG237=0,GH236&lt;&gt;0,GH238&lt;&gt;0,GI237&lt;&gt;0),0,1,1),RANDBETWEEN(3,4)=3,_xlfn.IFS(GH238&lt;&gt;0,-1,AND(GH238=0,GG237&lt;&gt;0,GH236&lt;&gt;0,GI237&lt;&gt;0),0,1,1),4=4,_xlfn.IFS(GI237&lt;&gt;0,-1,AND(GI237=0,GG237&lt;&gt;0,GH238&lt;&gt;0,GH236&lt;&gt;0),0,1,1),1,-1),GH237),GH266)</f>
        <v>0</v>
      </c>
      <c r="GI266">
        <f t="shared" ref="GI266:GI290" ca="1" si="1501">IF($C$11=1,IF(GI237=-1,_xlfn.IFS(RANDBETWEEN(1,4)=1,_xlfn.IFS(GI236&lt;&gt;0,-1,AND(GI236=0,GH237&lt;&gt;0,GJ237&lt;&gt;0,GI238&lt;&gt;0),0,1,1),RANDBETWEEN(2,4)=2,_xlfn.IFS(GH237&lt;&gt;0,-1,AND(GH237=0,GI236&lt;&gt;0,GI238&lt;&gt;0,GJ237&lt;&gt;0),0,1,1),RANDBETWEEN(3,4)=3,_xlfn.IFS(GI238&lt;&gt;0,-1,AND(GI238=0,GH237&lt;&gt;0,GI236&lt;&gt;0,GJ237&lt;&gt;0),0,1,1),4=4,_xlfn.IFS(GJ237&lt;&gt;0,-1,AND(GJ237=0,GH237&lt;&gt;0,GI238&lt;&gt;0,GI236&lt;&gt;0),0,1,1),1,-1),GI237),GI266)</f>
        <v>0</v>
      </c>
      <c r="GJ266">
        <f t="shared" ref="GJ266:GJ290" ca="1" si="1502">IF($C$11=1,IF(GJ237=-1,_xlfn.IFS(RANDBETWEEN(1,4)=1,_xlfn.IFS(GJ236&lt;&gt;0,-1,AND(GJ236=0,GI237&lt;&gt;0,GK237&lt;&gt;0,GJ238&lt;&gt;0),0,1,1),RANDBETWEEN(2,4)=2,_xlfn.IFS(GI237&lt;&gt;0,-1,AND(GI237=0,GJ236&lt;&gt;0,GJ238&lt;&gt;0,GK237&lt;&gt;0),0,1,1),RANDBETWEEN(3,4)=3,_xlfn.IFS(GJ238&lt;&gt;0,-1,AND(GJ238=0,GI237&lt;&gt;0,GJ236&lt;&gt;0,GK237&lt;&gt;0),0,1,1),4=4,_xlfn.IFS(GK237&lt;&gt;0,-1,AND(GK237=0,GI237&lt;&gt;0,GJ238&lt;&gt;0,GJ236&lt;&gt;0),0,1,1),1,-1),GJ237),GJ266)</f>
        <v>1</v>
      </c>
      <c r="GK266">
        <f t="shared" ref="GK266:GK290" ca="1" si="1503">IF($C$11=1,IF(GK237=-1,_xlfn.IFS(RANDBETWEEN(1,4)=1,_xlfn.IFS(GK236&lt;&gt;0,-1,AND(GK236=0,GJ237&lt;&gt;0,GL237&lt;&gt;0,GK238&lt;&gt;0),0,1,1),RANDBETWEEN(2,4)=2,_xlfn.IFS(GJ237&lt;&gt;0,-1,AND(GJ237=0,GK236&lt;&gt;0,GK238&lt;&gt;0,GL237&lt;&gt;0),0,1,1),RANDBETWEEN(3,4)=3,_xlfn.IFS(GK238&lt;&gt;0,-1,AND(GK238=0,GJ237&lt;&gt;0,GK236&lt;&gt;0,GL237&lt;&gt;0),0,1,1),4=4,_xlfn.IFS(GL237&lt;&gt;0,-1,AND(GL237=0,GJ237&lt;&gt;0,GK238&lt;&gt;0,GK236&lt;&gt;0),0,1,1),1,-1),GK237),GK266)</f>
        <v>0</v>
      </c>
      <c r="GL266">
        <f t="shared" ref="GL266:GL290" ca="1" si="1504">IF($C$11=1,IF(GL237=-1,_xlfn.IFS(RANDBETWEEN(1,4)=1,_xlfn.IFS(GL236&lt;&gt;0,-1,AND(GL236=0,GK237&lt;&gt;0,GM237&lt;&gt;0,GL238&lt;&gt;0),0,1,1),RANDBETWEEN(2,4)=2,_xlfn.IFS(GK237&lt;&gt;0,-1,AND(GK237=0,GL236&lt;&gt;0,GL238&lt;&gt;0,GM237&lt;&gt;0),0,1,1),RANDBETWEEN(3,4)=3,_xlfn.IFS(GL238&lt;&gt;0,-1,AND(GL238=0,GK237&lt;&gt;0,GL236&lt;&gt;0,GM237&lt;&gt;0),0,1,1),4=4,_xlfn.IFS(GM237&lt;&gt;0,-1,AND(GM237=0,GK237&lt;&gt;0,GL238&lt;&gt;0,GL236&lt;&gt;0),0,1,1),1,-1),GL237),GL266)</f>
        <v>0</v>
      </c>
      <c r="GM266">
        <v>-1</v>
      </c>
      <c r="GQ266">
        <v>-1</v>
      </c>
      <c r="GR266">
        <f t="shared" ref="GR266:GR290" ca="1" si="1505">IF($C$11=1,IF(GR237=-1,_xlfn.IFS(RANDBETWEEN(1,4)=1,_xlfn.IFS(GR236&lt;&gt;0,-1,AND(GR236=0,GQ237&lt;&gt;0,GS237&lt;&gt;0,GR238&lt;&gt;0),0,1,1),RANDBETWEEN(2,4)=2,_xlfn.IFS(GQ237&lt;&gt;0,-1,AND(GQ237=0,GR236&lt;&gt;0,GR238&lt;&gt;0,GS237&lt;&gt;0),0,1,1),RANDBETWEEN(3,4)=3,_xlfn.IFS(GR238&lt;&gt;0,-1,AND(GR238=0,GQ237&lt;&gt;0,GR236&lt;&gt;0,GS237&lt;&gt;0),0,1,1),4=4,_xlfn.IFS(GS237&lt;&gt;0,-1,AND(GS237=0,GQ237&lt;&gt;0,GR238&lt;&gt;0,GR236&lt;&gt;0),0,1,1),1,-1),GR237),GR266)</f>
        <v>0</v>
      </c>
      <c r="GS266">
        <f t="shared" ref="GS266:GS290" ca="1" si="1506">IF($C$11=1,IF(GS237=-1,_xlfn.IFS(RANDBETWEEN(1,4)=1,_xlfn.IFS(GS236&lt;&gt;0,-1,AND(GS236=0,GR237&lt;&gt;0,GT237&lt;&gt;0,GS238&lt;&gt;0),0,1,1),RANDBETWEEN(2,4)=2,_xlfn.IFS(GR237&lt;&gt;0,-1,AND(GR237=0,GS236&lt;&gt;0,GS238&lt;&gt;0,GT237&lt;&gt;0),0,1,1),RANDBETWEEN(3,4)=3,_xlfn.IFS(GS238&lt;&gt;0,-1,AND(GS238=0,GR237&lt;&gt;0,GS236&lt;&gt;0,GT237&lt;&gt;0),0,1,1),4=4,_xlfn.IFS(GT237&lt;&gt;0,-1,AND(GT237=0,GR237&lt;&gt;0,GS238&lt;&gt;0,GS236&lt;&gt;0),0,1,1),1,-1),GS237),GS266)</f>
        <v>0</v>
      </c>
      <c r="GT266">
        <f t="shared" ref="GT266:GT290" ca="1" si="1507">IF($C$11=1,IF(GT237=-1,_xlfn.IFS(RANDBETWEEN(1,4)=1,_xlfn.IFS(GT236&lt;&gt;0,-1,AND(GT236=0,GS237&lt;&gt;0,GU237&lt;&gt;0,GT238&lt;&gt;0),0,1,1),RANDBETWEEN(2,4)=2,_xlfn.IFS(GS237&lt;&gt;0,-1,AND(GS237=0,GT236&lt;&gt;0,GT238&lt;&gt;0,GU237&lt;&gt;0),0,1,1),RANDBETWEEN(3,4)=3,_xlfn.IFS(GT238&lt;&gt;0,-1,AND(GT238=0,GS237&lt;&gt;0,GT236&lt;&gt;0,GU237&lt;&gt;0),0,1,1),4=4,_xlfn.IFS(GU237&lt;&gt;0,-1,AND(GU237=0,GS237&lt;&gt;0,GT238&lt;&gt;0,GT236&lt;&gt;0),0,1,1),1,-1),GT237),GT266)</f>
        <v>0</v>
      </c>
      <c r="GU266">
        <f t="shared" ref="GU266:GU290" ca="1" si="1508">IF($C$11=1,IF(GU237=-1,_xlfn.IFS(RANDBETWEEN(1,4)=1,_xlfn.IFS(GU236&lt;&gt;0,-1,AND(GU236=0,GT237&lt;&gt;0,GV237&lt;&gt;0,GU238&lt;&gt;0),0,1,1),RANDBETWEEN(2,4)=2,_xlfn.IFS(GT237&lt;&gt;0,-1,AND(GT237=0,GU236&lt;&gt;0,GU238&lt;&gt;0,GV237&lt;&gt;0),0,1,1),RANDBETWEEN(3,4)=3,_xlfn.IFS(GU238&lt;&gt;0,-1,AND(GU238=0,GT237&lt;&gt;0,GU236&lt;&gt;0,GV237&lt;&gt;0),0,1,1),4=4,_xlfn.IFS(GV237&lt;&gt;0,-1,AND(GV237=0,GT237&lt;&gt;0,GU238&lt;&gt;0,GU236&lt;&gt;0),0,1,1),1,-1),GU237),GU266)</f>
        <v>0</v>
      </c>
      <c r="GV266">
        <f t="shared" ref="GV266:GV290" ca="1" si="1509">IF($C$11=1,IF(GV237=-1,_xlfn.IFS(RANDBETWEEN(1,4)=1,_xlfn.IFS(GV236&lt;&gt;0,-1,AND(GV236=0,GU237&lt;&gt;0,GW237&lt;&gt;0,GV238&lt;&gt;0),0,1,1),RANDBETWEEN(2,4)=2,_xlfn.IFS(GU237&lt;&gt;0,-1,AND(GU237=0,GV236&lt;&gt;0,GV238&lt;&gt;0,GW237&lt;&gt;0),0,1,1),RANDBETWEEN(3,4)=3,_xlfn.IFS(GV238&lt;&gt;0,-1,AND(GV238=0,GU237&lt;&gt;0,GV236&lt;&gt;0,GW237&lt;&gt;0),0,1,1),4=4,_xlfn.IFS(GW237&lt;&gt;0,-1,AND(GW237=0,GU237&lt;&gt;0,GV238&lt;&gt;0,GV236&lt;&gt;0),0,1,1),1,-1),GV237),GV266)</f>
        <v>1</v>
      </c>
      <c r="GW266">
        <f t="shared" ref="GW266:GW290" ca="1" si="1510">IF($C$11=1,IF(GW237=-1,_xlfn.IFS(RANDBETWEEN(1,4)=1,_xlfn.IFS(GW236&lt;&gt;0,-1,AND(GW236=0,GV237&lt;&gt;0,GX237&lt;&gt;0,GW238&lt;&gt;0),0,1,1),RANDBETWEEN(2,4)=2,_xlfn.IFS(GV237&lt;&gt;0,-1,AND(GV237=0,GW236&lt;&gt;0,GW238&lt;&gt;0,GX237&lt;&gt;0),0,1,1),RANDBETWEEN(3,4)=3,_xlfn.IFS(GW238&lt;&gt;0,-1,AND(GW238=0,GV237&lt;&gt;0,GW236&lt;&gt;0,GX237&lt;&gt;0),0,1,1),4=4,_xlfn.IFS(GX237&lt;&gt;0,-1,AND(GX237=0,GV237&lt;&gt;0,GW238&lt;&gt;0,GW236&lt;&gt;0),0,1,1),1,-1),GW237),GW266)</f>
        <v>0</v>
      </c>
      <c r="GX266">
        <f t="shared" ref="GX266:GX290" ca="1" si="1511">IF($C$11=1,IF(GX237=-1,_xlfn.IFS(RANDBETWEEN(1,4)=1,_xlfn.IFS(GX236&lt;&gt;0,-1,AND(GX236=0,GW237&lt;&gt;0,GY237&lt;&gt;0,GX238&lt;&gt;0),0,1,1),RANDBETWEEN(2,4)=2,_xlfn.IFS(GW237&lt;&gt;0,-1,AND(GW237=0,GX236&lt;&gt;0,GX238&lt;&gt;0,GY237&lt;&gt;0),0,1,1),RANDBETWEEN(3,4)=3,_xlfn.IFS(GX238&lt;&gt;0,-1,AND(GX238=0,GW237&lt;&gt;0,GX236&lt;&gt;0,GY237&lt;&gt;0),0,1,1),4=4,_xlfn.IFS(GY237&lt;&gt;0,-1,AND(GY237=0,GW237&lt;&gt;0,GX238&lt;&gt;0,GX236&lt;&gt;0),0,1,1),1,-1),GX237),GX266)</f>
        <v>0</v>
      </c>
      <c r="GY266">
        <f t="shared" ref="GY266:GY290" ca="1" si="1512">IF($C$11=1,IF(GY237=-1,_xlfn.IFS(RANDBETWEEN(1,4)=1,_xlfn.IFS(GY236&lt;&gt;0,-1,AND(GY236=0,GX237&lt;&gt;0,GZ237&lt;&gt;0,GY238&lt;&gt;0),0,1,1),RANDBETWEEN(2,4)=2,_xlfn.IFS(GX237&lt;&gt;0,-1,AND(GX237=0,GY236&lt;&gt;0,GY238&lt;&gt;0,GZ237&lt;&gt;0),0,1,1),RANDBETWEEN(3,4)=3,_xlfn.IFS(GY238&lt;&gt;0,-1,AND(GY238=0,GX237&lt;&gt;0,GY236&lt;&gt;0,GZ237&lt;&gt;0),0,1,1),4=4,_xlfn.IFS(GZ237&lt;&gt;0,-1,AND(GZ237=0,GX237&lt;&gt;0,GY238&lt;&gt;0,GY236&lt;&gt;0),0,1,1),1,-1),GY237),GY266)</f>
        <v>0</v>
      </c>
      <c r="GZ266">
        <f t="shared" ref="GZ266:GZ290" ca="1" si="1513">IF($C$11=1,IF(GZ237=-1,_xlfn.IFS(RANDBETWEEN(1,4)=1,_xlfn.IFS(GZ236&lt;&gt;0,-1,AND(GZ236=0,GY237&lt;&gt;0,HA237&lt;&gt;0,GZ238&lt;&gt;0),0,1,1),RANDBETWEEN(2,4)=2,_xlfn.IFS(GY237&lt;&gt;0,-1,AND(GY237=0,GZ236&lt;&gt;0,GZ238&lt;&gt;0,HA237&lt;&gt;0),0,1,1),RANDBETWEEN(3,4)=3,_xlfn.IFS(GZ238&lt;&gt;0,-1,AND(GZ238=0,GY237&lt;&gt;0,GZ236&lt;&gt;0,HA237&lt;&gt;0),0,1,1),4=4,_xlfn.IFS(HA237&lt;&gt;0,-1,AND(HA237=0,GY237&lt;&gt;0,GZ238&lt;&gt;0,GZ236&lt;&gt;0),0,1,1),1,-1),GZ237),GZ266)</f>
        <v>0</v>
      </c>
      <c r="HA266">
        <f t="shared" ref="HA266:HA290" ca="1" si="1514">IF($C$11=1,IF(HA237=-1,_xlfn.IFS(RANDBETWEEN(1,4)=1,_xlfn.IFS(HA236&lt;&gt;0,-1,AND(HA236=0,GZ237&lt;&gt;0,HB237&lt;&gt;0,HA238&lt;&gt;0),0,1,1),RANDBETWEEN(2,4)=2,_xlfn.IFS(GZ237&lt;&gt;0,-1,AND(GZ237=0,HA236&lt;&gt;0,HA238&lt;&gt;0,HB237&lt;&gt;0),0,1,1),RANDBETWEEN(3,4)=3,_xlfn.IFS(HA238&lt;&gt;0,-1,AND(HA238=0,GZ237&lt;&gt;0,HA236&lt;&gt;0,HB237&lt;&gt;0),0,1,1),4=4,_xlfn.IFS(HB237&lt;&gt;0,-1,AND(HB237=0,GZ237&lt;&gt;0,HA238&lt;&gt;0,HA236&lt;&gt;0),0,1,1),1,-1),HA237),HA266)</f>
        <v>0</v>
      </c>
      <c r="HB266">
        <f t="shared" ref="HB266:HB290" ca="1" si="1515">IF($C$11=1,IF(HB237=-1,_xlfn.IFS(RANDBETWEEN(1,4)=1,_xlfn.IFS(HB236&lt;&gt;0,-1,AND(HB236=0,HA237&lt;&gt;0,HC237&lt;&gt;0,HB238&lt;&gt;0),0,1,1),RANDBETWEEN(2,4)=2,_xlfn.IFS(HA237&lt;&gt;0,-1,AND(HA237=0,HB236&lt;&gt;0,HB238&lt;&gt;0,HC237&lt;&gt;0),0,1,1),RANDBETWEEN(3,4)=3,_xlfn.IFS(HB238&lt;&gt;0,-1,AND(HB238=0,HA237&lt;&gt;0,HB236&lt;&gt;0,HC237&lt;&gt;0),0,1,1),4=4,_xlfn.IFS(HC237&lt;&gt;0,-1,AND(HC237=0,HA237&lt;&gt;0,HB238&lt;&gt;0,HB236&lt;&gt;0),0,1,1),1,-1),HB237),HB266)</f>
        <v>0</v>
      </c>
      <c r="HC266">
        <f t="shared" ref="HC266:HC290" ca="1" si="1516">IF($C$11=1,IF(HC237=-1,_xlfn.IFS(RANDBETWEEN(1,4)=1,_xlfn.IFS(HC236&lt;&gt;0,-1,AND(HC236=0,HB237&lt;&gt;0,HD237&lt;&gt;0,HC238&lt;&gt;0),0,1,1),RANDBETWEEN(2,4)=2,_xlfn.IFS(HB237&lt;&gt;0,-1,AND(HB237=0,HC236&lt;&gt;0,HC238&lt;&gt;0,HD237&lt;&gt;0),0,1,1),RANDBETWEEN(3,4)=3,_xlfn.IFS(HC238&lt;&gt;0,-1,AND(HC238=0,HB237&lt;&gt;0,HC236&lt;&gt;0,HD237&lt;&gt;0),0,1,1),4=4,_xlfn.IFS(HD237&lt;&gt;0,-1,AND(HD237=0,HB237&lt;&gt;0,HC238&lt;&gt;0,HC236&lt;&gt;0),0,1,1),1,-1),HC237),HC266)</f>
        <v>1</v>
      </c>
      <c r="HD266">
        <f t="shared" ref="HD266:HD290" ca="1" si="1517">IF($C$11=1,IF(HD237=-1,_xlfn.IFS(RANDBETWEEN(1,4)=1,_xlfn.IFS(HD236&lt;&gt;0,-1,AND(HD236=0,HC237&lt;&gt;0,HE237&lt;&gt;0,HD238&lt;&gt;0),0,1,1),RANDBETWEEN(2,4)=2,_xlfn.IFS(HC237&lt;&gt;0,-1,AND(HC237=0,HD236&lt;&gt;0,HD238&lt;&gt;0,HE237&lt;&gt;0),0,1,1),RANDBETWEEN(3,4)=3,_xlfn.IFS(HD238&lt;&gt;0,-1,AND(HD238=0,HC237&lt;&gt;0,HD236&lt;&gt;0,HE237&lt;&gt;0),0,1,1),4=4,_xlfn.IFS(HE237&lt;&gt;0,-1,AND(HE237=0,HC237&lt;&gt;0,HD238&lt;&gt;0,HD236&lt;&gt;0),0,1,1),1,-1),HD237),HD266)</f>
        <v>1</v>
      </c>
      <c r="HE266">
        <f t="shared" ref="HE266:HE290" ca="1" si="1518">IF($C$11=1,IF(HE237=-1,_xlfn.IFS(RANDBETWEEN(1,4)=1,_xlfn.IFS(HE236&lt;&gt;0,-1,AND(HE236=0,HD237&lt;&gt;0,HF237&lt;&gt;0,HE238&lt;&gt;0),0,1,1),RANDBETWEEN(2,4)=2,_xlfn.IFS(HD237&lt;&gt;0,-1,AND(HD237=0,HE236&lt;&gt;0,HE238&lt;&gt;0,HF237&lt;&gt;0),0,1,1),RANDBETWEEN(3,4)=3,_xlfn.IFS(HE238&lt;&gt;0,-1,AND(HE238=0,HD237&lt;&gt;0,HE236&lt;&gt;0,HF237&lt;&gt;0),0,1,1),4=4,_xlfn.IFS(HF237&lt;&gt;0,-1,AND(HF237=0,HD237&lt;&gt;0,HE238&lt;&gt;0,HE236&lt;&gt;0),0,1,1),1,-1),HE237),HE266)</f>
        <v>0</v>
      </c>
      <c r="HF266">
        <f t="shared" ref="HF266:HF290" ca="1" si="1519">IF($C$11=1,IF(HF237=-1,_xlfn.IFS(RANDBETWEEN(1,4)=1,_xlfn.IFS(HF236&lt;&gt;0,-1,AND(HF236=0,HE237&lt;&gt;0,HG237&lt;&gt;0,HF238&lt;&gt;0),0,1,1),RANDBETWEEN(2,4)=2,_xlfn.IFS(HE237&lt;&gt;0,-1,AND(HE237=0,HF236&lt;&gt;0,HF238&lt;&gt;0,HG237&lt;&gt;0),0,1,1),RANDBETWEEN(3,4)=3,_xlfn.IFS(HF238&lt;&gt;0,-1,AND(HF238=0,HE237&lt;&gt;0,HF236&lt;&gt;0,HG237&lt;&gt;0),0,1,1),4=4,_xlfn.IFS(HG237&lt;&gt;0,-1,AND(HG237=0,HE237&lt;&gt;0,HF238&lt;&gt;0,HF236&lt;&gt;0),0,1,1),1,-1),HF237),HF266)</f>
        <v>0</v>
      </c>
      <c r="HG266">
        <f t="shared" ref="HG266:HG290" ca="1" si="1520">IF($C$11=1,IF(HG237=-1,_xlfn.IFS(RANDBETWEEN(1,4)=1,_xlfn.IFS(HG236&lt;&gt;0,-1,AND(HG236=0,HF237&lt;&gt;0,HH237&lt;&gt;0,HG238&lt;&gt;0),0,1,1),RANDBETWEEN(2,4)=2,_xlfn.IFS(HF237&lt;&gt;0,-1,AND(HF237=0,HG236&lt;&gt;0,HG238&lt;&gt;0,HH237&lt;&gt;0),0,1,1),RANDBETWEEN(3,4)=3,_xlfn.IFS(HG238&lt;&gt;0,-1,AND(HG238=0,HF237&lt;&gt;0,HG236&lt;&gt;0,HH237&lt;&gt;0),0,1,1),4=4,_xlfn.IFS(HH237&lt;&gt;0,-1,AND(HH237=0,HF237&lt;&gt;0,HG238&lt;&gt;0,HG236&lt;&gt;0),0,1,1),1,-1),HG237),HG266)</f>
        <v>1</v>
      </c>
      <c r="HH266">
        <f t="shared" ref="HH266:HH290" ca="1" si="1521">IF($C$11=1,IF(HH237=-1,_xlfn.IFS(RANDBETWEEN(1,4)=1,_xlfn.IFS(HH236&lt;&gt;0,-1,AND(HH236=0,HG237&lt;&gt;0,HI237&lt;&gt;0,HH238&lt;&gt;0),0,1,1),RANDBETWEEN(2,4)=2,_xlfn.IFS(HG237&lt;&gt;0,-1,AND(HG237=0,HH236&lt;&gt;0,HH238&lt;&gt;0,HI237&lt;&gt;0),0,1,1),RANDBETWEEN(3,4)=3,_xlfn.IFS(HH238&lt;&gt;0,-1,AND(HH238=0,HG237&lt;&gt;0,HH236&lt;&gt;0,HI237&lt;&gt;0),0,1,1),4=4,_xlfn.IFS(HI237&lt;&gt;0,-1,AND(HI237=0,HG237&lt;&gt;0,HH238&lt;&gt;0,HH236&lt;&gt;0),0,1,1),1,-1),HH237),HH266)</f>
        <v>-1</v>
      </c>
      <c r="HI266">
        <f t="shared" ref="HI266:HI290" ca="1" si="1522">IF($C$11=1,IF(HI237=-1,_xlfn.IFS(RANDBETWEEN(1,4)=1,_xlfn.IFS(HI236&lt;&gt;0,-1,AND(HI236=0,HH237&lt;&gt;0,HJ237&lt;&gt;0,HI238&lt;&gt;0),0,1,1),RANDBETWEEN(2,4)=2,_xlfn.IFS(HH237&lt;&gt;0,-1,AND(HH237=0,HI236&lt;&gt;0,HI238&lt;&gt;0,HJ237&lt;&gt;0),0,1,1),RANDBETWEEN(3,4)=3,_xlfn.IFS(HI238&lt;&gt;0,-1,AND(HI238=0,HH237&lt;&gt;0,HI236&lt;&gt;0,HJ237&lt;&gt;0),0,1,1),4=4,_xlfn.IFS(HJ237&lt;&gt;0,-1,AND(HJ237=0,HH237&lt;&gt;0,HI238&lt;&gt;0,HI236&lt;&gt;0),0,1,1),1,-1),HI237),HI266)</f>
        <v>-1</v>
      </c>
      <c r="HJ266">
        <f t="shared" ref="HJ266:HJ290" ca="1" si="1523">IF($C$11=1,IF(HJ237=-1,_xlfn.IFS(RANDBETWEEN(1,4)=1,_xlfn.IFS(HJ236&lt;&gt;0,-1,AND(HJ236=0,HI237&lt;&gt;0,HK237&lt;&gt;0,HJ238&lt;&gt;0),0,1,1),RANDBETWEEN(2,4)=2,_xlfn.IFS(HI237&lt;&gt;0,-1,AND(HI237=0,HJ236&lt;&gt;0,HJ238&lt;&gt;0,HK237&lt;&gt;0),0,1,1),RANDBETWEEN(3,4)=3,_xlfn.IFS(HJ238&lt;&gt;0,-1,AND(HJ238=0,HI237&lt;&gt;0,HJ236&lt;&gt;0,HK237&lt;&gt;0),0,1,1),4=4,_xlfn.IFS(HK237&lt;&gt;0,-1,AND(HK237=0,HI237&lt;&gt;0,HJ238&lt;&gt;0,HJ236&lt;&gt;0),0,1,1),1,-1),HJ237),HJ266)</f>
        <v>1</v>
      </c>
      <c r="HK266">
        <f t="shared" ref="HK266:HK290" ca="1" si="1524">IF($C$11=1,IF(HK237=-1,_xlfn.IFS(RANDBETWEEN(1,4)=1,_xlfn.IFS(HK236&lt;&gt;0,-1,AND(HK236=0,HJ237&lt;&gt;0,HL237&lt;&gt;0,HK238&lt;&gt;0),0,1,1),RANDBETWEEN(2,4)=2,_xlfn.IFS(HJ237&lt;&gt;0,-1,AND(HJ237=0,HK236&lt;&gt;0,HK238&lt;&gt;0,HL237&lt;&gt;0),0,1,1),RANDBETWEEN(3,4)=3,_xlfn.IFS(HK238&lt;&gt;0,-1,AND(HK238=0,HJ237&lt;&gt;0,HK236&lt;&gt;0,HL237&lt;&gt;0),0,1,1),4=4,_xlfn.IFS(HL237&lt;&gt;0,-1,AND(HL237=0,HJ237&lt;&gt;0,HK238&lt;&gt;0,HK236&lt;&gt;0),0,1,1),1,-1),HK237),HK266)</f>
        <v>0</v>
      </c>
      <c r="HL266">
        <f t="shared" ref="HL266:HL290" ca="1" si="1525">IF($C$11=1,IF(HL237=-1,_xlfn.IFS(RANDBETWEEN(1,4)=1,_xlfn.IFS(HL236&lt;&gt;0,-1,AND(HL236=0,HK237&lt;&gt;0,HM237&lt;&gt;0,HL238&lt;&gt;0),0,1,1),RANDBETWEEN(2,4)=2,_xlfn.IFS(HK237&lt;&gt;0,-1,AND(HK237=0,HL236&lt;&gt;0,HL238&lt;&gt;0,HM237&lt;&gt;0),0,1,1),RANDBETWEEN(3,4)=3,_xlfn.IFS(HL238&lt;&gt;0,-1,AND(HL238=0,HK237&lt;&gt;0,HL236&lt;&gt;0,HM237&lt;&gt;0),0,1,1),4=4,_xlfn.IFS(HM237&lt;&gt;0,-1,AND(HM237=0,HK237&lt;&gt;0,HL238&lt;&gt;0,HL236&lt;&gt;0),0,1,1),1,-1),HL237),HL266)</f>
        <v>0</v>
      </c>
      <c r="HM266">
        <f t="shared" ref="HM266:HM290" ca="1" si="1526">IF($C$11=1,IF(HM237=-1,_xlfn.IFS(RANDBETWEEN(1,4)=1,_xlfn.IFS(HM236&lt;&gt;0,-1,AND(HM236=0,HL237&lt;&gt;0,HN237&lt;&gt;0,HM238&lt;&gt;0),0,1,1),RANDBETWEEN(2,4)=2,_xlfn.IFS(HL237&lt;&gt;0,-1,AND(HL237=0,HM236&lt;&gt;0,HM238&lt;&gt;0,HN237&lt;&gt;0),0,1,1),RANDBETWEEN(3,4)=3,_xlfn.IFS(HM238&lt;&gt;0,-1,AND(HM238=0,HL237&lt;&gt;0,HM236&lt;&gt;0,HN237&lt;&gt;0),0,1,1),4=4,_xlfn.IFS(HN237&lt;&gt;0,-1,AND(HN237=0,HL237&lt;&gt;0,HM238&lt;&gt;0,HM236&lt;&gt;0),0,1,1),1,-1),HM237),HM266)</f>
        <v>0</v>
      </c>
      <c r="HN266">
        <f t="shared" ref="HN266:HN290" ca="1" si="1527">IF($C$11=1,IF(HN237=-1,_xlfn.IFS(RANDBETWEEN(1,4)=1,_xlfn.IFS(HN236&lt;&gt;0,-1,AND(HN236=0,HM237&lt;&gt;0,HO237&lt;&gt;0,HN238&lt;&gt;0),0,1,1),RANDBETWEEN(2,4)=2,_xlfn.IFS(HM237&lt;&gt;0,-1,AND(HM237=0,HN236&lt;&gt;0,HN238&lt;&gt;0,HO237&lt;&gt;0),0,1,1),RANDBETWEEN(3,4)=3,_xlfn.IFS(HN238&lt;&gt;0,-1,AND(HN238=0,HM237&lt;&gt;0,HN236&lt;&gt;0,HO237&lt;&gt;0),0,1,1),4=4,_xlfn.IFS(HO237&lt;&gt;0,-1,AND(HO237=0,HM237&lt;&gt;0,HN238&lt;&gt;0,HN236&lt;&gt;0),0,1,1),1,-1),HN237),HN266)</f>
        <v>1</v>
      </c>
      <c r="HO266">
        <f t="shared" ref="HO266:HO290" ca="1" si="1528">IF($C$11=1,IF(HO237=-1,_xlfn.IFS(RANDBETWEEN(1,4)=1,_xlfn.IFS(HO236&lt;&gt;0,-1,AND(HO236=0,HN237&lt;&gt;0,HP237&lt;&gt;0,HO238&lt;&gt;0),0,1,1),RANDBETWEEN(2,4)=2,_xlfn.IFS(HN237&lt;&gt;0,-1,AND(HN237=0,HO236&lt;&gt;0,HO238&lt;&gt;0,HP237&lt;&gt;0),0,1,1),RANDBETWEEN(3,4)=3,_xlfn.IFS(HO238&lt;&gt;0,-1,AND(HO238=0,HN237&lt;&gt;0,HO236&lt;&gt;0,HP237&lt;&gt;0),0,1,1),4=4,_xlfn.IFS(HP237&lt;&gt;0,-1,AND(HP237=0,HN237&lt;&gt;0,HO238&lt;&gt;0,HO236&lt;&gt;0),0,1,1),1,-1),HO237),HO266)</f>
        <v>0</v>
      </c>
      <c r="HP266">
        <f t="shared" ref="HP266:HP290" ca="1" si="1529">IF($C$11=1,IF(HP237=-1,_xlfn.IFS(RANDBETWEEN(1,4)=1,_xlfn.IFS(HP236&lt;&gt;0,-1,AND(HP236=0,HO237&lt;&gt;0,HQ237&lt;&gt;0,HP238&lt;&gt;0),0,1,1),RANDBETWEEN(2,4)=2,_xlfn.IFS(HO237&lt;&gt;0,-1,AND(HO237=0,HP236&lt;&gt;0,HP238&lt;&gt;0,HQ237&lt;&gt;0),0,1,1),RANDBETWEEN(3,4)=3,_xlfn.IFS(HP238&lt;&gt;0,-1,AND(HP238=0,HO237&lt;&gt;0,HP236&lt;&gt;0,HQ237&lt;&gt;0),0,1,1),4=4,_xlfn.IFS(HQ237&lt;&gt;0,-1,AND(HQ237=0,HO237&lt;&gt;0,HP238&lt;&gt;0,HP236&lt;&gt;0),0,1,1),1,-1),HP237),HP266)</f>
        <v>0</v>
      </c>
      <c r="HQ266">
        <v>-1</v>
      </c>
    </row>
    <row r="267" spans="7:225" ht="16.95" hidden="1" customHeight="1" x14ac:dyDescent="0.3">
      <c r="Q267">
        <v>-1</v>
      </c>
      <c r="R267">
        <f t="shared" ref="R267:AP267" ca="1" si="1530">IF(AND(S267=-1,R268=-1),IF(GR702=0,2,-1),1)</f>
        <v>1</v>
      </c>
      <c r="S267">
        <f t="shared" ca="1" si="1530"/>
        <v>1</v>
      </c>
      <c r="T267">
        <f t="shared" ca="1" si="1530"/>
        <v>1</v>
      </c>
      <c r="U267">
        <f t="shared" ca="1" si="1530"/>
        <v>1</v>
      </c>
      <c r="V267">
        <f t="shared" ca="1" si="1530"/>
        <v>1</v>
      </c>
      <c r="W267">
        <f t="shared" ca="1" si="1530"/>
        <v>1</v>
      </c>
      <c r="X267">
        <f t="shared" ca="1" si="1530"/>
        <v>1</v>
      </c>
      <c r="Y267">
        <f t="shared" ca="1" si="1530"/>
        <v>1</v>
      </c>
      <c r="Z267">
        <f t="shared" ca="1" si="1530"/>
        <v>1</v>
      </c>
      <c r="AA267">
        <f t="shared" ca="1" si="1530"/>
        <v>1</v>
      </c>
      <c r="AB267">
        <f t="shared" ca="1" si="1530"/>
        <v>1</v>
      </c>
      <c r="AC267">
        <f t="shared" ca="1" si="1530"/>
        <v>1</v>
      </c>
      <c r="AD267">
        <f t="shared" ca="1" si="1530"/>
        <v>1</v>
      </c>
      <c r="AE267">
        <f t="shared" ca="1" si="1530"/>
        <v>1</v>
      </c>
      <c r="AF267">
        <f t="shared" ca="1" si="1530"/>
        <v>1</v>
      </c>
      <c r="AG267">
        <f t="shared" ca="1" si="1530"/>
        <v>1</v>
      </c>
      <c r="AH267">
        <f t="shared" ca="1" si="1530"/>
        <v>1</v>
      </c>
      <c r="AI267">
        <f t="shared" ca="1" si="1530"/>
        <v>1</v>
      </c>
      <c r="AJ267">
        <f t="shared" ca="1" si="1530"/>
        <v>1</v>
      </c>
      <c r="AK267">
        <f t="shared" ca="1" si="1530"/>
        <v>1</v>
      </c>
      <c r="AL267">
        <f t="shared" ca="1" si="1530"/>
        <v>1</v>
      </c>
      <c r="AM267">
        <f t="shared" ca="1" si="1530"/>
        <v>1</v>
      </c>
      <c r="AN267">
        <f t="shared" ca="1" si="1530"/>
        <v>1</v>
      </c>
      <c r="AO267">
        <f t="shared" ca="1" si="1530"/>
        <v>1</v>
      </c>
      <c r="AP267">
        <f t="shared" ca="1" si="1530"/>
        <v>1</v>
      </c>
      <c r="AQ267">
        <v>-1</v>
      </c>
      <c r="AW267">
        <v>-1</v>
      </c>
      <c r="AX267">
        <f t="shared" ca="1" si="1380"/>
        <v>-1</v>
      </c>
      <c r="AY267">
        <f t="shared" ca="1" si="1381"/>
        <v>-1</v>
      </c>
      <c r="AZ267">
        <f t="shared" ca="1" si="1382"/>
        <v>-1</v>
      </c>
      <c r="BA267">
        <f t="shared" ca="1" si="1383"/>
        <v>-1</v>
      </c>
      <c r="BB267">
        <f t="shared" ca="1" si="1384"/>
        <v>-1</v>
      </c>
      <c r="BC267">
        <f t="shared" ca="1" si="1385"/>
        <v>-1</v>
      </c>
      <c r="BD267">
        <f t="shared" ca="1" si="1386"/>
        <v>-1</v>
      </c>
      <c r="BE267">
        <f t="shared" ca="1" si="1387"/>
        <v>-1</v>
      </c>
      <c r="BF267">
        <f t="shared" ca="1" si="1388"/>
        <v>-1</v>
      </c>
      <c r="BG267">
        <f t="shared" ca="1" si="1389"/>
        <v>-1</v>
      </c>
      <c r="BH267">
        <f t="shared" ca="1" si="1390"/>
        <v>-1</v>
      </c>
      <c r="BI267">
        <f t="shared" ca="1" si="1391"/>
        <v>-1</v>
      </c>
      <c r="BJ267">
        <f t="shared" ca="1" si="1392"/>
        <v>-1</v>
      </c>
      <c r="BK267">
        <f t="shared" ca="1" si="1393"/>
        <v>-1</v>
      </c>
      <c r="BL267">
        <f t="shared" ca="1" si="1394"/>
        <v>-1</v>
      </c>
      <c r="BM267">
        <f t="shared" ca="1" si="1395"/>
        <v>-1</v>
      </c>
      <c r="BN267">
        <f t="shared" ca="1" si="1396"/>
        <v>-1</v>
      </c>
      <c r="BO267">
        <f t="shared" ca="1" si="1397"/>
        <v>-1</v>
      </c>
      <c r="BP267">
        <f t="shared" ca="1" si="1398"/>
        <v>-1</v>
      </c>
      <c r="BQ267">
        <f t="shared" ca="1" si="1399"/>
        <v>-1</v>
      </c>
      <c r="BR267">
        <f t="shared" ca="1" si="1400"/>
        <v>-1</v>
      </c>
      <c r="BS267">
        <f t="shared" ca="1" si="1401"/>
        <v>-1</v>
      </c>
      <c r="BT267">
        <f t="shared" ca="1" si="1402"/>
        <v>-1</v>
      </c>
      <c r="BU267">
        <f t="shared" ca="1" si="1403"/>
        <v>-1</v>
      </c>
      <c r="BV267">
        <f t="shared" ca="1" si="1404"/>
        <v>-1</v>
      </c>
      <c r="BW267">
        <v>-1</v>
      </c>
      <c r="CA267">
        <v>-1</v>
      </c>
      <c r="CB267">
        <f t="shared" ca="1" si="1405"/>
        <v>1</v>
      </c>
      <c r="CC267">
        <f t="shared" ca="1" si="1406"/>
        <v>0</v>
      </c>
      <c r="CD267">
        <f t="shared" ca="1" si="1407"/>
        <v>1</v>
      </c>
      <c r="CE267">
        <f t="shared" ca="1" si="1408"/>
        <v>1</v>
      </c>
      <c r="CF267">
        <f t="shared" ca="1" si="1409"/>
        <v>0</v>
      </c>
      <c r="CG267">
        <f t="shared" ca="1" si="1410"/>
        <v>1</v>
      </c>
      <c r="CH267">
        <f t="shared" ca="1" si="1411"/>
        <v>0</v>
      </c>
      <c r="CI267">
        <f t="shared" ca="1" si="1412"/>
        <v>-1</v>
      </c>
      <c r="CJ267">
        <f t="shared" ca="1" si="1413"/>
        <v>-1</v>
      </c>
      <c r="CK267">
        <f t="shared" ca="1" si="1414"/>
        <v>-1</v>
      </c>
      <c r="CL267">
        <f t="shared" ca="1" si="1415"/>
        <v>-1</v>
      </c>
      <c r="CM267">
        <f t="shared" ca="1" si="1416"/>
        <v>-1</v>
      </c>
      <c r="CN267">
        <f t="shared" ca="1" si="1417"/>
        <v>-1</v>
      </c>
      <c r="CO267">
        <f t="shared" ca="1" si="1418"/>
        <v>-1</v>
      </c>
      <c r="CP267">
        <f t="shared" ca="1" si="1419"/>
        <v>-1</v>
      </c>
      <c r="CQ267">
        <f t="shared" ca="1" si="1420"/>
        <v>-1</v>
      </c>
      <c r="CR267">
        <f t="shared" ca="1" si="1421"/>
        <v>-1</v>
      </c>
      <c r="CS267">
        <f t="shared" ca="1" si="1422"/>
        <v>-1</v>
      </c>
      <c r="CT267">
        <f t="shared" ca="1" si="1423"/>
        <v>-1</v>
      </c>
      <c r="CU267">
        <f t="shared" ca="1" si="1424"/>
        <v>-1</v>
      </c>
      <c r="CV267">
        <f t="shared" ca="1" si="1425"/>
        <v>-1</v>
      </c>
      <c r="CW267">
        <f t="shared" ca="1" si="1426"/>
        <v>-1</v>
      </c>
      <c r="CX267">
        <f t="shared" ca="1" si="1427"/>
        <v>-1</v>
      </c>
      <c r="CY267">
        <f t="shared" ca="1" si="1428"/>
        <v>-1</v>
      </c>
      <c r="CZ267">
        <f t="shared" ca="1" si="1429"/>
        <v>-1</v>
      </c>
      <c r="DA267">
        <v>-1</v>
      </c>
      <c r="DE267">
        <v>-1</v>
      </c>
      <c r="DF267">
        <f t="shared" ca="1" si="1430"/>
        <v>1</v>
      </c>
      <c r="DG267">
        <f t="shared" ca="1" si="1431"/>
        <v>0</v>
      </c>
      <c r="DH267">
        <f t="shared" ca="1" si="1432"/>
        <v>1</v>
      </c>
      <c r="DI267">
        <f t="shared" ca="1" si="1433"/>
        <v>1</v>
      </c>
      <c r="DJ267">
        <f t="shared" ca="1" si="1434"/>
        <v>0</v>
      </c>
      <c r="DK267">
        <f t="shared" ca="1" si="1435"/>
        <v>1</v>
      </c>
      <c r="DL267">
        <f t="shared" ca="1" si="1436"/>
        <v>0</v>
      </c>
      <c r="DM267">
        <f t="shared" ca="1" si="1437"/>
        <v>1</v>
      </c>
      <c r="DN267">
        <f t="shared" ca="1" si="1438"/>
        <v>0</v>
      </c>
      <c r="DO267">
        <f t="shared" ca="1" si="1439"/>
        <v>1</v>
      </c>
      <c r="DP267">
        <f t="shared" ca="1" si="1440"/>
        <v>0</v>
      </c>
      <c r="DQ267">
        <f t="shared" ca="1" si="1441"/>
        <v>0</v>
      </c>
      <c r="DR267">
        <f t="shared" ca="1" si="1442"/>
        <v>-1</v>
      </c>
      <c r="DS267">
        <f t="shared" ca="1" si="1443"/>
        <v>-1</v>
      </c>
      <c r="DT267">
        <f t="shared" ca="1" si="1444"/>
        <v>-1</v>
      </c>
      <c r="DU267">
        <f t="shared" ca="1" si="1445"/>
        <v>-1</v>
      </c>
      <c r="DV267">
        <f t="shared" ca="1" si="1446"/>
        <v>-1</v>
      </c>
      <c r="DW267">
        <f t="shared" ca="1" si="1447"/>
        <v>-1</v>
      </c>
      <c r="DX267">
        <f t="shared" ca="1" si="1448"/>
        <v>-1</v>
      </c>
      <c r="DY267">
        <f t="shared" ca="1" si="1449"/>
        <v>-1</v>
      </c>
      <c r="DZ267">
        <f t="shared" ca="1" si="1450"/>
        <v>-1</v>
      </c>
      <c r="EA267">
        <f t="shared" ca="1" si="1451"/>
        <v>-1</v>
      </c>
      <c r="EB267">
        <f t="shared" ca="1" si="1452"/>
        <v>-1</v>
      </c>
      <c r="EC267">
        <f t="shared" ca="1" si="1453"/>
        <v>-1</v>
      </c>
      <c r="ED267">
        <f t="shared" ca="1" si="1454"/>
        <v>-1</v>
      </c>
      <c r="EE267">
        <v>-1</v>
      </c>
      <c r="EI267">
        <v>-1</v>
      </c>
      <c r="EJ267">
        <f t="shared" ca="1" si="1455"/>
        <v>1</v>
      </c>
      <c r="EK267">
        <f t="shared" ca="1" si="1456"/>
        <v>0</v>
      </c>
      <c r="EL267">
        <f t="shared" ca="1" si="1457"/>
        <v>1</v>
      </c>
      <c r="EM267">
        <f t="shared" ca="1" si="1458"/>
        <v>1</v>
      </c>
      <c r="EN267">
        <f t="shared" ca="1" si="1459"/>
        <v>0</v>
      </c>
      <c r="EO267">
        <f t="shared" ca="1" si="1460"/>
        <v>1</v>
      </c>
      <c r="EP267">
        <f t="shared" ca="1" si="1461"/>
        <v>0</v>
      </c>
      <c r="EQ267">
        <f t="shared" ca="1" si="1462"/>
        <v>1</v>
      </c>
      <c r="ER267">
        <f t="shared" ca="1" si="1463"/>
        <v>0</v>
      </c>
      <c r="ES267">
        <f t="shared" ca="1" si="1464"/>
        <v>1</v>
      </c>
      <c r="ET267">
        <f t="shared" ca="1" si="1465"/>
        <v>0</v>
      </c>
      <c r="EU267">
        <f t="shared" ca="1" si="1466"/>
        <v>0</v>
      </c>
      <c r="EV267">
        <f t="shared" ca="1" si="1467"/>
        <v>0</v>
      </c>
      <c r="EW267">
        <f t="shared" ca="1" si="1468"/>
        <v>1</v>
      </c>
      <c r="EX267">
        <f t="shared" ca="1" si="1469"/>
        <v>0</v>
      </c>
      <c r="EY267">
        <f t="shared" ca="1" si="1470"/>
        <v>0</v>
      </c>
      <c r="EZ267">
        <f t="shared" ca="1" si="1471"/>
        <v>1</v>
      </c>
      <c r="FA267">
        <f t="shared" ca="1" si="1472"/>
        <v>1</v>
      </c>
      <c r="FB267">
        <f t="shared" ca="1" si="1473"/>
        <v>0</v>
      </c>
      <c r="FC267">
        <f t="shared" ca="1" si="1474"/>
        <v>0</v>
      </c>
      <c r="FD267">
        <f t="shared" ca="1" si="1475"/>
        <v>1</v>
      </c>
      <c r="FE267">
        <f t="shared" ca="1" si="1476"/>
        <v>0</v>
      </c>
      <c r="FF267">
        <f t="shared" ca="1" si="1477"/>
        <v>-1</v>
      </c>
      <c r="FG267">
        <f t="shared" ca="1" si="1478"/>
        <v>0</v>
      </c>
      <c r="FH267">
        <f t="shared" ca="1" si="1479"/>
        <v>-1</v>
      </c>
      <c r="FI267">
        <v>-1</v>
      </c>
      <c r="FM267">
        <v>-1</v>
      </c>
      <c r="FN267">
        <f t="shared" ca="1" si="1480"/>
        <v>1</v>
      </c>
      <c r="FO267">
        <f t="shared" ca="1" si="1481"/>
        <v>0</v>
      </c>
      <c r="FP267">
        <f t="shared" ca="1" si="1482"/>
        <v>1</v>
      </c>
      <c r="FQ267">
        <f t="shared" ca="1" si="1483"/>
        <v>1</v>
      </c>
      <c r="FR267">
        <f t="shared" ca="1" si="1484"/>
        <v>0</v>
      </c>
      <c r="FS267">
        <f t="shared" ca="1" si="1485"/>
        <v>1</v>
      </c>
      <c r="FT267">
        <f t="shared" ca="1" si="1486"/>
        <v>0</v>
      </c>
      <c r="FU267">
        <f t="shared" ca="1" si="1487"/>
        <v>1</v>
      </c>
      <c r="FV267">
        <f t="shared" ca="1" si="1488"/>
        <v>0</v>
      </c>
      <c r="FW267">
        <f t="shared" ca="1" si="1489"/>
        <v>1</v>
      </c>
      <c r="FX267">
        <f t="shared" ca="1" si="1490"/>
        <v>0</v>
      </c>
      <c r="FY267">
        <f t="shared" ca="1" si="1491"/>
        <v>0</v>
      </c>
      <c r="FZ267">
        <f t="shared" ca="1" si="1492"/>
        <v>0</v>
      </c>
      <c r="GA267">
        <f t="shared" ca="1" si="1493"/>
        <v>1</v>
      </c>
      <c r="GB267">
        <f t="shared" ca="1" si="1494"/>
        <v>0</v>
      </c>
      <c r="GC267">
        <f t="shared" ca="1" si="1495"/>
        <v>0</v>
      </c>
      <c r="GD267">
        <f t="shared" ca="1" si="1496"/>
        <v>1</v>
      </c>
      <c r="GE267">
        <f t="shared" ca="1" si="1497"/>
        <v>1</v>
      </c>
      <c r="GF267">
        <f t="shared" ca="1" si="1498"/>
        <v>0</v>
      </c>
      <c r="GG267">
        <f t="shared" ca="1" si="1499"/>
        <v>0</v>
      </c>
      <c r="GH267">
        <f t="shared" ca="1" si="1500"/>
        <v>1</v>
      </c>
      <c r="GI267">
        <f t="shared" ca="1" si="1501"/>
        <v>0</v>
      </c>
      <c r="GJ267">
        <f t="shared" ca="1" si="1502"/>
        <v>1</v>
      </c>
      <c r="GK267">
        <f t="shared" ca="1" si="1503"/>
        <v>0</v>
      </c>
      <c r="GL267">
        <f t="shared" ca="1" si="1504"/>
        <v>1</v>
      </c>
      <c r="GM267">
        <v>-1</v>
      </c>
      <c r="GQ267">
        <v>-1</v>
      </c>
      <c r="GR267">
        <f t="shared" ca="1" si="1505"/>
        <v>1</v>
      </c>
      <c r="GS267">
        <f t="shared" ca="1" si="1506"/>
        <v>0</v>
      </c>
      <c r="GT267">
        <f t="shared" ca="1" si="1507"/>
        <v>1</v>
      </c>
      <c r="GU267">
        <f t="shared" ca="1" si="1508"/>
        <v>1</v>
      </c>
      <c r="GV267">
        <f t="shared" ca="1" si="1509"/>
        <v>0</v>
      </c>
      <c r="GW267">
        <f t="shared" ca="1" si="1510"/>
        <v>1</v>
      </c>
      <c r="GX267">
        <f t="shared" ca="1" si="1511"/>
        <v>0</v>
      </c>
      <c r="GY267">
        <f t="shared" ca="1" si="1512"/>
        <v>1</v>
      </c>
      <c r="GZ267">
        <f t="shared" ca="1" si="1513"/>
        <v>0</v>
      </c>
      <c r="HA267">
        <f t="shared" ca="1" si="1514"/>
        <v>1</v>
      </c>
      <c r="HB267">
        <f t="shared" ca="1" si="1515"/>
        <v>0</v>
      </c>
      <c r="HC267">
        <f t="shared" ca="1" si="1516"/>
        <v>0</v>
      </c>
      <c r="HD267">
        <f t="shared" ca="1" si="1517"/>
        <v>0</v>
      </c>
      <c r="HE267">
        <f t="shared" ca="1" si="1518"/>
        <v>1</v>
      </c>
      <c r="HF267">
        <f t="shared" ca="1" si="1519"/>
        <v>0</v>
      </c>
      <c r="HG267">
        <f t="shared" ca="1" si="1520"/>
        <v>0</v>
      </c>
      <c r="HH267">
        <f t="shared" ca="1" si="1521"/>
        <v>1</v>
      </c>
      <c r="HI267">
        <f t="shared" ca="1" si="1522"/>
        <v>1</v>
      </c>
      <c r="HJ267">
        <f t="shared" ca="1" si="1523"/>
        <v>0</v>
      </c>
      <c r="HK267">
        <f t="shared" ca="1" si="1524"/>
        <v>0</v>
      </c>
      <c r="HL267">
        <f t="shared" ca="1" si="1525"/>
        <v>1</v>
      </c>
      <c r="HM267">
        <f t="shared" ca="1" si="1526"/>
        <v>0</v>
      </c>
      <c r="HN267">
        <f t="shared" ca="1" si="1527"/>
        <v>1</v>
      </c>
      <c r="HO267">
        <f t="shared" ca="1" si="1528"/>
        <v>0</v>
      </c>
      <c r="HP267">
        <f t="shared" ca="1" si="1529"/>
        <v>1</v>
      </c>
      <c r="HQ267">
        <v>-1</v>
      </c>
    </row>
    <row r="268" spans="7:225" ht="16.95" hidden="1" customHeight="1" x14ac:dyDescent="0.3">
      <c r="Q268">
        <v>-1</v>
      </c>
      <c r="R268">
        <f t="shared" ref="R268:AP268" ca="1" si="1531">IF(AND(S268=-1,R269=-1),IF(GR703=0,2,-1),1)</f>
        <v>1</v>
      </c>
      <c r="S268">
        <f t="shared" ca="1" si="1531"/>
        <v>1</v>
      </c>
      <c r="T268">
        <f t="shared" ca="1" si="1531"/>
        <v>1</v>
      </c>
      <c r="U268">
        <f t="shared" ca="1" si="1531"/>
        <v>1</v>
      </c>
      <c r="V268">
        <f t="shared" ca="1" si="1531"/>
        <v>1</v>
      </c>
      <c r="W268">
        <f t="shared" ca="1" si="1531"/>
        <v>1</v>
      </c>
      <c r="X268">
        <f t="shared" ca="1" si="1531"/>
        <v>1</v>
      </c>
      <c r="Y268">
        <f t="shared" ca="1" si="1531"/>
        <v>1</v>
      </c>
      <c r="Z268">
        <f t="shared" ca="1" si="1531"/>
        <v>1</v>
      </c>
      <c r="AA268">
        <f t="shared" ca="1" si="1531"/>
        <v>1</v>
      </c>
      <c r="AB268">
        <f t="shared" ca="1" si="1531"/>
        <v>1</v>
      </c>
      <c r="AC268">
        <f t="shared" ca="1" si="1531"/>
        <v>1</v>
      </c>
      <c r="AD268">
        <f t="shared" ca="1" si="1531"/>
        <v>1</v>
      </c>
      <c r="AE268">
        <f t="shared" ca="1" si="1531"/>
        <v>1</v>
      </c>
      <c r="AF268">
        <f t="shared" ca="1" si="1531"/>
        <v>1</v>
      </c>
      <c r="AG268">
        <f t="shared" ca="1" si="1531"/>
        <v>1</v>
      </c>
      <c r="AH268">
        <f t="shared" ca="1" si="1531"/>
        <v>1</v>
      </c>
      <c r="AI268">
        <f t="shared" ca="1" si="1531"/>
        <v>1</v>
      </c>
      <c r="AJ268">
        <f t="shared" ca="1" si="1531"/>
        <v>1</v>
      </c>
      <c r="AK268">
        <f t="shared" ca="1" si="1531"/>
        <v>1</v>
      </c>
      <c r="AL268">
        <f t="shared" ca="1" si="1531"/>
        <v>1</v>
      </c>
      <c r="AM268">
        <f t="shared" ca="1" si="1531"/>
        <v>1</v>
      </c>
      <c r="AN268">
        <f t="shared" ca="1" si="1531"/>
        <v>1</v>
      </c>
      <c r="AO268">
        <f t="shared" ca="1" si="1531"/>
        <v>1</v>
      </c>
      <c r="AP268">
        <f t="shared" ca="1" si="1531"/>
        <v>1</v>
      </c>
      <c r="AQ268">
        <v>-1</v>
      </c>
      <c r="AW268">
        <v>-1</v>
      </c>
      <c r="AX268">
        <f t="shared" ca="1" si="1380"/>
        <v>-1</v>
      </c>
      <c r="AY268">
        <f t="shared" ca="1" si="1381"/>
        <v>-1</v>
      </c>
      <c r="AZ268">
        <f t="shared" ca="1" si="1382"/>
        <v>-1</v>
      </c>
      <c r="BA268">
        <f t="shared" ca="1" si="1383"/>
        <v>-1</v>
      </c>
      <c r="BB268">
        <f t="shared" ca="1" si="1384"/>
        <v>-1</v>
      </c>
      <c r="BC268">
        <f t="shared" ca="1" si="1385"/>
        <v>-1</v>
      </c>
      <c r="BD268">
        <f t="shared" ca="1" si="1386"/>
        <v>-1</v>
      </c>
      <c r="BE268">
        <f t="shared" ca="1" si="1387"/>
        <v>-1</v>
      </c>
      <c r="BF268">
        <f t="shared" ca="1" si="1388"/>
        <v>-1</v>
      </c>
      <c r="BG268">
        <f t="shared" ca="1" si="1389"/>
        <v>-1</v>
      </c>
      <c r="BH268">
        <f t="shared" ca="1" si="1390"/>
        <v>-1</v>
      </c>
      <c r="BI268">
        <f t="shared" ca="1" si="1391"/>
        <v>-1</v>
      </c>
      <c r="BJ268">
        <f t="shared" ca="1" si="1392"/>
        <v>-1</v>
      </c>
      <c r="BK268">
        <f t="shared" ca="1" si="1393"/>
        <v>-1</v>
      </c>
      <c r="BL268">
        <f t="shared" ca="1" si="1394"/>
        <v>-1</v>
      </c>
      <c r="BM268">
        <f t="shared" ca="1" si="1395"/>
        <v>-1</v>
      </c>
      <c r="BN268">
        <f t="shared" ca="1" si="1396"/>
        <v>-1</v>
      </c>
      <c r="BO268">
        <f t="shared" ca="1" si="1397"/>
        <v>-1</v>
      </c>
      <c r="BP268">
        <f t="shared" ca="1" si="1398"/>
        <v>-1</v>
      </c>
      <c r="BQ268">
        <f t="shared" ca="1" si="1399"/>
        <v>-1</v>
      </c>
      <c r="BR268">
        <f t="shared" ca="1" si="1400"/>
        <v>-1</v>
      </c>
      <c r="BS268">
        <f t="shared" ca="1" si="1401"/>
        <v>-1</v>
      </c>
      <c r="BT268">
        <f t="shared" ca="1" si="1402"/>
        <v>-1</v>
      </c>
      <c r="BU268">
        <f t="shared" ca="1" si="1403"/>
        <v>-1</v>
      </c>
      <c r="BV268">
        <f t="shared" ca="1" si="1404"/>
        <v>-1</v>
      </c>
      <c r="BW268">
        <v>-1</v>
      </c>
      <c r="CA268">
        <v>-1</v>
      </c>
      <c r="CB268">
        <f t="shared" ca="1" si="1405"/>
        <v>1</v>
      </c>
      <c r="CC268">
        <f t="shared" ca="1" si="1406"/>
        <v>0</v>
      </c>
      <c r="CD268">
        <f t="shared" ca="1" si="1407"/>
        <v>1</v>
      </c>
      <c r="CE268">
        <f t="shared" ca="1" si="1408"/>
        <v>0</v>
      </c>
      <c r="CF268">
        <f t="shared" ca="1" si="1409"/>
        <v>0</v>
      </c>
      <c r="CG268">
        <f t="shared" ca="1" si="1410"/>
        <v>0</v>
      </c>
      <c r="CH268">
        <f t="shared" ca="1" si="1411"/>
        <v>0</v>
      </c>
      <c r="CI268">
        <f t="shared" ca="1" si="1412"/>
        <v>0</v>
      </c>
      <c r="CJ268">
        <f t="shared" ca="1" si="1413"/>
        <v>-1</v>
      </c>
      <c r="CK268">
        <f t="shared" ca="1" si="1414"/>
        <v>-1</v>
      </c>
      <c r="CL268">
        <f t="shared" ca="1" si="1415"/>
        <v>-1</v>
      </c>
      <c r="CM268">
        <f t="shared" ca="1" si="1416"/>
        <v>-1</v>
      </c>
      <c r="CN268">
        <f t="shared" ca="1" si="1417"/>
        <v>-1</v>
      </c>
      <c r="CO268">
        <f t="shared" ca="1" si="1418"/>
        <v>-1</v>
      </c>
      <c r="CP268">
        <f t="shared" ca="1" si="1419"/>
        <v>-1</v>
      </c>
      <c r="CQ268">
        <f t="shared" ca="1" si="1420"/>
        <v>-1</v>
      </c>
      <c r="CR268">
        <f t="shared" ca="1" si="1421"/>
        <v>-1</v>
      </c>
      <c r="CS268">
        <f t="shared" ca="1" si="1422"/>
        <v>-1</v>
      </c>
      <c r="CT268">
        <f t="shared" ca="1" si="1423"/>
        <v>-1</v>
      </c>
      <c r="CU268">
        <f t="shared" ca="1" si="1424"/>
        <v>-1</v>
      </c>
      <c r="CV268">
        <f t="shared" ca="1" si="1425"/>
        <v>-1</v>
      </c>
      <c r="CW268">
        <f t="shared" ca="1" si="1426"/>
        <v>-1</v>
      </c>
      <c r="CX268">
        <f t="shared" ca="1" si="1427"/>
        <v>-1</v>
      </c>
      <c r="CY268">
        <f t="shared" ca="1" si="1428"/>
        <v>-1</v>
      </c>
      <c r="CZ268">
        <f t="shared" ca="1" si="1429"/>
        <v>-1</v>
      </c>
      <c r="DA268">
        <v>-1</v>
      </c>
      <c r="DE268">
        <v>-1</v>
      </c>
      <c r="DF268">
        <f t="shared" ca="1" si="1430"/>
        <v>1</v>
      </c>
      <c r="DG268">
        <f t="shared" ca="1" si="1431"/>
        <v>0</v>
      </c>
      <c r="DH268">
        <f t="shared" ca="1" si="1432"/>
        <v>1</v>
      </c>
      <c r="DI268">
        <f t="shared" ca="1" si="1433"/>
        <v>0</v>
      </c>
      <c r="DJ268">
        <f t="shared" ca="1" si="1434"/>
        <v>0</v>
      </c>
      <c r="DK268">
        <f t="shared" ca="1" si="1435"/>
        <v>0</v>
      </c>
      <c r="DL268">
        <f t="shared" ca="1" si="1436"/>
        <v>0</v>
      </c>
      <c r="DM268">
        <f t="shared" ca="1" si="1437"/>
        <v>0</v>
      </c>
      <c r="DN268">
        <f t="shared" ca="1" si="1438"/>
        <v>1</v>
      </c>
      <c r="DO268">
        <f t="shared" ca="1" si="1439"/>
        <v>0</v>
      </c>
      <c r="DP268">
        <f t="shared" ca="1" si="1440"/>
        <v>0</v>
      </c>
      <c r="DQ268">
        <f t="shared" ca="1" si="1441"/>
        <v>1</v>
      </c>
      <c r="DR268">
        <f t="shared" ca="1" si="1442"/>
        <v>-1</v>
      </c>
      <c r="DS268">
        <f t="shared" ca="1" si="1443"/>
        <v>-1</v>
      </c>
      <c r="DT268">
        <f t="shared" ca="1" si="1444"/>
        <v>-1</v>
      </c>
      <c r="DU268">
        <f t="shared" ca="1" si="1445"/>
        <v>-1</v>
      </c>
      <c r="DV268">
        <f t="shared" ca="1" si="1446"/>
        <v>-1</v>
      </c>
      <c r="DW268">
        <f t="shared" ca="1" si="1447"/>
        <v>-1</v>
      </c>
      <c r="DX268">
        <f t="shared" ca="1" si="1448"/>
        <v>-1</v>
      </c>
      <c r="DY268">
        <f t="shared" ca="1" si="1449"/>
        <v>-1</v>
      </c>
      <c r="DZ268">
        <f t="shared" ca="1" si="1450"/>
        <v>-1</v>
      </c>
      <c r="EA268">
        <f t="shared" ca="1" si="1451"/>
        <v>-1</v>
      </c>
      <c r="EB268">
        <f t="shared" ca="1" si="1452"/>
        <v>-1</v>
      </c>
      <c r="EC268">
        <f t="shared" ca="1" si="1453"/>
        <v>-1</v>
      </c>
      <c r="ED268">
        <f t="shared" ca="1" si="1454"/>
        <v>-1</v>
      </c>
      <c r="EE268">
        <v>-1</v>
      </c>
      <c r="EI268">
        <v>-1</v>
      </c>
      <c r="EJ268">
        <f t="shared" ca="1" si="1455"/>
        <v>1</v>
      </c>
      <c r="EK268">
        <f t="shared" ca="1" si="1456"/>
        <v>0</v>
      </c>
      <c r="EL268">
        <f t="shared" ca="1" si="1457"/>
        <v>1</v>
      </c>
      <c r="EM268">
        <f t="shared" ca="1" si="1458"/>
        <v>0</v>
      </c>
      <c r="EN268">
        <f t="shared" ca="1" si="1459"/>
        <v>0</v>
      </c>
      <c r="EO268">
        <f t="shared" ca="1" si="1460"/>
        <v>0</v>
      </c>
      <c r="EP268">
        <f t="shared" ca="1" si="1461"/>
        <v>0</v>
      </c>
      <c r="EQ268">
        <f t="shared" ca="1" si="1462"/>
        <v>0</v>
      </c>
      <c r="ER268">
        <f t="shared" ca="1" si="1463"/>
        <v>1</v>
      </c>
      <c r="ES268">
        <f t="shared" ca="1" si="1464"/>
        <v>0</v>
      </c>
      <c r="ET268">
        <f t="shared" ca="1" si="1465"/>
        <v>0</v>
      </c>
      <c r="EU268">
        <f t="shared" ca="1" si="1466"/>
        <v>1</v>
      </c>
      <c r="EV268">
        <f t="shared" ca="1" si="1467"/>
        <v>0</v>
      </c>
      <c r="EW268">
        <f t="shared" ca="1" si="1468"/>
        <v>1</v>
      </c>
      <c r="EX268">
        <f t="shared" ca="1" si="1469"/>
        <v>0</v>
      </c>
      <c r="EY268">
        <f t="shared" ca="1" si="1470"/>
        <v>1</v>
      </c>
      <c r="EZ268">
        <f t="shared" ca="1" si="1471"/>
        <v>0</v>
      </c>
      <c r="FA268">
        <f t="shared" ca="1" si="1472"/>
        <v>0</v>
      </c>
      <c r="FB268">
        <f t="shared" ca="1" si="1473"/>
        <v>1</v>
      </c>
      <c r="FC268">
        <f t="shared" ca="1" si="1474"/>
        <v>0</v>
      </c>
      <c r="FD268">
        <f t="shared" ca="1" si="1475"/>
        <v>0</v>
      </c>
      <c r="FE268">
        <f t="shared" ca="1" si="1476"/>
        <v>1</v>
      </c>
      <c r="FF268">
        <f t="shared" ca="1" si="1477"/>
        <v>0</v>
      </c>
      <c r="FG268">
        <f t="shared" ca="1" si="1478"/>
        <v>0</v>
      </c>
      <c r="FH268">
        <f t="shared" ca="1" si="1479"/>
        <v>0</v>
      </c>
      <c r="FI268">
        <v>-1</v>
      </c>
      <c r="FM268">
        <v>-1</v>
      </c>
      <c r="FN268">
        <f t="shared" ca="1" si="1480"/>
        <v>1</v>
      </c>
      <c r="FO268">
        <f t="shared" ca="1" si="1481"/>
        <v>0</v>
      </c>
      <c r="FP268">
        <f t="shared" ca="1" si="1482"/>
        <v>1</v>
      </c>
      <c r="FQ268">
        <f t="shared" ca="1" si="1483"/>
        <v>0</v>
      </c>
      <c r="FR268">
        <f t="shared" ca="1" si="1484"/>
        <v>0</v>
      </c>
      <c r="FS268">
        <f t="shared" ca="1" si="1485"/>
        <v>0</v>
      </c>
      <c r="FT268">
        <f t="shared" ca="1" si="1486"/>
        <v>0</v>
      </c>
      <c r="FU268">
        <f t="shared" ca="1" si="1487"/>
        <v>0</v>
      </c>
      <c r="FV268">
        <f t="shared" ca="1" si="1488"/>
        <v>1</v>
      </c>
      <c r="FW268">
        <f t="shared" ca="1" si="1489"/>
        <v>0</v>
      </c>
      <c r="FX268">
        <f t="shared" ca="1" si="1490"/>
        <v>0</v>
      </c>
      <c r="FY268">
        <f t="shared" ca="1" si="1491"/>
        <v>1</v>
      </c>
      <c r="FZ268">
        <f t="shared" ca="1" si="1492"/>
        <v>0</v>
      </c>
      <c r="GA268">
        <f t="shared" ca="1" si="1493"/>
        <v>1</v>
      </c>
      <c r="GB268">
        <f t="shared" ca="1" si="1494"/>
        <v>0</v>
      </c>
      <c r="GC268">
        <f t="shared" ca="1" si="1495"/>
        <v>1</v>
      </c>
      <c r="GD268">
        <f t="shared" ca="1" si="1496"/>
        <v>0</v>
      </c>
      <c r="GE268">
        <f t="shared" ca="1" si="1497"/>
        <v>0</v>
      </c>
      <c r="GF268">
        <f t="shared" ca="1" si="1498"/>
        <v>1</v>
      </c>
      <c r="GG268">
        <f t="shared" ca="1" si="1499"/>
        <v>0</v>
      </c>
      <c r="GH268">
        <f t="shared" ca="1" si="1500"/>
        <v>0</v>
      </c>
      <c r="GI268">
        <f t="shared" ca="1" si="1501"/>
        <v>1</v>
      </c>
      <c r="GJ268">
        <f t="shared" ca="1" si="1502"/>
        <v>0</v>
      </c>
      <c r="GK268">
        <f t="shared" ca="1" si="1503"/>
        <v>0</v>
      </c>
      <c r="GL268">
        <f t="shared" ca="1" si="1504"/>
        <v>0</v>
      </c>
      <c r="GM268">
        <v>-1</v>
      </c>
      <c r="GQ268">
        <v>-1</v>
      </c>
      <c r="GR268">
        <f t="shared" ca="1" si="1505"/>
        <v>1</v>
      </c>
      <c r="GS268">
        <f t="shared" ca="1" si="1506"/>
        <v>0</v>
      </c>
      <c r="GT268">
        <f t="shared" ca="1" si="1507"/>
        <v>1</v>
      </c>
      <c r="GU268">
        <f t="shared" ca="1" si="1508"/>
        <v>0</v>
      </c>
      <c r="GV268">
        <f t="shared" ca="1" si="1509"/>
        <v>0</v>
      </c>
      <c r="GW268">
        <f t="shared" ca="1" si="1510"/>
        <v>0</v>
      </c>
      <c r="GX268">
        <f t="shared" ca="1" si="1511"/>
        <v>0</v>
      </c>
      <c r="GY268">
        <f t="shared" ca="1" si="1512"/>
        <v>0</v>
      </c>
      <c r="GZ268">
        <f t="shared" ca="1" si="1513"/>
        <v>1</v>
      </c>
      <c r="HA268">
        <f t="shared" ca="1" si="1514"/>
        <v>0</v>
      </c>
      <c r="HB268">
        <f t="shared" ca="1" si="1515"/>
        <v>0</v>
      </c>
      <c r="HC268">
        <f t="shared" ca="1" si="1516"/>
        <v>1</v>
      </c>
      <c r="HD268">
        <f t="shared" ca="1" si="1517"/>
        <v>0</v>
      </c>
      <c r="HE268">
        <f t="shared" ca="1" si="1518"/>
        <v>1</v>
      </c>
      <c r="HF268">
        <f t="shared" ca="1" si="1519"/>
        <v>0</v>
      </c>
      <c r="HG268">
        <f t="shared" ca="1" si="1520"/>
        <v>1</v>
      </c>
      <c r="HH268">
        <f t="shared" ca="1" si="1521"/>
        <v>0</v>
      </c>
      <c r="HI268">
        <f t="shared" ca="1" si="1522"/>
        <v>0</v>
      </c>
      <c r="HJ268">
        <f t="shared" ca="1" si="1523"/>
        <v>1</v>
      </c>
      <c r="HK268">
        <f t="shared" ca="1" si="1524"/>
        <v>0</v>
      </c>
      <c r="HL268">
        <f t="shared" ca="1" si="1525"/>
        <v>0</v>
      </c>
      <c r="HM268">
        <f t="shared" ca="1" si="1526"/>
        <v>1</v>
      </c>
      <c r="HN268">
        <f t="shared" ca="1" si="1527"/>
        <v>0</v>
      </c>
      <c r="HO268">
        <f t="shared" ca="1" si="1528"/>
        <v>0</v>
      </c>
      <c r="HP268">
        <f t="shared" ca="1" si="1529"/>
        <v>0</v>
      </c>
      <c r="HQ268">
        <v>-1</v>
      </c>
    </row>
    <row r="269" spans="7:225" ht="16.95" hidden="1" customHeight="1" x14ac:dyDescent="0.3">
      <c r="Q269">
        <v>-1</v>
      </c>
      <c r="R269">
        <f t="shared" ref="R269:AP269" ca="1" si="1532">IF(AND(S269=-1,R270=-1),IF(GR704=0,2,-1),1)</f>
        <v>1</v>
      </c>
      <c r="S269">
        <f t="shared" ca="1" si="1532"/>
        <v>1</v>
      </c>
      <c r="T269">
        <f t="shared" ca="1" si="1532"/>
        <v>1</v>
      </c>
      <c r="U269">
        <f t="shared" ca="1" si="1532"/>
        <v>1</v>
      </c>
      <c r="V269">
        <f t="shared" ca="1" si="1532"/>
        <v>1</v>
      </c>
      <c r="W269">
        <f t="shared" ca="1" si="1532"/>
        <v>1</v>
      </c>
      <c r="X269">
        <f t="shared" ca="1" si="1532"/>
        <v>1</v>
      </c>
      <c r="Y269">
        <f t="shared" ca="1" si="1532"/>
        <v>1</v>
      </c>
      <c r="Z269">
        <f t="shared" ca="1" si="1532"/>
        <v>1</v>
      </c>
      <c r="AA269">
        <f t="shared" ca="1" si="1532"/>
        <v>1</v>
      </c>
      <c r="AB269">
        <f t="shared" ca="1" si="1532"/>
        <v>1</v>
      </c>
      <c r="AC269">
        <f t="shared" ca="1" si="1532"/>
        <v>1</v>
      </c>
      <c r="AD269">
        <f t="shared" ca="1" si="1532"/>
        <v>1</v>
      </c>
      <c r="AE269">
        <f t="shared" ca="1" si="1532"/>
        <v>1</v>
      </c>
      <c r="AF269">
        <f t="shared" ca="1" si="1532"/>
        <v>1</v>
      </c>
      <c r="AG269">
        <f t="shared" ca="1" si="1532"/>
        <v>1</v>
      </c>
      <c r="AH269">
        <f t="shared" ca="1" si="1532"/>
        <v>1</v>
      </c>
      <c r="AI269">
        <f t="shared" ca="1" si="1532"/>
        <v>1</v>
      </c>
      <c r="AJ269">
        <f t="shared" ca="1" si="1532"/>
        <v>1</v>
      </c>
      <c r="AK269">
        <f t="shared" ca="1" si="1532"/>
        <v>1</v>
      </c>
      <c r="AL269">
        <f t="shared" ca="1" si="1532"/>
        <v>1</v>
      </c>
      <c r="AM269">
        <f t="shared" ca="1" si="1532"/>
        <v>1</v>
      </c>
      <c r="AN269">
        <f t="shared" ca="1" si="1532"/>
        <v>1</v>
      </c>
      <c r="AO269">
        <f t="shared" ca="1" si="1532"/>
        <v>1</v>
      </c>
      <c r="AP269">
        <f t="shared" ca="1" si="1532"/>
        <v>1</v>
      </c>
      <c r="AQ269">
        <v>-1</v>
      </c>
      <c r="AW269">
        <v>-1</v>
      </c>
      <c r="AX269">
        <f t="shared" ca="1" si="1380"/>
        <v>-1</v>
      </c>
      <c r="AY269">
        <f t="shared" ca="1" si="1381"/>
        <v>-1</v>
      </c>
      <c r="AZ269">
        <f t="shared" ca="1" si="1382"/>
        <v>-1</v>
      </c>
      <c r="BA269">
        <f t="shared" ca="1" si="1383"/>
        <v>-1</v>
      </c>
      <c r="BB269">
        <f t="shared" ca="1" si="1384"/>
        <v>-1</v>
      </c>
      <c r="BC269">
        <f t="shared" ca="1" si="1385"/>
        <v>-1</v>
      </c>
      <c r="BD269">
        <f t="shared" ca="1" si="1386"/>
        <v>-1</v>
      </c>
      <c r="BE269">
        <f t="shared" ca="1" si="1387"/>
        <v>-1</v>
      </c>
      <c r="BF269">
        <f t="shared" ca="1" si="1388"/>
        <v>-1</v>
      </c>
      <c r="BG269">
        <f t="shared" ca="1" si="1389"/>
        <v>-1</v>
      </c>
      <c r="BH269">
        <f t="shared" ca="1" si="1390"/>
        <v>-1</v>
      </c>
      <c r="BI269">
        <f t="shared" ca="1" si="1391"/>
        <v>-1</v>
      </c>
      <c r="BJ269">
        <f t="shared" ca="1" si="1392"/>
        <v>-1</v>
      </c>
      <c r="BK269">
        <f t="shared" ca="1" si="1393"/>
        <v>-1</v>
      </c>
      <c r="BL269">
        <f t="shared" ca="1" si="1394"/>
        <v>-1</v>
      </c>
      <c r="BM269">
        <f t="shared" ca="1" si="1395"/>
        <v>-1</v>
      </c>
      <c r="BN269">
        <f t="shared" ca="1" si="1396"/>
        <v>-1</v>
      </c>
      <c r="BO269">
        <f t="shared" ca="1" si="1397"/>
        <v>-1</v>
      </c>
      <c r="BP269">
        <f t="shared" ca="1" si="1398"/>
        <v>-1</v>
      </c>
      <c r="BQ269">
        <f t="shared" ca="1" si="1399"/>
        <v>-1</v>
      </c>
      <c r="BR269">
        <f t="shared" ca="1" si="1400"/>
        <v>-1</v>
      </c>
      <c r="BS269">
        <f t="shared" ca="1" si="1401"/>
        <v>-1</v>
      </c>
      <c r="BT269">
        <f t="shared" ca="1" si="1402"/>
        <v>-1</v>
      </c>
      <c r="BU269">
        <f t="shared" ca="1" si="1403"/>
        <v>-1</v>
      </c>
      <c r="BV269">
        <f t="shared" ca="1" si="1404"/>
        <v>-1</v>
      </c>
      <c r="BW269">
        <v>-1</v>
      </c>
      <c r="CA269">
        <v>-1</v>
      </c>
      <c r="CB269">
        <f t="shared" ca="1" si="1405"/>
        <v>0</v>
      </c>
      <c r="CC269">
        <f t="shared" ca="1" si="1406"/>
        <v>0</v>
      </c>
      <c r="CD269">
        <f t="shared" ca="1" si="1407"/>
        <v>0</v>
      </c>
      <c r="CE269">
        <f t="shared" ca="1" si="1408"/>
        <v>0</v>
      </c>
      <c r="CF269">
        <f t="shared" ca="1" si="1409"/>
        <v>1</v>
      </c>
      <c r="CG269">
        <f t="shared" ca="1" si="1410"/>
        <v>0</v>
      </c>
      <c r="CH269">
        <f t="shared" ca="1" si="1411"/>
        <v>1</v>
      </c>
      <c r="CI269">
        <f t="shared" ca="1" si="1412"/>
        <v>0</v>
      </c>
      <c r="CJ269">
        <f t="shared" ca="1" si="1413"/>
        <v>-1</v>
      </c>
      <c r="CK269">
        <f t="shared" ca="1" si="1414"/>
        <v>-1</v>
      </c>
      <c r="CL269">
        <f t="shared" ca="1" si="1415"/>
        <v>-1</v>
      </c>
      <c r="CM269">
        <f t="shared" ca="1" si="1416"/>
        <v>-1</v>
      </c>
      <c r="CN269">
        <f t="shared" ca="1" si="1417"/>
        <v>-1</v>
      </c>
      <c r="CO269">
        <f t="shared" ca="1" si="1418"/>
        <v>-1</v>
      </c>
      <c r="CP269">
        <f t="shared" ca="1" si="1419"/>
        <v>-1</v>
      </c>
      <c r="CQ269">
        <f t="shared" ca="1" si="1420"/>
        <v>-1</v>
      </c>
      <c r="CR269">
        <f t="shared" ca="1" si="1421"/>
        <v>-1</v>
      </c>
      <c r="CS269">
        <f t="shared" ca="1" si="1422"/>
        <v>-1</v>
      </c>
      <c r="CT269">
        <f t="shared" ca="1" si="1423"/>
        <v>-1</v>
      </c>
      <c r="CU269">
        <f t="shared" ca="1" si="1424"/>
        <v>-1</v>
      </c>
      <c r="CV269">
        <f t="shared" ca="1" si="1425"/>
        <v>-1</v>
      </c>
      <c r="CW269">
        <f t="shared" ca="1" si="1426"/>
        <v>-1</v>
      </c>
      <c r="CX269">
        <f t="shared" ca="1" si="1427"/>
        <v>-1</v>
      </c>
      <c r="CY269">
        <f t="shared" ca="1" si="1428"/>
        <v>-1</v>
      </c>
      <c r="CZ269">
        <f t="shared" ca="1" si="1429"/>
        <v>-1</v>
      </c>
      <c r="DA269">
        <v>-1</v>
      </c>
      <c r="DE269">
        <v>-1</v>
      </c>
      <c r="DF269">
        <f t="shared" ca="1" si="1430"/>
        <v>0</v>
      </c>
      <c r="DG269">
        <f t="shared" ca="1" si="1431"/>
        <v>0</v>
      </c>
      <c r="DH269">
        <f t="shared" ca="1" si="1432"/>
        <v>0</v>
      </c>
      <c r="DI269">
        <f t="shared" ca="1" si="1433"/>
        <v>0</v>
      </c>
      <c r="DJ269">
        <f t="shared" ca="1" si="1434"/>
        <v>1</v>
      </c>
      <c r="DK269">
        <f t="shared" ca="1" si="1435"/>
        <v>0</v>
      </c>
      <c r="DL269">
        <f t="shared" ca="1" si="1436"/>
        <v>1</v>
      </c>
      <c r="DM269">
        <f t="shared" ca="1" si="1437"/>
        <v>0</v>
      </c>
      <c r="DN269">
        <f t="shared" ca="1" si="1438"/>
        <v>0</v>
      </c>
      <c r="DO269">
        <f t="shared" ca="1" si="1439"/>
        <v>1</v>
      </c>
      <c r="DP269">
        <f t="shared" ca="1" si="1440"/>
        <v>1</v>
      </c>
      <c r="DQ269">
        <f t="shared" ca="1" si="1441"/>
        <v>0</v>
      </c>
      <c r="DR269">
        <f t="shared" ca="1" si="1442"/>
        <v>1</v>
      </c>
      <c r="DS269">
        <f t="shared" ca="1" si="1443"/>
        <v>1</v>
      </c>
      <c r="DT269">
        <f t="shared" ca="1" si="1444"/>
        <v>0</v>
      </c>
      <c r="DU269">
        <f t="shared" ca="1" si="1445"/>
        <v>1</v>
      </c>
      <c r="DV269">
        <f t="shared" ca="1" si="1446"/>
        <v>0</v>
      </c>
      <c r="DW269">
        <f t="shared" ca="1" si="1447"/>
        <v>-1</v>
      </c>
      <c r="DX269">
        <f t="shared" ca="1" si="1448"/>
        <v>-1</v>
      </c>
      <c r="DY269">
        <f t="shared" ca="1" si="1449"/>
        <v>-1</v>
      </c>
      <c r="DZ269">
        <f t="shared" ca="1" si="1450"/>
        <v>-1</v>
      </c>
      <c r="EA269">
        <f t="shared" ca="1" si="1451"/>
        <v>-1</v>
      </c>
      <c r="EB269">
        <f t="shared" ca="1" si="1452"/>
        <v>-1</v>
      </c>
      <c r="EC269">
        <f t="shared" ca="1" si="1453"/>
        <v>-1</v>
      </c>
      <c r="ED269">
        <f t="shared" ca="1" si="1454"/>
        <v>-1</v>
      </c>
      <c r="EE269">
        <v>-1</v>
      </c>
      <c r="EI269">
        <v>-1</v>
      </c>
      <c r="EJ269">
        <f t="shared" ca="1" si="1455"/>
        <v>0</v>
      </c>
      <c r="EK269">
        <f t="shared" ca="1" si="1456"/>
        <v>0</v>
      </c>
      <c r="EL269">
        <f t="shared" ca="1" si="1457"/>
        <v>0</v>
      </c>
      <c r="EM269">
        <f t="shared" ca="1" si="1458"/>
        <v>0</v>
      </c>
      <c r="EN269">
        <f t="shared" ca="1" si="1459"/>
        <v>1</v>
      </c>
      <c r="EO269">
        <f t="shared" ca="1" si="1460"/>
        <v>0</v>
      </c>
      <c r="EP269">
        <f t="shared" ca="1" si="1461"/>
        <v>1</v>
      </c>
      <c r="EQ269">
        <f t="shared" ca="1" si="1462"/>
        <v>0</v>
      </c>
      <c r="ER269">
        <f t="shared" ca="1" si="1463"/>
        <v>0</v>
      </c>
      <c r="ES269">
        <f t="shared" ca="1" si="1464"/>
        <v>1</v>
      </c>
      <c r="ET269">
        <f t="shared" ca="1" si="1465"/>
        <v>1</v>
      </c>
      <c r="EU269">
        <f t="shared" ca="1" si="1466"/>
        <v>0</v>
      </c>
      <c r="EV269">
        <f t="shared" ca="1" si="1467"/>
        <v>1</v>
      </c>
      <c r="EW269">
        <f t="shared" ca="1" si="1468"/>
        <v>1</v>
      </c>
      <c r="EX269">
        <f t="shared" ca="1" si="1469"/>
        <v>0</v>
      </c>
      <c r="EY269">
        <f t="shared" ca="1" si="1470"/>
        <v>1</v>
      </c>
      <c r="EZ269">
        <f t="shared" ca="1" si="1471"/>
        <v>0</v>
      </c>
      <c r="FA269">
        <f t="shared" ca="1" si="1472"/>
        <v>1</v>
      </c>
      <c r="FB269">
        <f t="shared" ca="1" si="1473"/>
        <v>1</v>
      </c>
      <c r="FC269">
        <f t="shared" ca="1" si="1474"/>
        <v>0</v>
      </c>
      <c r="FD269">
        <f t="shared" ca="1" si="1475"/>
        <v>1</v>
      </c>
      <c r="FE269">
        <f t="shared" ca="1" si="1476"/>
        <v>0</v>
      </c>
      <c r="FF269">
        <f t="shared" ca="1" si="1477"/>
        <v>1</v>
      </c>
      <c r="FG269">
        <f t="shared" ca="1" si="1478"/>
        <v>0</v>
      </c>
      <c r="FH269">
        <f t="shared" ca="1" si="1479"/>
        <v>1</v>
      </c>
      <c r="FI269">
        <v>-1</v>
      </c>
      <c r="FM269">
        <v>-1</v>
      </c>
      <c r="FN269">
        <f t="shared" ca="1" si="1480"/>
        <v>0</v>
      </c>
      <c r="FO269">
        <f t="shared" ca="1" si="1481"/>
        <v>0</v>
      </c>
      <c r="FP269">
        <f t="shared" ca="1" si="1482"/>
        <v>0</v>
      </c>
      <c r="FQ269">
        <f t="shared" ca="1" si="1483"/>
        <v>0</v>
      </c>
      <c r="FR269">
        <f t="shared" ca="1" si="1484"/>
        <v>1</v>
      </c>
      <c r="FS269">
        <f t="shared" ca="1" si="1485"/>
        <v>0</v>
      </c>
      <c r="FT269">
        <f t="shared" ca="1" si="1486"/>
        <v>1</v>
      </c>
      <c r="FU269">
        <f t="shared" ca="1" si="1487"/>
        <v>0</v>
      </c>
      <c r="FV269">
        <f t="shared" ca="1" si="1488"/>
        <v>0</v>
      </c>
      <c r="FW269">
        <f t="shared" ca="1" si="1489"/>
        <v>1</v>
      </c>
      <c r="FX269">
        <f t="shared" ca="1" si="1490"/>
        <v>1</v>
      </c>
      <c r="FY269">
        <f t="shared" ca="1" si="1491"/>
        <v>0</v>
      </c>
      <c r="FZ269">
        <f t="shared" ca="1" si="1492"/>
        <v>1</v>
      </c>
      <c r="GA269">
        <f t="shared" ca="1" si="1493"/>
        <v>1</v>
      </c>
      <c r="GB269">
        <f t="shared" ca="1" si="1494"/>
        <v>0</v>
      </c>
      <c r="GC269">
        <f t="shared" ca="1" si="1495"/>
        <v>1</v>
      </c>
      <c r="GD269">
        <f t="shared" ca="1" si="1496"/>
        <v>0</v>
      </c>
      <c r="GE269">
        <f t="shared" ca="1" si="1497"/>
        <v>1</v>
      </c>
      <c r="GF269">
        <f t="shared" ca="1" si="1498"/>
        <v>1</v>
      </c>
      <c r="GG269">
        <f t="shared" ca="1" si="1499"/>
        <v>0</v>
      </c>
      <c r="GH269">
        <f t="shared" ca="1" si="1500"/>
        <v>1</v>
      </c>
      <c r="GI269">
        <f t="shared" ca="1" si="1501"/>
        <v>0</v>
      </c>
      <c r="GJ269">
        <f t="shared" ca="1" si="1502"/>
        <v>1</v>
      </c>
      <c r="GK269">
        <f t="shared" ca="1" si="1503"/>
        <v>0</v>
      </c>
      <c r="GL269">
        <f t="shared" ca="1" si="1504"/>
        <v>1</v>
      </c>
      <c r="GM269">
        <v>-1</v>
      </c>
      <c r="GQ269">
        <v>-1</v>
      </c>
      <c r="GR269">
        <f t="shared" ca="1" si="1505"/>
        <v>0</v>
      </c>
      <c r="GS269">
        <f t="shared" ca="1" si="1506"/>
        <v>0</v>
      </c>
      <c r="GT269">
        <f t="shared" ca="1" si="1507"/>
        <v>0</v>
      </c>
      <c r="GU269">
        <f t="shared" ca="1" si="1508"/>
        <v>0</v>
      </c>
      <c r="GV269">
        <f t="shared" ca="1" si="1509"/>
        <v>1</v>
      </c>
      <c r="GW269">
        <f t="shared" ca="1" si="1510"/>
        <v>0</v>
      </c>
      <c r="GX269">
        <f t="shared" ca="1" si="1511"/>
        <v>1</v>
      </c>
      <c r="GY269">
        <f t="shared" ca="1" si="1512"/>
        <v>0</v>
      </c>
      <c r="GZ269">
        <f t="shared" ca="1" si="1513"/>
        <v>0</v>
      </c>
      <c r="HA269">
        <f t="shared" ca="1" si="1514"/>
        <v>1</v>
      </c>
      <c r="HB269">
        <f t="shared" ca="1" si="1515"/>
        <v>1</v>
      </c>
      <c r="HC269">
        <f t="shared" ca="1" si="1516"/>
        <v>0</v>
      </c>
      <c r="HD269">
        <f t="shared" ca="1" si="1517"/>
        <v>1</v>
      </c>
      <c r="HE269">
        <f t="shared" ca="1" si="1518"/>
        <v>1</v>
      </c>
      <c r="HF269">
        <f t="shared" ca="1" si="1519"/>
        <v>0</v>
      </c>
      <c r="HG269">
        <f t="shared" ca="1" si="1520"/>
        <v>1</v>
      </c>
      <c r="HH269">
        <f t="shared" ca="1" si="1521"/>
        <v>0</v>
      </c>
      <c r="HI269">
        <f t="shared" ca="1" si="1522"/>
        <v>1</v>
      </c>
      <c r="HJ269">
        <f t="shared" ca="1" si="1523"/>
        <v>1</v>
      </c>
      <c r="HK269">
        <f t="shared" ca="1" si="1524"/>
        <v>0</v>
      </c>
      <c r="HL269">
        <f t="shared" ca="1" si="1525"/>
        <v>1</v>
      </c>
      <c r="HM269">
        <f t="shared" ca="1" si="1526"/>
        <v>0</v>
      </c>
      <c r="HN269">
        <f t="shared" ca="1" si="1527"/>
        <v>1</v>
      </c>
      <c r="HO269">
        <f t="shared" ca="1" si="1528"/>
        <v>0</v>
      </c>
      <c r="HP269">
        <f t="shared" ca="1" si="1529"/>
        <v>1</v>
      </c>
      <c r="HQ269">
        <v>-1</v>
      </c>
    </row>
    <row r="270" spans="7:225" ht="16.95" hidden="1" customHeight="1" x14ac:dyDescent="0.3">
      <c r="Q270">
        <v>-1</v>
      </c>
      <c r="R270">
        <f t="shared" ref="R270:AP270" ca="1" si="1533">IF(AND(S270=-1,R271=-1),IF(GR705=0,2,-1),1)</f>
        <v>1</v>
      </c>
      <c r="S270">
        <f t="shared" ca="1" si="1533"/>
        <v>1</v>
      </c>
      <c r="T270">
        <f t="shared" ca="1" si="1533"/>
        <v>1</v>
      </c>
      <c r="U270">
        <f t="shared" ca="1" si="1533"/>
        <v>1</v>
      </c>
      <c r="V270">
        <f t="shared" ca="1" si="1533"/>
        <v>1</v>
      </c>
      <c r="W270">
        <f t="shared" ca="1" si="1533"/>
        <v>1</v>
      </c>
      <c r="X270">
        <f t="shared" ca="1" si="1533"/>
        <v>1</v>
      </c>
      <c r="Y270">
        <f t="shared" ca="1" si="1533"/>
        <v>1</v>
      </c>
      <c r="Z270">
        <f t="shared" ca="1" si="1533"/>
        <v>1</v>
      </c>
      <c r="AA270">
        <f t="shared" ca="1" si="1533"/>
        <v>1</v>
      </c>
      <c r="AB270">
        <f t="shared" ca="1" si="1533"/>
        <v>1</v>
      </c>
      <c r="AC270">
        <f t="shared" ca="1" si="1533"/>
        <v>1</v>
      </c>
      <c r="AD270">
        <f t="shared" ca="1" si="1533"/>
        <v>1</v>
      </c>
      <c r="AE270">
        <f t="shared" ca="1" si="1533"/>
        <v>1</v>
      </c>
      <c r="AF270">
        <f t="shared" ca="1" si="1533"/>
        <v>1</v>
      </c>
      <c r="AG270">
        <f t="shared" ca="1" si="1533"/>
        <v>1</v>
      </c>
      <c r="AH270">
        <f t="shared" ca="1" si="1533"/>
        <v>1</v>
      </c>
      <c r="AI270">
        <f t="shared" ca="1" si="1533"/>
        <v>1</v>
      </c>
      <c r="AJ270">
        <f t="shared" ca="1" si="1533"/>
        <v>1</v>
      </c>
      <c r="AK270">
        <f t="shared" ca="1" si="1533"/>
        <v>1</v>
      </c>
      <c r="AL270">
        <f t="shared" ca="1" si="1533"/>
        <v>1</v>
      </c>
      <c r="AM270">
        <f t="shared" ca="1" si="1533"/>
        <v>1</v>
      </c>
      <c r="AN270">
        <f t="shared" ca="1" si="1533"/>
        <v>1</v>
      </c>
      <c r="AO270">
        <f t="shared" ca="1" si="1533"/>
        <v>1</v>
      </c>
      <c r="AP270">
        <f t="shared" ca="1" si="1533"/>
        <v>1</v>
      </c>
      <c r="AQ270">
        <v>-1</v>
      </c>
      <c r="AW270">
        <v>-1</v>
      </c>
      <c r="AX270">
        <f t="shared" ca="1" si="1380"/>
        <v>-1</v>
      </c>
      <c r="AY270">
        <f t="shared" ca="1" si="1381"/>
        <v>-1</v>
      </c>
      <c r="AZ270">
        <f t="shared" ca="1" si="1382"/>
        <v>-1</v>
      </c>
      <c r="BA270">
        <f t="shared" ca="1" si="1383"/>
        <v>-1</v>
      </c>
      <c r="BB270">
        <f t="shared" ca="1" si="1384"/>
        <v>-1</v>
      </c>
      <c r="BC270">
        <f t="shared" ca="1" si="1385"/>
        <v>-1</v>
      </c>
      <c r="BD270">
        <f t="shared" ca="1" si="1386"/>
        <v>-1</v>
      </c>
      <c r="BE270">
        <f t="shared" ca="1" si="1387"/>
        <v>-1</v>
      </c>
      <c r="BF270">
        <f t="shared" ca="1" si="1388"/>
        <v>-1</v>
      </c>
      <c r="BG270">
        <f t="shared" ca="1" si="1389"/>
        <v>-1</v>
      </c>
      <c r="BH270">
        <f t="shared" ca="1" si="1390"/>
        <v>-1</v>
      </c>
      <c r="BI270">
        <f t="shared" ca="1" si="1391"/>
        <v>-1</v>
      </c>
      <c r="BJ270">
        <f t="shared" ca="1" si="1392"/>
        <v>-1</v>
      </c>
      <c r="BK270">
        <f t="shared" ca="1" si="1393"/>
        <v>-1</v>
      </c>
      <c r="BL270">
        <f t="shared" ca="1" si="1394"/>
        <v>-1</v>
      </c>
      <c r="BM270">
        <f t="shared" ca="1" si="1395"/>
        <v>-1</v>
      </c>
      <c r="BN270">
        <f t="shared" ca="1" si="1396"/>
        <v>-1</v>
      </c>
      <c r="BO270">
        <f t="shared" ca="1" si="1397"/>
        <v>-1</v>
      </c>
      <c r="BP270">
        <f t="shared" ca="1" si="1398"/>
        <v>-1</v>
      </c>
      <c r="BQ270">
        <f t="shared" ca="1" si="1399"/>
        <v>-1</v>
      </c>
      <c r="BR270">
        <f t="shared" ca="1" si="1400"/>
        <v>-1</v>
      </c>
      <c r="BS270">
        <f t="shared" ca="1" si="1401"/>
        <v>-1</v>
      </c>
      <c r="BT270">
        <f t="shared" ca="1" si="1402"/>
        <v>-1</v>
      </c>
      <c r="BU270">
        <f t="shared" ca="1" si="1403"/>
        <v>-1</v>
      </c>
      <c r="BV270">
        <f t="shared" ca="1" si="1404"/>
        <v>-1</v>
      </c>
      <c r="BW270">
        <v>-1</v>
      </c>
      <c r="CA270">
        <v>-1</v>
      </c>
      <c r="CB270">
        <f t="shared" ca="1" si="1405"/>
        <v>1</v>
      </c>
      <c r="CC270">
        <f t="shared" ca="1" si="1406"/>
        <v>1</v>
      </c>
      <c r="CD270">
        <f t="shared" ca="1" si="1407"/>
        <v>0</v>
      </c>
      <c r="CE270">
        <f t="shared" ca="1" si="1408"/>
        <v>1</v>
      </c>
      <c r="CF270">
        <f t="shared" ca="1" si="1409"/>
        <v>0</v>
      </c>
      <c r="CG270">
        <f t="shared" ca="1" si="1410"/>
        <v>1</v>
      </c>
      <c r="CH270">
        <f t="shared" ca="1" si="1411"/>
        <v>-1</v>
      </c>
      <c r="CI270">
        <f t="shared" ca="1" si="1412"/>
        <v>-1</v>
      </c>
      <c r="CJ270">
        <f t="shared" ca="1" si="1413"/>
        <v>-1</v>
      </c>
      <c r="CK270">
        <f t="shared" ca="1" si="1414"/>
        <v>-1</v>
      </c>
      <c r="CL270">
        <f t="shared" ca="1" si="1415"/>
        <v>-1</v>
      </c>
      <c r="CM270">
        <f t="shared" ca="1" si="1416"/>
        <v>-1</v>
      </c>
      <c r="CN270">
        <f t="shared" ca="1" si="1417"/>
        <v>-1</v>
      </c>
      <c r="CO270">
        <f t="shared" ca="1" si="1418"/>
        <v>-1</v>
      </c>
      <c r="CP270">
        <f t="shared" ca="1" si="1419"/>
        <v>-1</v>
      </c>
      <c r="CQ270">
        <f t="shared" ca="1" si="1420"/>
        <v>-1</v>
      </c>
      <c r="CR270">
        <f t="shared" ca="1" si="1421"/>
        <v>-1</v>
      </c>
      <c r="CS270">
        <f t="shared" ca="1" si="1422"/>
        <v>-1</v>
      </c>
      <c r="CT270">
        <f t="shared" ca="1" si="1423"/>
        <v>-1</v>
      </c>
      <c r="CU270">
        <f t="shared" ca="1" si="1424"/>
        <v>-1</v>
      </c>
      <c r="CV270">
        <f t="shared" ca="1" si="1425"/>
        <v>-1</v>
      </c>
      <c r="CW270">
        <f t="shared" ca="1" si="1426"/>
        <v>-1</v>
      </c>
      <c r="CX270">
        <f t="shared" ca="1" si="1427"/>
        <v>-1</v>
      </c>
      <c r="CY270">
        <f t="shared" ca="1" si="1428"/>
        <v>-1</v>
      </c>
      <c r="CZ270">
        <f t="shared" ca="1" si="1429"/>
        <v>-1</v>
      </c>
      <c r="DA270">
        <v>-1</v>
      </c>
      <c r="DE270">
        <v>-1</v>
      </c>
      <c r="DF270">
        <f t="shared" ca="1" si="1430"/>
        <v>1</v>
      </c>
      <c r="DG270">
        <f t="shared" ca="1" si="1431"/>
        <v>1</v>
      </c>
      <c r="DH270">
        <f t="shared" ca="1" si="1432"/>
        <v>0</v>
      </c>
      <c r="DI270">
        <f t="shared" ca="1" si="1433"/>
        <v>1</v>
      </c>
      <c r="DJ270">
        <f t="shared" ca="1" si="1434"/>
        <v>0</v>
      </c>
      <c r="DK270">
        <f t="shared" ca="1" si="1435"/>
        <v>1</v>
      </c>
      <c r="DL270">
        <f t="shared" ca="1" si="1436"/>
        <v>1</v>
      </c>
      <c r="DM270">
        <f t="shared" ca="1" si="1437"/>
        <v>0</v>
      </c>
      <c r="DN270">
        <f t="shared" ca="1" si="1438"/>
        <v>0</v>
      </c>
      <c r="DO270">
        <f t="shared" ca="1" si="1439"/>
        <v>0</v>
      </c>
      <c r="DP270">
        <f t="shared" ca="1" si="1440"/>
        <v>0</v>
      </c>
      <c r="DQ270">
        <f t="shared" ca="1" si="1441"/>
        <v>0</v>
      </c>
      <c r="DR270">
        <f t="shared" ca="1" si="1442"/>
        <v>0</v>
      </c>
      <c r="DS270">
        <f t="shared" ca="1" si="1443"/>
        <v>0</v>
      </c>
      <c r="DT270">
        <f t="shared" ca="1" si="1444"/>
        <v>0</v>
      </c>
      <c r="DU270">
        <f t="shared" ca="1" si="1445"/>
        <v>0</v>
      </c>
      <c r="DV270">
        <f t="shared" ca="1" si="1446"/>
        <v>0</v>
      </c>
      <c r="DW270">
        <f t="shared" ca="1" si="1447"/>
        <v>-1</v>
      </c>
      <c r="DX270">
        <f t="shared" ca="1" si="1448"/>
        <v>-1</v>
      </c>
      <c r="DY270">
        <f t="shared" ca="1" si="1449"/>
        <v>-1</v>
      </c>
      <c r="DZ270">
        <f t="shared" ca="1" si="1450"/>
        <v>-1</v>
      </c>
      <c r="EA270">
        <f t="shared" ca="1" si="1451"/>
        <v>-1</v>
      </c>
      <c r="EB270">
        <f t="shared" ca="1" si="1452"/>
        <v>-1</v>
      </c>
      <c r="EC270">
        <f t="shared" ca="1" si="1453"/>
        <v>-1</v>
      </c>
      <c r="ED270">
        <f t="shared" ca="1" si="1454"/>
        <v>-1</v>
      </c>
      <c r="EE270">
        <v>-1</v>
      </c>
      <c r="EI270">
        <v>-1</v>
      </c>
      <c r="EJ270">
        <f t="shared" ca="1" si="1455"/>
        <v>1</v>
      </c>
      <c r="EK270">
        <f t="shared" ca="1" si="1456"/>
        <v>1</v>
      </c>
      <c r="EL270">
        <f t="shared" ca="1" si="1457"/>
        <v>0</v>
      </c>
      <c r="EM270">
        <f t="shared" ca="1" si="1458"/>
        <v>1</v>
      </c>
      <c r="EN270">
        <f t="shared" ca="1" si="1459"/>
        <v>0</v>
      </c>
      <c r="EO270">
        <f t="shared" ca="1" si="1460"/>
        <v>1</v>
      </c>
      <c r="EP270">
        <f t="shared" ca="1" si="1461"/>
        <v>1</v>
      </c>
      <c r="EQ270">
        <f t="shared" ca="1" si="1462"/>
        <v>0</v>
      </c>
      <c r="ER270">
        <f t="shared" ca="1" si="1463"/>
        <v>0</v>
      </c>
      <c r="ES270">
        <f t="shared" ca="1" si="1464"/>
        <v>0</v>
      </c>
      <c r="ET270">
        <f t="shared" ca="1" si="1465"/>
        <v>0</v>
      </c>
      <c r="EU270">
        <f t="shared" ca="1" si="1466"/>
        <v>0</v>
      </c>
      <c r="EV270">
        <f t="shared" ca="1" si="1467"/>
        <v>0</v>
      </c>
      <c r="EW270">
        <f t="shared" ca="1" si="1468"/>
        <v>0</v>
      </c>
      <c r="EX270">
        <f t="shared" ca="1" si="1469"/>
        <v>0</v>
      </c>
      <c r="EY270">
        <f t="shared" ca="1" si="1470"/>
        <v>0</v>
      </c>
      <c r="EZ270">
        <f t="shared" ca="1" si="1471"/>
        <v>0</v>
      </c>
      <c r="FA270">
        <f t="shared" ca="1" si="1472"/>
        <v>0</v>
      </c>
      <c r="FB270">
        <f t="shared" ca="1" si="1473"/>
        <v>0</v>
      </c>
      <c r="FC270">
        <f t="shared" ca="1" si="1474"/>
        <v>0</v>
      </c>
      <c r="FD270">
        <f t="shared" ca="1" si="1475"/>
        <v>0</v>
      </c>
      <c r="FE270">
        <f t="shared" ca="1" si="1476"/>
        <v>0</v>
      </c>
      <c r="FF270">
        <f t="shared" ca="1" si="1477"/>
        <v>0</v>
      </c>
      <c r="FG270">
        <f t="shared" ca="1" si="1478"/>
        <v>0</v>
      </c>
      <c r="FH270">
        <f t="shared" ca="1" si="1479"/>
        <v>0</v>
      </c>
      <c r="FI270">
        <v>-1</v>
      </c>
      <c r="FM270">
        <v>-1</v>
      </c>
      <c r="FN270">
        <f t="shared" ca="1" si="1480"/>
        <v>1</v>
      </c>
      <c r="FO270">
        <f t="shared" ca="1" si="1481"/>
        <v>1</v>
      </c>
      <c r="FP270">
        <f t="shared" ca="1" si="1482"/>
        <v>0</v>
      </c>
      <c r="FQ270">
        <f t="shared" ca="1" si="1483"/>
        <v>1</v>
      </c>
      <c r="FR270">
        <f t="shared" ca="1" si="1484"/>
        <v>0</v>
      </c>
      <c r="FS270">
        <f t="shared" ca="1" si="1485"/>
        <v>1</v>
      </c>
      <c r="FT270">
        <f t="shared" ca="1" si="1486"/>
        <v>1</v>
      </c>
      <c r="FU270">
        <f t="shared" ca="1" si="1487"/>
        <v>0</v>
      </c>
      <c r="FV270">
        <f t="shared" ca="1" si="1488"/>
        <v>0</v>
      </c>
      <c r="FW270">
        <f t="shared" ca="1" si="1489"/>
        <v>0</v>
      </c>
      <c r="FX270">
        <f t="shared" ca="1" si="1490"/>
        <v>0</v>
      </c>
      <c r="FY270">
        <f t="shared" ca="1" si="1491"/>
        <v>0</v>
      </c>
      <c r="FZ270">
        <f t="shared" ca="1" si="1492"/>
        <v>0</v>
      </c>
      <c r="GA270">
        <f t="shared" ca="1" si="1493"/>
        <v>0</v>
      </c>
      <c r="GB270">
        <f t="shared" ca="1" si="1494"/>
        <v>0</v>
      </c>
      <c r="GC270">
        <f t="shared" ca="1" si="1495"/>
        <v>0</v>
      </c>
      <c r="GD270">
        <f t="shared" ca="1" si="1496"/>
        <v>0</v>
      </c>
      <c r="GE270">
        <f t="shared" ca="1" si="1497"/>
        <v>0</v>
      </c>
      <c r="GF270">
        <f t="shared" ca="1" si="1498"/>
        <v>0</v>
      </c>
      <c r="GG270">
        <f t="shared" ca="1" si="1499"/>
        <v>0</v>
      </c>
      <c r="GH270">
        <f t="shared" ca="1" si="1500"/>
        <v>0</v>
      </c>
      <c r="GI270">
        <f t="shared" ca="1" si="1501"/>
        <v>0</v>
      </c>
      <c r="GJ270">
        <f t="shared" ca="1" si="1502"/>
        <v>0</v>
      </c>
      <c r="GK270">
        <f t="shared" ca="1" si="1503"/>
        <v>0</v>
      </c>
      <c r="GL270">
        <f t="shared" ca="1" si="1504"/>
        <v>0</v>
      </c>
      <c r="GM270">
        <v>-1</v>
      </c>
      <c r="GQ270">
        <v>-1</v>
      </c>
      <c r="GR270">
        <f t="shared" ca="1" si="1505"/>
        <v>1</v>
      </c>
      <c r="GS270">
        <f t="shared" ca="1" si="1506"/>
        <v>1</v>
      </c>
      <c r="GT270">
        <f t="shared" ca="1" si="1507"/>
        <v>0</v>
      </c>
      <c r="GU270">
        <f t="shared" ca="1" si="1508"/>
        <v>1</v>
      </c>
      <c r="GV270">
        <f t="shared" ca="1" si="1509"/>
        <v>0</v>
      </c>
      <c r="GW270">
        <f t="shared" ca="1" si="1510"/>
        <v>1</v>
      </c>
      <c r="GX270">
        <f t="shared" ca="1" si="1511"/>
        <v>1</v>
      </c>
      <c r="GY270">
        <f t="shared" ca="1" si="1512"/>
        <v>0</v>
      </c>
      <c r="GZ270">
        <f t="shared" ca="1" si="1513"/>
        <v>0</v>
      </c>
      <c r="HA270">
        <f t="shared" ca="1" si="1514"/>
        <v>0</v>
      </c>
      <c r="HB270">
        <f t="shared" ca="1" si="1515"/>
        <v>0</v>
      </c>
      <c r="HC270">
        <f t="shared" ca="1" si="1516"/>
        <v>0</v>
      </c>
      <c r="HD270">
        <f t="shared" ca="1" si="1517"/>
        <v>0</v>
      </c>
      <c r="HE270">
        <f t="shared" ca="1" si="1518"/>
        <v>0</v>
      </c>
      <c r="HF270">
        <f t="shared" ca="1" si="1519"/>
        <v>0</v>
      </c>
      <c r="HG270">
        <f t="shared" ca="1" si="1520"/>
        <v>0</v>
      </c>
      <c r="HH270">
        <f t="shared" ca="1" si="1521"/>
        <v>0</v>
      </c>
      <c r="HI270">
        <f t="shared" ca="1" si="1522"/>
        <v>0</v>
      </c>
      <c r="HJ270">
        <f t="shared" ca="1" si="1523"/>
        <v>0</v>
      </c>
      <c r="HK270">
        <f t="shared" ca="1" si="1524"/>
        <v>0</v>
      </c>
      <c r="HL270">
        <f t="shared" ca="1" si="1525"/>
        <v>0</v>
      </c>
      <c r="HM270">
        <f t="shared" ca="1" si="1526"/>
        <v>0</v>
      </c>
      <c r="HN270">
        <f t="shared" ca="1" si="1527"/>
        <v>0</v>
      </c>
      <c r="HO270">
        <f t="shared" ca="1" si="1528"/>
        <v>0</v>
      </c>
      <c r="HP270">
        <f t="shared" ca="1" si="1529"/>
        <v>0</v>
      </c>
      <c r="HQ270">
        <v>-1</v>
      </c>
    </row>
    <row r="271" spans="7:225" ht="16.95" hidden="1" customHeight="1" x14ac:dyDescent="0.3">
      <c r="Q271">
        <v>-1</v>
      </c>
      <c r="R271">
        <f t="shared" ref="R271:AP271" ca="1" si="1534">IF(AND(S271=-1,R272=-1),IF(GR706=0,2,-1),1)</f>
        <v>1</v>
      </c>
      <c r="S271">
        <f t="shared" ca="1" si="1534"/>
        <v>1</v>
      </c>
      <c r="T271">
        <f t="shared" ca="1" si="1534"/>
        <v>1</v>
      </c>
      <c r="U271">
        <f t="shared" ca="1" si="1534"/>
        <v>1</v>
      </c>
      <c r="V271">
        <f t="shared" ca="1" si="1534"/>
        <v>1</v>
      </c>
      <c r="W271">
        <f t="shared" ca="1" si="1534"/>
        <v>1</v>
      </c>
      <c r="X271">
        <f t="shared" ca="1" si="1534"/>
        <v>1</v>
      </c>
      <c r="Y271">
        <f t="shared" ca="1" si="1534"/>
        <v>1</v>
      </c>
      <c r="Z271">
        <f t="shared" ca="1" si="1534"/>
        <v>1</v>
      </c>
      <c r="AA271">
        <f t="shared" ca="1" si="1534"/>
        <v>1</v>
      </c>
      <c r="AB271">
        <f t="shared" ca="1" si="1534"/>
        <v>1</v>
      </c>
      <c r="AC271">
        <f t="shared" ca="1" si="1534"/>
        <v>1</v>
      </c>
      <c r="AD271">
        <f t="shared" ca="1" si="1534"/>
        <v>1</v>
      </c>
      <c r="AE271">
        <f t="shared" ca="1" si="1534"/>
        <v>1</v>
      </c>
      <c r="AF271">
        <f t="shared" ca="1" si="1534"/>
        <v>1</v>
      </c>
      <c r="AG271">
        <f t="shared" ca="1" si="1534"/>
        <v>1</v>
      </c>
      <c r="AH271">
        <f t="shared" ca="1" si="1534"/>
        <v>1</v>
      </c>
      <c r="AI271">
        <f t="shared" ca="1" si="1534"/>
        <v>1</v>
      </c>
      <c r="AJ271">
        <f t="shared" ca="1" si="1534"/>
        <v>1</v>
      </c>
      <c r="AK271">
        <f t="shared" ca="1" si="1534"/>
        <v>1</v>
      </c>
      <c r="AL271">
        <f t="shared" ca="1" si="1534"/>
        <v>1</v>
      </c>
      <c r="AM271">
        <f t="shared" ca="1" si="1534"/>
        <v>1</v>
      </c>
      <c r="AN271">
        <f t="shared" ca="1" si="1534"/>
        <v>1</v>
      </c>
      <c r="AO271">
        <f t="shared" ca="1" si="1534"/>
        <v>1</v>
      </c>
      <c r="AP271">
        <f t="shared" ca="1" si="1534"/>
        <v>1</v>
      </c>
      <c r="AQ271">
        <v>-1</v>
      </c>
      <c r="AW271">
        <v>-1</v>
      </c>
      <c r="AX271">
        <f t="shared" ca="1" si="1380"/>
        <v>-1</v>
      </c>
      <c r="AY271">
        <f t="shared" ca="1" si="1381"/>
        <v>-1</v>
      </c>
      <c r="AZ271">
        <f t="shared" ca="1" si="1382"/>
        <v>-1</v>
      </c>
      <c r="BA271">
        <f t="shared" ca="1" si="1383"/>
        <v>-1</v>
      </c>
      <c r="BB271">
        <f t="shared" ca="1" si="1384"/>
        <v>-1</v>
      </c>
      <c r="BC271">
        <f t="shared" ca="1" si="1385"/>
        <v>-1</v>
      </c>
      <c r="BD271">
        <f t="shared" ca="1" si="1386"/>
        <v>-1</v>
      </c>
      <c r="BE271">
        <f t="shared" ca="1" si="1387"/>
        <v>-1</v>
      </c>
      <c r="BF271">
        <f t="shared" ca="1" si="1388"/>
        <v>-1</v>
      </c>
      <c r="BG271">
        <f t="shared" ca="1" si="1389"/>
        <v>-1</v>
      </c>
      <c r="BH271">
        <f t="shared" ca="1" si="1390"/>
        <v>-1</v>
      </c>
      <c r="BI271">
        <f t="shared" ca="1" si="1391"/>
        <v>-1</v>
      </c>
      <c r="BJ271">
        <f t="shared" ca="1" si="1392"/>
        <v>-1</v>
      </c>
      <c r="BK271">
        <f t="shared" ca="1" si="1393"/>
        <v>-1</v>
      </c>
      <c r="BL271">
        <f t="shared" ca="1" si="1394"/>
        <v>-1</v>
      </c>
      <c r="BM271">
        <f t="shared" ca="1" si="1395"/>
        <v>-1</v>
      </c>
      <c r="BN271">
        <f t="shared" ca="1" si="1396"/>
        <v>-1</v>
      </c>
      <c r="BO271">
        <f t="shared" ca="1" si="1397"/>
        <v>-1</v>
      </c>
      <c r="BP271">
        <f t="shared" ca="1" si="1398"/>
        <v>-1</v>
      </c>
      <c r="BQ271">
        <f t="shared" ca="1" si="1399"/>
        <v>-1</v>
      </c>
      <c r="BR271">
        <f t="shared" ca="1" si="1400"/>
        <v>-1</v>
      </c>
      <c r="BS271">
        <f t="shared" ca="1" si="1401"/>
        <v>-1</v>
      </c>
      <c r="BT271">
        <f t="shared" ca="1" si="1402"/>
        <v>-1</v>
      </c>
      <c r="BU271">
        <f t="shared" ca="1" si="1403"/>
        <v>-1</v>
      </c>
      <c r="BV271">
        <f t="shared" ca="1" si="1404"/>
        <v>-1</v>
      </c>
      <c r="BW271">
        <v>-1</v>
      </c>
      <c r="CA271">
        <v>-1</v>
      </c>
      <c r="CB271">
        <f t="shared" ca="1" si="1405"/>
        <v>0</v>
      </c>
      <c r="CC271">
        <f t="shared" ca="1" si="1406"/>
        <v>0</v>
      </c>
      <c r="CD271">
        <f t="shared" ca="1" si="1407"/>
        <v>0</v>
      </c>
      <c r="CE271">
        <f t="shared" ca="1" si="1408"/>
        <v>0</v>
      </c>
      <c r="CF271">
        <f t="shared" ca="1" si="1409"/>
        <v>0</v>
      </c>
      <c r="CG271">
        <f t="shared" ca="1" si="1410"/>
        <v>0</v>
      </c>
      <c r="CH271">
        <f t="shared" ca="1" si="1411"/>
        <v>-1</v>
      </c>
      <c r="CI271">
        <f t="shared" ca="1" si="1412"/>
        <v>-1</v>
      </c>
      <c r="CJ271">
        <f t="shared" ca="1" si="1413"/>
        <v>-1</v>
      </c>
      <c r="CK271">
        <f t="shared" ca="1" si="1414"/>
        <v>-1</v>
      </c>
      <c r="CL271">
        <f t="shared" ca="1" si="1415"/>
        <v>-1</v>
      </c>
      <c r="CM271">
        <f t="shared" ca="1" si="1416"/>
        <v>-1</v>
      </c>
      <c r="CN271">
        <f t="shared" ca="1" si="1417"/>
        <v>-1</v>
      </c>
      <c r="CO271">
        <f t="shared" ca="1" si="1418"/>
        <v>-1</v>
      </c>
      <c r="CP271">
        <f t="shared" ca="1" si="1419"/>
        <v>-1</v>
      </c>
      <c r="CQ271">
        <f t="shared" ca="1" si="1420"/>
        <v>-1</v>
      </c>
      <c r="CR271">
        <f t="shared" ca="1" si="1421"/>
        <v>-1</v>
      </c>
      <c r="CS271">
        <f t="shared" ca="1" si="1422"/>
        <v>-1</v>
      </c>
      <c r="CT271">
        <f t="shared" ca="1" si="1423"/>
        <v>-1</v>
      </c>
      <c r="CU271">
        <f t="shared" ca="1" si="1424"/>
        <v>-1</v>
      </c>
      <c r="CV271">
        <f t="shared" ca="1" si="1425"/>
        <v>-1</v>
      </c>
      <c r="CW271">
        <f t="shared" ca="1" si="1426"/>
        <v>-1</v>
      </c>
      <c r="CX271">
        <f t="shared" ca="1" si="1427"/>
        <v>-1</v>
      </c>
      <c r="CY271">
        <f t="shared" ca="1" si="1428"/>
        <v>-1</v>
      </c>
      <c r="CZ271">
        <f t="shared" ca="1" si="1429"/>
        <v>-1</v>
      </c>
      <c r="DA271">
        <v>-1</v>
      </c>
      <c r="DE271">
        <v>-1</v>
      </c>
      <c r="DF271">
        <f t="shared" ca="1" si="1430"/>
        <v>0</v>
      </c>
      <c r="DG271">
        <f t="shared" ca="1" si="1431"/>
        <v>0</v>
      </c>
      <c r="DH271">
        <f t="shared" ca="1" si="1432"/>
        <v>0</v>
      </c>
      <c r="DI271">
        <f t="shared" ca="1" si="1433"/>
        <v>0</v>
      </c>
      <c r="DJ271">
        <f t="shared" ca="1" si="1434"/>
        <v>0</v>
      </c>
      <c r="DK271">
        <f t="shared" ca="1" si="1435"/>
        <v>0</v>
      </c>
      <c r="DL271">
        <f t="shared" ca="1" si="1436"/>
        <v>0</v>
      </c>
      <c r="DM271">
        <f t="shared" ca="1" si="1437"/>
        <v>1</v>
      </c>
      <c r="DN271">
        <f t="shared" ca="1" si="1438"/>
        <v>0</v>
      </c>
      <c r="DO271">
        <f t="shared" ca="1" si="1439"/>
        <v>1</v>
      </c>
      <c r="DP271">
        <f t="shared" ca="1" si="1440"/>
        <v>0</v>
      </c>
      <c r="DQ271">
        <f t="shared" ca="1" si="1441"/>
        <v>0</v>
      </c>
      <c r="DR271">
        <f t="shared" ca="1" si="1442"/>
        <v>1</v>
      </c>
      <c r="DS271">
        <f t="shared" ca="1" si="1443"/>
        <v>0</v>
      </c>
      <c r="DT271">
        <f t="shared" ca="1" si="1444"/>
        <v>-1</v>
      </c>
      <c r="DU271">
        <f t="shared" ca="1" si="1445"/>
        <v>-1</v>
      </c>
      <c r="DV271">
        <f t="shared" ca="1" si="1446"/>
        <v>-1</v>
      </c>
      <c r="DW271">
        <f t="shared" ca="1" si="1447"/>
        <v>-1</v>
      </c>
      <c r="DX271">
        <f t="shared" ca="1" si="1448"/>
        <v>-1</v>
      </c>
      <c r="DY271">
        <f t="shared" ca="1" si="1449"/>
        <v>-1</v>
      </c>
      <c r="DZ271">
        <f t="shared" ca="1" si="1450"/>
        <v>-1</v>
      </c>
      <c r="EA271">
        <f t="shared" ca="1" si="1451"/>
        <v>-1</v>
      </c>
      <c r="EB271">
        <f t="shared" ca="1" si="1452"/>
        <v>-1</v>
      </c>
      <c r="EC271">
        <f t="shared" ca="1" si="1453"/>
        <v>-1</v>
      </c>
      <c r="ED271">
        <f t="shared" ca="1" si="1454"/>
        <v>-1</v>
      </c>
      <c r="EE271">
        <v>-1</v>
      </c>
      <c r="EI271">
        <v>-1</v>
      </c>
      <c r="EJ271">
        <f t="shared" ca="1" si="1455"/>
        <v>0</v>
      </c>
      <c r="EK271">
        <f t="shared" ca="1" si="1456"/>
        <v>0</v>
      </c>
      <c r="EL271">
        <f t="shared" ca="1" si="1457"/>
        <v>0</v>
      </c>
      <c r="EM271">
        <f t="shared" ca="1" si="1458"/>
        <v>0</v>
      </c>
      <c r="EN271">
        <f t="shared" ca="1" si="1459"/>
        <v>0</v>
      </c>
      <c r="EO271">
        <f t="shared" ca="1" si="1460"/>
        <v>0</v>
      </c>
      <c r="EP271">
        <f t="shared" ca="1" si="1461"/>
        <v>0</v>
      </c>
      <c r="EQ271">
        <f t="shared" ca="1" si="1462"/>
        <v>1</v>
      </c>
      <c r="ER271">
        <f t="shared" ca="1" si="1463"/>
        <v>0</v>
      </c>
      <c r="ES271">
        <f t="shared" ca="1" si="1464"/>
        <v>1</v>
      </c>
      <c r="ET271">
        <f t="shared" ca="1" si="1465"/>
        <v>0</v>
      </c>
      <c r="EU271">
        <f t="shared" ca="1" si="1466"/>
        <v>0</v>
      </c>
      <c r="EV271">
        <f t="shared" ca="1" si="1467"/>
        <v>1</v>
      </c>
      <c r="EW271">
        <f t="shared" ca="1" si="1468"/>
        <v>0</v>
      </c>
      <c r="EX271">
        <f t="shared" ca="1" si="1469"/>
        <v>1</v>
      </c>
      <c r="EY271">
        <f t="shared" ca="1" si="1470"/>
        <v>0</v>
      </c>
      <c r="EZ271">
        <f t="shared" ca="1" si="1471"/>
        <v>1</v>
      </c>
      <c r="FA271">
        <f t="shared" ca="1" si="1472"/>
        <v>0</v>
      </c>
      <c r="FB271">
        <f t="shared" ca="1" si="1473"/>
        <v>1</v>
      </c>
      <c r="FC271">
        <f t="shared" ca="1" si="1474"/>
        <v>0</v>
      </c>
      <c r="FD271">
        <f t="shared" ca="1" si="1475"/>
        <v>1</v>
      </c>
      <c r="FE271">
        <f t="shared" ca="1" si="1476"/>
        <v>0</v>
      </c>
      <c r="FF271">
        <f t="shared" ca="1" si="1477"/>
        <v>1</v>
      </c>
      <c r="FG271">
        <f t="shared" ca="1" si="1478"/>
        <v>1</v>
      </c>
      <c r="FH271">
        <f t="shared" ca="1" si="1479"/>
        <v>0</v>
      </c>
      <c r="FI271">
        <v>-1</v>
      </c>
      <c r="FM271">
        <v>-1</v>
      </c>
      <c r="FN271">
        <f t="shared" ca="1" si="1480"/>
        <v>0</v>
      </c>
      <c r="FO271">
        <f t="shared" ca="1" si="1481"/>
        <v>0</v>
      </c>
      <c r="FP271">
        <f t="shared" ca="1" si="1482"/>
        <v>0</v>
      </c>
      <c r="FQ271">
        <f t="shared" ca="1" si="1483"/>
        <v>0</v>
      </c>
      <c r="FR271">
        <f t="shared" ca="1" si="1484"/>
        <v>0</v>
      </c>
      <c r="FS271">
        <f t="shared" ca="1" si="1485"/>
        <v>0</v>
      </c>
      <c r="FT271">
        <f t="shared" ca="1" si="1486"/>
        <v>0</v>
      </c>
      <c r="FU271">
        <f t="shared" ca="1" si="1487"/>
        <v>1</v>
      </c>
      <c r="FV271">
        <f t="shared" ca="1" si="1488"/>
        <v>0</v>
      </c>
      <c r="FW271">
        <f t="shared" ca="1" si="1489"/>
        <v>1</v>
      </c>
      <c r="FX271">
        <f t="shared" ca="1" si="1490"/>
        <v>0</v>
      </c>
      <c r="FY271">
        <f t="shared" ca="1" si="1491"/>
        <v>0</v>
      </c>
      <c r="FZ271">
        <f t="shared" ca="1" si="1492"/>
        <v>1</v>
      </c>
      <c r="GA271">
        <f t="shared" ca="1" si="1493"/>
        <v>0</v>
      </c>
      <c r="GB271">
        <f t="shared" ca="1" si="1494"/>
        <v>1</v>
      </c>
      <c r="GC271">
        <f t="shared" ca="1" si="1495"/>
        <v>0</v>
      </c>
      <c r="GD271">
        <f t="shared" ca="1" si="1496"/>
        <v>1</v>
      </c>
      <c r="GE271">
        <f t="shared" ca="1" si="1497"/>
        <v>0</v>
      </c>
      <c r="GF271">
        <f t="shared" ca="1" si="1498"/>
        <v>1</v>
      </c>
      <c r="GG271">
        <f t="shared" ca="1" si="1499"/>
        <v>0</v>
      </c>
      <c r="GH271">
        <f t="shared" ca="1" si="1500"/>
        <v>1</v>
      </c>
      <c r="GI271">
        <f t="shared" ca="1" si="1501"/>
        <v>0</v>
      </c>
      <c r="GJ271">
        <f t="shared" ca="1" si="1502"/>
        <v>1</v>
      </c>
      <c r="GK271">
        <f t="shared" ca="1" si="1503"/>
        <v>1</v>
      </c>
      <c r="GL271">
        <f t="shared" ca="1" si="1504"/>
        <v>0</v>
      </c>
      <c r="GM271">
        <v>-1</v>
      </c>
      <c r="GQ271">
        <v>-1</v>
      </c>
      <c r="GR271">
        <f t="shared" ca="1" si="1505"/>
        <v>0</v>
      </c>
      <c r="GS271">
        <f t="shared" ca="1" si="1506"/>
        <v>0</v>
      </c>
      <c r="GT271">
        <f t="shared" ca="1" si="1507"/>
        <v>0</v>
      </c>
      <c r="GU271">
        <f t="shared" ca="1" si="1508"/>
        <v>0</v>
      </c>
      <c r="GV271">
        <f t="shared" ca="1" si="1509"/>
        <v>0</v>
      </c>
      <c r="GW271">
        <f t="shared" ca="1" si="1510"/>
        <v>0</v>
      </c>
      <c r="GX271">
        <f t="shared" ca="1" si="1511"/>
        <v>0</v>
      </c>
      <c r="GY271">
        <f t="shared" ca="1" si="1512"/>
        <v>1</v>
      </c>
      <c r="GZ271">
        <f t="shared" ca="1" si="1513"/>
        <v>0</v>
      </c>
      <c r="HA271">
        <f t="shared" ca="1" si="1514"/>
        <v>1</v>
      </c>
      <c r="HB271">
        <f t="shared" ca="1" si="1515"/>
        <v>0</v>
      </c>
      <c r="HC271">
        <f t="shared" ca="1" si="1516"/>
        <v>0</v>
      </c>
      <c r="HD271">
        <f t="shared" ca="1" si="1517"/>
        <v>1</v>
      </c>
      <c r="HE271">
        <f t="shared" ca="1" si="1518"/>
        <v>0</v>
      </c>
      <c r="HF271">
        <f t="shared" ca="1" si="1519"/>
        <v>1</v>
      </c>
      <c r="HG271">
        <f t="shared" ca="1" si="1520"/>
        <v>0</v>
      </c>
      <c r="HH271">
        <f t="shared" ca="1" si="1521"/>
        <v>1</v>
      </c>
      <c r="HI271">
        <f t="shared" ca="1" si="1522"/>
        <v>0</v>
      </c>
      <c r="HJ271">
        <f t="shared" ca="1" si="1523"/>
        <v>1</v>
      </c>
      <c r="HK271">
        <f t="shared" ca="1" si="1524"/>
        <v>0</v>
      </c>
      <c r="HL271">
        <f t="shared" ca="1" si="1525"/>
        <v>1</v>
      </c>
      <c r="HM271">
        <f t="shared" ca="1" si="1526"/>
        <v>0</v>
      </c>
      <c r="HN271">
        <f t="shared" ca="1" si="1527"/>
        <v>1</v>
      </c>
      <c r="HO271">
        <f t="shared" ca="1" si="1528"/>
        <v>1</v>
      </c>
      <c r="HP271">
        <f t="shared" ca="1" si="1529"/>
        <v>0</v>
      </c>
      <c r="HQ271">
        <v>-1</v>
      </c>
    </row>
    <row r="272" spans="7:225" ht="16.95" hidden="1" customHeight="1" x14ac:dyDescent="0.3">
      <c r="Q272">
        <v>-1</v>
      </c>
      <c r="R272">
        <f t="shared" ref="R272:AP272" ca="1" si="1535">IF(AND(S272=-1,R273=-1),IF(GR707=0,2,-1),1)</f>
        <v>1</v>
      </c>
      <c r="S272">
        <f t="shared" ca="1" si="1535"/>
        <v>1</v>
      </c>
      <c r="T272">
        <f t="shared" ca="1" si="1535"/>
        <v>1</v>
      </c>
      <c r="U272">
        <f t="shared" ca="1" si="1535"/>
        <v>1</v>
      </c>
      <c r="V272">
        <f t="shared" ca="1" si="1535"/>
        <v>1</v>
      </c>
      <c r="W272">
        <f t="shared" ca="1" si="1535"/>
        <v>1</v>
      </c>
      <c r="X272">
        <f t="shared" ca="1" si="1535"/>
        <v>1</v>
      </c>
      <c r="Y272">
        <f t="shared" ca="1" si="1535"/>
        <v>1</v>
      </c>
      <c r="Z272">
        <f t="shared" ca="1" si="1535"/>
        <v>1</v>
      </c>
      <c r="AA272">
        <f t="shared" ca="1" si="1535"/>
        <v>1</v>
      </c>
      <c r="AB272">
        <f t="shared" ca="1" si="1535"/>
        <v>1</v>
      </c>
      <c r="AC272">
        <f t="shared" ca="1" si="1535"/>
        <v>1</v>
      </c>
      <c r="AD272">
        <f t="shared" ca="1" si="1535"/>
        <v>1</v>
      </c>
      <c r="AE272">
        <f t="shared" ca="1" si="1535"/>
        <v>1</v>
      </c>
      <c r="AF272">
        <f t="shared" ca="1" si="1535"/>
        <v>1</v>
      </c>
      <c r="AG272">
        <f t="shared" ca="1" si="1535"/>
        <v>1</v>
      </c>
      <c r="AH272">
        <f t="shared" ca="1" si="1535"/>
        <v>1</v>
      </c>
      <c r="AI272">
        <f t="shared" ca="1" si="1535"/>
        <v>1</v>
      </c>
      <c r="AJ272">
        <f t="shared" ca="1" si="1535"/>
        <v>1</v>
      </c>
      <c r="AK272">
        <f t="shared" ca="1" si="1535"/>
        <v>1</v>
      </c>
      <c r="AL272">
        <f t="shared" ca="1" si="1535"/>
        <v>1</v>
      </c>
      <c r="AM272">
        <f t="shared" ca="1" si="1535"/>
        <v>1</v>
      </c>
      <c r="AN272">
        <f t="shared" ca="1" si="1535"/>
        <v>1</v>
      </c>
      <c r="AO272">
        <f t="shared" ca="1" si="1535"/>
        <v>1</v>
      </c>
      <c r="AP272">
        <f t="shared" ca="1" si="1535"/>
        <v>1</v>
      </c>
      <c r="AQ272">
        <v>-1</v>
      </c>
      <c r="AW272">
        <v>-1</v>
      </c>
      <c r="AX272">
        <f t="shared" ca="1" si="1380"/>
        <v>-1</v>
      </c>
      <c r="AY272">
        <f t="shared" ca="1" si="1381"/>
        <v>-1</v>
      </c>
      <c r="AZ272">
        <f t="shared" ca="1" si="1382"/>
        <v>-1</v>
      </c>
      <c r="BA272">
        <f t="shared" ca="1" si="1383"/>
        <v>-1</v>
      </c>
      <c r="BB272">
        <f t="shared" ca="1" si="1384"/>
        <v>-1</v>
      </c>
      <c r="BC272">
        <f t="shared" ca="1" si="1385"/>
        <v>-1</v>
      </c>
      <c r="BD272">
        <f t="shared" ca="1" si="1386"/>
        <v>-1</v>
      </c>
      <c r="BE272">
        <f t="shared" ca="1" si="1387"/>
        <v>-1</v>
      </c>
      <c r="BF272">
        <f t="shared" ca="1" si="1388"/>
        <v>-1</v>
      </c>
      <c r="BG272">
        <f t="shared" ca="1" si="1389"/>
        <v>-1</v>
      </c>
      <c r="BH272">
        <f t="shared" ca="1" si="1390"/>
        <v>-1</v>
      </c>
      <c r="BI272">
        <f t="shared" ca="1" si="1391"/>
        <v>-1</v>
      </c>
      <c r="BJ272">
        <f t="shared" ca="1" si="1392"/>
        <v>-1</v>
      </c>
      <c r="BK272">
        <f t="shared" ca="1" si="1393"/>
        <v>-1</v>
      </c>
      <c r="BL272">
        <f t="shared" ca="1" si="1394"/>
        <v>-1</v>
      </c>
      <c r="BM272">
        <f t="shared" ca="1" si="1395"/>
        <v>-1</v>
      </c>
      <c r="BN272">
        <f t="shared" ca="1" si="1396"/>
        <v>-1</v>
      </c>
      <c r="BO272">
        <f t="shared" ca="1" si="1397"/>
        <v>-1</v>
      </c>
      <c r="BP272">
        <f t="shared" ca="1" si="1398"/>
        <v>-1</v>
      </c>
      <c r="BQ272">
        <f t="shared" ca="1" si="1399"/>
        <v>-1</v>
      </c>
      <c r="BR272">
        <f t="shared" ca="1" si="1400"/>
        <v>-1</v>
      </c>
      <c r="BS272">
        <f t="shared" ca="1" si="1401"/>
        <v>-1</v>
      </c>
      <c r="BT272">
        <f t="shared" ca="1" si="1402"/>
        <v>-1</v>
      </c>
      <c r="BU272">
        <f t="shared" ca="1" si="1403"/>
        <v>-1</v>
      </c>
      <c r="BV272">
        <f t="shared" ca="1" si="1404"/>
        <v>-1</v>
      </c>
      <c r="BW272">
        <v>-1</v>
      </c>
      <c r="CA272">
        <v>-1</v>
      </c>
      <c r="CB272">
        <f t="shared" ca="1" si="1405"/>
        <v>1</v>
      </c>
      <c r="CC272">
        <f t="shared" ca="1" si="1406"/>
        <v>0</v>
      </c>
      <c r="CD272">
        <f t="shared" ca="1" si="1407"/>
        <v>1</v>
      </c>
      <c r="CE272">
        <f t="shared" ca="1" si="1408"/>
        <v>1</v>
      </c>
      <c r="CF272">
        <f t="shared" ca="1" si="1409"/>
        <v>0</v>
      </c>
      <c r="CG272">
        <f t="shared" ca="1" si="1410"/>
        <v>1</v>
      </c>
      <c r="CH272">
        <f t="shared" ca="1" si="1411"/>
        <v>-1</v>
      </c>
      <c r="CI272">
        <f t="shared" ca="1" si="1412"/>
        <v>-1</v>
      </c>
      <c r="CJ272">
        <f t="shared" ca="1" si="1413"/>
        <v>-1</v>
      </c>
      <c r="CK272">
        <f t="shared" ca="1" si="1414"/>
        <v>-1</v>
      </c>
      <c r="CL272">
        <f t="shared" ca="1" si="1415"/>
        <v>-1</v>
      </c>
      <c r="CM272">
        <f t="shared" ca="1" si="1416"/>
        <v>-1</v>
      </c>
      <c r="CN272">
        <f t="shared" ca="1" si="1417"/>
        <v>-1</v>
      </c>
      <c r="CO272">
        <f t="shared" ca="1" si="1418"/>
        <v>-1</v>
      </c>
      <c r="CP272">
        <f t="shared" ca="1" si="1419"/>
        <v>-1</v>
      </c>
      <c r="CQ272">
        <f t="shared" ca="1" si="1420"/>
        <v>-1</v>
      </c>
      <c r="CR272">
        <f t="shared" ca="1" si="1421"/>
        <v>-1</v>
      </c>
      <c r="CS272">
        <f t="shared" ca="1" si="1422"/>
        <v>-1</v>
      </c>
      <c r="CT272">
        <f t="shared" ca="1" si="1423"/>
        <v>-1</v>
      </c>
      <c r="CU272">
        <f t="shared" ca="1" si="1424"/>
        <v>-1</v>
      </c>
      <c r="CV272">
        <f t="shared" ca="1" si="1425"/>
        <v>-1</v>
      </c>
      <c r="CW272">
        <f t="shared" ca="1" si="1426"/>
        <v>-1</v>
      </c>
      <c r="CX272">
        <f t="shared" ca="1" si="1427"/>
        <v>-1</v>
      </c>
      <c r="CY272">
        <f t="shared" ca="1" si="1428"/>
        <v>-1</v>
      </c>
      <c r="CZ272">
        <f t="shared" ca="1" si="1429"/>
        <v>-1</v>
      </c>
      <c r="DA272">
        <v>-1</v>
      </c>
      <c r="DE272">
        <v>-1</v>
      </c>
      <c r="DF272">
        <f t="shared" ca="1" si="1430"/>
        <v>1</v>
      </c>
      <c r="DG272">
        <f t="shared" ca="1" si="1431"/>
        <v>0</v>
      </c>
      <c r="DH272">
        <f t="shared" ca="1" si="1432"/>
        <v>1</v>
      </c>
      <c r="DI272">
        <f t="shared" ca="1" si="1433"/>
        <v>1</v>
      </c>
      <c r="DJ272">
        <f t="shared" ca="1" si="1434"/>
        <v>0</v>
      </c>
      <c r="DK272">
        <f t="shared" ca="1" si="1435"/>
        <v>1</v>
      </c>
      <c r="DL272">
        <f t="shared" ca="1" si="1436"/>
        <v>0</v>
      </c>
      <c r="DM272">
        <f t="shared" ca="1" si="1437"/>
        <v>1</v>
      </c>
      <c r="DN272">
        <f t="shared" ca="1" si="1438"/>
        <v>0</v>
      </c>
      <c r="DO272">
        <f t="shared" ca="1" si="1439"/>
        <v>1</v>
      </c>
      <c r="DP272">
        <f t="shared" ca="1" si="1440"/>
        <v>0</v>
      </c>
      <c r="DQ272">
        <f t="shared" ca="1" si="1441"/>
        <v>1</v>
      </c>
      <c r="DR272">
        <f t="shared" ca="1" si="1442"/>
        <v>-1</v>
      </c>
      <c r="DS272">
        <f t="shared" ca="1" si="1443"/>
        <v>-1</v>
      </c>
      <c r="DT272">
        <f t="shared" ca="1" si="1444"/>
        <v>-1</v>
      </c>
      <c r="DU272">
        <f t="shared" ca="1" si="1445"/>
        <v>-1</v>
      </c>
      <c r="DV272">
        <f t="shared" ca="1" si="1446"/>
        <v>-1</v>
      </c>
      <c r="DW272">
        <f t="shared" ca="1" si="1447"/>
        <v>-1</v>
      </c>
      <c r="DX272">
        <f t="shared" ca="1" si="1448"/>
        <v>-1</v>
      </c>
      <c r="DY272">
        <f t="shared" ca="1" si="1449"/>
        <v>-1</v>
      </c>
      <c r="DZ272">
        <f t="shared" ca="1" si="1450"/>
        <v>-1</v>
      </c>
      <c r="EA272">
        <f t="shared" ca="1" si="1451"/>
        <v>-1</v>
      </c>
      <c r="EB272">
        <f t="shared" ca="1" si="1452"/>
        <v>-1</v>
      </c>
      <c r="EC272">
        <f t="shared" ca="1" si="1453"/>
        <v>-1</v>
      </c>
      <c r="ED272">
        <f t="shared" ca="1" si="1454"/>
        <v>-1</v>
      </c>
      <c r="EE272">
        <v>-1</v>
      </c>
      <c r="EI272">
        <v>-1</v>
      </c>
      <c r="EJ272">
        <f t="shared" ca="1" si="1455"/>
        <v>1</v>
      </c>
      <c r="EK272">
        <f t="shared" ca="1" si="1456"/>
        <v>0</v>
      </c>
      <c r="EL272">
        <f t="shared" ca="1" si="1457"/>
        <v>1</v>
      </c>
      <c r="EM272">
        <f t="shared" ca="1" si="1458"/>
        <v>1</v>
      </c>
      <c r="EN272">
        <f t="shared" ca="1" si="1459"/>
        <v>0</v>
      </c>
      <c r="EO272">
        <f t="shared" ca="1" si="1460"/>
        <v>1</v>
      </c>
      <c r="EP272">
        <f t="shared" ca="1" si="1461"/>
        <v>0</v>
      </c>
      <c r="EQ272">
        <f t="shared" ca="1" si="1462"/>
        <v>1</v>
      </c>
      <c r="ER272">
        <f t="shared" ca="1" si="1463"/>
        <v>0</v>
      </c>
      <c r="ES272">
        <f t="shared" ca="1" si="1464"/>
        <v>1</v>
      </c>
      <c r="ET272">
        <f t="shared" ca="1" si="1465"/>
        <v>0</v>
      </c>
      <c r="EU272">
        <f t="shared" ca="1" si="1466"/>
        <v>1</v>
      </c>
      <c r="EV272">
        <f t="shared" ca="1" si="1467"/>
        <v>0</v>
      </c>
      <c r="EW272">
        <f t="shared" ca="1" si="1468"/>
        <v>0</v>
      </c>
      <c r="EX272">
        <f t="shared" ca="1" si="1469"/>
        <v>0</v>
      </c>
      <c r="EY272">
        <f t="shared" ca="1" si="1470"/>
        <v>0</v>
      </c>
      <c r="EZ272">
        <f t="shared" ca="1" si="1471"/>
        <v>1</v>
      </c>
      <c r="FA272">
        <f t="shared" ca="1" si="1472"/>
        <v>0</v>
      </c>
      <c r="FB272">
        <f t="shared" ca="1" si="1473"/>
        <v>0</v>
      </c>
      <c r="FC272">
        <f t="shared" ca="1" si="1474"/>
        <v>1</v>
      </c>
      <c r="FD272">
        <f t="shared" ca="1" si="1475"/>
        <v>0</v>
      </c>
      <c r="FE272">
        <f t="shared" ca="1" si="1476"/>
        <v>0</v>
      </c>
      <c r="FF272">
        <f t="shared" ca="1" si="1477"/>
        <v>0</v>
      </c>
      <c r="FG272">
        <f t="shared" ca="1" si="1478"/>
        <v>0</v>
      </c>
      <c r="FH272">
        <f t="shared" ca="1" si="1479"/>
        <v>1</v>
      </c>
      <c r="FI272">
        <v>-1</v>
      </c>
      <c r="FM272">
        <v>-1</v>
      </c>
      <c r="FN272">
        <f t="shared" ca="1" si="1480"/>
        <v>1</v>
      </c>
      <c r="FO272">
        <f t="shared" ca="1" si="1481"/>
        <v>0</v>
      </c>
      <c r="FP272">
        <f t="shared" ca="1" si="1482"/>
        <v>1</v>
      </c>
      <c r="FQ272">
        <f t="shared" ca="1" si="1483"/>
        <v>1</v>
      </c>
      <c r="FR272">
        <f t="shared" ca="1" si="1484"/>
        <v>0</v>
      </c>
      <c r="FS272">
        <f t="shared" ca="1" si="1485"/>
        <v>1</v>
      </c>
      <c r="FT272">
        <f t="shared" ca="1" si="1486"/>
        <v>0</v>
      </c>
      <c r="FU272">
        <f t="shared" ca="1" si="1487"/>
        <v>1</v>
      </c>
      <c r="FV272">
        <f t="shared" ca="1" si="1488"/>
        <v>0</v>
      </c>
      <c r="FW272">
        <f t="shared" ca="1" si="1489"/>
        <v>1</v>
      </c>
      <c r="FX272">
        <f t="shared" ca="1" si="1490"/>
        <v>0</v>
      </c>
      <c r="FY272">
        <f t="shared" ca="1" si="1491"/>
        <v>1</v>
      </c>
      <c r="FZ272">
        <f t="shared" ca="1" si="1492"/>
        <v>0</v>
      </c>
      <c r="GA272">
        <f t="shared" ca="1" si="1493"/>
        <v>0</v>
      </c>
      <c r="GB272">
        <f t="shared" ca="1" si="1494"/>
        <v>0</v>
      </c>
      <c r="GC272">
        <f t="shared" ca="1" si="1495"/>
        <v>0</v>
      </c>
      <c r="GD272">
        <f t="shared" ca="1" si="1496"/>
        <v>1</v>
      </c>
      <c r="GE272">
        <f t="shared" ca="1" si="1497"/>
        <v>0</v>
      </c>
      <c r="GF272">
        <f t="shared" ca="1" si="1498"/>
        <v>0</v>
      </c>
      <c r="GG272">
        <f t="shared" ca="1" si="1499"/>
        <v>1</v>
      </c>
      <c r="GH272">
        <f t="shared" ca="1" si="1500"/>
        <v>0</v>
      </c>
      <c r="GI272">
        <f t="shared" ca="1" si="1501"/>
        <v>0</v>
      </c>
      <c r="GJ272">
        <f t="shared" ca="1" si="1502"/>
        <v>0</v>
      </c>
      <c r="GK272">
        <f t="shared" ca="1" si="1503"/>
        <v>0</v>
      </c>
      <c r="GL272">
        <f t="shared" ca="1" si="1504"/>
        <v>1</v>
      </c>
      <c r="GM272">
        <v>-1</v>
      </c>
      <c r="GQ272">
        <v>-1</v>
      </c>
      <c r="GR272">
        <f t="shared" ca="1" si="1505"/>
        <v>1</v>
      </c>
      <c r="GS272">
        <f t="shared" ca="1" si="1506"/>
        <v>0</v>
      </c>
      <c r="GT272">
        <f t="shared" ca="1" si="1507"/>
        <v>1</v>
      </c>
      <c r="GU272">
        <f t="shared" ca="1" si="1508"/>
        <v>1</v>
      </c>
      <c r="GV272">
        <f t="shared" ca="1" si="1509"/>
        <v>0</v>
      </c>
      <c r="GW272">
        <f t="shared" ca="1" si="1510"/>
        <v>1</v>
      </c>
      <c r="GX272">
        <f t="shared" ca="1" si="1511"/>
        <v>0</v>
      </c>
      <c r="GY272">
        <f t="shared" ca="1" si="1512"/>
        <v>1</v>
      </c>
      <c r="GZ272">
        <f t="shared" ca="1" si="1513"/>
        <v>0</v>
      </c>
      <c r="HA272">
        <f t="shared" ca="1" si="1514"/>
        <v>1</v>
      </c>
      <c r="HB272">
        <f t="shared" ca="1" si="1515"/>
        <v>0</v>
      </c>
      <c r="HC272">
        <f t="shared" ca="1" si="1516"/>
        <v>1</v>
      </c>
      <c r="HD272">
        <f t="shared" ca="1" si="1517"/>
        <v>0</v>
      </c>
      <c r="HE272">
        <f t="shared" ca="1" si="1518"/>
        <v>0</v>
      </c>
      <c r="HF272">
        <f t="shared" ca="1" si="1519"/>
        <v>0</v>
      </c>
      <c r="HG272">
        <f t="shared" ca="1" si="1520"/>
        <v>0</v>
      </c>
      <c r="HH272">
        <f t="shared" ca="1" si="1521"/>
        <v>1</v>
      </c>
      <c r="HI272">
        <f t="shared" ca="1" si="1522"/>
        <v>0</v>
      </c>
      <c r="HJ272">
        <f t="shared" ca="1" si="1523"/>
        <v>0</v>
      </c>
      <c r="HK272">
        <f t="shared" ca="1" si="1524"/>
        <v>1</v>
      </c>
      <c r="HL272">
        <f t="shared" ca="1" si="1525"/>
        <v>0</v>
      </c>
      <c r="HM272">
        <f t="shared" ca="1" si="1526"/>
        <v>0</v>
      </c>
      <c r="HN272">
        <f t="shared" ca="1" si="1527"/>
        <v>0</v>
      </c>
      <c r="HO272">
        <f t="shared" ca="1" si="1528"/>
        <v>0</v>
      </c>
      <c r="HP272">
        <f t="shared" ca="1" si="1529"/>
        <v>1</v>
      </c>
      <c r="HQ272">
        <v>-1</v>
      </c>
    </row>
    <row r="273" spans="17:225" ht="16.95" hidden="1" customHeight="1" x14ac:dyDescent="0.3">
      <c r="Q273">
        <v>-1</v>
      </c>
      <c r="R273">
        <f t="shared" ref="R273:AP273" ca="1" si="1536">IF(AND(S273=-1,R274=-1),IF(GR708=0,2,-1),1)</f>
        <v>1</v>
      </c>
      <c r="S273">
        <f t="shared" ca="1" si="1536"/>
        <v>1</v>
      </c>
      <c r="T273">
        <f t="shared" ca="1" si="1536"/>
        <v>1</v>
      </c>
      <c r="U273">
        <f t="shared" ca="1" si="1536"/>
        <v>1</v>
      </c>
      <c r="V273">
        <f t="shared" ca="1" si="1536"/>
        <v>1</v>
      </c>
      <c r="W273">
        <f t="shared" ca="1" si="1536"/>
        <v>1</v>
      </c>
      <c r="X273">
        <f t="shared" ca="1" si="1536"/>
        <v>1</v>
      </c>
      <c r="Y273">
        <f t="shared" ca="1" si="1536"/>
        <v>1</v>
      </c>
      <c r="Z273">
        <f t="shared" ca="1" si="1536"/>
        <v>1</v>
      </c>
      <c r="AA273">
        <f t="shared" ca="1" si="1536"/>
        <v>1</v>
      </c>
      <c r="AB273">
        <f t="shared" ca="1" si="1536"/>
        <v>1</v>
      </c>
      <c r="AC273">
        <f t="shared" ca="1" si="1536"/>
        <v>1</v>
      </c>
      <c r="AD273">
        <f t="shared" ca="1" si="1536"/>
        <v>1</v>
      </c>
      <c r="AE273">
        <f t="shared" ca="1" si="1536"/>
        <v>1</v>
      </c>
      <c r="AF273">
        <f t="shared" ca="1" si="1536"/>
        <v>1</v>
      </c>
      <c r="AG273">
        <f t="shared" ca="1" si="1536"/>
        <v>1</v>
      </c>
      <c r="AH273">
        <f t="shared" ca="1" si="1536"/>
        <v>1</v>
      </c>
      <c r="AI273">
        <f t="shared" ca="1" si="1536"/>
        <v>1</v>
      </c>
      <c r="AJ273">
        <f t="shared" ca="1" si="1536"/>
        <v>1</v>
      </c>
      <c r="AK273">
        <f t="shared" ca="1" si="1536"/>
        <v>1</v>
      </c>
      <c r="AL273">
        <f t="shared" ca="1" si="1536"/>
        <v>1</v>
      </c>
      <c r="AM273">
        <f t="shared" ca="1" si="1536"/>
        <v>1</v>
      </c>
      <c r="AN273">
        <f t="shared" ca="1" si="1536"/>
        <v>1</v>
      </c>
      <c r="AO273">
        <f t="shared" ca="1" si="1536"/>
        <v>1</v>
      </c>
      <c r="AP273">
        <f t="shared" ca="1" si="1536"/>
        <v>1</v>
      </c>
      <c r="AQ273">
        <v>-1</v>
      </c>
      <c r="AW273">
        <v>-1</v>
      </c>
      <c r="AX273">
        <f t="shared" ca="1" si="1380"/>
        <v>-1</v>
      </c>
      <c r="AY273">
        <f t="shared" ca="1" si="1381"/>
        <v>-1</v>
      </c>
      <c r="AZ273">
        <f t="shared" ca="1" si="1382"/>
        <v>-1</v>
      </c>
      <c r="BA273">
        <f t="shared" ca="1" si="1383"/>
        <v>-1</v>
      </c>
      <c r="BB273">
        <f t="shared" ca="1" si="1384"/>
        <v>-1</v>
      </c>
      <c r="BC273">
        <f t="shared" ca="1" si="1385"/>
        <v>-1</v>
      </c>
      <c r="BD273">
        <f t="shared" ca="1" si="1386"/>
        <v>-1</v>
      </c>
      <c r="BE273">
        <f t="shared" ca="1" si="1387"/>
        <v>-1</v>
      </c>
      <c r="BF273">
        <f t="shared" ca="1" si="1388"/>
        <v>-1</v>
      </c>
      <c r="BG273">
        <f t="shared" ca="1" si="1389"/>
        <v>-1</v>
      </c>
      <c r="BH273">
        <f t="shared" ca="1" si="1390"/>
        <v>-1</v>
      </c>
      <c r="BI273">
        <f t="shared" ca="1" si="1391"/>
        <v>-1</v>
      </c>
      <c r="BJ273">
        <f t="shared" ca="1" si="1392"/>
        <v>-1</v>
      </c>
      <c r="BK273">
        <f t="shared" ca="1" si="1393"/>
        <v>-1</v>
      </c>
      <c r="BL273">
        <f t="shared" ca="1" si="1394"/>
        <v>-1</v>
      </c>
      <c r="BM273">
        <f t="shared" ca="1" si="1395"/>
        <v>-1</v>
      </c>
      <c r="BN273">
        <f t="shared" ca="1" si="1396"/>
        <v>-1</v>
      </c>
      <c r="BO273">
        <f t="shared" ca="1" si="1397"/>
        <v>-1</v>
      </c>
      <c r="BP273">
        <f t="shared" ca="1" si="1398"/>
        <v>-1</v>
      </c>
      <c r="BQ273">
        <f t="shared" ca="1" si="1399"/>
        <v>-1</v>
      </c>
      <c r="BR273">
        <f t="shared" ca="1" si="1400"/>
        <v>-1</v>
      </c>
      <c r="BS273">
        <f t="shared" ca="1" si="1401"/>
        <v>-1</v>
      </c>
      <c r="BT273">
        <f t="shared" ca="1" si="1402"/>
        <v>-1</v>
      </c>
      <c r="BU273">
        <f t="shared" ca="1" si="1403"/>
        <v>-1</v>
      </c>
      <c r="BV273">
        <f t="shared" ca="1" si="1404"/>
        <v>-1</v>
      </c>
      <c r="BW273">
        <v>-1</v>
      </c>
      <c r="CA273">
        <v>-1</v>
      </c>
      <c r="CB273">
        <f t="shared" ca="1" si="1405"/>
        <v>-1</v>
      </c>
      <c r="CC273">
        <f t="shared" ca="1" si="1406"/>
        <v>-1</v>
      </c>
      <c r="CD273">
        <f t="shared" ca="1" si="1407"/>
        <v>-1</v>
      </c>
      <c r="CE273">
        <f t="shared" ca="1" si="1408"/>
        <v>-1</v>
      </c>
      <c r="CF273">
        <f t="shared" ca="1" si="1409"/>
        <v>0</v>
      </c>
      <c r="CG273">
        <f t="shared" ca="1" si="1410"/>
        <v>-1</v>
      </c>
      <c r="CH273">
        <f t="shared" ca="1" si="1411"/>
        <v>-1</v>
      </c>
      <c r="CI273">
        <f t="shared" ca="1" si="1412"/>
        <v>-1</v>
      </c>
      <c r="CJ273">
        <f t="shared" ca="1" si="1413"/>
        <v>-1</v>
      </c>
      <c r="CK273">
        <f t="shared" ca="1" si="1414"/>
        <v>-1</v>
      </c>
      <c r="CL273">
        <f t="shared" ca="1" si="1415"/>
        <v>-1</v>
      </c>
      <c r="CM273">
        <f t="shared" ca="1" si="1416"/>
        <v>-1</v>
      </c>
      <c r="CN273">
        <f t="shared" ca="1" si="1417"/>
        <v>-1</v>
      </c>
      <c r="CO273">
        <f t="shared" ca="1" si="1418"/>
        <v>-1</v>
      </c>
      <c r="CP273">
        <f t="shared" ca="1" si="1419"/>
        <v>-1</v>
      </c>
      <c r="CQ273">
        <f t="shared" ca="1" si="1420"/>
        <v>-1</v>
      </c>
      <c r="CR273">
        <f t="shared" ca="1" si="1421"/>
        <v>-1</v>
      </c>
      <c r="CS273">
        <f t="shared" ca="1" si="1422"/>
        <v>-1</v>
      </c>
      <c r="CT273">
        <f t="shared" ca="1" si="1423"/>
        <v>-1</v>
      </c>
      <c r="CU273">
        <f t="shared" ca="1" si="1424"/>
        <v>-1</v>
      </c>
      <c r="CV273">
        <f t="shared" ca="1" si="1425"/>
        <v>-1</v>
      </c>
      <c r="CW273">
        <f t="shared" ca="1" si="1426"/>
        <v>-1</v>
      </c>
      <c r="CX273">
        <f t="shared" ca="1" si="1427"/>
        <v>-1</v>
      </c>
      <c r="CY273">
        <f t="shared" ca="1" si="1428"/>
        <v>-1</v>
      </c>
      <c r="CZ273">
        <f t="shared" ca="1" si="1429"/>
        <v>-1</v>
      </c>
      <c r="DA273">
        <v>-1</v>
      </c>
      <c r="DE273">
        <v>-1</v>
      </c>
      <c r="DF273">
        <f t="shared" ca="1" si="1430"/>
        <v>0</v>
      </c>
      <c r="DG273">
        <f t="shared" ca="1" si="1431"/>
        <v>1</v>
      </c>
      <c r="DH273">
        <f t="shared" ca="1" si="1432"/>
        <v>0</v>
      </c>
      <c r="DI273">
        <f t="shared" ca="1" si="1433"/>
        <v>0</v>
      </c>
      <c r="DJ273">
        <f t="shared" ca="1" si="1434"/>
        <v>0</v>
      </c>
      <c r="DK273">
        <f t="shared" ca="1" si="1435"/>
        <v>0</v>
      </c>
      <c r="DL273">
        <f t="shared" ca="1" si="1436"/>
        <v>1</v>
      </c>
      <c r="DM273">
        <f t="shared" ca="1" si="1437"/>
        <v>0</v>
      </c>
      <c r="DN273">
        <f t="shared" ca="1" si="1438"/>
        <v>0</v>
      </c>
      <c r="DO273">
        <f t="shared" ca="1" si="1439"/>
        <v>0</v>
      </c>
      <c r="DP273">
        <f t="shared" ca="1" si="1440"/>
        <v>0</v>
      </c>
      <c r="DQ273">
        <f t="shared" ca="1" si="1441"/>
        <v>0</v>
      </c>
      <c r="DR273">
        <f t="shared" ca="1" si="1442"/>
        <v>-1</v>
      </c>
      <c r="DS273">
        <f t="shared" ca="1" si="1443"/>
        <v>-1</v>
      </c>
      <c r="DT273">
        <f t="shared" ca="1" si="1444"/>
        <v>-1</v>
      </c>
      <c r="DU273">
        <f t="shared" ca="1" si="1445"/>
        <v>-1</v>
      </c>
      <c r="DV273">
        <f t="shared" ca="1" si="1446"/>
        <v>-1</v>
      </c>
      <c r="DW273">
        <f t="shared" ca="1" si="1447"/>
        <v>-1</v>
      </c>
      <c r="DX273">
        <f t="shared" ca="1" si="1448"/>
        <v>-1</v>
      </c>
      <c r="DY273">
        <f t="shared" ca="1" si="1449"/>
        <v>-1</v>
      </c>
      <c r="DZ273">
        <f t="shared" ca="1" si="1450"/>
        <v>-1</v>
      </c>
      <c r="EA273">
        <f t="shared" ca="1" si="1451"/>
        <v>-1</v>
      </c>
      <c r="EB273">
        <f t="shared" ca="1" si="1452"/>
        <v>-1</v>
      </c>
      <c r="EC273">
        <f t="shared" ca="1" si="1453"/>
        <v>-1</v>
      </c>
      <c r="ED273">
        <f t="shared" ca="1" si="1454"/>
        <v>-1</v>
      </c>
      <c r="EE273">
        <v>-1</v>
      </c>
      <c r="EI273">
        <v>-1</v>
      </c>
      <c r="EJ273">
        <f t="shared" ca="1" si="1455"/>
        <v>0</v>
      </c>
      <c r="EK273">
        <f t="shared" ca="1" si="1456"/>
        <v>1</v>
      </c>
      <c r="EL273">
        <f t="shared" ca="1" si="1457"/>
        <v>0</v>
      </c>
      <c r="EM273">
        <f t="shared" ca="1" si="1458"/>
        <v>0</v>
      </c>
      <c r="EN273">
        <f t="shared" ca="1" si="1459"/>
        <v>0</v>
      </c>
      <c r="EO273">
        <f t="shared" ca="1" si="1460"/>
        <v>0</v>
      </c>
      <c r="EP273">
        <f t="shared" ca="1" si="1461"/>
        <v>1</v>
      </c>
      <c r="EQ273">
        <f t="shared" ca="1" si="1462"/>
        <v>0</v>
      </c>
      <c r="ER273">
        <f t="shared" ca="1" si="1463"/>
        <v>0</v>
      </c>
      <c r="ES273">
        <f t="shared" ca="1" si="1464"/>
        <v>0</v>
      </c>
      <c r="ET273">
        <f t="shared" ca="1" si="1465"/>
        <v>0</v>
      </c>
      <c r="EU273">
        <f t="shared" ca="1" si="1466"/>
        <v>0</v>
      </c>
      <c r="EV273">
        <f t="shared" ca="1" si="1467"/>
        <v>1</v>
      </c>
      <c r="EW273">
        <f t="shared" ca="1" si="1468"/>
        <v>0</v>
      </c>
      <c r="EX273">
        <f t="shared" ca="1" si="1469"/>
        <v>1</v>
      </c>
      <c r="EY273">
        <f t="shared" ca="1" si="1470"/>
        <v>0</v>
      </c>
      <c r="EZ273">
        <f t="shared" ca="1" si="1471"/>
        <v>1</v>
      </c>
      <c r="FA273">
        <f t="shared" ca="1" si="1472"/>
        <v>0</v>
      </c>
      <c r="FB273">
        <f t="shared" ca="1" si="1473"/>
        <v>1</v>
      </c>
      <c r="FC273">
        <f t="shared" ca="1" si="1474"/>
        <v>1</v>
      </c>
      <c r="FD273">
        <f t="shared" ca="1" si="1475"/>
        <v>0</v>
      </c>
      <c r="FE273">
        <f t="shared" ca="1" si="1476"/>
        <v>1</v>
      </c>
      <c r="FF273">
        <f t="shared" ca="1" si="1477"/>
        <v>0</v>
      </c>
      <c r="FG273">
        <f t="shared" ca="1" si="1478"/>
        <v>1</v>
      </c>
      <c r="FH273">
        <f t="shared" ca="1" si="1479"/>
        <v>0</v>
      </c>
      <c r="FI273">
        <v>-1</v>
      </c>
      <c r="FM273">
        <v>-1</v>
      </c>
      <c r="FN273">
        <f t="shared" ca="1" si="1480"/>
        <v>0</v>
      </c>
      <c r="FO273">
        <f t="shared" ca="1" si="1481"/>
        <v>1</v>
      </c>
      <c r="FP273">
        <f t="shared" ca="1" si="1482"/>
        <v>0</v>
      </c>
      <c r="FQ273">
        <f t="shared" ca="1" si="1483"/>
        <v>0</v>
      </c>
      <c r="FR273">
        <f t="shared" ca="1" si="1484"/>
        <v>0</v>
      </c>
      <c r="FS273">
        <f t="shared" ca="1" si="1485"/>
        <v>0</v>
      </c>
      <c r="FT273">
        <f t="shared" ca="1" si="1486"/>
        <v>1</v>
      </c>
      <c r="FU273">
        <f t="shared" ca="1" si="1487"/>
        <v>0</v>
      </c>
      <c r="FV273">
        <f t="shared" ca="1" si="1488"/>
        <v>0</v>
      </c>
      <c r="FW273">
        <f t="shared" ca="1" si="1489"/>
        <v>0</v>
      </c>
      <c r="FX273">
        <f t="shared" ca="1" si="1490"/>
        <v>0</v>
      </c>
      <c r="FY273">
        <f t="shared" ca="1" si="1491"/>
        <v>0</v>
      </c>
      <c r="FZ273">
        <f t="shared" ca="1" si="1492"/>
        <v>1</v>
      </c>
      <c r="GA273">
        <f t="shared" ca="1" si="1493"/>
        <v>0</v>
      </c>
      <c r="GB273">
        <f t="shared" ca="1" si="1494"/>
        <v>1</v>
      </c>
      <c r="GC273">
        <f t="shared" ca="1" si="1495"/>
        <v>0</v>
      </c>
      <c r="GD273">
        <f t="shared" ca="1" si="1496"/>
        <v>1</v>
      </c>
      <c r="GE273">
        <f t="shared" ca="1" si="1497"/>
        <v>0</v>
      </c>
      <c r="GF273">
        <f t="shared" ca="1" si="1498"/>
        <v>1</v>
      </c>
      <c r="GG273">
        <f t="shared" ca="1" si="1499"/>
        <v>1</v>
      </c>
      <c r="GH273">
        <f t="shared" ca="1" si="1500"/>
        <v>0</v>
      </c>
      <c r="GI273">
        <f t="shared" ca="1" si="1501"/>
        <v>1</v>
      </c>
      <c r="GJ273">
        <f t="shared" ca="1" si="1502"/>
        <v>0</v>
      </c>
      <c r="GK273">
        <f t="shared" ca="1" si="1503"/>
        <v>1</v>
      </c>
      <c r="GL273">
        <f t="shared" ca="1" si="1504"/>
        <v>0</v>
      </c>
      <c r="GM273">
        <v>-1</v>
      </c>
      <c r="GQ273">
        <v>-1</v>
      </c>
      <c r="GR273">
        <f t="shared" ca="1" si="1505"/>
        <v>0</v>
      </c>
      <c r="GS273">
        <f t="shared" ca="1" si="1506"/>
        <v>1</v>
      </c>
      <c r="GT273">
        <f t="shared" ca="1" si="1507"/>
        <v>0</v>
      </c>
      <c r="GU273">
        <f t="shared" ca="1" si="1508"/>
        <v>0</v>
      </c>
      <c r="GV273">
        <f t="shared" ca="1" si="1509"/>
        <v>0</v>
      </c>
      <c r="GW273">
        <f t="shared" ca="1" si="1510"/>
        <v>0</v>
      </c>
      <c r="GX273">
        <f t="shared" ca="1" si="1511"/>
        <v>1</v>
      </c>
      <c r="GY273">
        <f t="shared" ca="1" si="1512"/>
        <v>0</v>
      </c>
      <c r="GZ273">
        <f t="shared" ca="1" si="1513"/>
        <v>0</v>
      </c>
      <c r="HA273">
        <f t="shared" ca="1" si="1514"/>
        <v>0</v>
      </c>
      <c r="HB273">
        <f t="shared" ca="1" si="1515"/>
        <v>0</v>
      </c>
      <c r="HC273">
        <f t="shared" ca="1" si="1516"/>
        <v>0</v>
      </c>
      <c r="HD273">
        <f t="shared" ca="1" si="1517"/>
        <v>1</v>
      </c>
      <c r="HE273">
        <f t="shared" ca="1" si="1518"/>
        <v>0</v>
      </c>
      <c r="HF273">
        <f t="shared" ca="1" si="1519"/>
        <v>1</v>
      </c>
      <c r="HG273">
        <f t="shared" ca="1" si="1520"/>
        <v>0</v>
      </c>
      <c r="HH273">
        <f t="shared" ca="1" si="1521"/>
        <v>1</v>
      </c>
      <c r="HI273">
        <f t="shared" ca="1" si="1522"/>
        <v>0</v>
      </c>
      <c r="HJ273">
        <f t="shared" ca="1" si="1523"/>
        <v>1</v>
      </c>
      <c r="HK273">
        <f t="shared" ca="1" si="1524"/>
        <v>1</v>
      </c>
      <c r="HL273">
        <f t="shared" ca="1" si="1525"/>
        <v>0</v>
      </c>
      <c r="HM273">
        <f t="shared" ca="1" si="1526"/>
        <v>1</v>
      </c>
      <c r="HN273">
        <f t="shared" ca="1" si="1527"/>
        <v>0</v>
      </c>
      <c r="HO273">
        <f t="shared" ca="1" si="1528"/>
        <v>1</v>
      </c>
      <c r="HP273">
        <f t="shared" ca="1" si="1529"/>
        <v>0</v>
      </c>
      <c r="HQ273">
        <v>-1</v>
      </c>
    </row>
    <row r="274" spans="17:225" ht="16.95" hidden="1" customHeight="1" x14ac:dyDescent="0.3">
      <c r="Q274">
        <v>-1</v>
      </c>
      <c r="R274">
        <f t="shared" ref="R274:AP274" ca="1" si="1537">IF(AND(S274=-1,R275=-1),IF(GR709=0,2,-1),1)</f>
        <v>1</v>
      </c>
      <c r="S274">
        <f t="shared" ca="1" si="1537"/>
        <v>1</v>
      </c>
      <c r="T274">
        <f t="shared" ca="1" si="1537"/>
        <v>1</v>
      </c>
      <c r="U274">
        <f t="shared" ca="1" si="1537"/>
        <v>1</v>
      </c>
      <c r="V274">
        <f t="shared" ca="1" si="1537"/>
        <v>1</v>
      </c>
      <c r="W274">
        <f t="shared" ca="1" si="1537"/>
        <v>1</v>
      </c>
      <c r="X274">
        <f t="shared" ca="1" si="1537"/>
        <v>1</v>
      </c>
      <c r="Y274">
        <f t="shared" ca="1" si="1537"/>
        <v>1</v>
      </c>
      <c r="Z274">
        <f t="shared" ca="1" si="1537"/>
        <v>1</v>
      </c>
      <c r="AA274">
        <f t="shared" ca="1" si="1537"/>
        <v>1</v>
      </c>
      <c r="AB274">
        <f t="shared" ca="1" si="1537"/>
        <v>1</v>
      </c>
      <c r="AC274">
        <f t="shared" ca="1" si="1537"/>
        <v>1</v>
      </c>
      <c r="AD274">
        <f t="shared" ca="1" si="1537"/>
        <v>1</v>
      </c>
      <c r="AE274">
        <f t="shared" ca="1" si="1537"/>
        <v>1</v>
      </c>
      <c r="AF274">
        <f t="shared" ca="1" si="1537"/>
        <v>1</v>
      </c>
      <c r="AG274">
        <f t="shared" ca="1" si="1537"/>
        <v>1</v>
      </c>
      <c r="AH274">
        <f t="shared" ca="1" si="1537"/>
        <v>1</v>
      </c>
      <c r="AI274">
        <f t="shared" ca="1" si="1537"/>
        <v>1</v>
      </c>
      <c r="AJ274">
        <f t="shared" ca="1" si="1537"/>
        <v>1</v>
      </c>
      <c r="AK274">
        <f t="shared" ca="1" si="1537"/>
        <v>1</v>
      </c>
      <c r="AL274">
        <f t="shared" ca="1" si="1537"/>
        <v>1</v>
      </c>
      <c r="AM274">
        <f t="shared" ca="1" si="1537"/>
        <v>1</v>
      </c>
      <c r="AN274">
        <f t="shared" ca="1" si="1537"/>
        <v>1</v>
      </c>
      <c r="AO274">
        <f t="shared" ca="1" si="1537"/>
        <v>1</v>
      </c>
      <c r="AP274">
        <f t="shared" ca="1" si="1537"/>
        <v>1</v>
      </c>
      <c r="AQ274">
        <v>-1</v>
      </c>
      <c r="AW274">
        <v>-1</v>
      </c>
      <c r="AX274">
        <f t="shared" ca="1" si="1380"/>
        <v>-1</v>
      </c>
      <c r="AY274">
        <f t="shared" ca="1" si="1381"/>
        <v>-1</v>
      </c>
      <c r="AZ274">
        <f t="shared" ca="1" si="1382"/>
        <v>-1</v>
      </c>
      <c r="BA274">
        <f t="shared" ca="1" si="1383"/>
        <v>-1</v>
      </c>
      <c r="BB274">
        <f t="shared" ca="1" si="1384"/>
        <v>-1</v>
      </c>
      <c r="BC274">
        <f t="shared" ca="1" si="1385"/>
        <v>-1</v>
      </c>
      <c r="BD274">
        <f t="shared" ca="1" si="1386"/>
        <v>-1</v>
      </c>
      <c r="BE274">
        <f t="shared" ca="1" si="1387"/>
        <v>-1</v>
      </c>
      <c r="BF274">
        <f t="shared" ca="1" si="1388"/>
        <v>-1</v>
      </c>
      <c r="BG274">
        <f t="shared" ca="1" si="1389"/>
        <v>-1</v>
      </c>
      <c r="BH274">
        <f t="shared" ca="1" si="1390"/>
        <v>-1</v>
      </c>
      <c r="BI274">
        <f t="shared" ca="1" si="1391"/>
        <v>-1</v>
      </c>
      <c r="BJ274">
        <f t="shared" ca="1" si="1392"/>
        <v>-1</v>
      </c>
      <c r="BK274">
        <f t="shared" ca="1" si="1393"/>
        <v>-1</v>
      </c>
      <c r="BL274">
        <f t="shared" ca="1" si="1394"/>
        <v>-1</v>
      </c>
      <c r="BM274">
        <f t="shared" ca="1" si="1395"/>
        <v>-1</v>
      </c>
      <c r="BN274">
        <f t="shared" ca="1" si="1396"/>
        <v>-1</v>
      </c>
      <c r="BO274">
        <f t="shared" ca="1" si="1397"/>
        <v>-1</v>
      </c>
      <c r="BP274">
        <f t="shared" ca="1" si="1398"/>
        <v>-1</v>
      </c>
      <c r="BQ274">
        <f t="shared" ca="1" si="1399"/>
        <v>-1</v>
      </c>
      <c r="BR274">
        <f t="shared" ca="1" si="1400"/>
        <v>-1</v>
      </c>
      <c r="BS274">
        <f t="shared" ca="1" si="1401"/>
        <v>-1</v>
      </c>
      <c r="BT274">
        <f t="shared" ca="1" si="1402"/>
        <v>-1</v>
      </c>
      <c r="BU274">
        <f t="shared" ca="1" si="1403"/>
        <v>-1</v>
      </c>
      <c r="BV274">
        <f t="shared" ca="1" si="1404"/>
        <v>-1</v>
      </c>
      <c r="BW274">
        <v>-1</v>
      </c>
      <c r="CA274">
        <v>-1</v>
      </c>
      <c r="CB274">
        <f t="shared" ca="1" si="1405"/>
        <v>-1</v>
      </c>
      <c r="CC274">
        <f t="shared" ca="1" si="1406"/>
        <v>-1</v>
      </c>
      <c r="CD274">
        <f t="shared" ca="1" si="1407"/>
        <v>-1</v>
      </c>
      <c r="CE274">
        <f t="shared" ca="1" si="1408"/>
        <v>-1</v>
      </c>
      <c r="CF274">
        <f t="shared" ca="1" si="1409"/>
        <v>-1</v>
      </c>
      <c r="CG274">
        <f t="shared" ca="1" si="1410"/>
        <v>-1</v>
      </c>
      <c r="CH274">
        <f t="shared" ca="1" si="1411"/>
        <v>-1</v>
      </c>
      <c r="CI274">
        <f t="shared" ca="1" si="1412"/>
        <v>-1</v>
      </c>
      <c r="CJ274">
        <f t="shared" ca="1" si="1413"/>
        <v>-1</v>
      </c>
      <c r="CK274">
        <f t="shared" ca="1" si="1414"/>
        <v>-1</v>
      </c>
      <c r="CL274">
        <f t="shared" ca="1" si="1415"/>
        <v>-1</v>
      </c>
      <c r="CM274">
        <f t="shared" ca="1" si="1416"/>
        <v>-1</v>
      </c>
      <c r="CN274">
        <f t="shared" ca="1" si="1417"/>
        <v>-1</v>
      </c>
      <c r="CO274">
        <f t="shared" ca="1" si="1418"/>
        <v>-1</v>
      </c>
      <c r="CP274">
        <f t="shared" ca="1" si="1419"/>
        <v>-1</v>
      </c>
      <c r="CQ274">
        <f t="shared" ca="1" si="1420"/>
        <v>-1</v>
      </c>
      <c r="CR274">
        <f t="shared" ca="1" si="1421"/>
        <v>-1</v>
      </c>
      <c r="CS274">
        <f t="shared" ca="1" si="1422"/>
        <v>-1</v>
      </c>
      <c r="CT274">
        <f t="shared" ca="1" si="1423"/>
        <v>-1</v>
      </c>
      <c r="CU274">
        <f t="shared" ca="1" si="1424"/>
        <v>-1</v>
      </c>
      <c r="CV274">
        <f t="shared" ca="1" si="1425"/>
        <v>-1</v>
      </c>
      <c r="CW274">
        <f t="shared" ca="1" si="1426"/>
        <v>-1</v>
      </c>
      <c r="CX274">
        <f t="shared" ca="1" si="1427"/>
        <v>-1</v>
      </c>
      <c r="CY274">
        <f t="shared" ca="1" si="1428"/>
        <v>-1</v>
      </c>
      <c r="CZ274">
        <f t="shared" ca="1" si="1429"/>
        <v>-1</v>
      </c>
      <c r="DA274">
        <v>-1</v>
      </c>
      <c r="DE274">
        <v>-1</v>
      </c>
      <c r="DF274">
        <f t="shared" ca="1" si="1430"/>
        <v>0</v>
      </c>
      <c r="DG274">
        <f t="shared" ca="1" si="1431"/>
        <v>0</v>
      </c>
      <c r="DH274">
        <f t="shared" ca="1" si="1432"/>
        <v>1</v>
      </c>
      <c r="DI274">
        <f t="shared" ca="1" si="1433"/>
        <v>0</v>
      </c>
      <c r="DJ274">
        <f t="shared" ca="1" si="1434"/>
        <v>1</v>
      </c>
      <c r="DK274">
        <f t="shared" ca="1" si="1435"/>
        <v>0</v>
      </c>
      <c r="DL274">
        <f t="shared" ca="1" si="1436"/>
        <v>0</v>
      </c>
      <c r="DM274">
        <f t="shared" ca="1" si="1437"/>
        <v>0</v>
      </c>
      <c r="DN274">
        <f t="shared" ca="1" si="1438"/>
        <v>1</v>
      </c>
      <c r="DO274">
        <f t="shared" ca="1" si="1439"/>
        <v>1</v>
      </c>
      <c r="DP274">
        <f t="shared" ca="1" si="1440"/>
        <v>0</v>
      </c>
      <c r="DQ274">
        <f t="shared" ca="1" si="1441"/>
        <v>-1</v>
      </c>
      <c r="DR274">
        <f t="shared" ca="1" si="1442"/>
        <v>-1</v>
      </c>
      <c r="DS274">
        <f t="shared" ca="1" si="1443"/>
        <v>-1</v>
      </c>
      <c r="DT274">
        <f t="shared" ca="1" si="1444"/>
        <v>-1</v>
      </c>
      <c r="DU274">
        <f t="shared" ca="1" si="1445"/>
        <v>-1</v>
      </c>
      <c r="DV274">
        <f t="shared" ca="1" si="1446"/>
        <v>-1</v>
      </c>
      <c r="DW274">
        <f t="shared" ca="1" si="1447"/>
        <v>-1</v>
      </c>
      <c r="DX274">
        <f t="shared" ca="1" si="1448"/>
        <v>-1</v>
      </c>
      <c r="DY274">
        <f t="shared" ca="1" si="1449"/>
        <v>-1</v>
      </c>
      <c r="DZ274">
        <f t="shared" ca="1" si="1450"/>
        <v>-1</v>
      </c>
      <c r="EA274">
        <f t="shared" ca="1" si="1451"/>
        <v>-1</v>
      </c>
      <c r="EB274">
        <f t="shared" ca="1" si="1452"/>
        <v>-1</v>
      </c>
      <c r="EC274">
        <f t="shared" ca="1" si="1453"/>
        <v>-1</v>
      </c>
      <c r="ED274">
        <f t="shared" ca="1" si="1454"/>
        <v>-1</v>
      </c>
      <c r="EE274">
        <v>-1</v>
      </c>
      <c r="EI274">
        <v>-1</v>
      </c>
      <c r="EJ274">
        <f t="shared" ca="1" si="1455"/>
        <v>0</v>
      </c>
      <c r="EK274">
        <f t="shared" ca="1" si="1456"/>
        <v>0</v>
      </c>
      <c r="EL274">
        <f t="shared" ca="1" si="1457"/>
        <v>1</v>
      </c>
      <c r="EM274">
        <f t="shared" ca="1" si="1458"/>
        <v>0</v>
      </c>
      <c r="EN274">
        <f t="shared" ca="1" si="1459"/>
        <v>1</v>
      </c>
      <c r="EO274">
        <f t="shared" ca="1" si="1460"/>
        <v>0</v>
      </c>
      <c r="EP274">
        <f t="shared" ca="1" si="1461"/>
        <v>0</v>
      </c>
      <c r="EQ274">
        <f t="shared" ca="1" si="1462"/>
        <v>0</v>
      </c>
      <c r="ER274">
        <f t="shared" ca="1" si="1463"/>
        <v>1</v>
      </c>
      <c r="ES274">
        <f t="shared" ca="1" si="1464"/>
        <v>1</v>
      </c>
      <c r="ET274">
        <f t="shared" ca="1" si="1465"/>
        <v>0</v>
      </c>
      <c r="EU274">
        <f t="shared" ca="1" si="1466"/>
        <v>1</v>
      </c>
      <c r="EV274">
        <f t="shared" ca="1" si="1467"/>
        <v>0</v>
      </c>
      <c r="EW274">
        <f t="shared" ca="1" si="1468"/>
        <v>1</v>
      </c>
      <c r="EX274">
        <f t="shared" ca="1" si="1469"/>
        <v>0</v>
      </c>
      <c r="EY274">
        <f t="shared" ca="1" si="1470"/>
        <v>1</v>
      </c>
      <c r="EZ274">
        <f t="shared" ca="1" si="1471"/>
        <v>-1</v>
      </c>
      <c r="FA274">
        <f t="shared" ca="1" si="1472"/>
        <v>1</v>
      </c>
      <c r="FB274">
        <f t="shared" ca="1" si="1473"/>
        <v>0</v>
      </c>
      <c r="FC274">
        <f t="shared" ca="1" si="1474"/>
        <v>0</v>
      </c>
      <c r="FD274">
        <f t="shared" ca="1" si="1475"/>
        <v>1</v>
      </c>
      <c r="FE274">
        <f t="shared" ca="1" si="1476"/>
        <v>0</v>
      </c>
      <c r="FF274">
        <f t="shared" ca="1" si="1477"/>
        <v>0</v>
      </c>
      <c r="FG274">
        <f t="shared" ca="1" si="1478"/>
        <v>1</v>
      </c>
      <c r="FH274">
        <f t="shared" ca="1" si="1479"/>
        <v>0</v>
      </c>
      <c r="FI274">
        <v>-1</v>
      </c>
      <c r="FM274">
        <v>-1</v>
      </c>
      <c r="FN274">
        <f t="shared" ca="1" si="1480"/>
        <v>0</v>
      </c>
      <c r="FO274">
        <f t="shared" ca="1" si="1481"/>
        <v>0</v>
      </c>
      <c r="FP274">
        <f t="shared" ca="1" si="1482"/>
        <v>1</v>
      </c>
      <c r="FQ274">
        <f t="shared" ca="1" si="1483"/>
        <v>0</v>
      </c>
      <c r="FR274">
        <f t="shared" ca="1" si="1484"/>
        <v>1</v>
      </c>
      <c r="FS274">
        <f t="shared" ca="1" si="1485"/>
        <v>0</v>
      </c>
      <c r="FT274">
        <f t="shared" ca="1" si="1486"/>
        <v>0</v>
      </c>
      <c r="FU274">
        <f t="shared" ca="1" si="1487"/>
        <v>0</v>
      </c>
      <c r="FV274">
        <f t="shared" ca="1" si="1488"/>
        <v>1</v>
      </c>
      <c r="FW274">
        <f t="shared" ca="1" si="1489"/>
        <v>1</v>
      </c>
      <c r="FX274">
        <f t="shared" ca="1" si="1490"/>
        <v>0</v>
      </c>
      <c r="FY274">
        <f t="shared" ca="1" si="1491"/>
        <v>1</v>
      </c>
      <c r="FZ274">
        <f t="shared" ca="1" si="1492"/>
        <v>0</v>
      </c>
      <c r="GA274">
        <f t="shared" ca="1" si="1493"/>
        <v>1</v>
      </c>
      <c r="GB274">
        <f t="shared" ca="1" si="1494"/>
        <v>0</v>
      </c>
      <c r="GC274">
        <f t="shared" ca="1" si="1495"/>
        <v>1</v>
      </c>
      <c r="GD274">
        <f t="shared" ca="1" si="1496"/>
        <v>-1</v>
      </c>
      <c r="GE274">
        <f t="shared" ca="1" si="1497"/>
        <v>1</v>
      </c>
      <c r="GF274">
        <f t="shared" ca="1" si="1498"/>
        <v>0</v>
      </c>
      <c r="GG274">
        <f t="shared" ca="1" si="1499"/>
        <v>0</v>
      </c>
      <c r="GH274">
        <f t="shared" ca="1" si="1500"/>
        <v>1</v>
      </c>
      <c r="GI274">
        <f t="shared" ca="1" si="1501"/>
        <v>0</v>
      </c>
      <c r="GJ274">
        <f t="shared" ca="1" si="1502"/>
        <v>0</v>
      </c>
      <c r="GK274">
        <f t="shared" ca="1" si="1503"/>
        <v>1</v>
      </c>
      <c r="GL274">
        <f t="shared" ca="1" si="1504"/>
        <v>0</v>
      </c>
      <c r="GM274">
        <v>-1</v>
      </c>
      <c r="GQ274">
        <v>-1</v>
      </c>
      <c r="GR274">
        <f t="shared" ca="1" si="1505"/>
        <v>0</v>
      </c>
      <c r="GS274">
        <f t="shared" ca="1" si="1506"/>
        <v>0</v>
      </c>
      <c r="GT274">
        <f t="shared" ca="1" si="1507"/>
        <v>1</v>
      </c>
      <c r="GU274">
        <f t="shared" ca="1" si="1508"/>
        <v>0</v>
      </c>
      <c r="GV274">
        <f t="shared" ca="1" si="1509"/>
        <v>1</v>
      </c>
      <c r="GW274">
        <f t="shared" ca="1" si="1510"/>
        <v>0</v>
      </c>
      <c r="GX274">
        <f t="shared" ca="1" si="1511"/>
        <v>0</v>
      </c>
      <c r="GY274">
        <f t="shared" ca="1" si="1512"/>
        <v>0</v>
      </c>
      <c r="GZ274">
        <f t="shared" ca="1" si="1513"/>
        <v>1</v>
      </c>
      <c r="HA274">
        <f t="shared" ca="1" si="1514"/>
        <v>1</v>
      </c>
      <c r="HB274">
        <f t="shared" ca="1" si="1515"/>
        <v>0</v>
      </c>
      <c r="HC274">
        <f t="shared" ca="1" si="1516"/>
        <v>1</v>
      </c>
      <c r="HD274">
        <f t="shared" ca="1" si="1517"/>
        <v>0</v>
      </c>
      <c r="HE274">
        <f t="shared" ca="1" si="1518"/>
        <v>1</v>
      </c>
      <c r="HF274">
        <f t="shared" ca="1" si="1519"/>
        <v>0</v>
      </c>
      <c r="HG274">
        <f t="shared" ca="1" si="1520"/>
        <v>1</v>
      </c>
      <c r="HH274">
        <f t="shared" ca="1" si="1521"/>
        <v>-1</v>
      </c>
      <c r="HI274">
        <f t="shared" ca="1" si="1522"/>
        <v>1</v>
      </c>
      <c r="HJ274">
        <f t="shared" ca="1" si="1523"/>
        <v>0</v>
      </c>
      <c r="HK274">
        <f t="shared" ca="1" si="1524"/>
        <v>0</v>
      </c>
      <c r="HL274">
        <f t="shared" ca="1" si="1525"/>
        <v>1</v>
      </c>
      <c r="HM274">
        <f t="shared" ca="1" si="1526"/>
        <v>0</v>
      </c>
      <c r="HN274">
        <f t="shared" ca="1" si="1527"/>
        <v>0</v>
      </c>
      <c r="HO274">
        <f t="shared" ca="1" si="1528"/>
        <v>1</v>
      </c>
      <c r="HP274">
        <f t="shared" ca="1" si="1529"/>
        <v>0</v>
      </c>
      <c r="HQ274">
        <v>-1</v>
      </c>
    </row>
    <row r="275" spans="17:225" ht="16.95" hidden="1" customHeight="1" x14ac:dyDescent="0.3">
      <c r="Q275">
        <v>-1</v>
      </c>
      <c r="R275">
        <f t="shared" ref="R275:AP275" ca="1" si="1538">IF(AND(S275=-1,R276=-1),IF(GR710=0,2,-1),1)</f>
        <v>1</v>
      </c>
      <c r="S275">
        <f t="shared" ca="1" si="1538"/>
        <v>1</v>
      </c>
      <c r="T275">
        <f t="shared" ca="1" si="1538"/>
        <v>1</v>
      </c>
      <c r="U275">
        <f t="shared" ca="1" si="1538"/>
        <v>1</v>
      </c>
      <c r="V275">
        <f t="shared" ca="1" si="1538"/>
        <v>1</v>
      </c>
      <c r="W275">
        <f t="shared" ca="1" si="1538"/>
        <v>1</v>
      </c>
      <c r="X275">
        <f t="shared" ca="1" si="1538"/>
        <v>1</v>
      </c>
      <c r="Y275">
        <f t="shared" ca="1" si="1538"/>
        <v>1</v>
      </c>
      <c r="Z275">
        <f t="shared" ca="1" si="1538"/>
        <v>1</v>
      </c>
      <c r="AA275">
        <f t="shared" ca="1" si="1538"/>
        <v>1</v>
      </c>
      <c r="AB275">
        <f t="shared" ca="1" si="1538"/>
        <v>1</v>
      </c>
      <c r="AC275">
        <f t="shared" ca="1" si="1538"/>
        <v>1</v>
      </c>
      <c r="AD275">
        <f t="shared" ca="1" si="1538"/>
        <v>1</v>
      </c>
      <c r="AE275">
        <f t="shared" ca="1" si="1538"/>
        <v>1</v>
      </c>
      <c r="AF275">
        <f t="shared" ca="1" si="1538"/>
        <v>1</v>
      </c>
      <c r="AG275">
        <f t="shared" ca="1" si="1538"/>
        <v>1</v>
      </c>
      <c r="AH275">
        <f t="shared" ca="1" si="1538"/>
        <v>1</v>
      </c>
      <c r="AI275">
        <f t="shared" ca="1" si="1538"/>
        <v>1</v>
      </c>
      <c r="AJ275">
        <f t="shared" ca="1" si="1538"/>
        <v>1</v>
      </c>
      <c r="AK275">
        <f t="shared" ca="1" si="1538"/>
        <v>1</v>
      </c>
      <c r="AL275">
        <f t="shared" ca="1" si="1538"/>
        <v>1</v>
      </c>
      <c r="AM275">
        <f t="shared" ca="1" si="1538"/>
        <v>1</v>
      </c>
      <c r="AN275">
        <f t="shared" ca="1" si="1538"/>
        <v>1</v>
      </c>
      <c r="AO275">
        <f t="shared" ca="1" si="1538"/>
        <v>1</v>
      </c>
      <c r="AP275">
        <f t="shared" ca="1" si="1538"/>
        <v>1</v>
      </c>
      <c r="AQ275">
        <v>-1</v>
      </c>
      <c r="AW275">
        <v>-1</v>
      </c>
      <c r="AX275">
        <f t="shared" ca="1" si="1380"/>
        <v>-1</v>
      </c>
      <c r="AY275">
        <f t="shared" ca="1" si="1381"/>
        <v>-1</v>
      </c>
      <c r="AZ275">
        <f t="shared" ca="1" si="1382"/>
        <v>-1</v>
      </c>
      <c r="BA275">
        <f t="shared" ca="1" si="1383"/>
        <v>-1</v>
      </c>
      <c r="BB275">
        <f t="shared" ca="1" si="1384"/>
        <v>-1</v>
      </c>
      <c r="BC275">
        <f t="shared" ca="1" si="1385"/>
        <v>-1</v>
      </c>
      <c r="BD275">
        <f t="shared" ca="1" si="1386"/>
        <v>-1</v>
      </c>
      <c r="BE275">
        <f t="shared" ca="1" si="1387"/>
        <v>-1</v>
      </c>
      <c r="BF275">
        <f t="shared" ca="1" si="1388"/>
        <v>-1</v>
      </c>
      <c r="BG275">
        <f t="shared" ca="1" si="1389"/>
        <v>-1</v>
      </c>
      <c r="BH275">
        <f t="shared" ca="1" si="1390"/>
        <v>-1</v>
      </c>
      <c r="BI275">
        <f t="shared" ca="1" si="1391"/>
        <v>-1</v>
      </c>
      <c r="BJ275">
        <f t="shared" ca="1" si="1392"/>
        <v>-1</v>
      </c>
      <c r="BK275">
        <f t="shared" ca="1" si="1393"/>
        <v>-1</v>
      </c>
      <c r="BL275">
        <f t="shared" ca="1" si="1394"/>
        <v>-1</v>
      </c>
      <c r="BM275">
        <f t="shared" ca="1" si="1395"/>
        <v>-1</v>
      </c>
      <c r="BN275">
        <f t="shared" ca="1" si="1396"/>
        <v>-1</v>
      </c>
      <c r="BO275">
        <f t="shared" ca="1" si="1397"/>
        <v>-1</v>
      </c>
      <c r="BP275">
        <f t="shared" ca="1" si="1398"/>
        <v>-1</v>
      </c>
      <c r="BQ275">
        <f t="shared" ca="1" si="1399"/>
        <v>-1</v>
      </c>
      <c r="BR275">
        <f t="shared" ca="1" si="1400"/>
        <v>-1</v>
      </c>
      <c r="BS275">
        <f t="shared" ca="1" si="1401"/>
        <v>-1</v>
      </c>
      <c r="BT275">
        <f t="shared" ca="1" si="1402"/>
        <v>-1</v>
      </c>
      <c r="BU275">
        <f t="shared" ca="1" si="1403"/>
        <v>-1</v>
      </c>
      <c r="BV275">
        <f t="shared" ca="1" si="1404"/>
        <v>-1</v>
      </c>
      <c r="BW275">
        <v>-1</v>
      </c>
      <c r="CA275">
        <v>-1</v>
      </c>
      <c r="CB275">
        <f t="shared" ca="1" si="1405"/>
        <v>-1</v>
      </c>
      <c r="CC275">
        <f t="shared" ca="1" si="1406"/>
        <v>-1</v>
      </c>
      <c r="CD275">
        <f t="shared" ca="1" si="1407"/>
        <v>-1</v>
      </c>
      <c r="CE275">
        <f t="shared" ca="1" si="1408"/>
        <v>-1</v>
      </c>
      <c r="CF275">
        <f t="shared" ca="1" si="1409"/>
        <v>-1</v>
      </c>
      <c r="CG275">
        <f t="shared" ca="1" si="1410"/>
        <v>-1</v>
      </c>
      <c r="CH275">
        <f t="shared" ca="1" si="1411"/>
        <v>-1</v>
      </c>
      <c r="CI275">
        <f t="shared" ca="1" si="1412"/>
        <v>-1</v>
      </c>
      <c r="CJ275">
        <f t="shared" ca="1" si="1413"/>
        <v>-1</v>
      </c>
      <c r="CK275">
        <f t="shared" ca="1" si="1414"/>
        <v>-1</v>
      </c>
      <c r="CL275">
        <f t="shared" ca="1" si="1415"/>
        <v>-1</v>
      </c>
      <c r="CM275">
        <f t="shared" ca="1" si="1416"/>
        <v>-1</v>
      </c>
      <c r="CN275">
        <f t="shared" ca="1" si="1417"/>
        <v>-1</v>
      </c>
      <c r="CO275">
        <f t="shared" ca="1" si="1418"/>
        <v>-1</v>
      </c>
      <c r="CP275">
        <f t="shared" ca="1" si="1419"/>
        <v>-1</v>
      </c>
      <c r="CQ275">
        <f t="shared" ca="1" si="1420"/>
        <v>-1</v>
      </c>
      <c r="CR275">
        <f t="shared" ca="1" si="1421"/>
        <v>-1</v>
      </c>
      <c r="CS275">
        <f t="shared" ca="1" si="1422"/>
        <v>-1</v>
      </c>
      <c r="CT275">
        <f t="shared" ca="1" si="1423"/>
        <v>-1</v>
      </c>
      <c r="CU275">
        <f t="shared" ca="1" si="1424"/>
        <v>-1</v>
      </c>
      <c r="CV275">
        <f t="shared" ca="1" si="1425"/>
        <v>-1</v>
      </c>
      <c r="CW275">
        <f t="shared" ca="1" si="1426"/>
        <v>-1</v>
      </c>
      <c r="CX275">
        <f t="shared" ca="1" si="1427"/>
        <v>-1</v>
      </c>
      <c r="CY275">
        <f t="shared" ca="1" si="1428"/>
        <v>-1</v>
      </c>
      <c r="CZ275">
        <f t="shared" ca="1" si="1429"/>
        <v>-1</v>
      </c>
      <c r="DA275">
        <v>-1</v>
      </c>
      <c r="DE275">
        <v>-1</v>
      </c>
      <c r="DF275">
        <f t="shared" ca="1" si="1430"/>
        <v>1</v>
      </c>
      <c r="DG275">
        <f t="shared" ca="1" si="1431"/>
        <v>0</v>
      </c>
      <c r="DH275">
        <f t="shared" ca="1" si="1432"/>
        <v>0</v>
      </c>
      <c r="DI275">
        <f t="shared" ca="1" si="1433"/>
        <v>0</v>
      </c>
      <c r="DJ275">
        <f t="shared" ca="1" si="1434"/>
        <v>0</v>
      </c>
      <c r="DK275">
        <f t="shared" ca="1" si="1435"/>
        <v>0</v>
      </c>
      <c r="DL275">
        <f t="shared" ca="1" si="1436"/>
        <v>1</v>
      </c>
      <c r="DM275">
        <f t="shared" ca="1" si="1437"/>
        <v>0</v>
      </c>
      <c r="DN275">
        <f t="shared" ca="1" si="1438"/>
        <v>1</v>
      </c>
      <c r="DO275">
        <f t="shared" ca="1" si="1439"/>
        <v>1</v>
      </c>
      <c r="DP275">
        <f t="shared" ca="1" si="1440"/>
        <v>0</v>
      </c>
      <c r="DQ275">
        <f t="shared" ca="1" si="1441"/>
        <v>0</v>
      </c>
      <c r="DR275">
        <f t="shared" ca="1" si="1442"/>
        <v>-1</v>
      </c>
      <c r="DS275">
        <f t="shared" ca="1" si="1443"/>
        <v>-1</v>
      </c>
      <c r="DT275">
        <f t="shared" ca="1" si="1444"/>
        <v>-1</v>
      </c>
      <c r="DU275">
        <f t="shared" ca="1" si="1445"/>
        <v>-1</v>
      </c>
      <c r="DV275">
        <f t="shared" ca="1" si="1446"/>
        <v>-1</v>
      </c>
      <c r="DW275">
        <f t="shared" ca="1" si="1447"/>
        <v>-1</v>
      </c>
      <c r="DX275">
        <f t="shared" ca="1" si="1448"/>
        <v>-1</v>
      </c>
      <c r="DY275">
        <f t="shared" ca="1" si="1449"/>
        <v>-1</v>
      </c>
      <c r="DZ275">
        <f t="shared" ca="1" si="1450"/>
        <v>-1</v>
      </c>
      <c r="EA275">
        <f t="shared" ca="1" si="1451"/>
        <v>-1</v>
      </c>
      <c r="EB275">
        <f t="shared" ca="1" si="1452"/>
        <v>-1</v>
      </c>
      <c r="EC275">
        <f t="shared" ca="1" si="1453"/>
        <v>-1</v>
      </c>
      <c r="ED275">
        <f t="shared" ca="1" si="1454"/>
        <v>-1</v>
      </c>
      <c r="EE275">
        <v>-1</v>
      </c>
      <c r="EI275">
        <v>-1</v>
      </c>
      <c r="EJ275">
        <f t="shared" ca="1" si="1455"/>
        <v>1</v>
      </c>
      <c r="EK275">
        <f t="shared" ca="1" si="1456"/>
        <v>0</v>
      </c>
      <c r="EL275">
        <f t="shared" ca="1" si="1457"/>
        <v>0</v>
      </c>
      <c r="EM275">
        <f t="shared" ca="1" si="1458"/>
        <v>0</v>
      </c>
      <c r="EN275">
        <f t="shared" ca="1" si="1459"/>
        <v>0</v>
      </c>
      <c r="EO275">
        <f t="shared" ca="1" si="1460"/>
        <v>0</v>
      </c>
      <c r="EP275">
        <f t="shared" ca="1" si="1461"/>
        <v>1</v>
      </c>
      <c r="EQ275">
        <f t="shared" ca="1" si="1462"/>
        <v>0</v>
      </c>
      <c r="ER275">
        <f t="shared" ca="1" si="1463"/>
        <v>1</v>
      </c>
      <c r="ES275">
        <f t="shared" ca="1" si="1464"/>
        <v>1</v>
      </c>
      <c r="ET275">
        <f t="shared" ca="1" si="1465"/>
        <v>0</v>
      </c>
      <c r="EU275">
        <f t="shared" ca="1" si="1466"/>
        <v>0</v>
      </c>
      <c r="EV275">
        <f t="shared" ca="1" si="1467"/>
        <v>0</v>
      </c>
      <c r="EW275">
        <f t="shared" ca="1" si="1468"/>
        <v>0</v>
      </c>
      <c r="EX275">
        <f t="shared" ca="1" si="1469"/>
        <v>0</v>
      </c>
      <c r="EY275">
        <f t="shared" ca="1" si="1470"/>
        <v>0</v>
      </c>
      <c r="EZ275">
        <f t="shared" ca="1" si="1471"/>
        <v>1</v>
      </c>
      <c r="FA275">
        <f t="shared" ca="1" si="1472"/>
        <v>0</v>
      </c>
      <c r="FB275">
        <f t="shared" ca="1" si="1473"/>
        <v>1</v>
      </c>
      <c r="FC275">
        <f t="shared" ca="1" si="1474"/>
        <v>0</v>
      </c>
      <c r="FD275">
        <f t="shared" ca="1" si="1475"/>
        <v>0</v>
      </c>
      <c r="FE275">
        <f t="shared" ca="1" si="1476"/>
        <v>1</v>
      </c>
      <c r="FF275">
        <f t="shared" ca="1" si="1477"/>
        <v>0</v>
      </c>
      <c r="FG275">
        <f t="shared" ca="1" si="1478"/>
        <v>0</v>
      </c>
      <c r="FH275">
        <f t="shared" ca="1" si="1479"/>
        <v>0</v>
      </c>
      <c r="FI275">
        <v>-1</v>
      </c>
      <c r="FM275">
        <v>-1</v>
      </c>
      <c r="FN275">
        <f t="shared" ca="1" si="1480"/>
        <v>1</v>
      </c>
      <c r="FO275">
        <f t="shared" ca="1" si="1481"/>
        <v>0</v>
      </c>
      <c r="FP275">
        <f t="shared" ca="1" si="1482"/>
        <v>0</v>
      </c>
      <c r="FQ275">
        <f t="shared" ca="1" si="1483"/>
        <v>0</v>
      </c>
      <c r="FR275">
        <f t="shared" ca="1" si="1484"/>
        <v>0</v>
      </c>
      <c r="FS275">
        <f t="shared" ca="1" si="1485"/>
        <v>0</v>
      </c>
      <c r="FT275">
        <f t="shared" ca="1" si="1486"/>
        <v>1</v>
      </c>
      <c r="FU275">
        <f t="shared" ca="1" si="1487"/>
        <v>0</v>
      </c>
      <c r="FV275">
        <f t="shared" ca="1" si="1488"/>
        <v>1</v>
      </c>
      <c r="FW275">
        <f t="shared" ca="1" si="1489"/>
        <v>1</v>
      </c>
      <c r="FX275">
        <f t="shared" ca="1" si="1490"/>
        <v>0</v>
      </c>
      <c r="FY275">
        <f t="shared" ca="1" si="1491"/>
        <v>0</v>
      </c>
      <c r="FZ275">
        <f t="shared" ca="1" si="1492"/>
        <v>0</v>
      </c>
      <c r="GA275">
        <f t="shared" ca="1" si="1493"/>
        <v>0</v>
      </c>
      <c r="GB275">
        <f t="shared" ca="1" si="1494"/>
        <v>0</v>
      </c>
      <c r="GC275">
        <f t="shared" ca="1" si="1495"/>
        <v>0</v>
      </c>
      <c r="GD275">
        <f t="shared" ca="1" si="1496"/>
        <v>1</v>
      </c>
      <c r="GE275">
        <f t="shared" ca="1" si="1497"/>
        <v>0</v>
      </c>
      <c r="GF275">
        <f t="shared" ca="1" si="1498"/>
        <v>1</v>
      </c>
      <c r="GG275">
        <f t="shared" ca="1" si="1499"/>
        <v>0</v>
      </c>
      <c r="GH275">
        <f t="shared" ca="1" si="1500"/>
        <v>0</v>
      </c>
      <c r="GI275">
        <f t="shared" ca="1" si="1501"/>
        <v>1</v>
      </c>
      <c r="GJ275">
        <f t="shared" ca="1" si="1502"/>
        <v>0</v>
      </c>
      <c r="GK275">
        <f t="shared" ca="1" si="1503"/>
        <v>0</v>
      </c>
      <c r="GL275">
        <f t="shared" ca="1" si="1504"/>
        <v>0</v>
      </c>
      <c r="GM275">
        <v>-1</v>
      </c>
      <c r="GQ275">
        <v>-1</v>
      </c>
      <c r="GR275">
        <f t="shared" ca="1" si="1505"/>
        <v>1</v>
      </c>
      <c r="GS275">
        <f t="shared" ca="1" si="1506"/>
        <v>0</v>
      </c>
      <c r="GT275">
        <f t="shared" ca="1" si="1507"/>
        <v>0</v>
      </c>
      <c r="GU275">
        <f t="shared" ca="1" si="1508"/>
        <v>0</v>
      </c>
      <c r="GV275">
        <f t="shared" ca="1" si="1509"/>
        <v>0</v>
      </c>
      <c r="GW275">
        <f t="shared" ca="1" si="1510"/>
        <v>0</v>
      </c>
      <c r="GX275">
        <f t="shared" ca="1" si="1511"/>
        <v>1</v>
      </c>
      <c r="GY275">
        <f t="shared" ca="1" si="1512"/>
        <v>0</v>
      </c>
      <c r="GZ275">
        <f t="shared" ca="1" si="1513"/>
        <v>1</v>
      </c>
      <c r="HA275">
        <f t="shared" ca="1" si="1514"/>
        <v>1</v>
      </c>
      <c r="HB275">
        <f t="shared" ca="1" si="1515"/>
        <v>0</v>
      </c>
      <c r="HC275">
        <f t="shared" ca="1" si="1516"/>
        <v>0</v>
      </c>
      <c r="HD275">
        <f t="shared" ca="1" si="1517"/>
        <v>0</v>
      </c>
      <c r="HE275">
        <f t="shared" ca="1" si="1518"/>
        <v>0</v>
      </c>
      <c r="HF275">
        <f t="shared" ca="1" si="1519"/>
        <v>0</v>
      </c>
      <c r="HG275">
        <f t="shared" ca="1" si="1520"/>
        <v>0</v>
      </c>
      <c r="HH275">
        <f t="shared" ca="1" si="1521"/>
        <v>1</v>
      </c>
      <c r="HI275">
        <f t="shared" ca="1" si="1522"/>
        <v>0</v>
      </c>
      <c r="HJ275">
        <f t="shared" ca="1" si="1523"/>
        <v>1</v>
      </c>
      <c r="HK275">
        <f t="shared" ca="1" si="1524"/>
        <v>0</v>
      </c>
      <c r="HL275">
        <f t="shared" ca="1" si="1525"/>
        <v>0</v>
      </c>
      <c r="HM275">
        <f t="shared" ca="1" si="1526"/>
        <v>1</v>
      </c>
      <c r="HN275">
        <f t="shared" ca="1" si="1527"/>
        <v>0</v>
      </c>
      <c r="HO275">
        <f t="shared" ca="1" si="1528"/>
        <v>0</v>
      </c>
      <c r="HP275">
        <f t="shared" ca="1" si="1529"/>
        <v>0</v>
      </c>
      <c r="HQ275">
        <v>-1</v>
      </c>
    </row>
    <row r="276" spans="17:225" ht="16.95" hidden="1" customHeight="1" x14ac:dyDescent="0.3">
      <c r="Q276">
        <v>-1</v>
      </c>
      <c r="R276">
        <f t="shared" ref="R276:AP276" ca="1" si="1539">IF(AND(S276=-1,R277=-1),IF(GR711=0,2,-1),1)</f>
        <v>1</v>
      </c>
      <c r="S276">
        <f t="shared" ca="1" si="1539"/>
        <v>1</v>
      </c>
      <c r="T276">
        <f t="shared" ca="1" si="1539"/>
        <v>1</v>
      </c>
      <c r="U276">
        <f t="shared" ca="1" si="1539"/>
        <v>1</v>
      </c>
      <c r="V276">
        <f t="shared" ca="1" si="1539"/>
        <v>1</v>
      </c>
      <c r="W276">
        <f t="shared" ca="1" si="1539"/>
        <v>1</v>
      </c>
      <c r="X276">
        <f t="shared" ca="1" si="1539"/>
        <v>1</v>
      </c>
      <c r="Y276">
        <f t="shared" ca="1" si="1539"/>
        <v>1</v>
      </c>
      <c r="Z276">
        <f t="shared" ca="1" si="1539"/>
        <v>1</v>
      </c>
      <c r="AA276">
        <f t="shared" ca="1" si="1539"/>
        <v>1</v>
      </c>
      <c r="AB276">
        <f t="shared" ca="1" si="1539"/>
        <v>1</v>
      </c>
      <c r="AC276">
        <f t="shared" ca="1" si="1539"/>
        <v>1</v>
      </c>
      <c r="AD276">
        <f t="shared" ca="1" si="1539"/>
        <v>1</v>
      </c>
      <c r="AE276">
        <f t="shared" ca="1" si="1539"/>
        <v>1</v>
      </c>
      <c r="AF276">
        <f t="shared" ca="1" si="1539"/>
        <v>1</v>
      </c>
      <c r="AG276">
        <f t="shared" ca="1" si="1539"/>
        <v>1</v>
      </c>
      <c r="AH276">
        <f t="shared" ca="1" si="1539"/>
        <v>1</v>
      </c>
      <c r="AI276">
        <f t="shared" ca="1" si="1539"/>
        <v>1</v>
      </c>
      <c r="AJ276">
        <f t="shared" ca="1" si="1539"/>
        <v>1</v>
      </c>
      <c r="AK276">
        <f t="shared" ca="1" si="1539"/>
        <v>1</v>
      </c>
      <c r="AL276">
        <f t="shared" ca="1" si="1539"/>
        <v>1</v>
      </c>
      <c r="AM276">
        <f t="shared" ca="1" si="1539"/>
        <v>1</v>
      </c>
      <c r="AN276">
        <f t="shared" ca="1" si="1539"/>
        <v>1</v>
      </c>
      <c r="AO276">
        <f t="shared" ca="1" si="1539"/>
        <v>1</v>
      </c>
      <c r="AP276">
        <f t="shared" ca="1" si="1539"/>
        <v>1</v>
      </c>
      <c r="AQ276">
        <v>-1</v>
      </c>
      <c r="AW276">
        <v>-1</v>
      </c>
      <c r="AX276">
        <f t="shared" ca="1" si="1380"/>
        <v>-1</v>
      </c>
      <c r="AY276">
        <f t="shared" ca="1" si="1381"/>
        <v>-1</v>
      </c>
      <c r="AZ276">
        <f t="shared" ca="1" si="1382"/>
        <v>-1</v>
      </c>
      <c r="BA276">
        <f t="shared" ca="1" si="1383"/>
        <v>-1</v>
      </c>
      <c r="BB276">
        <f t="shared" ca="1" si="1384"/>
        <v>-1</v>
      </c>
      <c r="BC276">
        <f t="shared" ca="1" si="1385"/>
        <v>-1</v>
      </c>
      <c r="BD276">
        <f t="shared" ca="1" si="1386"/>
        <v>-1</v>
      </c>
      <c r="BE276">
        <f t="shared" ca="1" si="1387"/>
        <v>-1</v>
      </c>
      <c r="BF276">
        <f t="shared" ca="1" si="1388"/>
        <v>-1</v>
      </c>
      <c r="BG276">
        <f t="shared" ca="1" si="1389"/>
        <v>-1</v>
      </c>
      <c r="BH276">
        <f t="shared" ca="1" si="1390"/>
        <v>-1</v>
      </c>
      <c r="BI276">
        <f t="shared" ca="1" si="1391"/>
        <v>-1</v>
      </c>
      <c r="BJ276">
        <f t="shared" ca="1" si="1392"/>
        <v>-1</v>
      </c>
      <c r="BK276">
        <f t="shared" ca="1" si="1393"/>
        <v>-1</v>
      </c>
      <c r="BL276">
        <f t="shared" ca="1" si="1394"/>
        <v>-1</v>
      </c>
      <c r="BM276">
        <f t="shared" ca="1" si="1395"/>
        <v>-1</v>
      </c>
      <c r="BN276">
        <f t="shared" ca="1" si="1396"/>
        <v>-1</v>
      </c>
      <c r="BO276">
        <f t="shared" ca="1" si="1397"/>
        <v>-1</v>
      </c>
      <c r="BP276">
        <f t="shared" ca="1" si="1398"/>
        <v>-1</v>
      </c>
      <c r="BQ276">
        <f t="shared" ca="1" si="1399"/>
        <v>-1</v>
      </c>
      <c r="BR276">
        <f t="shared" ca="1" si="1400"/>
        <v>-1</v>
      </c>
      <c r="BS276">
        <f t="shared" ca="1" si="1401"/>
        <v>-1</v>
      </c>
      <c r="BT276">
        <f t="shared" ca="1" si="1402"/>
        <v>-1</v>
      </c>
      <c r="BU276">
        <f t="shared" ca="1" si="1403"/>
        <v>-1</v>
      </c>
      <c r="BV276">
        <f t="shared" ca="1" si="1404"/>
        <v>-1</v>
      </c>
      <c r="BW276">
        <v>-1</v>
      </c>
      <c r="CA276">
        <v>-1</v>
      </c>
      <c r="CB276">
        <f t="shared" ca="1" si="1405"/>
        <v>-1</v>
      </c>
      <c r="CC276">
        <f t="shared" ca="1" si="1406"/>
        <v>-1</v>
      </c>
      <c r="CD276">
        <f t="shared" ca="1" si="1407"/>
        <v>-1</v>
      </c>
      <c r="CE276">
        <f t="shared" ca="1" si="1408"/>
        <v>-1</v>
      </c>
      <c r="CF276">
        <f t="shared" ca="1" si="1409"/>
        <v>-1</v>
      </c>
      <c r="CG276">
        <f t="shared" ca="1" si="1410"/>
        <v>-1</v>
      </c>
      <c r="CH276">
        <f t="shared" ca="1" si="1411"/>
        <v>-1</v>
      </c>
      <c r="CI276">
        <f t="shared" ca="1" si="1412"/>
        <v>-1</v>
      </c>
      <c r="CJ276">
        <f t="shared" ca="1" si="1413"/>
        <v>-1</v>
      </c>
      <c r="CK276">
        <f t="shared" ca="1" si="1414"/>
        <v>-1</v>
      </c>
      <c r="CL276">
        <f t="shared" ca="1" si="1415"/>
        <v>-1</v>
      </c>
      <c r="CM276">
        <f t="shared" ca="1" si="1416"/>
        <v>-1</v>
      </c>
      <c r="CN276">
        <f t="shared" ca="1" si="1417"/>
        <v>-1</v>
      </c>
      <c r="CO276">
        <f t="shared" ca="1" si="1418"/>
        <v>-1</v>
      </c>
      <c r="CP276">
        <f t="shared" ca="1" si="1419"/>
        <v>-1</v>
      </c>
      <c r="CQ276">
        <f t="shared" ca="1" si="1420"/>
        <v>-1</v>
      </c>
      <c r="CR276">
        <f t="shared" ca="1" si="1421"/>
        <v>-1</v>
      </c>
      <c r="CS276">
        <f t="shared" ca="1" si="1422"/>
        <v>-1</v>
      </c>
      <c r="CT276">
        <f t="shared" ca="1" si="1423"/>
        <v>-1</v>
      </c>
      <c r="CU276">
        <f t="shared" ca="1" si="1424"/>
        <v>-1</v>
      </c>
      <c r="CV276">
        <f t="shared" ca="1" si="1425"/>
        <v>-1</v>
      </c>
      <c r="CW276">
        <f t="shared" ca="1" si="1426"/>
        <v>-1</v>
      </c>
      <c r="CX276">
        <f t="shared" ca="1" si="1427"/>
        <v>-1</v>
      </c>
      <c r="CY276">
        <f t="shared" ca="1" si="1428"/>
        <v>-1</v>
      </c>
      <c r="CZ276">
        <f t="shared" ca="1" si="1429"/>
        <v>-1</v>
      </c>
      <c r="DA276">
        <v>-1</v>
      </c>
      <c r="DE276">
        <v>-1</v>
      </c>
      <c r="DF276">
        <f t="shared" ca="1" si="1430"/>
        <v>-1</v>
      </c>
      <c r="DG276">
        <f t="shared" ca="1" si="1431"/>
        <v>1</v>
      </c>
      <c r="DH276">
        <f t="shared" ca="1" si="1432"/>
        <v>0</v>
      </c>
      <c r="DI276">
        <f t="shared" ca="1" si="1433"/>
        <v>1</v>
      </c>
      <c r="DJ276">
        <f t="shared" ca="1" si="1434"/>
        <v>0</v>
      </c>
      <c r="DK276">
        <f t="shared" ca="1" si="1435"/>
        <v>0</v>
      </c>
      <c r="DL276">
        <f t="shared" ca="1" si="1436"/>
        <v>1</v>
      </c>
      <c r="DM276">
        <f t="shared" ca="1" si="1437"/>
        <v>1</v>
      </c>
      <c r="DN276">
        <f t="shared" ca="1" si="1438"/>
        <v>0</v>
      </c>
      <c r="DO276">
        <f t="shared" ca="1" si="1439"/>
        <v>0</v>
      </c>
      <c r="DP276">
        <f t="shared" ca="1" si="1440"/>
        <v>1</v>
      </c>
      <c r="DQ276">
        <f t="shared" ca="1" si="1441"/>
        <v>0</v>
      </c>
      <c r="DR276">
        <f t="shared" ca="1" si="1442"/>
        <v>-1</v>
      </c>
      <c r="DS276">
        <f t="shared" ca="1" si="1443"/>
        <v>-1</v>
      </c>
      <c r="DT276">
        <f t="shared" ca="1" si="1444"/>
        <v>-1</v>
      </c>
      <c r="DU276">
        <f t="shared" ca="1" si="1445"/>
        <v>-1</v>
      </c>
      <c r="DV276">
        <f t="shared" ca="1" si="1446"/>
        <v>-1</v>
      </c>
      <c r="DW276">
        <f t="shared" ca="1" si="1447"/>
        <v>-1</v>
      </c>
      <c r="DX276">
        <f t="shared" ca="1" si="1448"/>
        <v>-1</v>
      </c>
      <c r="DY276">
        <f t="shared" ca="1" si="1449"/>
        <v>-1</v>
      </c>
      <c r="DZ276">
        <f t="shared" ca="1" si="1450"/>
        <v>-1</v>
      </c>
      <c r="EA276">
        <f t="shared" ca="1" si="1451"/>
        <v>-1</v>
      </c>
      <c r="EB276">
        <f t="shared" ca="1" si="1452"/>
        <v>-1</v>
      </c>
      <c r="EC276">
        <f t="shared" ca="1" si="1453"/>
        <v>-1</v>
      </c>
      <c r="ED276">
        <f t="shared" ca="1" si="1454"/>
        <v>-1</v>
      </c>
      <c r="EE276">
        <v>-1</v>
      </c>
      <c r="EI276">
        <v>-1</v>
      </c>
      <c r="EJ276">
        <f t="shared" ca="1" si="1455"/>
        <v>-1</v>
      </c>
      <c r="EK276">
        <f t="shared" ca="1" si="1456"/>
        <v>1</v>
      </c>
      <c r="EL276">
        <f t="shared" ca="1" si="1457"/>
        <v>0</v>
      </c>
      <c r="EM276">
        <f t="shared" ca="1" si="1458"/>
        <v>1</v>
      </c>
      <c r="EN276">
        <f t="shared" ca="1" si="1459"/>
        <v>0</v>
      </c>
      <c r="EO276">
        <f t="shared" ca="1" si="1460"/>
        <v>0</v>
      </c>
      <c r="EP276">
        <f t="shared" ca="1" si="1461"/>
        <v>1</v>
      </c>
      <c r="EQ276">
        <f t="shared" ca="1" si="1462"/>
        <v>1</v>
      </c>
      <c r="ER276">
        <f t="shared" ca="1" si="1463"/>
        <v>0</v>
      </c>
      <c r="ES276">
        <f t="shared" ca="1" si="1464"/>
        <v>0</v>
      </c>
      <c r="ET276">
        <f t="shared" ca="1" si="1465"/>
        <v>1</v>
      </c>
      <c r="EU276">
        <f t="shared" ca="1" si="1466"/>
        <v>0</v>
      </c>
      <c r="EV276">
        <f t="shared" ca="1" si="1467"/>
        <v>1</v>
      </c>
      <c r="EW276">
        <f t="shared" ca="1" si="1468"/>
        <v>0</v>
      </c>
      <c r="EX276">
        <f t="shared" ca="1" si="1469"/>
        <v>1</v>
      </c>
      <c r="EY276">
        <f t="shared" ca="1" si="1470"/>
        <v>0</v>
      </c>
      <c r="EZ276">
        <f t="shared" ca="1" si="1471"/>
        <v>0</v>
      </c>
      <c r="FA276">
        <f t="shared" ca="1" si="1472"/>
        <v>0</v>
      </c>
      <c r="FB276">
        <f t="shared" ca="1" si="1473"/>
        <v>0</v>
      </c>
      <c r="FC276">
        <f t="shared" ca="1" si="1474"/>
        <v>0</v>
      </c>
      <c r="FD276">
        <f t="shared" ca="1" si="1475"/>
        <v>1</v>
      </c>
      <c r="FE276">
        <f t="shared" ca="1" si="1476"/>
        <v>-1</v>
      </c>
      <c r="FF276">
        <f t="shared" ca="1" si="1477"/>
        <v>1</v>
      </c>
      <c r="FG276">
        <f t="shared" ca="1" si="1478"/>
        <v>0</v>
      </c>
      <c r="FH276">
        <f t="shared" ca="1" si="1479"/>
        <v>1</v>
      </c>
      <c r="FI276">
        <v>-1</v>
      </c>
      <c r="FM276">
        <v>-1</v>
      </c>
      <c r="FN276">
        <f t="shared" ca="1" si="1480"/>
        <v>-1</v>
      </c>
      <c r="FO276">
        <f t="shared" ca="1" si="1481"/>
        <v>1</v>
      </c>
      <c r="FP276">
        <f t="shared" ca="1" si="1482"/>
        <v>0</v>
      </c>
      <c r="FQ276">
        <f t="shared" ca="1" si="1483"/>
        <v>1</v>
      </c>
      <c r="FR276">
        <f t="shared" ca="1" si="1484"/>
        <v>0</v>
      </c>
      <c r="FS276">
        <f t="shared" ca="1" si="1485"/>
        <v>0</v>
      </c>
      <c r="FT276">
        <f t="shared" ca="1" si="1486"/>
        <v>1</v>
      </c>
      <c r="FU276">
        <f t="shared" ca="1" si="1487"/>
        <v>1</v>
      </c>
      <c r="FV276">
        <f t="shared" ca="1" si="1488"/>
        <v>0</v>
      </c>
      <c r="FW276">
        <f t="shared" ca="1" si="1489"/>
        <v>0</v>
      </c>
      <c r="FX276">
        <f t="shared" ca="1" si="1490"/>
        <v>1</v>
      </c>
      <c r="FY276">
        <f t="shared" ca="1" si="1491"/>
        <v>0</v>
      </c>
      <c r="FZ276">
        <f t="shared" ca="1" si="1492"/>
        <v>1</v>
      </c>
      <c r="GA276">
        <f t="shared" ca="1" si="1493"/>
        <v>0</v>
      </c>
      <c r="GB276">
        <f t="shared" ca="1" si="1494"/>
        <v>1</v>
      </c>
      <c r="GC276">
        <f t="shared" ca="1" si="1495"/>
        <v>0</v>
      </c>
      <c r="GD276">
        <f t="shared" ca="1" si="1496"/>
        <v>0</v>
      </c>
      <c r="GE276">
        <f t="shared" ca="1" si="1497"/>
        <v>0</v>
      </c>
      <c r="GF276">
        <f t="shared" ca="1" si="1498"/>
        <v>0</v>
      </c>
      <c r="GG276">
        <f t="shared" ca="1" si="1499"/>
        <v>0</v>
      </c>
      <c r="GH276">
        <f t="shared" ca="1" si="1500"/>
        <v>1</v>
      </c>
      <c r="GI276">
        <f t="shared" ca="1" si="1501"/>
        <v>-1</v>
      </c>
      <c r="GJ276">
        <f t="shared" ca="1" si="1502"/>
        <v>1</v>
      </c>
      <c r="GK276">
        <f t="shared" ca="1" si="1503"/>
        <v>0</v>
      </c>
      <c r="GL276">
        <f t="shared" ca="1" si="1504"/>
        <v>1</v>
      </c>
      <c r="GM276">
        <v>-1</v>
      </c>
      <c r="GQ276">
        <v>-1</v>
      </c>
      <c r="GR276">
        <f t="shared" ca="1" si="1505"/>
        <v>-1</v>
      </c>
      <c r="GS276">
        <f t="shared" ca="1" si="1506"/>
        <v>1</v>
      </c>
      <c r="GT276">
        <f t="shared" ca="1" si="1507"/>
        <v>0</v>
      </c>
      <c r="GU276">
        <f t="shared" ca="1" si="1508"/>
        <v>1</v>
      </c>
      <c r="GV276">
        <f t="shared" ca="1" si="1509"/>
        <v>0</v>
      </c>
      <c r="GW276">
        <f t="shared" ca="1" si="1510"/>
        <v>0</v>
      </c>
      <c r="GX276">
        <f t="shared" ca="1" si="1511"/>
        <v>1</v>
      </c>
      <c r="GY276">
        <f t="shared" ca="1" si="1512"/>
        <v>1</v>
      </c>
      <c r="GZ276">
        <f t="shared" ca="1" si="1513"/>
        <v>0</v>
      </c>
      <c r="HA276">
        <f t="shared" ca="1" si="1514"/>
        <v>0</v>
      </c>
      <c r="HB276">
        <f t="shared" ca="1" si="1515"/>
        <v>1</v>
      </c>
      <c r="HC276">
        <f t="shared" ca="1" si="1516"/>
        <v>0</v>
      </c>
      <c r="HD276">
        <f t="shared" ca="1" si="1517"/>
        <v>1</v>
      </c>
      <c r="HE276">
        <f t="shared" ca="1" si="1518"/>
        <v>0</v>
      </c>
      <c r="HF276">
        <f t="shared" ca="1" si="1519"/>
        <v>1</v>
      </c>
      <c r="HG276">
        <f t="shared" ca="1" si="1520"/>
        <v>0</v>
      </c>
      <c r="HH276">
        <f t="shared" ca="1" si="1521"/>
        <v>0</v>
      </c>
      <c r="HI276">
        <f t="shared" ca="1" si="1522"/>
        <v>0</v>
      </c>
      <c r="HJ276">
        <f t="shared" ca="1" si="1523"/>
        <v>0</v>
      </c>
      <c r="HK276">
        <f t="shared" ca="1" si="1524"/>
        <v>0</v>
      </c>
      <c r="HL276">
        <f t="shared" ca="1" si="1525"/>
        <v>1</v>
      </c>
      <c r="HM276">
        <f t="shared" ca="1" si="1526"/>
        <v>-1</v>
      </c>
      <c r="HN276">
        <f t="shared" ca="1" si="1527"/>
        <v>1</v>
      </c>
      <c r="HO276">
        <f t="shared" ca="1" si="1528"/>
        <v>0</v>
      </c>
      <c r="HP276">
        <f t="shared" ca="1" si="1529"/>
        <v>1</v>
      </c>
      <c r="HQ276">
        <v>-1</v>
      </c>
    </row>
    <row r="277" spans="17:225" ht="16.95" hidden="1" customHeight="1" x14ac:dyDescent="0.3">
      <c r="Q277">
        <v>-1</v>
      </c>
      <c r="R277">
        <f t="shared" ref="R277:AP277" ca="1" si="1540">IF(AND(S277=-1,R278=-1),IF(GR712=0,2,-1),1)</f>
        <v>1</v>
      </c>
      <c r="S277">
        <f t="shared" ca="1" si="1540"/>
        <v>1</v>
      </c>
      <c r="T277">
        <f t="shared" ca="1" si="1540"/>
        <v>1</v>
      </c>
      <c r="U277">
        <f t="shared" ca="1" si="1540"/>
        <v>1</v>
      </c>
      <c r="V277">
        <f t="shared" ca="1" si="1540"/>
        <v>1</v>
      </c>
      <c r="W277">
        <f t="shared" ca="1" si="1540"/>
        <v>1</v>
      </c>
      <c r="X277">
        <f t="shared" ca="1" si="1540"/>
        <v>1</v>
      </c>
      <c r="Y277">
        <f t="shared" ca="1" si="1540"/>
        <v>1</v>
      </c>
      <c r="Z277">
        <f t="shared" ca="1" si="1540"/>
        <v>1</v>
      </c>
      <c r="AA277">
        <f t="shared" ca="1" si="1540"/>
        <v>1</v>
      </c>
      <c r="AB277">
        <f t="shared" ca="1" si="1540"/>
        <v>1</v>
      </c>
      <c r="AC277">
        <f t="shared" ca="1" si="1540"/>
        <v>1</v>
      </c>
      <c r="AD277">
        <f t="shared" ca="1" si="1540"/>
        <v>1</v>
      </c>
      <c r="AE277">
        <f t="shared" ca="1" si="1540"/>
        <v>1</v>
      </c>
      <c r="AF277">
        <f t="shared" ca="1" si="1540"/>
        <v>1</v>
      </c>
      <c r="AG277">
        <f t="shared" ca="1" si="1540"/>
        <v>1</v>
      </c>
      <c r="AH277">
        <f t="shared" ca="1" si="1540"/>
        <v>1</v>
      </c>
      <c r="AI277">
        <f t="shared" ca="1" si="1540"/>
        <v>1</v>
      </c>
      <c r="AJ277">
        <f t="shared" ca="1" si="1540"/>
        <v>1</v>
      </c>
      <c r="AK277">
        <f t="shared" ca="1" si="1540"/>
        <v>1</v>
      </c>
      <c r="AL277">
        <f t="shared" ca="1" si="1540"/>
        <v>1</v>
      </c>
      <c r="AM277">
        <f t="shared" ca="1" si="1540"/>
        <v>1</v>
      </c>
      <c r="AN277">
        <f t="shared" ca="1" si="1540"/>
        <v>1</v>
      </c>
      <c r="AO277">
        <f t="shared" ca="1" si="1540"/>
        <v>1</v>
      </c>
      <c r="AP277">
        <f t="shared" ca="1" si="1540"/>
        <v>1</v>
      </c>
      <c r="AQ277">
        <v>-1</v>
      </c>
      <c r="AW277">
        <v>-1</v>
      </c>
      <c r="AX277">
        <f t="shared" ca="1" si="1380"/>
        <v>-1</v>
      </c>
      <c r="AY277">
        <f t="shared" ca="1" si="1381"/>
        <v>-1</v>
      </c>
      <c r="AZ277">
        <f t="shared" ca="1" si="1382"/>
        <v>-1</v>
      </c>
      <c r="BA277">
        <f t="shared" ca="1" si="1383"/>
        <v>-1</v>
      </c>
      <c r="BB277">
        <f t="shared" ca="1" si="1384"/>
        <v>-1</v>
      </c>
      <c r="BC277">
        <f t="shared" ca="1" si="1385"/>
        <v>-1</v>
      </c>
      <c r="BD277">
        <f t="shared" ca="1" si="1386"/>
        <v>-1</v>
      </c>
      <c r="BE277">
        <f t="shared" ca="1" si="1387"/>
        <v>-1</v>
      </c>
      <c r="BF277">
        <f t="shared" ca="1" si="1388"/>
        <v>-1</v>
      </c>
      <c r="BG277">
        <f t="shared" ca="1" si="1389"/>
        <v>-1</v>
      </c>
      <c r="BH277">
        <f t="shared" ca="1" si="1390"/>
        <v>-1</v>
      </c>
      <c r="BI277">
        <f t="shared" ca="1" si="1391"/>
        <v>-1</v>
      </c>
      <c r="BJ277">
        <f t="shared" ca="1" si="1392"/>
        <v>-1</v>
      </c>
      <c r="BK277">
        <f t="shared" ca="1" si="1393"/>
        <v>-1</v>
      </c>
      <c r="BL277">
        <f t="shared" ca="1" si="1394"/>
        <v>-1</v>
      </c>
      <c r="BM277">
        <f t="shared" ca="1" si="1395"/>
        <v>-1</v>
      </c>
      <c r="BN277">
        <f t="shared" ca="1" si="1396"/>
        <v>-1</v>
      </c>
      <c r="BO277">
        <f t="shared" ca="1" si="1397"/>
        <v>-1</v>
      </c>
      <c r="BP277">
        <f t="shared" ca="1" si="1398"/>
        <v>-1</v>
      </c>
      <c r="BQ277">
        <f t="shared" ca="1" si="1399"/>
        <v>-1</v>
      </c>
      <c r="BR277">
        <f t="shared" ca="1" si="1400"/>
        <v>-1</v>
      </c>
      <c r="BS277">
        <f t="shared" ca="1" si="1401"/>
        <v>-1</v>
      </c>
      <c r="BT277">
        <f t="shared" ca="1" si="1402"/>
        <v>-1</v>
      </c>
      <c r="BU277">
        <f t="shared" ca="1" si="1403"/>
        <v>-1</v>
      </c>
      <c r="BV277">
        <f t="shared" ca="1" si="1404"/>
        <v>-1</v>
      </c>
      <c r="BW277">
        <v>-1</v>
      </c>
      <c r="CA277">
        <v>-1</v>
      </c>
      <c r="CB277">
        <f t="shared" ca="1" si="1405"/>
        <v>-1</v>
      </c>
      <c r="CC277">
        <f t="shared" ca="1" si="1406"/>
        <v>-1</v>
      </c>
      <c r="CD277">
        <f t="shared" ca="1" si="1407"/>
        <v>-1</v>
      </c>
      <c r="CE277">
        <f t="shared" ca="1" si="1408"/>
        <v>-1</v>
      </c>
      <c r="CF277">
        <f t="shared" ca="1" si="1409"/>
        <v>-1</v>
      </c>
      <c r="CG277">
        <f t="shared" ca="1" si="1410"/>
        <v>-1</v>
      </c>
      <c r="CH277">
        <f t="shared" ca="1" si="1411"/>
        <v>-1</v>
      </c>
      <c r="CI277">
        <f t="shared" ca="1" si="1412"/>
        <v>-1</v>
      </c>
      <c r="CJ277">
        <f t="shared" ca="1" si="1413"/>
        <v>-1</v>
      </c>
      <c r="CK277">
        <f t="shared" ca="1" si="1414"/>
        <v>-1</v>
      </c>
      <c r="CL277">
        <f t="shared" ca="1" si="1415"/>
        <v>-1</v>
      </c>
      <c r="CM277">
        <f t="shared" ca="1" si="1416"/>
        <v>-1</v>
      </c>
      <c r="CN277">
        <f t="shared" ca="1" si="1417"/>
        <v>-1</v>
      </c>
      <c r="CO277">
        <f t="shared" ca="1" si="1418"/>
        <v>-1</v>
      </c>
      <c r="CP277">
        <f t="shared" ca="1" si="1419"/>
        <v>-1</v>
      </c>
      <c r="CQ277">
        <f t="shared" ca="1" si="1420"/>
        <v>-1</v>
      </c>
      <c r="CR277">
        <f t="shared" ca="1" si="1421"/>
        <v>-1</v>
      </c>
      <c r="CS277">
        <f t="shared" ca="1" si="1422"/>
        <v>-1</v>
      </c>
      <c r="CT277">
        <f t="shared" ca="1" si="1423"/>
        <v>-1</v>
      </c>
      <c r="CU277">
        <f t="shared" ca="1" si="1424"/>
        <v>-1</v>
      </c>
      <c r="CV277">
        <f t="shared" ca="1" si="1425"/>
        <v>-1</v>
      </c>
      <c r="CW277">
        <f t="shared" ca="1" si="1426"/>
        <v>-1</v>
      </c>
      <c r="CX277">
        <f t="shared" ca="1" si="1427"/>
        <v>-1</v>
      </c>
      <c r="CY277">
        <f t="shared" ca="1" si="1428"/>
        <v>-1</v>
      </c>
      <c r="CZ277">
        <f t="shared" ca="1" si="1429"/>
        <v>-1</v>
      </c>
      <c r="DA277">
        <v>-1</v>
      </c>
      <c r="DE277">
        <v>-1</v>
      </c>
      <c r="DF277">
        <f t="shared" ca="1" si="1430"/>
        <v>-1</v>
      </c>
      <c r="DG277">
        <f t="shared" ca="1" si="1431"/>
        <v>-1</v>
      </c>
      <c r="DH277">
        <f t="shared" ca="1" si="1432"/>
        <v>1</v>
      </c>
      <c r="DI277">
        <f t="shared" ca="1" si="1433"/>
        <v>0</v>
      </c>
      <c r="DJ277">
        <f t="shared" ca="1" si="1434"/>
        <v>0</v>
      </c>
      <c r="DK277">
        <f t="shared" ca="1" si="1435"/>
        <v>0</v>
      </c>
      <c r="DL277">
        <f t="shared" ca="1" si="1436"/>
        <v>0</v>
      </c>
      <c r="DM277">
        <f t="shared" ca="1" si="1437"/>
        <v>0</v>
      </c>
      <c r="DN277">
        <f t="shared" ca="1" si="1438"/>
        <v>0</v>
      </c>
      <c r="DO277">
        <f t="shared" ca="1" si="1439"/>
        <v>1</v>
      </c>
      <c r="DP277">
        <f t="shared" ca="1" si="1440"/>
        <v>-1</v>
      </c>
      <c r="DQ277">
        <f t="shared" ca="1" si="1441"/>
        <v>-1</v>
      </c>
      <c r="DR277">
        <f t="shared" ca="1" si="1442"/>
        <v>-1</v>
      </c>
      <c r="DS277">
        <f t="shared" ca="1" si="1443"/>
        <v>-1</v>
      </c>
      <c r="DT277">
        <f t="shared" ca="1" si="1444"/>
        <v>-1</v>
      </c>
      <c r="DU277">
        <f t="shared" ca="1" si="1445"/>
        <v>-1</v>
      </c>
      <c r="DV277">
        <f t="shared" ca="1" si="1446"/>
        <v>-1</v>
      </c>
      <c r="DW277">
        <f t="shared" ca="1" si="1447"/>
        <v>-1</v>
      </c>
      <c r="DX277">
        <f t="shared" ca="1" si="1448"/>
        <v>-1</v>
      </c>
      <c r="DY277">
        <f t="shared" ca="1" si="1449"/>
        <v>-1</v>
      </c>
      <c r="DZ277">
        <f t="shared" ca="1" si="1450"/>
        <v>-1</v>
      </c>
      <c r="EA277">
        <f t="shared" ca="1" si="1451"/>
        <v>-1</v>
      </c>
      <c r="EB277">
        <f t="shared" ca="1" si="1452"/>
        <v>-1</v>
      </c>
      <c r="EC277">
        <f t="shared" ca="1" si="1453"/>
        <v>-1</v>
      </c>
      <c r="ED277">
        <f t="shared" ca="1" si="1454"/>
        <v>-1</v>
      </c>
      <c r="EE277">
        <v>-1</v>
      </c>
      <c r="EI277">
        <v>-1</v>
      </c>
      <c r="EJ277">
        <f t="shared" ca="1" si="1455"/>
        <v>-1</v>
      </c>
      <c r="EK277">
        <f t="shared" ca="1" si="1456"/>
        <v>-1</v>
      </c>
      <c r="EL277">
        <f t="shared" ca="1" si="1457"/>
        <v>1</v>
      </c>
      <c r="EM277">
        <f t="shared" ca="1" si="1458"/>
        <v>0</v>
      </c>
      <c r="EN277">
        <f t="shared" ca="1" si="1459"/>
        <v>0</v>
      </c>
      <c r="EO277">
        <f t="shared" ca="1" si="1460"/>
        <v>0</v>
      </c>
      <c r="EP277">
        <f t="shared" ca="1" si="1461"/>
        <v>0</v>
      </c>
      <c r="EQ277">
        <f t="shared" ca="1" si="1462"/>
        <v>0</v>
      </c>
      <c r="ER277">
        <f t="shared" ca="1" si="1463"/>
        <v>0</v>
      </c>
      <c r="ES277">
        <f t="shared" ca="1" si="1464"/>
        <v>1</v>
      </c>
      <c r="ET277">
        <f t="shared" ca="1" si="1465"/>
        <v>1</v>
      </c>
      <c r="EU277">
        <f t="shared" ca="1" si="1466"/>
        <v>0</v>
      </c>
      <c r="EV277">
        <f t="shared" ca="1" si="1467"/>
        <v>0</v>
      </c>
      <c r="EW277">
        <f t="shared" ca="1" si="1468"/>
        <v>1</v>
      </c>
      <c r="EX277">
        <f t="shared" ca="1" si="1469"/>
        <v>0</v>
      </c>
      <c r="EY277">
        <f t="shared" ca="1" si="1470"/>
        <v>0</v>
      </c>
      <c r="EZ277">
        <f t="shared" ca="1" si="1471"/>
        <v>1</v>
      </c>
      <c r="FA277">
        <f t="shared" ca="1" si="1472"/>
        <v>0</v>
      </c>
      <c r="FB277">
        <f t="shared" ca="1" si="1473"/>
        <v>1</v>
      </c>
      <c r="FC277">
        <f t="shared" ca="1" si="1474"/>
        <v>0</v>
      </c>
      <c r="FD277">
        <f t="shared" ca="1" si="1475"/>
        <v>-1</v>
      </c>
      <c r="FE277">
        <f t="shared" ca="1" si="1476"/>
        <v>-1</v>
      </c>
      <c r="FF277">
        <f t="shared" ca="1" si="1477"/>
        <v>-1</v>
      </c>
      <c r="FG277">
        <f t="shared" ca="1" si="1478"/>
        <v>-1</v>
      </c>
      <c r="FH277">
        <f t="shared" ca="1" si="1479"/>
        <v>-1</v>
      </c>
      <c r="FI277">
        <v>-1</v>
      </c>
      <c r="FM277">
        <v>-1</v>
      </c>
      <c r="FN277">
        <f t="shared" ca="1" si="1480"/>
        <v>-1</v>
      </c>
      <c r="FO277">
        <f t="shared" ca="1" si="1481"/>
        <v>-1</v>
      </c>
      <c r="FP277">
        <f t="shared" ca="1" si="1482"/>
        <v>1</v>
      </c>
      <c r="FQ277">
        <f t="shared" ca="1" si="1483"/>
        <v>0</v>
      </c>
      <c r="FR277">
        <f t="shared" ca="1" si="1484"/>
        <v>0</v>
      </c>
      <c r="FS277">
        <f t="shared" ca="1" si="1485"/>
        <v>0</v>
      </c>
      <c r="FT277">
        <f t="shared" ca="1" si="1486"/>
        <v>0</v>
      </c>
      <c r="FU277">
        <f t="shared" ca="1" si="1487"/>
        <v>0</v>
      </c>
      <c r="FV277">
        <f t="shared" ca="1" si="1488"/>
        <v>0</v>
      </c>
      <c r="FW277">
        <f t="shared" ca="1" si="1489"/>
        <v>1</v>
      </c>
      <c r="FX277">
        <f t="shared" ca="1" si="1490"/>
        <v>1</v>
      </c>
      <c r="FY277">
        <f t="shared" ca="1" si="1491"/>
        <v>0</v>
      </c>
      <c r="FZ277">
        <f t="shared" ca="1" si="1492"/>
        <v>0</v>
      </c>
      <c r="GA277">
        <f t="shared" ca="1" si="1493"/>
        <v>1</v>
      </c>
      <c r="GB277">
        <f t="shared" ca="1" si="1494"/>
        <v>0</v>
      </c>
      <c r="GC277">
        <f t="shared" ca="1" si="1495"/>
        <v>0</v>
      </c>
      <c r="GD277">
        <f t="shared" ca="1" si="1496"/>
        <v>1</v>
      </c>
      <c r="GE277">
        <f t="shared" ca="1" si="1497"/>
        <v>0</v>
      </c>
      <c r="GF277">
        <f t="shared" ca="1" si="1498"/>
        <v>1</v>
      </c>
      <c r="GG277">
        <f t="shared" ca="1" si="1499"/>
        <v>0</v>
      </c>
      <c r="GH277">
        <f t="shared" ca="1" si="1500"/>
        <v>0</v>
      </c>
      <c r="GI277">
        <f t="shared" ca="1" si="1501"/>
        <v>1</v>
      </c>
      <c r="GJ277">
        <f t="shared" ca="1" si="1502"/>
        <v>0</v>
      </c>
      <c r="GK277">
        <f t="shared" ca="1" si="1503"/>
        <v>0</v>
      </c>
      <c r="GL277">
        <f t="shared" ca="1" si="1504"/>
        <v>0</v>
      </c>
      <c r="GM277">
        <v>-1</v>
      </c>
      <c r="GQ277">
        <v>-1</v>
      </c>
      <c r="GR277">
        <f t="shared" ca="1" si="1505"/>
        <v>-1</v>
      </c>
      <c r="GS277">
        <f t="shared" ca="1" si="1506"/>
        <v>-1</v>
      </c>
      <c r="GT277">
        <f t="shared" ca="1" si="1507"/>
        <v>1</v>
      </c>
      <c r="GU277">
        <f t="shared" ca="1" si="1508"/>
        <v>0</v>
      </c>
      <c r="GV277">
        <f t="shared" ca="1" si="1509"/>
        <v>0</v>
      </c>
      <c r="GW277">
        <f t="shared" ca="1" si="1510"/>
        <v>0</v>
      </c>
      <c r="GX277">
        <f t="shared" ca="1" si="1511"/>
        <v>0</v>
      </c>
      <c r="GY277">
        <f t="shared" ca="1" si="1512"/>
        <v>0</v>
      </c>
      <c r="GZ277">
        <f t="shared" ca="1" si="1513"/>
        <v>0</v>
      </c>
      <c r="HA277">
        <f t="shared" ca="1" si="1514"/>
        <v>1</v>
      </c>
      <c r="HB277">
        <f t="shared" ca="1" si="1515"/>
        <v>1</v>
      </c>
      <c r="HC277">
        <f t="shared" ca="1" si="1516"/>
        <v>0</v>
      </c>
      <c r="HD277">
        <f t="shared" ca="1" si="1517"/>
        <v>0</v>
      </c>
      <c r="HE277">
        <f t="shared" ca="1" si="1518"/>
        <v>1</v>
      </c>
      <c r="HF277">
        <f t="shared" ca="1" si="1519"/>
        <v>0</v>
      </c>
      <c r="HG277">
        <f t="shared" ca="1" si="1520"/>
        <v>0</v>
      </c>
      <c r="HH277">
        <f t="shared" ca="1" si="1521"/>
        <v>1</v>
      </c>
      <c r="HI277">
        <f t="shared" ca="1" si="1522"/>
        <v>0</v>
      </c>
      <c r="HJ277">
        <f t="shared" ca="1" si="1523"/>
        <v>1</v>
      </c>
      <c r="HK277">
        <f t="shared" ca="1" si="1524"/>
        <v>0</v>
      </c>
      <c r="HL277">
        <f t="shared" ca="1" si="1525"/>
        <v>0</v>
      </c>
      <c r="HM277">
        <f t="shared" ca="1" si="1526"/>
        <v>1</v>
      </c>
      <c r="HN277">
        <f t="shared" ca="1" si="1527"/>
        <v>0</v>
      </c>
      <c r="HO277">
        <f t="shared" ca="1" si="1528"/>
        <v>0</v>
      </c>
      <c r="HP277">
        <f t="shared" ca="1" si="1529"/>
        <v>0</v>
      </c>
      <c r="HQ277">
        <v>-1</v>
      </c>
    </row>
    <row r="278" spans="17:225" ht="16.95" hidden="1" customHeight="1" x14ac:dyDescent="0.3">
      <c r="Q278">
        <v>-1</v>
      </c>
      <c r="R278">
        <f t="shared" ref="R278:AP278" ca="1" si="1541">IF(AND(S278=-1,R279=-1),IF(GR713=0,2,-1),1)</f>
        <v>1</v>
      </c>
      <c r="S278">
        <f t="shared" ca="1" si="1541"/>
        <v>1</v>
      </c>
      <c r="T278">
        <f t="shared" ca="1" si="1541"/>
        <v>1</v>
      </c>
      <c r="U278">
        <f t="shared" ca="1" si="1541"/>
        <v>1</v>
      </c>
      <c r="V278">
        <f t="shared" ca="1" si="1541"/>
        <v>1</v>
      </c>
      <c r="W278">
        <f t="shared" ca="1" si="1541"/>
        <v>1</v>
      </c>
      <c r="X278">
        <f t="shared" ca="1" si="1541"/>
        <v>1</v>
      </c>
      <c r="Y278">
        <f t="shared" ca="1" si="1541"/>
        <v>1</v>
      </c>
      <c r="Z278">
        <f t="shared" ca="1" si="1541"/>
        <v>1</v>
      </c>
      <c r="AA278">
        <f t="shared" ca="1" si="1541"/>
        <v>1</v>
      </c>
      <c r="AB278">
        <f t="shared" ca="1" si="1541"/>
        <v>1</v>
      </c>
      <c r="AC278">
        <f t="shared" ca="1" si="1541"/>
        <v>1</v>
      </c>
      <c r="AD278">
        <f t="shared" ca="1" si="1541"/>
        <v>1</v>
      </c>
      <c r="AE278">
        <f t="shared" ca="1" si="1541"/>
        <v>1</v>
      </c>
      <c r="AF278">
        <f t="shared" ca="1" si="1541"/>
        <v>1</v>
      </c>
      <c r="AG278">
        <f t="shared" ca="1" si="1541"/>
        <v>1</v>
      </c>
      <c r="AH278">
        <f t="shared" ca="1" si="1541"/>
        <v>1</v>
      </c>
      <c r="AI278">
        <f t="shared" ca="1" si="1541"/>
        <v>1</v>
      </c>
      <c r="AJ278">
        <f t="shared" ca="1" si="1541"/>
        <v>1</v>
      </c>
      <c r="AK278">
        <f t="shared" ca="1" si="1541"/>
        <v>1</v>
      </c>
      <c r="AL278">
        <f t="shared" ca="1" si="1541"/>
        <v>1</v>
      </c>
      <c r="AM278">
        <f t="shared" ca="1" si="1541"/>
        <v>1</v>
      </c>
      <c r="AN278">
        <f t="shared" ca="1" si="1541"/>
        <v>1</v>
      </c>
      <c r="AO278">
        <f t="shared" ca="1" si="1541"/>
        <v>1</v>
      </c>
      <c r="AP278">
        <f t="shared" ca="1" si="1541"/>
        <v>1</v>
      </c>
      <c r="AQ278">
        <v>-1</v>
      </c>
      <c r="AW278">
        <v>-1</v>
      </c>
      <c r="AX278">
        <f t="shared" ca="1" si="1380"/>
        <v>-1</v>
      </c>
      <c r="AY278">
        <f t="shared" ca="1" si="1381"/>
        <v>-1</v>
      </c>
      <c r="AZ278">
        <f t="shared" ca="1" si="1382"/>
        <v>-1</v>
      </c>
      <c r="BA278">
        <f t="shared" ca="1" si="1383"/>
        <v>-1</v>
      </c>
      <c r="BB278">
        <f t="shared" ca="1" si="1384"/>
        <v>-1</v>
      </c>
      <c r="BC278">
        <f t="shared" ca="1" si="1385"/>
        <v>-1</v>
      </c>
      <c r="BD278">
        <f t="shared" ca="1" si="1386"/>
        <v>-1</v>
      </c>
      <c r="BE278">
        <f t="shared" ca="1" si="1387"/>
        <v>-1</v>
      </c>
      <c r="BF278">
        <f t="shared" ca="1" si="1388"/>
        <v>-1</v>
      </c>
      <c r="BG278">
        <f t="shared" ca="1" si="1389"/>
        <v>-1</v>
      </c>
      <c r="BH278">
        <f t="shared" ca="1" si="1390"/>
        <v>-1</v>
      </c>
      <c r="BI278">
        <f t="shared" ca="1" si="1391"/>
        <v>-1</v>
      </c>
      <c r="BJ278">
        <f t="shared" ca="1" si="1392"/>
        <v>-1</v>
      </c>
      <c r="BK278">
        <f t="shared" ca="1" si="1393"/>
        <v>-1</v>
      </c>
      <c r="BL278">
        <f t="shared" ca="1" si="1394"/>
        <v>-1</v>
      </c>
      <c r="BM278">
        <f t="shared" ca="1" si="1395"/>
        <v>-1</v>
      </c>
      <c r="BN278">
        <f t="shared" ca="1" si="1396"/>
        <v>-1</v>
      </c>
      <c r="BO278">
        <f t="shared" ca="1" si="1397"/>
        <v>-1</v>
      </c>
      <c r="BP278">
        <f t="shared" ca="1" si="1398"/>
        <v>-1</v>
      </c>
      <c r="BQ278">
        <f t="shared" ca="1" si="1399"/>
        <v>-1</v>
      </c>
      <c r="BR278">
        <f t="shared" ca="1" si="1400"/>
        <v>-1</v>
      </c>
      <c r="BS278">
        <f t="shared" ca="1" si="1401"/>
        <v>-1</v>
      </c>
      <c r="BT278">
        <f t="shared" ca="1" si="1402"/>
        <v>-1</v>
      </c>
      <c r="BU278">
        <f t="shared" ca="1" si="1403"/>
        <v>-1</v>
      </c>
      <c r="BV278">
        <f t="shared" ca="1" si="1404"/>
        <v>-1</v>
      </c>
      <c r="BW278">
        <v>-1</v>
      </c>
      <c r="CA278">
        <v>-1</v>
      </c>
      <c r="CB278">
        <f t="shared" ca="1" si="1405"/>
        <v>-1</v>
      </c>
      <c r="CC278">
        <f t="shared" ca="1" si="1406"/>
        <v>-1</v>
      </c>
      <c r="CD278">
        <f t="shared" ca="1" si="1407"/>
        <v>-1</v>
      </c>
      <c r="CE278">
        <f t="shared" ca="1" si="1408"/>
        <v>-1</v>
      </c>
      <c r="CF278">
        <f t="shared" ca="1" si="1409"/>
        <v>-1</v>
      </c>
      <c r="CG278">
        <f t="shared" ca="1" si="1410"/>
        <v>-1</v>
      </c>
      <c r="CH278">
        <f t="shared" ca="1" si="1411"/>
        <v>-1</v>
      </c>
      <c r="CI278">
        <f t="shared" ca="1" si="1412"/>
        <v>-1</v>
      </c>
      <c r="CJ278">
        <f t="shared" ca="1" si="1413"/>
        <v>-1</v>
      </c>
      <c r="CK278">
        <f t="shared" ca="1" si="1414"/>
        <v>-1</v>
      </c>
      <c r="CL278">
        <f t="shared" ca="1" si="1415"/>
        <v>-1</v>
      </c>
      <c r="CM278">
        <f t="shared" ca="1" si="1416"/>
        <v>-1</v>
      </c>
      <c r="CN278">
        <f t="shared" ca="1" si="1417"/>
        <v>-1</v>
      </c>
      <c r="CO278">
        <f t="shared" ca="1" si="1418"/>
        <v>-1</v>
      </c>
      <c r="CP278">
        <f t="shared" ca="1" si="1419"/>
        <v>-1</v>
      </c>
      <c r="CQ278">
        <f t="shared" ca="1" si="1420"/>
        <v>-1</v>
      </c>
      <c r="CR278">
        <f t="shared" ca="1" si="1421"/>
        <v>-1</v>
      </c>
      <c r="CS278">
        <f t="shared" ca="1" si="1422"/>
        <v>-1</v>
      </c>
      <c r="CT278">
        <f t="shared" ca="1" si="1423"/>
        <v>-1</v>
      </c>
      <c r="CU278">
        <f t="shared" ca="1" si="1424"/>
        <v>-1</v>
      </c>
      <c r="CV278">
        <f t="shared" ca="1" si="1425"/>
        <v>-1</v>
      </c>
      <c r="CW278">
        <f t="shared" ca="1" si="1426"/>
        <v>-1</v>
      </c>
      <c r="CX278">
        <f t="shared" ca="1" si="1427"/>
        <v>-1</v>
      </c>
      <c r="CY278">
        <f t="shared" ca="1" si="1428"/>
        <v>-1</v>
      </c>
      <c r="CZ278">
        <f t="shared" ca="1" si="1429"/>
        <v>-1</v>
      </c>
      <c r="DA278">
        <v>-1</v>
      </c>
      <c r="DE278">
        <v>-1</v>
      </c>
      <c r="DF278">
        <f t="shared" ca="1" si="1430"/>
        <v>-1</v>
      </c>
      <c r="DG278">
        <f t="shared" ca="1" si="1431"/>
        <v>-1</v>
      </c>
      <c r="DH278">
        <f t="shared" ca="1" si="1432"/>
        <v>-1</v>
      </c>
      <c r="DI278">
        <f t="shared" ca="1" si="1433"/>
        <v>1</v>
      </c>
      <c r="DJ278">
        <f t="shared" ca="1" si="1434"/>
        <v>0</v>
      </c>
      <c r="DK278">
        <f t="shared" ca="1" si="1435"/>
        <v>0</v>
      </c>
      <c r="DL278">
        <f t="shared" ca="1" si="1436"/>
        <v>1</v>
      </c>
      <c r="DM278">
        <f t="shared" ca="1" si="1437"/>
        <v>0</v>
      </c>
      <c r="DN278">
        <f t="shared" ca="1" si="1438"/>
        <v>0</v>
      </c>
      <c r="DO278">
        <f t="shared" ca="1" si="1439"/>
        <v>0</v>
      </c>
      <c r="DP278">
        <f t="shared" ca="1" si="1440"/>
        <v>-1</v>
      </c>
      <c r="DQ278">
        <f t="shared" ca="1" si="1441"/>
        <v>-1</v>
      </c>
      <c r="DR278">
        <f t="shared" ca="1" si="1442"/>
        <v>-1</v>
      </c>
      <c r="DS278">
        <f t="shared" ca="1" si="1443"/>
        <v>-1</v>
      </c>
      <c r="DT278">
        <f t="shared" ca="1" si="1444"/>
        <v>-1</v>
      </c>
      <c r="DU278">
        <f t="shared" ca="1" si="1445"/>
        <v>-1</v>
      </c>
      <c r="DV278">
        <f t="shared" ca="1" si="1446"/>
        <v>-1</v>
      </c>
      <c r="DW278">
        <f t="shared" ca="1" si="1447"/>
        <v>-1</v>
      </c>
      <c r="DX278">
        <f t="shared" ca="1" si="1448"/>
        <v>-1</v>
      </c>
      <c r="DY278">
        <f t="shared" ca="1" si="1449"/>
        <v>-1</v>
      </c>
      <c r="DZ278">
        <f t="shared" ca="1" si="1450"/>
        <v>-1</v>
      </c>
      <c r="EA278">
        <f t="shared" ca="1" si="1451"/>
        <v>-1</v>
      </c>
      <c r="EB278">
        <f t="shared" ca="1" si="1452"/>
        <v>-1</v>
      </c>
      <c r="EC278">
        <f t="shared" ca="1" si="1453"/>
        <v>-1</v>
      </c>
      <c r="ED278">
        <f t="shared" ca="1" si="1454"/>
        <v>-1</v>
      </c>
      <c r="EE278">
        <v>-1</v>
      </c>
      <c r="EI278">
        <v>-1</v>
      </c>
      <c r="EJ278">
        <f t="shared" ca="1" si="1455"/>
        <v>-1</v>
      </c>
      <c r="EK278">
        <f t="shared" ca="1" si="1456"/>
        <v>1</v>
      </c>
      <c r="EL278">
        <f t="shared" ca="1" si="1457"/>
        <v>0</v>
      </c>
      <c r="EM278">
        <f t="shared" ca="1" si="1458"/>
        <v>1</v>
      </c>
      <c r="EN278">
        <f t="shared" ca="1" si="1459"/>
        <v>0</v>
      </c>
      <c r="EO278">
        <f t="shared" ca="1" si="1460"/>
        <v>0</v>
      </c>
      <c r="EP278">
        <f t="shared" ca="1" si="1461"/>
        <v>1</v>
      </c>
      <c r="EQ278">
        <f t="shared" ca="1" si="1462"/>
        <v>0</v>
      </c>
      <c r="ER278">
        <f t="shared" ca="1" si="1463"/>
        <v>0</v>
      </c>
      <c r="ES278">
        <f t="shared" ca="1" si="1464"/>
        <v>0</v>
      </c>
      <c r="ET278">
        <f t="shared" ca="1" si="1465"/>
        <v>0</v>
      </c>
      <c r="EU278">
        <f t="shared" ca="1" si="1466"/>
        <v>1</v>
      </c>
      <c r="EV278">
        <f t="shared" ca="1" si="1467"/>
        <v>0</v>
      </c>
      <c r="EW278">
        <f t="shared" ca="1" si="1468"/>
        <v>0</v>
      </c>
      <c r="EX278">
        <f t="shared" ca="1" si="1469"/>
        <v>1</v>
      </c>
      <c r="EY278">
        <f t="shared" ca="1" si="1470"/>
        <v>1</v>
      </c>
      <c r="EZ278">
        <f t="shared" ca="1" si="1471"/>
        <v>0</v>
      </c>
      <c r="FA278">
        <f t="shared" ca="1" si="1472"/>
        <v>0</v>
      </c>
      <c r="FB278">
        <f t="shared" ca="1" si="1473"/>
        <v>0</v>
      </c>
      <c r="FC278">
        <f t="shared" ca="1" si="1474"/>
        <v>1</v>
      </c>
      <c r="FD278">
        <f t="shared" ca="1" si="1475"/>
        <v>-1</v>
      </c>
      <c r="FE278">
        <f t="shared" ca="1" si="1476"/>
        <v>-1</v>
      </c>
      <c r="FF278">
        <f t="shared" ca="1" si="1477"/>
        <v>-1</v>
      </c>
      <c r="FG278">
        <f t="shared" ca="1" si="1478"/>
        <v>-1</v>
      </c>
      <c r="FH278">
        <f t="shared" ca="1" si="1479"/>
        <v>-1</v>
      </c>
      <c r="FI278">
        <v>-1</v>
      </c>
      <c r="FM278">
        <v>-1</v>
      </c>
      <c r="FN278">
        <f t="shared" ca="1" si="1480"/>
        <v>-1</v>
      </c>
      <c r="FO278">
        <f t="shared" ca="1" si="1481"/>
        <v>1</v>
      </c>
      <c r="FP278">
        <f t="shared" ca="1" si="1482"/>
        <v>0</v>
      </c>
      <c r="FQ278">
        <f t="shared" ca="1" si="1483"/>
        <v>1</v>
      </c>
      <c r="FR278">
        <f t="shared" ca="1" si="1484"/>
        <v>0</v>
      </c>
      <c r="FS278">
        <f t="shared" ca="1" si="1485"/>
        <v>0</v>
      </c>
      <c r="FT278">
        <f t="shared" ca="1" si="1486"/>
        <v>1</v>
      </c>
      <c r="FU278">
        <f t="shared" ca="1" si="1487"/>
        <v>0</v>
      </c>
      <c r="FV278">
        <f t="shared" ca="1" si="1488"/>
        <v>0</v>
      </c>
      <c r="FW278">
        <f t="shared" ca="1" si="1489"/>
        <v>0</v>
      </c>
      <c r="FX278">
        <f t="shared" ca="1" si="1490"/>
        <v>0</v>
      </c>
      <c r="FY278">
        <f t="shared" ca="1" si="1491"/>
        <v>1</v>
      </c>
      <c r="FZ278">
        <f t="shared" ca="1" si="1492"/>
        <v>0</v>
      </c>
      <c r="GA278">
        <f t="shared" ca="1" si="1493"/>
        <v>0</v>
      </c>
      <c r="GB278">
        <f t="shared" ca="1" si="1494"/>
        <v>1</v>
      </c>
      <c r="GC278">
        <f t="shared" ca="1" si="1495"/>
        <v>1</v>
      </c>
      <c r="GD278">
        <f t="shared" ca="1" si="1496"/>
        <v>0</v>
      </c>
      <c r="GE278">
        <f t="shared" ca="1" si="1497"/>
        <v>0</v>
      </c>
      <c r="GF278">
        <f t="shared" ca="1" si="1498"/>
        <v>0</v>
      </c>
      <c r="GG278">
        <f t="shared" ca="1" si="1499"/>
        <v>1</v>
      </c>
      <c r="GH278">
        <f t="shared" ca="1" si="1500"/>
        <v>0</v>
      </c>
      <c r="GI278">
        <f t="shared" ca="1" si="1501"/>
        <v>1</v>
      </c>
      <c r="GJ278">
        <f t="shared" ca="1" si="1502"/>
        <v>0</v>
      </c>
      <c r="GK278">
        <f t="shared" ca="1" si="1503"/>
        <v>0</v>
      </c>
      <c r="GL278">
        <f t="shared" ca="1" si="1504"/>
        <v>1</v>
      </c>
      <c r="GM278">
        <v>-1</v>
      </c>
      <c r="GQ278">
        <v>-1</v>
      </c>
      <c r="GR278">
        <f t="shared" ca="1" si="1505"/>
        <v>-1</v>
      </c>
      <c r="GS278">
        <f t="shared" ca="1" si="1506"/>
        <v>1</v>
      </c>
      <c r="GT278">
        <f t="shared" ca="1" si="1507"/>
        <v>0</v>
      </c>
      <c r="GU278">
        <f t="shared" ca="1" si="1508"/>
        <v>1</v>
      </c>
      <c r="GV278">
        <f t="shared" ca="1" si="1509"/>
        <v>0</v>
      </c>
      <c r="GW278">
        <f t="shared" ca="1" si="1510"/>
        <v>0</v>
      </c>
      <c r="GX278">
        <f t="shared" ca="1" si="1511"/>
        <v>1</v>
      </c>
      <c r="GY278">
        <f t="shared" ca="1" si="1512"/>
        <v>0</v>
      </c>
      <c r="GZ278">
        <f t="shared" ca="1" si="1513"/>
        <v>0</v>
      </c>
      <c r="HA278">
        <f t="shared" ca="1" si="1514"/>
        <v>0</v>
      </c>
      <c r="HB278">
        <f t="shared" ca="1" si="1515"/>
        <v>0</v>
      </c>
      <c r="HC278">
        <f t="shared" ca="1" si="1516"/>
        <v>1</v>
      </c>
      <c r="HD278">
        <f t="shared" ca="1" si="1517"/>
        <v>0</v>
      </c>
      <c r="HE278">
        <f t="shared" ca="1" si="1518"/>
        <v>0</v>
      </c>
      <c r="HF278">
        <f t="shared" ca="1" si="1519"/>
        <v>1</v>
      </c>
      <c r="HG278">
        <f t="shared" ca="1" si="1520"/>
        <v>1</v>
      </c>
      <c r="HH278">
        <f t="shared" ca="1" si="1521"/>
        <v>0</v>
      </c>
      <c r="HI278">
        <f t="shared" ca="1" si="1522"/>
        <v>0</v>
      </c>
      <c r="HJ278">
        <f t="shared" ca="1" si="1523"/>
        <v>0</v>
      </c>
      <c r="HK278">
        <f t="shared" ca="1" si="1524"/>
        <v>1</v>
      </c>
      <c r="HL278">
        <f t="shared" ca="1" si="1525"/>
        <v>0</v>
      </c>
      <c r="HM278">
        <f t="shared" ca="1" si="1526"/>
        <v>1</v>
      </c>
      <c r="HN278">
        <f t="shared" ca="1" si="1527"/>
        <v>0</v>
      </c>
      <c r="HO278">
        <f t="shared" ca="1" si="1528"/>
        <v>0</v>
      </c>
      <c r="HP278">
        <f t="shared" ca="1" si="1529"/>
        <v>1</v>
      </c>
      <c r="HQ278">
        <v>-1</v>
      </c>
    </row>
    <row r="279" spans="17:225" ht="16.95" hidden="1" customHeight="1" x14ac:dyDescent="0.3">
      <c r="Q279">
        <v>-1</v>
      </c>
      <c r="R279">
        <f t="shared" ref="R279:AP279" ca="1" si="1542">IF(AND(S279=-1,R280=-1),IF(GR714=0,2,-1),1)</f>
        <v>1</v>
      </c>
      <c r="S279">
        <f t="shared" ca="1" si="1542"/>
        <v>1</v>
      </c>
      <c r="T279">
        <f t="shared" ca="1" si="1542"/>
        <v>1</v>
      </c>
      <c r="U279">
        <f t="shared" ca="1" si="1542"/>
        <v>1</v>
      </c>
      <c r="V279">
        <f t="shared" ca="1" si="1542"/>
        <v>1</v>
      </c>
      <c r="W279">
        <f t="shared" ca="1" si="1542"/>
        <v>1</v>
      </c>
      <c r="X279">
        <f t="shared" ca="1" si="1542"/>
        <v>1</v>
      </c>
      <c r="Y279">
        <f t="shared" ca="1" si="1542"/>
        <v>1</v>
      </c>
      <c r="Z279">
        <f t="shared" ca="1" si="1542"/>
        <v>1</v>
      </c>
      <c r="AA279">
        <f t="shared" ca="1" si="1542"/>
        <v>1</v>
      </c>
      <c r="AB279">
        <f t="shared" ca="1" si="1542"/>
        <v>1</v>
      </c>
      <c r="AC279">
        <f t="shared" ca="1" si="1542"/>
        <v>1</v>
      </c>
      <c r="AD279">
        <f t="shared" ca="1" si="1542"/>
        <v>1</v>
      </c>
      <c r="AE279">
        <f t="shared" ca="1" si="1542"/>
        <v>1</v>
      </c>
      <c r="AF279">
        <f t="shared" ca="1" si="1542"/>
        <v>1</v>
      </c>
      <c r="AG279">
        <f t="shared" ca="1" si="1542"/>
        <v>1</v>
      </c>
      <c r="AH279">
        <f t="shared" ca="1" si="1542"/>
        <v>1</v>
      </c>
      <c r="AI279">
        <f t="shared" ca="1" si="1542"/>
        <v>1</v>
      </c>
      <c r="AJ279">
        <f t="shared" ca="1" si="1542"/>
        <v>1</v>
      </c>
      <c r="AK279">
        <f t="shared" ca="1" si="1542"/>
        <v>1</v>
      </c>
      <c r="AL279">
        <f t="shared" ca="1" si="1542"/>
        <v>1</v>
      </c>
      <c r="AM279">
        <f t="shared" ca="1" si="1542"/>
        <v>1</v>
      </c>
      <c r="AN279">
        <f t="shared" ca="1" si="1542"/>
        <v>1</v>
      </c>
      <c r="AO279">
        <f t="shared" ca="1" si="1542"/>
        <v>1</v>
      </c>
      <c r="AP279">
        <f t="shared" ca="1" si="1542"/>
        <v>1</v>
      </c>
      <c r="AQ279">
        <v>-1</v>
      </c>
      <c r="AW279">
        <v>-1</v>
      </c>
      <c r="AX279">
        <f t="shared" ca="1" si="1380"/>
        <v>-1</v>
      </c>
      <c r="AY279">
        <f t="shared" ca="1" si="1381"/>
        <v>-1</v>
      </c>
      <c r="AZ279">
        <f t="shared" ca="1" si="1382"/>
        <v>-1</v>
      </c>
      <c r="BA279">
        <f t="shared" ca="1" si="1383"/>
        <v>-1</v>
      </c>
      <c r="BB279">
        <f t="shared" ca="1" si="1384"/>
        <v>-1</v>
      </c>
      <c r="BC279">
        <f t="shared" ca="1" si="1385"/>
        <v>-1</v>
      </c>
      <c r="BD279">
        <f t="shared" ca="1" si="1386"/>
        <v>-1</v>
      </c>
      <c r="BE279">
        <f t="shared" ca="1" si="1387"/>
        <v>-1</v>
      </c>
      <c r="BF279">
        <f t="shared" ca="1" si="1388"/>
        <v>-1</v>
      </c>
      <c r="BG279">
        <f t="shared" ca="1" si="1389"/>
        <v>-1</v>
      </c>
      <c r="BH279">
        <f t="shared" ca="1" si="1390"/>
        <v>-1</v>
      </c>
      <c r="BI279">
        <f t="shared" ca="1" si="1391"/>
        <v>-1</v>
      </c>
      <c r="BJ279">
        <f t="shared" ca="1" si="1392"/>
        <v>-1</v>
      </c>
      <c r="BK279">
        <f t="shared" ca="1" si="1393"/>
        <v>-1</v>
      </c>
      <c r="BL279">
        <f t="shared" ca="1" si="1394"/>
        <v>-1</v>
      </c>
      <c r="BM279">
        <f t="shared" ca="1" si="1395"/>
        <v>-1</v>
      </c>
      <c r="BN279">
        <f t="shared" ca="1" si="1396"/>
        <v>-1</v>
      </c>
      <c r="BO279">
        <f t="shared" ca="1" si="1397"/>
        <v>-1</v>
      </c>
      <c r="BP279">
        <f t="shared" ca="1" si="1398"/>
        <v>-1</v>
      </c>
      <c r="BQ279">
        <f t="shared" ca="1" si="1399"/>
        <v>-1</v>
      </c>
      <c r="BR279">
        <f t="shared" ca="1" si="1400"/>
        <v>-1</v>
      </c>
      <c r="BS279">
        <f t="shared" ca="1" si="1401"/>
        <v>-1</v>
      </c>
      <c r="BT279">
        <f t="shared" ca="1" si="1402"/>
        <v>-1</v>
      </c>
      <c r="BU279">
        <f t="shared" ca="1" si="1403"/>
        <v>-1</v>
      </c>
      <c r="BV279">
        <f t="shared" ca="1" si="1404"/>
        <v>-1</v>
      </c>
      <c r="BW279">
        <v>-1</v>
      </c>
      <c r="CA279">
        <v>-1</v>
      </c>
      <c r="CB279">
        <f t="shared" ca="1" si="1405"/>
        <v>-1</v>
      </c>
      <c r="CC279">
        <f t="shared" ca="1" si="1406"/>
        <v>-1</v>
      </c>
      <c r="CD279">
        <f t="shared" ca="1" si="1407"/>
        <v>-1</v>
      </c>
      <c r="CE279">
        <f t="shared" ca="1" si="1408"/>
        <v>-1</v>
      </c>
      <c r="CF279">
        <f t="shared" ca="1" si="1409"/>
        <v>-1</v>
      </c>
      <c r="CG279">
        <f t="shared" ca="1" si="1410"/>
        <v>-1</v>
      </c>
      <c r="CH279">
        <f t="shared" ca="1" si="1411"/>
        <v>-1</v>
      </c>
      <c r="CI279">
        <f t="shared" ca="1" si="1412"/>
        <v>-1</v>
      </c>
      <c r="CJ279">
        <f t="shared" ca="1" si="1413"/>
        <v>-1</v>
      </c>
      <c r="CK279">
        <f t="shared" ca="1" si="1414"/>
        <v>-1</v>
      </c>
      <c r="CL279">
        <f t="shared" ca="1" si="1415"/>
        <v>-1</v>
      </c>
      <c r="CM279">
        <f t="shared" ca="1" si="1416"/>
        <v>-1</v>
      </c>
      <c r="CN279">
        <f t="shared" ca="1" si="1417"/>
        <v>-1</v>
      </c>
      <c r="CO279">
        <f t="shared" ca="1" si="1418"/>
        <v>-1</v>
      </c>
      <c r="CP279">
        <f t="shared" ca="1" si="1419"/>
        <v>-1</v>
      </c>
      <c r="CQ279">
        <f t="shared" ca="1" si="1420"/>
        <v>-1</v>
      </c>
      <c r="CR279">
        <f t="shared" ca="1" si="1421"/>
        <v>-1</v>
      </c>
      <c r="CS279">
        <f t="shared" ca="1" si="1422"/>
        <v>-1</v>
      </c>
      <c r="CT279">
        <f t="shared" ca="1" si="1423"/>
        <v>-1</v>
      </c>
      <c r="CU279">
        <f t="shared" ca="1" si="1424"/>
        <v>-1</v>
      </c>
      <c r="CV279">
        <f t="shared" ca="1" si="1425"/>
        <v>-1</v>
      </c>
      <c r="CW279">
        <f t="shared" ca="1" si="1426"/>
        <v>-1</v>
      </c>
      <c r="CX279">
        <f t="shared" ca="1" si="1427"/>
        <v>-1</v>
      </c>
      <c r="CY279">
        <f t="shared" ca="1" si="1428"/>
        <v>-1</v>
      </c>
      <c r="CZ279">
        <f t="shared" ca="1" si="1429"/>
        <v>-1</v>
      </c>
      <c r="DA279">
        <v>-1</v>
      </c>
      <c r="DE279">
        <v>-1</v>
      </c>
      <c r="DF279">
        <f t="shared" ca="1" si="1430"/>
        <v>-1</v>
      </c>
      <c r="DG279">
        <f t="shared" ca="1" si="1431"/>
        <v>-1</v>
      </c>
      <c r="DH279">
        <f t="shared" ca="1" si="1432"/>
        <v>-1</v>
      </c>
      <c r="DI279">
        <f t="shared" ca="1" si="1433"/>
        <v>1</v>
      </c>
      <c r="DJ279">
        <f t="shared" ca="1" si="1434"/>
        <v>0</v>
      </c>
      <c r="DK279">
        <f t="shared" ca="1" si="1435"/>
        <v>1</v>
      </c>
      <c r="DL279">
        <f t="shared" ca="1" si="1436"/>
        <v>0</v>
      </c>
      <c r="DM279">
        <f t="shared" ca="1" si="1437"/>
        <v>0</v>
      </c>
      <c r="DN279">
        <f t="shared" ca="1" si="1438"/>
        <v>1</v>
      </c>
      <c r="DO279">
        <f t="shared" ca="1" si="1439"/>
        <v>0</v>
      </c>
      <c r="DP279">
        <f t="shared" ca="1" si="1440"/>
        <v>-1</v>
      </c>
      <c r="DQ279">
        <f t="shared" ca="1" si="1441"/>
        <v>-1</v>
      </c>
      <c r="DR279">
        <f t="shared" ca="1" si="1442"/>
        <v>-1</v>
      </c>
      <c r="DS279">
        <f t="shared" ca="1" si="1443"/>
        <v>-1</v>
      </c>
      <c r="DT279">
        <f t="shared" ca="1" si="1444"/>
        <v>-1</v>
      </c>
      <c r="DU279">
        <f t="shared" ca="1" si="1445"/>
        <v>-1</v>
      </c>
      <c r="DV279">
        <f t="shared" ca="1" si="1446"/>
        <v>-1</v>
      </c>
      <c r="DW279">
        <f t="shared" ca="1" si="1447"/>
        <v>-1</v>
      </c>
      <c r="DX279">
        <f t="shared" ca="1" si="1448"/>
        <v>-1</v>
      </c>
      <c r="DY279">
        <f t="shared" ca="1" si="1449"/>
        <v>-1</v>
      </c>
      <c r="DZ279">
        <f t="shared" ca="1" si="1450"/>
        <v>-1</v>
      </c>
      <c r="EA279">
        <f t="shared" ca="1" si="1451"/>
        <v>-1</v>
      </c>
      <c r="EB279">
        <f t="shared" ca="1" si="1452"/>
        <v>-1</v>
      </c>
      <c r="EC279">
        <f t="shared" ca="1" si="1453"/>
        <v>-1</v>
      </c>
      <c r="ED279">
        <f t="shared" ca="1" si="1454"/>
        <v>-1</v>
      </c>
      <c r="EE279">
        <v>-1</v>
      </c>
      <c r="EI279">
        <v>-1</v>
      </c>
      <c r="EJ279">
        <f t="shared" ca="1" si="1455"/>
        <v>1</v>
      </c>
      <c r="EK279">
        <f t="shared" ca="1" si="1456"/>
        <v>0</v>
      </c>
      <c r="EL279">
        <f t="shared" ca="1" si="1457"/>
        <v>0</v>
      </c>
      <c r="EM279">
        <f t="shared" ca="1" si="1458"/>
        <v>1</v>
      </c>
      <c r="EN279">
        <f t="shared" ca="1" si="1459"/>
        <v>0</v>
      </c>
      <c r="EO279">
        <f t="shared" ca="1" si="1460"/>
        <v>1</v>
      </c>
      <c r="EP279">
        <f t="shared" ca="1" si="1461"/>
        <v>0</v>
      </c>
      <c r="EQ279">
        <f t="shared" ca="1" si="1462"/>
        <v>0</v>
      </c>
      <c r="ER279">
        <f t="shared" ca="1" si="1463"/>
        <v>1</v>
      </c>
      <c r="ES279">
        <f t="shared" ca="1" si="1464"/>
        <v>0</v>
      </c>
      <c r="ET279">
        <f t="shared" ca="1" si="1465"/>
        <v>1</v>
      </c>
      <c r="EU279">
        <f t="shared" ca="1" si="1466"/>
        <v>0</v>
      </c>
      <c r="EV279">
        <f t="shared" ca="1" si="1467"/>
        <v>1</v>
      </c>
      <c r="EW279">
        <f t="shared" ca="1" si="1468"/>
        <v>1</v>
      </c>
      <c r="EX279">
        <f t="shared" ca="1" si="1469"/>
        <v>0</v>
      </c>
      <c r="EY279">
        <f t="shared" ca="1" si="1470"/>
        <v>0</v>
      </c>
      <c r="EZ279">
        <f t="shared" ca="1" si="1471"/>
        <v>1</v>
      </c>
      <c r="FA279">
        <f t="shared" ca="1" si="1472"/>
        <v>0</v>
      </c>
      <c r="FB279">
        <f t="shared" ca="1" si="1473"/>
        <v>1</v>
      </c>
      <c r="FC279">
        <f t="shared" ca="1" si="1474"/>
        <v>-1</v>
      </c>
      <c r="FD279">
        <f t="shared" ca="1" si="1475"/>
        <v>-1</v>
      </c>
      <c r="FE279">
        <f t="shared" ca="1" si="1476"/>
        <v>-1</v>
      </c>
      <c r="FF279">
        <f t="shared" ca="1" si="1477"/>
        <v>-1</v>
      </c>
      <c r="FG279">
        <f t="shared" ca="1" si="1478"/>
        <v>-1</v>
      </c>
      <c r="FH279">
        <f t="shared" ca="1" si="1479"/>
        <v>-1</v>
      </c>
      <c r="FI279">
        <v>-1</v>
      </c>
      <c r="FM279">
        <v>-1</v>
      </c>
      <c r="FN279">
        <f t="shared" ca="1" si="1480"/>
        <v>1</v>
      </c>
      <c r="FO279">
        <f t="shared" ca="1" si="1481"/>
        <v>0</v>
      </c>
      <c r="FP279">
        <f t="shared" ca="1" si="1482"/>
        <v>0</v>
      </c>
      <c r="FQ279">
        <f t="shared" ca="1" si="1483"/>
        <v>1</v>
      </c>
      <c r="FR279">
        <f t="shared" ca="1" si="1484"/>
        <v>0</v>
      </c>
      <c r="FS279">
        <f t="shared" ca="1" si="1485"/>
        <v>1</v>
      </c>
      <c r="FT279">
        <f t="shared" ca="1" si="1486"/>
        <v>0</v>
      </c>
      <c r="FU279">
        <f t="shared" ca="1" si="1487"/>
        <v>0</v>
      </c>
      <c r="FV279">
        <f t="shared" ca="1" si="1488"/>
        <v>1</v>
      </c>
      <c r="FW279">
        <f t="shared" ca="1" si="1489"/>
        <v>0</v>
      </c>
      <c r="FX279">
        <f t="shared" ca="1" si="1490"/>
        <v>1</v>
      </c>
      <c r="FY279">
        <f t="shared" ca="1" si="1491"/>
        <v>0</v>
      </c>
      <c r="FZ279">
        <f t="shared" ca="1" si="1492"/>
        <v>1</v>
      </c>
      <c r="GA279">
        <f t="shared" ca="1" si="1493"/>
        <v>1</v>
      </c>
      <c r="GB279">
        <f t="shared" ca="1" si="1494"/>
        <v>0</v>
      </c>
      <c r="GC279">
        <f t="shared" ca="1" si="1495"/>
        <v>0</v>
      </c>
      <c r="GD279">
        <f t="shared" ca="1" si="1496"/>
        <v>1</v>
      </c>
      <c r="GE279">
        <f t="shared" ca="1" si="1497"/>
        <v>0</v>
      </c>
      <c r="GF279">
        <f t="shared" ca="1" si="1498"/>
        <v>1</v>
      </c>
      <c r="GG279">
        <f t="shared" ca="1" si="1499"/>
        <v>0</v>
      </c>
      <c r="GH279">
        <f t="shared" ca="1" si="1500"/>
        <v>1</v>
      </c>
      <c r="GI279">
        <f t="shared" ca="1" si="1501"/>
        <v>-1</v>
      </c>
      <c r="GJ279">
        <f t="shared" ca="1" si="1502"/>
        <v>1</v>
      </c>
      <c r="GK279">
        <f t="shared" ca="1" si="1503"/>
        <v>0</v>
      </c>
      <c r="GL279">
        <f t="shared" ca="1" si="1504"/>
        <v>1</v>
      </c>
      <c r="GM279">
        <v>-1</v>
      </c>
      <c r="GQ279">
        <v>-1</v>
      </c>
      <c r="GR279">
        <f t="shared" ca="1" si="1505"/>
        <v>1</v>
      </c>
      <c r="GS279">
        <f t="shared" ca="1" si="1506"/>
        <v>0</v>
      </c>
      <c r="GT279">
        <f t="shared" ca="1" si="1507"/>
        <v>0</v>
      </c>
      <c r="GU279">
        <f t="shared" ca="1" si="1508"/>
        <v>1</v>
      </c>
      <c r="GV279">
        <f t="shared" ca="1" si="1509"/>
        <v>0</v>
      </c>
      <c r="GW279">
        <f t="shared" ca="1" si="1510"/>
        <v>1</v>
      </c>
      <c r="GX279">
        <f t="shared" ca="1" si="1511"/>
        <v>0</v>
      </c>
      <c r="GY279">
        <f t="shared" ca="1" si="1512"/>
        <v>0</v>
      </c>
      <c r="GZ279">
        <f t="shared" ca="1" si="1513"/>
        <v>1</v>
      </c>
      <c r="HA279">
        <f t="shared" ca="1" si="1514"/>
        <v>0</v>
      </c>
      <c r="HB279">
        <f t="shared" ca="1" si="1515"/>
        <v>1</v>
      </c>
      <c r="HC279">
        <f t="shared" ca="1" si="1516"/>
        <v>0</v>
      </c>
      <c r="HD279">
        <f t="shared" ca="1" si="1517"/>
        <v>1</v>
      </c>
      <c r="HE279">
        <f t="shared" ca="1" si="1518"/>
        <v>1</v>
      </c>
      <c r="HF279">
        <f t="shared" ca="1" si="1519"/>
        <v>0</v>
      </c>
      <c r="HG279">
        <f t="shared" ca="1" si="1520"/>
        <v>0</v>
      </c>
      <c r="HH279">
        <f t="shared" ca="1" si="1521"/>
        <v>1</v>
      </c>
      <c r="HI279">
        <f t="shared" ca="1" si="1522"/>
        <v>0</v>
      </c>
      <c r="HJ279">
        <f t="shared" ca="1" si="1523"/>
        <v>1</v>
      </c>
      <c r="HK279">
        <f t="shared" ca="1" si="1524"/>
        <v>0</v>
      </c>
      <c r="HL279">
        <f t="shared" ca="1" si="1525"/>
        <v>1</v>
      </c>
      <c r="HM279">
        <f t="shared" ca="1" si="1526"/>
        <v>-1</v>
      </c>
      <c r="HN279">
        <f t="shared" ca="1" si="1527"/>
        <v>1</v>
      </c>
      <c r="HO279">
        <f t="shared" ca="1" si="1528"/>
        <v>0</v>
      </c>
      <c r="HP279">
        <f t="shared" ca="1" si="1529"/>
        <v>1</v>
      </c>
      <c r="HQ279">
        <v>-1</v>
      </c>
    </row>
    <row r="280" spans="17:225" ht="16.95" hidden="1" customHeight="1" x14ac:dyDescent="0.3">
      <c r="Q280">
        <v>-1</v>
      </c>
      <c r="R280">
        <f t="shared" ref="R280:AP280" ca="1" si="1543">IF(AND(S280=-1,R281=-1),IF(GR715=0,2,-1),1)</f>
        <v>1</v>
      </c>
      <c r="S280">
        <f t="shared" ca="1" si="1543"/>
        <v>1</v>
      </c>
      <c r="T280">
        <f t="shared" ca="1" si="1543"/>
        <v>1</v>
      </c>
      <c r="U280">
        <f t="shared" ca="1" si="1543"/>
        <v>1</v>
      </c>
      <c r="V280">
        <f t="shared" ca="1" si="1543"/>
        <v>1</v>
      </c>
      <c r="W280">
        <f t="shared" ca="1" si="1543"/>
        <v>1</v>
      </c>
      <c r="X280">
        <f t="shared" ca="1" si="1543"/>
        <v>1</v>
      </c>
      <c r="Y280">
        <f t="shared" ca="1" si="1543"/>
        <v>1</v>
      </c>
      <c r="Z280">
        <f t="shared" ca="1" si="1543"/>
        <v>1</v>
      </c>
      <c r="AA280">
        <f t="shared" ca="1" si="1543"/>
        <v>1</v>
      </c>
      <c r="AB280">
        <f t="shared" ca="1" si="1543"/>
        <v>1</v>
      </c>
      <c r="AC280">
        <f t="shared" ca="1" si="1543"/>
        <v>1</v>
      </c>
      <c r="AD280">
        <f t="shared" ca="1" si="1543"/>
        <v>1</v>
      </c>
      <c r="AE280">
        <f t="shared" ca="1" si="1543"/>
        <v>1</v>
      </c>
      <c r="AF280">
        <f t="shared" ca="1" si="1543"/>
        <v>1</v>
      </c>
      <c r="AG280">
        <f t="shared" ca="1" si="1543"/>
        <v>1</v>
      </c>
      <c r="AH280">
        <f t="shared" ca="1" si="1543"/>
        <v>1</v>
      </c>
      <c r="AI280">
        <f t="shared" ca="1" si="1543"/>
        <v>1</v>
      </c>
      <c r="AJ280">
        <f t="shared" ca="1" si="1543"/>
        <v>1</v>
      </c>
      <c r="AK280">
        <f t="shared" ca="1" si="1543"/>
        <v>1</v>
      </c>
      <c r="AL280">
        <f t="shared" ca="1" si="1543"/>
        <v>1</v>
      </c>
      <c r="AM280">
        <f t="shared" ca="1" si="1543"/>
        <v>1</v>
      </c>
      <c r="AN280">
        <f t="shared" ca="1" si="1543"/>
        <v>1</v>
      </c>
      <c r="AO280">
        <f t="shared" ca="1" si="1543"/>
        <v>1</v>
      </c>
      <c r="AP280">
        <f t="shared" ca="1" si="1543"/>
        <v>1</v>
      </c>
      <c r="AQ280">
        <v>-1</v>
      </c>
      <c r="AW280">
        <v>-1</v>
      </c>
      <c r="AX280">
        <f t="shared" ca="1" si="1380"/>
        <v>-1</v>
      </c>
      <c r="AY280">
        <f t="shared" ca="1" si="1381"/>
        <v>-1</v>
      </c>
      <c r="AZ280">
        <f t="shared" ca="1" si="1382"/>
        <v>-1</v>
      </c>
      <c r="BA280">
        <f t="shared" ca="1" si="1383"/>
        <v>-1</v>
      </c>
      <c r="BB280">
        <f t="shared" ca="1" si="1384"/>
        <v>-1</v>
      </c>
      <c r="BC280">
        <f t="shared" ca="1" si="1385"/>
        <v>-1</v>
      </c>
      <c r="BD280">
        <f t="shared" ca="1" si="1386"/>
        <v>-1</v>
      </c>
      <c r="BE280">
        <f t="shared" ca="1" si="1387"/>
        <v>-1</v>
      </c>
      <c r="BF280">
        <f t="shared" ca="1" si="1388"/>
        <v>-1</v>
      </c>
      <c r="BG280">
        <f t="shared" ca="1" si="1389"/>
        <v>-1</v>
      </c>
      <c r="BH280">
        <f t="shared" ca="1" si="1390"/>
        <v>-1</v>
      </c>
      <c r="BI280">
        <f t="shared" ca="1" si="1391"/>
        <v>-1</v>
      </c>
      <c r="BJ280">
        <f t="shared" ca="1" si="1392"/>
        <v>-1</v>
      </c>
      <c r="BK280">
        <f t="shared" ca="1" si="1393"/>
        <v>-1</v>
      </c>
      <c r="BL280">
        <f t="shared" ca="1" si="1394"/>
        <v>-1</v>
      </c>
      <c r="BM280">
        <f t="shared" ca="1" si="1395"/>
        <v>-1</v>
      </c>
      <c r="BN280">
        <f t="shared" ca="1" si="1396"/>
        <v>-1</v>
      </c>
      <c r="BO280">
        <f t="shared" ca="1" si="1397"/>
        <v>-1</v>
      </c>
      <c r="BP280">
        <f t="shared" ca="1" si="1398"/>
        <v>-1</v>
      </c>
      <c r="BQ280">
        <f t="shared" ca="1" si="1399"/>
        <v>-1</v>
      </c>
      <c r="BR280">
        <f t="shared" ca="1" si="1400"/>
        <v>-1</v>
      </c>
      <c r="BS280">
        <f t="shared" ca="1" si="1401"/>
        <v>-1</v>
      </c>
      <c r="BT280">
        <f t="shared" ca="1" si="1402"/>
        <v>-1</v>
      </c>
      <c r="BU280">
        <f t="shared" ca="1" si="1403"/>
        <v>-1</v>
      </c>
      <c r="BV280">
        <f t="shared" ca="1" si="1404"/>
        <v>-1</v>
      </c>
      <c r="BW280">
        <v>-1</v>
      </c>
      <c r="CA280">
        <v>-1</v>
      </c>
      <c r="CB280">
        <f t="shared" ca="1" si="1405"/>
        <v>-1</v>
      </c>
      <c r="CC280">
        <f t="shared" ca="1" si="1406"/>
        <v>-1</v>
      </c>
      <c r="CD280">
        <f t="shared" ca="1" si="1407"/>
        <v>-1</v>
      </c>
      <c r="CE280">
        <f t="shared" ca="1" si="1408"/>
        <v>-1</v>
      </c>
      <c r="CF280">
        <f t="shared" ca="1" si="1409"/>
        <v>-1</v>
      </c>
      <c r="CG280">
        <f t="shared" ca="1" si="1410"/>
        <v>-1</v>
      </c>
      <c r="CH280">
        <f t="shared" ca="1" si="1411"/>
        <v>-1</v>
      </c>
      <c r="CI280">
        <f t="shared" ca="1" si="1412"/>
        <v>-1</v>
      </c>
      <c r="CJ280">
        <f t="shared" ca="1" si="1413"/>
        <v>-1</v>
      </c>
      <c r="CK280">
        <f t="shared" ca="1" si="1414"/>
        <v>-1</v>
      </c>
      <c r="CL280">
        <f t="shared" ca="1" si="1415"/>
        <v>-1</v>
      </c>
      <c r="CM280">
        <f t="shared" ca="1" si="1416"/>
        <v>-1</v>
      </c>
      <c r="CN280">
        <f t="shared" ca="1" si="1417"/>
        <v>-1</v>
      </c>
      <c r="CO280">
        <f t="shared" ca="1" si="1418"/>
        <v>-1</v>
      </c>
      <c r="CP280">
        <f t="shared" ca="1" si="1419"/>
        <v>-1</v>
      </c>
      <c r="CQ280">
        <f t="shared" ca="1" si="1420"/>
        <v>-1</v>
      </c>
      <c r="CR280">
        <f t="shared" ca="1" si="1421"/>
        <v>-1</v>
      </c>
      <c r="CS280">
        <f t="shared" ca="1" si="1422"/>
        <v>-1</v>
      </c>
      <c r="CT280">
        <f t="shared" ca="1" si="1423"/>
        <v>-1</v>
      </c>
      <c r="CU280">
        <f t="shared" ca="1" si="1424"/>
        <v>-1</v>
      </c>
      <c r="CV280">
        <f t="shared" ca="1" si="1425"/>
        <v>-1</v>
      </c>
      <c r="CW280">
        <f t="shared" ca="1" si="1426"/>
        <v>-1</v>
      </c>
      <c r="CX280">
        <f t="shared" ca="1" si="1427"/>
        <v>-1</v>
      </c>
      <c r="CY280">
        <f t="shared" ca="1" si="1428"/>
        <v>-1</v>
      </c>
      <c r="CZ280">
        <f t="shared" ca="1" si="1429"/>
        <v>-1</v>
      </c>
      <c r="DA280">
        <v>-1</v>
      </c>
      <c r="DE280">
        <v>-1</v>
      </c>
      <c r="DF280">
        <f t="shared" ca="1" si="1430"/>
        <v>-1</v>
      </c>
      <c r="DG280">
        <f t="shared" ca="1" si="1431"/>
        <v>-1</v>
      </c>
      <c r="DH280">
        <f t="shared" ca="1" si="1432"/>
        <v>0</v>
      </c>
      <c r="DI280">
        <f t="shared" ca="1" si="1433"/>
        <v>0</v>
      </c>
      <c r="DJ280">
        <f t="shared" ca="1" si="1434"/>
        <v>0</v>
      </c>
      <c r="DK280">
        <f t="shared" ca="1" si="1435"/>
        <v>0</v>
      </c>
      <c r="DL280">
        <f t="shared" ca="1" si="1436"/>
        <v>1</v>
      </c>
      <c r="DM280">
        <f t="shared" ca="1" si="1437"/>
        <v>0</v>
      </c>
      <c r="DN280">
        <f t="shared" ca="1" si="1438"/>
        <v>-1</v>
      </c>
      <c r="DO280">
        <f t="shared" ca="1" si="1439"/>
        <v>1</v>
      </c>
      <c r="DP280">
        <f t="shared" ca="1" si="1440"/>
        <v>-1</v>
      </c>
      <c r="DQ280">
        <f t="shared" ca="1" si="1441"/>
        <v>-1</v>
      </c>
      <c r="DR280">
        <f t="shared" ca="1" si="1442"/>
        <v>-1</v>
      </c>
      <c r="DS280">
        <f t="shared" ca="1" si="1443"/>
        <v>-1</v>
      </c>
      <c r="DT280">
        <f t="shared" ca="1" si="1444"/>
        <v>-1</v>
      </c>
      <c r="DU280">
        <f t="shared" ca="1" si="1445"/>
        <v>-1</v>
      </c>
      <c r="DV280">
        <f t="shared" ca="1" si="1446"/>
        <v>-1</v>
      </c>
      <c r="DW280">
        <f t="shared" ca="1" si="1447"/>
        <v>-1</v>
      </c>
      <c r="DX280">
        <f t="shared" ca="1" si="1448"/>
        <v>-1</v>
      </c>
      <c r="DY280">
        <f t="shared" ca="1" si="1449"/>
        <v>-1</v>
      </c>
      <c r="DZ280">
        <f t="shared" ca="1" si="1450"/>
        <v>-1</v>
      </c>
      <c r="EA280">
        <f t="shared" ca="1" si="1451"/>
        <v>-1</v>
      </c>
      <c r="EB280">
        <f t="shared" ca="1" si="1452"/>
        <v>-1</v>
      </c>
      <c r="EC280">
        <f t="shared" ca="1" si="1453"/>
        <v>-1</v>
      </c>
      <c r="ED280">
        <f t="shared" ca="1" si="1454"/>
        <v>-1</v>
      </c>
      <c r="EE280">
        <v>-1</v>
      </c>
      <c r="EI280">
        <v>-1</v>
      </c>
      <c r="EJ280">
        <f t="shared" ca="1" si="1455"/>
        <v>0</v>
      </c>
      <c r="EK280">
        <f t="shared" ca="1" si="1456"/>
        <v>1</v>
      </c>
      <c r="EL280">
        <f t="shared" ca="1" si="1457"/>
        <v>0</v>
      </c>
      <c r="EM280">
        <f t="shared" ca="1" si="1458"/>
        <v>0</v>
      </c>
      <c r="EN280">
        <f t="shared" ca="1" si="1459"/>
        <v>0</v>
      </c>
      <c r="EO280">
        <f t="shared" ca="1" si="1460"/>
        <v>0</v>
      </c>
      <c r="EP280">
        <f t="shared" ca="1" si="1461"/>
        <v>1</v>
      </c>
      <c r="EQ280">
        <f t="shared" ca="1" si="1462"/>
        <v>0</v>
      </c>
      <c r="ER280">
        <f t="shared" ca="1" si="1463"/>
        <v>1</v>
      </c>
      <c r="ES280">
        <f t="shared" ca="1" si="1464"/>
        <v>1</v>
      </c>
      <c r="ET280">
        <f t="shared" ca="1" si="1465"/>
        <v>0</v>
      </c>
      <c r="EU280">
        <f t="shared" ca="1" si="1466"/>
        <v>0</v>
      </c>
      <c r="EV280">
        <f t="shared" ca="1" si="1467"/>
        <v>1</v>
      </c>
      <c r="EW280">
        <f t="shared" ca="1" si="1468"/>
        <v>0</v>
      </c>
      <c r="EX280">
        <f t="shared" ca="1" si="1469"/>
        <v>1</v>
      </c>
      <c r="EY280">
        <f t="shared" ca="1" si="1470"/>
        <v>0</v>
      </c>
      <c r="EZ280">
        <f t="shared" ca="1" si="1471"/>
        <v>1</v>
      </c>
      <c r="FA280">
        <f t="shared" ca="1" si="1472"/>
        <v>1</v>
      </c>
      <c r="FB280">
        <f t="shared" ca="1" si="1473"/>
        <v>-1</v>
      </c>
      <c r="FC280">
        <f t="shared" ca="1" si="1474"/>
        <v>-1</v>
      </c>
      <c r="FD280">
        <f t="shared" ca="1" si="1475"/>
        <v>-1</v>
      </c>
      <c r="FE280">
        <f t="shared" ca="1" si="1476"/>
        <v>-1</v>
      </c>
      <c r="FF280">
        <f t="shared" ca="1" si="1477"/>
        <v>-1</v>
      </c>
      <c r="FG280">
        <f t="shared" ca="1" si="1478"/>
        <v>-1</v>
      </c>
      <c r="FH280">
        <f t="shared" ca="1" si="1479"/>
        <v>-1</v>
      </c>
      <c r="FI280">
        <v>-1</v>
      </c>
      <c r="FM280">
        <v>-1</v>
      </c>
      <c r="FN280">
        <f t="shared" ca="1" si="1480"/>
        <v>0</v>
      </c>
      <c r="FO280">
        <f t="shared" ca="1" si="1481"/>
        <v>1</v>
      </c>
      <c r="FP280">
        <f t="shared" ca="1" si="1482"/>
        <v>0</v>
      </c>
      <c r="FQ280">
        <f t="shared" ca="1" si="1483"/>
        <v>0</v>
      </c>
      <c r="FR280">
        <f t="shared" ca="1" si="1484"/>
        <v>0</v>
      </c>
      <c r="FS280">
        <f t="shared" ca="1" si="1485"/>
        <v>0</v>
      </c>
      <c r="FT280">
        <f t="shared" ca="1" si="1486"/>
        <v>1</v>
      </c>
      <c r="FU280">
        <f t="shared" ca="1" si="1487"/>
        <v>0</v>
      </c>
      <c r="FV280">
        <f t="shared" ca="1" si="1488"/>
        <v>1</v>
      </c>
      <c r="FW280">
        <f t="shared" ca="1" si="1489"/>
        <v>1</v>
      </c>
      <c r="FX280">
        <f t="shared" ca="1" si="1490"/>
        <v>0</v>
      </c>
      <c r="FY280">
        <f t="shared" ca="1" si="1491"/>
        <v>0</v>
      </c>
      <c r="FZ280">
        <f t="shared" ca="1" si="1492"/>
        <v>1</v>
      </c>
      <c r="GA280">
        <f t="shared" ca="1" si="1493"/>
        <v>0</v>
      </c>
      <c r="GB280">
        <f t="shared" ca="1" si="1494"/>
        <v>1</v>
      </c>
      <c r="GC280">
        <f t="shared" ca="1" si="1495"/>
        <v>0</v>
      </c>
      <c r="GD280">
        <f t="shared" ca="1" si="1496"/>
        <v>1</v>
      </c>
      <c r="GE280">
        <f t="shared" ca="1" si="1497"/>
        <v>1</v>
      </c>
      <c r="GF280">
        <f t="shared" ca="1" si="1498"/>
        <v>0</v>
      </c>
      <c r="GG280">
        <f t="shared" ca="1" si="1499"/>
        <v>0</v>
      </c>
      <c r="GH280">
        <f t="shared" ca="1" si="1500"/>
        <v>0</v>
      </c>
      <c r="GI280">
        <f t="shared" ca="1" si="1501"/>
        <v>1</v>
      </c>
      <c r="GJ280">
        <f t="shared" ca="1" si="1502"/>
        <v>0</v>
      </c>
      <c r="GK280">
        <f t="shared" ca="1" si="1503"/>
        <v>0</v>
      </c>
      <c r="GL280">
        <f t="shared" ca="1" si="1504"/>
        <v>0</v>
      </c>
      <c r="GM280">
        <v>-1</v>
      </c>
      <c r="GQ280">
        <v>-1</v>
      </c>
      <c r="GR280">
        <f t="shared" ca="1" si="1505"/>
        <v>0</v>
      </c>
      <c r="GS280">
        <f t="shared" ca="1" si="1506"/>
        <v>1</v>
      </c>
      <c r="GT280">
        <f t="shared" ca="1" si="1507"/>
        <v>0</v>
      </c>
      <c r="GU280">
        <f t="shared" ca="1" si="1508"/>
        <v>0</v>
      </c>
      <c r="GV280">
        <f t="shared" ca="1" si="1509"/>
        <v>0</v>
      </c>
      <c r="GW280">
        <f t="shared" ca="1" si="1510"/>
        <v>0</v>
      </c>
      <c r="GX280">
        <f t="shared" ca="1" si="1511"/>
        <v>1</v>
      </c>
      <c r="GY280">
        <f t="shared" ca="1" si="1512"/>
        <v>0</v>
      </c>
      <c r="GZ280">
        <f t="shared" ca="1" si="1513"/>
        <v>1</v>
      </c>
      <c r="HA280">
        <f t="shared" ca="1" si="1514"/>
        <v>1</v>
      </c>
      <c r="HB280">
        <f t="shared" ca="1" si="1515"/>
        <v>0</v>
      </c>
      <c r="HC280">
        <f t="shared" ca="1" si="1516"/>
        <v>0</v>
      </c>
      <c r="HD280">
        <f t="shared" ca="1" si="1517"/>
        <v>1</v>
      </c>
      <c r="HE280">
        <f t="shared" ca="1" si="1518"/>
        <v>0</v>
      </c>
      <c r="HF280">
        <f t="shared" ca="1" si="1519"/>
        <v>1</v>
      </c>
      <c r="HG280">
        <f t="shared" ca="1" si="1520"/>
        <v>0</v>
      </c>
      <c r="HH280">
        <f t="shared" ca="1" si="1521"/>
        <v>1</v>
      </c>
      <c r="HI280">
        <f t="shared" ca="1" si="1522"/>
        <v>1</v>
      </c>
      <c r="HJ280">
        <f t="shared" ca="1" si="1523"/>
        <v>0</v>
      </c>
      <c r="HK280">
        <f t="shared" ca="1" si="1524"/>
        <v>0</v>
      </c>
      <c r="HL280">
        <f t="shared" ca="1" si="1525"/>
        <v>0</v>
      </c>
      <c r="HM280">
        <f t="shared" ca="1" si="1526"/>
        <v>1</v>
      </c>
      <c r="HN280">
        <f t="shared" ca="1" si="1527"/>
        <v>0</v>
      </c>
      <c r="HO280">
        <f t="shared" ca="1" si="1528"/>
        <v>0</v>
      </c>
      <c r="HP280">
        <f t="shared" ca="1" si="1529"/>
        <v>0</v>
      </c>
      <c r="HQ280">
        <v>-1</v>
      </c>
    </row>
    <row r="281" spans="17:225" ht="16.95" hidden="1" customHeight="1" x14ac:dyDescent="0.3">
      <c r="Q281">
        <v>-1</v>
      </c>
      <c r="R281">
        <f t="shared" ref="R281:AP281" ca="1" si="1544">IF(AND(S281=-1,R282=-1),IF(GR716=0,2,-1),1)</f>
        <v>1</v>
      </c>
      <c r="S281">
        <f t="shared" ca="1" si="1544"/>
        <v>1</v>
      </c>
      <c r="T281">
        <f t="shared" ca="1" si="1544"/>
        <v>1</v>
      </c>
      <c r="U281">
        <f t="shared" ca="1" si="1544"/>
        <v>1</v>
      </c>
      <c r="V281">
        <f t="shared" ca="1" si="1544"/>
        <v>1</v>
      </c>
      <c r="W281">
        <f t="shared" ca="1" si="1544"/>
        <v>1</v>
      </c>
      <c r="X281">
        <f t="shared" ca="1" si="1544"/>
        <v>1</v>
      </c>
      <c r="Y281">
        <f t="shared" ca="1" si="1544"/>
        <v>1</v>
      </c>
      <c r="Z281">
        <f t="shared" ca="1" si="1544"/>
        <v>1</v>
      </c>
      <c r="AA281">
        <f t="shared" ca="1" si="1544"/>
        <v>1</v>
      </c>
      <c r="AB281">
        <f t="shared" ca="1" si="1544"/>
        <v>1</v>
      </c>
      <c r="AC281">
        <f t="shared" ca="1" si="1544"/>
        <v>1</v>
      </c>
      <c r="AD281">
        <f t="shared" ca="1" si="1544"/>
        <v>1</v>
      </c>
      <c r="AE281">
        <f t="shared" ca="1" si="1544"/>
        <v>1</v>
      </c>
      <c r="AF281">
        <f t="shared" ca="1" si="1544"/>
        <v>1</v>
      </c>
      <c r="AG281">
        <f t="shared" ca="1" si="1544"/>
        <v>1</v>
      </c>
      <c r="AH281">
        <f t="shared" ca="1" si="1544"/>
        <v>1</v>
      </c>
      <c r="AI281">
        <f t="shared" ca="1" si="1544"/>
        <v>1</v>
      </c>
      <c r="AJ281">
        <f t="shared" ca="1" si="1544"/>
        <v>1</v>
      </c>
      <c r="AK281">
        <f t="shared" ca="1" si="1544"/>
        <v>1</v>
      </c>
      <c r="AL281">
        <f t="shared" ca="1" si="1544"/>
        <v>1</v>
      </c>
      <c r="AM281">
        <f t="shared" ca="1" si="1544"/>
        <v>1</v>
      </c>
      <c r="AN281">
        <f t="shared" ca="1" si="1544"/>
        <v>1</v>
      </c>
      <c r="AO281">
        <f t="shared" ca="1" si="1544"/>
        <v>1</v>
      </c>
      <c r="AP281">
        <f t="shared" ca="1" si="1544"/>
        <v>1</v>
      </c>
      <c r="AQ281">
        <v>-1</v>
      </c>
      <c r="AW281">
        <v>-1</v>
      </c>
      <c r="AX281">
        <f t="shared" ca="1" si="1380"/>
        <v>-1</v>
      </c>
      <c r="AY281">
        <f t="shared" ca="1" si="1381"/>
        <v>-1</v>
      </c>
      <c r="AZ281">
        <f t="shared" ca="1" si="1382"/>
        <v>-1</v>
      </c>
      <c r="BA281">
        <f t="shared" ca="1" si="1383"/>
        <v>-1</v>
      </c>
      <c r="BB281">
        <f t="shared" ca="1" si="1384"/>
        <v>-1</v>
      </c>
      <c r="BC281">
        <f t="shared" ca="1" si="1385"/>
        <v>-1</v>
      </c>
      <c r="BD281">
        <f t="shared" ca="1" si="1386"/>
        <v>-1</v>
      </c>
      <c r="BE281">
        <f t="shared" ca="1" si="1387"/>
        <v>-1</v>
      </c>
      <c r="BF281">
        <f t="shared" ca="1" si="1388"/>
        <v>-1</v>
      </c>
      <c r="BG281">
        <f t="shared" ca="1" si="1389"/>
        <v>-1</v>
      </c>
      <c r="BH281">
        <f t="shared" ca="1" si="1390"/>
        <v>-1</v>
      </c>
      <c r="BI281">
        <f t="shared" ca="1" si="1391"/>
        <v>-1</v>
      </c>
      <c r="BJ281">
        <f t="shared" ca="1" si="1392"/>
        <v>-1</v>
      </c>
      <c r="BK281">
        <f t="shared" ca="1" si="1393"/>
        <v>-1</v>
      </c>
      <c r="BL281">
        <f t="shared" ca="1" si="1394"/>
        <v>-1</v>
      </c>
      <c r="BM281">
        <f t="shared" ca="1" si="1395"/>
        <v>-1</v>
      </c>
      <c r="BN281">
        <f t="shared" ca="1" si="1396"/>
        <v>-1</v>
      </c>
      <c r="BO281">
        <f t="shared" ca="1" si="1397"/>
        <v>-1</v>
      </c>
      <c r="BP281">
        <f t="shared" ca="1" si="1398"/>
        <v>-1</v>
      </c>
      <c r="BQ281">
        <f t="shared" ca="1" si="1399"/>
        <v>-1</v>
      </c>
      <c r="BR281">
        <f t="shared" ca="1" si="1400"/>
        <v>-1</v>
      </c>
      <c r="BS281">
        <f t="shared" ca="1" si="1401"/>
        <v>-1</v>
      </c>
      <c r="BT281">
        <f t="shared" ca="1" si="1402"/>
        <v>-1</v>
      </c>
      <c r="BU281">
        <f t="shared" ca="1" si="1403"/>
        <v>-1</v>
      </c>
      <c r="BV281">
        <f t="shared" ca="1" si="1404"/>
        <v>-1</v>
      </c>
      <c r="BW281">
        <v>-1</v>
      </c>
      <c r="CA281">
        <v>-1</v>
      </c>
      <c r="CB281">
        <f t="shared" ca="1" si="1405"/>
        <v>-1</v>
      </c>
      <c r="CC281">
        <f t="shared" ca="1" si="1406"/>
        <v>-1</v>
      </c>
      <c r="CD281">
        <f t="shared" ca="1" si="1407"/>
        <v>-1</v>
      </c>
      <c r="CE281">
        <f t="shared" ca="1" si="1408"/>
        <v>-1</v>
      </c>
      <c r="CF281">
        <f t="shared" ca="1" si="1409"/>
        <v>-1</v>
      </c>
      <c r="CG281">
        <f t="shared" ca="1" si="1410"/>
        <v>-1</v>
      </c>
      <c r="CH281">
        <f t="shared" ca="1" si="1411"/>
        <v>-1</v>
      </c>
      <c r="CI281">
        <f t="shared" ca="1" si="1412"/>
        <v>-1</v>
      </c>
      <c r="CJ281">
        <f t="shared" ca="1" si="1413"/>
        <v>-1</v>
      </c>
      <c r="CK281">
        <f t="shared" ca="1" si="1414"/>
        <v>-1</v>
      </c>
      <c r="CL281">
        <f t="shared" ca="1" si="1415"/>
        <v>-1</v>
      </c>
      <c r="CM281">
        <f t="shared" ca="1" si="1416"/>
        <v>-1</v>
      </c>
      <c r="CN281">
        <f t="shared" ca="1" si="1417"/>
        <v>-1</v>
      </c>
      <c r="CO281">
        <f t="shared" ca="1" si="1418"/>
        <v>-1</v>
      </c>
      <c r="CP281">
        <f t="shared" ca="1" si="1419"/>
        <v>-1</v>
      </c>
      <c r="CQ281">
        <f t="shared" ca="1" si="1420"/>
        <v>-1</v>
      </c>
      <c r="CR281">
        <f t="shared" ca="1" si="1421"/>
        <v>-1</v>
      </c>
      <c r="CS281">
        <f t="shared" ca="1" si="1422"/>
        <v>-1</v>
      </c>
      <c r="CT281">
        <f t="shared" ca="1" si="1423"/>
        <v>-1</v>
      </c>
      <c r="CU281">
        <f t="shared" ca="1" si="1424"/>
        <v>-1</v>
      </c>
      <c r="CV281">
        <f t="shared" ca="1" si="1425"/>
        <v>-1</v>
      </c>
      <c r="CW281">
        <f t="shared" ca="1" si="1426"/>
        <v>-1</v>
      </c>
      <c r="CX281">
        <f t="shared" ca="1" si="1427"/>
        <v>-1</v>
      </c>
      <c r="CY281">
        <f t="shared" ca="1" si="1428"/>
        <v>-1</v>
      </c>
      <c r="CZ281">
        <f t="shared" ca="1" si="1429"/>
        <v>-1</v>
      </c>
      <c r="DA281">
        <v>-1</v>
      </c>
      <c r="DE281">
        <v>-1</v>
      </c>
      <c r="DF281">
        <f t="shared" ca="1" si="1430"/>
        <v>-1</v>
      </c>
      <c r="DG281">
        <f t="shared" ca="1" si="1431"/>
        <v>-1</v>
      </c>
      <c r="DH281">
        <f t="shared" ca="1" si="1432"/>
        <v>0</v>
      </c>
      <c r="DI281">
        <f t="shared" ca="1" si="1433"/>
        <v>1</v>
      </c>
      <c r="DJ281">
        <f t="shared" ca="1" si="1434"/>
        <v>0</v>
      </c>
      <c r="DK281">
        <f t="shared" ca="1" si="1435"/>
        <v>1</v>
      </c>
      <c r="DL281">
        <f t="shared" ca="1" si="1436"/>
        <v>0</v>
      </c>
      <c r="DM281">
        <f t="shared" ca="1" si="1437"/>
        <v>0</v>
      </c>
      <c r="DN281">
        <f t="shared" ca="1" si="1438"/>
        <v>0</v>
      </c>
      <c r="DO281">
        <f t="shared" ca="1" si="1439"/>
        <v>0</v>
      </c>
      <c r="DP281">
        <f t="shared" ca="1" si="1440"/>
        <v>-1</v>
      </c>
      <c r="DQ281">
        <f t="shared" ca="1" si="1441"/>
        <v>-1</v>
      </c>
      <c r="DR281">
        <f t="shared" ca="1" si="1442"/>
        <v>-1</v>
      </c>
      <c r="DS281">
        <f t="shared" ca="1" si="1443"/>
        <v>-1</v>
      </c>
      <c r="DT281">
        <f t="shared" ca="1" si="1444"/>
        <v>-1</v>
      </c>
      <c r="DU281">
        <f t="shared" ca="1" si="1445"/>
        <v>-1</v>
      </c>
      <c r="DV281">
        <f t="shared" ca="1" si="1446"/>
        <v>-1</v>
      </c>
      <c r="DW281">
        <f t="shared" ca="1" si="1447"/>
        <v>-1</v>
      </c>
      <c r="DX281">
        <f t="shared" ca="1" si="1448"/>
        <v>-1</v>
      </c>
      <c r="DY281">
        <f t="shared" ca="1" si="1449"/>
        <v>-1</v>
      </c>
      <c r="DZ281">
        <f t="shared" ca="1" si="1450"/>
        <v>-1</v>
      </c>
      <c r="EA281">
        <f t="shared" ca="1" si="1451"/>
        <v>-1</v>
      </c>
      <c r="EB281">
        <f t="shared" ca="1" si="1452"/>
        <v>-1</v>
      </c>
      <c r="EC281">
        <f t="shared" ca="1" si="1453"/>
        <v>-1</v>
      </c>
      <c r="ED281">
        <f t="shared" ca="1" si="1454"/>
        <v>-1</v>
      </c>
      <c r="EE281">
        <v>-1</v>
      </c>
      <c r="EI281">
        <v>-1</v>
      </c>
      <c r="EJ281">
        <f t="shared" ca="1" si="1455"/>
        <v>0</v>
      </c>
      <c r="EK281">
        <f t="shared" ca="1" si="1456"/>
        <v>0</v>
      </c>
      <c r="EL281">
        <f t="shared" ca="1" si="1457"/>
        <v>0</v>
      </c>
      <c r="EM281">
        <f t="shared" ca="1" si="1458"/>
        <v>1</v>
      </c>
      <c r="EN281">
        <f t="shared" ca="1" si="1459"/>
        <v>0</v>
      </c>
      <c r="EO281">
        <f t="shared" ca="1" si="1460"/>
        <v>1</v>
      </c>
      <c r="EP281">
        <f t="shared" ca="1" si="1461"/>
        <v>0</v>
      </c>
      <c r="EQ281">
        <f t="shared" ca="1" si="1462"/>
        <v>0</v>
      </c>
      <c r="ER281">
        <f t="shared" ca="1" si="1463"/>
        <v>0</v>
      </c>
      <c r="ES281">
        <f t="shared" ca="1" si="1464"/>
        <v>0</v>
      </c>
      <c r="ET281">
        <f t="shared" ca="1" si="1465"/>
        <v>0</v>
      </c>
      <c r="EU281">
        <f t="shared" ca="1" si="1466"/>
        <v>1</v>
      </c>
      <c r="EV281">
        <f t="shared" ca="1" si="1467"/>
        <v>0</v>
      </c>
      <c r="EW281">
        <f t="shared" ca="1" si="1468"/>
        <v>0</v>
      </c>
      <c r="EX281">
        <f t="shared" ca="1" si="1469"/>
        <v>0</v>
      </c>
      <c r="EY281">
        <f t="shared" ca="1" si="1470"/>
        <v>0</v>
      </c>
      <c r="EZ281">
        <f t="shared" ca="1" si="1471"/>
        <v>0</v>
      </c>
      <c r="FA281">
        <f t="shared" ca="1" si="1472"/>
        <v>0</v>
      </c>
      <c r="FB281">
        <f t="shared" ca="1" si="1473"/>
        <v>-1</v>
      </c>
      <c r="FC281">
        <f t="shared" ca="1" si="1474"/>
        <v>-1</v>
      </c>
      <c r="FD281">
        <f t="shared" ca="1" si="1475"/>
        <v>-1</v>
      </c>
      <c r="FE281">
        <f t="shared" ca="1" si="1476"/>
        <v>-1</v>
      </c>
      <c r="FF281">
        <f t="shared" ca="1" si="1477"/>
        <v>-1</v>
      </c>
      <c r="FG281">
        <f t="shared" ca="1" si="1478"/>
        <v>-1</v>
      </c>
      <c r="FH281">
        <f t="shared" ca="1" si="1479"/>
        <v>-1</v>
      </c>
      <c r="FI281">
        <v>-1</v>
      </c>
      <c r="FM281">
        <v>-1</v>
      </c>
      <c r="FN281">
        <f t="shared" ca="1" si="1480"/>
        <v>0</v>
      </c>
      <c r="FO281">
        <f t="shared" ca="1" si="1481"/>
        <v>0</v>
      </c>
      <c r="FP281">
        <f t="shared" ca="1" si="1482"/>
        <v>0</v>
      </c>
      <c r="FQ281">
        <f t="shared" ca="1" si="1483"/>
        <v>1</v>
      </c>
      <c r="FR281">
        <f t="shared" ca="1" si="1484"/>
        <v>0</v>
      </c>
      <c r="FS281">
        <f t="shared" ca="1" si="1485"/>
        <v>1</v>
      </c>
      <c r="FT281">
        <f t="shared" ca="1" si="1486"/>
        <v>0</v>
      </c>
      <c r="FU281">
        <f t="shared" ca="1" si="1487"/>
        <v>0</v>
      </c>
      <c r="FV281">
        <f t="shared" ca="1" si="1488"/>
        <v>0</v>
      </c>
      <c r="FW281">
        <f t="shared" ca="1" si="1489"/>
        <v>0</v>
      </c>
      <c r="FX281">
        <f t="shared" ca="1" si="1490"/>
        <v>0</v>
      </c>
      <c r="FY281">
        <f t="shared" ca="1" si="1491"/>
        <v>1</v>
      </c>
      <c r="FZ281">
        <f t="shared" ca="1" si="1492"/>
        <v>0</v>
      </c>
      <c r="GA281">
        <f t="shared" ca="1" si="1493"/>
        <v>0</v>
      </c>
      <c r="GB281">
        <f t="shared" ca="1" si="1494"/>
        <v>0</v>
      </c>
      <c r="GC281">
        <f t="shared" ca="1" si="1495"/>
        <v>0</v>
      </c>
      <c r="GD281">
        <f t="shared" ca="1" si="1496"/>
        <v>0</v>
      </c>
      <c r="GE281">
        <f t="shared" ca="1" si="1497"/>
        <v>0</v>
      </c>
      <c r="GF281">
        <f t="shared" ca="1" si="1498"/>
        <v>1</v>
      </c>
      <c r="GG281">
        <f t="shared" ca="1" si="1499"/>
        <v>0</v>
      </c>
      <c r="GH281">
        <f t="shared" ca="1" si="1500"/>
        <v>1</v>
      </c>
      <c r="GI281">
        <f t="shared" ca="1" si="1501"/>
        <v>0</v>
      </c>
      <c r="GJ281">
        <f t="shared" ca="1" si="1502"/>
        <v>1</v>
      </c>
      <c r="GK281">
        <f t="shared" ca="1" si="1503"/>
        <v>1</v>
      </c>
      <c r="GL281">
        <f t="shared" ca="1" si="1504"/>
        <v>0</v>
      </c>
      <c r="GM281">
        <v>-1</v>
      </c>
      <c r="GQ281">
        <v>-1</v>
      </c>
      <c r="GR281">
        <f t="shared" ca="1" si="1505"/>
        <v>0</v>
      </c>
      <c r="GS281">
        <f t="shared" ca="1" si="1506"/>
        <v>0</v>
      </c>
      <c r="GT281">
        <f t="shared" ca="1" si="1507"/>
        <v>0</v>
      </c>
      <c r="GU281">
        <f t="shared" ca="1" si="1508"/>
        <v>1</v>
      </c>
      <c r="GV281">
        <f t="shared" ca="1" si="1509"/>
        <v>0</v>
      </c>
      <c r="GW281">
        <f t="shared" ca="1" si="1510"/>
        <v>1</v>
      </c>
      <c r="GX281">
        <f t="shared" ca="1" si="1511"/>
        <v>0</v>
      </c>
      <c r="GY281">
        <f t="shared" ca="1" si="1512"/>
        <v>0</v>
      </c>
      <c r="GZ281">
        <f t="shared" ca="1" si="1513"/>
        <v>0</v>
      </c>
      <c r="HA281">
        <f t="shared" ca="1" si="1514"/>
        <v>0</v>
      </c>
      <c r="HB281">
        <f t="shared" ca="1" si="1515"/>
        <v>0</v>
      </c>
      <c r="HC281">
        <f t="shared" ca="1" si="1516"/>
        <v>1</v>
      </c>
      <c r="HD281">
        <f t="shared" ca="1" si="1517"/>
        <v>0</v>
      </c>
      <c r="HE281">
        <f t="shared" ca="1" si="1518"/>
        <v>0</v>
      </c>
      <c r="HF281">
        <f t="shared" ca="1" si="1519"/>
        <v>0</v>
      </c>
      <c r="HG281">
        <f t="shared" ca="1" si="1520"/>
        <v>0</v>
      </c>
      <c r="HH281">
        <f t="shared" ca="1" si="1521"/>
        <v>0</v>
      </c>
      <c r="HI281">
        <f t="shared" ca="1" si="1522"/>
        <v>0</v>
      </c>
      <c r="HJ281">
        <f t="shared" ca="1" si="1523"/>
        <v>1</v>
      </c>
      <c r="HK281">
        <f t="shared" ca="1" si="1524"/>
        <v>0</v>
      </c>
      <c r="HL281">
        <f t="shared" ca="1" si="1525"/>
        <v>1</v>
      </c>
      <c r="HM281">
        <f t="shared" ca="1" si="1526"/>
        <v>0</v>
      </c>
      <c r="HN281">
        <f t="shared" ca="1" si="1527"/>
        <v>1</v>
      </c>
      <c r="HO281">
        <f t="shared" ca="1" si="1528"/>
        <v>1</v>
      </c>
      <c r="HP281">
        <f t="shared" ca="1" si="1529"/>
        <v>0</v>
      </c>
      <c r="HQ281">
        <v>-1</v>
      </c>
    </row>
    <row r="282" spans="17:225" ht="16.95" hidden="1" customHeight="1" x14ac:dyDescent="0.3">
      <c r="Q282">
        <v>-1</v>
      </c>
      <c r="R282">
        <f t="shared" ref="R282:AP282" ca="1" si="1545">IF(AND(S282=-1,R283=-1),IF(GR717=0,2,-1),1)</f>
        <v>1</v>
      </c>
      <c r="S282">
        <f t="shared" ca="1" si="1545"/>
        <v>1</v>
      </c>
      <c r="T282">
        <f t="shared" ca="1" si="1545"/>
        <v>1</v>
      </c>
      <c r="U282">
        <f t="shared" ca="1" si="1545"/>
        <v>1</v>
      </c>
      <c r="V282">
        <f t="shared" ca="1" si="1545"/>
        <v>1</v>
      </c>
      <c r="W282">
        <f t="shared" ca="1" si="1545"/>
        <v>1</v>
      </c>
      <c r="X282">
        <f t="shared" ca="1" si="1545"/>
        <v>1</v>
      </c>
      <c r="Y282">
        <f t="shared" ca="1" si="1545"/>
        <v>1</v>
      </c>
      <c r="Z282">
        <f t="shared" ca="1" si="1545"/>
        <v>1</v>
      </c>
      <c r="AA282">
        <f t="shared" ca="1" si="1545"/>
        <v>1</v>
      </c>
      <c r="AB282">
        <f t="shared" ca="1" si="1545"/>
        <v>1</v>
      </c>
      <c r="AC282">
        <f t="shared" ca="1" si="1545"/>
        <v>1</v>
      </c>
      <c r="AD282">
        <f t="shared" ca="1" si="1545"/>
        <v>1</v>
      </c>
      <c r="AE282">
        <f t="shared" ca="1" si="1545"/>
        <v>1</v>
      </c>
      <c r="AF282">
        <f t="shared" ca="1" si="1545"/>
        <v>1</v>
      </c>
      <c r="AG282">
        <f t="shared" ca="1" si="1545"/>
        <v>1</v>
      </c>
      <c r="AH282">
        <f t="shared" ca="1" si="1545"/>
        <v>1</v>
      </c>
      <c r="AI282">
        <f t="shared" ca="1" si="1545"/>
        <v>1</v>
      </c>
      <c r="AJ282">
        <f t="shared" ca="1" si="1545"/>
        <v>1</v>
      </c>
      <c r="AK282">
        <f t="shared" ca="1" si="1545"/>
        <v>1</v>
      </c>
      <c r="AL282">
        <f t="shared" ca="1" si="1545"/>
        <v>1</v>
      </c>
      <c r="AM282">
        <f t="shared" ca="1" si="1545"/>
        <v>1</v>
      </c>
      <c r="AN282">
        <f t="shared" ca="1" si="1545"/>
        <v>1</v>
      </c>
      <c r="AO282">
        <f t="shared" ca="1" si="1545"/>
        <v>1</v>
      </c>
      <c r="AP282">
        <f t="shared" ca="1" si="1545"/>
        <v>1</v>
      </c>
      <c r="AQ282">
        <v>-1</v>
      </c>
      <c r="AW282">
        <v>-1</v>
      </c>
      <c r="AX282">
        <f t="shared" ca="1" si="1380"/>
        <v>-1</v>
      </c>
      <c r="AY282">
        <f t="shared" ca="1" si="1381"/>
        <v>-1</v>
      </c>
      <c r="AZ282">
        <f t="shared" ca="1" si="1382"/>
        <v>-1</v>
      </c>
      <c r="BA282">
        <f t="shared" ca="1" si="1383"/>
        <v>-1</v>
      </c>
      <c r="BB282">
        <f t="shared" ca="1" si="1384"/>
        <v>-1</v>
      </c>
      <c r="BC282">
        <f t="shared" ca="1" si="1385"/>
        <v>-1</v>
      </c>
      <c r="BD282">
        <f t="shared" ca="1" si="1386"/>
        <v>-1</v>
      </c>
      <c r="BE282">
        <f t="shared" ca="1" si="1387"/>
        <v>-1</v>
      </c>
      <c r="BF282">
        <f t="shared" ca="1" si="1388"/>
        <v>-1</v>
      </c>
      <c r="BG282">
        <f t="shared" ca="1" si="1389"/>
        <v>-1</v>
      </c>
      <c r="BH282">
        <f t="shared" ca="1" si="1390"/>
        <v>-1</v>
      </c>
      <c r="BI282">
        <f t="shared" ca="1" si="1391"/>
        <v>-1</v>
      </c>
      <c r="BJ282">
        <f t="shared" ca="1" si="1392"/>
        <v>-1</v>
      </c>
      <c r="BK282">
        <f t="shared" ca="1" si="1393"/>
        <v>-1</v>
      </c>
      <c r="BL282">
        <f t="shared" ca="1" si="1394"/>
        <v>-1</v>
      </c>
      <c r="BM282">
        <f t="shared" ca="1" si="1395"/>
        <v>-1</v>
      </c>
      <c r="BN282">
        <f t="shared" ca="1" si="1396"/>
        <v>-1</v>
      </c>
      <c r="BO282">
        <f t="shared" ca="1" si="1397"/>
        <v>-1</v>
      </c>
      <c r="BP282">
        <f t="shared" ca="1" si="1398"/>
        <v>-1</v>
      </c>
      <c r="BQ282">
        <f t="shared" ca="1" si="1399"/>
        <v>-1</v>
      </c>
      <c r="BR282">
        <f t="shared" ca="1" si="1400"/>
        <v>-1</v>
      </c>
      <c r="BS282">
        <f t="shared" ca="1" si="1401"/>
        <v>-1</v>
      </c>
      <c r="BT282">
        <f t="shared" ca="1" si="1402"/>
        <v>-1</v>
      </c>
      <c r="BU282">
        <f t="shared" ca="1" si="1403"/>
        <v>-1</v>
      </c>
      <c r="BV282">
        <f t="shared" ca="1" si="1404"/>
        <v>-1</v>
      </c>
      <c r="BW282">
        <v>-1</v>
      </c>
      <c r="CA282">
        <v>-1</v>
      </c>
      <c r="CB282">
        <f t="shared" ca="1" si="1405"/>
        <v>-1</v>
      </c>
      <c r="CC282">
        <f t="shared" ca="1" si="1406"/>
        <v>-1</v>
      </c>
      <c r="CD282">
        <f t="shared" ca="1" si="1407"/>
        <v>-1</v>
      </c>
      <c r="CE282">
        <f t="shared" ca="1" si="1408"/>
        <v>-1</v>
      </c>
      <c r="CF282">
        <f t="shared" ca="1" si="1409"/>
        <v>-1</v>
      </c>
      <c r="CG282">
        <f t="shared" ca="1" si="1410"/>
        <v>-1</v>
      </c>
      <c r="CH282">
        <f t="shared" ca="1" si="1411"/>
        <v>-1</v>
      </c>
      <c r="CI282">
        <f t="shared" ca="1" si="1412"/>
        <v>-1</v>
      </c>
      <c r="CJ282">
        <f t="shared" ca="1" si="1413"/>
        <v>-1</v>
      </c>
      <c r="CK282">
        <f t="shared" ca="1" si="1414"/>
        <v>-1</v>
      </c>
      <c r="CL282">
        <f t="shared" ca="1" si="1415"/>
        <v>-1</v>
      </c>
      <c r="CM282">
        <f t="shared" ca="1" si="1416"/>
        <v>-1</v>
      </c>
      <c r="CN282">
        <f t="shared" ca="1" si="1417"/>
        <v>-1</v>
      </c>
      <c r="CO282">
        <f t="shared" ca="1" si="1418"/>
        <v>-1</v>
      </c>
      <c r="CP282">
        <f t="shared" ca="1" si="1419"/>
        <v>-1</v>
      </c>
      <c r="CQ282">
        <f t="shared" ca="1" si="1420"/>
        <v>-1</v>
      </c>
      <c r="CR282">
        <f t="shared" ca="1" si="1421"/>
        <v>-1</v>
      </c>
      <c r="CS282">
        <f t="shared" ca="1" si="1422"/>
        <v>-1</v>
      </c>
      <c r="CT282">
        <f t="shared" ca="1" si="1423"/>
        <v>-1</v>
      </c>
      <c r="CU282">
        <f t="shared" ca="1" si="1424"/>
        <v>-1</v>
      </c>
      <c r="CV282">
        <f t="shared" ca="1" si="1425"/>
        <v>-1</v>
      </c>
      <c r="CW282">
        <f t="shared" ca="1" si="1426"/>
        <v>-1</v>
      </c>
      <c r="CX282">
        <f t="shared" ca="1" si="1427"/>
        <v>-1</v>
      </c>
      <c r="CY282">
        <f t="shared" ca="1" si="1428"/>
        <v>-1</v>
      </c>
      <c r="CZ282">
        <f t="shared" ca="1" si="1429"/>
        <v>-1</v>
      </c>
      <c r="DA282">
        <v>-1</v>
      </c>
      <c r="DE282">
        <v>-1</v>
      </c>
      <c r="DF282">
        <f t="shared" ca="1" si="1430"/>
        <v>-1</v>
      </c>
      <c r="DG282">
        <f t="shared" ca="1" si="1431"/>
        <v>-1</v>
      </c>
      <c r="DH282">
        <f t="shared" ca="1" si="1432"/>
        <v>-1</v>
      </c>
      <c r="DI282">
        <f t="shared" ca="1" si="1433"/>
        <v>-1</v>
      </c>
      <c r="DJ282">
        <f t="shared" ca="1" si="1434"/>
        <v>0</v>
      </c>
      <c r="DK282">
        <f t="shared" ca="1" si="1435"/>
        <v>-1</v>
      </c>
      <c r="DL282">
        <f t="shared" ca="1" si="1436"/>
        <v>-1</v>
      </c>
      <c r="DM282">
        <f t="shared" ca="1" si="1437"/>
        <v>-1</v>
      </c>
      <c r="DN282">
        <f t="shared" ca="1" si="1438"/>
        <v>-1</v>
      </c>
      <c r="DO282">
        <f t="shared" ca="1" si="1439"/>
        <v>0</v>
      </c>
      <c r="DP282">
        <f t="shared" ca="1" si="1440"/>
        <v>-1</v>
      </c>
      <c r="DQ282">
        <f t="shared" ca="1" si="1441"/>
        <v>-1</v>
      </c>
      <c r="DR282">
        <f t="shared" ca="1" si="1442"/>
        <v>-1</v>
      </c>
      <c r="DS282">
        <f t="shared" ca="1" si="1443"/>
        <v>-1</v>
      </c>
      <c r="DT282">
        <f t="shared" ca="1" si="1444"/>
        <v>-1</v>
      </c>
      <c r="DU282">
        <f t="shared" ca="1" si="1445"/>
        <v>-1</v>
      </c>
      <c r="DV282">
        <f t="shared" ca="1" si="1446"/>
        <v>-1</v>
      </c>
      <c r="DW282">
        <f t="shared" ca="1" si="1447"/>
        <v>-1</v>
      </c>
      <c r="DX282">
        <f t="shared" ca="1" si="1448"/>
        <v>-1</v>
      </c>
      <c r="DY282">
        <f t="shared" ca="1" si="1449"/>
        <v>-1</v>
      </c>
      <c r="DZ282">
        <f t="shared" ca="1" si="1450"/>
        <v>-1</v>
      </c>
      <c r="EA282">
        <f t="shared" ca="1" si="1451"/>
        <v>-1</v>
      </c>
      <c r="EB282">
        <f t="shared" ca="1" si="1452"/>
        <v>-1</v>
      </c>
      <c r="EC282">
        <f t="shared" ca="1" si="1453"/>
        <v>-1</v>
      </c>
      <c r="ED282">
        <f t="shared" ca="1" si="1454"/>
        <v>-1</v>
      </c>
      <c r="EE282">
        <v>-1</v>
      </c>
      <c r="EI282">
        <v>-1</v>
      </c>
      <c r="EJ282">
        <f t="shared" ca="1" si="1455"/>
        <v>1</v>
      </c>
      <c r="EK282">
        <f t="shared" ca="1" si="1456"/>
        <v>0</v>
      </c>
      <c r="EL282">
        <f t="shared" ca="1" si="1457"/>
        <v>1</v>
      </c>
      <c r="EM282">
        <f t="shared" ca="1" si="1458"/>
        <v>0</v>
      </c>
      <c r="EN282">
        <f t="shared" ca="1" si="1459"/>
        <v>0</v>
      </c>
      <c r="EO282">
        <f t="shared" ca="1" si="1460"/>
        <v>1</v>
      </c>
      <c r="EP282">
        <f t="shared" ca="1" si="1461"/>
        <v>0</v>
      </c>
      <c r="EQ282">
        <f t="shared" ca="1" si="1462"/>
        <v>0</v>
      </c>
      <c r="ER282">
        <f t="shared" ca="1" si="1463"/>
        <v>1</v>
      </c>
      <c r="ES282">
        <f t="shared" ca="1" si="1464"/>
        <v>0</v>
      </c>
      <c r="ET282">
        <f t="shared" ca="1" si="1465"/>
        <v>1</v>
      </c>
      <c r="EU282">
        <f t="shared" ca="1" si="1466"/>
        <v>0</v>
      </c>
      <c r="EV282">
        <f t="shared" ca="1" si="1467"/>
        <v>1</v>
      </c>
      <c r="EW282">
        <f t="shared" ca="1" si="1468"/>
        <v>0</v>
      </c>
      <c r="EX282">
        <f t="shared" ca="1" si="1469"/>
        <v>1</v>
      </c>
      <c r="EY282">
        <f t="shared" ca="1" si="1470"/>
        <v>0</v>
      </c>
      <c r="EZ282">
        <f t="shared" ca="1" si="1471"/>
        <v>1</v>
      </c>
      <c r="FA282">
        <f t="shared" ca="1" si="1472"/>
        <v>0</v>
      </c>
      <c r="FB282">
        <f t="shared" ca="1" si="1473"/>
        <v>-1</v>
      </c>
      <c r="FC282">
        <f t="shared" ca="1" si="1474"/>
        <v>-1</v>
      </c>
      <c r="FD282">
        <f t="shared" ca="1" si="1475"/>
        <v>-1</v>
      </c>
      <c r="FE282">
        <f t="shared" ca="1" si="1476"/>
        <v>-1</v>
      </c>
      <c r="FF282">
        <f t="shared" ca="1" si="1477"/>
        <v>-1</v>
      </c>
      <c r="FG282">
        <f t="shared" ca="1" si="1478"/>
        <v>-1</v>
      </c>
      <c r="FH282">
        <f t="shared" ca="1" si="1479"/>
        <v>-1</v>
      </c>
      <c r="FI282">
        <v>-1</v>
      </c>
      <c r="FM282">
        <v>-1</v>
      </c>
      <c r="FN282">
        <f t="shared" ca="1" si="1480"/>
        <v>1</v>
      </c>
      <c r="FO282">
        <f t="shared" ca="1" si="1481"/>
        <v>0</v>
      </c>
      <c r="FP282">
        <f t="shared" ca="1" si="1482"/>
        <v>1</v>
      </c>
      <c r="FQ282">
        <f t="shared" ca="1" si="1483"/>
        <v>0</v>
      </c>
      <c r="FR282">
        <f t="shared" ca="1" si="1484"/>
        <v>0</v>
      </c>
      <c r="FS282">
        <f t="shared" ca="1" si="1485"/>
        <v>1</v>
      </c>
      <c r="FT282">
        <f t="shared" ca="1" si="1486"/>
        <v>0</v>
      </c>
      <c r="FU282">
        <f t="shared" ca="1" si="1487"/>
        <v>0</v>
      </c>
      <c r="FV282">
        <f t="shared" ca="1" si="1488"/>
        <v>1</v>
      </c>
      <c r="FW282">
        <f t="shared" ca="1" si="1489"/>
        <v>0</v>
      </c>
      <c r="FX282">
        <f t="shared" ca="1" si="1490"/>
        <v>1</v>
      </c>
      <c r="FY282">
        <f t="shared" ca="1" si="1491"/>
        <v>0</v>
      </c>
      <c r="FZ282">
        <f t="shared" ca="1" si="1492"/>
        <v>1</v>
      </c>
      <c r="GA282">
        <f t="shared" ca="1" si="1493"/>
        <v>0</v>
      </c>
      <c r="GB282">
        <f t="shared" ca="1" si="1494"/>
        <v>1</v>
      </c>
      <c r="GC282">
        <f t="shared" ca="1" si="1495"/>
        <v>0</v>
      </c>
      <c r="GD282">
        <f t="shared" ca="1" si="1496"/>
        <v>1</v>
      </c>
      <c r="GE282">
        <f t="shared" ca="1" si="1497"/>
        <v>0</v>
      </c>
      <c r="GF282">
        <f t="shared" ca="1" si="1498"/>
        <v>0</v>
      </c>
      <c r="GG282">
        <f t="shared" ca="1" si="1499"/>
        <v>0</v>
      </c>
      <c r="GH282">
        <f t="shared" ca="1" si="1500"/>
        <v>0</v>
      </c>
      <c r="GI282">
        <f t="shared" ca="1" si="1501"/>
        <v>0</v>
      </c>
      <c r="GJ282">
        <f t="shared" ca="1" si="1502"/>
        <v>1</v>
      </c>
      <c r="GK282">
        <f t="shared" ca="1" si="1503"/>
        <v>0</v>
      </c>
      <c r="GL282">
        <f t="shared" ca="1" si="1504"/>
        <v>0</v>
      </c>
      <c r="GM282">
        <v>-1</v>
      </c>
      <c r="GQ282">
        <v>-1</v>
      </c>
      <c r="GR282">
        <f t="shared" ca="1" si="1505"/>
        <v>1</v>
      </c>
      <c r="GS282">
        <f t="shared" ca="1" si="1506"/>
        <v>0</v>
      </c>
      <c r="GT282">
        <f t="shared" ca="1" si="1507"/>
        <v>1</v>
      </c>
      <c r="GU282">
        <f t="shared" ca="1" si="1508"/>
        <v>0</v>
      </c>
      <c r="GV282">
        <f t="shared" ca="1" si="1509"/>
        <v>0</v>
      </c>
      <c r="GW282">
        <f t="shared" ca="1" si="1510"/>
        <v>1</v>
      </c>
      <c r="GX282">
        <f t="shared" ca="1" si="1511"/>
        <v>0</v>
      </c>
      <c r="GY282">
        <f t="shared" ca="1" si="1512"/>
        <v>0</v>
      </c>
      <c r="GZ282">
        <f t="shared" ca="1" si="1513"/>
        <v>1</v>
      </c>
      <c r="HA282">
        <f t="shared" ca="1" si="1514"/>
        <v>0</v>
      </c>
      <c r="HB282">
        <f t="shared" ca="1" si="1515"/>
        <v>1</v>
      </c>
      <c r="HC282">
        <f t="shared" ca="1" si="1516"/>
        <v>0</v>
      </c>
      <c r="HD282">
        <f t="shared" ca="1" si="1517"/>
        <v>1</v>
      </c>
      <c r="HE282">
        <f t="shared" ca="1" si="1518"/>
        <v>0</v>
      </c>
      <c r="HF282">
        <f t="shared" ca="1" si="1519"/>
        <v>1</v>
      </c>
      <c r="HG282">
        <f t="shared" ca="1" si="1520"/>
        <v>0</v>
      </c>
      <c r="HH282">
        <f t="shared" ca="1" si="1521"/>
        <v>1</v>
      </c>
      <c r="HI282">
        <f t="shared" ca="1" si="1522"/>
        <v>0</v>
      </c>
      <c r="HJ282">
        <f t="shared" ca="1" si="1523"/>
        <v>0</v>
      </c>
      <c r="HK282">
        <f t="shared" ca="1" si="1524"/>
        <v>0</v>
      </c>
      <c r="HL282">
        <f t="shared" ca="1" si="1525"/>
        <v>0</v>
      </c>
      <c r="HM282">
        <f t="shared" ca="1" si="1526"/>
        <v>0</v>
      </c>
      <c r="HN282">
        <f t="shared" ca="1" si="1527"/>
        <v>1</v>
      </c>
      <c r="HO282">
        <f t="shared" ca="1" si="1528"/>
        <v>0</v>
      </c>
      <c r="HP282">
        <f t="shared" ca="1" si="1529"/>
        <v>0</v>
      </c>
      <c r="HQ282">
        <v>-1</v>
      </c>
    </row>
    <row r="283" spans="17:225" ht="16.95" hidden="1" customHeight="1" x14ac:dyDescent="0.3">
      <c r="Q283">
        <v>-1</v>
      </c>
      <c r="R283">
        <f t="shared" ref="R283:AP283" ca="1" si="1546">IF(AND(S283=-1,R284=-1),IF(GR718=0,2,-1),1)</f>
        <v>1</v>
      </c>
      <c r="S283">
        <f t="shared" ca="1" si="1546"/>
        <v>1</v>
      </c>
      <c r="T283">
        <f t="shared" ca="1" si="1546"/>
        <v>1</v>
      </c>
      <c r="U283">
        <f t="shared" ca="1" si="1546"/>
        <v>1</v>
      </c>
      <c r="V283">
        <f t="shared" ca="1" si="1546"/>
        <v>1</v>
      </c>
      <c r="W283">
        <f t="shared" ca="1" si="1546"/>
        <v>1</v>
      </c>
      <c r="X283">
        <f t="shared" ca="1" si="1546"/>
        <v>1</v>
      </c>
      <c r="Y283">
        <f t="shared" ca="1" si="1546"/>
        <v>1</v>
      </c>
      <c r="Z283">
        <f t="shared" ca="1" si="1546"/>
        <v>1</v>
      </c>
      <c r="AA283">
        <f t="shared" ca="1" si="1546"/>
        <v>1</v>
      </c>
      <c r="AB283">
        <f t="shared" ca="1" si="1546"/>
        <v>1</v>
      </c>
      <c r="AC283">
        <f t="shared" ca="1" si="1546"/>
        <v>1</v>
      </c>
      <c r="AD283">
        <f t="shared" ca="1" si="1546"/>
        <v>1</v>
      </c>
      <c r="AE283">
        <f t="shared" ca="1" si="1546"/>
        <v>1</v>
      </c>
      <c r="AF283">
        <f t="shared" ca="1" si="1546"/>
        <v>1</v>
      </c>
      <c r="AG283">
        <f t="shared" ca="1" si="1546"/>
        <v>1</v>
      </c>
      <c r="AH283">
        <f t="shared" ca="1" si="1546"/>
        <v>1</v>
      </c>
      <c r="AI283">
        <f t="shared" ca="1" si="1546"/>
        <v>1</v>
      </c>
      <c r="AJ283">
        <f t="shared" ca="1" si="1546"/>
        <v>1</v>
      </c>
      <c r="AK283">
        <f t="shared" ca="1" si="1546"/>
        <v>1</v>
      </c>
      <c r="AL283">
        <f t="shared" ca="1" si="1546"/>
        <v>1</v>
      </c>
      <c r="AM283">
        <f t="shared" ca="1" si="1546"/>
        <v>1</v>
      </c>
      <c r="AN283">
        <f t="shared" ca="1" si="1546"/>
        <v>1</v>
      </c>
      <c r="AO283">
        <f t="shared" ca="1" si="1546"/>
        <v>1</v>
      </c>
      <c r="AP283">
        <f t="shared" ca="1" si="1546"/>
        <v>1</v>
      </c>
      <c r="AQ283">
        <v>-1</v>
      </c>
      <c r="AW283">
        <v>-1</v>
      </c>
      <c r="AX283">
        <f t="shared" ca="1" si="1380"/>
        <v>-1</v>
      </c>
      <c r="AY283">
        <f t="shared" ca="1" si="1381"/>
        <v>-1</v>
      </c>
      <c r="AZ283">
        <f t="shared" ca="1" si="1382"/>
        <v>-1</v>
      </c>
      <c r="BA283">
        <f t="shared" ca="1" si="1383"/>
        <v>-1</v>
      </c>
      <c r="BB283">
        <f t="shared" ca="1" si="1384"/>
        <v>-1</v>
      </c>
      <c r="BC283">
        <f t="shared" ca="1" si="1385"/>
        <v>-1</v>
      </c>
      <c r="BD283">
        <f t="shared" ca="1" si="1386"/>
        <v>-1</v>
      </c>
      <c r="BE283">
        <f t="shared" ca="1" si="1387"/>
        <v>-1</v>
      </c>
      <c r="BF283">
        <f t="shared" ca="1" si="1388"/>
        <v>-1</v>
      </c>
      <c r="BG283">
        <f t="shared" ca="1" si="1389"/>
        <v>-1</v>
      </c>
      <c r="BH283">
        <f t="shared" ca="1" si="1390"/>
        <v>-1</v>
      </c>
      <c r="BI283">
        <f t="shared" ca="1" si="1391"/>
        <v>-1</v>
      </c>
      <c r="BJ283">
        <f t="shared" ca="1" si="1392"/>
        <v>-1</v>
      </c>
      <c r="BK283">
        <f t="shared" ca="1" si="1393"/>
        <v>-1</v>
      </c>
      <c r="BL283">
        <f t="shared" ca="1" si="1394"/>
        <v>-1</v>
      </c>
      <c r="BM283">
        <f t="shared" ca="1" si="1395"/>
        <v>-1</v>
      </c>
      <c r="BN283">
        <f t="shared" ca="1" si="1396"/>
        <v>-1</v>
      </c>
      <c r="BO283">
        <f t="shared" ca="1" si="1397"/>
        <v>-1</v>
      </c>
      <c r="BP283">
        <f t="shared" ca="1" si="1398"/>
        <v>-1</v>
      </c>
      <c r="BQ283">
        <f t="shared" ca="1" si="1399"/>
        <v>-1</v>
      </c>
      <c r="BR283">
        <f t="shared" ca="1" si="1400"/>
        <v>-1</v>
      </c>
      <c r="BS283">
        <f t="shared" ca="1" si="1401"/>
        <v>-1</v>
      </c>
      <c r="BT283">
        <f t="shared" ca="1" si="1402"/>
        <v>-1</v>
      </c>
      <c r="BU283">
        <f t="shared" ca="1" si="1403"/>
        <v>-1</v>
      </c>
      <c r="BV283">
        <f t="shared" ca="1" si="1404"/>
        <v>-1</v>
      </c>
      <c r="BW283">
        <v>-1</v>
      </c>
      <c r="CA283">
        <v>-1</v>
      </c>
      <c r="CB283">
        <f t="shared" ca="1" si="1405"/>
        <v>-1</v>
      </c>
      <c r="CC283">
        <f t="shared" ca="1" si="1406"/>
        <v>-1</v>
      </c>
      <c r="CD283">
        <f t="shared" ca="1" si="1407"/>
        <v>-1</v>
      </c>
      <c r="CE283">
        <f t="shared" ca="1" si="1408"/>
        <v>-1</v>
      </c>
      <c r="CF283">
        <f t="shared" ca="1" si="1409"/>
        <v>-1</v>
      </c>
      <c r="CG283">
        <f t="shared" ca="1" si="1410"/>
        <v>-1</v>
      </c>
      <c r="CH283">
        <f t="shared" ca="1" si="1411"/>
        <v>-1</v>
      </c>
      <c r="CI283">
        <f t="shared" ca="1" si="1412"/>
        <v>-1</v>
      </c>
      <c r="CJ283">
        <f t="shared" ca="1" si="1413"/>
        <v>-1</v>
      </c>
      <c r="CK283">
        <f t="shared" ca="1" si="1414"/>
        <v>-1</v>
      </c>
      <c r="CL283">
        <f t="shared" ca="1" si="1415"/>
        <v>-1</v>
      </c>
      <c r="CM283">
        <f t="shared" ca="1" si="1416"/>
        <v>-1</v>
      </c>
      <c r="CN283">
        <f t="shared" ca="1" si="1417"/>
        <v>-1</v>
      </c>
      <c r="CO283">
        <f t="shared" ca="1" si="1418"/>
        <v>-1</v>
      </c>
      <c r="CP283">
        <f t="shared" ca="1" si="1419"/>
        <v>-1</v>
      </c>
      <c r="CQ283">
        <f t="shared" ca="1" si="1420"/>
        <v>-1</v>
      </c>
      <c r="CR283">
        <f t="shared" ca="1" si="1421"/>
        <v>-1</v>
      </c>
      <c r="CS283">
        <f t="shared" ca="1" si="1422"/>
        <v>-1</v>
      </c>
      <c r="CT283">
        <f t="shared" ca="1" si="1423"/>
        <v>-1</v>
      </c>
      <c r="CU283">
        <f t="shared" ca="1" si="1424"/>
        <v>-1</v>
      </c>
      <c r="CV283">
        <f t="shared" ca="1" si="1425"/>
        <v>-1</v>
      </c>
      <c r="CW283">
        <f t="shared" ca="1" si="1426"/>
        <v>-1</v>
      </c>
      <c r="CX283">
        <f t="shared" ca="1" si="1427"/>
        <v>-1</v>
      </c>
      <c r="CY283">
        <f t="shared" ca="1" si="1428"/>
        <v>-1</v>
      </c>
      <c r="CZ283">
        <f t="shared" ca="1" si="1429"/>
        <v>-1</v>
      </c>
      <c r="DA283">
        <v>-1</v>
      </c>
      <c r="DE283">
        <v>-1</v>
      </c>
      <c r="DF283">
        <f t="shared" ca="1" si="1430"/>
        <v>-1</v>
      </c>
      <c r="DG283">
        <f t="shared" ca="1" si="1431"/>
        <v>-1</v>
      </c>
      <c r="DH283">
        <f t="shared" ca="1" si="1432"/>
        <v>-1</v>
      </c>
      <c r="DI283">
        <f t="shared" ca="1" si="1433"/>
        <v>-1</v>
      </c>
      <c r="DJ283">
        <f t="shared" ca="1" si="1434"/>
        <v>-1</v>
      </c>
      <c r="DK283">
        <f t="shared" ca="1" si="1435"/>
        <v>-1</v>
      </c>
      <c r="DL283">
        <f t="shared" ca="1" si="1436"/>
        <v>-1</v>
      </c>
      <c r="DM283">
        <f t="shared" ca="1" si="1437"/>
        <v>-1</v>
      </c>
      <c r="DN283">
        <f t="shared" ca="1" si="1438"/>
        <v>-1</v>
      </c>
      <c r="DO283">
        <f t="shared" ca="1" si="1439"/>
        <v>-1</v>
      </c>
      <c r="DP283">
        <f t="shared" ca="1" si="1440"/>
        <v>-1</v>
      </c>
      <c r="DQ283">
        <f t="shared" ca="1" si="1441"/>
        <v>-1</v>
      </c>
      <c r="DR283">
        <f t="shared" ca="1" si="1442"/>
        <v>-1</v>
      </c>
      <c r="DS283">
        <f t="shared" ca="1" si="1443"/>
        <v>-1</v>
      </c>
      <c r="DT283">
        <f t="shared" ca="1" si="1444"/>
        <v>-1</v>
      </c>
      <c r="DU283">
        <f t="shared" ca="1" si="1445"/>
        <v>-1</v>
      </c>
      <c r="DV283">
        <f t="shared" ca="1" si="1446"/>
        <v>-1</v>
      </c>
      <c r="DW283">
        <f t="shared" ca="1" si="1447"/>
        <v>-1</v>
      </c>
      <c r="DX283">
        <f t="shared" ca="1" si="1448"/>
        <v>-1</v>
      </c>
      <c r="DY283">
        <f t="shared" ca="1" si="1449"/>
        <v>-1</v>
      </c>
      <c r="DZ283">
        <f t="shared" ca="1" si="1450"/>
        <v>-1</v>
      </c>
      <c r="EA283">
        <f t="shared" ca="1" si="1451"/>
        <v>-1</v>
      </c>
      <c r="EB283">
        <f t="shared" ca="1" si="1452"/>
        <v>-1</v>
      </c>
      <c r="EC283">
        <f t="shared" ca="1" si="1453"/>
        <v>-1</v>
      </c>
      <c r="ED283">
        <f t="shared" ca="1" si="1454"/>
        <v>-1</v>
      </c>
      <c r="EE283">
        <v>-1</v>
      </c>
      <c r="EI283">
        <v>-1</v>
      </c>
      <c r="EJ283">
        <f t="shared" ca="1" si="1455"/>
        <v>0</v>
      </c>
      <c r="EK283">
        <f t="shared" ca="1" si="1456"/>
        <v>0</v>
      </c>
      <c r="EL283">
        <f t="shared" ca="1" si="1457"/>
        <v>1</v>
      </c>
      <c r="EM283">
        <f t="shared" ca="1" si="1458"/>
        <v>0</v>
      </c>
      <c r="EN283">
        <f t="shared" ca="1" si="1459"/>
        <v>1</v>
      </c>
      <c r="EO283">
        <f t="shared" ca="1" si="1460"/>
        <v>0</v>
      </c>
      <c r="EP283">
        <f t="shared" ca="1" si="1461"/>
        <v>0</v>
      </c>
      <c r="EQ283">
        <f t="shared" ca="1" si="1462"/>
        <v>1</v>
      </c>
      <c r="ER283">
        <f t="shared" ca="1" si="1463"/>
        <v>0</v>
      </c>
      <c r="ES283">
        <f t="shared" ca="1" si="1464"/>
        <v>0</v>
      </c>
      <c r="ET283">
        <f t="shared" ca="1" si="1465"/>
        <v>0</v>
      </c>
      <c r="EU283">
        <f t="shared" ca="1" si="1466"/>
        <v>0</v>
      </c>
      <c r="EV283">
        <f t="shared" ca="1" si="1467"/>
        <v>0</v>
      </c>
      <c r="EW283">
        <f t="shared" ca="1" si="1468"/>
        <v>0</v>
      </c>
      <c r="EX283">
        <f t="shared" ca="1" si="1469"/>
        <v>0</v>
      </c>
      <c r="EY283">
        <f t="shared" ca="1" si="1470"/>
        <v>1</v>
      </c>
      <c r="EZ283">
        <f t="shared" ca="1" si="1471"/>
        <v>1</v>
      </c>
      <c r="FA283">
        <f t="shared" ca="1" si="1472"/>
        <v>0</v>
      </c>
      <c r="FB283">
        <f t="shared" ca="1" si="1473"/>
        <v>-1</v>
      </c>
      <c r="FC283">
        <f t="shared" ca="1" si="1474"/>
        <v>-1</v>
      </c>
      <c r="FD283">
        <f t="shared" ca="1" si="1475"/>
        <v>-1</v>
      </c>
      <c r="FE283">
        <f t="shared" ca="1" si="1476"/>
        <v>-1</v>
      </c>
      <c r="FF283">
        <f t="shared" ca="1" si="1477"/>
        <v>-1</v>
      </c>
      <c r="FG283">
        <f t="shared" ca="1" si="1478"/>
        <v>-1</v>
      </c>
      <c r="FH283">
        <f t="shared" ca="1" si="1479"/>
        <v>-1</v>
      </c>
      <c r="FI283">
        <v>-1</v>
      </c>
      <c r="FM283">
        <v>-1</v>
      </c>
      <c r="FN283">
        <f t="shared" ca="1" si="1480"/>
        <v>0</v>
      </c>
      <c r="FO283">
        <f t="shared" ca="1" si="1481"/>
        <v>0</v>
      </c>
      <c r="FP283">
        <f t="shared" ca="1" si="1482"/>
        <v>1</v>
      </c>
      <c r="FQ283">
        <f t="shared" ca="1" si="1483"/>
        <v>0</v>
      </c>
      <c r="FR283">
        <f t="shared" ca="1" si="1484"/>
        <v>1</v>
      </c>
      <c r="FS283">
        <f t="shared" ca="1" si="1485"/>
        <v>0</v>
      </c>
      <c r="FT283">
        <f t="shared" ca="1" si="1486"/>
        <v>0</v>
      </c>
      <c r="FU283">
        <f t="shared" ca="1" si="1487"/>
        <v>1</v>
      </c>
      <c r="FV283">
        <f t="shared" ca="1" si="1488"/>
        <v>0</v>
      </c>
      <c r="FW283">
        <f t="shared" ca="1" si="1489"/>
        <v>0</v>
      </c>
      <c r="FX283">
        <f t="shared" ca="1" si="1490"/>
        <v>0</v>
      </c>
      <c r="FY283">
        <f t="shared" ca="1" si="1491"/>
        <v>0</v>
      </c>
      <c r="FZ283">
        <f t="shared" ca="1" si="1492"/>
        <v>0</v>
      </c>
      <c r="GA283">
        <f t="shared" ca="1" si="1493"/>
        <v>0</v>
      </c>
      <c r="GB283">
        <f t="shared" ca="1" si="1494"/>
        <v>0</v>
      </c>
      <c r="GC283">
        <f t="shared" ca="1" si="1495"/>
        <v>1</v>
      </c>
      <c r="GD283">
        <f t="shared" ca="1" si="1496"/>
        <v>1</v>
      </c>
      <c r="GE283">
        <f t="shared" ca="1" si="1497"/>
        <v>0</v>
      </c>
      <c r="GF283">
        <f t="shared" ca="1" si="1498"/>
        <v>1</v>
      </c>
      <c r="GG283">
        <f t="shared" ca="1" si="1499"/>
        <v>0</v>
      </c>
      <c r="GH283">
        <f t="shared" ca="1" si="1500"/>
        <v>1</v>
      </c>
      <c r="GI283">
        <f t="shared" ca="1" si="1501"/>
        <v>0</v>
      </c>
      <c r="GJ283">
        <f t="shared" ca="1" si="1502"/>
        <v>0</v>
      </c>
      <c r="GK283">
        <f t="shared" ca="1" si="1503"/>
        <v>1</v>
      </c>
      <c r="GL283">
        <f t="shared" ca="1" si="1504"/>
        <v>0</v>
      </c>
      <c r="GM283">
        <v>-1</v>
      </c>
      <c r="GQ283">
        <v>-1</v>
      </c>
      <c r="GR283">
        <f t="shared" ca="1" si="1505"/>
        <v>0</v>
      </c>
      <c r="GS283">
        <f t="shared" ca="1" si="1506"/>
        <v>0</v>
      </c>
      <c r="GT283">
        <f t="shared" ca="1" si="1507"/>
        <v>1</v>
      </c>
      <c r="GU283">
        <f t="shared" ca="1" si="1508"/>
        <v>0</v>
      </c>
      <c r="GV283">
        <f t="shared" ca="1" si="1509"/>
        <v>1</v>
      </c>
      <c r="GW283">
        <f t="shared" ca="1" si="1510"/>
        <v>0</v>
      </c>
      <c r="GX283">
        <f t="shared" ca="1" si="1511"/>
        <v>0</v>
      </c>
      <c r="GY283">
        <f t="shared" ca="1" si="1512"/>
        <v>1</v>
      </c>
      <c r="GZ283">
        <f t="shared" ca="1" si="1513"/>
        <v>0</v>
      </c>
      <c r="HA283">
        <f t="shared" ca="1" si="1514"/>
        <v>0</v>
      </c>
      <c r="HB283">
        <f t="shared" ca="1" si="1515"/>
        <v>0</v>
      </c>
      <c r="HC283">
        <f t="shared" ca="1" si="1516"/>
        <v>0</v>
      </c>
      <c r="HD283">
        <f t="shared" ca="1" si="1517"/>
        <v>0</v>
      </c>
      <c r="HE283">
        <f t="shared" ca="1" si="1518"/>
        <v>0</v>
      </c>
      <c r="HF283">
        <f t="shared" ca="1" si="1519"/>
        <v>0</v>
      </c>
      <c r="HG283">
        <f t="shared" ca="1" si="1520"/>
        <v>1</v>
      </c>
      <c r="HH283">
        <f t="shared" ca="1" si="1521"/>
        <v>1</v>
      </c>
      <c r="HI283">
        <f t="shared" ca="1" si="1522"/>
        <v>0</v>
      </c>
      <c r="HJ283">
        <f t="shared" ca="1" si="1523"/>
        <v>1</v>
      </c>
      <c r="HK283">
        <f t="shared" ca="1" si="1524"/>
        <v>0</v>
      </c>
      <c r="HL283">
        <f t="shared" ca="1" si="1525"/>
        <v>1</v>
      </c>
      <c r="HM283">
        <f t="shared" ca="1" si="1526"/>
        <v>0</v>
      </c>
      <c r="HN283">
        <f t="shared" ca="1" si="1527"/>
        <v>0</v>
      </c>
      <c r="HO283">
        <f t="shared" ca="1" si="1528"/>
        <v>1</v>
      </c>
      <c r="HP283">
        <f t="shared" ca="1" si="1529"/>
        <v>0</v>
      </c>
      <c r="HQ283">
        <v>-1</v>
      </c>
    </row>
    <row r="284" spans="17:225" ht="16.95" hidden="1" customHeight="1" x14ac:dyDescent="0.3">
      <c r="Q284">
        <v>-1</v>
      </c>
      <c r="R284">
        <f t="shared" ref="R284:AP284" ca="1" si="1547">IF(AND(S284=-1,R285=-1),IF(GR719=0,2,-1),1)</f>
        <v>1</v>
      </c>
      <c r="S284">
        <f t="shared" ca="1" si="1547"/>
        <v>1</v>
      </c>
      <c r="T284">
        <f t="shared" ca="1" si="1547"/>
        <v>1</v>
      </c>
      <c r="U284">
        <f t="shared" ca="1" si="1547"/>
        <v>1</v>
      </c>
      <c r="V284">
        <f t="shared" ca="1" si="1547"/>
        <v>1</v>
      </c>
      <c r="W284">
        <f t="shared" ca="1" si="1547"/>
        <v>1</v>
      </c>
      <c r="X284">
        <f t="shared" ca="1" si="1547"/>
        <v>1</v>
      </c>
      <c r="Y284">
        <f t="shared" ca="1" si="1547"/>
        <v>1</v>
      </c>
      <c r="Z284">
        <f t="shared" ca="1" si="1547"/>
        <v>1</v>
      </c>
      <c r="AA284">
        <f t="shared" ca="1" si="1547"/>
        <v>1</v>
      </c>
      <c r="AB284">
        <f t="shared" ca="1" si="1547"/>
        <v>1</v>
      </c>
      <c r="AC284">
        <f t="shared" ca="1" si="1547"/>
        <v>1</v>
      </c>
      <c r="AD284">
        <f t="shared" ca="1" si="1547"/>
        <v>1</v>
      </c>
      <c r="AE284">
        <f t="shared" ca="1" si="1547"/>
        <v>1</v>
      </c>
      <c r="AF284">
        <f t="shared" ca="1" si="1547"/>
        <v>1</v>
      </c>
      <c r="AG284">
        <f t="shared" ca="1" si="1547"/>
        <v>1</v>
      </c>
      <c r="AH284">
        <f t="shared" ca="1" si="1547"/>
        <v>1</v>
      </c>
      <c r="AI284">
        <f t="shared" ca="1" si="1547"/>
        <v>1</v>
      </c>
      <c r="AJ284">
        <f t="shared" ca="1" si="1547"/>
        <v>1</v>
      </c>
      <c r="AK284">
        <f t="shared" ca="1" si="1547"/>
        <v>1</v>
      </c>
      <c r="AL284">
        <f t="shared" ca="1" si="1547"/>
        <v>1</v>
      </c>
      <c r="AM284">
        <f t="shared" ca="1" si="1547"/>
        <v>1</v>
      </c>
      <c r="AN284">
        <f t="shared" ca="1" si="1547"/>
        <v>1</v>
      </c>
      <c r="AO284">
        <f t="shared" ca="1" si="1547"/>
        <v>1</v>
      </c>
      <c r="AP284">
        <f t="shared" ca="1" si="1547"/>
        <v>1</v>
      </c>
      <c r="AQ284">
        <v>-1</v>
      </c>
      <c r="AW284">
        <v>-1</v>
      </c>
      <c r="AX284">
        <f t="shared" ca="1" si="1380"/>
        <v>-1</v>
      </c>
      <c r="AY284">
        <f t="shared" ca="1" si="1381"/>
        <v>-1</v>
      </c>
      <c r="AZ284">
        <f t="shared" ca="1" si="1382"/>
        <v>-1</v>
      </c>
      <c r="BA284">
        <f t="shared" ca="1" si="1383"/>
        <v>-1</v>
      </c>
      <c r="BB284">
        <f t="shared" ca="1" si="1384"/>
        <v>-1</v>
      </c>
      <c r="BC284">
        <f t="shared" ca="1" si="1385"/>
        <v>-1</v>
      </c>
      <c r="BD284">
        <f t="shared" ca="1" si="1386"/>
        <v>-1</v>
      </c>
      <c r="BE284">
        <f t="shared" ca="1" si="1387"/>
        <v>-1</v>
      </c>
      <c r="BF284">
        <f t="shared" ca="1" si="1388"/>
        <v>-1</v>
      </c>
      <c r="BG284">
        <f t="shared" ca="1" si="1389"/>
        <v>-1</v>
      </c>
      <c r="BH284">
        <f t="shared" ca="1" si="1390"/>
        <v>-1</v>
      </c>
      <c r="BI284">
        <f t="shared" ca="1" si="1391"/>
        <v>-1</v>
      </c>
      <c r="BJ284">
        <f t="shared" ca="1" si="1392"/>
        <v>-1</v>
      </c>
      <c r="BK284">
        <f t="shared" ca="1" si="1393"/>
        <v>-1</v>
      </c>
      <c r="BL284">
        <f t="shared" ca="1" si="1394"/>
        <v>-1</v>
      </c>
      <c r="BM284">
        <f t="shared" ca="1" si="1395"/>
        <v>-1</v>
      </c>
      <c r="BN284">
        <f t="shared" ca="1" si="1396"/>
        <v>-1</v>
      </c>
      <c r="BO284">
        <f t="shared" ca="1" si="1397"/>
        <v>-1</v>
      </c>
      <c r="BP284">
        <f t="shared" ca="1" si="1398"/>
        <v>-1</v>
      </c>
      <c r="BQ284">
        <f t="shared" ca="1" si="1399"/>
        <v>-1</v>
      </c>
      <c r="BR284">
        <f t="shared" ca="1" si="1400"/>
        <v>-1</v>
      </c>
      <c r="BS284">
        <f t="shared" ca="1" si="1401"/>
        <v>-1</v>
      </c>
      <c r="BT284">
        <f t="shared" ca="1" si="1402"/>
        <v>-1</v>
      </c>
      <c r="BU284">
        <f t="shared" ca="1" si="1403"/>
        <v>-1</v>
      </c>
      <c r="BV284">
        <f t="shared" ca="1" si="1404"/>
        <v>-1</v>
      </c>
      <c r="BW284">
        <v>-1</v>
      </c>
      <c r="CA284">
        <v>-1</v>
      </c>
      <c r="CB284">
        <f t="shared" ca="1" si="1405"/>
        <v>-1</v>
      </c>
      <c r="CC284">
        <f t="shared" ca="1" si="1406"/>
        <v>-1</v>
      </c>
      <c r="CD284">
        <f t="shared" ca="1" si="1407"/>
        <v>-1</v>
      </c>
      <c r="CE284">
        <f t="shared" ca="1" si="1408"/>
        <v>-1</v>
      </c>
      <c r="CF284">
        <f t="shared" ca="1" si="1409"/>
        <v>-1</v>
      </c>
      <c r="CG284">
        <f t="shared" ca="1" si="1410"/>
        <v>-1</v>
      </c>
      <c r="CH284">
        <f t="shared" ca="1" si="1411"/>
        <v>-1</v>
      </c>
      <c r="CI284">
        <f t="shared" ca="1" si="1412"/>
        <v>-1</v>
      </c>
      <c r="CJ284">
        <f t="shared" ca="1" si="1413"/>
        <v>-1</v>
      </c>
      <c r="CK284">
        <f t="shared" ca="1" si="1414"/>
        <v>-1</v>
      </c>
      <c r="CL284">
        <f t="shared" ca="1" si="1415"/>
        <v>-1</v>
      </c>
      <c r="CM284">
        <f t="shared" ca="1" si="1416"/>
        <v>-1</v>
      </c>
      <c r="CN284">
        <f t="shared" ca="1" si="1417"/>
        <v>-1</v>
      </c>
      <c r="CO284">
        <f t="shared" ca="1" si="1418"/>
        <v>-1</v>
      </c>
      <c r="CP284">
        <f t="shared" ca="1" si="1419"/>
        <v>-1</v>
      </c>
      <c r="CQ284">
        <f t="shared" ca="1" si="1420"/>
        <v>-1</v>
      </c>
      <c r="CR284">
        <f t="shared" ca="1" si="1421"/>
        <v>-1</v>
      </c>
      <c r="CS284">
        <f t="shared" ca="1" si="1422"/>
        <v>-1</v>
      </c>
      <c r="CT284">
        <f t="shared" ca="1" si="1423"/>
        <v>-1</v>
      </c>
      <c r="CU284">
        <f t="shared" ca="1" si="1424"/>
        <v>-1</v>
      </c>
      <c r="CV284">
        <f t="shared" ca="1" si="1425"/>
        <v>-1</v>
      </c>
      <c r="CW284">
        <f t="shared" ca="1" si="1426"/>
        <v>-1</v>
      </c>
      <c r="CX284">
        <f t="shared" ca="1" si="1427"/>
        <v>-1</v>
      </c>
      <c r="CY284">
        <f t="shared" ca="1" si="1428"/>
        <v>-1</v>
      </c>
      <c r="CZ284">
        <f t="shared" ca="1" si="1429"/>
        <v>-1</v>
      </c>
      <c r="DA284">
        <v>-1</v>
      </c>
      <c r="DE284">
        <v>-1</v>
      </c>
      <c r="DF284">
        <f t="shared" ca="1" si="1430"/>
        <v>-1</v>
      </c>
      <c r="DG284">
        <f t="shared" ca="1" si="1431"/>
        <v>-1</v>
      </c>
      <c r="DH284">
        <f t="shared" ca="1" si="1432"/>
        <v>-1</v>
      </c>
      <c r="DI284">
        <f t="shared" ca="1" si="1433"/>
        <v>-1</v>
      </c>
      <c r="DJ284">
        <f t="shared" ca="1" si="1434"/>
        <v>-1</v>
      </c>
      <c r="DK284">
        <f t="shared" ca="1" si="1435"/>
        <v>-1</v>
      </c>
      <c r="DL284">
        <f t="shared" ca="1" si="1436"/>
        <v>-1</v>
      </c>
      <c r="DM284">
        <f t="shared" ca="1" si="1437"/>
        <v>-1</v>
      </c>
      <c r="DN284">
        <f t="shared" ca="1" si="1438"/>
        <v>-1</v>
      </c>
      <c r="DO284">
        <f t="shared" ca="1" si="1439"/>
        <v>-1</v>
      </c>
      <c r="DP284">
        <f t="shared" ca="1" si="1440"/>
        <v>-1</v>
      </c>
      <c r="DQ284">
        <f t="shared" ca="1" si="1441"/>
        <v>-1</v>
      </c>
      <c r="DR284">
        <f t="shared" ca="1" si="1442"/>
        <v>-1</v>
      </c>
      <c r="DS284">
        <f t="shared" ca="1" si="1443"/>
        <v>-1</v>
      </c>
      <c r="DT284">
        <f t="shared" ca="1" si="1444"/>
        <v>-1</v>
      </c>
      <c r="DU284">
        <f t="shared" ca="1" si="1445"/>
        <v>-1</v>
      </c>
      <c r="DV284">
        <f t="shared" ca="1" si="1446"/>
        <v>-1</v>
      </c>
      <c r="DW284">
        <f t="shared" ca="1" si="1447"/>
        <v>-1</v>
      </c>
      <c r="DX284">
        <f t="shared" ca="1" si="1448"/>
        <v>-1</v>
      </c>
      <c r="DY284">
        <f t="shared" ca="1" si="1449"/>
        <v>-1</v>
      </c>
      <c r="DZ284">
        <f t="shared" ca="1" si="1450"/>
        <v>-1</v>
      </c>
      <c r="EA284">
        <f t="shared" ca="1" si="1451"/>
        <v>-1</v>
      </c>
      <c r="EB284">
        <f t="shared" ca="1" si="1452"/>
        <v>-1</v>
      </c>
      <c r="EC284">
        <f t="shared" ca="1" si="1453"/>
        <v>-1</v>
      </c>
      <c r="ED284">
        <f t="shared" ca="1" si="1454"/>
        <v>-1</v>
      </c>
      <c r="EE284">
        <v>-1</v>
      </c>
      <c r="EI284">
        <v>-1</v>
      </c>
      <c r="EJ284">
        <f t="shared" ca="1" si="1455"/>
        <v>0</v>
      </c>
      <c r="EK284">
        <f t="shared" ca="1" si="1456"/>
        <v>1</v>
      </c>
      <c r="EL284">
        <f t="shared" ca="1" si="1457"/>
        <v>0</v>
      </c>
      <c r="EM284">
        <f t="shared" ca="1" si="1458"/>
        <v>0</v>
      </c>
      <c r="EN284">
        <f t="shared" ca="1" si="1459"/>
        <v>0</v>
      </c>
      <c r="EO284">
        <f t="shared" ca="1" si="1460"/>
        <v>1</v>
      </c>
      <c r="EP284">
        <f t="shared" ca="1" si="1461"/>
        <v>1</v>
      </c>
      <c r="EQ284">
        <f t="shared" ca="1" si="1462"/>
        <v>0</v>
      </c>
      <c r="ER284">
        <f t="shared" ca="1" si="1463"/>
        <v>1</v>
      </c>
      <c r="ES284">
        <f t="shared" ca="1" si="1464"/>
        <v>0</v>
      </c>
      <c r="ET284">
        <f t="shared" ca="1" si="1465"/>
        <v>0</v>
      </c>
      <c r="EU284">
        <f t="shared" ca="1" si="1466"/>
        <v>1</v>
      </c>
      <c r="EV284">
        <f t="shared" ca="1" si="1467"/>
        <v>0</v>
      </c>
      <c r="EW284">
        <f t="shared" ca="1" si="1468"/>
        <v>1</v>
      </c>
      <c r="EX284">
        <f t="shared" ca="1" si="1469"/>
        <v>0</v>
      </c>
      <c r="EY284">
        <f t="shared" ca="1" si="1470"/>
        <v>0</v>
      </c>
      <c r="EZ284">
        <f t="shared" ca="1" si="1471"/>
        <v>0</v>
      </c>
      <c r="FA284">
        <f t="shared" ca="1" si="1472"/>
        <v>0</v>
      </c>
      <c r="FB284">
        <f t="shared" ca="1" si="1473"/>
        <v>-1</v>
      </c>
      <c r="FC284">
        <f t="shared" ca="1" si="1474"/>
        <v>-1</v>
      </c>
      <c r="FD284">
        <f t="shared" ca="1" si="1475"/>
        <v>-1</v>
      </c>
      <c r="FE284">
        <f t="shared" ca="1" si="1476"/>
        <v>-1</v>
      </c>
      <c r="FF284">
        <f t="shared" ca="1" si="1477"/>
        <v>-1</v>
      </c>
      <c r="FG284">
        <f t="shared" ca="1" si="1478"/>
        <v>-1</v>
      </c>
      <c r="FH284">
        <f t="shared" ca="1" si="1479"/>
        <v>-1</v>
      </c>
      <c r="FI284">
        <v>-1</v>
      </c>
      <c r="FM284">
        <v>-1</v>
      </c>
      <c r="FN284">
        <f t="shared" ca="1" si="1480"/>
        <v>0</v>
      </c>
      <c r="FO284">
        <f t="shared" ca="1" si="1481"/>
        <v>1</v>
      </c>
      <c r="FP284">
        <f t="shared" ca="1" si="1482"/>
        <v>0</v>
      </c>
      <c r="FQ284">
        <f t="shared" ca="1" si="1483"/>
        <v>0</v>
      </c>
      <c r="FR284">
        <f t="shared" ca="1" si="1484"/>
        <v>0</v>
      </c>
      <c r="FS284">
        <f t="shared" ca="1" si="1485"/>
        <v>1</v>
      </c>
      <c r="FT284">
        <f t="shared" ca="1" si="1486"/>
        <v>1</v>
      </c>
      <c r="FU284">
        <f t="shared" ca="1" si="1487"/>
        <v>0</v>
      </c>
      <c r="FV284">
        <f t="shared" ca="1" si="1488"/>
        <v>1</v>
      </c>
      <c r="FW284">
        <f t="shared" ca="1" si="1489"/>
        <v>0</v>
      </c>
      <c r="FX284">
        <f t="shared" ca="1" si="1490"/>
        <v>0</v>
      </c>
      <c r="FY284">
        <f t="shared" ca="1" si="1491"/>
        <v>1</v>
      </c>
      <c r="FZ284">
        <f t="shared" ca="1" si="1492"/>
        <v>0</v>
      </c>
      <c r="GA284">
        <f t="shared" ca="1" si="1493"/>
        <v>1</v>
      </c>
      <c r="GB284">
        <f t="shared" ca="1" si="1494"/>
        <v>0</v>
      </c>
      <c r="GC284">
        <f t="shared" ca="1" si="1495"/>
        <v>0</v>
      </c>
      <c r="GD284">
        <f t="shared" ca="1" si="1496"/>
        <v>0</v>
      </c>
      <c r="GE284">
        <f t="shared" ca="1" si="1497"/>
        <v>0</v>
      </c>
      <c r="GF284">
        <f t="shared" ca="1" si="1498"/>
        <v>0</v>
      </c>
      <c r="GG284">
        <f t="shared" ca="1" si="1499"/>
        <v>1</v>
      </c>
      <c r="GH284">
        <f t="shared" ca="1" si="1500"/>
        <v>1</v>
      </c>
      <c r="GI284">
        <f t="shared" ca="1" si="1501"/>
        <v>0</v>
      </c>
      <c r="GJ284">
        <f t="shared" ca="1" si="1502"/>
        <v>1</v>
      </c>
      <c r="GK284">
        <f t="shared" ca="1" si="1503"/>
        <v>0</v>
      </c>
      <c r="GL284">
        <f t="shared" ca="1" si="1504"/>
        <v>0</v>
      </c>
      <c r="GM284">
        <v>-1</v>
      </c>
      <c r="GQ284">
        <v>-1</v>
      </c>
      <c r="GR284">
        <f t="shared" ca="1" si="1505"/>
        <v>0</v>
      </c>
      <c r="GS284">
        <f t="shared" ca="1" si="1506"/>
        <v>1</v>
      </c>
      <c r="GT284">
        <f t="shared" ca="1" si="1507"/>
        <v>0</v>
      </c>
      <c r="GU284">
        <f t="shared" ca="1" si="1508"/>
        <v>0</v>
      </c>
      <c r="GV284">
        <f t="shared" ca="1" si="1509"/>
        <v>0</v>
      </c>
      <c r="GW284">
        <f t="shared" ca="1" si="1510"/>
        <v>1</v>
      </c>
      <c r="GX284">
        <f t="shared" ca="1" si="1511"/>
        <v>1</v>
      </c>
      <c r="GY284">
        <f t="shared" ca="1" si="1512"/>
        <v>0</v>
      </c>
      <c r="GZ284">
        <f t="shared" ca="1" si="1513"/>
        <v>1</v>
      </c>
      <c r="HA284">
        <f t="shared" ca="1" si="1514"/>
        <v>0</v>
      </c>
      <c r="HB284">
        <f t="shared" ca="1" si="1515"/>
        <v>0</v>
      </c>
      <c r="HC284">
        <f t="shared" ca="1" si="1516"/>
        <v>1</v>
      </c>
      <c r="HD284">
        <f t="shared" ca="1" si="1517"/>
        <v>0</v>
      </c>
      <c r="HE284">
        <f t="shared" ca="1" si="1518"/>
        <v>1</v>
      </c>
      <c r="HF284">
        <f t="shared" ca="1" si="1519"/>
        <v>0</v>
      </c>
      <c r="HG284">
        <f t="shared" ca="1" si="1520"/>
        <v>0</v>
      </c>
      <c r="HH284">
        <f t="shared" ca="1" si="1521"/>
        <v>0</v>
      </c>
      <c r="HI284">
        <f t="shared" ca="1" si="1522"/>
        <v>0</v>
      </c>
      <c r="HJ284">
        <f t="shared" ca="1" si="1523"/>
        <v>0</v>
      </c>
      <c r="HK284">
        <f t="shared" ca="1" si="1524"/>
        <v>1</v>
      </c>
      <c r="HL284">
        <f t="shared" ca="1" si="1525"/>
        <v>1</v>
      </c>
      <c r="HM284">
        <f t="shared" ca="1" si="1526"/>
        <v>0</v>
      </c>
      <c r="HN284">
        <f t="shared" ca="1" si="1527"/>
        <v>1</v>
      </c>
      <c r="HO284">
        <f t="shared" ca="1" si="1528"/>
        <v>0</v>
      </c>
      <c r="HP284">
        <f t="shared" ca="1" si="1529"/>
        <v>0</v>
      </c>
      <c r="HQ284">
        <v>-1</v>
      </c>
    </row>
    <row r="285" spans="17:225" ht="16.95" hidden="1" customHeight="1" x14ac:dyDescent="0.3">
      <c r="Q285">
        <v>-1</v>
      </c>
      <c r="R285">
        <f t="shared" ref="R285:AP285" ca="1" si="1548">IF(AND(S285=-1,R286=-1),IF(GR720=0,2,-1),1)</f>
        <v>1</v>
      </c>
      <c r="S285">
        <f t="shared" ca="1" si="1548"/>
        <v>1</v>
      </c>
      <c r="T285">
        <f t="shared" ca="1" si="1548"/>
        <v>1</v>
      </c>
      <c r="U285">
        <f t="shared" ca="1" si="1548"/>
        <v>1</v>
      </c>
      <c r="V285">
        <f t="shared" ca="1" si="1548"/>
        <v>1</v>
      </c>
      <c r="W285">
        <f t="shared" ca="1" si="1548"/>
        <v>1</v>
      </c>
      <c r="X285">
        <f t="shared" ca="1" si="1548"/>
        <v>1</v>
      </c>
      <c r="Y285">
        <f t="shared" ca="1" si="1548"/>
        <v>1</v>
      </c>
      <c r="Z285">
        <f t="shared" ca="1" si="1548"/>
        <v>1</v>
      </c>
      <c r="AA285">
        <f t="shared" ca="1" si="1548"/>
        <v>1</v>
      </c>
      <c r="AB285">
        <f t="shared" ca="1" si="1548"/>
        <v>1</v>
      </c>
      <c r="AC285">
        <f t="shared" ca="1" si="1548"/>
        <v>1</v>
      </c>
      <c r="AD285">
        <f t="shared" ca="1" si="1548"/>
        <v>1</v>
      </c>
      <c r="AE285">
        <f t="shared" ca="1" si="1548"/>
        <v>1</v>
      </c>
      <c r="AF285">
        <f t="shared" ca="1" si="1548"/>
        <v>1</v>
      </c>
      <c r="AG285">
        <f t="shared" ca="1" si="1548"/>
        <v>1</v>
      </c>
      <c r="AH285">
        <f t="shared" ca="1" si="1548"/>
        <v>1</v>
      </c>
      <c r="AI285">
        <f t="shared" ca="1" si="1548"/>
        <v>1</v>
      </c>
      <c r="AJ285">
        <f t="shared" ca="1" si="1548"/>
        <v>1</v>
      </c>
      <c r="AK285">
        <f t="shared" ca="1" si="1548"/>
        <v>1</v>
      </c>
      <c r="AL285">
        <f t="shared" ca="1" si="1548"/>
        <v>1</v>
      </c>
      <c r="AM285">
        <f t="shared" ca="1" si="1548"/>
        <v>1</v>
      </c>
      <c r="AN285">
        <f t="shared" ca="1" si="1548"/>
        <v>1</v>
      </c>
      <c r="AO285">
        <f t="shared" ca="1" si="1548"/>
        <v>1</v>
      </c>
      <c r="AP285">
        <f t="shared" ca="1" si="1548"/>
        <v>1</v>
      </c>
      <c r="AQ285">
        <v>-1</v>
      </c>
      <c r="AW285">
        <v>-1</v>
      </c>
      <c r="AX285">
        <f t="shared" ca="1" si="1380"/>
        <v>-1</v>
      </c>
      <c r="AY285">
        <f t="shared" ca="1" si="1381"/>
        <v>-1</v>
      </c>
      <c r="AZ285">
        <f t="shared" ca="1" si="1382"/>
        <v>-1</v>
      </c>
      <c r="BA285">
        <f t="shared" ca="1" si="1383"/>
        <v>-1</v>
      </c>
      <c r="BB285">
        <f t="shared" ca="1" si="1384"/>
        <v>-1</v>
      </c>
      <c r="BC285">
        <f t="shared" ca="1" si="1385"/>
        <v>-1</v>
      </c>
      <c r="BD285">
        <f t="shared" ca="1" si="1386"/>
        <v>-1</v>
      </c>
      <c r="BE285">
        <f t="shared" ca="1" si="1387"/>
        <v>-1</v>
      </c>
      <c r="BF285">
        <f t="shared" ca="1" si="1388"/>
        <v>-1</v>
      </c>
      <c r="BG285">
        <f t="shared" ca="1" si="1389"/>
        <v>-1</v>
      </c>
      <c r="BH285">
        <f t="shared" ca="1" si="1390"/>
        <v>-1</v>
      </c>
      <c r="BI285">
        <f t="shared" ca="1" si="1391"/>
        <v>-1</v>
      </c>
      <c r="BJ285">
        <f t="shared" ca="1" si="1392"/>
        <v>-1</v>
      </c>
      <c r="BK285">
        <f t="shared" ca="1" si="1393"/>
        <v>-1</v>
      </c>
      <c r="BL285">
        <f t="shared" ca="1" si="1394"/>
        <v>-1</v>
      </c>
      <c r="BM285">
        <f t="shared" ca="1" si="1395"/>
        <v>-1</v>
      </c>
      <c r="BN285">
        <f t="shared" ca="1" si="1396"/>
        <v>-1</v>
      </c>
      <c r="BO285">
        <f t="shared" ca="1" si="1397"/>
        <v>-1</v>
      </c>
      <c r="BP285">
        <f t="shared" ca="1" si="1398"/>
        <v>-1</v>
      </c>
      <c r="BQ285">
        <f t="shared" ca="1" si="1399"/>
        <v>-1</v>
      </c>
      <c r="BR285">
        <f t="shared" ca="1" si="1400"/>
        <v>-1</v>
      </c>
      <c r="BS285">
        <f t="shared" ca="1" si="1401"/>
        <v>-1</v>
      </c>
      <c r="BT285">
        <f t="shared" ca="1" si="1402"/>
        <v>-1</v>
      </c>
      <c r="BU285">
        <f t="shared" ca="1" si="1403"/>
        <v>-1</v>
      </c>
      <c r="BV285">
        <f t="shared" ca="1" si="1404"/>
        <v>-1</v>
      </c>
      <c r="BW285">
        <v>-1</v>
      </c>
      <c r="CA285">
        <v>-1</v>
      </c>
      <c r="CB285">
        <f t="shared" ca="1" si="1405"/>
        <v>-1</v>
      </c>
      <c r="CC285">
        <f t="shared" ca="1" si="1406"/>
        <v>-1</v>
      </c>
      <c r="CD285">
        <f t="shared" ca="1" si="1407"/>
        <v>-1</v>
      </c>
      <c r="CE285">
        <f t="shared" ca="1" si="1408"/>
        <v>-1</v>
      </c>
      <c r="CF285">
        <f t="shared" ca="1" si="1409"/>
        <v>-1</v>
      </c>
      <c r="CG285">
        <f t="shared" ca="1" si="1410"/>
        <v>-1</v>
      </c>
      <c r="CH285">
        <f t="shared" ca="1" si="1411"/>
        <v>-1</v>
      </c>
      <c r="CI285">
        <f t="shared" ca="1" si="1412"/>
        <v>-1</v>
      </c>
      <c r="CJ285">
        <f t="shared" ca="1" si="1413"/>
        <v>-1</v>
      </c>
      <c r="CK285">
        <f t="shared" ca="1" si="1414"/>
        <v>-1</v>
      </c>
      <c r="CL285">
        <f t="shared" ca="1" si="1415"/>
        <v>-1</v>
      </c>
      <c r="CM285">
        <f t="shared" ca="1" si="1416"/>
        <v>-1</v>
      </c>
      <c r="CN285">
        <f t="shared" ca="1" si="1417"/>
        <v>-1</v>
      </c>
      <c r="CO285">
        <f t="shared" ca="1" si="1418"/>
        <v>-1</v>
      </c>
      <c r="CP285">
        <f t="shared" ca="1" si="1419"/>
        <v>-1</v>
      </c>
      <c r="CQ285">
        <f t="shared" ca="1" si="1420"/>
        <v>-1</v>
      </c>
      <c r="CR285">
        <f t="shared" ca="1" si="1421"/>
        <v>-1</v>
      </c>
      <c r="CS285">
        <f t="shared" ca="1" si="1422"/>
        <v>-1</v>
      </c>
      <c r="CT285">
        <f t="shared" ca="1" si="1423"/>
        <v>-1</v>
      </c>
      <c r="CU285">
        <f t="shared" ca="1" si="1424"/>
        <v>-1</v>
      </c>
      <c r="CV285">
        <f t="shared" ca="1" si="1425"/>
        <v>-1</v>
      </c>
      <c r="CW285">
        <f t="shared" ca="1" si="1426"/>
        <v>-1</v>
      </c>
      <c r="CX285">
        <f t="shared" ca="1" si="1427"/>
        <v>-1</v>
      </c>
      <c r="CY285">
        <f t="shared" ca="1" si="1428"/>
        <v>-1</v>
      </c>
      <c r="CZ285">
        <f t="shared" ca="1" si="1429"/>
        <v>-1</v>
      </c>
      <c r="DA285">
        <v>-1</v>
      </c>
      <c r="DE285">
        <v>-1</v>
      </c>
      <c r="DF285">
        <f t="shared" ca="1" si="1430"/>
        <v>-1</v>
      </c>
      <c r="DG285">
        <f t="shared" ca="1" si="1431"/>
        <v>-1</v>
      </c>
      <c r="DH285">
        <f t="shared" ca="1" si="1432"/>
        <v>-1</v>
      </c>
      <c r="DI285">
        <f t="shared" ca="1" si="1433"/>
        <v>-1</v>
      </c>
      <c r="DJ285">
        <f t="shared" ca="1" si="1434"/>
        <v>-1</v>
      </c>
      <c r="DK285">
        <f t="shared" ca="1" si="1435"/>
        <v>-1</v>
      </c>
      <c r="DL285">
        <f t="shared" ca="1" si="1436"/>
        <v>-1</v>
      </c>
      <c r="DM285">
        <f t="shared" ca="1" si="1437"/>
        <v>-1</v>
      </c>
      <c r="DN285">
        <f t="shared" ca="1" si="1438"/>
        <v>-1</v>
      </c>
      <c r="DO285">
        <f t="shared" ca="1" si="1439"/>
        <v>-1</v>
      </c>
      <c r="DP285">
        <f t="shared" ca="1" si="1440"/>
        <v>-1</v>
      </c>
      <c r="DQ285">
        <f t="shared" ca="1" si="1441"/>
        <v>-1</v>
      </c>
      <c r="DR285">
        <f t="shared" ca="1" si="1442"/>
        <v>-1</v>
      </c>
      <c r="DS285">
        <f t="shared" ca="1" si="1443"/>
        <v>-1</v>
      </c>
      <c r="DT285">
        <f t="shared" ca="1" si="1444"/>
        <v>-1</v>
      </c>
      <c r="DU285">
        <f t="shared" ca="1" si="1445"/>
        <v>-1</v>
      </c>
      <c r="DV285">
        <f t="shared" ca="1" si="1446"/>
        <v>-1</v>
      </c>
      <c r="DW285">
        <f t="shared" ca="1" si="1447"/>
        <v>-1</v>
      </c>
      <c r="DX285">
        <f t="shared" ca="1" si="1448"/>
        <v>-1</v>
      </c>
      <c r="DY285">
        <f t="shared" ca="1" si="1449"/>
        <v>-1</v>
      </c>
      <c r="DZ285">
        <f t="shared" ca="1" si="1450"/>
        <v>-1</v>
      </c>
      <c r="EA285">
        <f t="shared" ca="1" si="1451"/>
        <v>-1</v>
      </c>
      <c r="EB285">
        <f t="shared" ca="1" si="1452"/>
        <v>-1</v>
      </c>
      <c r="EC285">
        <f t="shared" ca="1" si="1453"/>
        <v>-1</v>
      </c>
      <c r="ED285">
        <f t="shared" ca="1" si="1454"/>
        <v>-1</v>
      </c>
      <c r="EE285">
        <v>-1</v>
      </c>
      <c r="EI285">
        <v>-1</v>
      </c>
      <c r="EJ285">
        <f t="shared" ca="1" si="1455"/>
        <v>1</v>
      </c>
      <c r="EK285">
        <f t="shared" ca="1" si="1456"/>
        <v>0</v>
      </c>
      <c r="EL285">
        <f t="shared" ca="1" si="1457"/>
        <v>0</v>
      </c>
      <c r="EM285">
        <f t="shared" ca="1" si="1458"/>
        <v>0</v>
      </c>
      <c r="EN285">
        <f t="shared" ca="1" si="1459"/>
        <v>1</v>
      </c>
      <c r="EO285">
        <f t="shared" ca="1" si="1460"/>
        <v>0</v>
      </c>
      <c r="EP285">
        <f t="shared" ca="1" si="1461"/>
        <v>0</v>
      </c>
      <c r="EQ285">
        <f t="shared" ca="1" si="1462"/>
        <v>0</v>
      </c>
      <c r="ER285">
        <f t="shared" ca="1" si="1463"/>
        <v>0</v>
      </c>
      <c r="ES285">
        <f t="shared" ca="1" si="1464"/>
        <v>0</v>
      </c>
      <c r="ET285">
        <f t="shared" ca="1" si="1465"/>
        <v>1</v>
      </c>
      <c r="EU285">
        <f t="shared" ca="1" si="1466"/>
        <v>0</v>
      </c>
      <c r="EV285">
        <f t="shared" ca="1" si="1467"/>
        <v>1</v>
      </c>
      <c r="EW285">
        <f t="shared" ca="1" si="1468"/>
        <v>0</v>
      </c>
      <c r="EX285">
        <f t="shared" ca="1" si="1469"/>
        <v>0</v>
      </c>
      <c r="EY285">
        <f t="shared" ca="1" si="1470"/>
        <v>1</v>
      </c>
      <c r="EZ285">
        <f t="shared" ca="1" si="1471"/>
        <v>0</v>
      </c>
      <c r="FA285">
        <f t="shared" ca="1" si="1472"/>
        <v>1</v>
      </c>
      <c r="FB285">
        <f t="shared" ca="1" si="1473"/>
        <v>-1</v>
      </c>
      <c r="FC285">
        <f t="shared" ca="1" si="1474"/>
        <v>-1</v>
      </c>
      <c r="FD285">
        <f t="shared" ca="1" si="1475"/>
        <v>-1</v>
      </c>
      <c r="FE285">
        <f t="shared" ca="1" si="1476"/>
        <v>-1</v>
      </c>
      <c r="FF285">
        <f t="shared" ca="1" si="1477"/>
        <v>-1</v>
      </c>
      <c r="FG285">
        <f t="shared" ca="1" si="1478"/>
        <v>-1</v>
      </c>
      <c r="FH285">
        <f t="shared" ca="1" si="1479"/>
        <v>-1</v>
      </c>
      <c r="FI285">
        <v>-1</v>
      </c>
      <c r="FM285">
        <v>-1</v>
      </c>
      <c r="FN285">
        <f t="shared" ca="1" si="1480"/>
        <v>1</v>
      </c>
      <c r="FO285">
        <f t="shared" ca="1" si="1481"/>
        <v>0</v>
      </c>
      <c r="FP285">
        <f t="shared" ca="1" si="1482"/>
        <v>0</v>
      </c>
      <c r="FQ285">
        <f t="shared" ca="1" si="1483"/>
        <v>0</v>
      </c>
      <c r="FR285">
        <f t="shared" ca="1" si="1484"/>
        <v>1</v>
      </c>
      <c r="FS285">
        <f t="shared" ca="1" si="1485"/>
        <v>0</v>
      </c>
      <c r="FT285">
        <f t="shared" ca="1" si="1486"/>
        <v>0</v>
      </c>
      <c r="FU285">
        <f t="shared" ca="1" si="1487"/>
        <v>0</v>
      </c>
      <c r="FV285">
        <f t="shared" ca="1" si="1488"/>
        <v>0</v>
      </c>
      <c r="FW285">
        <f t="shared" ca="1" si="1489"/>
        <v>0</v>
      </c>
      <c r="FX285">
        <f t="shared" ca="1" si="1490"/>
        <v>1</v>
      </c>
      <c r="FY285">
        <f t="shared" ca="1" si="1491"/>
        <v>0</v>
      </c>
      <c r="FZ285">
        <f t="shared" ca="1" si="1492"/>
        <v>1</v>
      </c>
      <c r="GA285">
        <f t="shared" ca="1" si="1493"/>
        <v>0</v>
      </c>
      <c r="GB285">
        <f t="shared" ca="1" si="1494"/>
        <v>0</v>
      </c>
      <c r="GC285">
        <f t="shared" ca="1" si="1495"/>
        <v>1</v>
      </c>
      <c r="GD285">
        <f t="shared" ca="1" si="1496"/>
        <v>0</v>
      </c>
      <c r="GE285">
        <f t="shared" ca="1" si="1497"/>
        <v>1</v>
      </c>
      <c r="GF285">
        <f t="shared" ca="1" si="1498"/>
        <v>1</v>
      </c>
      <c r="GG285">
        <f t="shared" ca="1" si="1499"/>
        <v>0</v>
      </c>
      <c r="GH285">
        <f t="shared" ca="1" si="1500"/>
        <v>0</v>
      </c>
      <c r="GI285">
        <f t="shared" ca="1" si="1501"/>
        <v>1</v>
      </c>
      <c r="GJ285">
        <f t="shared" ca="1" si="1502"/>
        <v>0</v>
      </c>
      <c r="GK285">
        <f t="shared" ca="1" si="1503"/>
        <v>1</v>
      </c>
      <c r="GL285">
        <f t="shared" ca="1" si="1504"/>
        <v>1</v>
      </c>
      <c r="GM285">
        <v>-1</v>
      </c>
      <c r="GQ285">
        <v>-1</v>
      </c>
      <c r="GR285">
        <f t="shared" ca="1" si="1505"/>
        <v>1</v>
      </c>
      <c r="GS285">
        <f t="shared" ca="1" si="1506"/>
        <v>0</v>
      </c>
      <c r="GT285">
        <f t="shared" ca="1" si="1507"/>
        <v>0</v>
      </c>
      <c r="GU285">
        <f t="shared" ca="1" si="1508"/>
        <v>0</v>
      </c>
      <c r="GV285">
        <f t="shared" ca="1" si="1509"/>
        <v>1</v>
      </c>
      <c r="GW285">
        <f t="shared" ca="1" si="1510"/>
        <v>0</v>
      </c>
      <c r="GX285">
        <f t="shared" ca="1" si="1511"/>
        <v>0</v>
      </c>
      <c r="GY285">
        <f t="shared" ca="1" si="1512"/>
        <v>0</v>
      </c>
      <c r="GZ285">
        <f t="shared" ca="1" si="1513"/>
        <v>0</v>
      </c>
      <c r="HA285">
        <f t="shared" ca="1" si="1514"/>
        <v>0</v>
      </c>
      <c r="HB285">
        <f t="shared" ca="1" si="1515"/>
        <v>1</v>
      </c>
      <c r="HC285">
        <f t="shared" ca="1" si="1516"/>
        <v>0</v>
      </c>
      <c r="HD285">
        <f t="shared" ca="1" si="1517"/>
        <v>1</v>
      </c>
      <c r="HE285">
        <f t="shared" ca="1" si="1518"/>
        <v>0</v>
      </c>
      <c r="HF285">
        <f t="shared" ca="1" si="1519"/>
        <v>0</v>
      </c>
      <c r="HG285">
        <f t="shared" ca="1" si="1520"/>
        <v>1</v>
      </c>
      <c r="HH285">
        <f t="shared" ca="1" si="1521"/>
        <v>0</v>
      </c>
      <c r="HI285">
        <f t="shared" ca="1" si="1522"/>
        <v>1</v>
      </c>
      <c r="HJ285">
        <f t="shared" ca="1" si="1523"/>
        <v>1</v>
      </c>
      <c r="HK285">
        <f t="shared" ca="1" si="1524"/>
        <v>0</v>
      </c>
      <c r="HL285">
        <f t="shared" ca="1" si="1525"/>
        <v>0</v>
      </c>
      <c r="HM285">
        <f t="shared" ca="1" si="1526"/>
        <v>1</v>
      </c>
      <c r="HN285">
        <f t="shared" ca="1" si="1527"/>
        <v>0</v>
      </c>
      <c r="HO285">
        <f t="shared" ca="1" si="1528"/>
        <v>1</v>
      </c>
      <c r="HP285">
        <f t="shared" ca="1" si="1529"/>
        <v>1</v>
      </c>
      <c r="HQ285">
        <v>-1</v>
      </c>
    </row>
    <row r="286" spans="17:225" ht="16.95" hidden="1" customHeight="1" x14ac:dyDescent="0.3">
      <c r="Q286">
        <v>-1</v>
      </c>
      <c r="R286">
        <f t="shared" ref="R286:AP286" ca="1" si="1549">IF(AND(S286=-1,R287=-1),IF(GR721=0,2,-1),1)</f>
        <v>1</v>
      </c>
      <c r="S286">
        <f t="shared" ca="1" si="1549"/>
        <v>1</v>
      </c>
      <c r="T286">
        <f t="shared" ca="1" si="1549"/>
        <v>1</v>
      </c>
      <c r="U286">
        <f t="shared" ca="1" si="1549"/>
        <v>1</v>
      </c>
      <c r="V286">
        <f t="shared" ca="1" si="1549"/>
        <v>1</v>
      </c>
      <c r="W286">
        <f t="shared" ca="1" si="1549"/>
        <v>1</v>
      </c>
      <c r="X286">
        <f t="shared" ca="1" si="1549"/>
        <v>1</v>
      </c>
      <c r="Y286">
        <f t="shared" ca="1" si="1549"/>
        <v>1</v>
      </c>
      <c r="Z286">
        <f t="shared" ca="1" si="1549"/>
        <v>1</v>
      </c>
      <c r="AA286">
        <f t="shared" ca="1" si="1549"/>
        <v>1</v>
      </c>
      <c r="AB286">
        <f t="shared" ca="1" si="1549"/>
        <v>1</v>
      </c>
      <c r="AC286">
        <f t="shared" ca="1" si="1549"/>
        <v>1</v>
      </c>
      <c r="AD286">
        <f t="shared" ca="1" si="1549"/>
        <v>1</v>
      </c>
      <c r="AE286">
        <f t="shared" ca="1" si="1549"/>
        <v>1</v>
      </c>
      <c r="AF286">
        <f t="shared" ca="1" si="1549"/>
        <v>1</v>
      </c>
      <c r="AG286">
        <f t="shared" ca="1" si="1549"/>
        <v>1</v>
      </c>
      <c r="AH286">
        <f t="shared" ca="1" si="1549"/>
        <v>1</v>
      </c>
      <c r="AI286">
        <f t="shared" ca="1" si="1549"/>
        <v>1</v>
      </c>
      <c r="AJ286">
        <f t="shared" ca="1" si="1549"/>
        <v>1</v>
      </c>
      <c r="AK286">
        <f t="shared" ca="1" si="1549"/>
        <v>1</v>
      </c>
      <c r="AL286">
        <f t="shared" ca="1" si="1549"/>
        <v>1</v>
      </c>
      <c r="AM286">
        <f t="shared" ca="1" si="1549"/>
        <v>1</v>
      </c>
      <c r="AN286">
        <f t="shared" ca="1" si="1549"/>
        <v>1</v>
      </c>
      <c r="AO286">
        <f t="shared" ca="1" si="1549"/>
        <v>1</v>
      </c>
      <c r="AP286">
        <f t="shared" ca="1" si="1549"/>
        <v>1</v>
      </c>
      <c r="AQ286">
        <v>-1</v>
      </c>
      <c r="AW286">
        <v>-1</v>
      </c>
      <c r="AX286">
        <f t="shared" ca="1" si="1380"/>
        <v>-1</v>
      </c>
      <c r="AY286">
        <f t="shared" ca="1" si="1381"/>
        <v>-1</v>
      </c>
      <c r="AZ286">
        <f t="shared" ca="1" si="1382"/>
        <v>-1</v>
      </c>
      <c r="BA286">
        <f t="shared" ca="1" si="1383"/>
        <v>-1</v>
      </c>
      <c r="BB286">
        <f t="shared" ca="1" si="1384"/>
        <v>-1</v>
      </c>
      <c r="BC286">
        <f t="shared" ca="1" si="1385"/>
        <v>-1</v>
      </c>
      <c r="BD286">
        <f t="shared" ca="1" si="1386"/>
        <v>-1</v>
      </c>
      <c r="BE286">
        <f t="shared" ca="1" si="1387"/>
        <v>-1</v>
      </c>
      <c r="BF286">
        <f t="shared" ca="1" si="1388"/>
        <v>-1</v>
      </c>
      <c r="BG286">
        <f t="shared" ca="1" si="1389"/>
        <v>-1</v>
      </c>
      <c r="BH286">
        <f t="shared" ca="1" si="1390"/>
        <v>-1</v>
      </c>
      <c r="BI286">
        <f t="shared" ca="1" si="1391"/>
        <v>-1</v>
      </c>
      <c r="BJ286">
        <f t="shared" ca="1" si="1392"/>
        <v>-1</v>
      </c>
      <c r="BK286">
        <f t="shared" ca="1" si="1393"/>
        <v>-1</v>
      </c>
      <c r="BL286">
        <f t="shared" ca="1" si="1394"/>
        <v>-1</v>
      </c>
      <c r="BM286">
        <f t="shared" ca="1" si="1395"/>
        <v>-1</v>
      </c>
      <c r="BN286">
        <f t="shared" ca="1" si="1396"/>
        <v>-1</v>
      </c>
      <c r="BO286">
        <f t="shared" ca="1" si="1397"/>
        <v>-1</v>
      </c>
      <c r="BP286">
        <f t="shared" ca="1" si="1398"/>
        <v>-1</v>
      </c>
      <c r="BQ286">
        <f t="shared" ca="1" si="1399"/>
        <v>-1</v>
      </c>
      <c r="BR286">
        <f t="shared" ca="1" si="1400"/>
        <v>-1</v>
      </c>
      <c r="BS286">
        <f t="shared" ca="1" si="1401"/>
        <v>-1</v>
      </c>
      <c r="BT286">
        <f t="shared" ca="1" si="1402"/>
        <v>-1</v>
      </c>
      <c r="BU286">
        <f t="shared" ca="1" si="1403"/>
        <v>-1</v>
      </c>
      <c r="BV286">
        <f t="shared" ca="1" si="1404"/>
        <v>-1</v>
      </c>
      <c r="BW286">
        <v>-1</v>
      </c>
      <c r="CA286">
        <v>-1</v>
      </c>
      <c r="CB286">
        <f t="shared" ca="1" si="1405"/>
        <v>-1</v>
      </c>
      <c r="CC286">
        <f t="shared" ca="1" si="1406"/>
        <v>-1</v>
      </c>
      <c r="CD286">
        <f t="shared" ca="1" si="1407"/>
        <v>-1</v>
      </c>
      <c r="CE286">
        <f t="shared" ca="1" si="1408"/>
        <v>-1</v>
      </c>
      <c r="CF286">
        <f t="shared" ca="1" si="1409"/>
        <v>-1</v>
      </c>
      <c r="CG286">
        <f t="shared" ca="1" si="1410"/>
        <v>-1</v>
      </c>
      <c r="CH286">
        <f t="shared" ca="1" si="1411"/>
        <v>-1</v>
      </c>
      <c r="CI286">
        <f t="shared" ca="1" si="1412"/>
        <v>-1</v>
      </c>
      <c r="CJ286">
        <f t="shared" ca="1" si="1413"/>
        <v>-1</v>
      </c>
      <c r="CK286">
        <f t="shared" ca="1" si="1414"/>
        <v>-1</v>
      </c>
      <c r="CL286">
        <f t="shared" ca="1" si="1415"/>
        <v>-1</v>
      </c>
      <c r="CM286">
        <f t="shared" ca="1" si="1416"/>
        <v>-1</v>
      </c>
      <c r="CN286">
        <f t="shared" ca="1" si="1417"/>
        <v>-1</v>
      </c>
      <c r="CO286">
        <f t="shared" ca="1" si="1418"/>
        <v>-1</v>
      </c>
      <c r="CP286">
        <f t="shared" ca="1" si="1419"/>
        <v>-1</v>
      </c>
      <c r="CQ286">
        <f t="shared" ca="1" si="1420"/>
        <v>-1</v>
      </c>
      <c r="CR286">
        <f t="shared" ca="1" si="1421"/>
        <v>-1</v>
      </c>
      <c r="CS286">
        <f t="shared" ca="1" si="1422"/>
        <v>-1</v>
      </c>
      <c r="CT286">
        <f t="shared" ca="1" si="1423"/>
        <v>-1</v>
      </c>
      <c r="CU286">
        <f t="shared" ca="1" si="1424"/>
        <v>-1</v>
      </c>
      <c r="CV286">
        <f t="shared" ca="1" si="1425"/>
        <v>-1</v>
      </c>
      <c r="CW286">
        <f t="shared" ca="1" si="1426"/>
        <v>-1</v>
      </c>
      <c r="CX286">
        <f t="shared" ca="1" si="1427"/>
        <v>-1</v>
      </c>
      <c r="CY286">
        <f t="shared" ca="1" si="1428"/>
        <v>-1</v>
      </c>
      <c r="CZ286">
        <f t="shared" ca="1" si="1429"/>
        <v>-1</v>
      </c>
      <c r="DA286">
        <v>-1</v>
      </c>
      <c r="DE286">
        <v>-1</v>
      </c>
      <c r="DF286">
        <f t="shared" ca="1" si="1430"/>
        <v>-1</v>
      </c>
      <c r="DG286">
        <f t="shared" ca="1" si="1431"/>
        <v>-1</v>
      </c>
      <c r="DH286">
        <f t="shared" ca="1" si="1432"/>
        <v>-1</v>
      </c>
      <c r="DI286">
        <f t="shared" ca="1" si="1433"/>
        <v>-1</v>
      </c>
      <c r="DJ286">
        <f t="shared" ca="1" si="1434"/>
        <v>-1</v>
      </c>
      <c r="DK286">
        <f t="shared" ca="1" si="1435"/>
        <v>-1</v>
      </c>
      <c r="DL286">
        <f t="shared" ca="1" si="1436"/>
        <v>-1</v>
      </c>
      <c r="DM286">
        <f t="shared" ca="1" si="1437"/>
        <v>-1</v>
      </c>
      <c r="DN286">
        <f t="shared" ca="1" si="1438"/>
        <v>-1</v>
      </c>
      <c r="DO286">
        <f t="shared" ca="1" si="1439"/>
        <v>-1</v>
      </c>
      <c r="DP286">
        <f t="shared" ca="1" si="1440"/>
        <v>-1</v>
      </c>
      <c r="DQ286">
        <f t="shared" ca="1" si="1441"/>
        <v>-1</v>
      </c>
      <c r="DR286">
        <f t="shared" ca="1" si="1442"/>
        <v>-1</v>
      </c>
      <c r="DS286">
        <f t="shared" ca="1" si="1443"/>
        <v>-1</v>
      </c>
      <c r="DT286">
        <f t="shared" ca="1" si="1444"/>
        <v>-1</v>
      </c>
      <c r="DU286">
        <f t="shared" ca="1" si="1445"/>
        <v>-1</v>
      </c>
      <c r="DV286">
        <f t="shared" ca="1" si="1446"/>
        <v>-1</v>
      </c>
      <c r="DW286">
        <f t="shared" ca="1" si="1447"/>
        <v>-1</v>
      </c>
      <c r="DX286">
        <f t="shared" ca="1" si="1448"/>
        <v>-1</v>
      </c>
      <c r="DY286">
        <f t="shared" ca="1" si="1449"/>
        <v>-1</v>
      </c>
      <c r="DZ286">
        <f t="shared" ca="1" si="1450"/>
        <v>-1</v>
      </c>
      <c r="EA286">
        <f t="shared" ca="1" si="1451"/>
        <v>-1</v>
      </c>
      <c r="EB286">
        <f t="shared" ca="1" si="1452"/>
        <v>-1</v>
      </c>
      <c r="EC286">
        <f t="shared" ca="1" si="1453"/>
        <v>-1</v>
      </c>
      <c r="ED286">
        <f t="shared" ca="1" si="1454"/>
        <v>-1</v>
      </c>
      <c r="EE286">
        <v>-1</v>
      </c>
      <c r="EI286">
        <v>-1</v>
      </c>
      <c r="EJ286">
        <f t="shared" ca="1" si="1455"/>
        <v>-1</v>
      </c>
      <c r="EK286">
        <f t="shared" ca="1" si="1456"/>
        <v>1</v>
      </c>
      <c r="EL286">
        <f t="shared" ca="1" si="1457"/>
        <v>0</v>
      </c>
      <c r="EM286">
        <f t="shared" ca="1" si="1458"/>
        <v>1</v>
      </c>
      <c r="EN286">
        <f t="shared" ca="1" si="1459"/>
        <v>-1</v>
      </c>
      <c r="EO286">
        <f t="shared" ca="1" si="1460"/>
        <v>1</v>
      </c>
      <c r="EP286">
        <f t="shared" ca="1" si="1461"/>
        <v>0</v>
      </c>
      <c r="EQ286">
        <f t="shared" ca="1" si="1462"/>
        <v>0</v>
      </c>
      <c r="ER286">
        <f t="shared" ca="1" si="1463"/>
        <v>1</v>
      </c>
      <c r="ES286">
        <f t="shared" ca="1" si="1464"/>
        <v>0</v>
      </c>
      <c r="ET286">
        <f t="shared" ca="1" si="1465"/>
        <v>0</v>
      </c>
      <c r="EU286">
        <f t="shared" ca="1" si="1466"/>
        <v>0</v>
      </c>
      <c r="EV286">
        <f t="shared" ca="1" si="1467"/>
        <v>0</v>
      </c>
      <c r="EW286">
        <f t="shared" ca="1" si="1468"/>
        <v>0</v>
      </c>
      <c r="EX286">
        <f t="shared" ca="1" si="1469"/>
        <v>1</v>
      </c>
      <c r="EY286">
        <f t="shared" ca="1" si="1470"/>
        <v>-1</v>
      </c>
      <c r="EZ286">
        <f t="shared" ca="1" si="1471"/>
        <v>-1</v>
      </c>
      <c r="FA286">
        <f t="shared" ca="1" si="1472"/>
        <v>-1</v>
      </c>
      <c r="FB286">
        <f t="shared" ca="1" si="1473"/>
        <v>-1</v>
      </c>
      <c r="FC286">
        <f t="shared" ca="1" si="1474"/>
        <v>-1</v>
      </c>
      <c r="FD286">
        <f t="shared" ca="1" si="1475"/>
        <v>-1</v>
      </c>
      <c r="FE286">
        <f t="shared" ca="1" si="1476"/>
        <v>-1</v>
      </c>
      <c r="FF286">
        <f t="shared" ca="1" si="1477"/>
        <v>-1</v>
      </c>
      <c r="FG286">
        <f t="shared" ca="1" si="1478"/>
        <v>-1</v>
      </c>
      <c r="FH286">
        <f t="shared" ca="1" si="1479"/>
        <v>-1</v>
      </c>
      <c r="FI286">
        <v>-1</v>
      </c>
      <c r="FM286">
        <v>-1</v>
      </c>
      <c r="FN286">
        <f t="shared" ca="1" si="1480"/>
        <v>-1</v>
      </c>
      <c r="FO286">
        <f t="shared" ca="1" si="1481"/>
        <v>1</v>
      </c>
      <c r="FP286">
        <f t="shared" ca="1" si="1482"/>
        <v>0</v>
      </c>
      <c r="FQ286">
        <f t="shared" ca="1" si="1483"/>
        <v>1</v>
      </c>
      <c r="FR286">
        <f t="shared" ca="1" si="1484"/>
        <v>-1</v>
      </c>
      <c r="FS286">
        <f t="shared" ca="1" si="1485"/>
        <v>1</v>
      </c>
      <c r="FT286">
        <f t="shared" ca="1" si="1486"/>
        <v>0</v>
      </c>
      <c r="FU286">
        <f t="shared" ca="1" si="1487"/>
        <v>0</v>
      </c>
      <c r="FV286">
        <f t="shared" ca="1" si="1488"/>
        <v>1</v>
      </c>
      <c r="FW286">
        <f t="shared" ca="1" si="1489"/>
        <v>0</v>
      </c>
      <c r="FX286">
        <f t="shared" ca="1" si="1490"/>
        <v>0</v>
      </c>
      <c r="FY286">
        <f t="shared" ca="1" si="1491"/>
        <v>0</v>
      </c>
      <c r="FZ286">
        <f t="shared" ca="1" si="1492"/>
        <v>0</v>
      </c>
      <c r="GA286">
        <f t="shared" ca="1" si="1493"/>
        <v>0</v>
      </c>
      <c r="GB286">
        <f t="shared" ca="1" si="1494"/>
        <v>1</v>
      </c>
      <c r="GC286">
        <f t="shared" ca="1" si="1495"/>
        <v>1</v>
      </c>
      <c r="GD286">
        <f t="shared" ca="1" si="1496"/>
        <v>0</v>
      </c>
      <c r="GE286">
        <f t="shared" ca="1" si="1497"/>
        <v>1</v>
      </c>
      <c r="GF286">
        <f t="shared" ca="1" si="1498"/>
        <v>0</v>
      </c>
      <c r="GG286">
        <f t="shared" ca="1" si="1499"/>
        <v>1</v>
      </c>
      <c r="GH286">
        <f t="shared" ca="1" si="1500"/>
        <v>0</v>
      </c>
      <c r="GI286">
        <f t="shared" ca="1" si="1501"/>
        <v>1</v>
      </c>
      <c r="GJ286">
        <f t="shared" ca="1" si="1502"/>
        <v>0</v>
      </c>
      <c r="GK286">
        <f t="shared" ca="1" si="1503"/>
        <v>0</v>
      </c>
      <c r="GL286">
        <f t="shared" ca="1" si="1504"/>
        <v>0</v>
      </c>
      <c r="GM286">
        <v>-1</v>
      </c>
      <c r="GQ286">
        <v>-1</v>
      </c>
      <c r="GR286">
        <f t="shared" ca="1" si="1505"/>
        <v>-1</v>
      </c>
      <c r="GS286">
        <f t="shared" ca="1" si="1506"/>
        <v>1</v>
      </c>
      <c r="GT286">
        <f t="shared" ca="1" si="1507"/>
        <v>0</v>
      </c>
      <c r="GU286">
        <f t="shared" ca="1" si="1508"/>
        <v>1</v>
      </c>
      <c r="GV286">
        <f t="shared" ca="1" si="1509"/>
        <v>-1</v>
      </c>
      <c r="GW286">
        <f t="shared" ca="1" si="1510"/>
        <v>1</v>
      </c>
      <c r="GX286">
        <f t="shared" ca="1" si="1511"/>
        <v>0</v>
      </c>
      <c r="GY286">
        <f t="shared" ca="1" si="1512"/>
        <v>0</v>
      </c>
      <c r="GZ286">
        <f t="shared" ca="1" si="1513"/>
        <v>1</v>
      </c>
      <c r="HA286">
        <f t="shared" ca="1" si="1514"/>
        <v>0</v>
      </c>
      <c r="HB286">
        <f t="shared" ca="1" si="1515"/>
        <v>0</v>
      </c>
      <c r="HC286">
        <f t="shared" ca="1" si="1516"/>
        <v>0</v>
      </c>
      <c r="HD286">
        <f t="shared" ca="1" si="1517"/>
        <v>0</v>
      </c>
      <c r="HE286">
        <f t="shared" ca="1" si="1518"/>
        <v>0</v>
      </c>
      <c r="HF286">
        <f t="shared" ca="1" si="1519"/>
        <v>1</v>
      </c>
      <c r="HG286">
        <f t="shared" ca="1" si="1520"/>
        <v>1</v>
      </c>
      <c r="HH286">
        <f t="shared" ca="1" si="1521"/>
        <v>0</v>
      </c>
      <c r="HI286">
        <f t="shared" ca="1" si="1522"/>
        <v>1</v>
      </c>
      <c r="HJ286">
        <f t="shared" ca="1" si="1523"/>
        <v>0</v>
      </c>
      <c r="HK286">
        <f t="shared" ca="1" si="1524"/>
        <v>1</v>
      </c>
      <c r="HL286">
        <f t="shared" ca="1" si="1525"/>
        <v>0</v>
      </c>
      <c r="HM286">
        <f t="shared" ca="1" si="1526"/>
        <v>1</v>
      </c>
      <c r="HN286">
        <f t="shared" ca="1" si="1527"/>
        <v>0</v>
      </c>
      <c r="HO286">
        <f t="shared" ca="1" si="1528"/>
        <v>0</v>
      </c>
      <c r="HP286">
        <f t="shared" ca="1" si="1529"/>
        <v>0</v>
      </c>
      <c r="HQ286">
        <v>-1</v>
      </c>
    </row>
    <row r="287" spans="17:225" ht="16.95" hidden="1" customHeight="1" x14ac:dyDescent="0.3">
      <c r="Q287">
        <v>-1</v>
      </c>
      <c r="R287">
        <f t="shared" ref="R287:AP287" ca="1" si="1550">IF(AND(S287=-1,R288=-1),IF(GR722=0,2,-1),1)</f>
        <v>1</v>
      </c>
      <c r="S287">
        <f t="shared" ca="1" si="1550"/>
        <v>1</v>
      </c>
      <c r="T287">
        <f t="shared" ca="1" si="1550"/>
        <v>1</v>
      </c>
      <c r="U287">
        <f t="shared" ca="1" si="1550"/>
        <v>1</v>
      </c>
      <c r="V287">
        <f t="shared" ca="1" si="1550"/>
        <v>1</v>
      </c>
      <c r="W287">
        <f t="shared" ca="1" si="1550"/>
        <v>1</v>
      </c>
      <c r="X287">
        <f t="shared" ca="1" si="1550"/>
        <v>1</v>
      </c>
      <c r="Y287">
        <f t="shared" ca="1" si="1550"/>
        <v>1</v>
      </c>
      <c r="Z287">
        <f t="shared" ca="1" si="1550"/>
        <v>1</v>
      </c>
      <c r="AA287">
        <f t="shared" ca="1" si="1550"/>
        <v>1</v>
      </c>
      <c r="AB287">
        <f t="shared" ca="1" si="1550"/>
        <v>1</v>
      </c>
      <c r="AC287">
        <f t="shared" ca="1" si="1550"/>
        <v>1</v>
      </c>
      <c r="AD287">
        <f t="shared" ca="1" si="1550"/>
        <v>1</v>
      </c>
      <c r="AE287">
        <f t="shared" ca="1" si="1550"/>
        <v>1</v>
      </c>
      <c r="AF287">
        <f t="shared" ca="1" si="1550"/>
        <v>1</v>
      </c>
      <c r="AG287">
        <f t="shared" ca="1" si="1550"/>
        <v>1</v>
      </c>
      <c r="AH287">
        <f t="shared" ca="1" si="1550"/>
        <v>1</v>
      </c>
      <c r="AI287">
        <f t="shared" ca="1" si="1550"/>
        <v>1</v>
      </c>
      <c r="AJ287">
        <f t="shared" ca="1" si="1550"/>
        <v>1</v>
      </c>
      <c r="AK287">
        <f t="shared" ca="1" si="1550"/>
        <v>1</v>
      </c>
      <c r="AL287">
        <f t="shared" ca="1" si="1550"/>
        <v>1</v>
      </c>
      <c r="AM287">
        <f t="shared" ca="1" si="1550"/>
        <v>1</v>
      </c>
      <c r="AN287">
        <f t="shared" ca="1" si="1550"/>
        <v>1</v>
      </c>
      <c r="AO287">
        <f t="shared" ca="1" si="1550"/>
        <v>1</v>
      </c>
      <c r="AP287">
        <f t="shared" ca="1" si="1550"/>
        <v>1</v>
      </c>
      <c r="AQ287">
        <v>-1</v>
      </c>
      <c r="AW287">
        <v>-1</v>
      </c>
      <c r="AX287">
        <f t="shared" ca="1" si="1380"/>
        <v>-1</v>
      </c>
      <c r="AY287">
        <f t="shared" ca="1" si="1381"/>
        <v>-1</v>
      </c>
      <c r="AZ287">
        <f t="shared" ca="1" si="1382"/>
        <v>-1</v>
      </c>
      <c r="BA287">
        <f t="shared" ca="1" si="1383"/>
        <v>-1</v>
      </c>
      <c r="BB287">
        <f t="shared" ca="1" si="1384"/>
        <v>-1</v>
      </c>
      <c r="BC287">
        <f t="shared" ca="1" si="1385"/>
        <v>-1</v>
      </c>
      <c r="BD287">
        <f t="shared" ca="1" si="1386"/>
        <v>-1</v>
      </c>
      <c r="BE287">
        <f t="shared" ca="1" si="1387"/>
        <v>-1</v>
      </c>
      <c r="BF287">
        <f t="shared" ca="1" si="1388"/>
        <v>-1</v>
      </c>
      <c r="BG287">
        <f t="shared" ca="1" si="1389"/>
        <v>-1</v>
      </c>
      <c r="BH287">
        <f t="shared" ca="1" si="1390"/>
        <v>-1</v>
      </c>
      <c r="BI287">
        <f t="shared" ca="1" si="1391"/>
        <v>-1</v>
      </c>
      <c r="BJ287">
        <f t="shared" ca="1" si="1392"/>
        <v>-1</v>
      </c>
      <c r="BK287">
        <f t="shared" ca="1" si="1393"/>
        <v>-1</v>
      </c>
      <c r="BL287">
        <f t="shared" ca="1" si="1394"/>
        <v>-1</v>
      </c>
      <c r="BM287">
        <f t="shared" ca="1" si="1395"/>
        <v>-1</v>
      </c>
      <c r="BN287">
        <f t="shared" ca="1" si="1396"/>
        <v>-1</v>
      </c>
      <c r="BO287">
        <f t="shared" ca="1" si="1397"/>
        <v>-1</v>
      </c>
      <c r="BP287">
        <f t="shared" ca="1" si="1398"/>
        <v>-1</v>
      </c>
      <c r="BQ287">
        <f t="shared" ca="1" si="1399"/>
        <v>-1</v>
      </c>
      <c r="BR287">
        <f t="shared" ca="1" si="1400"/>
        <v>-1</v>
      </c>
      <c r="BS287">
        <f t="shared" ca="1" si="1401"/>
        <v>-1</v>
      </c>
      <c r="BT287">
        <f t="shared" ca="1" si="1402"/>
        <v>-1</v>
      </c>
      <c r="BU287">
        <f t="shared" ca="1" si="1403"/>
        <v>-1</v>
      </c>
      <c r="BV287">
        <f t="shared" ca="1" si="1404"/>
        <v>-1</v>
      </c>
      <c r="BW287">
        <v>-1</v>
      </c>
      <c r="CA287">
        <v>-1</v>
      </c>
      <c r="CB287">
        <f t="shared" ca="1" si="1405"/>
        <v>-1</v>
      </c>
      <c r="CC287">
        <f t="shared" ca="1" si="1406"/>
        <v>-1</v>
      </c>
      <c r="CD287">
        <f t="shared" ca="1" si="1407"/>
        <v>-1</v>
      </c>
      <c r="CE287">
        <f t="shared" ca="1" si="1408"/>
        <v>-1</v>
      </c>
      <c r="CF287">
        <f t="shared" ca="1" si="1409"/>
        <v>-1</v>
      </c>
      <c r="CG287">
        <f t="shared" ca="1" si="1410"/>
        <v>-1</v>
      </c>
      <c r="CH287">
        <f t="shared" ca="1" si="1411"/>
        <v>-1</v>
      </c>
      <c r="CI287">
        <f t="shared" ca="1" si="1412"/>
        <v>-1</v>
      </c>
      <c r="CJ287">
        <f t="shared" ca="1" si="1413"/>
        <v>-1</v>
      </c>
      <c r="CK287">
        <f t="shared" ca="1" si="1414"/>
        <v>-1</v>
      </c>
      <c r="CL287">
        <f t="shared" ca="1" si="1415"/>
        <v>-1</v>
      </c>
      <c r="CM287">
        <f t="shared" ca="1" si="1416"/>
        <v>-1</v>
      </c>
      <c r="CN287">
        <f t="shared" ca="1" si="1417"/>
        <v>-1</v>
      </c>
      <c r="CO287">
        <f t="shared" ca="1" si="1418"/>
        <v>-1</v>
      </c>
      <c r="CP287">
        <f t="shared" ca="1" si="1419"/>
        <v>-1</v>
      </c>
      <c r="CQ287">
        <f t="shared" ca="1" si="1420"/>
        <v>-1</v>
      </c>
      <c r="CR287">
        <f t="shared" ca="1" si="1421"/>
        <v>-1</v>
      </c>
      <c r="CS287">
        <f t="shared" ca="1" si="1422"/>
        <v>-1</v>
      </c>
      <c r="CT287">
        <f t="shared" ca="1" si="1423"/>
        <v>-1</v>
      </c>
      <c r="CU287">
        <f t="shared" ca="1" si="1424"/>
        <v>-1</v>
      </c>
      <c r="CV287">
        <f t="shared" ca="1" si="1425"/>
        <v>-1</v>
      </c>
      <c r="CW287">
        <f t="shared" ca="1" si="1426"/>
        <v>-1</v>
      </c>
      <c r="CX287">
        <f t="shared" ca="1" si="1427"/>
        <v>-1</v>
      </c>
      <c r="CY287">
        <f t="shared" ca="1" si="1428"/>
        <v>-1</v>
      </c>
      <c r="CZ287">
        <f t="shared" ca="1" si="1429"/>
        <v>-1</v>
      </c>
      <c r="DA287">
        <v>-1</v>
      </c>
      <c r="DE287">
        <v>-1</v>
      </c>
      <c r="DF287">
        <f t="shared" ca="1" si="1430"/>
        <v>-1</v>
      </c>
      <c r="DG287">
        <f t="shared" ca="1" si="1431"/>
        <v>-1</v>
      </c>
      <c r="DH287">
        <f t="shared" ca="1" si="1432"/>
        <v>-1</v>
      </c>
      <c r="DI287">
        <f t="shared" ca="1" si="1433"/>
        <v>-1</v>
      </c>
      <c r="DJ287">
        <f t="shared" ca="1" si="1434"/>
        <v>-1</v>
      </c>
      <c r="DK287">
        <f t="shared" ca="1" si="1435"/>
        <v>-1</v>
      </c>
      <c r="DL287">
        <f t="shared" ca="1" si="1436"/>
        <v>-1</v>
      </c>
      <c r="DM287">
        <f t="shared" ca="1" si="1437"/>
        <v>-1</v>
      </c>
      <c r="DN287">
        <f t="shared" ca="1" si="1438"/>
        <v>-1</v>
      </c>
      <c r="DO287">
        <f t="shared" ca="1" si="1439"/>
        <v>-1</v>
      </c>
      <c r="DP287">
        <f t="shared" ca="1" si="1440"/>
        <v>-1</v>
      </c>
      <c r="DQ287">
        <f t="shared" ca="1" si="1441"/>
        <v>-1</v>
      </c>
      <c r="DR287">
        <f t="shared" ca="1" si="1442"/>
        <v>-1</v>
      </c>
      <c r="DS287">
        <f t="shared" ca="1" si="1443"/>
        <v>-1</v>
      </c>
      <c r="DT287">
        <f t="shared" ca="1" si="1444"/>
        <v>-1</v>
      </c>
      <c r="DU287">
        <f t="shared" ca="1" si="1445"/>
        <v>-1</v>
      </c>
      <c r="DV287">
        <f t="shared" ca="1" si="1446"/>
        <v>-1</v>
      </c>
      <c r="DW287">
        <f t="shared" ca="1" si="1447"/>
        <v>-1</v>
      </c>
      <c r="DX287">
        <f t="shared" ca="1" si="1448"/>
        <v>-1</v>
      </c>
      <c r="DY287">
        <f t="shared" ca="1" si="1449"/>
        <v>-1</v>
      </c>
      <c r="DZ287">
        <f t="shared" ca="1" si="1450"/>
        <v>-1</v>
      </c>
      <c r="EA287">
        <f t="shared" ca="1" si="1451"/>
        <v>-1</v>
      </c>
      <c r="EB287">
        <f t="shared" ca="1" si="1452"/>
        <v>-1</v>
      </c>
      <c r="EC287">
        <f t="shared" ca="1" si="1453"/>
        <v>-1</v>
      </c>
      <c r="ED287">
        <f t="shared" ca="1" si="1454"/>
        <v>-1</v>
      </c>
      <c r="EE287">
        <v>-1</v>
      </c>
      <c r="EI287">
        <v>-1</v>
      </c>
      <c r="EJ287">
        <f t="shared" ca="1" si="1455"/>
        <v>-1</v>
      </c>
      <c r="EK287">
        <f t="shared" ca="1" si="1456"/>
        <v>0</v>
      </c>
      <c r="EL287">
        <f t="shared" ca="1" si="1457"/>
        <v>0</v>
      </c>
      <c r="EM287">
        <f t="shared" ca="1" si="1458"/>
        <v>0</v>
      </c>
      <c r="EN287">
        <f t="shared" ca="1" si="1459"/>
        <v>1</v>
      </c>
      <c r="EO287">
        <f t="shared" ca="1" si="1460"/>
        <v>-1</v>
      </c>
      <c r="EP287">
        <f t="shared" ca="1" si="1461"/>
        <v>1</v>
      </c>
      <c r="EQ287">
        <f t="shared" ca="1" si="1462"/>
        <v>0</v>
      </c>
      <c r="ER287">
        <f t="shared" ca="1" si="1463"/>
        <v>1</v>
      </c>
      <c r="ES287">
        <f t="shared" ca="1" si="1464"/>
        <v>0</v>
      </c>
      <c r="ET287">
        <f t="shared" ca="1" si="1465"/>
        <v>1</v>
      </c>
      <c r="EU287">
        <f t="shared" ca="1" si="1466"/>
        <v>0</v>
      </c>
      <c r="EV287">
        <f t="shared" ca="1" si="1467"/>
        <v>1</v>
      </c>
      <c r="EW287">
        <f t="shared" ca="1" si="1468"/>
        <v>0</v>
      </c>
      <c r="EX287">
        <f t="shared" ca="1" si="1469"/>
        <v>0</v>
      </c>
      <c r="EY287">
        <f t="shared" ca="1" si="1470"/>
        <v>-1</v>
      </c>
      <c r="EZ287">
        <f t="shared" ca="1" si="1471"/>
        <v>-1</v>
      </c>
      <c r="FA287">
        <f t="shared" ca="1" si="1472"/>
        <v>-1</v>
      </c>
      <c r="FB287">
        <f t="shared" ca="1" si="1473"/>
        <v>-1</v>
      </c>
      <c r="FC287">
        <f t="shared" ca="1" si="1474"/>
        <v>-1</v>
      </c>
      <c r="FD287">
        <f t="shared" ca="1" si="1475"/>
        <v>-1</v>
      </c>
      <c r="FE287">
        <f t="shared" ca="1" si="1476"/>
        <v>-1</v>
      </c>
      <c r="FF287">
        <f t="shared" ca="1" si="1477"/>
        <v>-1</v>
      </c>
      <c r="FG287">
        <f t="shared" ca="1" si="1478"/>
        <v>-1</v>
      </c>
      <c r="FH287">
        <f t="shared" ca="1" si="1479"/>
        <v>-1</v>
      </c>
      <c r="FI287">
        <v>-1</v>
      </c>
      <c r="FM287">
        <v>-1</v>
      </c>
      <c r="FN287">
        <f t="shared" ca="1" si="1480"/>
        <v>1</v>
      </c>
      <c r="FO287">
        <f t="shared" ca="1" si="1481"/>
        <v>0</v>
      </c>
      <c r="FP287">
        <f t="shared" ca="1" si="1482"/>
        <v>0</v>
      </c>
      <c r="FQ287">
        <f t="shared" ca="1" si="1483"/>
        <v>0</v>
      </c>
      <c r="FR287">
        <f t="shared" ca="1" si="1484"/>
        <v>1</v>
      </c>
      <c r="FS287">
        <f t="shared" ca="1" si="1485"/>
        <v>-1</v>
      </c>
      <c r="FT287">
        <f t="shared" ca="1" si="1486"/>
        <v>1</v>
      </c>
      <c r="FU287">
        <f t="shared" ca="1" si="1487"/>
        <v>0</v>
      </c>
      <c r="FV287">
        <f t="shared" ca="1" si="1488"/>
        <v>1</v>
      </c>
      <c r="FW287">
        <f t="shared" ca="1" si="1489"/>
        <v>0</v>
      </c>
      <c r="FX287">
        <f t="shared" ca="1" si="1490"/>
        <v>1</v>
      </c>
      <c r="FY287">
        <f t="shared" ca="1" si="1491"/>
        <v>0</v>
      </c>
      <c r="FZ287">
        <f t="shared" ca="1" si="1492"/>
        <v>1</v>
      </c>
      <c r="GA287">
        <f t="shared" ca="1" si="1493"/>
        <v>0</v>
      </c>
      <c r="GB287">
        <f t="shared" ca="1" si="1494"/>
        <v>0</v>
      </c>
      <c r="GC287">
        <f t="shared" ca="1" si="1495"/>
        <v>0</v>
      </c>
      <c r="GD287">
        <f t="shared" ca="1" si="1496"/>
        <v>1</v>
      </c>
      <c r="GE287">
        <f t="shared" ca="1" si="1497"/>
        <v>1</v>
      </c>
      <c r="GF287">
        <f t="shared" ca="1" si="1498"/>
        <v>0</v>
      </c>
      <c r="GG287">
        <f t="shared" ca="1" si="1499"/>
        <v>0</v>
      </c>
      <c r="GH287">
        <f t="shared" ca="1" si="1500"/>
        <v>0</v>
      </c>
      <c r="GI287">
        <f t="shared" ca="1" si="1501"/>
        <v>0</v>
      </c>
      <c r="GJ287">
        <f t="shared" ca="1" si="1502"/>
        <v>0</v>
      </c>
      <c r="GK287">
        <f t="shared" ca="1" si="1503"/>
        <v>0</v>
      </c>
      <c r="GL287">
        <f t="shared" ca="1" si="1504"/>
        <v>1</v>
      </c>
      <c r="GM287">
        <v>-1</v>
      </c>
      <c r="GQ287">
        <v>-1</v>
      </c>
      <c r="GR287">
        <f t="shared" ca="1" si="1505"/>
        <v>1</v>
      </c>
      <c r="GS287">
        <f t="shared" ca="1" si="1506"/>
        <v>0</v>
      </c>
      <c r="GT287">
        <f t="shared" ca="1" si="1507"/>
        <v>0</v>
      </c>
      <c r="GU287">
        <f t="shared" ca="1" si="1508"/>
        <v>0</v>
      </c>
      <c r="GV287">
        <f t="shared" ca="1" si="1509"/>
        <v>1</v>
      </c>
      <c r="GW287">
        <f t="shared" ca="1" si="1510"/>
        <v>-1</v>
      </c>
      <c r="GX287">
        <f t="shared" ca="1" si="1511"/>
        <v>1</v>
      </c>
      <c r="GY287">
        <f t="shared" ca="1" si="1512"/>
        <v>0</v>
      </c>
      <c r="GZ287">
        <f t="shared" ca="1" si="1513"/>
        <v>1</v>
      </c>
      <c r="HA287">
        <f t="shared" ca="1" si="1514"/>
        <v>0</v>
      </c>
      <c r="HB287">
        <f t="shared" ca="1" si="1515"/>
        <v>1</v>
      </c>
      <c r="HC287">
        <f t="shared" ca="1" si="1516"/>
        <v>0</v>
      </c>
      <c r="HD287">
        <f t="shared" ca="1" si="1517"/>
        <v>1</v>
      </c>
      <c r="HE287">
        <f t="shared" ca="1" si="1518"/>
        <v>0</v>
      </c>
      <c r="HF287">
        <f t="shared" ca="1" si="1519"/>
        <v>0</v>
      </c>
      <c r="HG287">
        <f t="shared" ca="1" si="1520"/>
        <v>0</v>
      </c>
      <c r="HH287">
        <f t="shared" ca="1" si="1521"/>
        <v>1</v>
      </c>
      <c r="HI287">
        <f t="shared" ca="1" si="1522"/>
        <v>1</v>
      </c>
      <c r="HJ287">
        <f t="shared" ca="1" si="1523"/>
        <v>0</v>
      </c>
      <c r="HK287">
        <f t="shared" ca="1" si="1524"/>
        <v>0</v>
      </c>
      <c r="HL287">
        <f t="shared" ca="1" si="1525"/>
        <v>0</v>
      </c>
      <c r="HM287">
        <f t="shared" ca="1" si="1526"/>
        <v>0</v>
      </c>
      <c r="HN287">
        <f t="shared" ca="1" si="1527"/>
        <v>0</v>
      </c>
      <c r="HO287">
        <f t="shared" ca="1" si="1528"/>
        <v>0</v>
      </c>
      <c r="HP287">
        <f t="shared" ca="1" si="1529"/>
        <v>1</v>
      </c>
      <c r="HQ287">
        <v>-1</v>
      </c>
    </row>
    <row r="288" spans="17:225" ht="16.95" hidden="1" customHeight="1" x14ac:dyDescent="0.3">
      <c r="Q288">
        <v>-1</v>
      </c>
      <c r="R288">
        <f t="shared" ref="R288:AP288" ca="1" si="1551">IF(AND(S288=-1,R289=-1),IF(GR723=0,2,-1),1)</f>
        <v>1</v>
      </c>
      <c r="S288">
        <f t="shared" ca="1" si="1551"/>
        <v>1</v>
      </c>
      <c r="T288">
        <f t="shared" ca="1" si="1551"/>
        <v>1</v>
      </c>
      <c r="U288">
        <f t="shared" ca="1" si="1551"/>
        <v>1</v>
      </c>
      <c r="V288">
        <f t="shared" ca="1" si="1551"/>
        <v>1</v>
      </c>
      <c r="W288">
        <f t="shared" ca="1" si="1551"/>
        <v>1</v>
      </c>
      <c r="X288">
        <f t="shared" ca="1" si="1551"/>
        <v>1</v>
      </c>
      <c r="Y288">
        <f t="shared" ca="1" si="1551"/>
        <v>1</v>
      </c>
      <c r="Z288">
        <f t="shared" ca="1" si="1551"/>
        <v>1</v>
      </c>
      <c r="AA288">
        <f t="shared" ca="1" si="1551"/>
        <v>1</v>
      </c>
      <c r="AB288">
        <f t="shared" ca="1" si="1551"/>
        <v>1</v>
      </c>
      <c r="AC288">
        <f t="shared" ca="1" si="1551"/>
        <v>1</v>
      </c>
      <c r="AD288">
        <f t="shared" ca="1" si="1551"/>
        <v>1</v>
      </c>
      <c r="AE288">
        <f t="shared" ca="1" si="1551"/>
        <v>1</v>
      </c>
      <c r="AF288">
        <f t="shared" ca="1" si="1551"/>
        <v>1</v>
      </c>
      <c r="AG288">
        <f t="shared" ca="1" si="1551"/>
        <v>1</v>
      </c>
      <c r="AH288">
        <f t="shared" ca="1" si="1551"/>
        <v>1</v>
      </c>
      <c r="AI288">
        <f t="shared" ca="1" si="1551"/>
        <v>1</v>
      </c>
      <c r="AJ288">
        <f t="shared" ca="1" si="1551"/>
        <v>1</v>
      </c>
      <c r="AK288">
        <f t="shared" ca="1" si="1551"/>
        <v>1</v>
      </c>
      <c r="AL288">
        <f t="shared" ca="1" si="1551"/>
        <v>1</v>
      </c>
      <c r="AM288">
        <f t="shared" ca="1" si="1551"/>
        <v>1</v>
      </c>
      <c r="AN288">
        <f t="shared" ca="1" si="1551"/>
        <v>1</v>
      </c>
      <c r="AO288">
        <f t="shared" ca="1" si="1551"/>
        <v>1</v>
      </c>
      <c r="AP288">
        <f t="shared" ca="1" si="1551"/>
        <v>1</v>
      </c>
      <c r="AQ288">
        <v>-1</v>
      </c>
      <c r="AW288">
        <v>-1</v>
      </c>
      <c r="AX288">
        <f t="shared" ca="1" si="1380"/>
        <v>-1</v>
      </c>
      <c r="AY288">
        <f t="shared" ca="1" si="1381"/>
        <v>-1</v>
      </c>
      <c r="AZ288">
        <f t="shared" ca="1" si="1382"/>
        <v>-1</v>
      </c>
      <c r="BA288">
        <f t="shared" ca="1" si="1383"/>
        <v>-1</v>
      </c>
      <c r="BB288">
        <f t="shared" ca="1" si="1384"/>
        <v>-1</v>
      </c>
      <c r="BC288">
        <f t="shared" ca="1" si="1385"/>
        <v>-1</v>
      </c>
      <c r="BD288">
        <f t="shared" ca="1" si="1386"/>
        <v>-1</v>
      </c>
      <c r="BE288">
        <f t="shared" ca="1" si="1387"/>
        <v>-1</v>
      </c>
      <c r="BF288">
        <f t="shared" ca="1" si="1388"/>
        <v>-1</v>
      </c>
      <c r="BG288">
        <f t="shared" ca="1" si="1389"/>
        <v>-1</v>
      </c>
      <c r="BH288">
        <f t="shared" ca="1" si="1390"/>
        <v>-1</v>
      </c>
      <c r="BI288">
        <f t="shared" ca="1" si="1391"/>
        <v>-1</v>
      </c>
      <c r="BJ288">
        <f t="shared" ca="1" si="1392"/>
        <v>-1</v>
      </c>
      <c r="BK288">
        <f t="shared" ca="1" si="1393"/>
        <v>-1</v>
      </c>
      <c r="BL288">
        <f t="shared" ca="1" si="1394"/>
        <v>-1</v>
      </c>
      <c r="BM288">
        <f t="shared" ca="1" si="1395"/>
        <v>-1</v>
      </c>
      <c r="BN288">
        <f t="shared" ca="1" si="1396"/>
        <v>-1</v>
      </c>
      <c r="BO288">
        <f t="shared" ca="1" si="1397"/>
        <v>-1</v>
      </c>
      <c r="BP288">
        <f t="shared" ca="1" si="1398"/>
        <v>-1</v>
      </c>
      <c r="BQ288">
        <f t="shared" ca="1" si="1399"/>
        <v>-1</v>
      </c>
      <c r="BR288">
        <f t="shared" ca="1" si="1400"/>
        <v>-1</v>
      </c>
      <c r="BS288">
        <f t="shared" ca="1" si="1401"/>
        <v>-1</v>
      </c>
      <c r="BT288">
        <f t="shared" ca="1" si="1402"/>
        <v>-1</v>
      </c>
      <c r="BU288">
        <f t="shared" ca="1" si="1403"/>
        <v>-1</v>
      </c>
      <c r="BV288">
        <f t="shared" ca="1" si="1404"/>
        <v>-1</v>
      </c>
      <c r="BW288">
        <v>-1</v>
      </c>
      <c r="CA288">
        <v>-1</v>
      </c>
      <c r="CB288">
        <f t="shared" ca="1" si="1405"/>
        <v>-1</v>
      </c>
      <c r="CC288">
        <f t="shared" ca="1" si="1406"/>
        <v>-1</v>
      </c>
      <c r="CD288">
        <f t="shared" ca="1" si="1407"/>
        <v>-1</v>
      </c>
      <c r="CE288">
        <f t="shared" ca="1" si="1408"/>
        <v>-1</v>
      </c>
      <c r="CF288">
        <f t="shared" ca="1" si="1409"/>
        <v>-1</v>
      </c>
      <c r="CG288">
        <f t="shared" ca="1" si="1410"/>
        <v>-1</v>
      </c>
      <c r="CH288">
        <f t="shared" ca="1" si="1411"/>
        <v>-1</v>
      </c>
      <c r="CI288">
        <f t="shared" ca="1" si="1412"/>
        <v>-1</v>
      </c>
      <c r="CJ288">
        <f t="shared" ca="1" si="1413"/>
        <v>-1</v>
      </c>
      <c r="CK288">
        <f t="shared" ca="1" si="1414"/>
        <v>-1</v>
      </c>
      <c r="CL288">
        <f t="shared" ca="1" si="1415"/>
        <v>-1</v>
      </c>
      <c r="CM288">
        <f t="shared" ca="1" si="1416"/>
        <v>-1</v>
      </c>
      <c r="CN288">
        <f t="shared" ca="1" si="1417"/>
        <v>-1</v>
      </c>
      <c r="CO288">
        <f t="shared" ca="1" si="1418"/>
        <v>-1</v>
      </c>
      <c r="CP288">
        <f t="shared" ca="1" si="1419"/>
        <v>-1</v>
      </c>
      <c r="CQ288">
        <f t="shared" ca="1" si="1420"/>
        <v>-1</v>
      </c>
      <c r="CR288">
        <f t="shared" ca="1" si="1421"/>
        <v>-1</v>
      </c>
      <c r="CS288">
        <f t="shared" ca="1" si="1422"/>
        <v>-1</v>
      </c>
      <c r="CT288">
        <f t="shared" ca="1" si="1423"/>
        <v>-1</v>
      </c>
      <c r="CU288">
        <f t="shared" ca="1" si="1424"/>
        <v>-1</v>
      </c>
      <c r="CV288">
        <f t="shared" ca="1" si="1425"/>
        <v>-1</v>
      </c>
      <c r="CW288">
        <f t="shared" ca="1" si="1426"/>
        <v>-1</v>
      </c>
      <c r="CX288">
        <f t="shared" ca="1" si="1427"/>
        <v>-1</v>
      </c>
      <c r="CY288">
        <f t="shared" ca="1" si="1428"/>
        <v>-1</v>
      </c>
      <c r="CZ288">
        <f t="shared" ca="1" si="1429"/>
        <v>-1</v>
      </c>
      <c r="DA288">
        <v>-1</v>
      </c>
      <c r="DE288">
        <v>-1</v>
      </c>
      <c r="DF288">
        <f t="shared" ca="1" si="1430"/>
        <v>-1</v>
      </c>
      <c r="DG288">
        <f t="shared" ca="1" si="1431"/>
        <v>-1</v>
      </c>
      <c r="DH288">
        <f t="shared" ca="1" si="1432"/>
        <v>-1</v>
      </c>
      <c r="DI288">
        <f t="shared" ca="1" si="1433"/>
        <v>-1</v>
      </c>
      <c r="DJ288">
        <f t="shared" ca="1" si="1434"/>
        <v>-1</v>
      </c>
      <c r="DK288">
        <f t="shared" ca="1" si="1435"/>
        <v>-1</v>
      </c>
      <c r="DL288">
        <f t="shared" ca="1" si="1436"/>
        <v>-1</v>
      </c>
      <c r="DM288">
        <f t="shared" ca="1" si="1437"/>
        <v>-1</v>
      </c>
      <c r="DN288">
        <f t="shared" ca="1" si="1438"/>
        <v>-1</v>
      </c>
      <c r="DO288">
        <f t="shared" ca="1" si="1439"/>
        <v>-1</v>
      </c>
      <c r="DP288">
        <f t="shared" ca="1" si="1440"/>
        <v>-1</v>
      </c>
      <c r="DQ288">
        <f t="shared" ca="1" si="1441"/>
        <v>-1</v>
      </c>
      <c r="DR288">
        <f t="shared" ca="1" si="1442"/>
        <v>-1</v>
      </c>
      <c r="DS288">
        <f t="shared" ca="1" si="1443"/>
        <v>-1</v>
      </c>
      <c r="DT288">
        <f t="shared" ca="1" si="1444"/>
        <v>-1</v>
      </c>
      <c r="DU288">
        <f t="shared" ca="1" si="1445"/>
        <v>-1</v>
      </c>
      <c r="DV288">
        <f t="shared" ca="1" si="1446"/>
        <v>-1</v>
      </c>
      <c r="DW288">
        <f t="shared" ca="1" si="1447"/>
        <v>-1</v>
      </c>
      <c r="DX288">
        <f t="shared" ca="1" si="1448"/>
        <v>-1</v>
      </c>
      <c r="DY288">
        <f t="shared" ca="1" si="1449"/>
        <v>-1</v>
      </c>
      <c r="DZ288">
        <f t="shared" ca="1" si="1450"/>
        <v>-1</v>
      </c>
      <c r="EA288">
        <f t="shared" ca="1" si="1451"/>
        <v>-1</v>
      </c>
      <c r="EB288">
        <f t="shared" ca="1" si="1452"/>
        <v>-1</v>
      </c>
      <c r="EC288">
        <f t="shared" ca="1" si="1453"/>
        <v>-1</v>
      </c>
      <c r="ED288">
        <f t="shared" ca="1" si="1454"/>
        <v>-1</v>
      </c>
      <c r="EE288">
        <v>-1</v>
      </c>
      <c r="EI288">
        <v>-1</v>
      </c>
      <c r="EJ288">
        <f t="shared" ca="1" si="1455"/>
        <v>0</v>
      </c>
      <c r="EK288">
        <f t="shared" ca="1" si="1456"/>
        <v>0</v>
      </c>
      <c r="EL288">
        <f t="shared" ca="1" si="1457"/>
        <v>0</v>
      </c>
      <c r="EM288">
        <f t="shared" ca="1" si="1458"/>
        <v>1</v>
      </c>
      <c r="EN288">
        <f t="shared" ca="1" si="1459"/>
        <v>0</v>
      </c>
      <c r="EO288">
        <f t="shared" ca="1" si="1460"/>
        <v>1</v>
      </c>
      <c r="EP288">
        <f t="shared" ca="1" si="1461"/>
        <v>0</v>
      </c>
      <c r="EQ288">
        <f t="shared" ca="1" si="1462"/>
        <v>0</v>
      </c>
      <c r="ER288">
        <f t="shared" ca="1" si="1463"/>
        <v>1</v>
      </c>
      <c r="ES288">
        <f t="shared" ca="1" si="1464"/>
        <v>1</v>
      </c>
      <c r="ET288">
        <f t="shared" ca="1" si="1465"/>
        <v>0</v>
      </c>
      <c r="EU288">
        <f t="shared" ca="1" si="1466"/>
        <v>0</v>
      </c>
      <c r="EV288">
        <f t="shared" ca="1" si="1467"/>
        <v>1</v>
      </c>
      <c r="EW288">
        <f t="shared" ca="1" si="1468"/>
        <v>0</v>
      </c>
      <c r="EX288">
        <f t="shared" ca="1" si="1469"/>
        <v>1</v>
      </c>
      <c r="EY288">
        <f t="shared" ca="1" si="1470"/>
        <v>-1</v>
      </c>
      <c r="EZ288">
        <f t="shared" ca="1" si="1471"/>
        <v>-1</v>
      </c>
      <c r="FA288">
        <f t="shared" ca="1" si="1472"/>
        <v>-1</v>
      </c>
      <c r="FB288">
        <f t="shared" ca="1" si="1473"/>
        <v>-1</v>
      </c>
      <c r="FC288">
        <f t="shared" ca="1" si="1474"/>
        <v>-1</v>
      </c>
      <c r="FD288">
        <f t="shared" ca="1" si="1475"/>
        <v>-1</v>
      </c>
      <c r="FE288">
        <f t="shared" ca="1" si="1476"/>
        <v>-1</v>
      </c>
      <c r="FF288">
        <f t="shared" ca="1" si="1477"/>
        <v>-1</v>
      </c>
      <c r="FG288">
        <f t="shared" ca="1" si="1478"/>
        <v>-1</v>
      </c>
      <c r="FH288">
        <f t="shared" ca="1" si="1479"/>
        <v>-1</v>
      </c>
      <c r="FI288">
        <v>-1</v>
      </c>
      <c r="FM288">
        <v>-1</v>
      </c>
      <c r="FN288">
        <f t="shared" ca="1" si="1480"/>
        <v>0</v>
      </c>
      <c r="FO288">
        <f t="shared" ca="1" si="1481"/>
        <v>0</v>
      </c>
      <c r="FP288">
        <f t="shared" ca="1" si="1482"/>
        <v>0</v>
      </c>
      <c r="FQ288">
        <f t="shared" ca="1" si="1483"/>
        <v>1</v>
      </c>
      <c r="FR288">
        <f t="shared" ca="1" si="1484"/>
        <v>0</v>
      </c>
      <c r="FS288">
        <f t="shared" ca="1" si="1485"/>
        <v>1</v>
      </c>
      <c r="FT288">
        <f t="shared" ca="1" si="1486"/>
        <v>0</v>
      </c>
      <c r="FU288">
        <f t="shared" ca="1" si="1487"/>
        <v>0</v>
      </c>
      <c r="FV288">
        <f t="shared" ca="1" si="1488"/>
        <v>1</v>
      </c>
      <c r="FW288">
        <f t="shared" ca="1" si="1489"/>
        <v>1</v>
      </c>
      <c r="FX288">
        <f t="shared" ca="1" si="1490"/>
        <v>0</v>
      </c>
      <c r="FY288">
        <f t="shared" ca="1" si="1491"/>
        <v>0</v>
      </c>
      <c r="FZ288">
        <f t="shared" ca="1" si="1492"/>
        <v>1</v>
      </c>
      <c r="GA288">
        <f t="shared" ca="1" si="1493"/>
        <v>0</v>
      </c>
      <c r="GB288">
        <f t="shared" ca="1" si="1494"/>
        <v>1</v>
      </c>
      <c r="GC288">
        <f t="shared" ca="1" si="1495"/>
        <v>1</v>
      </c>
      <c r="GD288">
        <f t="shared" ca="1" si="1496"/>
        <v>0</v>
      </c>
      <c r="GE288">
        <f t="shared" ca="1" si="1497"/>
        <v>0</v>
      </c>
      <c r="GF288">
        <f t="shared" ca="1" si="1498"/>
        <v>0</v>
      </c>
      <c r="GG288">
        <f t="shared" ca="1" si="1499"/>
        <v>1</v>
      </c>
      <c r="GH288">
        <f t="shared" ca="1" si="1500"/>
        <v>0</v>
      </c>
      <c r="GI288">
        <f t="shared" ca="1" si="1501"/>
        <v>1</v>
      </c>
      <c r="GJ288">
        <f t="shared" ca="1" si="1502"/>
        <v>1</v>
      </c>
      <c r="GK288">
        <f t="shared" ca="1" si="1503"/>
        <v>1</v>
      </c>
      <c r="GL288">
        <f t="shared" ca="1" si="1504"/>
        <v>-1</v>
      </c>
      <c r="GM288">
        <v>-1</v>
      </c>
      <c r="GQ288">
        <v>-1</v>
      </c>
      <c r="GR288">
        <f t="shared" ca="1" si="1505"/>
        <v>0</v>
      </c>
      <c r="GS288">
        <f t="shared" ca="1" si="1506"/>
        <v>0</v>
      </c>
      <c r="GT288">
        <f t="shared" ca="1" si="1507"/>
        <v>0</v>
      </c>
      <c r="GU288">
        <f t="shared" ca="1" si="1508"/>
        <v>1</v>
      </c>
      <c r="GV288">
        <f t="shared" ca="1" si="1509"/>
        <v>0</v>
      </c>
      <c r="GW288">
        <f t="shared" ca="1" si="1510"/>
        <v>1</v>
      </c>
      <c r="GX288">
        <f t="shared" ca="1" si="1511"/>
        <v>0</v>
      </c>
      <c r="GY288">
        <f t="shared" ca="1" si="1512"/>
        <v>0</v>
      </c>
      <c r="GZ288">
        <f t="shared" ca="1" si="1513"/>
        <v>1</v>
      </c>
      <c r="HA288">
        <f t="shared" ca="1" si="1514"/>
        <v>1</v>
      </c>
      <c r="HB288">
        <f t="shared" ca="1" si="1515"/>
        <v>0</v>
      </c>
      <c r="HC288">
        <f t="shared" ca="1" si="1516"/>
        <v>0</v>
      </c>
      <c r="HD288">
        <f t="shared" ca="1" si="1517"/>
        <v>1</v>
      </c>
      <c r="HE288">
        <f t="shared" ca="1" si="1518"/>
        <v>0</v>
      </c>
      <c r="HF288">
        <f t="shared" ca="1" si="1519"/>
        <v>1</v>
      </c>
      <c r="HG288">
        <f t="shared" ca="1" si="1520"/>
        <v>1</v>
      </c>
      <c r="HH288">
        <f t="shared" ca="1" si="1521"/>
        <v>0</v>
      </c>
      <c r="HI288">
        <f t="shared" ca="1" si="1522"/>
        <v>0</v>
      </c>
      <c r="HJ288">
        <f t="shared" ca="1" si="1523"/>
        <v>0</v>
      </c>
      <c r="HK288">
        <f t="shared" ca="1" si="1524"/>
        <v>1</v>
      </c>
      <c r="HL288">
        <f t="shared" ca="1" si="1525"/>
        <v>0</v>
      </c>
      <c r="HM288">
        <f t="shared" ca="1" si="1526"/>
        <v>1</v>
      </c>
      <c r="HN288">
        <f t="shared" ca="1" si="1527"/>
        <v>1</v>
      </c>
      <c r="HO288">
        <f t="shared" ca="1" si="1528"/>
        <v>1</v>
      </c>
      <c r="HP288">
        <f t="shared" ca="1" si="1529"/>
        <v>-1</v>
      </c>
      <c r="HQ288">
        <v>-1</v>
      </c>
    </row>
    <row r="289" spans="17:225" ht="16.95" hidden="1" customHeight="1" x14ac:dyDescent="0.3">
      <c r="Q289">
        <v>-1</v>
      </c>
      <c r="R289">
        <f t="shared" ref="R289:AP289" ca="1" si="1552">IF(AND(S289=-1,R290=-1),IF(GR724=0,2,-1),1)</f>
        <v>1</v>
      </c>
      <c r="S289">
        <f t="shared" ca="1" si="1552"/>
        <v>1</v>
      </c>
      <c r="T289">
        <f t="shared" ca="1" si="1552"/>
        <v>1</v>
      </c>
      <c r="U289">
        <f t="shared" ca="1" si="1552"/>
        <v>1</v>
      </c>
      <c r="V289">
        <f t="shared" ca="1" si="1552"/>
        <v>1</v>
      </c>
      <c r="W289">
        <f t="shared" ca="1" si="1552"/>
        <v>1</v>
      </c>
      <c r="X289">
        <f t="shared" ca="1" si="1552"/>
        <v>1</v>
      </c>
      <c r="Y289">
        <f t="shared" ca="1" si="1552"/>
        <v>1</v>
      </c>
      <c r="Z289">
        <f t="shared" ca="1" si="1552"/>
        <v>1</v>
      </c>
      <c r="AA289">
        <f t="shared" ca="1" si="1552"/>
        <v>1</v>
      </c>
      <c r="AB289">
        <f t="shared" ca="1" si="1552"/>
        <v>1</v>
      </c>
      <c r="AC289">
        <f t="shared" ca="1" si="1552"/>
        <v>1</v>
      </c>
      <c r="AD289">
        <f t="shared" ca="1" si="1552"/>
        <v>1</v>
      </c>
      <c r="AE289">
        <f t="shared" ca="1" si="1552"/>
        <v>1</v>
      </c>
      <c r="AF289">
        <f t="shared" ca="1" si="1552"/>
        <v>1</v>
      </c>
      <c r="AG289">
        <f t="shared" ca="1" si="1552"/>
        <v>1</v>
      </c>
      <c r="AH289">
        <f t="shared" ca="1" si="1552"/>
        <v>1</v>
      </c>
      <c r="AI289">
        <f t="shared" ca="1" si="1552"/>
        <v>1</v>
      </c>
      <c r="AJ289">
        <f t="shared" ca="1" si="1552"/>
        <v>1</v>
      </c>
      <c r="AK289">
        <f t="shared" ca="1" si="1552"/>
        <v>1</v>
      </c>
      <c r="AL289">
        <f t="shared" ca="1" si="1552"/>
        <v>1</v>
      </c>
      <c r="AM289">
        <f t="shared" ca="1" si="1552"/>
        <v>1</v>
      </c>
      <c r="AN289">
        <f t="shared" ca="1" si="1552"/>
        <v>1</v>
      </c>
      <c r="AO289">
        <f t="shared" ca="1" si="1552"/>
        <v>1</v>
      </c>
      <c r="AP289">
        <f t="shared" ca="1" si="1552"/>
        <v>1</v>
      </c>
      <c r="AQ289">
        <v>-1</v>
      </c>
      <c r="AW289">
        <v>-1</v>
      </c>
      <c r="AX289">
        <f t="shared" ca="1" si="1380"/>
        <v>-1</v>
      </c>
      <c r="AY289">
        <f t="shared" ca="1" si="1381"/>
        <v>-1</v>
      </c>
      <c r="AZ289">
        <f t="shared" ca="1" si="1382"/>
        <v>-1</v>
      </c>
      <c r="BA289">
        <f t="shared" ca="1" si="1383"/>
        <v>-1</v>
      </c>
      <c r="BB289">
        <f t="shared" ca="1" si="1384"/>
        <v>-1</v>
      </c>
      <c r="BC289">
        <f t="shared" ca="1" si="1385"/>
        <v>-1</v>
      </c>
      <c r="BD289">
        <f t="shared" ca="1" si="1386"/>
        <v>-1</v>
      </c>
      <c r="BE289">
        <f t="shared" ca="1" si="1387"/>
        <v>-1</v>
      </c>
      <c r="BF289">
        <f t="shared" ca="1" si="1388"/>
        <v>-1</v>
      </c>
      <c r="BG289">
        <f t="shared" ca="1" si="1389"/>
        <v>-1</v>
      </c>
      <c r="BH289">
        <f t="shared" ca="1" si="1390"/>
        <v>-1</v>
      </c>
      <c r="BI289">
        <f t="shared" ca="1" si="1391"/>
        <v>-1</v>
      </c>
      <c r="BJ289">
        <f t="shared" ca="1" si="1392"/>
        <v>-1</v>
      </c>
      <c r="BK289">
        <f t="shared" ca="1" si="1393"/>
        <v>-1</v>
      </c>
      <c r="BL289">
        <f t="shared" ca="1" si="1394"/>
        <v>-1</v>
      </c>
      <c r="BM289">
        <f t="shared" ca="1" si="1395"/>
        <v>-1</v>
      </c>
      <c r="BN289">
        <f t="shared" ca="1" si="1396"/>
        <v>-1</v>
      </c>
      <c r="BO289">
        <f t="shared" ca="1" si="1397"/>
        <v>-1</v>
      </c>
      <c r="BP289">
        <f t="shared" ca="1" si="1398"/>
        <v>-1</v>
      </c>
      <c r="BQ289">
        <f t="shared" ca="1" si="1399"/>
        <v>-1</v>
      </c>
      <c r="BR289">
        <f t="shared" ca="1" si="1400"/>
        <v>-1</v>
      </c>
      <c r="BS289">
        <f t="shared" ca="1" si="1401"/>
        <v>-1</v>
      </c>
      <c r="BT289">
        <f t="shared" ca="1" si="1402"/>
        <v>-1</v>
      </c>
      <c r="BU289">
        <f t="shared" ca="1" si="1403"/>
        <v>-1</v>
      </c>
      <c r="BV289">
        <f t="shared" ca="1" si="1404"/>
        <v>-1</v>
      </c>
      <c r="BW289">
        <v>-1</v>
      </c>
      <c r="CA289">
        <v>-1</v>
      </c>
      <c r="CB289">
        <f t="shared" ca="1" si="1405"/>
        <v>-1</v>
      </c>
      <c r="CC289">
        <f t="shared" ca="1" si="1406"/>
        <v>-1</v>
      </c>
      <c r="CD289">
        <f t="shared" ca="1" si="1407"/>
        <v>-1</v>
      </c>
      <c r="CE289">
        <f t="shared" ca="1" si="1408"/>
        <v>-1</v>
      </c>
      <c r="CF289">
        <f t="shared" ca="1" si="1409"/>
        <v>-1</v>
      </c>
      <c r="CG289">
        <f t="shared" ca="1" si="1410"/>
        <v>-1</v>
      </c>
      <c r="CH289">
        <f t="shared" ca="1" si="1411"/>
        <v>-1</v>
      </c>
      <c r="CI289">
        <f t="shared" ca="1" si="1412"/>
        <v>-1</v>
      </c>
      <c r="CJ289">
        <f t="shared" ca="1" si="1413"/>
        <v>-1</v>
      </c>
      <c r="CK289">
        <f t="shared" ca="1" si="1414"/>
        <v>-1</v>
      </c>
      <c r="CL289">
        <f t="shared" ca="1" si="1415"/>
        <v>-1</v>
      </c>
      <c r="CM289">
        <f t="shared" ca="1" si="1416"/>
        <v>-1</v>
      </c>
      <c r="CN289">
        <f t="shared" ca="1" si="1417"/>
        <v>-1</v>
      </c>
      <c r="CO289">
        <f t="shared" ca="1" si="1418"/>
        <v>-1</v>
      </c>
      <c r="CP289">
        <f t="shared" ca="1" si="1419"/>
        <v>-1</v>
      </c>
      <c r="CQ289">
        <f t="shared" ca="1" si="1420"/>
        <v>-1</v>
      </c>
      <c r="CR289">
        <f t="shared" ca="1" si="1421"/>
        <v>-1</v>
      </c>
      <c r="CS289">
        <f t="shared" ca="1" si="1422"/>
        <v>-1</v>
      </c>
      <c r="CT289">
        <f t="shared" ca="1" si="1423"/>
        <v>-1</v>
      </c>
      <c r="CU289">
        <f t="shared" ca="1" si="1424"/>
        <v>-1</v>
      </c>
      <c r="CV289">
        <f t="shared" ca="1" si="1425"/>
        <v>-1</v>
      </c>
      <c r="CW289">
        <f t="shared" ca="1" si="1426"/>
        <v>-1</v>
      </c>
      <c r="CX289">
        <f t="shared" ca="1" si="1427"/>
        <v>-1</v>
      </c>
      <c r="CY289">
        <f t="shared" ca="1" si="1428"/>
        <v>-1</v>
      </c>
      <c r="CZ289">
        <f t="shared" ca="1" si="1429"/>
        <v>-1</v>
      </c>
      <c r="DA289">
        <v>-1</v>
      </c>
      <c r="DE289">
        <v>-1</v>
      </c>
      <c r="DF289">
        <f t="shared" ca="1" si="1430"/>
        <v>-1</v>
      </c>
      <c r="DG289">
        <f t="shared" ca="1" si="1431"/>
        <v>-1</v>
      </c>
      <c r="DH289">
        <f t="shared" ca="1" si="1432"/>
        <v>-1</v>
      </c>
      <c r="DI289">
        <f t="shared" ca="1" si="1433"/>
        <v>-1</v>
      </c>
      <c r="DJ289">
        <f t="shared" ca="1" si="1434"/>
        <v>-1</v>
      </c>
      <c r="DK289">
        <f t="shared" ca="1" si="1435"/>
        <v>-1</v>
      </c>
      <c r="DL289">
        <f t="shared" ca="1" si="1436"/>
        <v>-1</v>
      </c>
      <c r="DM289">
        <f t="shared" ca="1" si="1437"/>
        <v>-1</v>
      </c>
      <c r="DN289">
        <f t="shared" ca="1" si="1438"/>
        <v>-1</v>
      </c>
      <c r="DO289">
        <f t="shared" ca="1" si="1439"/>
        <v>-1</v>
      </c>
      <c r="DP289">
        <f t="shared" ca="1" si="1440"/>
        <v>-1</v>
      </c>
      <c r="DQ289">
        <f t="shared" ca="1" si="1441"/>
        <v>-1</v>
      </c>
      <c r="DR289">
        <f t="shared" ca="1" si="1442"/>
        <v>-1</v>
      </c>
      <c r="DS289">
        <f t="shared" ca="1" si="1443"/>
        <v>-1</v>
      </c>
      <c r="DT289">
        <f t="shared" ca="1" si="1444"/>
        <v>-1</v>
      </c>
      <c r="DU289">
        <f t="shared" ca="1" si="1445"/>
        <v>-1</v>
      </c>
      <c r="DV289">
        <f t="shared" ca="1" si="1446"/>
        <v>-1</v>
      </c>
      <c r="DW289">
        <f t="shared" ca="1" si="1447"/>
        <v>-1</v>
      </c>
      <c r="DX289">
        <f t="shared" ca="1" si="1448"/>
        <v>-1</v>
      </c>
      <c r="DY289">
        <f t="shared" ca="1" si="1449"/>
        <v>-1</v>
      </c>
      <c r="DZ289">
        <f t="shared" ca="1" si="1450"/>
        <v>-1</v>
      </c>
      <c r="EA289">
        <f t="shared" ca="1" si="1451"/>
        <v>-1</v>
      </c>
      <c r="EB289">
        <f t="shared" ca="1" si="1452"/>
        <v>-1</v>
      </c>
      <c r="EC289">
        <f t="shared" ca="1" si="1453"/>
        <v>-1</v>
      </c>
      <c r="ED289">
        <f t="shared" ca="1" si="1454"/>
        <v>-1</v>
      </c>
      <c r="EE289">
        <v>-1</v>
      </c>
      <c r="EI289">
        <v>-1</v>
      </c>
      <c r="EJ289">
        <f t="shared" ca="1" si="1455"/>
        <v>0</v>
      </c>
      <c r="EK289">
        <f t="shared" ca="1" si="1456"/>
        <v>0</v>
      </c>
      <c r="EL289">
        <f t="shared" ca="1" si="1457"/>
        <v>1</v>
      </c>
      <c r="EM289">
        <f t="shared" ca="1" si="1458"/>
        <v>0</v>
      </c>
      <c r="EN289">
        <f t="shared" ca="1" si="1459"/>
        <v>0</v>
      </c>
      <c r="EO289">
        <f t="shared" ca="1" si="1460"/>
        <v>0</v>
      </c>
      <c r="EP289">
        <f t="shared" ca="1" si="1461"/>
        <v>0</v>
      </c>
      <c r="EQ289">
        <f t="shared" ca="1" si="1462"/>
        <v>0</v>
      </c>
      <c r="ER289">
        <f t="shared" ca="1" si="1463"/>
        <v>0</v>
      </c>
      <c r="ES289">
        <f t="shared" ca="1" si="1464"/>
        <v>1</v>
      </c>
      <c r="ET289">
        <f t="shared" ca="1" si="1465"/>
        <v>0</v>
      </c>
      <c r="EU289">
        <f t="shared" ca="1" si="1466"/>
        <v>1</v>
      </c>
      <c r="EV289">
        <f t="shared" ca="1" si="1467"/>
        <v>0</v>
      </c>
      <c r="EW289">
        <f t="shared" ca="1" si="1468"/>
        <v>0</v>
      </c>
      <c r="EX289">
        <f t="shared" ca="1" si="1469"/>
        <v>1</v>
      </c>
      <c r="EY289">
        <f t="shared" ca="1" si="1470"/>
        <v>0</v>
      </c>
      <c r="EZ289">
        <f t="shared" ca="1" si="1471"/>
        <v>1</v>
      </c>
      <c r="FA289">
        <f t="shared" ca="1" si="1472"/>
        <v>-1</v>
      </c>
      <c r="FB289">
        <f t="shared" ca="1" si="1473"/>
        <v>-1</v>
      </c>
      <c r="FC289">
        <f t="shared" ca="1" si="1474"/>
        <v>-1</v>
      </c>
      <c r="FD289">
        <f t="shared" ca="1" si="1475"/>
        <v>-1</v>
      </c>
      <c r="FE289">
        <f t="shared" ca="1" si="1476"/>
        <v>-1</v>
      </c>
      <c r="FF289">
        <f t="shared" ca="1" si="1477"/>
        <v>-1</v>
      </c>
      <c r="FG289">
        <f t="shared" ca="1" si="1478"/>
        <v>-1</v>
      </c>
      <c r="FH289">
        <f t="shared" ca="1" si="1479"/>
        <v>-1</v>
      </c>
      <c r="FI289">
        <v>-1</v>
      </c>
      <c r="FM289">
        <v>-1</v>
      </c>
      <c r="FN289">
        <f t="shared" ca="1" si="1480"/>
        <v>0</v>
      </c>
      <c r="FO289">
        <f t="shared" ca="1" si="1481"/>
        <v>0</v>
      </c>
      <c r="FP289">
        <f t="shared" ca="1" si="1482"/>
        <v>1</v>
      </c>
      <c r="FQ289">
        <f t="shared" ca="1" si="1483"/>
        <v>0</v>
      </c>
      <c r="FR289">
        <f t="shared" ca="1" si="1484"/>
        <v>0</v>
      </c>
      <c r="FS289">
        <f t="shared" ca="1" si="1485"/>
        <v>0</v>
      </c>
      <c r="FT289">
        <f t="shared" ca="1" si="1486"/>
        <v>0</v>
      </c>
      <c r="FU289">
        <f t="shared" ca="1" si="1487"/>
        <v>0</v>
      </c>
      <c r="FV289">
        <f t="shared" ca="1" si="1488"/>
        <v>0</v>
      </c>
      <c r="FW289">
        <f t="shared" ca="1" si="1489"/>
        <v>1</v>
      </c>
      <c r="FX289">
        <f t="shared" ca="1" si="1490"/>
        <v>0</v>
      </c>
      <c r="FY289">
        <f t="shared" ca="1" si="1491"/>
        <v>1</v>
      </c>
      <c r="FZ289">
        <f t="shared" ca="1" si="1492"/>
        <v>0</v>
      </c>
      <c r="GA289">
        <f t="shared" ca="1" si="1493"/>
        <v>0</v>
      </c>
      <c r="GB289">
        <f t="shared" ca="1" si="1494"/>
        <v>1</v>
      </c>
      <c r="GC289">
        <f t="shared" ca="1" si="1495"/>
        <v>0</v>
      </c>
      <c r="GD289">
        <f t="shared" ca="1" si="1496"/>
        <v>1</v>
      </c>
      <c r="GE289">
        <f t="shared" ca="1" si="1497"/>
        <v>0</v>
      </c>
      <c r="GF289">
        <f t="shared" ca="1" si="1498"/>
        <v>1</v>
      </c>
      <c r="GG289">
        <f t="shared" ca="1" si="1499"/>
        <v>0</v>
      </c>
      <c r="GH289">
        <f t="shared" ca="1" si="1500"/>
        <v>1</v>
      </c>
      <c r="GI289">
        <f t="shared" ca="1" si="1501"/>
        <v>1</v>
      </c>
      <c r="GJ289">
        <f t="shared" ca="1" si="1502"/>
        <v>0</v>
      </c>
      <c r="GK289">
        <f t="shared" ca="1" si="1503"/>
        <v>0</v>
      </c>
      <c r="GL289">
        <f t="shared" ca="1" si="1504"/>
        <v>1</v>
      </c>
      <c r="GM289">
        <v>-1</v>
      </c>
      <c r="GQ289">
        <v>-1</v>
      </c>
      <c r="GR289">
        <f t="shared" ca="1" si="1505"/>
        <v>0</v>
      </c>
      <c r="GS289">
        <f t="shared" ca="1" si="1506"/>
        <v>0</v>
      </c>
      <c r="GT289">
        <f t="shared" ca="1" si="1507"/>
        <v>1</v>
      </c>
      <c r="GU289">
        <f t="shared" ca="1" si="1508"/>
        <v>0</v>
      </c>
      <c r="GV289">
        <f t="shared" ca="1" si="1509"/>
        <v>0</v>
      </c>
      <c r="GW289">
        <f t="shared" ca="1" si="1510"/>
        <v>0</v>
      </c>
      <c r="GX289">
        <f t="shared" ca="1" si="1511"/>
        <v>0</v>
      </c>
      <c r="GY289">
        <f t="shared" ca="1" si="1512"/>
        <v>0</v>
      </c>
      <c r="GZ289">
        <f t="shared" ca="1" si="1513"/>
        <v>0</v>
      </c>
      <c r="HA289">
        <f t="shared" ca="1" si="1514"/>
        <v>1</v>
      </c>
      <c r="HB289">
        <f t="shared" ca="1" si="1515"/>
        <v>0</v>
      </c>
      <c r="HC289">
        <f t="shared" ca="1" si="1516"/>
        <v>1</v>
      </c>
      <c r="HD289">
        <f t="shared" ca="1" si="1517"/>
        <v>0</v>
      </c>
      <c r="HE289">
        <f t="shared" ca="1" si="1518"/>
        <v>0</v>
      </c>
      <c r="HF289">
        <f t="shared" ca="1" si="1519"/>
        <v>1</v>
      </c>
      <c r="HG289">
        <f t="shared" ca="1" si="1520"/>
        <v>0</v>
      </c>
      <c r="HH289">
        <f t="shared" ca="1" si="1521"/>
        <v>1</v>
      </c>
      <c r="HI289">
        <f t="shared" ca="1" si="1522"/>
        <v>0</v>
      </c>
      <c r="HJ289">
        <f t="shared" ca="1" si="1523"/>
        <v>1</v>
      </c>
      <c r="HK289">
        <f t="shared" ca="1" si="1524"/>
        <v>0</v>
      </c>
      <c r="HL289">
        <f t="shared" ca="1" si="1525"/>
        <v>1</v>
      </c>
      <c r="HM289">
        <f t="shared" ca="1" si="1526"/>
        <v>1</v>
      </c>
      <c r="HN289">
        <f t="shared" ca="1" si="1527"/>
        <v>0</v>
      </c>
      <c r="HO289">
        <f t="shared" ca="1" si="1528"/>
        <v>0</v>
      </c>
      <c r="HP289">
        <f t="shared" ca="1" si="1529"/>
        <v>1</v>
      </c>
      <c r="HQ289">
        <v>-1</v>
      </c>
    </row>
    <row r="290" spans="17:225" ht="16.95" hidden="1" customHeight="1" x14ac:dyDescent="0.3">
      <c r="Q290">
        <v>-1</v>
      </c>
      <c r="R290">
        <f t="shared" ref="R290:AP290" ca="1" si="1553">IF(AND(S290=-1,R291=-1),IF(GR725=0,2,-1),1)</f>
        <v>1</v>
      </c>
      <c r="S290">
        <f t="shared" ca="1" si="1553"/>
        <v>1</v>
      </c>
      <c r="T290">
        <f t="shared" ca="1" si="1553"/>
        <v>1</v>
      </c>
      <c r="U290">
        <f t="shared" ca="1" si="1553"/>
        <v>1</v>
      </c>
      <c r="V290">
        <f t="shared" ca="1" si="1553"/>
        <v>1</v>
      </c>
      <c r="W290">
        <f t="shared" ca="1" si="1553"/>
        <v>1</v>
      </c>
      <c r="X290">
        <f t="shared" ca="1" si="1553"/>
        <v>1</v>
      </c>
      <c r="Y290">
        <f t="shared" ca="1" si="1553"/>
        <v>1</v>
      </c>
      <c r="Z290">
        <f t="shared" ca="1" si="1553"/>
        <v>1</v>
      </c>
      <c r="AA290">
        <f t="shared" ca="1" si="1553"/>
        <v>1</v>
      </c>
      <c r="AB290">
        <f t="shared" ca="1" si="1553"/>
        <v>1</v>
      </c>
      <c r="AC290">
        <f t="shared" ca="1" si="1553"/>
        <v>1</v>
      </c>
      <c r="AD290">
        <f t="shared" ca="1" si="1553"/>
        <v>1</v>
      </c>
      <c r="AE290">
        <f t="shared" ca="1" si="1553"/>
        <v>1</v>
      </c>
      <c r="AF290">
        <f t="shared" ca="1" si="1553"/>
        <v>1</v>
      </c>
      <c r="AG290">
        <f t="shared" ca="1" si="1553"/>
        <v>1</v>
      </c>
      <c r="AH290">
        <f t="shared" ca="1" si="1553"/>
        <v>1</v>
      </c>
      <c r="AI290">
        <f t="shared" ca="1" si="1553"/>
        <v>1</v>
      </c>
      <c r="AJ290">
        <f t="shared" ca="1" si="1553"/>
        <v>1</v>
      </c>
      <c r="AK290">
        <f t="shared" ca="1" si="1553"/>
        <v>1</v>
      </c>
      <c r="AL290">
        <f t="shared" ca="1" si="1553"/>
        <v>1</v>
      </c>
      <c r="AM290">
        <f t="shared" ca="1" si="1553"/>
        <v>1</v>
      </c>
      <c r="AN290">
        <f t="shared" ca="1" si="1553"/>
        <v>1</v>
      </c>
      <c r="AO290">
        <f t="shared" ca="1" si="1553"/>
        <v>1</v>
      </c>
      <c r="AP290">
        <f t="shared" ca="1" si="1553"/>
        <v>2</v>
      </c>
      <c r="AQ290">
        <v>-1</v>
      </c>
      <c r="AW290">
        <v>-1</v>
      </c>
      <c r="AX290">
        <f t="shared" ca="1" si="1380"/>
        <v>-1</v>
      </c>
      <c r="AY290">
        <f t="shared" ca="1" si="1381"/>
        <v>-1</v>
      </c>
      <c r="AZ290">
        <f t="shared" ca="1" si="1382"/>
        <v>-1</v>
      </c>
      <c r="BA290">
        <f t="shared" ca="1" si="1383"/>
        <v>-1</v>
      </c>
      <c r="BB290">
        <f t="shared" ca="1" si="1384"/>
        <v>-1</v>
      </c>
      <c r="BC290">
        <f t="shared" ca="1" si="1385"/>
        <v>-1</v>
      </c>
      <c r="BD290">
        <f t="shared" ca="1" si="1386"/>
        <v>-1</v>
      </c>
      <c r="BE290">
        <f t="shared" ca="1" si="1387"/>
        <v>-1</v>
      </c>
      <c r="BF290">
        <f t="shared" ca="1" si="1388"/>
        <v>-1</v>
      </c>
      <c r="BG290">
        <f t="shared" ca="1" si="1389"/>
        <v>-1</v>
      </c>
      <c r="BH290">
        <f t="shared" ca="1" si="1390"/>
        <v>-1</v>
      </c>
      <c r="BI290">
        <f t="shared" ca="1" si="1391"/>
        <v>-1</v>
      </c>
      <c r="BJ290">
        <f t="shared" ca="1" si="1392"/>
        <v>-1</v>
      </c>
      <c r="BK290">
        <f t="shared" ca="1" si="1393"/>
        <v>-1</v>
      </c>
      <c r="BL290">
        <f t="shared" ca="1" si="1394"/>
        <v>-1</v>
      </c>
      <c r="BM290">
        <f t="shared" ca="1" si="1395"/>
        <v>-1</v>
      </c>
      <c r="BN290">
        <f t="shared" ca="1" si="1396"/>
        <v>-1</v>
      </c>
      <c r="BO290">
        <f t="shared" ca="1" si="1397"/>
        <v>-1</v>
      </c>
      <c r="BP290">
        <f t="shared" ca="1" si="1398"/>
        <v>-1</v>
      </c>
      <c r="BQ290">
        <f t="shared" ca="1" si="1399"/>
        <v>-1</v>
      </c>
      <c r="BR290">
        <f t="shared" ca="1" si="1400"/>
        <v>-1</v>
      </c>
      <c r="BS290">
        <f t="shared" ca="1" si="1401"/>
        <v>-1</v>
      </c>
      <c r="BT290">
        <f t="shared" ca="1" si="1402"/>
        <v>-1</v>
      </c>
      <c r="BU290">
        <f t="shared" ca="1" si="1403"/>
        <v>-1</v>
      </c>
      <c r="BV290">
        <f t="shared" ca="1" si="1404"/>
        <v>-1</v>
      </c>
      <c r="BW290">
        <v>-1</v>
      </c>
      <c r="CA290">
        <v>-1</v>
      </c>
      <c r="CB290">
        <f t="shared" ca="1" si="1405"/>
        <v>-1</v>
      </c>
      <c r="CC290">
        <f t="shared" ca="1" si="1406"/>
        <v>-1</v>
      </c>
      <c r="CD290">
        <f t="shared" ca="1" si="1407"/>
        <v>-1</v>
      </c>
      <c r="CE290">
        <f t="shared" ca="1" si="1408"/>
        <v>-1</v>
      </c>
      <c r="CF290">
        <f t="shared" ca="1" si="1409"/>
        <v>-1</v>
      </c>
      <c r="CG290">
        <f t="shared" ca="1" si="1410"/>
        <v>-1</v>
      </c>
      <c r="CH290">
        <f t="shared" ca="1" si="1411"/>
        <v>-1</v>
      </c>
      <c r="CI290">
        <f t="shared" ca="1" si="1412"/>
        <v>-1</v>
      </c>
      <c r="CJ290">
        <f t="shared" ca="1" si="1413"/>
        <v>-1</v>
      </c>
      <c r="CK290">
        <f t="shared" ca="1" si="1414"/>
        <v>-1</v>
      </c>
      <c r="CL290">
        <f t="shared" ca="1" si="1415"/>
        <v>-1</v>
      </c>
      <c r="CM290">
        <f t="shared" ca="1" si="1416"/>
        <v>-1</v>
      </c>
      <c r="CN290">
        <f t="shared" ca="1" si="1417"/>
        <v>-1</v>
      </c>
      <c r="CO290">
        <f t="shared" ca="1" si="1418"/>
        <v>-1</v>
      </c>
      <c r="CP290">
        <f t="shared" ca="1" si="1419"/>
        <v>-1</v>
      </c>
      <c r="CQ290">
        <f t="shared" ca="1" si="1420"/>
        <v>-1</v>
      </c>
      <c r="CR290">
        <f t="shared" ca="1" si="1421"/>
        <v>-1</v>
      </c>
      <c r="CS290">
        <f t="shared" ca="1" si="1422"/>
        <v>-1</v>
      </c>
      <c r="CT290">
        <f t="shared" ca="1" si="1423"/>
        <v>-1</v>
      </c>
      <c r="CU290">
        <f t="shared" ca="1" si="1424"/>
        <v>-1</v>
      </c>
      <c r="CV290">
        <f t="shared" ca="1" si="1425"/>
        <v>-1</v>
      </c>
      <c r="CW290">
        <f t="shared" ca="1" si="1426"/>
        <v>-1</v>
      </c>
      <c r="CX290">
        <f t="shared" ca="1" si="1427"/>
        <v>-1</v>
      </c>
      <c r="CY290">
        <f t="shared" ca="1" si="1428"/>
        <v>-1</v>
      </c>
      <c r="CZ290">
        <f t="shared" ca="1" si="1429"/>
        <v>-1</v>
      </c>
      <c r="DA290">
        <v>-1</v>
      </c>
      <c r="DE290">
        <v>-1</v>
      </c>
      <c r="DF290">
        <f t="shared" ca="1" si="1430"/>
        <v>-1</v>
      </c>
      <c r="DG290">
        <f t="shared" ca="1" si="1431"/>
        <v>-1</v>
      </c>
      <c r="DH290">
        <f t="shared" ca="1" si="1432"/>
        <v>-1</v>
      </c>
      <c r="DI290">
        <f t="shared" ca="1" si="1433"/>
        <v>-1</v>
      </c>
      <c r="DJ290">
        <f t="shared" ca="1" si="1434"/>
        <v>-1</v>
      </c>
      <c r="DK290">
        <f t="shared" ca="1" si="1435"/>
        <v>-1</v>
      </c>
      <c r="DL290">
        <f t="shared" ca="1" si="1436"/>
        <v>-1</v>
      </c>
      <c r="DM290">
        <f t="shared" ca="1" si="1437"/>
        <v>-1</v>
      </c>
      <c r="DN290">
        <f t="shared" ca="1" si="1438"/>
        <v>-1</v>
      </c>
      <c r="DO290">
        <f t="shared" ca="1" si="1439"/>
        <v>-1</v>
      </c>
      <c r="DP290">
        <f t="shared" ca="1" si="1440"/>
        <v>-1</v>
      </c>
      <c r="DQ290">
        <f t="shared" ca="1" si="1441"/>
        <v>-1</v>
      </c>
      <c r="DR290">
        <f t="shared" ca="1" si="1442"/>
        <v>-1</v>
      </c>
      <c r="DS290">
        <f t="shared" ca="1" si="1443"/>
        <v>-1</v>
      </c>
      <c r="DT290">
        <f t="shared" ca="1" si="1444"/>
        <v>-1</v>
      </c>
      <c r="DU290">
        <f t="shared" ca="1" si="1445"/>
        <v>-1</v>
      </c>
      <c r="DV290">
        <f t="shared" ca="1" si="1446"/>
        <v>-1</v>
      </c>
      <c r="DW290">
        <f t="shared" ca="1" si="1447"/>
        <v>-1</v>
      </c>
      <c r="DX290">
        <f t="shared" ca="1" si="1448"/>
        <v>-1</v>
      </c>
      <c r="DY290">
        <f t="shared" ca="1" si="1449"/>
        <v>-1</v>
      </c>
      <c r="DZ290">
        <f t="shared" ca="1" si="1450"/>
        <v>-1</v>
      </c>
      <c r="EA290">
        <f t="shared" ca="1" si="1451"/>
        <v>-1</v>
      </c>
      <c r="EB290">
        <f t="shared" ca="1" si="1452"/>
        <v>-1</v>
      </c>
      <c r="EC290">
        <f t="shared" ca="1" si="1453"/>
        <v>-1</v>
      </c>
      <c r="ED290">
        <f t="shared" ca="1" si="1454"/>
        <v>-1</v>
      </c>
      <c r="EE290">
        <v>-1</v>
      </c>
      <c r="EI290">
        <v>-1</v>
      </c>
      <c r="EJ290">
        <f t="shared" ca="1" si="1455"/>
        <v>-1</v>
      </c>
      <c r="EK290">
        <f t="shared" ca="1" si="1456"/>
        <v>-1</v>
      </c>
      <c r="EL290">
        <f t="shared" ca="1" si="1457"/>
        <v>0</v>
      </c>
      <c r="EM290">
        <f t="shared" ca="1" si="1458"/>
        <v>0</v>
      </c>
      <c r="EN290">
        <f t="shared" ca="1" si="1459"/>
        <v>1</v>
      </c>
      <c r="EO290">
        <f t="shared" ca="1" si="1460"/>
        <v>0</v>
      </c>
      <c r="EP290">
        <f t="shared" ca="1" si="1461"/>
        <v>1</v>
      </c>
      <c r="EQ290">
        <f t="shared" ca="1" si="1462"/>
        <v>0</v>
      </c>
      <c r="ER290">
        <f t="shared" ca="1" si="1463"/>
        <v>1</v>
      </c>
      <c r="ES290">
        <f t="shared" ca="1" si="1464"/>
        <v>-1</v>
      </c>
      <c r="ET290">
        <f t="shared" ca="1" si="1465"/>
        <v>-1</v>
      </c>
      <c r="EU290">
        <f t="shared" ca="1" si="1466"/>
        <v>-1</v>
      </c>
      <c r="EV290">
        <f t="shared" ca="1" si="1467"/>
        <v>1</v>
      </c>
      <c r="EW290">
        <f t="shared" ca="1" si="1468"/>
        <v>0</v>
      </c>
      <c r="EX290">
        <f t="shared" ca="1" si="1469"/>
        <v>0</v>
      </c>
      <c r="EY290">
        <f t="shared" ca="1" si="1470"/>
        <v>0</v>
      </c>
      <c r="EZ290">
        <f t="shared" ca="1" si="1471"/>
        <v>0</v>
      </c>
      <c r="FA290">
        <f t="shared" ca="1" si="1472"/>
        <v>0</v>
      </c>
      <c r="FB290">
        <f t="shared" ca="1" si="1473"/>
        <v>-1</v>
      </c>
      <c r="FC290">
        <f t="shared" ca="1" si="1474"/>
        <v>-1</v>
      </c>
      <c r="FD290">
        <f t="shared" ca="1" si="1475"/>
        <v>-1</v>
      </c>
      <c r="FE290">
        <f t="shared" ca="1" si="1476"/>
        <v>-1</v>
      </c>
      <c r="FF290">
        <f t="shared" ca="1" si="1477"/>
        <v>-1</v>
      </c>
      <c r="FG290">
        <f t="shared" ca="1" si="1478"/>
        <v>-1</v>
      </c>
      <c r="FH290">
        <f t="shared" ca="1" si="1479"/>
        <v>-1</v>
      </c>
      <c r="FI290">
        <v>-1</v>
      </c>
      <c r="FM290">
        <v>-1</v>
      </c>
      <c r="FN290">
        <f t="shared" ca="1" si="1480"/>
        <v>0</v>
      </c>
      <c r="FO290">
        <f t="shared" ca="1" si="1481"/>
        <v>1</v>
      </c>
      <c r="FP290">
        <f t="shared" ca="1" si="1482"/>
        <v>0</v>
      </c>
      <c r="FQ290">
        <f t="shared" ca="1" si="1483"/>
        <v>0</v>
      </c>
      <c r="FR290">
        <f t="shared" ca="1" si="1484"/>
        <v>1</v>
      </c>
      <c r="FS290">
        <f t="shared" ca="1" si="1485"/>
        <v>0</v>
      </c>
      <c r="FT290">
        <f t="shared" ca="1" si="1486"/>
        <v>1</v>
      </c>
      <c r="FU290">
        <f t="shared" ca="1" si="1487"/>
        <v>0</v>
      </c>
      <c r="FV290">
        <f t="shared" ca="1" si="1488"/>
        <v>1</v>
      </c>
      <c r="FW290">
        <f t="shared" ca="1" si="1489"/>
        <v>-1</v>
      </c>
      <c r="FX290">
        <f t="shared" ca="1" si="1490"/>
        <v>0</v>
      </c>
      <c r="FY290">
        <f t="shared" ca="1" si="1491"/>
        <v>0</v>
      </c>
      <c r="FZ290">
        <f t="shared" ca="1" si="1492"/>
        <v>1</v>
      </c>
      <c r="GA290">
        <f t="shared" ca="1" si="1493"/>
        <v>0</v>
      </c>
      <c r="GB290">
        <f t="shared" ca="1" si="1494"/>
        <v>0</v>
      </c>
      <c r="GC290">
        <f t="shared" ca="1" si="1495"/>
        <v>0</v>
      </c>
      <c r="GD290">
        <f t="shared" ca="1" si="1496"/>
        <v>0</v>
      </c>
      <c r="GE290">
        <f t="shared" ca="1" si="1497"/>
        <v>0</v>
      </c>
      <c r="GF290">
        <f t="shared" ca="1" si="1498"/>
        <v>0</v>
      </c>
      <c r="GG290">
        <f t="shared" ca="1" si="1499"/>
        <v>0</v>
      </c>
      <c r="GH290">
        <f t="shared" ca="1" si="1500"/>
        <v>0</v>
      </c>
      <c r="GI290">
        <f t="shared" ca="1" si="1501"/>
        <v>0</v>
      </c>
      <c r="GJ290">
        <f t="shared" ca="1" si="1502"/>
        <v>0</v>
      </c>
      <c r="GK290">
        <f t="shared" ca="1" si="1503"/>
        <v>0</v>
      </c>
      <c r="GL290">
        <f t="shared" ca="1" si="1504"/>
        <v>0</v>
      </c>
      <c r="GM290">
        <v>-1</v>
      </c>
      <c r="GQ290">
        <v>-1</v>
      </c>
      <c r="GR290">
        <f t="shared" ca="1" si="1505"/>
        <v>0</v>
      </c>
      <c r="GS290">
        <f t="shared" ca="1" si="1506"/>
        <v>1</v>
      </c>
      <c r="GT290">
        <f t="shared" ca="1" si="1507"/>
        <v>0</v>
      </c>
      <c r="GU290">
        <f t="shared" ca="1" si="1508"/>
        <v>0</v>
      </c>
      <c r="GV290">
        <f t="shared" ca="1" si="1509"/>
        <v>1</v>
      </c>
      <c r="GW290">
        <f t="shared" ca="1" si="1510"/>
        <v>0</v>
      </c>
      <c r="GX290">
        <f t="shared" ca="1" si="1511"/>
        <v>1</v>
      </c>
      <c r="GY290">
        <f t="shared" ca="1" si="1512"/>
        <v>0</v>
      </c>
      <c r="GZ290">
        <f t="shared" ca="1" si="1513"/>
        <v>1</v>
      </c>
      <c r="HA290">
        <f t="shared" ca="1" si="1514"/>
        <v>0</v>
      </c>
      <c r="HB290">
        <f t="shared" ca="1" si="1515"/>
        <v>0</v>
      </c>
      <c r="HC290">
        <f t="shared" ca="1" si="1516"/>
        <v>0</v>
      </c>
      <c r="HD290">
        <f t="shared" ca="1" si="1517"/>
        <v>1</v>
      </c>
      <c r="HE290">
        <f t="shared" ca="1" si="1518"/>
        <v>0</v>
      </c>
      <c r="HF290">
        <f t="shared" ca="1" si="1519"/>
        <v>0</v>
      </c>
      <c r="HG290">
        <f t="shared" ca="1" si="1520"/>
        <v>0</v>
      </c>
      <c r="HH290">
        <f t="shared" ca="1" si="1521"/>
        <v>0</v>
      </c>
      <c r="HI290">
        <f t="shared" ca="1" si="1522"/>
        <v>0</v>
      </c>
      <c r="HJ290">
        <f t="shared" ca="1" si="1523"/>
        <v>0</v>
      </c>
      <c r="HK290">
        <f t="shared" ca="1" si="1524"/>
        <v>0</v>
      </c>
      <c r="HL290">
        <f t="shared" ca="1" si="1525"/>
        <v>0</v>
      </c>
      <c r="HM290">
        <f t="shared" ca="1" si="1526"/>
        <v>0</v>
      </c>
      <c r="HN290">
        <f t="shared" ca="1" si="1527"/>
        <v>0</v>
      </c>
      <c r="HO290">
        <f t="shared" ca="1" si="1528"/>
        <v>0</v>
      </c>
      <c r="HP290">
        <f t="shared" ca="1" si="1529"/>
        <v>0</v>
      </c>
      <c r="HQ290">
        <v>-1</v>
      </c>
    </row>
    <row r="291" spans="17:225" ht="16.95" hidden="1" customHeight="1" x14ac:dyDescent="0.3"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-1</v>
      </c>
      <c r="AL291">
        <v>-1</v>
      </c>
      <c r="AM291">
        <v>-1</v>
      </c>
      <c r="AN291">
        <v>-1</v>
      </c>
      <c r="AO291">
        <v>-1</v>
      </c>
      <c r="AP291">
        <v>-1</v>
      </c>
      <c r="AQ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-1</v>
      </c>
      <c r="ER291">
        <v>-1</v>
      </c>
      <c r="ES291">
        <v>-1</v>
      </c>
      <c r="ET291">
        <v>-1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M291">
        <v>-1</v>
      </c>
      <c r="FN291">
        <v>-1</v>
      </c>
      <c r="FO291">
        <v>-1</v>
      </c>
      <c r="FP291">
        <v>-1</v>
      </c>
      <c r="FQ291">
        <v>-1</v>
      </c>
      <c r="FR291">
        <v>-1</v>
      </c>
      <c r="FS291">
        <v>-1</v>
      </c>
      <c r="FT291">
        <v>-1</v>
      </c>
      <c r="FU291">
        <v>-1</v>
      </c>
      <c r="FV291">
        <v>-1</v>
      </c>
      <c r="FW291">
        <v>-1</v>
      </c>
      <c r="FX291">
        <v>-1</v>
      </c>
      <c r="FY291">
        <v>-1</v>
      </c>
      <c r="FZ291">
        <v>-1</v>
      </c>
      <c r="GA291">
        <v>-1</v>
      </c>
      <c r="GB291">
        <v>-1</v>
      </c>
      <c r="GC291">
        <v>-1</v>
      </c>
      <c r="GD291">
        <v>-1</v>
      </c>
      <c r="GE291">
        <v>-1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Q291">
        <v>-1</v>
      </c>
      <c r="GR291">
        <v>-1</v>
      </c>
      <c r="GS291">
        <v>-1</v>
      </c>
      <c r="GT291">
        <v>-1</v>
      </c>
      <c r="GU291">
        <v>-1</v>
      </c>
      <c r="GV291">
        <v>-1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-1</v>
      </c>
      <c r="HD291">
        <v>-1</v>
      </c>
      <c r="HE291">
        <v>-1</v>
      </c>
      <c r="HF291">
        <v>-1</v>
      </c>
      <c r="HG291">
        <v>-1</v>
      </c>
      <c r="HH291">
        <v>-1</v>
      </c>
      <c r="HI291">
        <v>-1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</row>
    <row r="292" spans="17:225" ht="16.95" hidden="1" customHeight="1" x14ac:dyDescent="0.3"/>
    <row r="293" spans="17:225" ht="16.95" hidden="1" customHeight="1" x14ac:dyDescent="0.3">
      <c r="AV293" t="s">
        <v>29</v>
      </c>
      <c r="AW293" s="12" t="s">
        <v>30</v>
      </c>
      <c r="AX293" s="12" t="s">
        <v>30</v>
      </c>
      <c r="AY293" s="12" t="s">
        <v>30</v>
      </c>
      <c r="AZ293" s="12" t="s">
        <v>30</v>
      </c>
      <c r="BA293" s="12" t="s">
        <v>30</v>
      </c>
      <c r="BB293" s="12" t="s">
        <v>30</v>
      </c>
      <c r="BC293" s="12" t="s">
        <v>30</v>
      </c>
      <c r="BD293" s="12" t="s">
        <v>30</v>
      </c>
      <c r="BE293" s="12" t="s">
        <v>30</v>
      </c>
      <c r="BF293" s="12" t="s">
        <v>30</v>
      </c>
      <c r="BG293" s="12" t="s">
        <v>30</v>
      </c>
      <c r="BH293" s="12" t="s">
        <v>30</v>
      </c>
      <c r="BI293" s="12" t="s">
        <v>30</v>
      </c>
      <c r="BJ293" s="12" t="s">
        <v>30</v>
      </c>
      <c r="BK293" s="12" t="s">
        <v>30</v>
      </c>
      <c r="BL293" s="12" t="s">
        <v>30</v>
      </c>
      <c r="BM293" s="12" t="s">
        <v>30</v>
      </c>
      <c r="BN293" s="12" t="s">
        <v>30</v>
      </c>
      <c r="BO293" s="12" t="s">
        <v>30</v>
      </c>
      <c r="BP293" s="12" t="s">
        <v>30</v>
      </c>
      <c r="BQ293" s="12" t="s">
        <v>30</v>
      </c>
      <c r="BR293" s="12" t="s">
        <v>30</v>
      </c>
      <c r="BS293" s="12" t="s">
        <v>30</v>
      </c>
      <c r="BT293" s="12" t="s">
        <v>30</v>
      </c>
      <c r="BU293" s="12" t="s">
        <v>30</v>
      </c>
      <c r="BV293" s="12" t="s">
        <v>30</v>
      </c>
      <c r="BW293" s="12" t="s">
        <v>30</v>
      </c>
      <c r="BZ293" t="s">
        <v>29</v>
      </c>
      <c r="CA293" s="12" t="s">
        <v>30</v>
      </c>
      <c r="CB293" s="12" t="s">
        <v>30</v>
      </c>
      <c r="CC293" s="12" t="s">
        <v>30</v>
      </c>
      <c r="CD293" s="12" t="s">
        <v>30</v>
      </c>
      <c r="CE293" s="12" t="s">
        <v>30</v>
      </c>
      <c r="CF293" s="12" t="s">
        <v>30</v>
      </c>
      <c r="CG293" s="12" t="s">
        <v>30</v>
      </c>
      <c r="CH293" s="12" t="s">
        <v>30</v>
      </c>
      <c r="CI293" s="12" t="s">
        <v>30</v>
      </c>
      <c r="CJ293" s="12" t="s">
        <v>30</v>
      </c>
      <c r="CK293" s="12" t="s">
        <v>30</v>
      </c>
      <c r="CL293" s="12" t="s">
        <v>30</v>
      </c>
      <c r="CM293" s="12" t="s">
        <v>30</v>
      </c>
      <c r="CN293" s="12" t="s">
        <v>30</v>
      </c>
      <c r="CO293" s="12" t="s">
        <v>30</v>
      </c>
      <c r="CP293" s="12" t="s">
        <v>30</v>
      </c>
      <c r="CQ293" s="12" t="s">
        <v>30</v>
      </c>
      <c r="CR293" s="12" t="s">
        <v>30</v>
      </c>
      <c r="CS293" s="12" t="s">
        <v>30</v>
      </c>
      <c r="CT293" s="12" t="s">
        <v>30</v>
      </c>
      <c r="CU293" s="12" t="s">
        <v>30</v>
      </c>
      <c r="CV293" s="12" t="s">
        <v>30</v>
      </c>
      <c r="CW293" s="12" t="s">
        <v>30</v>
      </c>
      <c r="CX293" s="12" t="s">
        <v>30</v>
      </c>
      <c r="CY293" s="12" t="s">
        <v>30</v>
      </c>
      <c r="CZ293" s="12" t="s">
        <v>30</v>
      </c>
      <c r="DA293" s="12" t="s">
        <v>30</v>
      </c>
      <c r="DD293" t="s">
        <v>29</v>
      </c>
      <c r="DE293" s="12" t="s">
        <v>30</v>
      </c>
      <c r="DF293" s="12" t="s">
        <v>30</v>
      </c>
      <c r="DG293" s="12" t="s">
        <v>30</v>
      </c>
      <c r="DH293" s="12" t="s">
        <v>30</v>
      </c>
      <c r="DI293" s="12" t="s">
        <v>30</v>
      </c>
      <c r="DJ293" s="12" t="s">
        <v>30</v>
      </c>
      <c r="DK293" s="12" t="s">
        <v>30</v>
      </c>
      <c r="DL293" s="12" t="s">
        <v>30</v>
      </c>
      <c r="DM293" s="12" t="s">
        <v>30</v>
      </c>
      <c r="DN293" s="12" t="s">
        <v>30</v>
      </c>
      <c r="DO293" s="12" t="s">
        <v>30</v>
      </c>
      <c r="DP293" s="12" t="s">
        <v>30</v>
      </c>
      <c r="DQ293" s="12" t="s">
        <v>30</v>
      </c>
      <c r="DR293" s="12" t="s">
        <v>30</v>
      </c>
      <c r="DS293" s="12" t="s">
        <v>30</v>
      </c>
      <c r="DT293" s="12" t="s">
        <v>30</v>
      </c>
      <c r="DU293" s="12" t="s">
        <v>30</v>
      </c>
      <c r="DV293" s="12" t="s">
        <v>30</v>
      </c>
      <c r="DW293" s="12" t="s">
        <v>30</v>
      </c>
      <c r="DX293" s="12" t="s">
        <v>30</v>
      </c>
      <c r="DY293" s="12" t="s">
        <v>30</v>
      </c>
      <c r="DZ293" s="12" t="s">
        <v>30</v>
      </c>
      <c r="EA293" s="12" t="s">
        <v>30</v>
      </c>
      <c r="EB293" s="12" t="s">
        <v>30</v>
      </c>
      <c r="EC293" s="12" t="s">
        <v>30</v>
      </c>
      <c r="ED293" s="12" t="s">
        <v>30</v>
      </c>
      <c r="EE293" s="12" t="s">
        <v>30</v>
      </c>
      <c r="EH293" t="s">
        <v>29</v>
      </c>
      <c r="EI293" s="12" t="s">
        <v>30</v>
      </c>
      <c r="EJ293" s="12" t="s">
        <v>30</v>
      </c>
      <c r="EK293" s="12" t="s">
        <v>30</v>
      </c>
      <c r="EL293" s="12" t="s">
        <v>30</v>
      </c>
      <c r="EM293" s="12" t="s">
        <v>30</v>
      </c>
      <c r="EN293" s="12" t="s">
        <v>30</v>
      </c>
      <c r="EO293" s="12" t="s">
        <v>30</v>
      </c>
      <c r="EP293" s="12" t="s">
        <v>30</v>
      </c>
      <c r="EQ293" s="12" t="s">
        <v>30</v>
      </c>
      <c r="ER293" s="12" t="s">
        <v>30</v>
      </c>
      <c r="ES293" s="12" t="s">
        <v>30</v>
      </c>
      <c r="ET293" s="12" t="s">
        <v>30</v>
      </c>
      <c r="EU293" s="12" t="s">
        <v>30</v>
      </c>
      <c r="EV293" s="12" t="s">
        <v>30</v>
      </c>
      <c r="EW293" s="12" t="s">
        <v>30</v>
      </c>
      <c r="EX293" s="12" t="s">
        <v>30</v>
      </c>
      <c r="EY293" s="12" t="s">
        <v>30</v>
      </c>
      <c r="EZ293" s="12" t="s">
        <v>30</v>
      </c>
      <c r="FA293" s="12" t="s">
        <v>30</v>
      </c>
      <c r="FB293" s="12" t="s">
        <v>30</v>
      </c>
      <c r="FC293" s="12" t="s">
        <v>30</v>
      </c>
      <c r="FD293" s="12" t="s">
        <v>30</v>
      </c>
      <c r="FE293" s="12" t="s">
        <v>30</v>
      </c>
      <c r="FF293" s="12" t="s">
        <v>30</v>
      </c>
      <c r="FG293" s="12" t="s">
        <v>30</v>
      </c>
      <c r="FH293" s="12" t="s">
        <v>30</v>
      </c>
      <c r="FI293" s="12" t="s">
        <v>30</v>
      </c>
      <c r="FL293" t="s">
        <v>29</v>
      </c>
      <c r="FM293" s="12" t="s">
        <v>30</v>
      </c>
      <c r="FN293" s="12" t="s">
        <v>30</v>
      </c>
      <c r="FO293" s="12" t="s">
        <v>30</v>
      </c>
      <c r="FP293" s="12" t="s">
        <v>30</v>
      </c>
      <c r="FQ293" s="12" t="s">
        <v>30</v>
      </c>
      <c r="FR293" s="12" t="s">
        <v>30</v>
      </c>
      <c r="FS293" s="12" t="s">
        <v>30</v>
      </c>
      <c r="FT293" s="12" t="s">
        <v>30</v>
      </c>
      <c r="FU293" s="12" t="s">
        <v>30</v>
      </c>
      <c r="FV293" s="12" t="s">
        <v>30</v>
      </c>
      <c r="FW293" s="12" t="s">
        <v>30</v>
      </c>
      <c r="FX293" s="12" t="s">
        <v>30</v>
      </c>
      <c r="FY293" s="12" t="s">
        <v>30</v>
      </c>
      <c r="FZ293" s="12" t="s">
        <v>30</v>
      </c>
      <c r="GA293" s="12" t="s">
        <v>30</v>
      </c>
      <c r="GB293" s="12" t="s">
        <v>30</v>
      </c>
      <c r="GC293" s="12" t="s">
        <v>30</v>
      </c>
      <c r="GD293" s="12" t="s">
        <v>30</v>
      </c>
      <c r="GE293" s="12" t="s">
        <v>30</v>
      </c>
      <c r="GF293" s="12" t="s">
        <v>30</v>
      </c>
      <c r="GG293" s="12" t="s">
        <v>30</v>
      </c>
      <c r="GH293" s="12" t="s">
        <v>30</v>
      </c>
      <c r="GI293" s="12" t="s">
        <v>30</v>
      </c>
      <c r="GJ293" s="12" t="s">
        <v>30</v>
      </c>
      <c r="GK293" s="12" t="s">
        <v>30</v>
      </c>
      <c r="GL293" s="12" t="s">
        <v>30</v>
      </c>
      <c r="GM293" s="12" t="s">
        <v>30</v>
      </c>
      <c r="GP293" t="s">
        <v>29</v>
      </c>
      <c r="GQ293" s="12" t="s">
        <v>30</v>
      </c>
      <c r="GR293" s="12" t="s">
        <v>30</v>
      </c>
      <c r="GS293" s="12" t="s">
        <v>30</v>
      </c>
      <c r="GT293" s="12" t="s">
        <v>30</v>
      </c>
      <c r="GU293" s="12" t="s">
        <v>30</v>
      </c>
      <c r="GV293" s="12" t="s">
        <v>30</v>
      </c>
      <c r="GW293" s="12" t="s">
        <v>30</v>
      </c>
      <c r="GX293" s="12" t="s">
        <v>30</v>
      </c>
      <c r="GY293" s="12" t="s">
        <v>30</v>
      </c>
      <c r="GZ293" s="12" t="s">
        <v>30</v>
      </c>
      <c r="HA293" s="12" t="s">
        <v>30</v>
      </c>
      <c r="HB293" s="12" t="s">
        <v>30</v>
      </c>
      <c r="HC293" s="12" t="s">
        <v>30</v>
      </c>
      <c r="HD293" s="12" t="s">
        <v>30</v>
      </c>
      <c r="HE293" s="12" t="s">
        <v>30</v>
      </c>
      <c r="HF293" s="12" t="s">
        <v>30</v>
      </c>
      <c r="HG293" s="12" t="s">
        <v>30</v>
      </c>
      <c r="HH293" s="12" t="s">
        <v>30</v>
      </c>
      <c r="HI293" s="12" t="s">
        <v>30</v>
      </c>
      <c r="HJ293" s="12" t="s">
        <v>30</v>
      </c>
      <c r="HK293" s="12" t="s">
        <v>30</v>
      </c>
      <c r="HL293" s="12" t="s">
        <v>30</v>
      </c>
      <c r="HM293" s="12" t="s">
        <v>30</v>
      </c>
      <c r="HN293" s="12" t="s">
        <v>30</v>
      </c>
      <c r="HO293" s="12" t="s">
        <v>30</v>
      </c>
      <c r="HP293" s="12" t="s">
        <v>30</v>
      </c>
      <c r="HQ293" s="12" t="s">
        <v>30</v>
      </c>
    </row>
    <row r="294" spans="17:225" ht="16.95" hidden="1" customHeight="1" x14ac:dyDescent="0.3">
      <c r="AV294">
        <f>(ROW()+25)/29+(COLUMN()-48)/3*2</f>
        <v>11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Z294">
        <f>(ROW()+25)/29+(COLUMN()-48)/3*2</f>
        <v>31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D294">
        <f>(ROW()+25)/29+(COLUMN()-48)/3*2</f>
        <v>51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-1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H294">
        <f>(ROW()+25)/29+(COLUMN()-48)/3*2</f>
        <v>71</v>
      </c>
      <c r="EI294">
        <v>-1</v>
      </c>
      <c r="EJ294">
        <v>-1</v>
      </c>
      <c r="EK294">
        <v>-1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-1</v>
      </c>
      <c r="ER294">
        <v>-1</v>
      </c>
      <c r="ES294">
        <v>-1</v>
      </c>
      <c r="ET294">
        <v>-1</v>
      </c>
      <c r="EU294">
        <v>-1</v>
      </c>
      <c r="EV294">
        <v>-1</v>
      </c>
      <c r="EW294">
        <v>-1</v>
      </c>
      <c r="EX294">
        <v>-1</v>
      </c>
      <c r="EY294">
        <v>-1</v>
      </c>
      <c r="EZ294">
        <v>-1</v>
      </c>
      <c r="FA294">
        <v>-1</v>
      </c>
      <c r="FB294">
        <v>-1</v>
      </c>
      <c r="FC294">
        <v>-1</v>
      </c>
      <c r="FD294">
        <v>-1</v>
      </c>
      <c r="FE294">
        <v>-1</v>
      </c>
      <c r="FF294">
        <v>-1</v>
      </c>
      <c r="FG294">
        <v>-1</v>
      </c>
      <c r="FH294">
        <v>-1</v>
      </c>
      <c r="FI294">
        <v>-1</v>
      </c>
      <c r="FL294">
        <f>(ROW()+25)/29+(COLUMN()-48)/3*2</f>
        <v>91</v>
      </c>
      <c r="FM294">
        <v>-1</v>
      </c>
      <c r="FN294">
        <v>-1</v>
      </c>
      <c r="FO294">
        <v>-1</v>
      </c>
      <c r="FP294">
        <v>-1</v>
      </c>
      <c r="FQ294">
        <v>-1</v>
      </c>
      <c r="FR294">
        <v>-1</v>
      </c>
      <c r="FS294">
        <v>-1</v>
      </c>
      <c r="FT294">
        <v>-1</v>
      </c>
      <c r="FU294">
        <v>-1</v>
      </c>
      <c r="FV294">
        <v>-1</v>
      </c>
      <c r="FW294">
        <v>-1</v>
      </c>
      <c r="FX294">
        <v>-1</v>
      </c>
      <c r="FY294">
        <v>-1</v>
      </c>
      <c r="FZ294">
        <v>-1</v>
      </c>
      <c r="GA294">
        <v>-1</v>
      </c>
      <c r="GB294">
        <v>-1</v>
      </c>
      <c r="GC294">
        <v>-1</v>
      </c>
      <c r="GD294">
        <v>-1</v>
      </c>
      <c r="GE294">
        <v>-1</v>
      </c>
      <c r="GF294">
        <v>-1</v>
      </c>
      <c r="GG294">
        <v>-1</v>
      </c>
      <c r="GH294">
        <v>-1</v>
      </c>
      <c r="GI294">
        <v>-1</v>
      </c>
      <c r="GJ294">
        <v>-1</v>
      </c>
      <c r="GK294">
        <v>-1</v>
      </c>
      <c r="GL294">
        <v>-1</v>
      </c>
      <c r="GM294">
        <v>-1</v>
      </c>
      <c r="GP294">
        <f>(ROW()+25)/29+(COLUMN()-48)/3*2</f>
        <v>111</v>
      </c>
      <c r="GQ294">
        <v>-1</v>
      </c>
      <c r="GR294">
        <v>-1</v>
      </c>
      <c r="GS294">
        <v>-1</v>
      </c>
      <c r="GT294">
        <v>-1</v>
      </c>
      <c r="GU294">
        <v>-1</v>
      </c>
      <c r="GV294">
        <v>-1</v>
      </c>
      <c r="GW294">
        <v>-1</v>
      </c>
      <c r="GX294">
        <v>-1</v>
      </c>
      <c r="GY294">
        <v>-1</v>
      </c>
      <c r="GZ294">
        <v>-1</v>
      </c>
      <c r="HA294">
        <v>-1</v>
      </c>
      <c r="HB294">
        <v>-1</v>
      </c>
      <c r="HC294">
        <v>-1</v>
      </c>
      <c r="HD294">
        <v>-1</v>
      </c>
      <c r="HE294">
        <v>-1</v>
      </c>
      <c r="HF294">
        <v>-1</v>
      </c>
      <c r="HG294">
        <v>-1</v>
      </c>
      <c r="HH294">
        <v>-1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</row>
    <row r="295" spans="17:225" ht="16.95" hidden="1" customHeight="1" x14ac:dyDescent="0.3">
      <c r="AW295">
        <v>-1</v>
      </c>
      <c r="AX295">
        <f t="shared" ref="AX295:AX319" ca="1" si="1554">IF($C$11=1,IF(AX266=-1,_xlfn.IFS(RANDBETWEEN(1,4)=1,_xlfn.IFS(AX265&lt;&gt;0,-1,AND(AX265=0,AW266&lt;&gt;0,AY266&lt;&gt;0,AX267&lt;&gt;0),0,1,1),RANDBETWEEN(2,4)=2,_xlfn.IFS(AW266&lt;&gt;0,-1,AND(AW266=0,AX265&lt;&gt;0,AX267&lt;&gt;0,AY266&lt;&gt;0),0,1,1),RANDBETWEEN(3,4)=3,_xlfn.IFS(AX267&lt;&gt;0,-1,AND(AX267=0,AW266&lt;&gt;0,AX265&lt;&gt;0,AY266&lt;&gt;0),0,1,1),4=4,_xlfn.IFS(AY266&lt;&gt;0,-1,AND(AY266=0,AW266&lt;&gt;0,AX267&lt;&gt;0,AX265&lt;&gt;0),0,1,1),1,-1),AX266),AX295)</f>
        <v>0</v>
      </c>
      <c r="AY295">
        <f t="shared" ref="AY295:AY319" ca="1" si="1555">IF($C$11=1,IF(AY266=-1,_xlfn.IFS(RANDBETWEEN(1,4)=1,_xlfn.IFS(AY265&lt;&gt;0,-1,AND(AY265=0,AX266&lt;&gt;0,AZ266&lt;&gt;0,AY267&lt;&gt;0),0,1,1),RANDBETWEEN(2,4)=2,_xlfn.IFS(AX266&lt;&gt;0,-1,AND(AX266=0,AY265&lt;&gt;0,AY267&lt;&gt;0,AZ266&lt;&gt;0),0,1,1),RANDBETWEEN(3,4)=3,_xlfn.IFS(AY267&lt;&gt;0,-1,AND(AY267=0,AX266&lt;&gt;0,AY265&lt;&gt;0,AZ266&lt;&gt;0),0,1,1),4=4,_xlfn.IFS(AZ266&lt;&gt;0,-1,AND(AZ266=0,AX266&lt;&gt;0,AY267&lt;&gt;0,AY265&lt;&gt;0),0,1,1),1,-1),AY266),AY295)</f>
        <v>0</v>
      </c>
      <c r="AZ295">
        <f t="shared" ref="AZ295:AZ319" ca="1" si="1556">IF($C$11=1,IF(AZ266=-1,_xlfn.IFS(RANDBETWEEN(1,4)=1,_xlfn.IFS(AZ265&lt;&gt;0,-1,AND(AZ265=0,AY266&lt;&gt;0,BA266&lt;&gt;0,AZ267&lt;&gt;0),0,1,1),RANDBETWEEN(2,4)=2,_xlfn.IFS(AY266&lt;&gt;0,-1,AND(AY266=0,AZ265&lt;&gt;0,AZ267&lt;&gt;0,BA266&lt;&gt;0),0,1,1),RANDBETWEEN(3,4)=3,_xlfn.IFS(AZ267&lt;&gt;0,-1,AND(AZ267=0,AY266&lt;&gt;0,AZ265&lt;&gt;0,BA266&lt;&gt;0),0,1,1),4=4,_xlfn.IFS(BA266&lt;&gt;0,-1,AND(BA266=0,AY266&lt;&gt;0,AZ267&lt;&gt;0,AZ265&lt;&gt;0),0,1,1),1,-1),AZ266),AZ295)</f>
        <v>-1</v>
      </c>
      <c r="BA295">
        <f t="shared" ref="BA295:BA319" ca="1" si="1557">IF($C$11=1,IF(BA266=-1,_xlfn.IFS(RANDBETWEEN(1,4)=1,_xlfn.IFS(BA265&lt;&gt;0,-1,AND(BA265=0,AZ266&lt;&gt;0,BB266&lt;&gt;0,BA267&lt;&gt;0),0,1,1),RANDBETWEEN(2,4)=2,_xlfn.IFS(AZ266&lt;&gt;0,-1,AND(AZ266=0,BA265&lt;&gt;0,BA267&lt;&gt;0,BB266&lt;&gt;0),0,1,1),RANDBETWEEN(3,4)=3,_xlfn.IFS(BA267&lt;&gt;0,-1,AND(BA267=0,AZ266&lt;&gt;0,BA265&lt;&gt;0,BB266&lt;&gt;0),0,1,1),4=4,_xlfn.IFS(BB266&lt;&gt;0,-1,AND(BB266=0,AZ266&lt;&gt;0,BA267&lt;&gt;0,BA265&lt;&gt;0),0,1,1),1,-1),BA266),BA295)</f>
        <v>-1</v>
      </c>
      <c r="BB295">
        <f t="shared" ref="BB295:BB319" ca="1" si="1558">IF($C$11=1,IF(BB266=-1,_xlfn.IFS(RANDBETWEEN(1,4)=1,_xlfn.IFS(BB265&lt;&gt;0,-1,AND(BB265=0,BA266&lt;&gt;0,BC266&lt;&gt;0,BB267&lt;&gt;0),0,1,1),RANDBETWEEN(2,4)=2,_xlfn.IFS(BA266&lt;&gt;0,-1,AND(BA266=0,BB265&lt;&gt;0,BB267&lt;&gt;0,BC266&lt;&gt;0),0,1,1),RANDBETWEEN(3,4)=3,_xlfn.IFS(BB267&lt;&gt;0,-1,AND(BB267=0,BA266&lt;&gt;0,BB265&lt;&gt;0,BC266&lt;&gt;0),0,1,1),4=4,_xlfn.IFS(BC266&lt;&gt;0,-1,AND(BC266=0,BA266&lt;&gt;0,BB267&lt;&gt;0,BB265&lt;&gt;0),0,1,1),1,-1),BB266),BB295)</f>
        <v>-1</v>
      </c>
      <c r="BC295">
        <f t="shared" ref="BC295:BC319" ca="1" si="1559">IF($C$11=1,IF(BC266=-1,_xlfn.IFS(RANDBETWEEN(1,4)=1,_xlfn.IFS(BC265&lt;&gt;0,-1,AND(BC265=0,BB266&lt;&gt;0,BD266&lt;&gt;0,BC267&lt;&gt;0),0,1,1),RANDBETWEEN(2,4)=2,_xlfn.IFS(BB266&lt;&gt;0,-1,AND(BB266=0,BC265&lt;&gt;0,BC267&lt;&gt;0,BD266&lt;&gt;0),0,1,1),RANDBETWEEN(3,4)=3,_xlfn.IFS(BC267&lt;&gt;0,-1,AND(BC267=0,BB266&lt;&gt;0,BC265&lt;&gt;0,BD266&lt;&gt;0),0,1,1),4=4,_xlfn.IFS(BD266&lt;&gt;0,-1,AND(BD266=0,BB266&lt;&gt;0,BC267&lt;&gt;0,BC265&lt;&gt;0),0,1,1),1,-1),BC266),BC295)</f>
        <v>-1</v>
      </c>
      <c r="BD295">
        <f t="shared" ref="BD295:BD319" ca="1" si="1560">IF($C$11=1,IF(BD266=-1,_xlfn.IFS(RANDBETWEEN(1,4)=1,_xlfn.IFS(BD265&lt;&gt;0,-1,AND(BD265=0,BC266&lt;&gt;0,BE266&lt;&gt;0,BD267&lt;&gt;0),0,1,1),RANDBETWEEN(2,4)=2,_xlfn.IFS(BC266&lt;&gt;0,-1,AND(BC266=0,BD265&lt;&gt;0,BD267&lt;&gt;0,BE266&lt;&gt;0),0,1,1),RANDBETWEEN(3,4)=3,_xlfn.IFS(BD267&lt;&gt;0,-1,AND(BD267=0,BC266&lt;&gt;0,BD265&lt;&gt;0,BE266&lt;&gt;0),0,1,1),4=4,_xlfn.IFS(BE266&lt;&gt;0,-1,AND(BE266=0,BC266&lt;&gt;0,BD267&lt;&gt;0,BD265&lt;&gt;0),0,1,1),1,-1),BD266),BD295)</f>
        <v>-1</v>
      </c>
      <c r="BE295">
        <f t="shared" ref="BE295:BE319" ca="1" si="1561">IF($C$11=1,IF(BE266=-1,_xlfn.IFS(RANDBETWEEN(1,4)=1,_xlfn.IFS(BE265&lt;&gt;0,-1,AND(BE265=0,BD266&lt;&gt;0,BF266&lt;&gt;0,BE267&lt;&gt;0),0,1,1),RANDBETWEEN(2,4)=2,_xlfn.IFS(BD266&lt;&gt;0,-1,AND(BD266=0,BE265&lt;&gt;0,BE267&lt;&gt;0,BF266&lt;&gt;0),0,1,1),RANDBETWEEN(3,4)=3,_xlfn.IFS(BE267&lt;&gt;0,-1,AND(BE267=0,BD266&lt;&gt;0,BE265&lt;&gt;0,BF266&lt;&gt;0),0,1,1),4=4,_xlfn.IFS(BF266&lt;&gt;0,-1,AND(BF266=0,BD266&lt;&gt;0,BE267&lt;&gt;0,BE265&lt;&gt;0),0,1,1),1,-1),BE266),BE295)</f>
        <v>-1</v>
      </c>
      <c r="BF295">
        <f t="shared" ref="BF295:BF319" ca="1" si="1562">IF($C$11=1,IF(BF266=-1,_xlfn.IFS(RANDBETWEEN(1,4)=1,_xlfn.IFS(BF265&lt;&gt;0,-1,AND(BF265=0,BE266&lt;&gt;0,BG266&lt;&gt;0,BF267&lt;&gt;0),0,1,1),RANDBETWEEN(2,4)=2,_xlfn.IFS(BE266&lt;&gt;0,-1,AND(BE266=0,BF265&lt;&gt;0,BF267&lt;&gt;0,BG266&lt;&gt;0),0,1,1),RANDBETWEEN(3,4)=3,_xlfn.IFS(BF267&lt;&gt;0,-1,AND(BF267=0,BE266&lt;&gt;0,BF265&lt;&gt;0,BG266&lt;&gt;0),0,1,1),4=4,_xlfn.IFS(BG266&lt;&gt;0,-1,AND(BG266=0,BE266&lt;&gt;0,BF267&lt;&gt;0,BF265&lt;&gt;0),0,1,1),1,-1),BF266),BF295)</f>
        <v>-1</v>
      </c>
      <c r="BG295">
        <f t="shared" ref="BG295:BG319" ca="1" si="1563">IF($C$11=1,IF(BG266=-1,_xlfn.IFS(RANDBETWEEN(1,4)=1,_xlfn.IFS(BG265&lt;&gt;0,-1,AND(BG265=0,BF266&lt;&gt;0,BH266&lt;&gt;0,BG267&lt;&gt;0),0,1,1),RANDBETWEEN(2,4)=2,_xlfn.IFS(BF266&lt;&gt;0,-1,AND(BF266=0,BG265&lt;&gt;0,BG267&lt;&gt;0,BH266&lt;&gt;0),0,1,1),RANDBETWEEN(3,4)=3,_xlfn.IFS(BG267&lt;&gt;0,-1,AND(BG267=0,BF266&lt;&gt;0,BG265&lt;&gt;0,BH266&lt;&gt;0),0,1,1),4=4,_xlfn.IFS(BH266&lt;&gt;0,-1,AND(BH266=0,BF266&lt;&gt;0,BG267&lt;&gt;0,BG265&lt;&gt;0),0,1,1),1,-1),BG266),BG295)</f>
        <v>-1</v>
      </c>
      <c r="BH295">
        <f t="shared" ref="BH295:BH319" ca="1" si="1564">IF($C$11=1,IF(BH266=-1,_xlfn.IFS(RANDBETWEEN(1,4)=1,_xlfn.IFS(BH265&lt;&gt;0,-1,AND(BH265=0,BG266&lt;&gt;0,BI266&lt;&gt;0,BH267&lt;&gt;0),0,1,1),RANDBETWEEN(2,4)=2,_xlfn.IFS(BG266&lt;&gt;0,-1,AND(BG266=0,BH265&lt;&gt;0,BH267&lt;&gt;0,BI266&lt;&gt;0),0,1,1),RANDBETWEEN(3,4)=3,_xlfn.IFS(BH267&lt;&gt;0,-1,AND(BH267=0,BG266&lt;&gt;0,BH265&lt;&gt;0,BI266&lt;&gt;0),0,1,1),4=4,_xlfn.IFS(BI266&lt;&gt;0,-1,AND(BI266=0,BG266&lt;&gt;0,BH267&lt;&gt;0,BH265&lt;&gt;0),0,1,1),1,-1),BH266),BH295)</f>
        <v>-1</v>
      </c>
      <c r="BI295">
        <f t="shared" ref="BI295:BI319" ca="1" si="1565">IF($C$11=1,IF(BI266=-1,_xlfn.IFS(RANDBETWEEN(1,4)=1,_xlfn.IFS(BI265&lt;&gt;0,-1,AND(BI265=0,BH266&lt;&gt;0,BJ266&lt;&gt;0,BI267&lt;&gt;0),0,1,1),RANDBETWEEN(2,4)=2,_xlfn.IFS(BH266&lt;&gt;0,-1,AND(BH266=0,BI265&lt;&gt;0,BI267&lt;&gt;0,BJ266&lt;&gt;0),0,1,1),RANDBETWEEN(3,4)=3,_xlfn.IFS(BI267&lt;&gt;0,-1,AND(BI267=0,BH266&lt;&gt;0,BI265&lt;&gt;0,BJ266&lt;&gt;0),0,1,1),4=4,_xlfn.IFS(BJ266&lt;&gt;0,-1,AND(BJ266=0,BH266&lt;&gt;0,BI267&lt;&gt;0,BI265&lt;&gt;0),0,1,1),1,-1),BI266),BI295)</f>
        <v>-1</v>
      </c>
      <c r="BJ295">
        <f t="shared" ref="BJ295:BJ319" ca="1" si="1566">IF($C$11=1,IF(BJ266=-1,_xlfn.IFS(RANDBETWEEN(1,4)=1,_xlfn.IFS(BJ265&lt;&gt;0,-1,AND(BJ265=0,BI266&lt;&gt;0,BK266&lt;&gt;0,BJ267&lt;&gt;0),0,1,1),RANDBETWEEN(2,4)=2,_xlfn.IFS(BI266&lt;&gt;0,-1,AND(BI266=0,BJ265&lt;&gt;0,BJ267&lt;&gt;0,BK266&lt;&gt;0),0,1,1),RANDBETWEEN(3,4)=3,_xlfn.IFS(BJ267&lt;&gt;0,-1,AND(BJ267=0,BI266&lt;&gt;0,BJ265&lt;&gt;0,BK266&lt;&gt;0),0,1,1),4=4,_xlfn.IFS(BK266&lt;&gt;0,-1,AND(BK266=0,BI266&lt;&gt;0,BJ267&lt;&gt;0,BJ265&lt;&gt;0),0,1,1),1,-1),BJ266),BJ295)</f>
        <v>-1</v>
      </c>
      <c r="BK295">
        <f t="shared" ref="BK295:BK319" ca="1" si="1567">IF($C$11=1,IF(BK266=-1,_xlfn.IFS(RANDBETWEEN(1,4)=1,_xlfn.IFS(BK265&lt;&gt;0,-1,AND(BK265=0,BJ266&lt;&gt;0,BL266&lt;&gt;0,BK267&lt;&gt;0),0,1,1),RANDBETWEEN(2,4)=2,_xlfn.IFS(BJ266&lt;&gt;0,-1,AND(BJ266=0,BK265&lt;&gt;0,BK267&lt;&gt;0,BL266&lt;&gt;0),0,1,1),RANDBETWEEN(3,4)=3,_xlfn.IFS(BK267&lt;&gt;0,-1,AND(BK267=0,BJ266&lt;&gt;0,BK265&lt;&gt;0,BL266&lt;&gt;0),0,1,1),4=4,_xlfn.IFS(BL266&lt;&gt;0,-1,AND(BL266=0,BJ266&lt;&gt;0,BK267&lt;&gt;0,BK265&lt;&gt;0),0,1,1),1,-1),BK266),BK295)</f>
        <v>-1</v>
      </c>
      <c r="BL295">
        <f t="shared" ref="BL295:BL319" ca="1" si="1568">IF($C$11=1,IF(BL266=-1,_xlfn.IFS(RANDBETWEEN(1,4)=1,_xlfn.IFS(BL265&lt;&gt;0,-1,AND(BL265=0,BK266&lt;&gt;0,BM266&lt;&gt;0,BL267&lt;&gt;0),0,1,1),RANDBETWEEN(2,4)=2,_xlfn.IFS(BK266&lt;&gt;0,-1,AND(BK266=0,BL265&lt;&gt;0,BL267&lt;&gt;0,BM266&lt;&gt;0),0,1,1),RANDBETWEEN(3,4)=3,_xlfn.IFS(BL267&lt;&gt;0,-1,AND(BL267=0,BK266&lt;&gt;0,BL265&lt;&gt;0,BM266&lt;&gt;0),0,1,1),4=4,_xlfn.IFS(BM266&lt;&gt;0,-1,AND(BM266=0,BK266&lt;&gt;0,BL267&lt;&gt;0,BL265&lt;&gt;0),0,1,1),1,-1),BL266),BL295)</f>
        <v>-1</v>
      </c>
      <c r="BM295">
        <f t="shared" ref="BM295:BM319" ca="1" si="1569">IF($C$11=1,IF(BM266=-1,_xlfn.IFS(RANDBETWEEN(1,4)=1,_xlfn.IFS(BM265&lt;&gt;0,-1,AND(BM265=0,BL266&lt;&gt;0,BN266&lt;&gt;0,BM267&lt;&gt;0),0,1,1),RANDBETWEEN(2,4)=2,_xlfn.IFS(BL266&lt;&gt;0,-1,AND(BL266=0,BM265&lt;&gt;0,BM267&lt;&gt;0,BN266&lt;&gt;0),0,1,1),RANDBETWEEN(3,4)=3,_xlfn.IFS(BM267&lt;&gt;0,-1,AND(BM267=0,BL266&lt;&gt;0,BM265&lt;&gt;0,BN266&lt;&gt;0),0,1,1),4=4,_xlfn.IFS(BN266&lt;&gt;0,-1,AND(BN266=0,BL266&lt;&gt;0,BM267&lt;&gt;0,BM265&lt;&gt;0),0,1,1),1,-1),BM266),BM295)</f>
        <v>-1</v>
      </c>
      <c r="BN295">
        <f t="shared" ref="BN295:BN319" ca="1" si="1570">IF($C$11=1,IF(BN266=-1,_xlfn.IFS(RANDBETWEEN(1,4)=1,_xlfn.IFS(BN265&lt;&gt;0,-1,AND(BN265=0,BM266&lt;&gt;0,BO266&lt;&gt;0,BN267&lt;&gt;0),0,1,1),RANDBETWEEN(2,4)=2,_xlfn.IFS(BM266&lt;&gt;0,-1,AND(BM266=0,BN265&lt;&gt;0,BN267&lt;&gt;0,BO266&lt;&gt;0),0,1,1),RANDBETWEEN(3,4)=3,_xlfn.IFS(BN267&lt;&gt;0,-1,AND(BN267=0,BM266&lt;&gt;0,BN265&lt;&gt;0,BO266&lt;&gt;0),0,1,1),4=4,_xlfn.IFS(BO266&lt;&gt;0,-1,AND(BO266=0,BM266&lt;&gt;0,BN267&lt;&gt;0,BN265&lt;&gt;0),0,1,1),1,-1),BN266),BN295)</f>
        <v>-1</v>
      </c>
      <c r="BO295">
        <f t="shared" ref="BO295:BO319" ca="1" si="1571">IF($C$11=1,IF(BO266=-1,_xlfn.IFS(RANDBETWEEN(1,4)=1,_xlfn.IFS(BO265&lt;&gt;0,-1,AND(BO265=0,BN266&lt;&gt;0,BP266&lt;&gt;0,BO267&lt;&gt;0),0,1,1),RANDBETWEEN(2,4)=2,_xlfn.IFS(BN266&lt;&gt;0,-1,AND(BN266=0,BO265&lt;&gt;0,BO267&lt;&gt;0,BP266&lt;&gt;0),0,1,1),RANDBETWEEN(3,4)=3,_xlfn.IFS(BO267&lt;&gt;0,-1,AND(BO267=0,BN266&lt;&gt;0,BO265&lt;&gt;0,BP266&lt;&gt;0),0,1,1),4=4,_xlfn.IFS(BP266&lt;&gt;0,-1,AND(BP266=0,BN266&lt;&gt;0,BO267&lt;&gt;0,BO265&lt;&gt;0),0,1,1),1,-1),BO266),BO295)</f>
        <v>-1</v>
      </c>
      <c r="BP295">
        <f t="shared" ref="BP295:BP319" ca="1" si="1572">IF($C$11=1,IF(BP266=-1,_xlfn.IFS(RANDBETWEEN(1,4)=1,_xlfn.IFS(BP265&lt;&gt;0,-1,AND(BP265=0,BO266&lt;&gt;0,BQ266&lt;&gt;0,BP267&lt;&gt;0),0,1,1),RANDBETWEEN(2,4)=2,_xlfn.IFS(BO266&lt;&gt;0,-1,AND(BO266=0,BP265&lt;&gt;0,BP267&lt;&gt;0,BQ266&lt;&gt;0),0,1,1),RANDBETWEEN(3,4)=3,_xlfn.IFS(BP267&lt;&gt;0,-1,AND(BP267=0,BO266&lt;&gt;0,BP265&lt;&gt;0,BQ266&lt;&gt;0),0,1,1),4=4,_xlfn.IFS(BQ266&lt;&gt;0,-1,AND(BQ266=0,BO266&lt;&gt;0,BP267&lt;&gt;0,BP265&lt;&gt;0),0,1,1),1,-1),BP266),BP295)</f>
        <v>-1</v>
      </c>
      <c r="BQ295">
        <f t="shared" ref="BQ295:BQ319" ca="1" si="1573">IF($C$11=1,IF(BQ266=-1,_xlfn.IFS(RANDBETWEEN(1,4)=1,_xlfn.IFS(BQ265&lt;&gt;0,-1,AND(BQ265=0,BP266&lt;&gt;0,BR266&lt;&gt;0,BQ267&lt;&gt;0),0,1,1),RANDBETWEEN(2,4)=2,_xlfn.IFS(BP266&lt;&gt;0,-1,AND(BP266=0,BQ265&lt;&gt;0,BQ267&lt;&gt;0,BR266&lt;&gt;0),0,1,1),RANDBETWEEN(3,4)=3,_xlfn.IFS(BQ267&lt;&gt;0,-1,AND(BQ267=0,BP266&lt;&gt;0,BQ265&lt;&gt;0,BR266&lt;&gt;0),0,1,1),4=4,_xlfn.IFS(BR266&lt;&gt;0,-1,AND(BR266=0,BP266&lt;&gt;0,BQ267&lt;&gt;0,BQ265&lt;&gt;0),0,1,1),1,-1),BQ266),BQ295)</f>
        <v>-1</v>
      </c>
      <c r="BR295">
        <f t="shared" ref="BR295:BR319" ca="1" si="1574">IF($C$11=1,IF(BR266=-1,_xlfn.IFS(RANDBETWEEN(1,4)=1,_xlfn.IFS(BR265&lt;&gt;0,-1,AND(BR265=0,BQ266&lt;&gt;0,BS266&lt;&gt;0,BR267&lt;&gt;0),0,1,1),RANDBETWEEN(2,4)=2,_xlfn.IFS(BQ266&lt;&gt;0,-1,AND(BQ266=0,BR265&lt;&gt;0,BR267&lt;&gt;0,BS266&lt;&gt;0),0,1,1),RANDBETWEEN(3,4)=3,_xlfn.IFS(BR267&lt;&gt;0,-1,AND(BR267=0,BQ266&lt;&gt;0,BR265&lt;&gt;0,BS266&lt;&gt;0),0,1,1),4=4,_xlfn.IFS(BS266&lt;&gt;0,-1,AND(BS266=0,BQ266&lt;&gt;0,BR267&lt;&gt;0,BR265&lt;&gt;0),0,1,1),1,-1),BR266),BR295)</f>
        <v>-1</v>
      </c>
      <c r="BS295">
        <f t="shared" ref="BS295:BS319" ca="1" si="1575">IF($C$11=1,IF(BS266=-1,_xlfn.IFS(RANDBETWEEN(1,4)=1,_xlfn.IFS(BS265&lt;&gt;0,-1,AND(BS265=0,BR266&lt;&gt;0,BT266&lt;&gt;0,BS267&lt;&gt;0),0,1,1),RANDBETWEEN(2,4)=2,_xlfn.IFS(BR266&lt;&gt;0,-1,AND(BR266=0,BS265&lt;&gt;0,BS267&lt;&gt;0,BT266&lt;&gt;0),0,1,1),RANDBETWEEN(3,4)=3,_xlfn.IFS(BS267&lt;&gt;0,-1,AND(BS267=0,BR266&lt;&gt;0,BS265&lt;&gt;0,BT266&lt;&gt;0),0,1,1),4=4,_xlfn.IFS(BT266&lt;&gt;0,-1,AND(BT266=0,BR266&lt;&gt;0,BS267&lt;&gt;0,BS265&lt;&gt;0),0,1,1),1,-1),BS266),BS295)</f>
        <v>-1</v>
      </c>
      <c r="BT295">
        <f t="shared" ref="BT295:BT319" ca="1" si="1576">IF($C$11=1,IF(BT266=-1,_xlfn.IFS(RANDBETWEEN(1,4)=1,_xlfn.IFS(BT265&lt;&gt;0,-1,AND(BT265=0,BS266&lt;&gt;0,BU266&lt;&gt;0,BT267&lt;&gt;0),0,1,1),RANDBETWEEN(2,4)=2,_xlfn.IFS(BS266&lt;&gt;0,-1,AND(BS266=0,BT265&lt;&gt;0,BT267&lt;&gt;0,BU266&lt;&gt;0),0,1,1),RANDBETWEEN(3,4)=3,_xlfn.IFS(BT267&lt;&gt;0,-1,AND(BT267=0,BS266&lt;&gt;0,BT265&lt;&gt;0,BU266&lt;&gt;0),0,1,1),4=4,_xlfn.IFS(BU266&lt;&gt;0,-1,AND(BU266=0,BS266&lt;&gt;0,BT267&lt;&gt;0,BT265&lt;&gt;0),0,1,1),1,-1),BT266),BT295)</f>
        <v>-1</v>
      </c>
      <c r="BU295">
        <f t="shared" ref="BU295:BU319" ca="1" si="1577">IF($C$11=1,IF(BU266=-1,_xlfn.IFS(RANDBETWEEN(1,4)=1,_xlfn.IFS(BU265&lt;&gt;0,-1,AND(BU265=0,BT266&lt;&gt;0,BV266&lt;&gt;0,BU267&lt;&gt;0),0,1,1),RANDBETWEEN(2,4)=2,_xlfn.IFS(BT266&lt;&gt;0,-1,AND(BT266=0,BU265&lt;&gt;0,BU267&lt;&gt;0,BV266&lt;&gt;0),0,1,1),RANDBETWEEN(3,4)=3,_xlfn.IFS(BU267&lt;&gt;0,-1,AND(BU267=0,BT266&lt;&gt;0,BU265&lt;&gt;0,BV266&lt;&gt;0),0,1,1),4=4,_xlfn.IFS(BV266&lt;&gt;0,-1,AND(BV266=0,BT266&lt;&gt;0,BU267&lt;&gt;0,BU265&lt;&gt;0),0,1,1),1,-1),BU266),BU295)</f>
        <v>-1</v>
      </c>
      <c r="BV295">
        <f t="shared" ref="BV295:BV319" ca="1" si="1578">IF($C$11=1,IF(BV266=-1,_xlfn.IFS(RANDBETWEEN(1,4)=1,_xlfn.IFS(BV265&lt;&gt;0,-1,AND(BV265=0,BU266&lt;&gt;0,BW266&lt;&gt;0,BV267&lt;&gt;0),0,1,1),RANDBETWEEN(2,4)=2,_xlfn.IFS(BU266&lt;&gt;0,-1,AND(BU266=0,BV265&lt;&gt;0,BV267&lt;&gt;0,BW266&lt;&gt;0),0,1,1),RANDBETWEEN(3,4)=3,_xlfn.IFS(BV267&lt;&gt;0,-1,AND(BV267=0,BU266&lt;&gt;0,BV265&lt;&gt;0,BW266&lt;&gt;0),0,1,1),4=4,_xlfn.IFS(BW266&lt;&gt;0,-1,AND(BW266=0,BU266&lt;&gt;0,BV267&lt;&gt;0,BV265&lt;&gt;0),0,1,1),1,-1),BV266),BV295)</f>
        <v>-1</v>
      </c>
      <c r="BW295">
        <v>-1</v>
      </c>
      <c r="CA295">
        <v>-1</v>
      </c>
      <c r="CB295">
        <f t="shared" ref="CB295:CB319" ca="1" si="1579">IF($C$11=1,IF(CB266=-1,_xlfn.IFS(RANDBETWEEN(1,4)=1,_xlfn.IFS(CB265&lt;&gt;0,-1,AND(CB265=0,CA266&lt;&gt;0,CC266&lt;&gt;0,CB267&lt;&gt;0),0,1,1),RANDBETWEEN(2,4)=2,_xlfn.IFS(CA266&lt;&gt;0,-1,AND(CA266=0,CB265&lt;&gt;0,CB267&lt;&gt;0,CC266&lt;&gt;0),0,1,1),RANDBETWEEN(3,4)=3,_xlfn.IFS(CB267&lt;&gt;0,-1,AND(CB267=0,CA266&lt;&gt;0,CB265&lt;&gt;0,CC266&lt;&gt;0),0,1,1),4=4,_xlfn.IFS(CC266&lt;&gt;0,-1,AND(CC266=0,CA266&lt;&gt;0,CB267&lt;&gt;0,CB265&lt;&gt;0),0,1,1),1,-1),CB266),CB295)</f>
        <v>0</v>
      </c>
      <c r="CC295">
        <f t="shared" ref="CC295:CC319" ca="1" si="1580">IF($C$11=1,IF(CC266=-1,_xlfn.IFS(RANDBETWEEN(1,4)=1,_xlfn.IFS(CC265&lt;&gt;0,-1,AND(CC265=0,CB266&lt;&gt;0,CD266&lt;&gt;0,CC267&lt;&gt;0),0,1,1),RANDBETWEEN(2,4)=2,_xlfn.IFS(CB266&lt;&gt;0,-1,AND(CB266=0,CC265&lt;&gt;0,CC267&lt;&gt;0,CD266&lt;&gt;0),0,1,1),RANDBETWEEN(3,4)=3,_xlfn.IFS(CC267&lt;&gt;0,-1,AND(CC267=0,CB266&lt;&gt;0,CC265&lt;&gt;0,CD266&lt;&gt;0),0,1,1),4=4,_xlfn.IFS(CD266&lt;&gt;0,-1,AND(CD266=0,CB266&lt;&gt;0,CC267&lt;&gt;0,CC265&lt;&gt;0),0,1,1),1,-1),CC266),CC295)</f>
        <v>0</v>
      </c>
      <c r="CD295">
        <f t="shared" ref="CD295:CD319" ca="1" si="1581">IF($C$11=1,IF(CD266=-1,_xlfn.IFS(RANDBETWEEN(1,4)=1,_xlfn.IFS(CD265&lt;&gt;0,-1,AND(CD265=0,CC266&lt;&gt;0,CE266&lt;&gt;0,CD267&lt;&gt;0),0,1,1),RANDBETWEEN(2,4)=2,_xlfn.IFS(CC266&lt;&gt;0,-1,AND(CC266=0,CD265&lt;&gt;0,CD267&lt;&gt;0,CE266&lt;&gt;0),0,1,1),RANDBETWEEN(3,4)=3,_xlfn.IFS(CD267&lt;&gt;0,-1,AND(CD267=0,CC266&lt;&gt;0,CD265&lt;&gt;0,CE266&lt;&gt;0),0,1,1),4=4,_xlfn.IFS(CE266&lt;&gt;0,-1,AND(CE266=0,CC266&lt;&gt;0,CD267&lt;&gt;0,CD265&lt;&gt;0),0,1,1),1,-1),CD266),CD295)</f>
        <v>0</v>
      </c>
      <c r="CE295">
        <f t="shared" ref="CE295:CE319" ca="1" si="1582">IF($C$11=1,IF(CE266=-1,_xlfn.IFS(RANDBETWEEN(1,4)=1,_xlfn.IFS(CE265&lt;&gt;0,-1,AND(CE265=0,CD266&lt;&gt;0,CF266&lt;&gt;0,CE267&lt;&gt;0),0,1,1),RANDBETWEEN(2,4)=2,_xlfn.IFS(CD266&lt;&gt;0,-1,AND(CD266=0,CE265&lt;&gt;0,CE267&lt;&gt;0,CF266&lt;&gt;0),0,1,1),RANDBETWEEN(3,4)=3,_xlfn.IFS(CE267&lt;&gt;0,-1,AND(CE267=0,CD266&lt;&gt;0,CE265&lt;&gt;0,CF266&lt;&gt;0),0,1,1),4=4,_xlfn.IFS(CF266&lt;&gt;0,-1,AND(CF266=0,CD266&lt;&gt;0,CE267&lt;&gt;0,CE265&lt;&gt;0),0,1,1),1,-1),CE266),CE295)</f>
        <v>0</v>
      </c>
      <c r="CF295">
        <f t="shared" ref="CF295:CF319" ca="1" si="1583">IF($C$11=1,IF(CF266=-1,_xlfn.IFS(RANDBETWEEN(1,4)=1,_xlfn.IFS(CF265&lt;&gt;0,-1,AND(CF265=0,CE266&lt;&gt;0,CG266&lt;&gt;0,CF267&lt;&gt;0),0,1,1),RANDBETWEEN(2,4)=2,_xlfn.IFS(CE266&lt;&gt;0,-1,AND(CE266=0,CF265&lt;&gt;0,CF267&lt;&gt;0,CG266&lt;&gt;0),0,1,1),RANDBETWEEN(3,4)=3,_xlfn.IFS(CF267&lt;&gt;0,-1,AND(CF267=0,CE266&lt;&gt;0,CF265&lt;&gt;0,CG266&lt;&gt;0),0,1,1),4=4,_xlfn.IFS(CG266&lt;&gt;0,-1,AND(CG266=0,CE266&lt;&gt;0,CF267&lt;&gt;0,CF265&lt;&gt;0),0,1,1),1,-1),CF266),CF295)</f>
        <v>1</v>
      </c>
      <c r="CG295">
        <f t="shared" ref="CG295:CG319" ca="1" si="1584">IF($C$11=1,IF(CG266=-1,_xlfn.IFS(RANDBETWEEN(1,4)=1,_xlfn.IFS(CG265&lt;&gt;0,-1,AND(CG265=0,CF266&lt;&gt;0,CH266&lt;&gt;0,CG267&lt;&gt;0),0,1,1),RANDBETWEEN(2,4)=2,_xlfn.IFS(CF266&lt;&gt;0,-1,AND(CF266=0,CG265&lt;&gt;0,CG267&lt;&gt;0,CH266&lt;&gt;0),0,1,1),RANDBETWEEN(3,4)=3,_xlfn.IFS(CG267&lt;&gt;0,-1,AND(CG267=0,CF266&lt;&gt;0,CG265&lt;&gt;0,CH266&lt;&gt;0),0,1,1),4=4,_xlfn.IFS(CH266&lt;&gt;0,-1,AND(CH266=0,CF266&lt;&gt;0,CG267&lt;&gt;0,CG265&lt;&gt;0),0,1,1),1,-1),CG266),CG295)</f>
        <v>-1</v>
      </c>
      <c r="CH295">
        <f t="shared" ref="CH295:CH319" ca="1" si="1585">IF($C$11=1,IF(CH266=-1,_xlfn.IFS(RANDBETWEEN(1,4)=1,_xlfn.IFS(CH265&lt;&gt;0,-1,AND(CH265=0,CG266&lt;&gt;0,CI266&lt;&gt;0,CH267&lt;&gt;0),0,1,1),RANDBETWEEN(2,4)=2,_xlfn.IFS(CG266&lt;&gt;0,-1,AND(CG266=0,CH265&lt;&gt;0,CH267&lt;&gt;0,CI266&lt;&gt;0),0,1,1),RANDBETWEEN(3,4)=3,_xlfn.IFS(CH267&lt;&gt;0,-1,AND(CH267=0,CG266&lt;&gt;0,CH265&lt;&gt;0,CI266&lt;&gt;0),0,1,1),4=4,_xlfn.IFS(CI266&lt;&gt;0,-1,AND(CI266=0,CG266&lt;&gt;0,CH267&lt;&gt;0,CH265&lt;&gt;0),0,1,1),1,-1),CH266),CH295)</f>
        <v>-1</v>
      </c>
      <c r="CI295">
        <f t="shared" ref="CI295:CI319" ca="1" si="1586">IF($C$11=1,IF(CI266=-1,_xlfn.IFS(RANDBETWEEN(1,4)=1,_xlfn.IFS(CI265&lt;&gt;0,-1,AND(CI265=0,CH266&lt;&gt;0,CJ266&lt;&gt;0,CI267&lt;&gt;0),0,1,1),RANDBETWEEN(2,4)=2,_xlfn.IFS(CH266&lt;&gt;0,-1,AND(CH266=0,CI265&lt;&gt;0,CI267&lt;&gt;0,CJ266&lt;&gt;0),0,1,1),RANDBETWEEN(3,4)=3,_xlfn.IFS(CI267&lt;&gt;0,-1,AND(CI267=0,CH266&lt;&gt;0,CI265&lt;&gt;0,CJ266&lt;&gt;0),0,1,1),4=4,_xlfn.IFS(CJ266&lt;&gt;0,-1,AND(CJ266=0,CH266&lt;&gt;0,CI267&lt;&gt;0,CI265&lt;&gt;0),0,1,1),1,-1),CI266),CI295)</f>
        <v>-1</v>
      </c>
      <c r="CJ295">
        <f t="shared" ref="CJ295:CJ319" ca="1" si="1587">IF($C$11=1,IF(CJ266=-1,_xlfn.IFS(RANDBETWEEN(1,4)=1,_xlfn.IFS(CJ265&lt;&gt;0,-1,AND(CJ265=0,CI266&lt;&gt;0,CK266&lt;&gt;0,CJ267&lt;&gt;0),0,1,1),RANDBETWEEN(2,4)=2,_xlfn.IFS(CI266&lt;&gt;0,-1,AND(CI266=0,CJ265&lt;&gt;0,CJ267&lt;&gt;0,CK266&lt;&gt;0),0,1,1),RANDBETWEEN(3,4)=3,_xlfn.IFS(CJ267&lt;&gt;0,-1,AND(CJ267=0,CI266&lt;&gt;0,CJ265&lt;&gt;0,CK266&lt;&gt;0),0,1,1),4=4,_xlfn.IFS(CK266&lt;&gt;0,-1,AND(CK266=0,CI266&lt;&gt;0,CJ267&lt;&gt;0,CJ265&lt;&gt;0),0,1,1),1,-1),CJ266),CJ295)</f>
        <v>-1</v>
      </c>
      <c r="CK295">
        <f t="shared" ref="CK295:CK319" ca="1" si="1588">IF($C$11=1,IF(CK266=-1,_xlfn.IFS(RANDBETWEEN(1,4)=1,_xlfn.IFS(CK265&lt;&gt;0,-1,AND(CK265=0,CJ266&lt;&gt;0,CL266&lt;&gt;0,CK267&lt;&gt;0),0,1,1),RANDBETWEEN(2,4)=2,_xlfn.IFS(CJ266&lt;&gt;0,-1,AND(CJ266=0,CK265&lt;&gt;0,CK267&lt;&gt;0,CL266&lt;&gt;0),0,1,1),RANDBETWEEN(3,4)=3,_xlfn.IFS(CK267&lt;&gt;0,-1,AND(CK267=0,CJ266&lt;&gt;0,CK265&lt;&gt;0,CL266&lt;&gt;0),0,1,1),4=4,_xlfn.IFS(CL266&lt;&gt;0,-1,AND(CL266=0,CJ266&lt;&gt;0,CK267&lt;&gt;0,CK265&lt;&gt;0),0,1,1),1,-1),CK266),CK295)</f>
        <v>-1</v>
      </c>
      <c r="CL295">
        <f t="shared" ref="CL295:CL319" ca="1" si="1589">IF($C$11=1,IF(CL266=-1,_xlfn.IFS(RANDBETWEEN(1,4)=1,_xlfn.IFS(CL265&lt;&gt;0,-1,AND(CL265=0,CK266&lt;&gt;0,CM266&lt;&gt;0,CL267&lt;&gt;0),0,1,1),RANDBETWEEN(2,4)=2,_xlfn.IFS(CK266&lt;&gt;0,-1,AND(CK266=0,CL265&lt;&gt;0,CL267&lt;&gt;0,CM266&lt;&gt;0),0,1,1),RANDBETWEEN(3,4)=3,_xlfn.IFS(CL267&lt;&gt;0,-1,AND(CL267=0,CK266&lt;&gt;0,CL265&lt;&gt;0,CM266&lt;&gt;0),0,1,1),4=4,_xlfn.IFS(CM266&lt;&gt;0,-1,AND(CM266=0,CK266&lt;&gt;0,CL267&lt;&gt;0,CL265&lt;&gt;0),0,1,1),1,-1),CL266),CL295)</f>
        <v>-1</v>
      </c>
      <c r="CM295">
        <f t="shared" ref="CM295:CM319" ca="1" si="1590">IF($C$11=1,IF(CM266=-1,_xlfn.IFS(RANDBETWEEN(1,4)=1,_xlfn.IFS(CM265&lt;&gt;0,-1,AND(CM265=0,CL266&lt;&gt;0,CN266&lt;&gt;0,CM267&lt;&gt;0),0,1,1),RANDBETWEEN(2,4)=2,_xlfn.IFS(CL266&lt;&gt;0,-1,AND(CL266=0,CM265&lt;&gt;0,CM267&lt;&gt;0,CN266&lt;&gt;0),0,1,1),RANDBETWEEN(3,4)=3,_xlfn.IFS(CM267&lt;&gt;0,-1,AND(CM267=0,CL266&lt;&gt;0,CM265&lt;&gt;0,CN266&lt;&gt;0),0,1,1),4=4,_xlfn.IFS(CN266&lt;&gt;0,-1,AND(CN266=0,CL266&lt;&gt;0,CM267&lt;&gt;0,CM265&lt;&gt;0),0,1,1),1,-1),CM266),CM295)</f>
        <v>-1</v>
      </c>
      <c r="CN295">
        <f t="shared" ref="CN295:CN319" ca="1" si="1591">IF($C$11=1,IF(CN266=-1,_xlfn.IFS(RANDBETWEEN(1,4)=1,_xlfn.IFS(CN265&lt;&gt;0,-1,AND(CN265=0,CM266&lt;&gt;0,CO266&lt;&gt;0,CN267&lt;&gt;0),0,1,1),RANDBETWEEN(2,4)=2,_xlfn.IFS(CM266&lt;&gt;0,-1,AND(CM266=0,CN265&lt;&gt;0,CN267&lt;&gt;0,CO266&lt;&gt;0),0,1,1),RANDBETWEEN(3,4)=3,_xlfn.IFS(CN267&lt;&gt;0,-1,AND(CN267=0,CM266&lt;&gt;0,CN265&lt;&gt;0,CO266&lt;&gt;0),0,1,1),4=4,_xlfn.IFS(CO266&lt;&gt;0,-1,AND(CO266=0,CM266&lt;&gt;0,CN267&lt;&gt;0,CN265&lt;&gt;0),0,1,1),1,-1),CN266),CN295)</f>
        <v>-1</v>
      </c>
      <c r="CO295">
        <f t="shared" ref="CO295:CO319" ca="1" si="1592">IF($C$11=1,IF(CO266=-1,_xlfn.IFS(RANDBETWEEN(1,4)=1,_xlfn.IFS(CO265&lt;&gt;0,-1,AND(CO265=0,CN266&lt;&gt;0,CP266&lt;&gt;0,CO267&lt;&gt;0),0,1,1),RANDBETWEEN(2,4)=2,_xlfn.IFS(CN266&lt;&gt;0,-1,AND(CN266=0,CO265&lt;&gt;0,CO267&lt;&gt;0,CP266&lt;&gt;0),0,1,1),RANDBETWEEN(3,4)=3,_xlfn.IFS(CO267&lt;&gt;0,-1,AND(CO267=0,CN266&lt;&gt;0,CO265&lt;&gt;0,CP266&lt;&gt;0),0,1,1),4=4,_xlfn.IFS(CP266&lt;&gt;0,-1,AND(CP266=0,CN266&lt;&gt;0,CO267&lt;&gt;0,CO265&lt;&gt;0),0,1,1),1,-1),CO266),CO295)</f>
        <v>-1</v>
      </c>
      <c r="CP295">
        <f t="shared" ref="CP295:CP319" ca="1" si="1593">IF($C$11=1,IF(CP266=-1,_xlfn.IFS(RANDBETWEEN(1,4)=1,_xlfn.IFS(CP265&lt;&gt;0,-1,AND(CP265=0,CO266&lt;&gt;0,CQ266&lt;&gt;0,CP267&lt;&gt;0),0,1,1),RANDBETWEEN(2,4)=2,_xlfn.IFS(CO266&lt;&gt;0,-1,AND(CO266=0,CP265&lt;&gt;0,CP267&lt;&gt;0,CQ266&lt;&gt;0),0,1,1),RANDBETWEEN(3,4)=3,_xlfn.IFS(CP267&lt;&gt;0,-1,AND(CP267=0,CO266&lt;&gt;0,CP265&lt;&gt;0,CQ266&lt;&gt;0),0,1,1),4=4,_xlfn.IFS(CQ266&lt;&gt;0,-1,AND(CQ266=0,CO266&lt;&gt;0,CP267&lt;&gt;0,CP265&lt;&gt;0),0,1,1),1,-1),CP266),CP295)</f>
        <v>-1</v>
      </c>
      <c r="CQ295">
        <f t="shared" ref="CQ295:CQ319" ca="1" si="1594">IF($C$11=1,IF(CQ266=-1,_xlfn.IFS(RANDBETWEEN(1,4)=1,_xlfn.IFS(CQ265&lt;&gt;0,-1,AND(CQ265=0,CP266&lt;&gt;0,CR266&lt;&gt;0,CQ267&lt;&gt;0),0,1,1),RANDBETWEEN(2,4)=2,_xlfn.IFS(CP266&lt;&gt;0,-1,AND(CP266=0,CQ265&lt;&gt;0,CQ267&lt;&gt;0,CR266&lt;&gt;0),0,1,1),RANDBETWEEN(3,4)=3,_xlfn.IFS(CQ267&lt;&gt;0,-1,AND(CQ267=0,CP266&lt;&gt;0,CQ265&lt;&gt;0,CR266&lt;&gt;0),0,1,1),4=4,_xlfn.IFS(CR266&lt;&gt;0,-1,AND(CR266=0,CP266&lt;&gt;0,CQ267&lt;&gt;0,CQ265&lt;&gt;0),0,1,1),1,-1),CQ266),CQ295)</f>
        <v>-1</v>
      </c>
      <c r="CR295">
        <f t="shared" ref="CR295:CR319" ca="1" si="1595">IF($C$11=1,IF(CR266=-1,_xlfn.IFS(RANDBETWEEN(1,4)=1,_xlfn.IFS(CR265&lt;&gt;0,-1,AND(CR265=0,CQ266&lt;&gt;0,CS266&lt;&gt;0,CR267&lt;&gt;0),0,1,1),RANDBETWEEN(2,4)=2,_xlfn.IFS(CQ266&lt;&gt;0,-1,AND(CQ266=0,CR265&lt;&gt;0,CR267&lt;&gt;0,CS266&lt;&gt;0),0,1,1),RANDBETWEEN(3,4)=3,_xlfn.IFS(CR267&lt;&gt;0,-1,AND(CR267=0,CQ266&lt;&gt;0,CR265&lt;&gt;0,CS266&lt;&gt;0),0,1,1),4=4,_xlfn.IFS(CS266&lt;&gt;0,-1,AND(CS266=0,CQ266&lt;&gt;0,CR267&lt;&gt;0,CR265&lt;&gt;0),0,1,1),1,-1),CR266),CR295)</f>
        <v>-1</v>
      </c>
      <c r="CS295">
        <f t="shared" ref="CS295:CS319" ca="1" si="1596">IF($C$11=1,IF(CS266=-1,_xlfn.IFS(RANDBETWEEN(1,4)=1,_xlfn.IFS(CS265&lt;&gt;0,-1,AND(CS265=0,CR266&lt;&gt;0,CT266&lt;&gt;0,CS267&lt;&gt;0),0,1,1),RANDBETWEEN(2,4)=2,_xlfn.IFS(CR266&lt;&gt;0,-1,AND(CR266=0,CS265&lt;&gt;0,CS267&lt;&gt;0,CT266&lt;&gt;0),0,1,1),RANDBETWEEN(3,4)=3,_xlfn.IFS(CS267&lt;&gt;0,-1,AND(CS267=0,CR266&lt;&gt;0,CS265&lt;&gt;0,CT266&lt;&gt;0),0,1,1),4=4,_xlfn.IFS(CT266&lt;&gt;0,-1,AND(CT266=0,CR266&lt;&gt;0,CS267&lt;&gt;0,CS265&lt;&gt;0),0,1,1),1,-1),CS266),CS295)</f>
        <v>-1</v>
      </c>
      <c r="CT295">
        <f t="shared" ref="CT295:CT319" ca="1" si="1597">IF($C$11=1,IF(CT266=-1,_xlfn.IFS(RANDBETWEEN(1,4)=1,_xlfn.IFS(CT265&lt;&gt;0,-1,AND(CT265=0,CS266&lt;&gt;0,CU266&lt;&gt;0,CT267&lt;&gt;0),0,1,1),RANDBETWEEN(2,4)=2,_xlfn.IFS(CS266&lt;&gt;0,-1,AND(CS266=0,CT265&lt;&gt;0,CT267&lt;&gt;0,CU266&lt;&gt;0),0,1,1),RANDBETWEEN(3,4)=3,_xlfn.IFS(CT267&lt;&gt;0,-1,AND(CT267=0,CS266&lt;&gt;0,CT265&lt;&gt;0,CU266&lt;&gt;0),0,1,1),4=4,_xlfn.IFS(CU266&lt;&gt;0,-1,AND(CU266=0,CS266&lt;&gt;0,CT267&lt;&gt;0,CT265&lt;&gt;0),0,1,1),1,-1),CT266),CT295)</f>
        <v>-1</v>
      </c>
      <c r="CU295">
        <f t="shared" ref="CU295:CU319" ca="1" si="1598">IF($C$11=1,IF(CU266=-1,_xlfn.IFS(RANDBETWEEN(1,4)=1,_xlfn.IFS(CU265&lt;&gt;0,-1,AND(CU265=0,CT266&lt;&gt;0,CV266&lt;&gt;0,CU267&lt;&gt;0),0,1,1),RANDBETWEEN(2,4)=2,_xlfn.IFS(CT266&lt;&gt;0,-1,AND(CT266=0,CU265&lt;&gt;0,CU267&lt;&gt;0,CV266&lt;&gt;0),0,1,1),RANDBETWEEN(3,4)=3,_xlfn.IFS(CU267&lt;&gt;0,-1,AND(CU267=0,CT266&lt;&gt;0,CU265&lt;&gt;0,CV266&lt;&gt;0),0,1,1),4=4,_xlfn.IFS(CV266&lt;&gt;0,-1,AND(CV266=0,CT266&lt;&gt;0,CU267&lt;&gt;0,CU265&lt;&gt;0),0,1,1),1,-1),CU266),CU295)</f>
        <v>-1</v>
      </c>
      <c r="CV295">
        <f t="shared" ref="CV295:CV319" ca="1" si="1599">IF($C$11=1,IF(CV266=-1,_xlfn.IFS(RANDBETWEEN(1,4)=1,_xlfn.IFS(CV265&lt;&gt;0,-1,AND(CV265=0,CU266&lt;&gt;0,CW266&lt;&gt;0,CV267&lt;&gt;0),0,1,1),RANDBETWEEN(2,4)=2,_xlfn.IFS(CU266&lt;&gt;0,-1,AND(CU266=0,CV265&lt;&gt;0,CV267&lt;&gt;0,CW266&lt;&gt;0),0,1,1),RANDBETWEEN(3,4)=3,_xlfn.IFS(CV267&lt;&gt;0,-1,AND(CV267=0,CU266&lt;&gt;0,CV265&lt;&gt;0,CW266&lt;&gt;0),0,1,1),4=4,_xlfn.IFS(CW266&lt;&gt;0,-1,AND(CW266=0,CU266&lt;&gt;0,CV267&lt;&gt;0,CV265&lt;&gt;0),0,1,1),1,-1),CV266),CV295)</f>
        <v>-1</v>
      </c>
      <c r="CW295">
        <f t="shared" ref="CW295:CW319" ca="1" si="1600">IF($C$11=1,IF(CW266=-1,_xlfn.IFS(RANDBETWEEN(1,4)=1,_xlfn.IFS(CW265&lt;&gt;0,-1,AND(CW265=0,CV266&lt;&gt;0,CX266&lt;&gt;0,CW267&lt;&gt;0),0,1,1),RANDBETWEEN(2,4)=2,_xlfn.IFS(CV266&lt;&gt;0,-1,AND(CV266=0,CW265&lt;&gt;0,CW267&lt;&gt;0,CX266&lt;&gt;0),0,1,1),RANDBETWEEN(3,4)=3,_xlfn.IFS(CW267&lt;&gt;0,-1,AND(CW267=0,CV266&lt;&gt;0,CW265&lt;&gt;0,CX266&lt;&gt;0),0,1,1),4=4,_xlfn.IFS(CX266&lt;&gt;0,-1,AND(CX266=0,CV266&lt;&gt;0,CW267&lt;&gt;0,CW265&lt;&gt;0),0,1,1),1,-1),CW266),CW295)</f>
        <v>-1</v>
      </c>
      <c r="CX295">
        <f t="shared" ref="CX295:CX319" ca="1" si="1601">IF($C$11=1,IF(CX266=-1,_xlfn.IFS(RANDBETWEEN(1,4)=1,_xlfn.IFS(CX265&lt;&gt;0,-1,AND(CX265=0,CW266&lt;&gt;0,CY266&lt;&gt;0,CX267&lt;&gt;0),0,1,1),RANDBETWEEN(2,4)=2,_xlfn.IFS(CW266&lt;&gt;0,-1,AND(CW266=0,CX265&lt;&gt;0,CX267&lt;&gt;0,CY266&lt;&gt;0),0,1,1),RANDBETWEEN(3,4)=3,_xlfn.IFS(CX267&lt;&gt;0,-1,AND(CX267=0,CW266&lt;&gt;0,CX265&lt;&gt;0,CY266&lt;&gt;0),0,1,1),4=4,_xlfn.IFS(CY266&lt;&gt;0,-1,AND(CY266=0,CW266&lt;&gt;0,CX267&lt;&gt;0,CX265&lt;&gt;0),0,1,1),1,-1),CX266),CX295)</f>
        <v>-1</v>
      </c>
      <c r="CY295">
        <f t="shared" ref="CY295:CY319" ca="1" si="1602">IF($C$11=1,IF(CY266=-1,_xlfn.IFS(RANDBETWEEN(1,4)=1,_xlfn.IFS(CY265&lt;&gt;0,-1,AND(CY265=0,CX266&lt;&gt;0,CZ266&lt;&gt;0,CY267&lt;&gt;0),0,1,1),RANDBETWEEN(2,4)=2,_xlfn.IFS(CX266&lt;&gt;0,-1,AND(CX266=0,CY265&lt;&gt;0,CY267&lt;&gt;0,CZ266&lt;&gt;0),0,1,1),RANDBETWEEN(3,4)=3,_xlfn.IFS(CY267&lt;&gt;0,-1,AND(CY267=0,CX266&lt;&gt;0,CY265&lt;&gt;0,CZ266&lt;&gt;0),0,1,1),4=4,_xlfn.IFS(CZ266&lt;&gt;0,-1,AND(CZ266=0,CX266&lt;&gt;0,CY267&lt;&gt;0,CY265&lt;&gt;0),0,1,1),1,-1),CY266),CY295)</f>
        <v>-1</v>
      </c>
      <c r="CZ295">
        <f t="shared" ref="CZ295:CZ319" ca="1" si="1603">IF($C$11=1,IF(CZ266=-1,_xlfn.IFS(RANDBETWEEN(1,4)=1,_xlfn.IFS(CZ265&lt;&gt;0,-1,AND(CZ265=0,CY266&lt;&gt;0,DA266&lt;&gt;0,CZ267&lt;&gt;0),0,1,1),RANDBETWEEN(2,4)=2,_xlfn.IFS(CY266&lt;&gt;0,-1,AND(CY266=0,CZ265&lt;&gt;0,CZ267&lt;&gt;0,DA266&lt;&gt;0),0,1,1),RANDBETWEEN(3,4)=3,_xlfn.IFS(CZ267&lt;&gt;0,-1,AND(CZ267=0,CY266&lt;&gt;0,CZ265&lt;&gt;0,DA266&lt;&gt;0),0,1,1),4=4,_xlfn.IFS(DA266&lt;&gt;0,-1,AND(DA266=0,CY266&lt;&gt;0,CZ267&lt;&gt;0,CZ265&lt;&gt;0),0,1,1),1,-1),CZ266),CZ295)</f>
        <v>-1</v>
      </c>
      <c r="DA295">
        <v>-1</v>
      </c>
      <c r="DE295">
        <v>-1</v>
      </c>
      <c r="DF295">
        <f t="shared" ref="DF295:DF319" ca="1" si="1604">IF($C$11=1,IF(DF266=-1,_xlfn.IFS(RANDBETWEEN(1,4)=1,_xlfn.IFS(DF265&lt;&gt;0,-1,AND(DF265=0,DE266&lt;&gt;0,DG266&lt;&gt;0,DF267&lt;&gt;0),0,1,1),RANDBETWEEN(2,4)=2,_xlfn.IFS(DE266&lt;&gt;0,-1,AND(DE266=0,DF265&lt;&gt;0,DF267&lt;&gt;0,DG266&lt;&gt;0),0,1,1),RANDBETWEEN(3,4)=3,_xlfn.IFS(DF267&lt;&gt;0,-1,AND(DF267=0,DE266&lt;&gt;0,DF265&lt;&gt;0,DG266&lt;&gt;0),0,1,1),4=4,_xlfn.IFS(DG266&lt;&gt;0,-1,AND(DG266=0,DE266&lt;&gt;0,DF267&lt;&gt;0,DF265&lt;&gt;0),0,1,1),1,-1),DF266),DF295)</f>
        <v>0</v>
      </c>
      <c r="DG295">
        <f t="shared" ref="DG295:DG319" ca="1" si="1605">IF($C$11=1,IF(DG266=-1,_xlfn.IFS(RANDBETWEEN(1,4)=1,_xlfn.IFS(DG265&lt;&gt;0,-1,AND(DG265=0,DF266&lt;&gt;0,DH266&lt;&gt;0,DG267&lt;&gt;0),0,1,1),RANDBETWEEN(2,4)=2,_xlfn.IFS(DF266&lt;&gt;0,-1,AND(DF266=0,DG265&lt;&gt;0,DG267&lt;&gt;0,DH266&lt;&gt;0),0,1,1),RANDBETWEEN(3,4)=3,_xlfn.IFS(DG267&lt;&gt;0,-1,AND(DG267=0,DF266&lt;&gt;0,DG265&lt;&gt;0,DH266&lt;&gt;0),0,1,1),4=4,_xlfn.IFS(DH266&lt;&gt;0,-1,AND(DH266=0,DF266&lt;&gt;0,DG267&lt;&gt;0,DG265&lt;&gt;0),0,1,1),1,-1),DG266),DG295)</f>
        <v>0</v>
      </c>
      <c r="DH295">
        <f t="shared" ref="DH295:DH319" ca="1" si="1606">IF($C$11=1,IF(DH266=-1,_xlfn.IFS(RANDBETWEEN(1,4)=1,_xlfn.IFS(DH265&lt;&gt;0,-1,AND(DH265=0,DG266&lt;&gt;0,DI266&lt;&gt;0,DH267&lt;&gt;0),0,1,1),RANDBETWEEN(2,4)=2,_xlfn.IFS(DG266&lt;&gt;0,-1,AND(DG266=0,DH265&lt;&gt;0,DH267&lt;&gt;0,DI266&lt;&gt;0),0,1,1),RANDBETWEEN(3,4)=3,_xlfn.IFS(DH267&lt;&gt;0,-1,AND(DH267=0,DG266&lt;&gt;0,DH265&lt;&gt;0,DI266&lt;&gt;0),0,1,1),4=4,_xlfn.IFS(DI266&lt;&gt;0,-1,AND(DI266=0,DG266&lt;&gt;0,DH267&lt;&gt;0,DH265&lt;&gt;0),0,1,1),1,-1),DH266),DH295)</f>
        <v>0</v>
      </c>
      <c r="DI295">
        <f t="shared" ref="DI295:DI319" ca="1" si="1607">IF($C$11=1,IF(DI266=-1,_xlfn.IFS(RANDBETWEEN(1,4)=1,_xlfn.IFS(DI265&lt;&gt;0,-1,AND(DI265=0,DH266&lt;&gt;0,DJ266&lt;&gt;0,DI267&lt;&gt;0),0,1,1),RANDBETWEEN(2,4)=2,_xlfn.IFS(DH266&lt;&gt;0,-1,AND(DH266=0,DI265&lt;&gt;0,DI267&lt;&gt;0,DJ266&lt;&gt;0),0,1,1),RANDBETWEEN(3,4)=3,_xlfn.IFS(DI267&lt;&gt;0,-1,AND(DI267=0,DH266&lt;&gt;0,DI265&lt;&gt;0,DJ266&lt;&gt;0),0,1,1),4=4,_xlfn.IFS(DJ266&lt;&gt;0,-1,AND(DJ266=0,DH266&lt;&gt;0,DI267&lt;&gt;0,DI265&lt;&gt;0),0,1,1),1,-1),DI266),DI295)</f>
        <v>0</v>
      </c>
      <c r="DJ295">
        <f t="shared" ref="DJ295:DJ319" ca="1" si="1608">IF($C$11=1,IF(DJ266=-1,_xlfn.IFS(RANDBETWEEN(1,4)=1,_xlfn.IFS(DJ265&lt;&gt;0,-1,AND(DJ265=0,DI266&lt;&gt;0,DK266&lt;&gt;0,DJ267&lt;&gt;0),0,1,1),RANDBETWEEN(2,4)=2,_xlfn.IFS(DI266&lt;&gt;0,-1,AND(DI266=0,DJ265&lt;&gt;0,DJ267&lt;&gt;0,DK266&lt;&gt;0),0,1,1),RANDBETWEEN(3,4)=3,_xlfn.IFS(DJ267&lt;&gt;0,-1,AND(DJ267=0,DI266&lt;&gt;0,DJ265&lt;&gt;0,DK266&lt;&gt;0),0,1,1),4=4,_xlfn.IFS(DK266&lt;&gt;0,-1,AND(DK266=0,DI266&lt;&gt;0,DJ267&lt;&gt;0,DJ265&lt;&gt;0),0,1,1),1,-1),DJ266),DJ295)</f>
        <v>1</v>
      </c>
      <c r="DK295">
        <f t="shared" ref="DK295:DK319" ca="1" si="1609">IF($C$11=1,IF(DK266=-1,_xlfn.IFS(RANDBETWEEN(1,4)=1,_xlfn.IFS(DK265&lt;&gt;0,-1,AND(DK265=0,DJ266&lt;&gt;0,DL266&lt;&gt;0,DK267&lt;&gt;0),0,1,1),RANDBETWEEN(2,4)=2,_xlfn.IFS(DJ266&lt;&gt;0,-1,AND(DJ266=0,DK265&lt;&gt;0,DK267&lt;&gt;0,DL266&lt;&gt;0),0,1,1),RANDBETWEEN(3,4)=3,_xlfn.IFS(DK267&lt;&gt;0,-1,AND(DK267=0,DJ266&lt;&gt;0,DK265&lt;&gt;0,DL266&lt;&gt;0),0,1,1),4=4,_xlfn.IFS(DL266&lt;&gt;0,-1,AND(DL266=0,DJ266&lt;&gt;0,DK267&lt;&gt;0,DK265&lt;&gt;0),0,1,1),1,-1),DK266),DK295)</f>
        <v>0</v>
      </c>
      <c r="DL295">
        <f t="shared" ref="DL295:DL319" ca="1" si="1610">IF($C$11=1,IF(DL266=-1,_xlfn.IFS(RANDBETWEEN(1,4)=1,_xlfn.IFS(DL265&lt;&gt;0,-1,AND(DL265=0,DK266&lt;&gt;0,DM266&lt;&gt;0,DL267&lt;&gt;0),0,1,1),RANDBETWEEN(2,4)=2,_xlfn.IFS(DK266&lt;&gt;0,-1,AND(DK266=0,DL265&lt;&gt;0,DL267&lt;&gt;0,DM266&lt;&gt;0),0,1,1),RANDBETWEEN(3,4)=3,_xlfn.IFS(DL267&lt;&gt;0,-1,AND(DL267=0,DK266&lt;&gt;0,DL265&lt;&gt;0,DM266&lt;&gt;0),0,1,1),4=4,_xlfn.IFS(DM266&lt;&gt;0,-1,AND(DM266=0,DK266&lt;&gt;0,DL267&lt;&gt;0,DL265&lt;&gt;0),0,1,1),1,-1),DL266),DL295)</f>
        <v>0</v>
      </c>
      <c r="DM295">
        <f t="shared" ref="DM295:DM319" ca="1" si="1611">IF($C$11=1,IF(DM266=-1,_xlfn.IFS(RANDBETWEEN(1,4)=1,_xlfn.IFS(DM265&lt;&gt;0,-1,AND(DM265=0,DL266&lt;&gt;0,DN266&lt;&gt;0,DM267&lt;&gt;0),0,1,1),RANDBETWEEN(2,4)=2,_xlfn.IFS(DL266&lt;&gt;0,-1,AND(DL266=0,DM265&lt;&gt;0,DM267&lt;&gt;0,DN266&lt;&gt;0),0,1,1),RANDBETWEEN(3,4)=3,_xlfn.IFS(DM267&lt;&gt;0,-1,AND(DM267=0,DL266&lt;&gt;0,DM265&lt;&gt;0,DN266&lt;&gt;0),0,1,1),4=4,_xlfn.IFS(DN266&lt;&gt;0,-1,AND(DN266=0,DL266&lt;&gt;0,DM267&lt;&gt;0,DM265&lt;&gt;0),0,1,1),1,-1),DM266),DM295)</f>
        <v>0</v>
      </c>
      <c r="DN295">
        <f t="shared" ref="DN295:DN319" ca="1" si="1612">IF($C$11=1,IF(DN266=-1,_xlfn.IFS(RANDBETWEEN(1,4)=1,_xlfn.IFS(DN265&lt;&gt;0,-1,AND(DN265=0,DM266&lt;&gt;0,DO266&lt;&gt;0,DN267&lt;&gt;0),0,1,1),RANDBETWEEN(2,4)=2,_xlfn.IFS(DM266&lt;&gt;0,-1,AND(DM266=0,DN265&lt;&gt;0,DN267&lt;&gt;0,DO266&lt;&gt;0),0,1,1),RANDBETWEEN(3,4)=3,_xlfn.IFS(DN267&lt;&gt;0,-1,AND(DN267=0,DM266&lt;&gt;0,DN265&lt;&gt;0,DO266&lt;&gt;0),0,1,1),4=4,_xlfn.IFS(DO266&lt;&gt;0,-1,AND(DO266=0,DM266&lt;&gt;0,DN267&lt;&gt;0,DN265&lt;&gt;0),0,1,1),1,-1),DN266),DN295)</f>
        <v>0</v>
      </c>
      <c r="DO295">
        <f t="shared" ref="DO295:DO319" ca="1" si="1613">IF($C$11=1,IF(DO266=-1,_xlfn.IFS(RANDBETWEEN(1,4)=1,_xlfn.IFS(DO265&lt;&gt;0,-1,AND(DO265=0,DN266&lt;&gt;0,DP266&lt;&gt;0,DO267&lt;&gt;0),0,1,1),RANDBETWEEN(2,4)=2,_xlfn.IFS(DN266&lt;&gt;0,-1,AND(DN266=0,DO265&lt;&gt;0,DO267&lt;&gt;0,DP266&lt;&gt;0),0,1,1),RANDBETWEEN(3,4)=3,_xlfn.IFS(DO267&lt;&gt;0,-1,AND(DO267=0,DN266&lt;&gt;0,DO265&lt;&gt;0,DP266&lt;&gt;0),0,1,1),4=4,_xlfn.IFS(DP266&lt;&gt;0,-1,AND(DP266=0,DN266&lt;&gt;0,DO267&lt;&gt;0,DO265&lt;&gt;0),0,1,1),1,-1),DO266),DO295)</f>
        <v>0</v>
      </c>
      <c r="DP295">
        <f t="shared" ref="DP295:DP319" ca="1" si="1614">IF($C$11=1,IF(DP266=-1,_xlfn.IFS(RANDBETWEEN(1,4)=1,_xlfn.IFS(DP265&lt;&gt;0,-1,AND(DP265=0,DO266&lt;&gt;0,DQ266&lt;&gt;0,DP267&lt;&gt;0),0,1,1),RANDBETWEEN(2,4)=2,_xlfn.IFS(DO266&lt;&gt;0,-1,AND(DO266=0,DP265&lt;&gt;0,DP267&lt;&gt;0,DQ266&lt;&gt;0),0,1,1),RANDBETWEEN(3,4)=3,_xlfn.IFS(DP267&lt;&gt;0,-1,AND(DP267=0,DO266&lt;&gt;0,DP265&lt;&gt;0,DQ266&lt;&gt;0),0,1,1),4=4,_xlfn.IFS(DQ266&lt;&gt;0,-1,AND(DQ266=0,DO266&lt;&gt;0,DP267&lt;&gt;0,DP265&lt;&gt;0),0,1,1),1,-1),DP266),DP295)</f>
        <v>0</v>
      </c>
      <c r="DQ295">
        <f t="shared" ref="DQ295:DQ319" ca="1" si="1615">IF($C$11=1,IF(DQ266=-1,_xlfn.IFS(RANDBETWEEN(1,4)=1,_xlfn.IFS(DQ265&lt;&gt;0,-1,AND(DQ265=0,DP266&lt;&gt;0,DR266&lt;&gt;0,DQ267&lt;&gt;0),0,1,1),RANDBETWEEN(2,4)=2,_xlfn.IFS(DP266&lt;&gt;0,-1,AND(DP266=0,DQ265&lt;&gt;0,DQ267&lt;&gt;0,DR266&lt;&gt;0),0,1,1),RANDBETWEEN(3,4)=3,_xlfn.IFS(DQ267&lt;&gt;0,-1,AND(DQ267=0,DP266&lt;&gt;0,DQ265&lt;&gt;0,DR266&lt;&gt;0),0,1,1),4=4,_xlfn.IFS(DR266&lt;&gt;0,-1,AND(DR266=0,DP266&lt;&gt;0,DQ267&lt;&gt;0,DQ265&lt;&gt;0),0,1,1),1,-1),DQ266),DQ295)</f>
        <v>1</v>
      </c>
      <c r="DR295">
        <f t="shared" ref="DR295:DR319" ca="1" si="1616">IF($C$11=1,IF(DR266=-1,_xlfn.IFS(RANDBETWEEN(1,4)=1,_xlfn.IFS(DR265&lt;&gt;0,-1,AND(DR265=0,DQ266&lt;&gt;0,DS266&lt;&gt;0,DR267&lt;&gt;0),0,1,1),RANDBETWEEN(2,4)=2,_xlfn.IFS(DQ266&lt;&gt;0,-1,AND(DQ266=0,DR265&lt;&gt;0,DR267&lt;&gt;0,DS266&lt;&gt;0),0,1,1),RANDBETWEEN(3,4)=3,_xlfn.IFS(DR267&lt;&gt;0,-1,AND(DR267=0,DQ266&lt;&gt;0,DR265&lt;&gt;0,DS266&lt;&gt;0),0,1,1),4=4,_xlfn.IFS(DS266&lt;&gt;0,-1,AND(DS266=0,DQ266&lt;&gt;0,DR267&lt;&gt;0,DR265&lt;&gt;0),0,1,1),1,-1),DR266),DR295)</f>
        <v>-1</v>
      </c>
      <c r="DS295">
        <f t="shared" ref="DS295:DS319" ca="1" si="1617">IF($C$11=1,IF(DS266=-1,_xlfn.IFS(RANDBETWEEN(1,4)=1,_xlfn.IFS(DS265&lt;&gt;0,-1,AND(DS265=0,DR266&lt;&gt;0,DT266&lt;&gt;0,DS267&lt;&gt;0),0,1,1),RANDBETWEEN(2,4)=2,_xlfn.IFS(DR266&lt;&gt;0,-1,AND(DR266=0,DS265&lt;&gt;0,DS267&lt;&gt;0,DT266&lt;&gt;0),0,1,1),RANDBETWEEN(3,4)=3,_xlfn.IFS(DS267&lt;&gt;0,-1,AND(DS267=0,DR266&lt;&gt;0,DS265&lt;&gt;0,DT266&lt;&gt;0),0,1,1),4=4,_xlfn.IFS(DT266&lt;&gt;0,-1,AND(DT266=0,DR266&lt;&gt;0,DS267&lt;&gt;0,DS265&lt;&gt;0),0,1,1),1,-1),DS266),DS295)</f>
        <v>-1</v>
      </c>
      <c r="DT295">
        <f t="shared" ref="DT295:DT319" ca="1" si="1618">IF($C$11=1,IF(DT266=-1,_xlfn.IFS(RANDBETWEEN(1,4)=1,_xlfn.IFS(DT265&lt;&gt;0,-1,AND(DT265=0,DS266&lt;&gt;0,DU266&lt;&gt;0,DT267&lt;&gt;0),0,1,1),RANDBETWEEN(2,4)=2,_xlfn.IFS(DS266&lt;&gt;0,-1,AND(DS266=0,DT265&lt;&gt;0,DT267&lt;&gt;0,DU266&lt;&gt;0),0,1,1),RANDBETWEEN(3,4)=3,_xlfn.IFS(DT267&lt;&gt;0,-1,AND(DT267=0,DS266&lt;&gt;0,DT265&lt;&gt;0,DU266&lt;&gt;0),0,1,1),4=4,_xlfn.IFS(DU266&lt;&gt;0,-1,AND(DU266=0,DS266&lt;&gt;0,DT267&lt;&gt;0,DT265&lt;&gt;0),0,1,1),1,-1),DT266),DT295)</f>
        <v>-1</v>
      </c>
      <c r="DU295">
        <f t="shared" ref="DU295:DU319" ca="1" si="1619">IF($C$11=1,IF(DU266=-1,_xlfn.IFS(RANDBETWEEN(1,4)=1,_xlfn.IFS(DU265&lt;&gt;0,-1,AND(DU265=0,DT266&lt;&gt;0,DV266&lt;&gt;0,DU267&lt;&gt;0),0,1,1),RANDBETWEEN(2,4)=2,_xlfn.IFS(DT266&lt;&gt;0,-1,AND(DT266=0,DU265&lt;&gt;0,DU267&lt;&gt;0,DV266&lt;&gt;0),0,1,1),RANDBETWEEN(3,4)=3,_xlfn.IFS(DU267&lt;&gt;0,-1,AND(DU267=0,DT266&lt;&gt;0,DU265&lt;&gt;0,DV266&lt;&gt;0),0,1,1),4=4,_xlfn.IFS(DV266&lt;&gt;0,-1,AND(DV266=0,DT266&lt;&gt;0,DU267&lt;&gt;0,DU265&lt;&gt;0),0,1,1),1,-1),DU266),DU295)</f>
        <v>-1</v>
      </c>
      <c r="DV295">
        <f t="shared" ref="DV295:DV319" ca="1" si="1620">IF($C$11=1,IF(DV266=-1,_xlfn.IFS(RANDBETWEEN(1,4)=1,_xlfn.IFS(DV265&lt;&gt;0,-1,AND(DV265=0,DU266&lt;&gt;0,DW266&lt;&gt;0,DV267&lt;&gt;0),0,1,1),RANDBETWEEN(2,4)=2,_xlfn.IFS(DU266&lt;&gt;0,-1,AND(DU266=0,DV265&lt;&gt;0,DV267&lt;&gt;0,DW266&lt;&gt;0),0,1,1),RANDBETWEEN(3,4)=3,_xlfn.IFS(DV267&lt;&gt;0,-1,AND(DV267=0,DU266&lt;&gt;0,DV265&lt;&gt;0,DW266&lt;&gt;0),0,1,1),4=4,_xlfn.IFS(DW266&lt;&gt;0,-1,AND(DW266=0,DU266&lt;&gt;0,DV267&lt;&gt;0,DV265&lt;&gt;0),0,1,1),1,-1),DV266),DV295)</f>
        <v>-1</v>
      </c>
      <c r="DW295">
        <f t="shared" ref="DW295:DW319" ca="1" si="1621">IF($C$11=1,IF(DW266=-1,_xlfn.IFS(RANDBETWEEN(1,4)=1,_xlfn.IFS(DW265&lt;&gt;0,-1,AND(DW265=0,DV266&lt;&gt;0,DX266&lt;&gt;0,DW267&lt;&gt;0),0,1,1),RANDBETWEEN(2,4)=2,_xlfn.IFS(DV266&lt;&gt;0,-1,AND(DV266=0,DW265&lt;&gt;0,DW267&lt;&gt;0,DX266&lt;&gt;0),0,1,1),RANDBETWEEN(3,4)=3,_xlfn.IFS(DW267&lt;&gt;0,-1,AND(DW267=0,DV266&lt;&gt;0,DW265&lt;&gt;0,DX266&lt;&gt;0),0,1,1),4=4,_xlfn.IFS(DX266&lt;&gt;0,-1,AND(DX266=0,DV266&lt;&gt;0,DW267&lt;&gt;0,DW265&lt;&gt;0),0,1,1),1,-1),DW266),DW295)</f>
        <v>-1</v>
      </c>
      <c r="DX295">
        <f t="shared" ref="DX295:DX319" ca="1" si="1622">IF($C$11=1,IF(DX266=-1,_xlfn.IFS(RANDBETWEEN(1,4)=1,_xlfn.IFS(DX265&lt;&gt;0,-1,AND(DX265=0,DW266&lt;&gt;0,DY266&lt;&gt;0,DX267&lt;&gt;0),0,1,1),RANDBETWEEN(2,4)=2,_xlfn.IFS(DW266&lt;&gt;0,-1,AND(DW266=0,DX265&lt;&gt;0,DX267&lt;&gt;0,DY266&lt;&gt;0),0,1,1),RANDBETWEEN(3,4)=3,_xlfn.IFS(DX267&lt;&gt;0,-1,AND(DX267=0,DW266&lt;&gt;0,DX265&lt;&gt;0,DY266&lt;&gt;0),0,1,1),4=4,_xlfn.IFS(DY266&lt;&gt;0,-1,AND(DY266=0,DW266&lt;&gt;0,DX267&lt;&gt;0,DX265&lt;&gt;0),0,1,1),1,-1),DX266),DX295)</f>
        <v>-1</v>
      </c>
      <c r="DY295">
        <f t="shared" ref="DY295:DY319" ca="1" si="1623">IF($C$11=1,IF(DY266=-1,_xlfn.IFS(RANDBETWEEN(1,4)=1,_xlfn.IFS(DY265&lt;&gt;0,-1,AND(DY265=0,DX266&lt;&gt;0,DZ266&lt;&gt;0,DY267&lt;&gt;0),0,1,1),RANDBETWEEN(2,4)=2,_xlfn.IFS(DX266&lt;&gt;0,-1,AND(DX266=0,DY265&lt;&gt;0,DY267&lt;&gt;0,DZ266&lt;&gt;0),0,1,1),RANDBETWEEN(3,4)=3,_xlfn.IFS(DY267&lt;&gt;0,-1,AND(DY267=0,DX266&lt;&gt;0,DY265&lt;&gt;0,DZ266&lt;&gt;0),0,1,1),4=4,_xlfn.IFS(DZ266&lt;&gt;0,-1,AND(DZ266=0,DX266&lt;&gt;0,DY267&lt;&gt;0,DY265&lt;&gt;0),0,1,1),1,-1),DY266),DY295)</f>
        <v>-1</v>
      </c>
      <c r="DZ295">
        <f t="shared" ref="DZ295:DZ319" ca="1" si="1624">IF($C$11=1,IF(DZ266=-1,_xlfn.IFS(RANDBETWEEN(1,4)=1,_xlfn.IFS(DZ265&lt;&gt;0,-1,AND(DZ265=0,DY266&lt;&gt;0,EA266&lt;&gt;0,DZ267&lt;&gt;0),0,1,1),RANDBETWEEN(2,4)=2,_xlfn.IFS(DY266&lt;&gt;0,-1,AND(DY266=0,DZ265&lt;&gt;0,DZ267&lt;&gt;0,EA266&lt;&gt;0),0,1,1),RANDBETWEEN(3,4)=3,_xlfn.IFS(DZ267&lt;&gt;0,-1,AND(DZ267=0,DY266&lt;&gt;0,DZ265&lt;&gt;0,EA266&lt;&gt;0),0,1,1),4=4,_xlfn.IFS(EA266&lt;&gt;0,-1,AND(EA266=0,DY266&lt;&gt;0,DZ267&lt;&gt;0,DZ265&lt;&gt;0),0,1,1),1,-1),DZ266),DZ295)</f>
        <v>-1</v>
      </c>
      <c r="EA295">
        <f t="shared" ref="EA295:EA319" ca="1" si="1625">IF($C$11=1,IF(EA266=-1,_xlfn.IFS(RANDBETWEEN(1,4)=1,_xlfn.IFS(EA265&lt;&gt;0,-1,AND(EA265=0,DZ266&lt;&gt;0,EB266&lt;&gt;0,EA267&lt;&gt;0),0,1,1),RANDBETWEEN(2,4)=2,_xlfn.IFS(DZ266&lt;&gt;0,-1,AND(DZ266=0,EA265&lt;&gt;0,EA267&lt;&gt;0,EB266&lt;&gt;0),0,1,1),RANDBETWEEN(3,4)=3,_xlfn.IFS(EA267&lt;&gt;0,-1,AND(EA267=0,DZ266&lt;&gt;0,EA265&lt;&gt;0,EB266&lt;&gt;0),0,1,1),4=4,_xlfn.IFS(EB266&lt;&gt;0,-1,AND(EB266=0,DZ266&lt;&gt;0,EA267&lt;&gt;0,EA265&lt;&gt;0),0,1,1),1,-1),EA266),EA295)</f>
        <v>-1</v>
      </c>
      <c r="EB295">
        <f t="shared" ref="EB295:EB319" ca="1" si="1626">IF($C$11=1,IF(EB266=-1,_xlfn.IFS(RANDBETWEEN(1,4)=1,_xlfn.IFS(EB265&lt;&gt;0,-1,AND(EB265=0,EA266&lt;&gt;0,EC266&lt;&gt;0,EB267&lt;&gt;0),0,1,1),RANDBETWEEN(2,4)=2,_xlfn.IFS(EA266&lt;&gt;0,-1,AND(EA266=0,EB265&lt;&gt;0,EB267&lt;&gt;0,EC266&lt;&gt;0),0,1,1),RANDBETWEEN(3,4)=3,_xlfn.IFS(EB267&lt;&gt;0,-1,AND(EB267=0,EA266&lt;&gt;0,EB265&lt;&gt;0,EC266&lt;&gt;0),0,1,1),4=4,_xlfn.IFS(EC266&lt;&gt;0,-1,AND(EC266=0,EA266&lt;&gt;0,EB267&lt;&gt;0,EB265&lt;&gt;0),0,1,1),1,-1),EB266),EB295)</f>
        <v>-1</v>
      </c>
      <c r="EC295">
        <f t="shared" ref="EC295:EC319" ca="1" si="1627">IF($C$11=1,IF(EC266=-1,_xlfn.IFS(RANDBETWEEN(1,4)=1,_xlfn.IFS(EC265&lt;&gt;0,-1,AND(EC265=0,EB266&lt;&gt;0,ED266&lt;&gt;0,EC267&lt;&gt;0),0,1,1),RANDBETWEEN(2,4)=2,_xlfn.IFS(EB266&lt;&gt;0,-1,AND(EB266=0,EC265&lt;&gt;0,EC267&lt;&gt;0,ED266&lt;&gt;0),0,1,1),RANDBETWEEN(3,4)=3,_xlfn.IFS(EC267&lt;&gt;0,-1,AND(EC267=0,EB266&lt;&gt;0,EC265&lt;&gt;0,ED266&lt;&gt;0),0,1,1),4=4,_xlfn.IFS(ED266&lt;&gt;0,-1,AND(ED266=0,EB266&lt;&gt;0,EC267&lt;&gt;0,EC265&lt;&gt;0),0,1,1),1,-1),EC266),EC295)</f>
        <v>-1</v>
      </c>
      <c r="ED295">
        <f t="shared" ref="ED295:ED319" ca="1" si="1628">IF($C$11=1,IF(ED266=-1,_xlfn.IFS(RANDBETWEEN(1,4)=1,_xlfn.IFS(ED265&lt;&gt;0,-1,AND(ED265=0,EC266&lt;&gt;0,EE266&lt;&gt;0,ED267&lt;&gt;0),0,1,1),RANDBETWEEN(2,4)=2,_xlfn.IFS(EC266&lt;&gt;0,-1,AND(EC266=0,ED265&lt;&gt;0,ED267&lt;&gt;0,EE266&lt;&gt;0),0,1,1),RANDBETWEEN(3,4)=3,_xlfn.IFS(ED267&lt;&gt;0,-1,AND(ED267=0,EC266&lt;&gt;0,ED265&lt;&gt;0,EE266&lt;&gt;0),0,1,1),4=4,_xlfn.IFS(EE266&lt;&gt;0,-1,AND(EE266=0,EC266&lt;&gt;0,ED267&lt;&gt;0,ED265&lt;&gt;0),0,1,1),1,-1),ED266),ED295)</f>
        <v>-1</v>
      </c>
      <c r="EE295">
        <v>-1</v>
      </c>
      <c r="EI295">
        <v>-1</v>
      </c>
      <c r="EJ295">
        <f t="shared" ref="EJ295:EJ319" ca="1" si="1629">IF($C$11=1,IF(EJ266=-1,_xlfn.IFS(RANDBETWEEN(1,4)=1,_xlfn.IFS(EJ265&lt;&gt;0,-1,AND(EJ265=0,EI266&lt;&gt;0,EK266&lt;&gt;0,EJ267&lt;&gt;0),0,1,1),RANDBETWEEN(2,4)=2,_xlfn.IFS(EI266&lt;&gt;0,-1,AND(EI266=0,EJ265&lt;&gt;0,EJ267&lt;&gt;0,EK266&lt;&gt;0),0,1,1),RANDBETWEEN(3,4)=3,_xlfn.IFS(EJ267&lt;&gt;0,-1,AND(EJ267=0,EI266&lt;&gt;0,EJ265&lt;&gt;0,EK266&lt;&gt;0),0,1,1),4=4,_xlfn.IFS(EK266&lt;&gt;0,-1,AND(EK266=0,EI266&lt;&gt;0,EJ267&lt;&gt;0,EJ265&lt;&gt;0),0,1,1),1,-1),EJ266),EJ295)</f>
        <v>0</v>
      </c>
      <c r="EK295">
        <f t="shared" ref="EK295:EK319" ca="1" si="1630">IF($C$11=1,IF(EK266=-1,_xlfn.IFS(RANDBETWEEN(1,4)=1,_xlfn.IFS(EK265&lt;&gt;0,-1,AND(EK265=0,EJ266&lt;&gt;0,EL266&lt;&gt;0,EK267&lt;&gt;0),0,1,1),RANDBETWEEN(2,4)=2,_xlfn.IFS(EJ266&lt;&gt;0,-1,AND(EJ266=0,EK265&lt;&gt;0,EK267&lt;&gt;0,EL266&lt;&gt;0),0,1,1),RANDBETWEEN(3,4)=3,_xlfn.IFS(EK267&lt;&gt;0,-1,AND(EK267=0,EJ266&lt;&gt;0,EK265&lt;&gt;0,EL266&lt;&gt;0),0,1,1),4=4,_xlfn.IFS(EL266&lt;&gt;0,-1,AND(EL266=0,EJ266&lt;&gt;0,EK267&lt;&gt;0,EK265&lt;&gt;0),0,1,1),1,-1),EK266),EK295)</f>
        <v>0</v>
      </c>
      <c r="EL295">
        <f t="shared" ref="EL295:EL319" ca="1" si="1631">IF($C$11=1,IF(EL266=-1,_xlfn.IFS(RANDBETWEEN(1,4)=1,_xlfn.IFS(EL265&lt;&gt;0,-1,AND(EL265=0,EK266&lt;&gt;0,EM266&lt;&gt;0,EL267&lt;&gt;0),0,1,1),RANDBETWEEN(2,4)=2,_xlfn.IFS(EK266&lt;&gt;0,-1,AND(EK266=0,EL265&lt;&gt;0,EL267&lt;&gt;0,EM266&lt;&gt;0),0,1,1),RANDBETWEEN(3,4)=3,_xlfn.IFS(EL267&lt;&gt;0,-1,AND(EL267=0,EK266&lt;&gt;0,EL265&lt;&gt;0,EM266&lt;&gt;0),0,1,1),4=4,_xlfn.IFS(EM266&lt;&gt;0,-1,AND(EM266=0,EK266&lt;&gt;0,EL267&lt;&gt;0,EL265&lt;&gt;0),0,1,1),1,-1),EL266),EL295)</f>
        <v>0</v>
      </c>
      <c r="EM295">
        <f t="shared" ref="EM295:EM319" ca="1" si="1632">IF($C$11=1,IF(EM266=-1,_xlfn.IFS(RANDBETWEEN(1,4)=1,_xlfn.IFS(EM265&lt;&gt;0,-1,AND(EM265=0,EL266&lt;&gt;0,EN266&lt;&gt;0,EM267&lt;&gt;0),0,1,1),RANDBETWEEN(2,4)=2,_xlfn.IFS(EL266&lt;&gt;0,-1,AND(EL266=0,EM265&lt;&gt;0,EM267&lt;&gt;0,EN266&lt;&gt;0),0,1,1),RANDBETWEEN(3,4)=3,_xlfn.IFS(EM267&lt;&gt;0,-1,AND(EM267=0,EL266&lt;&gt;0,EM265&lt;&gt;0,EN266&lt;&gt;0),0,1,1),4=4,_xlfn.IFS(EN266&lt;&gt;0,-1,AND(EN266=0,EL266&lt;&gt;0,EM267&lt;&gt;0,EM265&lt;&gt;0),0,1,1),1,-1),EM266),EM295)</f>
        <v>0</v>
      </c>
      <c r="EN295">
        <f t="shared" ref="EN295:EN319" ca="1" si="1633">IF($C$11=1,IF(EN266=-1,_xlfn.IFS(RANDBETWEEN(1,4)=1,_xlfn.IFS(EN265&lt;&gt;0,-1,AND(EN265=0,EM266&lt;&gt;0,EO266&lt;&gt;0,EN267&lt;&gt;0),0,1,1),RANDBETWEEN(2,4)=2,_xlfn.IFS(EM266&lt;&gt;0,-1,AND(EM266=0,EN265&lt;&gt;0,EN267&lt;&gt;0,EO266&lt;&gt;0),0,1,1),RANDBETWEEN(3,4)=3,_xlfn.IFS(EN267&lt;&gt;0,-1,AND(EN267=0,EM266&lt;&gt;0,EN265&lt;&gt;0,EO266&lt;&gt;0),0,1,1),4=4,_xlfn.IFS(EO266&lt;&gt;0,-1,AND(EO266=0,EM266&lt;&gt;0,EN267&lt;&gt;0,EN265&lt;&gt;0),0,1,1),1,-1),EN266),EN295)</f>
        <v>1</v>
      </c>
      <c r="EO295">
        <f t="shared" ref="EO295:EO319" ca="1" si="1634">IF($C$11=1,IF(EO266=-1,_xlfn.IFS(RANDBETWEEN(1,4)=1,_xlfn.IFS(EO265&lt;&gt;0,-1,AND(EO265=0,EN266&lt;&gt;0,EP266&lt;&gt;0,EO267&lt;&gt;0),0,1,1),RANDBETWEEN(2,4)=2,_xlfn.IFS(EN266&lt;&gt;0,-1,AND(EN266=0,EO265&lt;&gt;0,EO267&lt;&gt;0,EP266&lt;&gt;0),0,1,1),RANDBETWEEN(3,4)=3,_xlfn.IFS(EO267&lt;&gt;0,-1,AND(EO267=0,EN266&lt;&gt;0,EO265&lt;&gt;0,EP266&lt;&gt;0),0,1,1),4=4,_xlfn.IFS(EP266&lt;&gt;0,-1,AND(EP266=0,EN266&lt;&gt;0,EO267&lt;&gt;0,EO265&lt;&gt;0),0,1,1),1,-1),EO266),EO295)</f>
        <v>0</v>
      </c>
      <c r="EP295">
        <f t="shared" ref="EP295:EP319" ca="1" si="1635">IF($C$11=1,IF(EP266=-1,_xlfn.IFS(RANDBETWEEN(1,4)=1,_xlfn.IFS(EP265&lt;&gt;0,-1,AND(EP265=0,EO266&lt;&gt;0,EQ266&lt;&gt;0,EP267&lt;&gt;0),0,1,1),RANDBETWEEN(2,4)=2,_xlfn.IFS(EO266&lt;&gt;0,-1,AND(EO266=0,EP265&lt;&gt;0,EP267&lt;&gt;0,EQ266&lt;&gt;0),0,1,1),RANDBETWEEN(3,4)=3,_xlfn.IFS(EP267&lt;&gt;0,-1,AND(EP267=0,EO266&lt;&gt;0,EP265&lt;&gt;0,EQ266&lt;&gt;0),0,1,1),4=4,_xlfn.IFS(EQ266&lt;&gt;0,-1,AND(EQ266=0,EO266&lt;&gt;0,EP267&lt;&gt;0,EP265&lt;&gt;0),0,1,1),1,-1),EP266),EP295)</f>
        <v>0</v>
      </c>
      <c r="EQ295">
        <f t="shared" ref="EQ295:EQ319" ca="1" si="1636">IF($C$11=1,IF(EQ266=-1,_xlfn.IFS(RANDBETWEEN(1,4)=1,_xlfn.IFS(EQ265&lt;&gt;0,-1,AND(EQ265=0,EP266&lt;&gt;0,ER266&lt;&gt;0,EQ267&lt;&gt;0),0,1,1),RANDBETWEEN(2,4)=2,_xlfn.IFS(EP266&lt;&gt;0,-1,AND(EP266=0,EQ265&lt;&gt;0,EQ267&lt;&gt;0,ER266&lt;&gt;0),0,1,1),RANDBETWEEN(3,4)=3,_xlfn.IFS(EQ267&lt;&gt;0,-1,AND(EQ267=0,EP266&lt;&gt;0,EQ265&lt;&gt;0,ER266&lt;&gt;0),0,1,1),4=4,_xlfn.IFS(ER266&lt;&gt;0,-1,AND(ER266=0,EP266&lt;&gt;0,EQ267&lt;&gt;0,EQ265&lt;&gt;0),0,1,1),1,-1),EQ266),EQ295)</f>
        <v>0</v>
      </c>
      <c r="ER295">
        <f t="shared" ref="ER295:ER319" ca="1" si="1637">IF($C$11=1,IF(ER266=-1,_xlfn.IFS(RANDBETWEEN(1,4)=1,_xlfn.IFS(ER265&lt;&gt;0,-1,AND(ER265=0,EQ266&lt;&gt;0,ES266&lt;&gt;0,ER267&lt;&gt;0),0,1,1),RANDBETWEEN(2,4)=2,_xlfn.IFS(EQ266&lt;&gt;0,-1,AND(EQ266=0,ER265&lt;&gt;0,ER267&lt;&gt;0,ES266&lt;&gt;0),0,1,1),RANDBETWEEN(3,4)=3,_xlfn.IFS(ER267&lt;&gt;0,-1,AND(ER267=0,EQ266&lt;&gt;0,ER265&lt;&gt;0,ES266&lt;&gt;0),0,1,1),4=4,_xlfn.IFS(ES266&lt;&gt;0,-1,AND(ES266=0,EQ266&lt;&gt;0,ER267&lt;&gt;0,ER265&lt;&gt;0),0,1,1),1,-1),ER266),ER295)</f>
        <v>0</v>
      </c>
      <c r="ES295">
        <f t="shared" ref="ES295:ES319" ca="1" si="1638">IF($C$11=1,IF(ES266=-1,_xlfn.IFS(RANDBETWEEN(1,4)=1,_xlfn.IFS(ES265&lt;&gt;0,-1,AND(ES265=0,ER266&lt;&gt;0,ET266&lt;&gt;0,ES267&lt;&gt;0),0,1,1),RANDBETWEEN(2,4)=2,_xlfn.IFS(ER266&lt;&gt;0,-1,AND(ER266=0,ES265&lt;&gt;0,ES267&lt;&gt;0,ET266&lt;&gt;0),0,1,1),RANDBETWEEN(3,4)=3,_xlfn.IFS(ES267&lt;&gt;0,-1,AND(ES267=0,ER266&lt;&gt;0,ES265&lt;&gt;0,ET266&lt;&gt;0),0,1,1),4=4,_xlfn.IFS(ET266&lt;&gt;0,-1,AND(ET266=0,ER266&lt;&gt;0,ES267&lt;&gt;0,ES265&lt;&gt;0),0,1,1),1,-1),ES266),ES295)</f>
        <v>0</v>
      </c>
      <c r="ET295">
        <f t="shared" ref="ET295:ET319" ca="1" si="1639">IF($C$11=1,IF(ET266=-1,_xlfn.IFS(RANDBETWEEN(1,4)=1,_xlfn.IFS(ET265&lt;&gt;0,-1,AND(ET265=0,ES266&lt;&gt;0,EU266&lt;&gt;0,ET267&lt;&gt;0),0,1,1),RANDBETWEEN(2,4)=2,_xlfn.IFS(ES266&lt;&gt;0,-1,AND(ES266=0,ET265&lt;&gt;0,ET267&lt;&gt;0,EU266&lt;&gt;0),0,1,1),RANDBETWEEN(3,4)=3,_xlfn.IFS(ET267&lt;&gt;0,-1,AND(ET267=0,ES266&lt;&gt;0,ET265&lt;&gt;0,EU266&lt;&gt;0),0,1,1),4=4,_xlfn.IFS(EU266&lt;&gt;0,-1,AND(EU266=0,ES266&lt;&gt;0,ET267&lt;&gt;0,ET265&lt;&gt;0),0,1,1),1,-1),ET266),ET295)</f>
        <v>0</v>
      </c>
      <c r="EU295">
        <f t="shared" ref="EU295:EU319" ca="1" si="1640">IF($C$11=1,IF(EU266=-1,_xlfn.IFS(RANDBETWEEN(1,4)=1,_xlfn.IFS(EU265&lt;&gt;0,-1,AND(EU265=0,ET266&lt;&gt;0,EV266&lt;&gt;0,EU267&lt;&gt;0),0,1,1),RANDBETWEEN(2,4)=2,_xlfn.IFS(ET266&lt;&gt;0,-1,AND(ET266=0,EU265&lt;&gt;0,EU267&lt;&gt;0,EV266&lt;&gt;0),0,1,1),RANDBETWEEN(3,4)=3,_xlfn.IFS(EU267&lt;&gt;0,-1,AND(EU267=0,ET266&lt;&gt;0,EU265&lt;&gt;0,EV266&lt;&gt;0),0,1,1),4=4,_xlfn.IFS(EV266&lt;&gt;0,-1,AND(EV266=0,ET266&lt;&gt;0,EU267&lt;&gt;0,EU265&lt;&gt;0),0,1,1),1,-1),EU266),EU295)</f>
        <v>1</v>
      </c>
      <c r="EV295">
        <f t="shared" ref="EV295:EV319" ca="1" si="1641">IF($C$11=1,IF(EV266=-1,_xlfn.IFS(RANDBETWEEN(1,4)=1,_xlfn.IFS(EV265&lt;&gt;0,-1,AND(EV265=0,EU266&lt;&gt;0,EW266&lt;&gt;0,EV267&lt;&gt;0),0,1,1),RANDBETWEEN(2,4)=2,_xlfn.IFS(EU266&lt;&gt;0,-1,AND(EU266=0,EV265&lt;&gt;0,EV267&lt;&gt;0,EW266&lt;&gt;0),0,1,1),RANDBETWEEN(3,4)=3,_xlfn.IFS(EV267&lt;&gt;0,-1,AND(EV267=0,EU266&lt;&gt;0,EV265&lt;&gt;0,EW266&lt;&gt;0),0,1,1),4=4,_xlfn.IFS(EW266&lt;&gt;0,-1,AND(EW266=0,EU266&lt;&gt;0,EV267&lt;&gt;0,EV265&lt;&gt;0),0,1,1),1,-1),EV266),EV295)</f>
        <v>1</v>
      </c>
      <c r="EW295">
        <f t="shared" ref="EW295:EW319" ca="1" si="1642">IF($C$11=1,IF(EW266=-1,_xlfn.IFS(RANDBETWEEN(1,4)=1,_xlfn.IFS(EW265&lt;&gt;0,-1,AND(EW265=0,EV266&lt;&gt;0,EX266&lt;&gt;0,EW267&lt;&gt;0),0,1,1),RANDBETWEEN(2,4)=2,_xlfn.IFS(EV266&lt;&gt;0,-1,AND(EV266=0,EW265&lt;&gt;0,EW267&lt;&gt;0,EX266&lt;&gt;0),0,1,1),RANDBETWEEN(3,4)=3,_xlfn.IFS(EW267&lt;&gt;0,-1,AND(EW267=0,EV266&lt;&gt;0,EW265&lt;&gt;0,EX266&lt;&gt;0),0,1,1),4=4,_xlfn.IFS(EX266&lt;&gt;0,-1,AND(EX266=0,EV266&lt;&gt;0,EW267&lt;&gt;0,EW265&lt;&gt;0),0,1,1),1,-1),EW266),EW295)</f>
        <v>0</v>
      </c>
      <c r="EX295">
        <f t="shared" ref="EX295:EX319" ca="1" si="1643">IF($C$11=1,IF(EX266=-1,_xlfn.IFS(RANDBETWEEN(1,4)=1,_xlfn.IFS(EX265&lt;&gt;0,-1,AND(EX265=0,EW266&lt;&gt;0,EY266&lt;&gt;0,EX267&lt;&gt;0),0,1,1),RANDBETWEEN(2,4)=2,_xlfn.IFS(EW266&lt;&gt;0,-1,AND(EW266=0,EX265&lt;&gt;0,EX267&lt;&gt;0,EY266&lt;&gt;0),0,1,1),RANDBETWEEN(3,4)=3,_xlfn.IFS(EX267&lt;&gt;0,-1,AND(EX267=0,EW266&lt;&gt;0,EX265&lt;&gt;0,EY266&lt;&gt;0),0,1,1),4=4,_xlfn.IFS(EY266&lt;&gt;0,-1,AND(EY266=0,EW266&lt;&gt;0,EX267&lt;&gt;0,EX265&lt;&gt;0),0,1,1),1,-1),EX266),EX295)</f>
        <v>0</v>
      </c>
      <c r="EY295">
        <f t="shared" ref="EY295:EY319" ca="1" si="1644">IF($C$11=1,IF(EY266=-1,_xlfn.IFS(RANDBETWEEN(1,4)=1,_xlfn.IFS(EY265&lt;&gt;0,-1,AND(EY265=0,EX266&lt;&gt;0,EZ266&lt;&gt;0,EY267&lt;&gt;0),0,1,1),RANDBETWEEN(2,4)=2,_xlfn.IFS(EX266&lt;&gt;0,-1,AND(EX266=0,EY265&lt;&gt;0,EY267&lt;&gt;0,EZ266&lt;&gt;0),0,1,1),RANDBETWEEN(3,4)=3,_xlfn.IFS(EY267&lt;&gt;0,-1,AND(EY267=0,EX266&lt;&gt;0,EY265&lt;&gt;0,EZ266&lt;&gt;0),0,1,1),4=4,_xlfn.IFS(EZ266&lt;&gt;0,-1,AND(EZ266=0,EX266&lt;&gt;0,EY267&lt;&gt;0,EY265&lt;&gt;0),0,1,1),1,-1),EY266),EY295)</f>
        <v>1</v>
      </c>
      <c r="EZ295">
        <f t="shared" ref="EZ295:EZ319" ca="1" si="1645">IF($C$11=1,IF(EZ266=-1,_xlfn.IFS(RANDBETWEEN(1,4)=1,_xlfn.IFS(EZ265&lt;&gt;0,-1,AND(EZ265=0,EY266&lt;&gt;0,FA266&lt;&gt;0,EZ267&lt;&gt;0),0,1,1),RANDBETWEEN(2,4)=2,_xlfn.IFS(EY266&lt;&gt;0,-1,AND(EY266=0,EZ265&lt;&gt;0,EZ267&lt;&gt;0,FA266&lt;&gt;0),0,1,1),RANDBETWEEN(3,4)=3,_xlfn.IFS(EZ267&lt;&gt;0,-1,AND(EZ267=0,EY266&lt;&gt;0,EZ265&lt;&gt;0,FA266&lt;&gt;0),0,1,1),4=4,_xlfn.IFS(FA266&lt;&gt;0,-1,AND(FA266=0,EY266&lt;&gt;0,EZ267&lt;&gt;0,EZ265&lt;&gt;0),0,1,1),1,-1),EZ266),EZ295)</f>
        <v>-1</v>
      </c>
      <c r="FA295">
        <f t="shared" ref="FA295:FA319" ca="1" si="1646">IF($C$11=1,IF(FA266=-1,_xlfn.IFS(RANDBETWEEN(1,4)=1,_xlfn.IFS(FA265&lt;&gt;0,-1,AND(FA265=0,EZ266&lt;&gt;0,FB266&lt;&gt;0,FA267&lt;&gt;0),0,1,1),RANDBETWEEN(2,4)=2,_xlfn.IFS(EZ266&lt;&gt;0,-1,AND(EZ266=0,FA265&lt;&gt;0,FA267&lt;&gt;0,FB266&lt;&gt;0),0,1,1),RANDBETWEEN(3,4)=3,_xlfn.IFS(FA267&lt;&gt;0,-1,AND(FA267=0,EZ266&lt;&gt;0,FA265&lt;&gt;0,FB266&lt;&gt;0),0,1,1),4=4,_xlfn.IFS(FB266&lt;&gt;0,-1,AND(FB266=0,EZ266&lt;&gt;0,FA267&lt;&gt;0,FA265&lt;&gt;0),0,1,1),1,-1),FA266),FA295)</f>
        <v>-1</v>
      </c>
      <c r="FB295">
        <f t="shared" ref="FB295:FB319" ca="1" si="1647">IF($C$11=1,IF(FB266=-1,_xlfn.IFS(RANDBETWEEN(1,4)=1,_xlfn.IFS(FB265&lt;&gt;0,-1,AND(FB265=0,FA266&lt;&gt;0,FC266&lt;&gt;0,FB267&lt;&gt;0),0,1,1),RANDBETWEEN(2,4)=2,_xlfn.IFS(FA266&lt;&gt;0,-1,AND(FA266=0,FB265&lt;&gt;0,FB267&lt;&gt;0,FC266&lt;&gt;0),0,1,1),RANDBETWEEN(3,4)=3,_xlfn.IFS(FB267&lt;&gt;0,-1,AND(FB267=0,FA266&lt;&gt;0,FB265&lt;&gt;0,FC266&lt;&gt;0),0,1,1),4=4,_xlfn.IFS(FC266&lt;&gt;0,-1,AND(FC266=0,FA266&lt;&gt;0,FB267&lt;&gt;0,FB265&lt;&gt;0),0,1,1),1,-1),FB266),FB295)</f>
        <v>1</v>
      </c>
      <c r="FC295">
        <f t="shared" ref="FC295:FC319" ca="1" si="1648">IF($C$11=1,IF(FC266=-1,_xlfn.IFS(RANDBETWEEN(1,4)=1,_xlfn.IFS(FC265&lt;&gt;0,-1,AND(FC265=0,FB266&lt;&gt;0,FD266&lt;&gt;0,FC267&lt;&gt;0),0,1,1),RANDBETWEEN(2,4)=2,_xlfn.IFS(FB266&lt;&gt;0,-1,AND(FB266=0,FC265&lt;&gt;0,FC267&lt;&gt;0,FD266&lt;&gt;0),0,1,1),RANDBETWEEN(3,4)=3,_xlfn.IFS(FC267&lt;&gt;0,-1,AND(FC267=0,FB266&lt;&gt;0,FC265&lt;&gt;0,FD266&lt;&gt;0),0,1,1),4=4,_xlfn.IFS(FD266&lt;&gt;0,-1,AND(FD266=0,FB266&lt;&gt;0,FC267&lt;&gt;0,FC265&lt;&gt;0),0,1,1),1,-1),FC266),FC295)</f>
        <v>0</v>
      </c>
      <c r="FD295">
        <f t="shared" ref="FD295:FD319" ca="1" si="1649">IF($C$11=1,IF(FD266=-1,_xlfn.IFS(RANDBETWEEN(1,4)=1,_xlfn.IFS(FD265&lt;&gt;0,-1,AND(FD265=0,FC266&lt;&gt;0,FE266&lt;&gt;0,FD267&lt;&gt;0),0,1,1),RANDBETWEEN(2,4)=2,_xlfn.IFS(FC266&lt;&gt;0,-1,AND(FC266=0,FD265&lt;&gt;0,FD267&lt;&gt;0,FE266&lt;&gt;0),0,1,1),RANDBETWEEN(3,4)=3,_xlfn.IFS(FD267&lt;&gt;0,-1,AND(FD267=0,FC266&lt;&gt;0,FD265&lt;&gt;0,FE266&lt;&gt;0),0,1,1),4=4,_xlfn.IFS(FE266&lt;&gt;0,-1,AND(FE266=0,FC266&lt;&gt;0,FD267&lt;&gt;0,FD265&lt;&gt;0),0,1,1),1,-1),FD266),FD295)</f>
        <v>0</v>
      </c>
      <c r="FE295">
        <f t="shared" ref="FE295:FE319" ca="1" si="1650">IF($C$11=1,IF(FE266=-1,_xlfn.IFS(RANDBETWEEN(1,4)=1,_xlfn.IFS(FE265&lt;&gt;0,-1,AND(FE265=0,FD266&lt;&gt;0,FF266&lt;&gt;0,FE267&lt;&gt;0),0,1,1),RANDBETWEEN(2,4)=2,_xlfn.IFS(FD266&lt;&gt;0,-1,AND(FD266=0,FE265&lt;&gt;0,FE267&lt;&gt;0,FF266&lt;&gt;0),0,1,1),RANDBETWEEN(3,4)=3,_xlfn.IFS(FE267&lt;&gt;0,-1,AND(FE267=0,FD266&lt;&gt;0,FE265&lt;&gt;0,FF266&lt;&gt;0),0,1,1),4=4,_xlfn.IFS(FF266&lt;&gt;0,-1,AND(FF266=0,FD266&lt;&gt;0,FE267&lt;&gt;0,FE265&lt;&gt;0),0,1,1),1,-1),FE266),FE295)</f>
        <v>0</v>
      </c>
      <c r="FF295">
        <f t="shared" ref="FF295:FF319" ca="1" si="1651">IF($C$11=1,IF(FF266=-1,_xlfn.IFS(RANDBETWEEN(1,4)=1,_xlfn.IFS(FF265&lt;&gt;0,-1,AND(FF265=0,FE266&lt;&gt;0,FG266&lt;&gt;0,FF267&lt;&gt;0),0,1,1),RANDBETWEEN(2,4)=2,_xlfn.IFS(FE266&lt;&gt;0,-1,AND(FE266=0,FF265&lt;&gt;0,FF267&lt;&gt;0,FG266&lt;&gt;0),0,1,1),RANDBETWEEN(3,4)=3,_xlfn.IFS(FF267&lt;&gt;0,-1,AND(FF267=0,FE266&lt;&gt;0,FF265&lt;&gt;0,FG266&lt;&gt;0),0,1,1),4=4,_xlfn.IFS(FG266&lt;&gt;0,-1,AND(FG266=0,FE266&lt;&gt;0,FF267&lt;&gt;0,FF265&lt;&gt;0),0,1,1),1,-1),FF266),FF295)</f>
        <v>-1</v>
      </c>
      <c r="FG295">
        <f t="shared" ref="FG295:FG319" ca="1" si="1652">IF($C$11=1,IF(FG266=-1,_xlfn.IFS(RANDBETWEEN(1,4)=1,_xlfn.IFS(FG265&lt;&gt;0,-1,AND(FG265=0,FF266&lt;&gt;0,FH266&lt;&gt;0,FG267&lt;&gt;0),0,1,1),RANDBETWEEN(2,4)=2,_xlfn.IFS(FF266&lt;&gt;0,-1,AND(FF266=0,FG265&lt;&gt;0,FG267&lt;&gt;0,FH266&lt;&gt;0),0,1,1),RANDBETWEEN(3,4)=3,_xlfn.IFS(FG267&lt;&gt;0,-1,AND(FG267=0,FF266&lt;&gt;0,FG265&lt;&gt;0,FH266&lt;&gt;0),0,1,1),4=4,_xlfn.IFS(FH266&lt;&gt;0,-1,AND(FH266=0,FF266&lt;&gt;0,FG267&lt;&gt;0,FG265&lt;&gt;0),0,1,1),1,-1),FG266),FG295)</f>
        <v>-1</v>
      </c>
      <c r="FH295">
        <f t="shared" ref="FH295:FH319" ca="1" si="1653">IF($C$11=1,IF(FH266=-1,_xlfn.IFS(RANDBETWEEN(1,4)=1,_xlfn.IFS(FH265&lt;&gt;0,-1,AND(FH265=0,FG266&lt;&gt;0,FI266&lt;&gt;0,FH267&lt;&gt;0),0,1,1),RANDBETWEEN(2,4)=2,_xlfn.IFS(FG266&lt;&gt;0,-1,AND(FG266=0,FH265&lt;&gt;0,FH267&lt;&gt;0,FI266&lt;&gt;0),0,1,1),RANDBETWEEN(3,4)=3,_xlfn.IFS(FH267&lt;&gt;0,-1,AND(FH267=0,FG266&lt;&gt;0,FH265&lt;&gt;0,FI266&lt;&gt;0),0,1,1),4=4,_xlfn.IFS(FI266&lt;&gt;0,-1,AND(FI266=0,FG266&lt;&gt;0,FH267&lt;&gt;0,FH265&lt;&gt;0),0,1,1),1,-1),FH266),FH295)</f>
        <v>-1</v>
      </c>
      <c r="FI295">
        <v>-1</v>
      </c>
      <c r="FM295">
        <v>-1</v>
      </c>
      <c r="FN295">
        <f t="shared" ref="FN295:FN319" ca="1" si="1654">IF($C$11=1,IF(FN266=-1,_xlfn.IFS(RANDBETWEEN(1,4)=1,_xlfn.IFS(FN265&lt;&gt;0,-1,AND(FN265=0,FM266&lt;&gt;0,FO266&lt;&gt;0,FN267&lt;&gt;0),0,1,1),RANDBETWEEN(2,4)=2,_xlfn.IFS(FM266&lt;&gt;0,-1,AND(FM266=0,FN265&lt;&gt;0,FN267&lt;&gt;0,FO266&lt;&gt;0),0,1,1),RANDBETWEEN(3,4)=3,_xlfn.IFS(FN267&lt;&gt;0,-1,AND(FN267=0,FM266&lt;&gt;0,FN265&lt;&gt;0,FO266&lt;&gt;0),0,1,1),4=4,_xlfn.IFS(FO266&lt;&gt;0,-1,AND(FO266=0,FM266&lt;&gt;0,FN267&lt;&gt;0,FN265&lt;&gt;0),0,1,1),1,-1),FN266),FN295)</f>
        <v>0</v>
      </c>
      <c r="FO295">
        <f t="shared" ref="FO295:FO319" ca="1" si="1655">IF($C$11=1,IF(FO266=-1,_xlfn.IFS(RANDBETWEEN(1,4)=1,_xlfn.IFS(FO265&lt;&gt;0,-1,AND(FO265=0,FN266&lt;&gt;0,FP266&lt;&gt;0,FO267&lt;&gt;0),0,1,1),RANDBETWEEN(2,4)=2,_xlfn.IFS(FN266&lt;&gt;0,-1,AND(FN266=0,FO265&lt;&gt;0,FO267&lt;&gt;0,FP266&lt;&gt;0),0,1,1),RANDBETWEEN(3,4)=3,_xlfn.IFS(FO267&lt;&gt;0,-1,AND(FO267=0,FN266&lt;&gt;0,FO265&lt;&gt;0,FP266&lt;&gt;0),0,1,1),4=4,_xlfn.IFS(FP266&lt;&gt;0,-1,AND(FP266=0,FN266&lt;&gt;0,FO267&lt;&gt;0,FO265&lt;&gt;0),0,1,1),1,-1),FO266),FO295)</f>
        <v>0</v>
      </c>
      <c r="FP295">
        <f t="shared" ref="FP295:FP319" ca="1" si="1656">IF($C$11=1,IF(FP266=-1,_xlfn.IFS(RANDBETWEEN(1,4)=1,_xlfn.IFS(FP265&lt;&gt;0,-1,AND(FP265=0,FO266&lt;&gt;0,FQ266&lt;&gt;0,FP267&lt;&gt;0),0,1,1),RANDBETWEEN(2,4)=2,_xlfn.IFS(FO266&lt;&gt;0,-1,AND(FO266=0,FP265&lt;&gt;0,FP267&lt;&gt;0,FQ266&lt;&gt;0),0,1,1),RANDBETWEEN(3,4)=3,_xlfn.IFS(FP267&lt;&gt;0,-1,AND(FP267=0,FO266&lt;&gt;0,FP265&lt;&gt;0,FQ266&lt;&gt;0),0,1,1),4=4,_xlfn.IFS(FQ266&lt;&gt;0,-1,AND(FQ266=0,FO266&lt;&gt;0,FP267&lt;&gt;0,FP265&lt;&gt;0),0,1,1),1,-1),FP266),FP295)</f>
        <v>0</v>
      </c>
      <c r="FQ295">
        <f t="shared" ref="FQ295:FQ319" ca="1" si="1657">IF($C$11=1,IF(FQ266=-1,_xlfn.IFS(RANDBETWEEN(1,4)=1,_xlfn.IFS(FQ265&lt;&gt;0,-1,AND(FQ265=0,FP266&lt;&gt;0,FR266&lt;&gt;0,FQ267&lt;&gt;0),0,1,1),RANDBETWEEN(2,4)=2,_xlfn.IFS(FP266&lt;&gt;0,-1,AND(FP266=0,FQ265&lt;&gt;0,FQ267&lt;&gt;0,FR266&lt;&gt;0),0,1,1),RANDBETWEEN(3,4)=3,_xlfn.IFS(FQ267&lt;&gt;0,-1,AND(FQ267=0,FP266&lt;&gt;0,FQ265&lt;&gt;0,FR266&lt;&gt;0),0,1,1),4=4,_xlfn.IFS(FR266&lt;&gt;0,-1,AND(FR266=0,FP266&lt;&gt;0,FQ267&lt;&gt;0,FQ265&lt;&gt;0),0,1,1),1,-1),FQ266),FQ295)</f>
        <v>0</v>
      </c>
      <c r="FR295">
        <f t="shared" ref="FR295:FR319" ca="1" si="1658">IF($C$11=1,IF(FR266=-1,_xlfn.IFS(RANDBETWEEN(1,4)=1,_xlfn.IFS(FR265&lt;&gt;0,-1,AND(FR265=0,FQ266&lt;&gt;0,FS266&lt;&gt;0,FR267&lt;&gt;0),0,1,1),RANDBETWEEN(2,4)=2,_xlfn.IFS(FQ266&lt;&gt;0,-1,AND(FQ266=0,FR265&lt;&gt;0,FR267&lt;&gt;0,FS266&lt;&gt;0),0,1,1),RANDBETWEEN(3,4)=3,_xlfn.IFS(FR267&lt;&gt;0,-1,AND(FR267=0,FQ266&lt;&gt;0,FR265&lt;&gt;0,FS266&lt;&gt;0),0,1,1),4=4,_xlfn.IFS(FS266&lt;&gt;0,-1,AND(FS266=0,FQ266&lt;&gt;0,FR267&lt;&gt;0,FR265&lt;&gt;0),0,1,1),1,-1),FR266),FR295)</f>
        <v>1</v>
      </c>
      <c r="FS295">
        <f t="shared" ref="FS295:FS319" ca="1" si="1659">IF($C$11=1,IF(FS266=-1,_xlfn.IFS(RANDBETWEEN(1,4)=1,_xlfn.IFS(FS265&lt;&gt;0,-1,AND(FS265=0,FR266&lt;&gt;0,FT266&lt;&gt;0,FS267&lt;&gt;0),0,1,1),RANDBETWEEN(2,4)=2,_xlfn.IFS(FR266&lt;&gt;0,-1,AND(FR266=0,FS265&lt;&gt;0,FS267&lt;&gt;0,FT266&lt;&gt;0),0,1,1),RANDBETWEEN(3,4)=3,_xlfn.IFS(FS267&lt;&gt;0,-1,AND(FS267=0,FR266&lt;&gt;0,FS265&lt;&gt;0,FT266&lt;&gt;0),0,1,1),4=4,_xlfn.IFS(FT266&lt;&gt;0,-1,AND(FT266=0,FR266&lt;&gt;0,FS267&lt;&gt;0,FS265&lt;&gt;0),0,1,1),1,-1),FS266),FS295)</f>
        <v>0</v>
      </c>
      <c r="FT295">
        <f t="shared" ref="FT295:FT319" ca="1" si="1660">IF($C$11=1,IF(FT266=-1,_xlfn.IFS(RANDBETWEEN(1,4)=1,_xlfn.IFS(FT265&lt;&gt;0,-1,AND(FT265=0,FS266&lt;&gt;0,FU266&lt;&gt;0,FT267&lt;&gt;0),0,1,1),RANDBETWEEN(2,4)=2,_xlfn.IFS(FS266&lt;&gt;0,-1,AND(FS266=0,FT265&lt;&gt;0,FT267&lt;&gt;0,FU266&lt;&gt;0),0,1,1),RANDBETWEEN(3,4)=3,_xlfn.IFS(FT267&lt;&gt;0,-1,AND(FT267=0,FS266&lt;&gt;0,FT265&lt;&gt;0,FU266&lt;&gt;0),0,1,1),4=4,_xlfn.IFS(FU266&lt;&gt;0,-1,AND(FU266=0,FS266&lt;&gt;0,FT267&lt;&gt;0,FT265&lt;&gt;0),0,1,1),1,-1),FT266),FT295)</f>
        <v>0</v>
      </c>
      <c r="FU295">
        <f t="shared" ref="FU295:FU319" ca="1" si="1661">IF($C$11=1,IF(FU266=-1,_xlfn.IFS(RANDBETWEEN(1,4)=1,_xlfn.IFS(FU265&lt;&gt;0,-1,AND(FU265=0,FT266&lt;&gt;0,FV266&lt;&gt;0,FU267&lt;&gt;0),0,1,1),RANDBETWEEN(2,4)=2,_xlfn.IFS(FT266&lt;&gt;0,-1,AND(FT266=0,FU265&lt;&gt;0,FU267&lt;&gt;0,FV266&lt;&gt;0),0,1,1),RANDBETWEEN(3,4)=3,_xlfn.IFS(FU267&lt;&gt;0,-1,AND(FU267=0,FT266&lt;&gt;0,FU265&lt;&gt;0,FV266&lt;&gt;0),0,1,1),4=4,_xlfn.IFS(FV266&lt;&gt;0,-1,AND(FV266=0,FT266&lt;&gt;0,FU267&lt;&gt;0,FU265&lt;&gt;0),0,1,1),1,-1),FU266),FU295)</f>
        <v>0</v>
      </c>
      <c r="FV295">
        <f t="shared" ref="FV295:FV319" ca="1" si="1662">IF($C$11=1,IF(FV266=-1,_xlfn.IFS(RANDBETWEEN(1,4)=1,_xlfn.IFS(FV265&lt;&gt;0,-1,AND(FV265=0,FU266&lt;&gt;0,FW266&lt;&gt;0,FV267&lt;&gt;0),0,1,1),RANDBETWEEN(2,4)=2,_xlfn.IFS(FU266&lt;&gt;0,-1,AND(FU266=0,FV265&lt;&gt;0,FV267&lt;&gt;0,FW266&lt;&gt;0),0,1,1),RANDBETWEEN(3,4)=3,_xlfn.IFS(FV267&lt;&gt;0,-1,AND(FV267=0,FU266&lt;&gt;0,FV265&lt;&gt;0,FW266&lt;&gt;0),0,1,1),4=4,_xlfn.IFS(FW266&lt;&gt;0,-1,AND(FW266=0,FU266&lt;&gt;0,FV267&lt;&gt;0,FV265&lt;&gt;0),0,1,1),1,-1),FV266),FV295)</f>
        <v>0</v>
      </c>
      <c r="FW295">
        <f t="shared" ref="FW295:FW319" ca="1" si="1663">IF($C$11=1,IF(FW266=-1,_xlfn.IFS(RANDBETWEEN(1,4)=1,_xlfn.IFS(FW265&lt;&gt;0,-1,AND(FW265=0,FV266&lt;&gt;0,FX266&lt;&gt;0,FW267&lt;&gt;0),0,1,1),RANDBETWEEN(2,4)=2,_xlfn.IFS(FV266&lt;&gt;0,-1,AND(FV266=0,FW265&lt;&gt;0,FW267&lt;&gt;0,FX266&lt;&gt;0),0,1,1),RANDBETWEEN(3,4)=3,_xlfn.IFS(FW267&lt;&gt;0,-1,AND(FW267=0,FV266&lt;&gt;0,FW265&lt;&gt;0,FX266&lt;&gt;0),0,1,1),4=4,_xlfn.IFS(FX266&lt;&gt;0,-1,AND(FX266=0,FV266&lt;&gt;0,FW267&lt;&gt;0,FW265&lt;&gt;0),0,1,1),1,-1),FW266),FW295)</f>
        <v>0</v>
      </c>
      <c r="FX295">
        <f t="shared" ref="FX295:FX319" ca="1" si="1664">IF($C$11=1,IF(FX266=-1,_xlfn.IFS(RANDBETWEEN(1,4)=1,_xlfn.IFS(FX265&lt;&gt;0,-1,AND(FX265=0,FW266&lt;&gt;0,FY266&lt;&gt;0,FX267&lt;&gt;0),0,1,1),RANDBETWEEN(2,4)=2,_xlfn.IFS(FW266&lt;&gt;0,-1,AND(FW266=0,FX265&lt;&gt;0,FX267&lt;&gt;0,FY266&lt;&gt;0),0,1,1),RANDBETWEEN(3,4)=3,_xlfn.IFS(FX267&lt;&gt;0,-1,AND(FX267=0,FW266&lt;&gt;0,FX265&lt;&gt;0,FY266&lt;&gt;0),0,1,1),4=4,_xlfn.IFS(FY266&lt;&gt;0,-1,AND(FY266=0,FW266&lt;&gt;0,FX267&lt;&gt;0,FX265&lt;&gt;0),0,1,1),1,-1),FX266),FX295)</f>
        <v>0</v>
      </c>
      <c r="FY295">
        <f t="shared" ref="FY295:FY319" ca="1" si="1665">IF($C$11=1,IF(FY266=-1,_xlfn.IFS(RANDBETWEEN(1,4)=1,_xlfn.IFS(FY265&lt;&gt;0,-1,AND(FY265=0,FX266&lt;&gt;0,FZ266&lt;&gt;0,FY267&lt;&gt;0),0,1,1),RANDBETWEEN(2,4)=2,_xlfn.IFS(FX266&lt;&gt;0,-1,AND(FX266=0,FY265&lt;&gt;0,FY267&lt;&gt;0,FZ266&lt;&gt;0),0,1,1),RANDBETWEEN(3,4)=3,_xlfn.IFS(FY267&lt;&gt;0,-1,AND(FY267=0,FX266&lt;&gt;0,FY265&lt;&gt;0,FZ266&lt;&gt;0),0,1,1),4=4,_xlfn.IFS(FZ266&lt;&gt;0,-1,AND(FZ266=0,FX266&lt;&gt;0,FY267&lt;&gt;0,FY265&lt;&gt;0),0,1,1),1,-1),FY266),FY295)</f>
        <v>1</v>
      </c>
      <c r="FZ295">
        <f t="shared" ref="FZ295:FZ319" ca="1" si="1666">IF($C$11=1,IF(FZ266=-1,_xlfn.IFS(RANDBETWEEN(1,4)=1,_xlfn.IFS(FZ265&lt;&gt;0,-1,AND(FZ265=0,FY266&lt;&gt;0,GA266&lt;&gt;0,FZ267&lt;&gt;0),0,1,1),RANDBETWEEN(2,4)=2,_xlfn.IFS(FY266&lt;&gt;0,-1,AND(FY266=0,FZ265&lt;&gt;0,FZ267&lt;&gt;0,GA266&lt;&gt;0),0,1,1),RANDBETWEEN(3,4)=3,_xlfn.IFS(FZ267&lt;&gt;0,-1,AND(FZ267=0,FY266&lt;&gt;0,FZ265&lt;&gt;0,GA266&lt;&gt;0),0,1,1),4=4,_xlfn.IFS(GA266&lt;&gt;0,-1,AND(GA266=0,FY266&lt;&gt;0,FZ267&lt;&gt;0,FZ265&lt;&gt;0),0,1,1),1,-1),FZ266),FZ295)</f>
        <v>1</v>
      </c>
      <c r="GA295">
        <f t="shared" ref="GA295:GA319" ca="1" si="1667">IF($C$11=1,IF(GA266=-1,_xlfn.IFS(RANDBETWEEN(1,4)=1,_xlfn.IFS(GA265&lt;&gt;0,-1,AND(GA265=0,FZ266&lt;&gt;0,GB266&lt;&gt;0,GA267&lt;&gt;0),0,1,1),RANDBETWEEN(2,4)=2,_xlfn.IFS(FZ266&lt;&gt;0,-1,AND(FZ266=0,GA265&lt;&gt;0,GA267&lt;&gt;0,GB266&lt;&gt;0),0,1,1),RANDBETWEEN(3,4)=3,_xlfn.IFS(GA267&lt;&gt;0,-1,AND(GA267=0,FZ266&lt;&gt;0,GA265&lt;&gt;0,GB266&lt;&gt;0),0,1,1),4=4,_xlfn.IFS(GB266&lt;&gt;0,-1,AND(GB266=0,FZ266&lt;&gt;0,GA267&lt;&gt;0,GA265&lt;&gt;0),0,1,1),1,-1),GA266),GA295)</f>
        <v>0</v>
      </c>
      <c r="GB295">
        <f t="shared" ref="GB295:GB319" ca="1" si="1668">IF($C$11=1,IF(GB266=-1,_xlfn.IFS(RANDBETWEEN(1,4)=1,_xlfn.IFS(GB265&lt;&gt;0,-1,AND(GB265=0,GA266&lt;&gt;0,GC266&lt;&gt;0,GB267&lt;&gt;0),0,1,1),RANDBETWEEN(2,4)=2,_xlfn.IFS(GA266&lt;&gt;0,-1,AND(GA266=0,GB265&lt;&gt;0,GB267&lt;&gt;0,GC266&lt;&gt;0),0,1,1),RANDBETWEEN(3,4)=3,_xlfn.IFS(GB267&lt;&gt;0,-1,AND(GB267=0,GA266&lt;&gt;0,GB265&lt;&gt;0,GC266&lt;&gt;0),0,1,1),4=4,_xlfn.IFS(GC266&lt;&gt;0,-1,AND(GC266=0,GA266&lt;&gt;0,GB267&lt;&gt;0,GB265&lt;&gt;0),0,1,1),1,-1),GB266),GB295)</f>
        <v>0</v>
      </c>
      <c r="GC295">
        <f t="shared" ref="GC295:GC319" ca="1" si="1669">IF($C$11=1,IF(GC266=-1,_xlfn.IFS(RANDBETWEEN(1,4)=1,_xlfn.IFS(GC265&lt;&gt;0,-1,AND(GC265=0,GB266&lt;&gt;0,GD266&lt;&gt;0,GC267&lt;&gt;0),0,1,1),RANDBETWEEN(2,4)=2,_xlfn.IFS(GB266&lt;&gt;0,-1,AND(GB266=0,GC265&lt;&gt;0,GC267&lt;&gt;0,GD266&lt;&gt;0),0,1,1),RANDBETWEEN(3,4)=3,_xlfn.IFS(GC267&lt;&gt;0,-1,AND(GC267=0,GB266&lt;&gt;0,GC265&lt;&gt;0,GD266&lt;&gt;0),0,1,1),4=4,_xlfn.IFS(GD266&lt;&gt;0,-1,AND(GD266=0,GB266&lt;&gt;0,GC267&lt;&gt;0,GC265&lt;&gt;0),0,1,1),1,-1),GC266),GC295)</f>
        <v>1</v>
      </c>
      <c r="GD295">
        <f t="shared" ref="GD295:GD319" ca="1" si="1670">IF($C$11=1,IF(GD266=-1,_xlfn.IFS(RANDBETWEEN(1,4)=1,_xlfn.IFS(GD265&lt;&gt;0,-1,AND(GD265=0,GC266&lt;&gt;0,GE266&lt;&gt;0,GD267&lt;&gt;0),0,1,1),RANDBETWEEN(2,4)=2,_xlfn.IFS(GC266&lt;&gt;0,-1,AND(GC266=0,GD265&lt;&gt;0,GD267&lt;&gt;0,GE266&lt;&gt;0),0,1,1),RANDBETWEEN(3,4)=3,_xlfn.IFS(GD267&lt;&gt;0,-1,AND(GD267=0,GC266&lt;&gt;0,GD265&lt;&gt;0,GE266&lt;&gt;0),0,1,1),4=4,_xlfn.IFS(GE266&lt;&gt;0,-1,AND(GE266=0,GC266&lt;&gt;0,GD267&lt;&gt;0,GD265&lt;&gt;0),0,1,1),1,-1),GD266),GD295)</f>
        <v>-1</v>
      </c>
      <c r="GE295">
        <f t="shared" ref="GE295:GE319" ca="1" si="1671">IF($C$11=1,IF(GE266=-1,_xlfn.IFS(RANDBETWEEN(1,4)=1,_xlfn.IFS(GE265&lt;&gt;0,-1,AND(GE265=0,GD266&lt;&gt;0,GF266&lt;&gt;0,GE267&lt;&gt;0),0,1,1),RANDBETWEEN(2,4)=2,_xlfn.IFS(GD266&lt;&gt;0,-1,AND(GD266=0,GE265&lt;&gt;0,GE267&lt;&gt;0,GF266&lt;&gt;0),0,1,1),RANDBETWEEN(3,4)=3,_xlfn.IFS(GE267&lt;&gt;0,-1,AND(GE267=0,GD266&lt;&gt;0,GE265&lt;&gt;0,GF266&lt;&gt;0),0,1,1),4=4,_xlfn.IFS(GF266&lt;&gt;0,-1,AND(GF266=0,GD266&lt;&gt;0,GE267&lt;&gt;0,GE265&lt;&gt;0),0,1,1),1,-1),GE266),GE295)</f>
        <v>-1</v>
      </c>
      <c r="GF295">
        <f t="shared" ref="GF295:GF319" ca="1" si="1672">IF($C$11=1,IF(GF266=-1,_xlfn.IFS(RANDBETWEEN(1,4)=1,_xlfn.IFS(GF265&lt;&gt;0,-1,AND(GF265=0,GE266&lt;&gt;0,GG266&lt;&gt;0,GF267&lt;&gt;0),0,1,1),RANDBETWEEN(2,4)=2,_xlfn.IFS(GE266&lt;&gt;0,-1,AND(GE266=0,GF265&lt;&gt;0,GF267&lt;&gt;0,GG266&lt;&gt;0),0,1,1),RANDBETWEEN(3,4)=3,_xlfn.IFS(GF267&lt;&gt;0,-1,AND(GF267=0,GE266&lt;&gt;0,GF265&lt;&gt;0,GG266&lt;&gt;0),0,1,1),4=4,_xlfn.IFS(GG266&lt;&gt;0,-1,AND(GG266=0,GE266&lt;&gt;0,GF267&lt;&gt;0,GF265&lt;&gt;0),0,1,1),1,-1),GF266),GF295)</f>
        <v>1</v>
      </c>
      <c r="GG295">
        <f t="shared" ref="GG295:GG319" ca="1" si="1673">IF($C$11=1,IF(GG266=-1,_xlfn.IFS(RANDBETWEEN(1,4)=1,_xlfn.IFS(GG265&lt;&gt;0,-1,AND(GG265=0,GF266&lt;&gt;0,GH266&lt;&gt;0,GG267&lt;&gt;0),0,1,1),RANDBETWEEN(2,4)=2,_xlfn.IFS(GF266&lt;&gt;0,-1,AND(GF266=0,GG265&lt;&gt;0,GG267&lt;&gt;0,GH266&lt;&gt;0),0,1,1),RANDBETWEEN(3,4)=3,_xlfn.IFS(GG267&lt;&gt;0,-1,AND(GG267=0,GF266&lt;&gt;0,GG265&lt;&gt;0,GH266&lt;&gt;0),0,1,1),4=4,_xlfn.IFS(GH266&lt;&gt;0,-1,AND(GH266=0,GF266&lt;&gt;0,GG267&lt;&gt;0,GG265&lt;&gt;0),0,1,1),1,-1),GG266),GG295)</f>
        <v>0</v>
      </c>
      <c r="GH295">
        <f t="shared" ref="GH295:GH319" ca="1" si="1674">IF($C$11=1,IF(GH266=-1,_xlfn.IFS(RANDBETWEEN(1,4)=1,_xlfn.IFS(GH265&lt;&gt;0,-1,AND(GH265=0,GG266&lt;&gt;0,GI266&lt;&gt;0,GH267&lt;&gt;0),0,1,1),RANDBETWEEN(2,4)=2,_xlfn.IFS(GG266&lt;&gt;0,-1,AND(GG266=0,GH265&lt;&gt;0,GH267&lt;&gt;0,GI266&lt;&gt;0),0,1,1),RANDBETWEEN(3,4)=3,_xlfn.IFS(GH267&lt;&gt;0,-1,AND(GH267=0,GG266&lt;&gt;0,GH265&lt;&gt;0,GI266&lt;&gt;0),0,1,1),4=4,_xlfn.IFS(GI266&lt;&gt;0,-1,AND(GI266=0,GG266&lt;&gt;0,GH267&lt;&gt;0,GH265&lt;&gt;0),0,1,1),1,-1),GH266),GH295)</f>
        <v>0</v>
      </c>
      <c r="GI295">
        <f t="shared" ref="GI295:GI319" ca="1" si="1675">IF($C$11=1,IF(GI266=-1,_xlfn.IFS(RANDBETWEEN(1,4)=1,_xlfn.IFS(GI265&lt;&gt;0,-1,AND(GI265=0,GH266&lt;&gt;0,GJ266&lt;&gt;0,GI267&lt;&gt;0),0,1,1),RANDBETWEEN(2,4)=2,_xlfn.IFS(GH266&lt;&gt;0,-1,AND(GH266=0,GI265&lt;&gt;0,GI267&lt;&gt;0,GJ266&lt;&gt;0),0,1,1),RANDBETWEEN(3,4)=3,_xlfn.IFS(GI267&lt;&gt;0,-1,AND(GI267=0,GH266&lt;&gt;0,GI265&lt;&gt;0,GJ266&lt;&gt;0),0,1,1),4=4,_xlfn.IFS(GJ266&lt;&gt;0,-1,AND(GJ266=0,GH266&lt;&gt;0,GI267&lt;&gt;0,GI265&lt;&gt;0),0,1,1),1,-1),GI266),GI295)</f>
        <v>0</v>
      </c>
      <c r="GJ295">
        <f t="shared" ref="GJ295:GJ319" ca="1" si="1676">IF($C$11=1,IF(GJ266=-1,_xlfn.IFS(RANDBETWEEN(1,4)=1,_xlfn.IFS(GJ265&lt;&gt;0,-1,AND(GJ265=0,GI266&lt;&gt;0,GK266&lt;&gt;0,GJ267&lt;&gt;0),0,1,1),RANDBETWEEN(2,4)=2,_xlfn.IFS(GI266&lt;&gt;0,-1,AND(GI266=0,GJ265&lt;&gt;0,GJ267&lt;&gt;0,GK266&lt;&gt;0),0,1,1),RANDBETWEEN(3,4)=3,_xlfn.IFS(GJ267&lt;&gt;0,-1,AND(GJ267=0,GI266&lt;&gt;0,GJ265&lt;&gt;0,GK266&lt;&gt;0),0,1,1),4=4,_xlfn.IFS(GK266&lt;&gt;0,-1,AND(GK266=0,GI266&lt;&gt;0,GJ267&lt;&gt;0,GJ265&lt;&gt;0),0,1,1),1,-1),GJ266),GJ295)</f>
        <v>1</v>
      </c>
      <c r="GK295">
        <f t="shared" ref="GK295:GK319" ca="1" si="1677">IF($C$11=1,IF(GK266=-1,_xlfn.IFS(RANDBETWEEN(1,4)=1,_xlfn.IFS(GK265&lt;&gt;0,-1,AND(GK265=0,GJ266&lt;&gt;0,GL266&lt;&gt;0,GK267&lt;&gt;0),0,1,1),RANDBETWEEN(2,4)=2,_xlfn.IFS(GJ266&lt;&gt;0,-1,AND(GJ266=0,GK265&lt;&gt;0,GK267&lt;&gt;0,GL266&lt;&gt;0),0,1,1),RANDBETWEEN(3,4)=3,_xlfn.IFS(GK267&lt;&gt;0,-1,AND(GK267=0,GJ266&lt;&gt;0,GK265&lt;&gt;0,GL266&lt;&gt;0),0,1,1),4=4,_xlfn.IFS(GL266&lt;&gt;0,-1,AND(GL266=0,GJ266&lt;&gt;0,GK267&lt;&gt;0,GK265&lt;&gt;0),0,1,1),1,-1),GK266),GK295)</f>
        <v>0</v>
      </c>
      <c r="GL295">
        <f t="shared" ref="GL295:GL319" ca="1" si="1678">IF($C$11=1,IF(GL266=-1,_xlfn.IFS(RANDBETWEEN(1,4)=1,_xlfn.IFS(GL265&lt;&gt;0,-1,AND(GL265=0,GK266&lt;&gt;0,GM266&lt;&gt;0,GL267&lt;&gt;0),0,1,1),RANDBETWEEN(2,4)=2,_xlfn.IFS(GK266&lt;&gt;0,-1,AND(GK266=0,GL265&lt;&gt;0,GL267&lt;&gt;0,GM266&lt;&gt;0),0,1,1),RANDBETWEEN(3,4)=3,_xlfn.IFS(GL267&lt;&gt;0,-1,AND(GL267=0,GK266&lt;&gt;0,GL265&lt;&gt;0,GM266&lt;&gt;0),0,1,1),4=4,_xlfn.IFS(GM266&lt;&gt;0,-1,AND(GM266=0,GK266&lt;&gt;0,GL267&lt;&gt;0,GL265&lt;&gt;0),0,1,1),1,-1),GL266),GL295)</f>
        <v>0</v>
      </c>
      <c r="GM295">
        <v>-1</v>
      </c>
      <c r="GQ295">
        <v>-1</v>
      </c>
      <c r="GR295">
        <f t="shared" ref="GR295:GR319" ca="1" si="1679">IF($C$11=1,IF(GR266=-1,_xlfn.IFS(RANDBETWEEN(1,4)=1,_xlfn.IFS(GR265&lt;&gt;0,-1,AND(GR265=0,GQ266&lt;&gt;0,GS266&lt;&gt;0,GR267&lt;&gt;0),0,1,1),RANDBETWEEN(2,4)=2,_xlfn.IFS(GQ266&lt;&gt;0,-1,AND(GQ266=0,GR265&lt;&gt;0,GR267&lt;&gt;0,GS266&lt;&gt;0),0,1,1),RANDBETWEEN(3,4)=3,_xlfn.IFS(GR267&lt;&gt;0,-1,AND(GR267=0,GQ266&lt;&gt;0,GR265&lt;&gt;0,GS266&lt;&gt;0),0,1,1),4=4,_xlfn.IFS(GS266&lt;&gt;0,-1,AND(GS266=0,GQ266&lt;&gt;0,GR267&lt;&gt;0,GR265&lt;&gt;0),0,1,1),1,-1),GR266),GR295)</f>
        <v>0</v>
      </c>
      <c r="GS295">
        <f t="shared" ref="GS295:GS319" ca="1" si="1680">IF($C$11=1,IF(GS266=-1,_xlfn.IFS(RANDBETWEEN(1,4)=1,_xlfn.IFS(GS265&lt;&gt;0,-1,AND(GS265=0,GR266&lt;&gt;0,GT266&lt;&gt;0,GS267&lt;&gt;0),0,1,1),RANDBETWEEN(2,4)=2,_xlfn.IFS(GR266&lt;&gt;0,-1,AND(GR266=0,GS265&lt;&gt;0,GS267&lt;&gt;0,GT266&lt;&gt;0),0,1,1),RANDBETWEEN(3,4)=3,_xlfn.IFS(GS267&lt;&gt;0,-1,AND(GS267=0,GR266&lt;&gt;0,GS265&lt;&gt;0,GT266&lt;&gt;0),0,1,1),4=4,_xlfn.IFS(GT266&lt;&gt;0,-1,AND(GT266=0,GR266&lt;&gt;0,GS267&lt;&gt;0,GS265&lt;&gt;0),0,1,1),1,-1),GS266),GS295)</f>
        <v>0</v>
      </c>
      <c r="GT295">
        <f t="shared" ref="GT295:GT319" ca="1" si="1681">IF($C$11=1,IF(GT266=-1,_xlfn.IFS(RANDBETWEEN(1,4)=1,_xlfn.IFS(GT265&lt;&gt;0,-1,AND(GT265=0,GS266&lt;&gt;0,GU266&lt;&gt;0,GT267&lt;&gt;0),0,1,1),RANDBETWEEN(2,4)=2,_xlfn.IFS(GS266&lt;&gt;0,-1,AND(GS266=0,GT265&lt;&gt;0,GT267&lt;&gt;0,GU266&lt;&gt;0),0,1,1),RANDBETWEEN(3,4)=3,_xlfn.IFS(GT267&lt;&gt;0,-1,AND(GT267=0,GS266&lt;&gt;0,GT265&lt;&gt;0,GU266&lt;&gt;0),0,1,1),4=4,_xlfn.IFS(GU266&lt;&gt;0,-1,AND(GU266=0,GS266&lt;&gt;0,GT267&lt;&gt;0,GT265&lt;&gt;0),0,1,1),1,-1),GT266),GT295)</f>
        <v>0</v>
      </c>
      <c r="GU295">
        <f t="shared" ref="GU295:GU319" ca="1" si="1682">IF($C$11=1,IF(GU266=-1,_xlfn.IFS(RANDBETWEEN(1,4)=1,_xlfn.IFS(GU265&lt;&gt;0,-1,AND(GU265=0,GT266&lt;&gt;0,GV266&lt;&gt;0,GU267&lt;&gt;0),0,1,1),RANDBETWEEN(2,4)=2,_xlfn.IFS(GT266&lt;&gt;0,-1,AND(GT266=0,GU265&lt;&gt;0,GU267&lt;&gt;0,GV266&lt;&gt;0),0,1,1),RANDBETWEEN(3,4)=3,_xlfn.IFS(GU267&lt;&gt;0,-1,AND(GU267=0,GT266&lt;&gt;0,GU265&lt;&gt;0,GV266&lt;&gt;0),0,1,1),4=4,_xlfn.IFS(GV266&lt;&gt;0,-1,AND(GV266=0,GT266&lt;&gt;0,GU267&lt;&gt;0,GU265&lt;&gt;0),0,1,1),1,-1),GU266),GU295)</f>
        <v>0</v>
      </c>
      <c r="GV295">
        <f t="shared" ref="GV295:GV319" ca="1" si="1683">IF($C$11=1,IF(GV266=-1,_xlfn.IFS(RANDBETWEEN(1,4)=1,_xlfn.IFS(GV265&lt;&gt;0,-1,AND(GV265=0,GU266&lt;&gt;0,GW266&lt;&gt;0,GV267&lt;&gt;0),0,1,1),RANDBETWEEN(2,4)=2,_xlfn.IFS(GU266&lt;&gt;0,-1,AND(GU266=0,GV265&lt;&gt;0,GV267&lt;&gt;0,GW266&lt;&gt;0),0,1,1),RANDBETWEEN(3,4)=3,_xlfn.IFS(GV267&lt;&gt;0,-1,AND(GV267=0,GU266&lt;&gt;0,GV265&lt;&gt;0,GW266&lt;&gt;0),0,1,1),4=4,_xlfn.IFS(GW266&lt;&gt;0,-1,AND(GW266=0,GU266&lt;&gt;0,GV267&lt;&gt;0,GV265&lt;&gt;0),0,1,1),1,-1),GV266),GV295)</f>
        <v>1</v>
      </c>
      <c r="GW295">
        <f t="shared" ref="GW295:GW319" ca="1" si="1684">IF($C$11=1,IF(GW266=-1,_xlfn.IFS(RANDBETWEEN(1,4)=1,_xlfn.IFS(GW265&lt;&gt;0,-1,AND(GW265=0,GV266&lt;&gt;0,GX266&lt;&gt;0,GW267&lt;&gt;0),0,1,1),RANDBETWEEN(2,4)=2,_xlfn.IFS(GV266&lt;&gt;0,-1,AND(GV266=0,GW265&lt;&gt;0,GW267&lt;&gt;0,GX266&lt;&gt;0),0,1,1),RANDBETWEEN(3,4)=3,_xlfn.IFS(GW267&lt;&gt;0,-1,AND(GW267=0,GV266&lt;&gt;0,GW265&lt;&gt;0,GX266&lt;&gt;0),0,1,1),4=4,_xlfn.IFS(GX266&lt;&gt;0,-1,AND(GX266=0,GV266&lt;&gt;0,GW267&lt;&gt;0,GW265&lt;&gt;0),0,1,1),1,-1),GW266),GW295)</f>
        <v>0</v>
      </c>
      <c r="GX295">
        <f t="shared" ref="GX295:GX319" ca="1" si="1685">IF($C$11=1,IF(GX266=-1,_xlfn.IFS(RANDBETWEEN(1,4)=1,_xlfn.IFS(GX265&lt;&gt;0,-1,AND(GX265=0,GW266&lt;&gt;0,GY266&lt;&gt;0,GX267&lt;&gt;0),0,1,1),RANDBETWEEN(2,4)=2,_xlfn.IFS(GW266&lt;&gt;0,-1,AND(GW266=0,GX265&lt;&gt;0,GX267&lt;&gt;0,GY266&lt;&gt;0),0,1,1),RANDBETWEEN(3,4)=3,_xlfn.IFS(GX267&lt;&gt;0,-1,AND(GX267=0,GW266&lt;&gt;0,GX265&lt;&gt;0,GY266&lt;&gt;0),0,1,1),4=4,_xlfn.IFS(GY266&lt;&gt;0,-1,AND(GY266=0,GW266&lt;&gt;0,GX267&lt;&gt;0,GX265&lt;&gt;0),0,1,1),1,-1),GX266),GX295)</f>
        <v>0</v>
      </c>
      <c r="GY295">
        <f t="shared" ref="GY295:GY319" ca="1" si="1686">IF($C$11=1,IF(GY266=-1,_xlfn.IFS(RANDBETWEEN(1,4)=1,_xlfn.IFS(GY265&lt;&gt;0,-1,AND(GY265=0,GX266&lt;&gt;0,GZ266&lt;&gt;0,GY267&lt;&gt;0),0,1,1),RANDBETWEEN(2,4)=2,_xlfn.IFS(GX266&lt;&gt;0,-1,AND(GX266=0,GY265&lt;&gt;0,GY267&lt;&gt;0,GZ266&lt;&gt;0),0,1,1),RANDBETWEEN(3,4)=3,_xlfn.IFS(GY267&lt;&gt;0,-1,AND(GY267=0,GX266&lt;&gt;0,GY265&lt;&gt;0,GZ266&lt;&gt;0),0,1,1),4=4,_xlfn.IFS(GZ266&lt;&gt;0,-1,AND(GZ266=0,GX266&lt;&gt;0,GY267&lt;&gt;0,GY265&lt;&gt;0),0,1,1),1,-1),GY266),GY295)</f>
        <v>0</v>
      </c>
      <c r="GZ295">
        <f t="shared" ref="GZ295:GZ319" ca="1" si="1687">IF($C$11=1,IF(GZ266=-1,_xlfn.IFS(RANDBETWEEN(1,4)=1,_xlfn.IFS(GZ265&lt;&gt;0,-1,AND(GZ265=0,GY266&lt;&gt;0,HA266&lt;&gt;0,GZ267&lt;&gt;0),0,1,1),RANDBETWEEN(2,4)=2,_xlfn.IFS(GY266&lt;&gt;0,-1,AND(GY266=0,GZ265&lt;&gt;0,GZ267&lt;&gt;0,HA266&lt;&gt;0),0,1,1),RANDBETWEEN(3,4)=3,_xlfn.IFS(GZ267&lt;&gt;0,-1,AND(GZ267=0,GY266&lt;&gt;0,GZ265&lt;&gt;0,HA266&lt;&gt;0),0,1,1),4=4,_xlfn.IFS(HA266&lt;&gt;0,-1,AND(HA266=0,GY266&lt;&gt;0,GZ267&lt;&gt;0,GZ265&lt;&gt;0),0,1,1),1,-1),GZ266),GZ295)</f>
        <v>0</v>
      </c>
      <c r="HA295">
        <f t="shared" ref="HA295:HA319" ca="1" si="1688">IF($C$11=1,IF(HA266=-1,_xlfn.IFS(RANDBETWEEN(1,4)=1,_xlfn.IFS(HA265&lt;&gt;0,-1,AND(HA265=0,GZ266&lt;&gt;0,HB266&lt;&gt;0,HA267&lt;&gt;0),0,1,1),RANDBETWEEN(2,4)=2,_xlfn.IFS(GZ266&lt;&gt;0,-1,AND(GZ266=0,HA265&lt;&gt;0,HA267&lt;&gt;0,HB266&lt;&gt;0),0,1,1),RANDBETWEEN(3,4)=3,_xlfn.IFS(HA267&lt;&gt;0,-1,AND(HA267=0,GZ266&lt;&gt;0,HA265&lt;&gt;0,HB266&lt;&gt;0),0,1,1),4=4,_xlfn.IFS(HB266&lt;&gt;0,-1,AND(HB266=0,GZ266&lt;&gt;0,HA267&lt;&gt;0,HA265&lt;&gt;0),0,1,1),1,-1),HA266),HA295)</f>
        <v>0</v>
      </c>
      <c r="HB295">
        <f t="shared" ref="HB295:HB319" ca="1" si="1689">IF($C$11=1,IF(HB266=-1,_xlfn.IFS(RANDBETWEEN(1,4)=1,_xlfn.IFS(HB265&lt;&gt;0,-1,AND(HB265=0,HA266&lt;&gt;0,HC266&lt;&gt;0,HB267&lt;&gt;0),0,1,1),RANDBETWEEN(2,4)=2,_xlfn.IFS(HA266&lt;&gt;0,-1,AND(HA266=0,HB265&lt;&gt;0,HB267&lt;&gt;0,HC266&lt;&gt;0),0,1,1),RANDBETWEEN(3,4)=3,_xlfn.IFS(HB267&lt;&gt;0,-1,AND(HB267=0,HA266&lt;&gt;0,HB265&lt;&gt;0,HC266&lt;&gt;0),0,1,1),4=4,_xlfn.IFS(HC266&lt;&gt;0,-1,AND(HC266=0,HA266&lt;&gt;0,HB267&lt;&gt;0,HB265&lt;&gt;0),0,1,1),1,-1),HB266),HB295)</f>
        <v>0</v>
      </c>
      <c r="HC295">
        <f t="shared" ref="HC295:HC319" ca="1" si="1690">IF($C$11=1,IF(HC266=-1,_xlfn.IFS(RANDBETWEEN(1,4)=1,_xlfn.IFS(HC265&lt;&gt;0,-1,AND(HC265=0,HB266&lt;&gt;0,HD266&lt;&gt;0,HC267&lt;&gt;0),0,1,1),RANDBETWEEN(2,4)=2,_xlfn.IFS(HB266&lt;&gt;0,-1,AND(HB266=0,HC265&lt;&gt;0,HC267&lt;&gt;0,HD266&lt;&gt;0),0,1,1),RANDBETWEEN(3,4)=3,_xlfn.IFS(HC267&lt;&gt;0,-1,AND(HC267=0,HB266&lt;&gt;0,HC265&lt;&gt;0,HD266&lt;&gt;0),0,1,1),4=4,_xlfn.IFS(HD266&lt;&gt;0,-1,AND(HD266=0,HB266&lt;&gt;0,HC267&lt;&gt;0,HC265&lt;&gt;0),0,1,1),1,-1),HC266),HC295)</f>
        <v>1</v>
      </c>
      <c r="HD295">
        <f t="shared" ref="HD295:HD319" ca="1" si="1691">IF($C$11=1,IF(HD266=-1,_xlfn.IFS(RANDBETWEEN(1,4)=1,_xlfn.IFS(HD265&lt;&gt;0,-1,AND(HD265=0,HC266&lt;&gt;0,HE266&lt;&gt;0,HD267&lt;&gt;0),0,1,1),RANDBETWEEN(2,4)=2,_xlfn.IFS(HC266&lt;&gt;0,-1,AND(HC266=0,HD265&lt;&gt;0,HD267&lt;&gt;0,HE266&lt;&gt;0),0,1,1),RANDBETWEEN(3,4)=3,_xlfn.IFS(HD267&lt;&gt;0,-1,AND(HD267=0,HC266&lt;&gt;0,HD265&lt;&gt;0,HE266&lt;&gt;0),0,1,1),4=4,_xlfn.IFS(HE266&lt;&gt;0,-1,AND(HE266=0,HC266&lt;&gt;0,HD267&lt;&gt;0,HD265&lt;&gt;0),0,1,1),1,-1),HD266),HD295)</f>
        <v>1</v>
      </c>
      <c r="HE295">
        <f t="shared" ref="HE295:HE319" ca="1" si="1692">IF($C$11=1,IF(HE266=-1,_xlfn.IFS(RANDBETWEEN(1,4)=1,_xlfn.IFS(HE265&lt;&gt;0,-1,AND(HE265=0,HD266&lt;&gt;0,HF266&lt;&gt;0,HE267&lt;&gt;0),0,1,1),RANDBETWEEN(2,4)=2,_xlfn.IFS(HD266&lt;&gt;0,-1,AND(HD266=0,HE265&lt;&gt;0,HE267&lt;&gt;0,HF266&lt;&gt;0),0,1,1),RANDBETWEEN(3,4)=3,_xlfn.IFS(HE267&lt;&gt;0,-1,AND(HE267=0,HD266&lt;&gt;0,HE265&lt;&gt;0,HF266&lt;&gt;0),0,1,1),4=4,_xlfn.IFS(HF266&lt;&gt;0,-1,AND(HF266=0,HD266&lt;&gt;0,HE267&lt;&gt;0,HE265&lt;&gt;0),0,1,1),1,-1),HE266),HE295)</f>
        <v>0</v>
      </c>
      <c r="HF295">
        <f t="shared" ref="HF295:HF319" ca="1" si="1693">IF($C$11=1,IF(HF266=-1,_xlfn.IFS(RANDBETWEEN(1,4)=1,_xlfn.IFS(HF265&lt;&gt;0,-1,AND(HF265=0,HE266&lt;&gt;0,HG266&lt;&gt;0,HF267&lt;&gt;0),0,1,1),RANDBETWEEN(2,4)=2,_xlfn.IFS(HE266&lt;&gt;0,-1,AND(HE266=0,HF265&lt;&gt;0,HF267&lt;&gt;0,HG266&lt;&gt;0),0,1,1),RANDBETWEEN(3,4)=3,_xlfn.IFS(HF267&lt;&gt;0,-1,AND(HF267=0,HE266&lt;&gt;0,HF265&lt;&gt;0,HG266&lt;&gt;0),0,1,1),4=4,_xlfn.IFS(HG266&lt;&gt;0,-1,AND(HG266=0,HE266&lt;&gt;0,HF267&lt;&gt;0,HF265&lt;&gt;0),0,1,1),1,-1),HF266),HF295)</f>
        <v>0</v>
      </c>
      <c r="HG295">
        <f t="shared" ref="HG295:HG319" ca="1" si="1694">IF($C$11=1,IF(HG266=-1,_xlfn.IFS(RANDBETWEEN(1,4)=1,_xlfn.IFS(HG265&lt;&gt;0,-1,AND(HG265=0,HF266&lt;&gt;0,HH266&lt;&gt;0,HG267&lt;&gt;0),0,1,1),RANDBETWEEN(2,4)=2,_xlfn.IFS(HF266&lt;&gt;0,-1,AND(HF266=0,HG265&lt;&gt;0,HG267&lt;&gt;0,HH266&lt;&gt;0),0,1,1),RANDBETWEEN(3,4)=3,_xlfn.IFS(HG267&lt;&gt;0,-1,AND(HG267=0,HF266&lt;&gt;0,HG265&lt;&gt;0,HH266&lt;&gt;0),0,1,1),4=4,_xlfn.IFS(HH266&lt;&gt;0,-1,AND(HH266=0,HF266&lt;&gt;0,HG267&lt;&gt;0,HG265&lt;&gt;0),0,1,1),1,-1),HG266),HG295)</f>
        <v>1</v>
      </c>
      <c r="HH295">
        <f t="shared" ref="HH295:HH319" ca="1" si="1695">IF($C$11=1,IF(HH266=-1,_xlfn.IFS(RANDBETWEEN(1,4)=1,_xlfn.IFS(HH265&lt;&gt;0,-1,AND(HH265=0,HG266&lt;&gt;0,HI266&lt;&gt;0,HH267&lt;&gt;0),0,1,1),RANDBETWEEN(2,4)=2,_xlfn.IFS(HG266&lt;&gt;0,-1,AND(HG266=0,HH265&lt;&gt;0,HH267&lt;&gt;0,HI266&lt;&gt;0),0,1,1),RANDBETWEEN(3,4)=3,_xlfn.IFS(HH267&lt;&gt;0,-1,AND(HH267=0,HG266&lt;&gt;0,HH265&lt;&gt;0,HI266&lt;&gt;0),0,1,1),4=4,_xlfn.IFS(HI266&lt;&gt;0,-1,AND(HI266=0,HG266&lt;&gt;0,HH267&lt;&gt;0,HH265&lt;&gt;0),0,1,1),1,-1),HH266),HH295)</f>
        <v>-1</v>
      </c>
      <c r="HI295">
        <f t="shared" ref="HI295:HI319" ca="1" si="1696">IF($C$11=1,IF(HI266=-1,_xlfn.IFS(RANDBETWEEN(1,4)=1,_xlfn.IFS(HI265&lt;&gt;0,-1,AND(HI265=0,HH266&lt;&gt;0,HJ266&lt;&gt;0,HI267&lt;&gt;0),0,1,1),RANDBETWEEN(2,4)=2,_xlfn.IFS(HH266&lt;&gt;0,-1,AND(HH266=0,HI265&lt;&gt;0,HI267&lt;&gt;0,HJ266&lt;&gt;0),0,1,1),RANDBETWEEN(3,4)=3,_xlfn.IFS(HI267&lt;&gt;0,-1,AND(HI267=0,HH266&lt;&gt;0,HI265&lt;&gt;0,HJ266&lt;&gt;0),0,1,1),4=4,_xlfn.IFS(HJ266&lt;&gt;0,-1,AND(HJ266=0,HH266&lt;&gt;0,HI267&lt;&gt;0,HI265&lt;&gt;0),0,1,1),1,-1),HI266),HI295)</f>
        <v>-1</v>
      </c>
      <c r="HJ295">
        <f t="shared" ref="HJ295:HJ319" ca="1" si="1697">IF($C$11=1,IF(HJ266=-1,_xlfn.IFS(RANDBETWEEN(1,4)=1,_xlfn.IFS(HJ265&lt;&gt;0,-1,AND(HJ265=0,HI266&lt;&gt;0,HK266&lt;&gt;0,HJ267&lt;&gt;0),0,1,1),RANDBETWEEN(2,4)=2,_xlfn.IFS(HI266&lt;&gt;0,-1,AND(HI266=0,HJ265&lt;&gt;0,HJ267&lt;&gt;0,HK266&lt;&gt;0),0,1,1),RANDBETWEEN(3,4)=3,_xlfn.IFS(HJ267&lt;&gt;0,-1,AND(HJ267=0,HI266&lt;&gt;0,HJ265&lt;&gt;0,HK266&lt;&gt;0),0,1,1),4=4,_xlfn.IFS(HK266&lt;&gt;0,-1,AND(HK266=0,HI266&lt;&gt;0,HJ267&lt;&gt;0,HJ265&lt;&gt;0),0,1,1),1,-1),HJ266),HJ295)</f>
        <v>1</v>
      </c>
      <c r="HK295">
        <f t="shared" ref="HK295:HK319" ca="1" si="1698">IF($C$11=1,IF(HK266=-1,_xlfn.IFS(RANDBETWEEN(1,4)=1,_xlfn.IFS(HK265&lt;&gt;0,-1,AND(HK265=0,HJ266&lt;&gt;0,HL266&lt;&gt;0,HK267&lt;&gt;0),0,1,1),RANDBETWEEN(2,4)=2,_xlfn.IFS(HJ266&lt;&gt;0,-1,AND(HJ266=0,HK265&lt;&gt;0,HK267&lt;&gt;0,HL266&lt;&gt;0),0,1,1),RANDBETWEEN(3,4)=3,_xlfn.IFS(HK267&lt;&gt;0,-1,AND(HK267=0,HJ266&lt;&gt;0,HK265&lt;&gt;0,HL266&lt;&gt;0),0,1,1),4=4,_xlfn.IFS(HL266&lt;&gt;0,-1,AND(HL266=0,HJ266&lt;&gt;0,HK267&lt;&gt;0,HK265&lt;&gt;0),0,1,1),1,-1),HK266),HK295)</f>
        <v>0</v>
      </c>
      <c r="HL295">
        <f t="shared" ref="HL295:HL319" ca="1" si="1699">IF($C$11=1,IF(HL266=-1,_xlfn.IFS(RANDBETWEEN(1,4)=1,_xlfn.IFS(HL265&lt;&gt;0,-1,AND(HL265=0,HK266&lt;&gt;0,HM266&lt;&gt;0,HL267&lt;&gt;0),0,1,1),RANDBETWEEN(2,4)=2,_xlfn.IFS(HK266&lt;&gt;0,-1,AND(HK266=0,HL265&lt;&gt;0,HL267&lt;&gt;0,HM266&lt;&gt;0),0,1,1),RANDBETWEEN(3,4)=3,_xlfn.IFS(HL267&lt;&gt;0,-1,AND(HL267=0,HK266&lt;&gt;0,HL265&lt;&gt;0,HM266&lt;&gt;0),0,1,1),4=4,_xlfn.IFS(HM266&lt;&gt;0,-1,AND(HM266=0,HK266&lt;&gt;0,HL267&lt;&gt;0,HL265&lt;&gt;0),0,1,1),1,-1),HL266),HL295)</f>
        <v>0</v>
      </c>
      <c r="HM295">
        <f t="shared" ref="HM295:HM319" ca="1" si="1700">IF($C$11=1,IF(HM266=-1,_xlfn.IFS(RANDBETWEEN(1,4)=1,_xlfn.IFS(HM265&lt;&gt;0,-1,AND(HM265=0,HL266&lt;&gt;0,HN266&lt;&gt;0,HM267&lt;&gt;0),0,1,1),RANDBETWEEN(2,4)=2,_xlfn.IFS(HL266&lt;&gt;0,-1,AND(HL266=0,HM265&lt;&gt;0,HM267&lt;&gt;0,HN266&lt;&gt;0),0,1,1),RANDBETWEEN(3,4)=3,_xlfn.IFS(HM267&lt;&gt;0,-1,AND(HM267=0,HL266&lt;&gt;0,HM265&lt;&gt;0,HN266&lt;&gt;0),0,1,1),4=4,_xlfn.IFS(HN266&lt;&gt;0,-1,AND(HN266=0,HL266&lt;&gt;0,HM267&lt;&gt;0,HM265&lt;&gt;0),0,1,1),1,-1),HM266),HM295)</f>
        <v>0</v>
      </c>
      <c r="HN295">
        <f t="shared" ref="HN295:HN319" ca="1" si="1701">IF($C$11=1,IF(HN266=-1,_xlfn.IFS(RANDBETWEEN(1,4)=1,_xlfn.IFS(HN265&lt;&gt;0,-1,AND(HN265=0,HM266&lt;&gt;0,HO266&lt;&gt;0,HN267&lt;&gt;0),0,1,1),RANDBETWEEN(2,4)=2,_xlfn.IFS(HM266&lt;&gt;0,-1,AND(HM266=0,HN265&lt;&gt;0,HN267&lt;&gt;0,HO266&lt;&gt;0),0,1,1),RANDBETWEEN(3,4)=3,_xlfn.IFS(HN267&lt;&gt;0,-1,AND(HN267=0,HM266&lt;&gt;0,HN265&lt;&gt;0,HO266&lt;&gt;0),0,1,1),4=4,_xlfn.IFS(HO266&lt;&gt;0,-1,AND(HO266=0,HM266&lt;&gt;0,HN267&lt;&gt;0,HN265&lt;&gt;0),0,1,1),1,-1),HN266),HN295)</f>
        <v>1</v>
      </c>
      <c r="HO295">
        <f t="shared" ref="HO295:HO319" ca="1" si="1702">IF($C$11=1,IF(HO266=-1,_xlfn.IFS(RANDBETWEEN(1,4)=1,_xlfn.IFS(HO265&lt;&gt;0,-1,AND(HO265=0,HN266&lt;&gt;0,HP266&lt;&gt;0,HO267&lt;&gt;0),0,1,1),RANDBETWEEN(2,4)=2,_xlfn.IFS(HN266&lt;&gt;0,-1,AND(HN266=0,HO265&lt;&gt;0,HO267&lt;&gt;0,HP266&lt;&gt;0),0,1,1),RANDBETWEEN(3,4)=3,_xlfn.IFS(HO267&lt;&gt;0,-1,AND(HO267=0,HN266&lt;&gt;0,HO265&lt;&gt;0,HP266&lt;&gt;0),0,1,1),4=4,_xlfn.IFS(HP266&lt;&gt;0,-1,AND(HP266=0,HN266&lt;&gt;0,HO267&lt;&gt;0,HO265&lt;&gt;0),0,1,1),1,-1),HO266),HO295)</f>
        <v>0</v>
      </c>
      <c r="HP295">
        <f t="shared" ref="HP295:HP319" ca="1" si="1703">IF($C$11=1,IF(HP266=-1,_xlfn.IFS(RANDBETWEEN(1,4)=1,_xlfn.IFS(HP265&lt;&gt;0,-1,AND(HP265=0,HO266&lt;&gt;0,HQ266&lt;&gt;0,HP267&lt;&gt;0),0,1,1),RANDBETWEEN(2,4)=2,_xlfn.IFS(HO266&lt;&gt;0,-1,AND(HO266=0,HP265&lt;&gt;0,HP267&lt;&gt;0,HQ266&lt;&gt;0),0,1,1),RANDBETWEEN(3,4)=3,_xlfn.IFS(HP267&lt;&gt;0,-1,AND(HP267=0,HO266&lt;&gt;0,HP265&lt;&gt;0,HQ266&lt;&gt;0),0,1,1),4=4,_xlfn.IFS(HQ266&lt;&gt;0,-1,AND(HQ266=0,HO266&lt;&gt;0,HP267&lt;&gt;0,HP265&lt;&gt;0),0,1,1),1,-1),HP266),HP295)</f>
        <v>0</v>
      </c>
      <c r="HQ295">
        <v>-1</v>
      </c>
    </row>
    <row r="296" spans="17:225" ht="16.95" hidden="1" customHeight="1" x14ac:dyDescent="0.3">
      <c r="AW296">
        <v>-1</v>
      </c>
      <c r="AX296">
        <f t="shared" ca="1" si="1554"/>
        <v>-1</v>
      </c>
      <c r="AY296">
        <f t="shared" ca="1" si="1555"/>
        <v>-1</v>
      </c>
      <c r="AZ296">
        <f t="shared" ca="1" si="1556"/>
        <v>-1</v>
      </c>
      <c r="BA296">
        <f t="shared" ca="1" si="1557"/>
        <v>-1</v>
      </c>
      <c r="BB296">
        <f t="shared" ca="1" si="1558"/>
        <v>-1</v>
      </c>
      <c r="BC296">
        <f t="shared" ca="1" si="1559"/>
        <v>-1</v>
      </c>
      <c r="BD296">
        <f t="shared" ca="1" si="1560"/>
        <v>-1</v>
      </c>
      <c r="BE296">
        <f t="shared" ca="1" si="1561"/>
        <v>-1</v>
      </c>
      <c r="BF296">
        <f t="shared" ca="1" si="1562"/>
        <v>-1</v>
      </c>
      <c r="BG296">
        <f t="shared" ca="1" si="1563"/>
        <v>-1</v>
      </c>
      <c r="BH296">
        <f t="shared" ca="1" si="1564"/>
        <v>-1</v>
      </c>
      <c r="BI296">
        <f t="shared" ca="1" si="1565"/>
        <v>-1</v>
      </c>
      <c r="BJ296">
        <f t="shared" ca="1" si="1566"/>
        <v>-1</v>
      </c>
      <c r="BK296">
        <f t="shared" ca="1" si="1567"/>
        <v>-1</v>
      </c>
      <c r="BL296">
        <f t="shared" ca="1" si="1568"/>
        <v>-1</v>
      </c>
      <c r="BM296">
        <f t="shared" ca="1" si="1569"/>
        <v>-1</v>
      </c>
      <c r="BN296">
        <f t="shared" ca="1" si="1570"/>
        <v>-1</v>
      </c>
      <c r="BO296">
        <f t="shared" ca="1" si="1571"/>
        <v>-1</v>
      </c>
      <c r="BP296">
        <f t="shared" ca="1" si="1572"/>
        <v>-1</v>
      </c>
      <c r="BQ296">
        <f t="shared" ca="1" si="1573"/>
        <v>-1</v>
      </c>
      <c r="BR296">
        <f t="shared" ca="1" si="1574"/>
        <v>-1</v>
      </c>
      <c r="BS296">
        <f t="shared" ca="1" si="1575"/>
        <v>-1</v>
      </c>
      <c r="BT296">
        <f t="shared" ca="1" si="1576"/>
        <v>-1</v>
      </c>
      <c r="BU296">
        <f t="shared" ca="1" si="1577"/>
        <v>-1</v>
      </c>
      <c r="BV296">
        <f t="shared" ca="1" si="1578"/>
        <v>-1</v>
      </c>
      <c r="BW296">
        <v>-1</v>
      </c>
      <c r="CA296">
        <v>-1</v>
      </c>
      <c r="CB296">
        <f t="shared" ca="1" si="1579"/>
        <v>1</v>
      </c>
      <c r="CC296">
        <f t="shared" ca="1" si="1580"/>
        <v>0</v>
      </c>
      <c r="CD296">
        <f t="shared" ca="1" si="1581"/>
        <v>1</v>
      </c>
      <c r="CE296">
        <f t="shared" ca="1" si="1582"/>
        <v>1</v>
      </c>
      <c r="CF296">
        <f t="shared" ca="1" si="1583"/>
        <v>0</v>
      </c>
      <c r="CG296">
        <f t="shared" ca="1" si="1584"/>
        <v>1</v>
      </c>
      <c r="CH296">
        <f t="shared" ca="1" si="1585"/>
        <v>0</v>
      </c>
      <c r="CI296">
        <f t="shared" ca="1" si="1586"/>
        <v>1</v>
      </c>
      <c r="CJ296">
        <f t="shared" ca="1" si="1587"/>
        <v>-1</v>
      </c>
      <c r="CK296">
        <f t="shared" ca="1" si="1588"/>
        <v>-1</v>
      </c>
      <c r="CL296">
        <f t="shared" ca="1" si="1589"/>
        <v>-1</v>
      </c>
      <c r="CM296">
        <f t="shared" ca="1" si="1590"/>
        <v>-1</v>
      </c>
      <c r="CN296">
        <f t="shared" ca="1" si="1591"/>
        <v>-1</v>
      </c>
      <c r="CO296">
        <f t="shared" ca="1" si="1592"/>
        <v>-1</v>
      </c>
      <c r="CP296">
        <f t="shared" ca="1" si="1593"/>
        <v>-1</v>
      </c>
      <c r="CQ296">
        <f t="shared" ca="1" si="1594"/>
        <v>-1</v>
      </c>
      <c r="CR296">
        <f t="shared" ca="1" si="1595"/>
        <v>-1</v>
      </c>
      <c r="CS296">
        <f t="shared" ca="1" si="1596"/>
        <v>-1</v>
      </c>
      <c r="CT296">
        <f t="shared" ca="1" si="1597"/>
        <v>-1</v>
      </c>
      <c r="CU296">
        <f t="shared" ca="1" si="1598"/>
        <v>-1</v>
      </c>
      <c r="CV296">
        <f t="shared" ca="1" si="1599"/>
        <v>-1</v>
      </c>
      <c r="CW296">
        <f t="shared" ca="1" si="1600"/>
        <v>-1</v>
      </c>
      <c r="CX296">
        <f t="shared" ca="1" si="1601"/>
        <v>-1</v>
      </c>
      <c r="CY296">
        <f t="shared" ca="1" si="1602"/>
        <v>-1</v>
      </c>
      <c r="CZ296">
        <f t="shared" ca="1" si="1603"/>
        <v>-1</v>
      </c>
      <c r="DA296">
        <v>-1</v>
      </c>
      <c r="DE296">
        <v>-1</v>
      </c>
      <c r="DF296">
        <f t="shared" ca="1" si="1604"/>
        <v>1</v>
      </c>
      <c r="DG296">
        <f t="shared" ca="1" si="1605"/>
        <v>0</v>
      </c>
      <c r="DH296">
        <f t="shared" ca="1" si="1606"/>
        <v>1</v>
      </c>
      <c r="DI296">
        <f t="shared" ca="1" si="1607"/>
        <v>1</v>
      </c>
      <c r="DJ296">
        <f t="shared" ca="1" si="1608"/>
        <v>0</v>
      </c>
      <c r="DK296">
        <f t="shared" ca="1" si="1609"/>
        <v>1</v>
      </c>
      <c r="DL296">
        <f t="shared" ca="1" si="1610"/>
        <v>0</v>
      </c>
      <c r="DM296">
        <f t="shared" ca="1" si="1611"/>
        <v>1</v>
      </c>
      <c r="DN296">
        <f t="shared" ca="1" si="1612"/>
        <v>0</v>
      </c>
      <c r="DO296">
        <f t="shared" ca="1" si="1613"/>
        <v>1</v>
      </c>
      <c r="DP296">
        <f t="shared" ca="1" si="1614"/>
        <v>0</v>
      </c>
      <c r="DQ296">
        <f t="shared" ca="1" si="1615"/>
        <v>0</v>
      </c>
      <c r="DR296">
        <f t="shared" ca="1" si="1616"/>
        <v>-1</v>
      </c>
      <c r="DS296">
        <f t="shared" ca="1" si="1617"/>
        <v>-1</v>
      </c>
      <c r="DT296">
        <f t="shared" ca="1" si="1618"/>
        <v>-1</v>
      </c>
      <c r="DU296">
        <f t="shared" ca="1" si="1619"/>
        <v>-1</v>
      </c>
      <c r="DV296">
        <f t="shared" ca="1" si="1620"/>
        <v>-1</v>
      </c>
      <c r="DW296">
        <f t="shared" ca="1" si="1621"/>
        <v>-1</v>
      </c>
      <c r="DX296">
        <f t="shared" ca="1" si="1622"/>
        <v>-1</v>
      </c>
      <c r="DY296">
        <f t="shared" ca="1" si="1623"/>
        <v>-1</v>
      </c>
      <c r="DZ296">
        <f t="shared" ca="1" si="1624"/>
        <v>-1</v>
      </c>
      <c r="EA296">
        <f t="shared" ca="1" si="1625"/>
        <v>-1</v>
      </c>
      <c r="EB296">
        <f t="shared" ca="1" si="1626"/>
        <v>-1</v>
      </c>
      <c r="EC296">
        <f t="shared" ca="1" si="1627"/>
        <v>-1</v>
      </c>
      <c r="ED296">
        <f t="shared" ca="1" si="1628"/>
        <v>-1</v>
      </c>
      <c r="EE296">
        <v>-1</v>
      </c>
      <c r="EI296">
        <v>-1</v>
      </c>
      <c r="EJ296">
        <f t="shared" ca="1" si="1629"/>
        <v>1</v>
      </c>
      <c r="EK296">
        <f t="shared" ca="1" si="1630"/>
        <v>0</v>
      </c>
      <c r="EL296">
        <f t="shared" ca="1" si="1631"/>
        <v>1</v>
      </c>
      <c r="EM296">
        <f t="shared" ca="1" si="1632"/>
        <v>1</v>
      </c>
      <c r="EN296">
        <f t="shared" ca="1" si="1633"/>
        <v>0</v>
      </c>
      <c r="EO296">
        <f t="shared" ca="1" si="1634"/>
        <v>1</v>
      </c>
      <c r="EP296">
        <f t="shared" ca="1" si="1635"/>
        <v>0</v>
      </c>
      <c r="EQ296">
        <f t="shared" ca="1" si="1636"/>
        <v>1</v>
      </c>
      <c r="ER296">
        <f t="shared" ca="1" si="1637"/>
        <v>0</v>
      </c>
      <c r="ES296">
        <f t="shared" ca="1" si="1638"/>
        <v>1</v>
      </c>
      <c r="ET296">
        <f t="shared" ca="1" si="1639"/>
        <v>0</v>
      </c>
      <c r="EU296">
        <f t="shared" ca="1" si="1640"/>
        <v>0</v>
      </c>
      <c r="EV296">
        <f t="shared" ca="1" si="1641"/>
        <v>0</v>
      </c>
      <c r="EW296">
        <f t="shared" ca="1" si="1642"/>
        <v>1</v>
      </c>
      <c r="EX296">
        <f t="shared" ca="1" si="1643"/>
        <v>0</v>
      </c>
      <c r="EY296">
        <f t="shared" ca="1" si="1644"/>
        <v>0</v>
      </c>
      <c r="EZ296">
        <f t="shared" ca="1" si="1645"/>
        <v>1</v>
      </c>
      <c r="FA296">
        <f t="shared" ca="1" si="1646"/>
        <v>1</v>
      </c>
      <c r="FB296">
        <f t="shared" ca="1" si="1647"/>
        <v>0</v>
      </c>
      <c r="FC296">
        <f t="shared" ca="1" si="1648"/>
        <v>0</v>
      </c>
      <c r="FD296">
        <f t="shared" ca="1" si="1649"/>
        <v>1</v>
      </c>
      <c r="FE296">
        <f t="shared" ca="1" si="1650"/>
        <v>0</v>
      </c>
      <c r="FF296">
        <f t="shared" ca="1" si="1651"/>
        <v>1</v>
      </c>
      <c r="FG296">
        <f t="shared" ca="1" si="1652"/>
        <v>0</v>
      </c>
      <c r="FH296">
        <f t="shared" ca="1" si="1653"/>
        <v>-1</v>
      </c>
      <c r="FI296">
        <v>-1</v>
      </c>
      <c r="FM296">
        <v>-1</v>
      </c>
      <c r="FN296">
        <f t="shared" ca="1" si="1654"/>
        <v>1</v>
      </c>
      <c r="FO296">
        <f t="shared" ca="1" si="1655"/>
        <v>0</v>
      </c>
      <c r="FP296">
        <f t="shared" ca="1" si="1656"/>
        <v>1</v>
      </c>
      <c r="FQ296">
        <f t="shared" ca="1" si="1657"/>
        <v>1</v>
      </c>
      <c r="FR296">
        <f t="shared" ca="1" si="1658"/>
        <v>0</v>
      </c>
      <c r="FS296">
        <f t="shared" ca="1" si="1659"/>
        <v>1</v>
      </c>
      <c r="FT296">
        <f t="shared" ca="1" si="1660"/>
        <v>0</v>
      </c>
      <c r="FU296">
        <f t="shared" ca="1" si="1661"/>
        <v>1</v>
      </c>
      <c r="FV296">
        <f t="shared" ca="1" si="1662"/>
        <v>0</v>
      </c>
      <c r="FW296">
        <f t="shared" ca="1" si="1663"/>
        <v>1</v>
      </c>
      <c r="FX296">
        <f t="shared" ca="1" si="1664"/>
        <v>0</v>
      </c>
      <c r="FY296">
        <f t="shared" ca="1" si="1665"/>
        <v>0</v>
      </c>
      <c r="FZ296">
        <f t="shared" ca="1" si="1666"/>
        <v>0</v>
      </c>
      <c r="GA296">
        <f t="shared" ca="1" si="1667"/>
        <v>1</v>
      </c>
      <c r="GB296">
        <f t="shared" ca="1" si="1668"/>
        <v>0</v>
      </c>
      <c r="GC296">
        <f t="shared" ca="1" si="1669"/>
        <v>0</v>
      </c>
      <c r="GD296">
        <f t="shared" ca="1" si="1670"/>
        <v>1</v>
      </c>
      <c r="GE296">
        <f t="shared" ca="1" si="1671"/>
        <v>1</v>
      </c>
      <c r="GF296">
        <f t="shared" ca="1" si="1672"/>
        <v>0</v>
      </c>
      <c r="GG296">
        <f t="shared" ca="1" si="1673"/>
        <v>0</v>
      </c>
      <c r="GH296">
        <f t="shared" ca="1" si="1674"/>
        <v>1</v>
      </c>
      <c r="GI296">
        <f t="shared" ca="1" si="1675"/>
        <v>0</v>
      </c>
      <c r="GJ296">
        <f t="shared" ca="1" si="1676"/>
        <v>1</v>
      </c>
      <c r="GK296">
        <f t="shared" ca="1" si="1677"/>
        <v>0</v>
      </c>
      <c r="GL296">
        <f t="shared" ca="1" si="1678"/>
        <v>1</v>
      </c>
      <c r="GM296">
        <v>-1</v>
      </c>
      <c r="GQ296">
        <v>-1</v>
      </c>
      <c r="GR296">
        <f t="shared" ca="1" si="1679"/>
        <v>1</v>
      </c>
      <c r="GS296">
        <f t="shared" ca="1" si="1680"/>
        <v>0</v>
      </c>
      <c r="GT296">
        <f t="shared" ca="1" si="1681"/>
        <v>1</v>
      </c>
      <c r="GU296">
        <f t="shared" ca="1" si="1682"/>
        <v>1</v>
      </c>
      <c r="GV296">
        <f t="shared" ca="1" si="1683"/>
        <v>0</v>
      </c>
      <c r="GW296">
        <f t="shared" ca="1" si="1684"/>
        <v>1</v>
      </c>
      <c r="GX296">
        <f t="shared" ca="1" si="1685"/>
        <v>0</v>
      </c>
      <c r="GY296">
        <f t="shared" ca="1" si="1686"/>
        <v>1</v>
      </c>
      <c r="GZ296">
        <f t="shared" ca="1" si="1687"/>
        <v>0</v>
      </c>
      <c r="HA296">
        <f t="shared" ca="1" si="1688"/>
        <v>1</v>
      </c>
      <c r="HB296">
        <f t="shared" ca="1" si="1689"/>
        <v>0</v>
      </c>
      <c r="HC296">
        <f t="shared" ca="1" si="1690"/>
        <v>0</v>
      </c>
      <c r="HD296">
        <f t="shared" ca="1" si="1691"/>
        <v>0</v>
      </c>
      <c r="HE296">
        <f t="shared" ca="1" si="1692"/>
        <v>1</v>
      </c>
      <c r="HF296">
        <f t="shared" ca="1" si="1693"/>
        <v>0</v>
      </c>
      <c r="HG296">
        <f t="shared" ca="1" si="1694"/>
        <v>0</v>
      </c>
      <c r="HH296">
        <f t="shared" ca="1" si="1695"/>
        <v>1</v>
      </c>
      <c r="HI296">
        <f t="shared" ca="1" si="1696"/>
        <v>1</v>
      </c>
      <c r="HJ296">
        <f t="shared" ca="1" si="1697"/>
        <v>0</v>
      </c>
      <c r="HK296">
        <f t="shared" ca="1" si="1698"/>
        <v>0</v>
      </c>
      <c r="HL296">
        <f t="shared" ca="1" si="1699"/>
        <v>1</v>
      </c>
      <c r="HM296">
        <f t="shared" ca="1" si="1700"/>
        <v>0</v>
      </c>
      <c r="HN296">
        <f t="shared" ca="1" si="1701"/>
        <v>1</v>
      </c>
      <c r="HO296">
        <f t="shared" ca="1" si="1702"/>
        <v>0</v>
      </c>
      <c r="HP296">
        <f t="shared" ca="1" si="1703"/>
        <v>1</v>
      </c>
      <c r="HQ296">
        <v>-1</v>
      </c>
    </row>
    <row r="297" spans="17:225" ht="16.95" hidden="1" customHeight="1" x14ac:dyDescent="0.3">
      <c r="AW297">
        <v>-1</v>
      </c>
      <c r="AX297">
        <f t="shared" ca="1" si="1554"/>
        <v>-1</v>
      </c>
      <c r="AY297">
        <f t="shared" ca="1" si="1555"/>
        <v>-1</v>
      </c>
      <c r="AZ297">
        <f t="shared" ca="1" si="1556"/>
        <v>-1</v>
      </c>
      <c r="BA297">
        <f t="shared" ca="1" si="1557"/>
        <v>-1</v>
      </c>
      <c r="BB297">
        <f t="shared" ca="1" si="1558"/>
        <v>-1</v>
      </c>
      <c r="BC297">
        <f t="shared" ca="1" si="1559"/>
        <v>-1</v>
      </c>
      <c r="BD297">
        <f t="shared" ca="1" si="1560"/>
        <v>-1</v>
      </c>
      <c r="BE297">
        <f t="shared" ca="1" si="1561"/>
        <v>-1</v>
      </c>
      <c r="BF297">
        <f t="shared" ca="1" si="1562"/>
        <v>-1</v>
      </c>
      <c r="BG297">
        <f t="shared" ca="1" si="1563"/>
        <v>-1</v>
      </c>
      <c r="BH297">
        <f t="shared" ca="1" si="1564"/>
        <v>-1</v>
      </c>
      <c r="BI297">
        <f t="shared" ca="1" si="1565"/>
        <v>-1</v>
      </c>
      <c r="BJ297">
        <f t="shared" ca="1" si="1566"/>
        <v>-1</v>
      </c>
      <c r="BK297">
        <f t="shared" ca="1" si="1567"/>
        <v>-1</v>
      </c>
      <c r="BL297">
        <f t="shared" ca="1" si="1568"/>
        <v>-1</v>
      </c>
      <c r="BM297">
        <f t="shared" ca="1" si="1569"/>
        <v>-1</v>
      </c>
      <c r="BN297">
        <f t="shared" ca="1" si="1570"/>
        <v>-1</v>
      </c>
      <c r="BO297">
        <f t="shared" ca="1" si="1571"/>
        <v>-1</v>
      </c>
      <c r="BP297">
        <f t="shared" ca="1" si="1572"/>
        <v>-1</v>
      </c>
      <c r="BQ297">
        <f t="shared" ca="1" si="1573"/>
        <v>-1</v>
      </c>
      <c r="BR297">
        <f t="shared" ca="1" si="1574"/>
        <v>-1</v>
      </c>
      <c r="BS297">
        <f t="shared" ca="1" si="1575"/>
        <v>-1</v>
      </c>
      <c r="BT297">
        <f t="shared" ca="1" si="1576"/>
        <v>-1</v>
      </c>
      <c r="BU297">
        <f t="shared" ca="1" si="1577"/>
        <v>-1</v>
      </c>
      <c r="BV297">
        <f t="shared" ca="1" si="1578"/>
        <v>-1</v>
      </c>
      <c r="BW297">
        <v>-1</v>
      </c>
      <c r="CA297">
        <v>-1</v>
      </c>
      <c r="CB297">
        <f t="shared" ca="1" si="1579"/>
        <v>1</v>
      </c>
      <c r="CC297">
        <f t="shared" ca="1" si="1580"/>
        <v>0</v>
      </c>
      <c r="CD297">
        <f t="shared" ca="1" si="1581"/>
        <v>1</v>
      </c>
      <c r="CE297">
        <f t="shared" ca="1" si="1582"/>
        <v>0</v>
      </c>
      <c r="CF297">
        <f t="shared" ca="1" si="1583"/>
        <v>0</v>
      </c>
      <c r="CG297">
        <f t="shared" ca="1" si="1584"/>
        <v>0</v>
      </c>
      <c r="CH297">
        <f t="shared" ca="1" si="1585"/>
        <v>0</v>
      </c>
      <c r="CI297">
        <f t="shared" ca="1" si="1586"/>
        <v>0</v>
      </c>
      <c r="CJ297">
        <f t="shared" ca="1" si="1587"/>
        <v>-1</v>
      </c>
      <c r="CK297">
        <f t="shared" ca="1" si="1588"/>
        <v>-1</v>
      </c>
      <c r="CL297">
        <f t="shared" ca="1" si="1589"/>
        <v>-1</v>
      </c>
      <c r="CM297">
        <f t="shared" ca="1" si="1590"/>
        <v>-1</v>
      </c>
      <c r="CN297">
        <f t="shared" ca="1" si="1591"/>
        <v>-1</v>
      </c>
      <c r="CO297">
        <f t="shared" ca="1" si="1592"/>
        <v>-1</v>
      </c>
      <c r="CP297">
        <f t="shared" ca="1" si="1593"/>
        <v>-1</v>
      </c>
      <c r="CQ297">
        <f t="shared" ca="1" si="1594"/>
        <v>-1</v>
      </c>
      <c r="CR297">
        <f t="shared" ca="1" si="1595"/>
        <v>-1</v>
      </c>
      <c r="CS297">
        <f t="shared" ca="1" si="1596"/>
        <v>-1</v>
      </c>
      <c r="CT297">
        <f t="shared" ca="1" si="1597"/>
        <v>-1</v>
      </c>
      <c r="CU297">
        <f t="shared" ca="1" si="1598"/>
        <v>-1</v>
      </c>
      <c r="CV297">
        <f t="shared" ca="1" si="1599"/>
        <v>-1</v>
      </c>
      <c r="CW297">
        <f t="shared" ca="1" si="1600"/>
        <v>-1</v>
      </c>
      <c r="CX297">
        <f t="shared" ca="1" si="1601"/>
        <v>-1</v>
      </c>
      <c r="CY297">
        <f t="shared" ca="1" si="1602"/>
        <v>-1</v>
      </c>
      <c r="CZ297">
        <f t="shared" ca="1" si="1603"/>
        <v>-1</v>
      </c>
      <c r="DA297">
        <v>-1</v>
      </c>
      <c r="DE297">
        <v>-1</v>
      </c>
      <c r="DF297">
        <f t="shared" ca="1" si="1604"/>
        <v>1</v>
      </c>
      <c r="DG297">
        <f t="shared" ca="1" si="1605"/>
        <v>0</v>
      </c>
      <c r="DH297">
        <f t="shared" ca="1" si="1606"/>
        <v>1</v>
      </c>
      <c r="DI297">
        <f t="shared" ca="1" si="1607"/>
        <v>0</v>
      </c>
      <c r="DJ297">
        <f t="shared" ca="1" si="1608"/>
        <v>0</v>
      </c>
      <c r="DK297">
        <f t="shared" ca="1" si="1609"/>
        <v>0</v>
      </c>
      <c r="DL297">
        <f t="shared" ca="1" si="1610"/>
        <v>0</v>
      </c>
      <c r="DM297">
        <f t="shared" ca="1" si="1611"/>
        <v>0</v>
      </c>
      <c r="DN297">
        <f t="shared" ca="1" si="1612"/>
        <v>1</v>
      </c>
      <c r="DO297">
        <f t="shared" ca="1" si="1613"/>
        <v>0</v>
      </c>
      <c r="DP297">
        <f t="shared" ca="1" si="1614"/>
        <v>0</v>
      </c>
      <c r="DQ297">
        <f t="shared" ca="1" si="1615"/>
        <v>1</v>
      </c>
      <c r="DR297">
        <f t="shared" ca="1" si="1616"/>
        <v>-1</v>
      </c>
      <c r="DS297">
        <f t="shared" ca="1" si="1617"/>
        <v>-1</v>
      </c>
      <c r="DT297">
        <f t="shared" ca="1" si="1618"/>
        <v>0</v>
      </c>
      <c r="DU297">
        <f t="shared" ca="1" si="1619"/>
        <v>-1</v>
      </c>
      <c r="DV297">
        <f t="shared" ca="1" si="1620"/>
        <v>-1</v>
      </c>
      <c r="DW297">
        <f t="shared" ca="1" si="1621"/>
        <v>-1</v>
      </c>
      <c r="DX297">
        <f t="shared" ca="1" si="1622"/>
        <v>-1</v>
      </c>
      <c r="DY297">
        <f t="shared" ca="1" si="1623"/>
        <v>-1</v>
      </c>
      <c r="DZ297">
        <f t="shared" ca="1" si="1624"/>
        <v>-1</v>
      </c>
      <c r="EA297">
        <f t="shared" ca="1" si="1625"/>
        <v>-1</v>
      </c>
      <c r="EB297">
        <f t="shared" ca="1" si="1626"/>
        <v>-1</v>
      </c>
      <c r="EC297">
        <f t="shared" ca="1" si="1627"/>
        <v>-1</v>
      </c>
      <c r="ED297">
        <f t="shared" ca="1" si="1628"/>
        <v>-1</v>
      </c>
      <c r="EE297">
        <v>-1</v>
      </c>
      <c r="EI297">
        <v>-1</v>
      </c>
      <c r="EJ297">
        <f t="shared" ca="1" si="1629"/>
        <v>1</v>
      </c>
      <c r="EK297">
        <f t="shared" ca="1" si="1630"/>
        <v>0</v>
      </c>
      <c r="EL297">
        <f t="shared" ca="1" si="1631"/>
        <v>1</v>
      </c>
      <c r="EM297">
        <f t="shared" ca="1" si="1632"/>
        <v>0</v>
      </c>
      <c r="EN297">
        <f t="shared" ca="1" si="1633"/>
        <v>0</v>
      </c>
      <c r="EO297">
        <f t="shared" ca="1" si="1634"/>
        <v>0</v>
      </c>
      <c r="EP297">
        <f t="shared" ca="1" si="1635"/>
        <v>0</v>
      </c>
      <c r="EQ297">
        <f t="shared" ca="1" si="1636"/>
        <v>0</v>
      </c>
      <c r="ER297">
        <f t="shared" ca="1" si="1637"/>
        <v>1</v>
      </c>
      <c r="ES297">
        <f t="shared" ca="1" si="1638"/>
        <v>0</v>
      </c>
      <c r="ET297">
        <f t="shared" ca="1" si="1639"/>
        <v>0</v>
      </c>
      <c r="EU297">
        <f t="shared" ca="1" si="1640"/>
        <v>1</v>
      </c>
      <c r="EV297">
        <f t="shared" ca="1" si="1641"/>
        <v>0</v>
      </c>
      <c r="EW297">
        <f t="shared" ca="1" si="1642"/>
        <v>1</v>
      </c>
      <c r="EX297">
        <f t="shared" ca="1" si="1643"/>
        <v>0</v>
      </c>
      <c r="EY297">
        <f t="shared" ca="1" si="1644"/>
        <v>1</v>
      </c>
      <c r="EZ297">
        <f t="shared" ca="1" si="1645"/>
        <v>0</v>
      </c>
      <c r="FA297">
        <f t="shared" ca="1" si="1646"/>
        <v>0</v>
      </c>
      <c r="FB297">
        <f t="shared" ca="1" si="1647"/>
        <v>1</v>
      </c>
      <c r="FC297">
        <f t="shared" ca="1" si="1648"/>
        <v>0</v>
      </c>
      <c r="FD297">
        <f t="shared" ca="1" si="1649"/>
        <v>0</v>
      </c>
      <c r="FE297">
        <f t="shared" ca="1" si="1650"/>
        <v>1</v>
      </c>
      <c r="FF297">
        <f t="shared" ca="1" si="1651"/>
        <v>0</v>
      </c>
      <c r="FG297">
        <f t="shared" ca="1" si="1652"/>
        <v>0</v>
      </c>
      <c r="FH297">
        <f t="shared" ca="1" si="1653"/>
        <v>0</v>
      </c>
      <c r="FI297">
        <v>-1</v>
      </c>
      <c r="FM297">
        <v>-1</v>
      </c>
      <c r="FN297">
        <f t="shared" ca="1" si="1654"/>
        <v>1</v>
      </c>
      <c r="FO297">
        <f t="shared" ca="1" si="1655"/>
        <v>0</v>
      </c>
      <c r="FP297">
        <f t="shared" ca="1" si="1656"/>
        <v>1</v>
      </c>
      <c r="FQ297">
        <f t="shared" ca="1" si="1657"/>
        <v>0</v>
      </c>
      <c r="FR297">
        <f t="shared" ca="1" si="1658"/>
        <v>0</v>
      </c>
      <c r="FS297">
        <f t="shared" ca="1" si="1659"/>
        <v>0</v>
      </c>
      <c r="FT297">
        <f t="shared" ca="1" si="1660"/>
        <v>0</v>
      </c>
      <c r="FU297">
        <f t="shared" ca="1" si="1661"/>
        <v>0</v>
      </c>
      <c r="FV297">
        <f t="shared" ca="1" si="1662"/>
        <v>1</v>
      </c>
      <c r="FW297">
        <f t="shared" ca="1" si="1663"/>
        <v>0</v>
      </c>
      <c r="FX297">
        <f t="shared" ca="1" si="1664"/>
        <v>0</v>
      </c>
      <c r="FY297">
        <f t="shared" ca="1" si="1665"/>
        <v>1</v>
      </c>
      <c r="FZ297">
        <f t="shared" ca="1" si="1666"/>
        <v>0</v>
      </c>
      <c r="GA297">
        <f t="shared" ca="1" si="1667"/>
        <v>1</v>
      </c>
      <c r="GB297">
        <f t="shared" ca="1" si="1668"/>
        <v>0</v>
      </c>
      <c r="GC297">
        <f t="shared" ca="1" si="1669"/>
        <v>1</v>
      </c>
      <c r="GD297">
        <f t="shared" ca="1" si="1670"/>
        <v>0</v>
      </c>
      <c r="GE297">
        <f t="shared" ca="1" si="1671"/>
        <v>0</v>
      </c>
      <c r="GF297">
        <f t="shared" ca="1" si="1672"/>
        <v>1</v>
      </c>
      <c r="GG297">
        <f t="shared" ca="1" si="1673"/>
        <v>0</v>
      </c>
      <c r="GH297">
        <f t="shared" ca="1" si="1674"/>
        <v>0</v>
      </c>
      <c r="GI297">
        <f t="shared" ca="1" si="1675"/>
        <v>1</v>
      </c>
      <c r="GJ297">
        <f t="shared" ca="1" si="1676"/>
        <v>0</v>
      </c>
      <c r="GK297">
        <f t="shared" ca="1" si="1677"/>
        <v>0</v>
      </c>
      <c r="GL297">
        <f t="shared" ca="1" si="1678"/>
        <v>0</v>
      </c>
      <c r="GM297">
        <v>-1</v>
      </c>
      <c r="GQ297">
        <v>-1</v>
      </c>
      <c r="GR297">
        <f t="shared" ca="1" si="1679"/>
        <v>1</v>
      </c>
      <c r="GS297">
        <f t="shared" ca="1" si="1680"/>
        <v>0</v>
      </c>
      <c r="GT297">
        <f t="shared" ca="1" si="1681"/>
        <v>1</v>
      </c>
      <c r="GU297">
        <f t="shared" ca="1" si="1682"/>
        <v>0</v>
      </c>
      <c r="GV297">
        <f t="shared" ca="1" si="1683"/>
        <v>0</v>
      </c>
      <c r="GW297">
        <f t="shared" ca="1" si="1684"/>
        <v>0</v>
      </c>
      <c r="GX297">
        <f t="shared" ca="1" si="1685"/>
        <v>0</v>
      </c>
      <c r="GY297">
        <f t="shared" ca="1" si="1686"/>
        <v>0</v>
      </c>
      <c r="GZ297">
        <f t="shared" ca="1" si="1687"/>
        <v>1</v>
      </c>
      <c r="HA297">
        <f t="shared" ca="1" si="1688"/>
        <v>0</v>
      </c>
      <c r="HB297">
        <f t="shared" ca="1" si="1689"/>
        <v>0</v>
      </c>
      <c r="HC297">
        <f t="shared" ca="1" si="1690"/>
        <v>1</v>
      </c>
      <c r="HD297">
        <f t="shared" ca="1" si="1691"/>
        <v>0</v>
      </c>
      <c r="HE297">
        <f t="shared" ca="1" si="1692"/>
        <v>1</v>
      </c>
      <c r="HF297">
        <f t="shared" ca="1" si="1693"/>
        <v>0</v>
      </c>
      <c r="HG297">
        <f t="shared" ca="1" si="1694"/>
        <v>1</v>
      </c>
      <c r="HH297">
        <f t="shared" ca="1" si="1695"/>
        <v>0</v>
      </c>
      <c r="HI297">
        <f t="shared" ca="1" si="1696"/>
        <v>0</v>
      </c>
      <c r="HJ297">
        <f t="shared" ca="1" si="1697"/>
        <v>1</v>
      </c>
      <c r="HK297">
        <f t="shared" ca="1" si="1698"/>
        <v>0</v>
      </c>
      <c r="HL297">
        <f t="shared" ca="1" si="1699"/>
        <v>0</v>
      </c>
      <c r="HM297">
        <f t="shared" ca="1" si="1700"/>
        <v>1</v>
      </c>
      <c r="HN297">
        <f t="shared" ca="1" si="1701"/>
        <v>0</v>
      </c>
      <c r="HO297">
        <f t="shared" ca="1" si="1702"/>
        <v>0</v>
      </c>
      <c r="HP297">
        <f t="shared" ca="1" si="1703"/>
        <v>0</v>
      </c>
      <c r="HQ297">
        <v>-1</v>
      </c>
    </row>
    <row r="298" spans="17:225" ht="16.95" hidden="1" customHeight="1" x14ac:dyDescent="0.3">
      <c r="AW298">
        <v>-1</v>
      </c>
      <c r="AX298">
        <f t="shared" ca="1" si="1554"/>
        <v>-1</v>
      </c>
      <c r="AY298">
        <f t="shared" ca="1" si="1555"/>
        <v>-1</v>
      </c>
      <c r="AZ298">
        <f t="shared" ca="1" si="1556"/>
        <v>-1</v>
      </c>
      <c r="BA298">
        <f t="shared" ca="1" si="1557"/>
        <v>-1</v>
      </c>
      <c r="BB298">
        <f t="shared" ca="1" si="1558"/>
        <v>-1</v>
      </c>
      <c r="BC298">
        <f t="shared" ca="1" si="1559"/>
        <v>-1</v>
      </c>
      <c r="BD298">
        <f t="shared" ca="1" si="1560"/>
        <v>-1</v>
      </c>
      <c r="BE298">
        <f t="shared" ca="1" si="1561"/>
        <v>-1</v>
      </c>
      <c r="BF298">
        <f t="shared" ca="1" si="1562"/>
        <v>-1</v>
      </c>
      <c r="BG298">
        <f t="shared" ca="1" si="1563"/>
        <v>-1</v>
      </c>
      <c r="BH298">
        <f t="shared" ca="1" si="1564"/>
        <v>-1</v>
      </c>
      <c r="BI298">
        <f t="shared" ca="1" si="1565"/>
        <v>-1</v>
      </c>
      <c r="BJ298">
        <f t="shared" ca="1" si="1566"/>
        <v>-1</v>
      </c>
      <c r="BK298">
        <f t="shared" ca="1" si="1567"/>
        <v>-1</v>
      </c>
      <c r="BL298">
        <f t="shared" ca="1" si="1568"/>
        <v>-1</v>
      </c>
      <c r="BM298">
        <f t="shared" ca="1" si="1569"/>
        <v>-1</v>
      </c>
      <c r="BN298">
        <f t="shared" ca="1" si="1570"/>
        <v>-1</v>
      </c>
      <c r="BO298">
        <f t="shared" ca="1" si="1571"/>
        <v>-1</v>
      </c>
      <c r="BP298">
        <f t="shared" ca="1" si="1572"/>
        <v>-1</v>
      </c>
      <c r="BQ298">
        <f t="shared" ca="1" si="1573"/>
        <v>-1</v>
      </c>
      <c r="BR298">
        <f t="shared" ca="1" si="1574"/>
        <v>-1</v>
      </c>
      <c r="BS298">
        <f t="shared" ca="1" si="1575"/>
        <v>-1</v>
      </c>
      <c r="BT298">
        <f t="shared" ca="1" si="1576"/>
        <v>-1</v>
      </c>
      <c r="BU298">
        <f t="shared" ca="1" si="1577"/>
        <v>-1</v>
      </c>
      <c r="BV298">
        <f t="shared" ca="1" si="1578"/>
        <v>-1</v>
      </c>
      <c r="BW298">
        <v>-1</v>
      </c>
      <c r="CA298">
        <v>-1</v>
      </c>
      <c r="CB298">
        <f t="shared" ca="1" si="1579"/>
        <v>0</v>
      </c>
      <c r="CC298">
        <f t="shared" ca="1" si="1580"/>
        <v>0</v>
      </c>
      <c r="CD298">
        <f t="shared" ca="1" si="1581"/>
        <v>0</v>
      </c>
      <c r="CE298">
        <f t="shared" ca="1" si="1582"/>
        <v>0</v>
      </c>
      <c r="CF298">
        <f t="shared" ca="1" si="1583"/>
        <v>1</v>
      </c>
      <c r="CG298">
        <f t="shared" ca="1" si="1584"/>
        <v>0</v>
      </c>
      <c r="CH298">
        <f t="shared" ca="1" si="1585"/>
        <v>1</v>
      </c>
      <c r="CI298">
        <f t="shared" ca="1" si="1586"/>
        <v>0</v>
      </c>
      <c r="CJ298">
        <f t="shared" ca="1" si="1587"/>
        <v>0</v>
      </c>
      <c r="CK298">
        <f t="shared" ca="1" si="1588"/>
        <v>-1</v>
      </c>
      <c r="CL298">
        <f t="shared" ca="1" si="1589"/>
        <v>-1</v>
      </c>
      <c r="CM298">
        <f t="shared" ca="1" si="1590"/>
        <v>-1</v>
      </c>
      <c r="CN298">
        <f t="shared" ca="1" si="1591"/>
        <v>-1</v>
      </c>
      <c r="CO298">
        <f t="shared" ca="1" si="1592"/>
        <v>-1</v>
      </c>
      <c r="CP298">
        <f t="shared" ca="1" si="1593"/>
        <v>-1</v>
      </c>
      <c r="CQ298">
        <f t="shared" ca="1" si="1594"/>
        <v>-1</v>
      </c>
      <c r="CR298">
        <f t="shared" ca="1" si="1595"/>
        <v>-1</v>
      </c>
      <c r="CS298">
        <f t="shared" ca="1" si="1596"/>
        <v>-1</v>
      </c>
      <c r="CT298">
        <f t="shared" ca="1" si="1597"/>
        <v>-1</v>
      </c>
      <c r="CU298">
        <f t="shared" ca="1" si="1598"/>
        <v>-1</v>
      </c>
      <c r="CV298">
        <f t="shared" ca="1" si="1599"/>
        <v>-1</v>
      </c>
      <c r="CW298">
        <f t="shared" ca="1" si="1600"/>
        <v>-1</v>
      </c>
      <c r="CX298">
        <f t="shared" ca="1" si="1601"/>
        <v>-1</v>
      </c>
      <c r="CY298">
        <f t="shared" ca="1" si="1602"/>
        <v>-1</v>
      </c>
      <c r="CZ298">
        <f t="shared" ca="1" si="1603"/>
        <v>-1</v>
      </c>
      <c r="DA298">
        <v>-1</v>
      </c>
      <c r="DE298">
        <v>-1</v>
      </c>
      <c r="DF298">
        <f t="shared" ca="1" si="1604"/>
        <v>0</v>
      </c>
      <c r="DG298">
        <f t="shared" ca="1" si="1605"/>
        <v>0</v>
      </c>
      <c r="DH298">
        <f t="shared" ca="1" si="1606"/>
        <v>0</v>
      </c>
      <c r="DI298">
        <f t="shared" ca="1" si="1607"/>
        <v>0</v>
      </c>
      <c r="DJ298">
        <f t="shared" ca="1" si="1608"/>
        <v>1</v>
      </c>
      <c r="DK298">
        <f t="shared" ca="1" si="1609"/>
        <v>0</v>
      </c>
      <c r="DL298">
        <f t="shared" ca="1" si="1610"/>
        <v>1</v>
      </c>
      <c r="DM298">
        <f t="shared" ca="1" si="1611"/>
        <v>0</v>
      </c>
      <c r="DN298">
        <f t="shared" ca="1" si="1612"/>
        <v>0</v>
      </c>
      <c r="DO298">
        <f t="shared" ca="1" si="1613"/>
        <v>1</v>
      </c>
      <c r="DP298">
        <f t="shared" ca="1" si="1614"/>
        <v>1</v>
      </c>
      <c r="DQ298">
        <f t="shared" ca="1" si="1615"/>
        <v>0</v>
      </c>
      <c r="DR298">
        <f t="shared" ca="1" si="1616"/>
        <v>1</v>
      </c>
      <c r="DS298">
        <f t="shared" ca="1" si="1617"/>
        <v>1</v>
      </c>
      <c r="DT298">
        <f t="shared" ca="1" si="1618"/>
        <v>0</v>
      </c>
      <c r="DU298">
        <f t="shared" ca="1" si="1619"/>
        <v>1</v>
      </c>
      <c r="DV298">
        <f t="shared" ca="1" si="1620"/>
        <v>0</v>
      </c>
      <c r="DW298">
        <f t="shared" ca="1" si="1621"/>
        <v>-1</v>
      </c>
      <c r="DX298">
        <f t="shared" ca="1" si="1622"/>
        <v>-1</v>
      </c>
      <c r="DY298">
        <f t="shared" ca="1" si="1623"/>
        <v>-1</v>
      </c>
      <c r="DZ298">
        <f t="shared" ca="1" si="1624"/>
        <v>-1</v>
      </c>
      <c r="EA298">
        <f t="shared" ca="1" si="1625"/>
        <v>-1</v>
      </c>
      <c r="EB298">
        <f t="shared" ca="1" si="1626"/>
        <v>-1</v>
      </c>
      <c r="EC298">
        <f t="shared" ca="1" si="1627"/>
        <v>-1</v>
      </c>
      <c r="ED298">
        <f t="shared" ca="1" si="1628"/>
        <v>-1</v>
      </c>
      <c r="EE298">
        <v>-1</v>
      </c>
      <c r="EI298">
        <v>-1</v>
      </c>
      <c r="EJ298">
        <f t="shared" ca="1" si="1629"/>
        <v>0</v>
      </c>
      <c r="EK298">
        <f t="shared" ca="1" si="1630"/>
        <v>0</v>
      </c>
      <c r="EL298">
        <f t="shared" ca="1" si="1631"/>
        <v>0</v>
      </c>
      <c r="EM298">
        <f t="shared" ca="1" si="1632"/>
        <v>0</v>
      </c>
      <c r="EN298">
        <f t="shared" ca="1" si="1633"/>
        <v>1</v>
      </c>
      <c r="EO298">
        <f t="shared" ca="1" si="1634"/>
        <v>0</v>
      </c>
      <c r="EP298">
        <f t="shared" ca="1" si="1635"/>
        <v>1</v>
      </c>
      <c r="EQ298">
        <f t="shared" ca="1" si="1636"/>
        <v>0</v>
      </c>
      <c r="ER298">
        <f t="shared" ca="1" si="1637"/>
        <v>0</v>
      </c>
      <c r="ES298">
        <f t="shared" ca="1" si="1638"/>
        <v>1</v>
      </c>
      <c r="ET298">
        <f t="shared" ca="1" si="1639"/>
        <v>1</v>
      </c>
      <c r="EU298">
        <f t="shared" ca="1" si="1640"/>
        <v>0</v>
      </c>
      <c r="EV298">
        <f t="shared" ca="1" si="1641"/>
        <v>1</v>
      </c>
      <c r="EW298">
        <f t="shared" ca="1" si="1642"/>
        <v>1</v>
      </c>
      <c r="EX298">
        <f t="shared" ca="1" si="1643"/>
        <v>0</v>
      </c>
      <c r="EY298">
        <f t="shared" ca="1" si="1644"/>
        <v>1</v>
      </c>
      <c r="EZ298">
        <f t="shared" ca="1" si="1645"/>
        <v>0</v>
      </c>
      <c r="FA298">
        <f t="shared" ca="1" si="1646"/>
        <v>1</v>
      </c>
      <c r="FB298">
        <f t="shared" ca="1" si="1647"/>
        <v>1</v>
      </c>
      <c r="FC298">
        <f t="shared" ca="1" si="1648"/>
        <v>0</v>
      </c>
      <c r="FD298">
        <f t="shared" ca="1" si="1649"/>
        <v>1</v>
      </c>
      <c r="FE298">
        <f t="shared" ca="1" si="1650"/>
        <v>0</v>
      </c>
      <c r="FF298">
        <f t="shared" ca="1" si="1651"/>
        <v>1</v>
      </c>
      <c r="FG298">
        <f t="shared" ca="1" si="1652"/>
        <v>0</v>
      </c>
      <c r="FH298">
        <f t="shared" ca="1" si="1653"/>
        <v>1</v>
      </c>
      <c r="FI298">
        <v>-1</v>
      </c>
      <c r="FM298">
        <v>-1</v>
      </c>
      <c r="FN298">
        <f t="shared" ca="1" si="1654"/>
        <v>0</v>
      </c>
      <c r="FO298">
        <f t="shared" ca="1" si="1655"/>
        <v>0</v>
      </c>
      <c r="FP298">
        <f t="shared" ca="1" si="1656"/>
        <v>0</v>
      </c>
      <c r="FQ298">
        <f t="shared" ca="1" si="1657"/>
        <v>0</v>
      </c>
      <c r="FR298">
        <f t="shared" ca="1" si="1658"/>
        <v>1</v>
      </c>
      <c r="FS298">
        <f t="shared" ca="1" si="1659"/>
        <v>0</v>
      </c>
      <c r="FT298">
        <f t="shared" ca="1" si="1660"/>
        <v>1</v>
      </c>
      <c r="FU298">
        <f t="shared" ca="1" si="1661"/>
        <v>0</v>
      </c>
      <c r="FV298">
        <f t="shared" ca="1" si="1662"/>
        <v>0</v>
      </c>
      <c r="FW298">
        <f t="shared" ca="1" si="1663"/>
        <v>1</v>
      </c>
      <c r="FX298">
        <f t="shared" ca="1" si="1664"/>
        <v>1</v>
      </c>
      <c r="FY298">
        <f t="shared" ca="1" si="1665"/>
        <v>0</v>
      </c>
      <c r="FZ298">
        <f t="shared" ca="1" si="1666"/>
        <v>1</v>
      </c>
      <c r="GA298">
        <f t="shared" ca="1" si="1667"/>
        <v>1</v>
      </c>
      <c r="GB298">
        <f t="shared" ca="1" si="1668"/>
        <v>0</v>
      </c>
      <c r="GC298">
        <f t="shared" ca="1" si="1669"/>
        <v>1</v>
      </c>
      <c r="GD298">
        <f t="shared" ca="1" si="1670"/>
        <v>0</v>
      </c>
      <c r="GE298">
        <f t="shared" ca="1" si="1671"/>
        <v>1</v>
      </c>
      <c r="GF298">
        <f t="shared" ca="1" si="1672"/>
        <v>1</v>
      </c>
      <c r="GG298">
        <f t="shared" ca="1" si="1673"/>
        <v>0</v>
      </c>
      <c r="GH298">
        <f t="shared" ca="1" si="1674"/>
        <v>1</v>
      </c>
      <c r="GI298">
        <f t="shared" ca="1" si="1675"/>
        <v>0</v>
      </c>
      <c r="GJ298">
        <f t="shared" ca="1" si="1676"/>
        <v>1</v>
      </c>
      <c r="GK298">
        <f t="shared" ca="1" si="1677"/>
        <v>0</v>
      </c>
      <c r="GL298">
        <f t="shared" ca="1" si="1678"/>
        <v>1</v>
      </c>
      <c r="GM298">
        <v>-1</v>
      </c>
      <c r="GQ298">
        <v>-1</v>
      </c>
      <c r="GR298">
        <f t="shared" ca="1" si="1679"/>
        <v>0</v>
      </c>
      <c r="GS298">
        <f t="shared" ca="1" si="1680"/>
        <v>0</v>
      </c>
      <c r="GT298">
        <f t="shared" ca="1" si="1681"/>
        <v>0</v>
      </c>
      <c r="GU298">
        <f t="shared" ca="1" si="1682"/>
        <v>0</v>
      </c>
      <c r="GV298">
        <f t="shared" ca="1" si="1683"/>
        <v>1</v>
      </c>
      <c r="GW298">
        <f t="shared" ca="1" si="1684"/>
        <v>0</v>
      </c>
      <c r="GX298">
        <f t="shared" ca="1" si="1685"/>
        <v>1</v>
      </c>
      <c r="GY298">
        <f t="shared" ca="1" si="1686"/>
        <v>0</v>
      </c>
      <c r="GZ298">
        <f t="shared" ca="1" si="1687"/>
        <v>0</v>
      </c>
      <c r="HA298">
        <f t="shared" ca="1" si="1688"/>
        <v>1</v>
      </c>
      <c r="HB298">
        <f t="shared" ca="1" si="1689"/>
        <v>1</v>
      </c>
      <c r="HC298">
        <f t="shared" ca="1" si="1690"/>
        <v>0</v>
      </c>
      <c r="HD298">
        <f t="shared" ca="1" si="1691"/>
        <v>1</v>
      </c>
      <c r="HE298">
        <f t="shared" ca="1" si="1692"/>
        <v>1</v>
      </c>
      <c r="HF298">
        <f t="shared" ca="1" si="1693"/>
        <v>0</v>
      </c>
      <c r="HG298">
        <f t="shared" ca="1" si="1694"/>
        <v>1</v>
      </c>
      <c r="HH298">
        <f t="shared" ca="1" si="1695"/>
        <v>0</v>
      </c>
      <c r="HI298">
        <f t="shared" ca="1" si="1696"/>
        <v>1</v>
      </c>
      <c r="HJ298">
        <f t="shared" ca="1" si="1697"/>
        <v>1</v>
      </c>
      <c r="HK298">
        <f t="shared" ca="1" si="1698"/>
        <v>0</v>
      </c>
      <c r="HL298">
        <f t="shared" ca="1" si="1699"/>
        <v>1</v>
      </c>
      <c r="HM298">
        <f t="shared" ca="1" si="1700"/>
        <v>0</v>
      </c>
      <c r="HN298">
        <f t="shared" ca="1" si="1701"/>
        <v>1</v>
      </c>
      <c r="HO298">
        <f t="shared" ca="1" si="1702"/>
        <v>0</v>
      </c>
      <c r="HP298">
        <f t="shared" ca="1" si="1703"/>
        <v>1</v>
      </c>
      <c r="HQ298">
        <v>-1</v>
      </c>
    </row>
    <row r="299" spans="17:225" ht="16.95" hidden="1" customHeight="1" x14ac:dyDescent="0.3">
      <c r="AW299">
        <v>-1</v>
      </c>
      <c r="AX299">
        <f t="shared" ca="1" si="1554"/>
        <v>-1</v>
      </c>
      <c r="AY299">
        <f t="shared" ca="1" si="1555"/>
        <v>-1</v>
      </c>
      <c r="AZ299">
        <f t="shared" ca="1" si="1556"/>
        <v>-1</v>
      </c>
      <c r="BA299">
        <f t="shared" ca="1" si="1557"/>
        <v>-1</v>
      </c>
      <c r="BB299">
        <f t="shared" ca="1" si="1558"/>
        <v>-1</v>
      </c>
      <c r="BC299">
        <f t="shared" ca="1" si="1559"/>
        <v>-1</v>
      </c>
      <c r="BD299">
        <f t="shared" ca="1" si="1560"/>
        <v>-1</v>
      </c>
      <c r="BE299">
        <f t="shared" ca="1" si="1561"/>
        <v>-1</v>
      </c>
      <c r="BF299">
        <f t="shared" ca="1" si="1562"/>
        <v>-1</v>
      </c>
      <c r="BG299">
        <f t="shared" ca="1" si="1563"/>
        <v>-1</v>
      </c>
      <c r="BH299">
        <f t="shared" ca="1" si="1564"/>
        <v>-1</v>
      </c>
      <c r="BI299">
        <f t="shared" ca="1" si="1565"/>
        <v>-1</v>
      </c>
      <c r="BJ299">
        <f t="shared" ca="1" si="1566"/>
        <v>-1</v>
      </c>
      <c r="BK299">
        <f t="shared" ca="1" si="1567"/>
        <v>-1</v>
      </c>
      <c r="BL299">
        <f t="shared" ca="1" si="1568"/>
        <v>-1</v>
      </c>
      <c r="BM299">
        <f t="shared" ca="1" si="1569"/>
        <v>-1</v>
      </c>
      <c r="BN299">
        <f t="shared" ca="1" si="1570"/>
        <v>-1</v>
      </c>
      <c r="BO299">
        <f t="shared" ca="1" si="1571"/>
        <v>-1</v>
      </c>
      <c r="BP299">
        <f t="shared" ca="1" si="1572"/>
        <v>-1</v>
      </c>
      <c r="BQ299">
        <f t="shared" ca="1" si="1573"/>
        <v>-1</v>
      </c>
      <c r="BR299">
        <f t="shared" ca="1" si="1574"/>
        <v>-1</v>
      </c>
      <c r="BS299">
        <f t="shared" ca="1" si="1575"/>
        <v>-1</v>
      </c>
      <c r="BT299">
        <f t="shared" ca="1" si="1576"/>
        <v>-1</v>
      </c>
      <c r="BU299">
        <f t="shared" ca="1" si="1577"/>
        <v>-1</v>
      </c>
      <c r="BV299">
        <f t="shared" ca="1" si="1578"/>
        <v>-1</v>
      </c>
      <c r="BW299">
        <v>-1</v>
      </c>
      <c r="CA299">
        <v>-1</v>
      </c>
      <c r="CB299">
        <f t="shared" ca="1" si="1579"/>
        <v>1</v>
      </c>
      <c r="CC299">
        <f t="shared" ca="1" si="1580"/>
        <v>1</v>
      </c>
      <c r="CD299">
        <f t="shared" ca="1" si="1581"/>
        <v>0</v>
      </c>
      <c r="CE299">
        <f t="shared" ca="1" si="1582"/>
        <v>1</v>
      </c>
      <c r="CF299">
        <f t="shared" ca="1" si="1583"/>
        <v>0</v>
      </c>
      <c r="CG299">
        <f t="shared" ca="1" si="1584"/>
        <v>1</v>
      </c>
      <c r="CH299">
        <f t="shared" ca="1" si="1585"/>
        <v>-1</v>
      </c>
      <c r="CI299">
        <f t="shared" ca="1" si="1586"/>
        <v>-1</v>
      </c>
      <c r="CJ299">
        <f t="shared" ca="1" si="1587"/>
        <v>-1</v>
      </c>
      <c r="CK299">
        <f t="shared" ca="1" si="1588"/>
        <v>-1</v>
      </c>
      <c r="CL299">
        <f t="shared" ca="1" si="1589"/>
        <v>-1</v>
      </c>
      <c r="CM299">
        <f t="shared" ca="1" si="1590"/>
        <v>-1</v>
      </c>
      <c r="CN299">
        <f t="shared" ca="1" si="1591"/>
        <v>-1</v>
      </c>
      <c r="CO299">
        <f t="shared" ca="1" si="1592"/>
        <v>-1</v>
      </c>
      <c r="CP299">
        <f t="shared" ca="1" si="1593"/>
        <v>-1</v>
      </c>
      <c r="CQ299">
        <f t="shared" ca="1" si="1594"/>
        <v>-1</v>
      </c>
      <c r="CR299">
        <f t="shared" ca="1" si="1595"/>
        <v>-1</v>
      </c>
      <c r="CS299">
        <f t="shared" ca="1" si="1596"/>
        <v>-1</v>
      </c>
      <c r="CT299">
        <f t="shared" ca="1" si="1597"/>
        <v>-1</v>
      </c>
      <c r="CU299">
        <f t="shared" ca="1" si="1598"/>
        <v>-1</v>
      </c>
      <c r="CV299">
        <f t="shared" ca="1" si="1599"/>
        <v>-1</v>
      </c>
      <c r="CW299">
        <f t="shared" ca="1" si="1600"/>
        <v>-1</v>
      </c>
      <c r="CX299">
        <f t="shared" ca="1" si="1601"/>
        <v>-1</v>
      </c>
      <c r="CY299">
        <f t="shared" ca="1" si="1602"/>
        <v>-1</v>
      </c>
      <c r="CZ299">
        <f t="shared" ca="1" si="1603"/>
        <v>-1</v>
      </c>
      <c r="DA299">
        <v>-1</v>
      </c>
      <c r="DE299">
        <v>-1</v>
      </c>
      <c r="DF299">
        <f t="shared" ca="1" si="1604"/>
        <v>1</v>
      </c>
      <c r="DG299">
        <f t="shared" ca="1" si="1605"/>
        <v>1</v>
      </c>
      <c r="DH299">
        <f t="shared" ca="1" si="1606"/>
        <v>0</v>
      </c>
      <c r="DI299">
        <f t="shared" ca="1" si="1607"/>
        <v>1</v>
      </c>
      <c r="DJ299">
        <f t="shared" ca="1" si="1608"/>
        <v>0</v>
      </c>
      <c r="DK299">
        <f t="shared" ca="1" si="1609"/>
        <v>1</v>
      </c>
      <c r="DL299">
        <f t="shared" ca="1" si="1610"/>
        <v>1</v>
      </c>
      <c r="DM299">
        <f t="shared" ca="1" si="1611"/>
        <v>0</v>
      </c>
      <c r="DN299">
        <f t="shared" ca="1" si="1612"/>
        <v>0</v>
      </c>
      <c r="DO299">
        <f t="shared" ca="1" si="1613"/>
        <v>0</v>
      </c>
      <c r="DP299">
        <f t="shared" ca="1" si="1614"/>
        <v>0</v>
      </c>
      <c r="DQ299">
        <f t="shared" ca="1" si="1615"/>
        <v>0</v>
      </c>
      <c r="DR299">
        <f t="shared" ca="1" si="1616"/>
        <v>0</v>
      </c>
      <c r="DS299">
        <f t="shared" ca="1" si="1617"/>
        <v>0</v>
      </c>
      <c r="DT299">
        <f t="shared" ca="1" si="1618"/>
        <v>0</v>
      </c>
      <c r="DU299">
        <f t="shared" ca="1" si="1619"/>
        <v>0</v>
      </c>
      <c r="DV299">
        <f t="shared" ca="1" si="1620"/>
        <v>0</v>
      </c>
      <c r="DW299">
        <f t="shared" ca="1" si="1621"/>
        <v>-1</v>
      </c>
      <c r="DX299">
        <f t="shared" ca="1" si="1622"/>
        <v>-1</v>
      </c>
      <c r="DY299">
        <f t="shared" ca="1" si="1623"/>
        <v>-1</v>
      </c>
      <c r="DZ299">
        <f t="shared" ca="1" si="1624"/>
        <v>-1</v>
      </c>
      <c r="EA299">
        <f t="shared" ca="1" si="1625"/>
        <v>-1</v>
      </c>
      <c r="EB299">
        <f t="shared" ca="1" si="1626"/>
        <v>-1</v>
      </c>
      <c r="EC299">
        <f t="shared" ca="1" si="1627"/>
        <v>-1</v>
      </c>
      <c r="ED299">
        <f t="shared" ca="1" si="1628"/>
        <v>-1</v>
      </c>
      <c r="EE299">
        <v>-1</v>
      </c>
      <c r="EI299">
        <v>-1</v>
      </c>
      <c r="EJ299">
        <f t="shared" ca="1" si="1629"/>
        <v>1</v>
      </c>
      <c r="EK299">
        <f t="shared" ca="1" si="1630"/>
        <v>1</v>
      </c>
      <c r="EL299">
        <f t="shared" ca="1" si="1631"/>
        <v>0</v>
      </c>
      <c r="EM299">
        <f t="shared" ca="1" si="1632"/>
        <v>1</v>
      </c>
      <c r="EN299">
        <f t="shared" ca="1" si="1633"/>
        <v>0</v>
      </c>
      <c r="EO299">
        <f t="shared" ca="1" si="1634"/>
        <v>1</v>
      </c>
      <c r="EP299">
        <f t="shared" ca="1" si="1635"/>
        <v>1</v>
      </c>
      <c r="EQ299">
        <f t="shared" ca="1" si="1636"/>
        <v>0</v>
      </c>
      <c r="ER299">
        <f t="shared" ca="1" si="1637"/>
        <v>0</v>
      </c>
      <c r="ES299">
        <f t="shared" ca="1" si="1638"/>
        <v>0</v>
      </c>
      <c r="ET299">
        <f t="shared" ca="1" si="1639"/>
        <v>0</v>
      </c>
      <c r="EU299">
        <f t="shared" ca="1" si="1640"/>
        <v>0</v>
      </c>
      <c r="EV299">
        <f t="shared" ca="1" si="1641"/>
        <v>0</v>
      </c>
      <c r="EW299">
        <f t="shared" ca="1" si="1642"/>
        <v>0</v>
      </c>
      <c r="EX299">
        <f t="shared" ca="1" si="1643"/>
        <v>0</v>
      </c>
      <c r="EY299">
        <f t="shared" ca="1" si="1644"/>
        <v>0</v>
      </c>
      <c r="EZ299">
        <f t="shared" ca="1" si="1645"/>
        <v>0</v>
      </c>
      <c r="FA299">
        <f t="shared" ca="1" si="1646"/>
        <v>0</v>
      </c>
      <c r="FB299">
        <f t="shared" ca="1" si="1647"/>
        <v>0</v>
      </c>
      <c r="FC299">
        <f t="shared" ca="1" si="1648"/>
        <v>0</v>
      </c>
      <c r="FD299">
        <f t="shared" ca="1" si="1649"/>
        <v>0</v>
      </c>
      <c r="FE299">
        <f t="shared" ca="1" si="1650"/>
        <v>0</v>
      </c>
      <c r="FF299">
        <f t="shared" ca="1" si="1651"/>
        <v>0</v>
      </c>
      <c r="FG299">
        <f t="shared" ca="1" si="1652"/>
        <v>0</v>
      </c>
      <c r="FH299">
        <f t="shared" ca="1" si="1653"/>
        <v>0</v>
      </c>
      <c r="FI299">
        <v>-1</v>
      </c>
      <c r="FM299">
        <v>-1</v>
      </c>
      <c r="FN299">
        <f t="shared" ca="1" si="1654"/>
        <v>1</v>
      </c>
      <c r="FO299">
        <f t="shared" ca="1" si="1655"/>
        <v>1</v>
      </c>
      <c r="FP299">
        <f t="shared" ca="1" si="1656"/>
        <v>0</v>
      </c>
      <c r="FQ299">
        <f t="shared" ca="1" si="1657"/>
        <v>1</v>
      </c>
      <c r="FR299">
        <f t="shared" ca="1" si="1658"/>
        <v>0</v>
      </c>
      <c r="FS299">
        <f t="shared" ca="1" si="1659"/>
        <v>1</v>
      </c>
      <c r="FT299">
        <f t="shared" ca="1" si="1660"/>
        <v>1</v>
      </c>
      <c r="FU299">
        <f t="shared" ca="1" si="1661"/>
        <v>0</v>
      </c>
      <c r="FV299">
        <f t="shared" ca="1" si="1662"/>
        <v>0</v>
      </c>
      <c r="FW299">
        <f t="shared" ca="1" si="1663"/>
        <v>0</v>
      </c>
      <c r="FX299">
        <f t="shared" ca="1" si="1664"/>
        <v>0</v>
      </c>
      <c r="FY299">
        <f t="shared" ca="1" si="1665"/>
        <v>0</v>
      </c>
      <c r="FZ299">
        <f t="shared" ca="1" si="1666"/>
        <v>0</v>
      </c>
      <c r="GA299">
        <f t="shared" ca="1" si="1667"/>
        <v>0</v>
      </c>
      <c r="GB299">
        <f t="shared" ca="1" si="1668"/>
        <v>0</v>
      </c>
      <c r="GC299">
        <f t="shared" ca="1" si="1669"/>
        <v>0</v>
      </c>
      <c r="GD299">
        <f t="shared" ca="1" si="1670"/>
        <v>0</v>
      </c>
      <c r="GE299">
        <f t="shared" ca="1" si="1671"/>
        <v>0</v>
      </c>
      <c r="GF299">
        <f t="shared" ca="1" si="1672"/>
        <v>0</v>
      </c>
      <c r="GG299">
        <f t="shared" ca="1" si="1673"/>
        <v>0</v>
      </c>
      <c r="GH299">
        <f t="shared" ca="1" si="1674"/>
        <v>0</v>
      </c>
      <c r="GI299">
        <f t="shared" ca="1" si="1675"/>
        <v>0</v>
      </c>
      <c r="GJ299">
        <f t="shared" ca="1" si="1676"/>
        <v>0</v>
      </c>
      <c r="GK299">
        <f t="shared" ca="1" si="1677"/>
        <v>0</v>
      </c>
      <c r="GL299">
        <f t="shared" ca="1" si="1678"/>
        <v>0</v>
      </c>
      <c r="GM299">
        <v>-1</v>
      </c>
      <c r="GQ299">
        <v>-1</v>
      </c>
      <c r="GR299">
        <f t="shared" ca="1" si="1679"/>
        <v>1</v>
      </c>
      <c r="GS299">
        <f t="shared" ca="1" si="1680"/>
        <v>1</v>
      </c>
      <c r="GT299">
        <f t="shared" ca="1" si="1681"/>
        <v>0</v>
      </c>
      <c r="GU299">
        <f t="shared" ca="1" si="1682"/>
        <v>1</v>
      </c>
      <c r="GV299">
        <f t="shared" ca="1" si="1683"/>
        <v>0</v>
      </c>
      <c r="GW299">
        <f t="shared" ca="1" si="1684"/>
        <v>1</v>
      </c>
      <c r="GX299">
        <f t="shared" ca="1" si="1685"/>
        <v>1</v>
      </c>
      <c r="GY299">
        <f t="shared" ca="1" si="1686"/>
        <v>0</v>
      </c>
      <c r="GZ299">
        <f t="shared" ca="1" si="1687"/>
        <v>0</v>
      </c>
      <c r="HA299">
        <f t="shared" ca="1" si="1688"/>
        <v>0</v>
      </c>
      <c r="HB299">
        <f t="shared" ca="1" si="1689"/>
        <v>0</v>
      </c>
      <c r="HC299">
        <f t="shared" ca="1" si="1690"/>
        <v>0</v>
      </c>
      <c r="HD299">
        <f t="shared" ca="1" si="1691"/>
        <v>0</v>
      </c>
      <c r="HE299">
        <f t="shared" ca="1" si="1692"/>
        <v>0</v>
      </c>
      <c r="HF299">
        <f t="shared" ca="1" si="1693"/>
        <v>0</v>
      </c>
      <c r="HG299">
        <f t="shared" ca="1" si="1694"/>
        <v>0</v>
      </c>
      <c r="HH299">
        <f t="shared" ca="1" si="1695"/>
        <v>0</v>
      </c>
      <c r="HI299">
        <f t="shared" ca="1" si="1696"/>
        <v>0</v>
      </c>
      <c r="HJ299">
        <f t="shared" ca="1" si="1697"/>
        <v>0</v>
      </c>
      <c r="HK299">
        <f t="shared" ca="1" si="1698"/>
        <v>0</v>
      </c>
      <c r="HL299">
        <f t="shared" ca="1" si="1699"/>
        <v>0</v>
      </c>
      <c r="HM299">
        <f t="shared" ca="1" si="1700"/>
        <v>0</v>
      </c>
      <c r="HN299">
        <f t="shared" ca="1" si="1701"/>
        <v>0</v>
      </c>
      <c r="HO299">
        <f t="shared" ca="1" si="1702"/>
        <v>0</v>
      </c>
      <c r="HP299">
        <f t="shared" ca="1" si="1703"/>
        <v>0</v>
      </c>
      <c r="HQ299">
        <v>-1</v>
      </c>
    </row>
    <row r="300" spans="17:225" ht="16.95" hidden="1" customHeight="1" x14ac:dyDescent="0.3">
      <c r="AW300">
        <v>-1</v>
      </c>
      <c r="AX300">
        <f t="shared" ca="1" si="1554"/>
        <v>-1</v>
      </c>
      <c r="AY300">
        <f t="shared" ca="1" si="1555"/>
        <v>-1</v>
      </c>
      <c r="AZ300">
        <f t="shared" ca="1" si="1556"/>
        <v>-1</v>
      </c>
      <c r="BA300">
        <f t="shared" ca="1" si="1557"/>
        <v>-1</v>
      </c>
      <c r="BB300">
        <f t="shared" ca="1" si="1558"/>
        <v>-1</v>
      </c>
      <c r="BC300">
        <f t="shared" ca="1" si="1559"/>
        <v>-1</v>
      </c>
      <c r="BD300">
        <f t="shared" ca="1" si="1560"/>
        <v>-1</v>
      </c>
      <c r="BE300">
        <f t="shared" ca="1" si="1561"/>
        <v>-1</v>
      </c>
      <c r="BF300">
        <f t="shared" ca="1" si="1562"/>
        <v>-1</v>
      </c>
      <c r="BG300">
        <f t="shared" ca="1" si="1563"/>
        <v>-1</v>
      </c>
      <c r="BH300">
        <f t="shared" ca="1" si="1564"/>
        <v>-1</v>
      </c>
      <c r="BI300">
        <f t="shared" ca="1" si="1565"/>
        <v>-1</v>
      </c>
      <c r="BJ300">
        <f t="shared" ca="1" si="1566"/>
        <v>-1</v>
      </c>
      <c r="BK300">
        <f t="shared" ca="1" si="1567"/>
        <v>-1</v>
      </c>
      <c r="BL300">
        <f t="shared" ca="1" si="1568"/>
        <v>-1</v>
      </c>
      <c r="BM300">
        <f t="shared" ca="1" si="1569"/>
        <v>-1</v>
      </c>
      <c r="BN300">
        <f t="shared" ca="1" si="1570"/>
        <v>-1</v>
      </c>
      <c r="BO300">
        <f t="shared" ca="1" si="1571"/>
        <v>-1</v>
      </c>
      <c r="BP300">
        <f t="shared" ca="1" si="1572"/>
        <v>-1</v>
      </c>
      <c r="BQ300">
        <f t="shared" ca="1" si="1573"/>
        <v>-1</v>
      </c>
      <c r="BR300">
        <f t="shared" ca="1" si="1574"/>
        <v>-1</v>
      </c>
      <c r="BS300">
        <f t="shared" ca="1" si="1575"/>
        <v>-1</v>
      </c>
      <c r="BT300">
        <f t="shared" ca="1" si="1576"/>
        <v>-1</v>
      </c>
      <c r="BU300">
        <f t="shared" ca="1" si="1577"/>
        <v>-1</v>
      </c>
      <c r="BV300">
        <f t="shared" ca="1" si="1578"/>
        <v>-1</v>
      </c>
      <c r="BW300">
        <v>-1</v>
      </c>
      <c r="CA300">
        <v>-1</v>
      </c>
      <c r="CB300">
        <f t="shared" ca="1" si="1579"/>
        <v>0</v>
      </c>
      <c r="CC300">
        <f t="shared" ca="1" si="1580"/>
        <v>0</v>
      </c>
      <c r="CD300">
        <f t="shared" ca="1" si="1581"/>
        <v>0</v>
      </c>
      <c r="CE300">
        <f t="shared" ca="1" si="1582"/>
        <v>0</v>
      </c>
      <c r="CF300">
        <f t="shared" ca="1" si="1583"/>
        <v>0</v>
      </c>
      <c r="CG300">
        <f t="shared" ca="1" si="1584"/>
        <v>0</v>
      </c>
      <c r="CH300">
        <f t="shared" ca="1" si="1585"/>
        <v>-1</v>
      </c>
      <c r="CI300">
        <f t="shared" ca="1" si="1586"/>
        <v>-1</v>
      </c>
      <c r="CJ300">
        <f t="shared" ca="1" si="1587"/>
        <v>-1</v>
      </c>
      <c r="CK300">
        <f t="shared" ca="1" si="1588"/>
        <v>-1</v>
      </c>
      <c r="CL300">
        <f t="shared" ca="1" si="1589"/>
        <v>-1</v>
      </c>
      <c r="CM300">
        <f t="shared" ca="1" si="1590"/>
        <v>-1</v>
      </c>
      <c r="CN300">
        <f t="shared" ca="1" si="1591"/>
        <v>-1</v>
      </c>
      <c r="CO300">
        <f t="shared" ca="1" si="1592"/>
        <v>-1</v>
      </c>
      <c r="CP300">
        <f t="shared" ca="1" si="1593"/>
        <v>-1</v>
      </c>
      <c r="CQ300">
        <f t="shared" ca="1" si="1594"/>
        <v>-1</v>
      </c>
      <c r="CR300">
        <f t="shared" ca="1" si="1595"/>
        <v>-1</v>
      </c>
      <c r="CS300">
        <f t="shared" ca="1" si="1596"/>
        <v>-1</v>
      </c>
      <c r="CT300">
        <f t="shared" ca="1" si="1597"/>
        <v>-1</v>
      </c>
      <c r="CU300">
        <f t="shared" ca="1" si="1598"/>
        <v>-1</v>
      </c>
      <c r="CV300">
        <f t="shared" ca="1" si="1599"/>
        <v>-1</v>
      </c>
      <c r="CW300">
        <f t="shared" ca="1" si="1600"/>
        <v>-1</v>
      </c>
      <c r="CX300">
        <f t="shared" ca="1" si="1601"/>
        <v>-1</v>
      </c>
      <c r="CY300">
        <f t="shared" ca="1" si="1602"/>
        <v>-1</v>
      </c>
      <c r="CZ300">
        <f t="shared" ca="1" si="1603"/>
        <v>-1</v>
      </c>
      <c r="DA300">
        <v>-1</v>
      </c>
      <c r="DE300">
        <v>-1</v>
      </c>
      <c r="DF300">
        <f t="shared" ca="1" si="1604"/>
        <v>0</v>
      </c>
      <c r="DG300">
        <f t="shared" ca="1" si="1605"/>
        <v>0</v>
      </c>
      <c r="DH300">
        <f t="shared" ca="1" si="1606"/>
        <v>0</v>
      </c>
      <c r="DI300">
        <f t="shared" ca="1" si="1607"/>
        <v>0</v>
      </c>
      <c r="DJ300">
        <f t="shared" ca="1" si="1608"/>
        <v>0</v>
      </c>
      <c r="DK300">
        <f t="shared" ca="1" si="1609"/>
        <v>0</v>
      </c>
      <c r="DL300">
        <f t="shared" ca="1" si="1610"/>
        <v>0</v>
      </c>
      <c r="DM300">
        <f t="shared" ca="1" si="1611"/>
        <v>1</v>
      </c>
      <c r="DN300">
        <f t="shared" ca="1" si="1612"/>
        <v>0</v>
      </c>
      <c r="DO300">
        <f t="shared" ca="1" si="1613"/>
        <v>1</v>
      </c>
      <c r="DP300">
        <f t="shared" ca="1" si="1614"/>
        <v>0</v>
      </c>
      <c r="DQ300">
        <f t="shared" ca="1" si="1615"/>
        <v>0</v>
      </c>
      <c r="DR300">
        <f t="shared" ca="1" si="1616"/>
        <v>1</v>
      </c>
      <c r="DS300">
        <f t="shared" ca="1" si="1617"/>
        <v>0</v>
      </c>
      <c r="DT300">
        <f t="shared" ca="1" si="1618"/>
        <v>1</v>
      </c>
      <c r="DU300">
        <f t="shared" ca="1" si="1619"/>
        <v>-1</v>
      </c>
      <c r="DV300">
        <f t="shared" ca="1" si="1620"/>
        <v>-1</v>
      </c>
      <c r="DW300">
        <f t="shared" ca="1" si="1621"/>
        <v>-1</v>
      </c>
      <c r="DX300">
        <f t="shared" ca="1" si="1622"/>
        <v>-1</v>
      </c>
      <c r="DY300">
        <f t="shared" ca="1" si="1623"/>
        <v>-1</v>
      </c>
      <c r="DZ300">
        <f t="shared" ca="1" si="1624"/>
        <v>-1</v>
      </c>
      <c r="EA300">
        <f t="shared" ca="1" si="1625"/>
        <v>-1</v>
      </c>
      <c r="EB300">
        <f t="shared" ca="1" si="1626"/>
        <v>-1</v>
      </c>
      <c r="EC300">
        <f t="shared" ca="1" si="1627"/>
        <v>-1</v>
      </c>
      <c r="ED300">
        <f t="shared" ca="1" si="1628"/>
        <v>-1</v>
      </c>
      <c r="EE300">
        <v>-1</v>
      </c>
      <c r="EI300">
        <v>-1</v>
      </c>
      <c r="EJ300">
        <f t="shared" ca="1" si="1629"/>
        <v>0</v>
      </c>
      <c r="EK300">
        <f t="shared" ca="1" si="1630"/>
        <v>0</v>
      </c>
      <c r="EL300">
        <f t="shared" ca="1" si="1631"/>
        <v>0</v>
      </c>
      <c r="EM300">
        <f t="shared" ca="1" si="1632"/>
        <v>0</v>
      </c>
      <c r="EN300">
        <f t="shared" ca="1" si="1633"/>
        <v>0</v>
      </c>
      <c r="EO300">
        <f t="shared" ca="1" si="1634"/>
        <v>0</v>
      </c>
      <c r="EP300">
        <f t="shared" ca="1" si="1635"/>
        <v>0</v>
      </c>
      <c r="EQ300">
        <f t="shared" ca="1" si="1636"/>
        <v>1</v>
      </c>
      <c r="ER300">
        <f t="shared" ca="1" si="1637"/>
        <v>0</v>
      </c>
      <c r="ES300">
        <f t="shared" ca="1" si="1638"/>
        <v>1</v>
      </c>
      <c r="ET300">
        <f t="shared" ca="1" si="1639"/>
        <v>0</v>
      </c>
      <c r="EU300">
        <f t="shared" ca="1" si="1640"/>
        <v>0</v>
      </c>
      <c r="EV300">
        <f t="shared" ca="1" si="1641"/>
        <v>1</v>
      </c>
      <c r="EW300">
        <f t="shared" ca="1" si="1642"/>
        <v>0</v>
      </c>
      <c r="EX300">
        <f t="shared" ca="1" si="1643"/>
        <v>1</v>
      </c>
      <c r="EY300">
        <f t="shared" ca="1" si="1644"/>
        <v>0</v>
      </c>
      <c r="EZ300">
        <f t="shared" ca="1" si="1645"/>
        <v>1</v>
      </c>
      <c r="FA300">
        <f t="shared" ca="1" si="1646"/>
        <v>0</v>
      </c>
      <c r="FB300">
        <f t="shared" ca="1" si="1647"/>
        <v>1</v>
      </c>
      <c r="FC300">
        <f t="shared" ca="1" si="1648"/>
        <v>0</v>
      </c>
      <c r="FD300">
        <f t="shared" ca="1" si="1649"/>
        <v>1</v>
      </c>
      <c r="FE300">
        <f t="shared" ca="1" si="1650"/>
        <v>0</v>
      </c>
      <c r="FF300">
        <f t="shared" ca="1" si="1651"/>
        <v>1</v>
      </c>
      <c r="FG300">
        <f t="shared" ca="1" si="1652"/>
        <v>1</v>
      </c>
      <c r="FH300">
        <f t="shared" ca="1" si="1653"/>
        <v>0</v>
      </c>
      <c r="FI300">
        <v>-1</v>
      </c>
      <c r="FM300">
        <v>-1</v>
      </c>
      <c r="FN300">
        <f t="shared" ca="1" si="1654"/>
        <v>0</v>
      </c>
      <c r="FO300">
        <f t="shared" ca="1" si="1655"/>
        <v>0</v>
      </c>
      <c r="FP300">
        <f t="shared" ca="1" si="1656"/>
        <v>0</v>
      </c>
      <c r="FQ300">
        <f t="shared" ca="1" si="1657"/>
        <v>0</v>
      </c>
      <c r="FR300">
        <f t="shared" ca="1" si="1658"/>
        <v>0</v>
      </c>
      <c r="FS300">
        <f t="shared" ca="1" si="1659"/>
        <v>0</v>
      </c>
      <c r="FT300">
        <f t="shared" ca="1" si="1660"/>
        <v>0</v>
      </c>
      <c r="FU300">
        <f t="shared" ca="1" si="1661"/>
        <v>1</v>
      </c>
      <c r="FV300">
        <f t="shared" ca="1" si="1662"/>
        <v>0</v>
      </c>
      <c r="FW300">
        <f t="shared" ca="1" si="1663"/>
        <v>1</v>
      </c>
      <c r="FX300">
        <f t="shared" ca="1" si="1664"/>
        <v>0</v>
      </c>
      <c r="FY300">
        <f t="shared" ca="1" si="1665"/>
        <v>0</v>
      </c>
      <c r="FZ300">
        <f t="shared" ca="1" si="1666"/>
        <v>1</v>
      </c>
      <c r="GA300">
        <f t="shared" ca="1" si="1667"/>
        <v>0</v>
      </c>
      <c r="GB300">
        <f t="shared" ca="1" si="1668"/>
        <v>1</v>
      </c>
      <c r="GC300">
        <f t="shared" ca="1" si="1669"/>
        <v>0</v>
      </c>
      <c r="GD300">
        <f t="shared" ca="1" si="1670"/>
        <v>1</v>
      </c>
      <c r="GE300">
        <f t="shared" ca="1" si="1671"/>
        <v>0</v>
      </c>
      <c r="GF300">
        <f t="shared" ca="1" si="1672"/>
        <v>1</v>
      </c>
      <c r="GG300">
        <f t="shared" ca="1" si="1673"/>
        <v>0</v>
      </c>
      <c r="GH300">
        <f t="shared" ca="1" si="1674"/>
        <v>1</v>
      </c>
      <c r="GI300">
        <f t="shared" ca="1" si="1675"/>
        <v>0</v>
      </c>
      <c r="GJ300">
        <f t="shared" ca="1" si="1676"/>
        <v>1</v>
      </c>
      <c r="GK300">
        <f t="shared" ca="1" si="1677"/>
        <v>1</v>
      </c>
      <c r="GL300">
        <f t="shared" ca="1" si="1678"/>
        <v>0</v>
      </c>
      <c r="GM300">
        <v>-1</v>
      </c>
      <c r="GQ300">
        <v>-1</v>
      </c>
      <c r="GR300">
        <f t="shared" ca="1" si="1679"/>
        <v>0</v>
      </c>
      <c r="GS300">
        <f t="shared" ca="1" si="1680"/>
        <v>0</v>
      </c>
      <c r="GT300">
        <f t="shared" ca="1" si="1681"/>
        <v>0</v>
      </c>
      <c r="GU300">
        <f t="shared" ca="1" si="1682"/>
        <v>0</v>
      </c>
      <c r="GV300">
        <f t="shared" ca="1" si="1683"/>
        <v>0</v>
      </c>
      <c r="GW300">
        <f t="shared" ca="1" si="1684"/>
        <v>0</v>
      </c>
      <c r="GX300">
        <f t="shared" ca="1" si="1685"/>
        <v>0</v>
      </c>
      <c r="GY300">
        <f t="shared" ca="1" si="1686"/>
        <v>1</v>
      </c>
      <c r="GZ300">
        <f t="shared" ca="1" si="1687"/>
        <v>0</v>
      </c>
      <c r="HA300">
        <f t="shared" ca="1" si="1688"/>
        <v>1</v>
      </c>
      <c r="HB300">
        <f t="shared" ca="1" si="1689"/>
        <v>0</v>
      </c>
      <c r="HC300">
        <f t="shared" ca="1" si="1690"/>
        <v>0</v>
      </c>
      <c r="HD300">
        <f t="shared" ca="1" si="1691"/>
        <v>1</v>
      </c>
      <c r="HE300">
        <f t="shared" ca="1" si="1692"/>
        <v>0</v>
      </c>
      <c r="HF300">
        <f t="shared" ca="1" si="1693"/>
        <v>1</v>
      </c>
      <c r="HG300">
        <f t="shared" ca="1" si="1694"/>
        <v>0</v>
      </c>
      <c r="HH300">
        <f t="shared" ca="1" si="1695"/>
        <v>1</v>
      </c>
      <c r="HI300">
        <f t="shared" ca="1" si="1696"/>
        <v>0</v>
      </c>
      <c r="HJ300">
        <f t="shared" ca="1" si="1697"/>
        <v>1</v>
      </c>
      <c r="HK300">
        <f t="shared" ca="1" si="1698"/>
        <v>0</v>
      </c>
      <c r="HL300">
        <f t="shared" ca="1" si="1699"/>
        <v>1</v>
      </c>
      <c r="HM300">
        <f t="shared" ca="1" si="1700"/>
        <v>0</v>
      </c>
      <c r="HN300">
        <f t="shared" ca="1" si="1701"/>
        <v>1</v>
      </c>
      <c r="HO300">
        <f t="shared" ca="1" si="1702"/>
        <v>1</v>
      </c>
      <c r="HP300">
        <f t="shared" ca="1" si="1703"/>
        <v>0</v>
      </c>
      <c r="HQ300">
        <v>-1</v>
      </c>
    </row>
    <row r="301" spans="17:225" ht="16.95" hidden="1" customHeight="1" x14ac:dyDescent="0.3">
      <c r="AW301">
        <v>-1</v>
      </c>
      <c r="AX301">
        <f t="shared" ca="1" si="1554"/>
        <v>-1</v>
      </c>
      <c r="AY301">
        <f t="shared" ca="1" si="1555"/>
        <v>-1</v>
      </c>
      <c r="AZ301">
        <f t="shared" ca="1" si="1556"/>
        <v>-1</v>
      </c>
      <c r="BA301">
        <f t="shared" ca="1" si="1557"/>
        <v>-1</v>
      </c>
      <c r="BB301">
        <f t="shared" ca="1" si="1558"/>
        <v>-1</v>
      </c>
      <c r="BC301">
        <f t="shared" ca="1" si="1559"/>
        <v>-1</v>
      </c>
      <c r="BD301">
        <f t="shared" ca="1" si="1560"/>
        <v>-1</v>
      </c>
      <c r="BE301">
        <f t="shared" ca="1" si="1561"/>
        <v>-1</v>
      </c>
      <c r="BF301">
        <f t="shared" ca="1" si="1562"/>
        <v>-1</v>
      </c>
      <c r="BG301">
        <f t="shared" ca="1" si="1563"/>
        <v>-1</v>
      </c>
      <c r="BH301">
        <f t="shared" ca="1" si="1564"/>
        <v>-1</v>
      </c>
      <c r="BI301">
        <f t="shared" ca="1" si="1565"/>
        <v>-1</v>
      </c>
      <c r="BJ301">
        <f t="shared" ca="1" si="1566"/>
        <v>-1</v>
      </c>
      <c r="BK301">
        <f t="shared" ca="1" si="1567"/>
        <v>-1</v>
      </c>
      <c r="BL301">
        <f t="shared" ca="1" si="1568"/>
        <v>-1</v>
      </c>
      <c r="BM301">
        <f t="shared" ca="1" si="1569"/>
        <v>-1</v>
      </c>
      <c r="BN301">
        <f t="shared" ca="1" si="1570"/>
        <v>-1</v>
      </c>
      <c r="BO301">
        <f t="shared" ca="1" si="1571"/>
        <v>-1</v>
      </c>
      <c r="BP301">
        <f t="shared" ca="1" si="1572"/>
        <v>-1</v>
      </c>
      <c r="BQ301">
        <f t="shared" ca="1" si="1573"/>
        <v>-1</v>
      </c>
      <c r="BR301">
        <f t="shared" ca="1" si="1574"/>
        <v>-1</v>
      </c>
      <c r="BS301">
        <f t="shared" ca="1" si="1575"/>
        <v>-1</v>
      </c>
      <c r="BT301">
        <f t="shared" ca="1" si="1576"/>
        <v>-1</v>
      </c>
      <c r="BU301">
        <f t="shared" ca="1" si="1577"/>
        <v>-1</v>
      </c>
      <c r="BV301">
        <f t="shared" ca="1" si="1578"/>
        <v>-1</v>
      </c>
      <c r="BW301">
        <v>-1</v>
      </c>
      <c r="CA301">
        <v>-1</v>
      </c>
      <c r="CB301">
        <f t="shared" ca="1" si="1579"/>
        <v>1</v>
      </c>
      <c r="CC301">
        <f t="shared" ca="1" si="1580"/>
        <v>0</v>
      </c>
      <c r="CD301">
        <f t="shared" ca="1" si="1581"/>
        <v>1</v>
      </c>
      <c r="CE301">
        <f t="shared" ca="1" si="1582"/>
        <v>1</v>
      </c>
      <c r="CF301">
        <f t="shared" ca="1" si="1583"/>
        <v>0</v>
      </c>
      <c r="CG301">
        <f t="shared" ca="1" si="1584"/>
        <v>1</v>
      </c>
      <c r="CH301">
        <f t="shared" ca="1" si="1585"/>
        <v>-1</v>
      </c>
      <c r="CI301">
        <f t="shared" ca="1" si="1586"/>
        <v>-1</v>
      </c>
      <c r="CJ301">
        <f t="shared" ca="1" si="1587"/>
        <v>-1</v>
      </c>
      <c r="CK301">
        <f t="shared" ca="1" si="1588"/>
        <v>-1</v>
      </c>
      <c r="CL301">
        <f t="shared" ca="1" si="1589"/>
        <v>-1</v>
      </c>
      <c r="CM301">
        <f t="shared" ca="1" si="1590"/>
        <v>-1</v>
      </c>
      <c r="CN301">
        <f t="shared" ca="1" si="1591"/>
        <v>-1</v>
      </c>
      <c r="CO301">
        <f t="shared" ca="1" si="1592"/>
        <v>-1</v>
      </c>
      <c r="CP301">
        <f t="shared" ca="1" si="1593"/>
        <v>-1</v>
      </c>
      <c r="CQ301">
        <f t="shared" ca="1" si="1594"/>
        <v>-1</v>
      </c>
      <c r="CR301">
        <f t="shared" ca="1" si="1595"/>
        <v>-1</v>
      </c>
      <c r="CS301">
        <f t="shared" ca="1" si="1596"/>
        <v>-1</v>
      </c>
      <c r="CT301">
        <f t="shared" ca="1" si="1597"/>
        <v>-1</v>
      </c>
      <c r="CU301">
        <f t="shared" ca="1" si="1598"/>
        <v>-1</v>
      </c>
      <c r="CV301">
        <f t="shared" ca="1" si="1599"/>
        <v>-1</v>
      </c>
      <c r="CW301">
        <f t="shared" ca="1" si="1600"/>
        <v>-1</v>
      </c>
      <c r="CX301">
        <f t="shared" ca="1" si="1601"/>
        <v>-1</v>
      </c>
      <c r="CY301">
        <f t="shared" ca="1" si="1602"/>
        <v>-1</v>
      </c>
      <c r="CZ301">
        <f t="shared" ca="1" si="1603"/>
        <v>-1</v>
      </c>
      <c r="DA301">
        <v>-1</v>
      </c>
      <c r="DE301">
        <v>-1</v>
      </c>
      <c r="DF301">
        <f t="shared" ca="1" si="1604"/>
        <v>1</v>
      </c>
      <c r="DG301">
        <f t="shared" ca="1" si="1605"/>
        <v>0</v>
      </c>
      <c r="DH301">
        <f t="shared" ca="1" si="1606"/>
        <v>1</v>
      </c>
      <c r="DI301">
        <f t="shared" ca="1" si="1607"/>
        <v>1</v>
      </c>
      <c r="DJ301">
        <f t="shared" ca="1" si="1608"/>
        <v>0</v>
      </c>
      <c r="DK301">
        <f t="shared" ca="1" si="1609"/>
        <v>1</v>
      </c>
      <c r="DL301">
        <f t="shared" ca="1" si="1610"/>
        <v>0</v>
      </c>
      <c r="DM301">
        <f t="shared" ca="1" si="1611"/>
        <v>1</v>
      </c>
      <c r="DN301">
        <f t="shared" ca="1" si="1612"/>
        <v>0</v>
      </c>
      <c r="DO301">
        <f t="shared" ca="1" si="1613"/>
        <v>1</v>
      </c>
      <c r="DP301">
        <f t="shared" ca="1" si="1614"/>
        <v>0</v>
      </c>
      <c r="DQ301">
        <f t="shared" ca="1" si="1615"/>
        <v>1</v>
      </c>
      <c r="DR301">
        <f t="shared" ca="1" si="1616"/>
        <v>-1</v>
      </c>
      <c r="DS301">
        <f t="shared" ca="1" si="1617"/>
        <v>-1</v>
      </c>
      <c r="DT301">
        <f t="shared" ca="1" si="1618"/>
        <v>-1</v>
      </c>
      <c r="DU301">
        <f t="shared" ca="1" si="1619"/>
        <v>-1</v>
      </c>
      <c r="DV301">
        <f t="shared" ca="1" si="1620"/>
        <v>-1</v>
      </c>
      <c r="DW301">
        <f t="shared" ca="1" si="1621"/>
        <v>-1</v>
      </c>
      <c r="DX301">
        <f t="shared" ca="1" si="1622"/>
        <v>-1</v>
      </c>
      <c r="DY301">
        <f t="shared" ca="1" si="1623"/>
        <v>-1</v>
      </c>
      <c r="DZ301">
        <f t="shared" ca="1" si="1624"/>
        <v>-1</v>
      </c>
      <c r="EA301">
        <f t="shared" ca="1" si="1625"/>
        <v>-1</v>
      </c>
      <c r="EB301">
        <f t="shared" ca="1" si="1626"/>
        <v>-1</v>
      </c>
      <c r="EC301">
        <f t="shared" ca="1" si="1627"/>
        <v>-1</v>
      </c>
      <c r="ED301">
        <f t="shared" ca="1" si="1628"/>
        <v>-1</v>
      </c>
      <c r="EE301">
        <v>-1</v>
      </c>
      <c r="EI301">
        <v>-1</v>
      </c>
      <c r="EJ301">
        <f t="shared" ca="1" si="1629"/>
        <v>1</v>
      </c>
      <c r="EK301">
        <f t="shared" ca="1" si="1630"/>
        <v>0</v>
      </c>
      <c r="EL301">
        <f t="shared" ca="1" si="1631"/>
        <v>1</v>
      </c>
      <c r="EM301">
        <f t="shared" ca="1" si="1632"/>
        <v>1</v>
      </c>
      <c r="EN301">
        <f t="shared" ca="1" si="1633"/>
        <v>0</v>
      </c>
      <c r="EO301">
        <f t="shared" ca="1" si="1634"/>
        <v>1</v>
      </c>
      <c r="EP301">
        <f t="shared" ca="1" si="1635"/>
        <v>0</v>
      </c>
      <c r="EQ301">
        <f t="shared" ca="1" si="1636"/>
        <v>1</v>
      </c>
      <c r="ER301">
        <f t="shared" ca="1" si="1637"/>
        <v>0</v>
      </c>
      <c r="ES301">
        <f t="shared" ca="1" si="1638"/>
        <v>1</v>
      </c>
      <c r="ET301">
        <f t="shared" ca="1" si="1639"/>
        <v>0</v>
      </c>
      <c r="EU301">
        <f t="shared" ca="1" si="1640"/>
        <v>1</v>
      </c>
      <c r="EV301">
        <f t="shared" ca="1" si="1641"/>
        <v>0</v>
      </c>
      <c r="EW301">
        <f t="shared" ca="1" si="1642"/>
        <v>0</v>
      </c>
      <c r="EX301">
        <f t="shared" ca="1" si="1643"/>
        <v>0</v>
      </c>
      <c r="EY301">
        <f t="shared" ca="1" si="1644"/>
        <v>0</v>
      </c>
      <c r="EZ301">
        <f t="shared" ca="1" si="1645"/>
        <v>1</v>
      </c>
      <c r="FA301">
        <f t="shared" ca="1" si="1646"/>
        <v>0</v>
      </c>
      <c r="FB301">
        <f t="shared" ca="1" si="1647"/>
        <v>0</v>
      </c>
      <c r="FC301">
        <f t="shared" ca="1" si="1648"/>
        <v>1</v>
      </c>
      <c r="FD301">
        <f t="shared" ca="1" si="1649"/>
        <v>0</v>
      </c>
      <c r="FE301">
        <f t="shared" ca="1" si="1650"/>
        <v>0</v>
      </c>
      <c r="FF301">
        <f t="shared" ca="1" si="1651"/>
        <v>0</v>
      </c>
      <c r="FG301">
        <f t="shared" ca="1" si="1652"/>
        <v>0</v>
      </c>
      <c r="FH301">
        <f t="shared" ca="1" si="1653"/>
        <v>1</v>
      </c>
      <c r="FI301">
        <v>-1</v>
      </c>
      <c r="FM301">
        <v>-1</v>
      </c>
      <c r="FN301">
        <f t="shared" ca="1" si="1654"/>
        <v>1</v>
      </c>
      <c r="FO301">
        <f t="shared" ca="1" si="1655"/>
        <v>0</v>
      </c>
      <c r="FP301">
        <f t="shared" ca="1" si="1656"/>
        <v>1</v>
      </c>
      <c r="FQ301">
        <f t="shared" ca="1" si="1657"/>
        <v>1</v>
      </c>
      <c r="FR301">
        <f t="shared" ca="1" si="1658"/>
        <v>0</v>
      </c>
      <c r="FS301">
        <f t="shared" ca="1" si="1659"/>
        <v>1</v>
      </c>
      <c r="FT301">
        <f t="shared" ca="1" si="1660"/>
        <v>0</v>
      </c>
      <c r="FU301">
        <f t="shared" ca="1" si="1661"/>
        <v>1</v>
      </c>
      <c r="FV301">
        <f t="shared" ca="1" si="1662"/>
        <v>0</v>
      </c>
      <c r="FW301">
        <f t="shared" ca="1" si="1663"/>
        <v>1</v>
      </c>
      <c r="FX301">
        <f t="shared" ca="1" si="1664"/>
        <v>0</v>
      </c>
      <c r="FY301">
        <f t="shared" ca="1" si="1665"/>
        <v>1</v>
      </c>
      <c r="FZ301">
        <f t="shared" ca="1" si="1666"/>
        <v>0</v>
      </c>
      <c r="GA301">
        <f t="shared" ca="1" si="1667"/>
        <v>0</v>
      </c>
      <c r="GB301">
        <f t="shared" ca="1" si="1668"/>
        <v>0</v>
      </c>
      <c r="GC301">
        <f t="shared" ca="1" si="1669"/>
        <v>0</v>
      </c>
      <c r="GD301">
        <f t="shared" ca="1" si="1670"/>
        <v>1</v>
      </c>
      <c r="GE301">
        <f t="shared" ca="1" si="1671"/>
        <v>0</v>
      </c>
      <c r="GF301">
        <f t="shared" ca="1" si="1672"/>
        <v>0</v>
      </c>
      <c r="GG301">
        <f t="shared" ca="1" si="1673"/>
        <v>1</v>
      </c>
      <c r="GH301">
        <f t="shared" ca="1" si="1674"/>
        <v>0</v>
      </c>
      <c r="GI301">
        <f t="shared" ca="1" si="1675"/>
        <v>0</v>
      </c>
      <c r="GJ301">
        <f t="shared" ca="1" si="1676"/>
        <v>0</v>
      </c>
      <c r="GK301">
        <f t="shared" ca="1" si="1677"/>
        <v>0</v>
      </c>
      <c r="GL301">
        <f t="shared" ca="1" si="1678"/>
        <v>1</v>
      </c>
      <c r="GM301">
        <v>-1</v>
      </c>
      <c r="GQ301">
        <v>-1</v>
      </c>
      <c r="GR301">
        <f t="shared" ca="1" si="1679"/>
        <v>1</v>
      </c>
      <c r="GS301">
        <f t="shared" ca="1" si="1680"/>
        <v>0</v>
      </c>
      <c r="GT301">
        <f t="shared" ca="1" si="1681"/>
        <v>1</v>
      </c>
      <c r="GU301">
        <f t="shared" ca="1" si="1682"/>
        <v>1</v>
      </c>
      <c r="GV301">
        <f t="shared" ca="1" si="1683"/>
        <v>0</v>
      </c>
      <c r="GW301">
        <f t="shared" ca="1" si="1684"/>
        <v>1</v>
      </c>
      <c r="GX301">
        <f t="shared" ca="1" si="1685"/>
        <v>0</v>
      </c>
      <c r="GY301">
        <f t="shared" ca="1" si="1686"/>
        <v>1</v>
      </c>
      <c r="GZ301">
        <f t="shared" ca="1" si="1687"/>
        <v>0</v>
      </c>
      <c r="HA301">
        <f t="shared" ca="1" si="1688"/>
        <v>1</v>
      </c>
      <c r="HB301">
        <f t="shared" ca="1" si="1689"/>
        <v>0</v>
      </c>
      <c r="HC301">
        <f t="shared" ca="1" si="1690"/>
        <v>1</v>
      </c>
      <c r="HD301">
        <f t="shared" ca="1" si="1691"/>
        <v>0</v>
      </c>
      <c r="HE301">
        <f t="shared" ca="1" si="1692"/>
        <v>0</v>
      </c>
      <c r="HF301">
        <f t="shared" ca="1" si="1693"/>
        <v>0</v>
      </c>
      <c r="HG301">
        <f t="shared" ca="1" si="1694"/>
        <v>0</v>
      </c>
      <c r="HH301">
        <f t="shared" ca="1" si="1695"/>
        <v>1</v>
      </c>
      <c r="HI301">
        <f t="shared" ca="1" si="1696"/>
        <v>0</v>
      </c>
      <c r="HJ301">
        <f t="shared" ca="1" si="1697"/>
        <v>0</v>
      </c>
      <c r="HK301">
        <f t="shared" ca="1" si="1698"/>
        <v>1</v>
      </c>
      <c r="HL301">
        <f t="shared" ca="1" si="1699"/>
        <v>0</v>
      </c>
      <c r="HM301">
        <f t="shared" ca="1" si="1700"/>
        <v>0</v>
      </c>
      <c r="HN301">
        <f t="shared" ca="1" si="1701"/>
        <v>0</v>
      </c>
      <c r="HO301">
        <f t="shared" ca="1" si="1702"/>
        <v>0</v>
      </c>
      <c r="HP301">
        <f t="shared" ca="1" si="1703"/>
        <v>1</v>
      </c>
      <c r="HQ301">
        <v>-1</v>
      </c>
    </row>
    <row r="302" spans="17:225" ht="16.95" hidden="1" customHeight="1" x14ac:dyDescent="0.3">
      <c r="AW302">
        <v>-1</v>
      </c>
      <c r="AX302">
        <f t="shared" ca="1" si="1554"/>
        <v>-1</v>
      </c>
      <c r="AY302">
        <f t="shared" ca="1" si="1555"/>
        <v>-1</v>
      </c>
      <c r="AZ302">
        <f t="shared" ca="1" si="1556"/>
        <v>-1</v>
      </c>
      <c r="BA302">
        <f t="shared" ca="1" si="1557"/>
        <v>-1</v>
      </c>
      <c r="BB302">
        <f t="shared" ca="1" si="1558"/>
        <v>-1</v>
      </c>
      <c r="BC302">
        <f t="shared" ca="1" si="1559"/>
        <v>-1</v>
      </c>
      <c r="BD302">
        <f t="shared" ca="1" si="1560"/>
        <v>-1</v>
      </c>
      <c r="BE302">
        <f t="shared" ca="1" si="1561"/>
        <v>-1</v>
      </c>
      <c r="BF302">
        <f t="shared" ca="1" si="1562"/>
        <v>-1</v>
      </c>
      <c r="BG302">
        <f t="shared" ca="1" si="1563"/>
        <v>-1</v>
      </c>
      <c r="BH302">
        <f t="shared" ca="1" si="1564"/>
        <v>-1</v>
      </c>
      <c r="BI302">
        <f t="shared" ca="1" si="1565"/>
        <v>-1</v>
      </c>
      <c r="BJ302">
        <f t="shared" ca="1" si="1566"/>
        <v>-1</v>
      </c>
      <c r="BK302">
        <f t="shared" ca="1" si="1567"/>
        <v>-1</v>
      </c>
      <c r="BL302">
        <f t="shared" ca="1" si="1568"/>
        <v>-1</v>
      </c>
      <c r="BM302">
        <f t="shared" ca="1" si="1569"/>
        <v>-1</v>
      </c>
      <c r="BN302">
        <f t="shared" ca="1" si="1570"/>
        <v>-1</v>
      </c>
      <c r="BO302">
        <f t="shared" ca="1" si="1571"/>
        <v>-1</v>
      </c>
      <c r="BP302">
        <f t="shared" ca="1" si="1572"/>
        <v>-1</v>
      </c>
      <c r="BQ302">
        <f t="shared" ca="1" si="1573"/>
        <v>-1</v>
      </c>
      <c r="BR302">
        <f t="shared" ca="1" si="1574"/>
        <v>-1</v>
      </c>
      <c r="BS302">
        <f t="shared" ca="1" si="1575"/>
        <v>-1</v>
      </c>
      <c r="BT302">
        <f t="shared" ca="1" si="1576"/>
        <v>-1</v>
      </c>
      <c r="BU302">
        <f t="shared" ca="1" si="1577"/>
        <v>-1</v>
      </c>
      <c r="BV302">
        <f t="shared" ca="1" si="1578"/>
        <v>-1</v>
      </c>
      <c r="BW302">
        <v>-1</v>
      </c>
      <c r="CA302">
        <v>-1</v>
      </c>
      <c r="CB302">
        <f t="shared" ca="1" si="1579"/>
        <v>-1</v>
      </c>
      <c r="CC302">
        <f t="shared" ca="1" si="1580"/>
        <v>-1</v>
      </c>
      <c r="CD302">
        <f t="shared" ca="1" si="1581"/>
        <v>-1</v>
      </c>
      <c r="CE302">
        <f t="shared" ca="1" si="1582"/>
        <v>0</v>
      </c>
      <c r="CF302">
        <f t="shared" ca="1" si="1583"/>
        <v>0</v>
      </c>
      <c r="CG302">
        <f t="shared" ca="1" si="1584"/>
        <v>-1</v>
      </c>
      <c r="CH302">
        <f t="shared" ca="1" si="1585"/>
        <v>-1</v>
      </c>
      <c r="CI302">
        <f t="shared" ca="1" si="1586"/>
        <v>-1</v>
      </c>
      <c r="CJ302">
        <f t="shared" ca="1" si="1587"/>
        <v>-1</v>
      </c>
      <c r="CK302">
        <f t="shared" ca="1" si="1588"/>
        <v>-1</v>
      </c>
      <c r="CL302">
        <f t="shared" ca="1" si="1589"/>
        <v>-1</v>
      </c>
      <c r="CM302">
        <f t="shared" ca="1" si="1590"/>
        <v>-1</v>
      </c>
      <c r="CN302">
        <f t="shared" ca="1" si="1591"/>
        <v>-1</v>
      </c>
      <c r="CO302">
        <f t="shared" ca="1" si="1592"/>
        <v>-1</v>
      </c>
      <c r="CP302">
        <f t="shared" ca="1" si="1593"/>
        <v>-1</v>
      </c>
      <c r="CQ302">
        <f t="shared" ca="1" si="1594"/>
        <v>-1</v>
      </c>
      <c r="CR302">
        <f t="shared" ca="1" si="1595"/>
        <v>-1</v>
      </c>
      <c r="CS302">
        <f t="shared" ca="1" si="1596"/>
        <v>-1</v>
      </c>
      <c r="CT302">
        <f t="shared" ca="1" si="1597"/>
        <v>-1</v>
      </c>
      <c r="CU302">
        <f t="shared" ca="1" si="1598"/>
        <v>-1</v>
      </c>
      <c r="CV302">
        <f t="shared" ca="1" si="1599"/>
        <v>-1</v>
      </c>
      <c r="CW302">
        <f t="shared" ca="1" si="1600"/>
        <v>-1</v>
      </c>
      <c r="CX302">
        <f t="shared" ca="1" si="1601"/>
        <v>-1</v>
      </c>
      <c r="CY302">
        <f t="shared" ca="1" si="1602"/>
        <v>-1</v>
      </c>
      <c r="CZ302">
        <f t="shared" ca="1" si="1603"/>
        <v>-1</v>
      </c>
      <c r="DA302">
        <v>-1</v>
      </c>
      <c r="DE302">
        <v>-1</v>
      </c>
      <c r="DF302">
        <f t="shared" ca="1" si="1604"/>
        <v>0</v>
      </c>
      <c r="DG302">
        <f t="shared" ca="1" si="1605"/>
        <v>1</v>
      </c>
      <c r="DH302">
        <f t="shared" ca="1" si="1606"/>
        <v>0</v>
      </c>
      <c r="DI302">
        <f t="shared" ca="1" si="1607"/>
        <v>0</v>
      </c>
      <c r="DJ302">
        <f t="shared" ca="1" si="1608"/>
        <v>0</v>
      </c>
      <c r="DK302">
        <f t="shared" ca="1" si="1609"/>
        <v>0</v>
      </c>
      <c r="DL302">
        <f t="shared" ca="1" si="1610"/>
        <v>1</v>
      </c>
      <c r="DM302">
        <f t="shared" ca="1" si="1611"/>
        <v>0</v>
      </c>
      <c r="DN302">
        <f t="shared" ca="1" si="1612"/>
        <v>0</v>
      </c>
      <c r="DO302">
        <f t="shared" ca="1" si="1613"/>
        <v>0</v>
      </c>
      <c r="DP302">
        <f t="shared" ca="1" si="1614"/>
        <v>0</v>
      </c>
      <c r="DQ302">
        <f t="shared" ca="1" si="1615"/>
        <v>0</v>
      </c>
      <c r="DR302">
        <f t="shared" ca="1" si="1616"/>
        <v>-1</v>
      </c>
      <c r="DS302">
        <f t="shared" ca="1" si="1617"/>
        <v>-1</v>
      </c>
      <c r="DT302">
        <f t="shared" ca="1" si="1618"/>
        <v>-1</v>
      </c>
      <c r="DU302">
        <f t="shared" ca="1" si="1619"/>
        <v>-1</v>
      </c>
      <c r="DV302">
        <f t="shared" ca="1" si="1620"/>
        <v>-1</v>
      </c>
      <c r="DW302">
        <f t="shared" ca="1" si="1621"/>
        <v>-1</v>
      </c>
      <c r="DX302">
        <f t="shared" ca="1" si="1622"/>
        <v>-1</v>
      </c>
      <c r="DY302">
        <f t="shared" ca="1" si="1623"/>
        <v>-1</v>
      </c>
      <c r="DZ302">
        <f t="shared" ca="1" si="1624"/>
        <v>-1</v>
      </c>
      <c r="EA302">
        <f t="shared" ca="1" si="1625"/>
        <v>-1</v>
      </c>
      <c r="EB302">
        <f t="shared" ca="1" si="1626"/>
        <v>-1</v>
      </c>
      <c r="EC302">
        <f t="shared" ca="1" si="1627"/>
        <v>-1</v>
      </c>
      <c r="ED302">
        <f t="shared" ca="1" si="1628"/>
        <v>-1</v>
      </c>
      <c r="EE302">
        <v>-1</v>
      </c>
      <c r="EI302">
        <v>-1</v>
      </c>
      <c r="EJ302">
        <f t="shared" ca="1" si="1629"/>
        <v>0</v>
      </c>
      <c r="EK302">
        <f t="shared" ca="1" si="1630"/>
        <v>1</v>
      </c>
      <c r="EL302">
        <f t="shared" ca="1" si="1631"/>
        <v>0</v>
      </c>
      <c r="EM302">
        <f t="shared" ca="1" si="1632"/>
        <v>0</v>
      </c>
      <c r="EN302">
        <f t="shared" ca="1" si="1633"/>
        <v>0</v>
      </c>
      <c r="EO302">
        <f t="shared" ca="1" si="1634"/>
        <v>0</v>
      </c>
      <c r="EP302">
        <f t="shared" ca="1" si="1635"/>
        <v>1</v>
      </c>
      <c r="EQ302">
        <f t="shared" ca="1" si="1636"/>
        <v>0</v>
      </c>
      <c r="ER302">
        <f t="shared" ca="1" si="1637"/>
        <v>0</v>
      </c>
      <c r="ES302">
        <f t="shared" ca="1" si="1638"/>
        <v>0</v>
      </c>
      <c r="ET302">
        <f t="shared" ca="1" si="1639"/>
        <v>0</v>
      </c>
      <c r="EU302">
        <f t="shared" ca="1" si="1640"/>
        <v>0</v>
      </c>
      <c r="EV302">
        <f t="shared" ca="1" si="1641"/>
        <v>1</v>
      </c>
      <c r="EW302">
        <f t="shared" ca="1" si="1642"/>
        <v>0</v>
      </c>
      <c r="EX302">
        <f t="shared" ca="1" si="1643"/>
        <v>1</v>
      </c>
      <c r="EY302">
        <f t="shared" ca="1" si="1644"/>
        <v>0</v>
      </c>
      <c r="EZ302">
        <f t="shared" ca="1" si="1645"/>
        <v>1</v>
      </c>
      <c r="FA302">
        <f t="shared" ca="1" si="1646"/>
        <v>0</v>
      </c>
      <c r="FB302">
        <f t="shared" ca="1" si="1647"/>
        <v>1</v>
      </c>
      <c r="FC302">
        <f t="shared" ca="1" si="1648"/>
        <v>1</v>
      </c>
      <c r="FD302">
        <f t="shared" ca="1" si="1649"/>
        <v>0</v>
      </c>
      <c r="FE302">
        <f t="shared" ca="1" si="1650"/>
        <v>1</v>
      </c>
      <c r="FF302">
        <f t="shared" ca="1" si="1651"/>
        <v>0</v>
      </c>
      <c r="FG302">
        <f t="shared" ca="1" si="1652"/>
        <v>1</v>
      </c>
      <c r="FH302">
        <f t="shared" ca="1" si="1653"/>
        <v>0</v>
      </c>
      <c r="FI302">
        <v>-1</v>
      </c>
      <c r="FM302">
        <v>-1</v>
      </c>
      <c r="FN302">
        <f t="shared" ca="1" si="1654"/>
        <v>0</v>
      </c>
      <c r="FO302">
        <f t="shared" ca="1" si="1655"/>
        <v>1</v>
      </c>
      <c r="FP302">
        <f t="shared" ca="1" si="1656"/>
        <v>0</v>
      </c>
      <c r="FQ302">
        <f t="shared" ca="1" si="1657"/>
        <v>0</v>
      </c>
      <c r="FR302">
        <f t="shared" ca="1" si="1658"/>
        <v>0</v>
      </c>
      <c r="FS302">
        <f t="shared" ca="1" si="1659"/>
        <v>0</v>
      </c>
      <c r="FT302">
        <f t="shared" ca="1" si="1660"/>
        <v>1</v>
      </c>
      <c r="FU302">
        <f t="shared" ca="1" si="1661"/>
        <v>0</v>
      </c>
      <c r="FV302">
        <f t="shared" ca="1" si="1662"/>
        <v>0</v>
      </c>
      <c r="FW302">
        <f t="shared" ca="1" si="1663"/>
        <v>0</v>
      </c>
      <c r="FX302">
        <f t="shared" ca="1" si="1664"/>
        <v>0</v>
      </c>
      <c r="FY302">
        <f t="shared" ca="1" si="1665"/>
        <v>0</v>
      </c>
      <c r="FZ302">
        <f t="shared" ca="1" si="1666"/>
        <v>1</v>
      </c>
      <c r="GA302">
        <f t="shared" ca="1" si="1667"/>
        <v>0</v>
      </c>
      <c r="GB302">
        <f t="shared" ca="1" si="1668"/>
        <v>1</v>
      </c>
      <c r="GC302">
        <f t="shared" ca="1" si="1669"/>
        <v>0</v>
      </c>
      <c r="GD302">
        <f t="shared" ca="1" si="1670"/>
        <v>1</v>
      </c>
      <c r="GE302">
        <f t="shared" ca="1" si="1671"/>
        <v>0</v>
      </c>
      <c r="GF302">
        <f t="shared" ca="1" si="1672"/>
        <v>1</v>
      </c>
      <c r="GG302">
        <f t="shared" ca="1" si="1673"/>
        <v>1</v>
      </c>
      <c r="GH302">
        <f t="shared" ca="1" si="1674"/>
        <v>0</v>
      </c>
      <c r="GI302">
        <f t="shared" ca="1" si="1675"/>
        <v>1</v>
      </c>
      <c r="GJ302">
        <f t="shared" ca="1" si="1676"/>
        <v>0</v>
      </c>
      <c r="GK302">
        <f t="shared" ca="1" si="1677"/>
        <v>1</v>
      </c>
      <c r="GL302">
        <f t="shared" ca="1" si="1678"/>
        <v>0</v>
      </c>
      <c r="GM302">
        <v>-1</v>
      </c>
      <c r="GQ302">
        <v>-1</v>
      </c>
      <c r="GR302">
        <f t="shared" ca="1" si="1679"/>
        <v>0</v>
      </c>
      <c r="GS302">
        <f t="shared" ca="1" si="1680"/>
        <v>1</v>
      </c>
      <c r="GT302">
        <f t="shared" ca="1" si="1681"/>
        <v>0</v>
      </c>
      <c r="GU302">
        <f t="shared" ca="1" si="1682"/>
        <v>0</v>
      </c>
      <c r="GV302">
        <f t="shared" ca="1" si="1683"/>
        <v>0</v>
      </c>
      <c r="GW302">
        <f t="shared" ca="1" si="1684"/>
        <v>0</v>
      </c>
      <c r="GX302">
        <f t="shared" ca="1" si="1685"/>
        <v>1</v>
      </c>
      <c r="GY302">
        <f t="shared" ca="1" si="1686"/>
        <v>0</v>
      </c>
      <c r="GZ302">
        <f t="shared" ca="1" si="1687"/>
        <v>0</v>
      </c>
      <c r="HA302">
        <f t="shared" ca="1" si="1688"/>
        <v>0</v>
      </c>
      <c r="HB302">
        <f t="shared" ca="1" si="1689"/>
        <v>0</v>
      </c>
      <c r="HC302">
        <f t="shared" ca="1" si="1690"/>
        <v>0</v>
      </c>
      <c r="HD302">
        <f t="shared" ca="1" si="1691"/>
        <v>1</v>
      </c>
      <c r="HE302">
        <f t="shared" ca="1" si="1692"/>
        <v>0</v>
      </c>
      <c r="HF302">
        <f t="shared" ca="1" si="1693"/>
        <v>1</v>
      </c>
      <c r="HG302">
        <f t="shared" ca="1" si="1694"/>
        <v>0</v>
      </c>
      <c r="HH302">
        <f t="shared" ca="1" si="1695"/>
        <v>1</v>
      </c>
      <c r="HI302">
        <f t="shared" ca="1" si="1696"/>
        <v>0</v>
      </c>
      <c r="HJ302">
        <f t="shared" ca="1" si="1697"/>
        <v>1</v>
      </c>
      <c r="HK302">
        <f t="shared" ca="1" si="1698"/>
        <v>1</v>
      </c>
      <c r="HL302">
        <f t="shared" ca="1" si="1699"/>
        <v>0</v>
      </c>
      <c r="HM302">
        <f t="shared" ca="1" si="1700"/>
        <v>1</v>
      </c>
      <c r="HN302">
        <f t="shared" ca="1" si="1701"/>
        <v>0</v>
      </c>
      <c r="HO302">
        <f t="shared" ca="1" si="1702"/>
        <v>1</v>
      </c>
      <c r="HP302">
        <f t="shared" ca="1" si="1703"/>
        <v>0</v>
      </c>
      <c r="HQ302">
        <v>-1</v>
      </c>
    </row>
    <row r="303" spans="17:225" ht="16.95" hidden="1" customHeight="1" x14ac:dyDescent="0.3">
      <c r="AW303">
        <v>-1</v>
      </c>
      <c r="AX303">
        <f t="shared" ca="1" si="1554"/>
        <v>-1</v>
      </c>
      <c r="AY303">
        <f t="shared" ca="1" si="1555"/>
        <v>-1</v>
      </c>
      <c r="AZ303">
        <f t="shared" ca="1" si="1556"/>
        <v>-1</v>
      </c>
      <c r="BA303">
        <f t="shared" ca="1" si="1557"/>
        <v>-1</v>
      </c>
      <c r="BB303">
        <f t="shared" ca="1" si="1558"/>
        <v>-1</v>
      </c>
      <c r="BC303">
        <f t="shared" ca="1" si="1559"/>
        <v>-1</v>
      </c>
      <c r="BD303">
        <f t="shared" ca="1" si="1560"/>
        <v>-1</v>
      </c>
      <c r="BE303">
        <f t="shared" ca="1" si="1561"/>
        <v>-1</v>
      </c>
      <c r="BF303">
        <f t="shared" ca="1" si="1562"/>
        <v>-1</v>
      </c>
      <c r="BG303">
        <f t="shared" ca="1" si="1563"/>
        <v>-1</v>
      </c>
      <c r="BH303">
        <f t="shared" ca="1" si="1564"/>
        <v>-1</v>
      </c>
      <c r="BI303">
        <f t="shared" ca="1" si="1565"/>
        <v>-1</v>
      </c>
      <c r="BJ303">
        <f t="shared" ca="1" si="1566"/>
        <v>-1</v>
      </c>
      <c r="BK303">
        <f t="shared" ca="1" si="1567"/>
        <v>-1</v>
      </c>
      <c r="BL303">
        <f t="shared" ca="1" si="1568"/>
        <v>-1</v>
      </c>
      <c r="BM303">
        <f t="shared" ca="1" si="1569"/>
        <v>-1</v>
      </c>
      <c r="BN303">
        <f t="shared" ca="1" si="1570"/>
        <v>-1</v>
      </c>
      <c r="BO303">
        <f t="shared" ca="1" si="1571"/>
        <v>-1</v>
      </c>
      <c r="BP303">
        <f t="shared" ca="1" si="1572"/>
        <v>-1</v>
      </c>
      <c r="BQ303">
        <f t="shared" ca="1" si="1573"/>
        <v>-1</v>
      </c>
      <c r="BR303">
        <f t="shared" ca="1" si="1574"/>
        <v>-1</v>
      </c>
      <c r="BS303">
        <f t="shared" ca="1" si="1575"/>
        <v>-1</v>
      </c>
      <c r="BT303">
        <f t="shared" ca="1" si="1576"/>
        <v>-1</v>
      </c>
      <c r="BU303">
        <f t="shared" ca="1" si="1577"/>
        <v>-1</v>
      </c>
      <c r="BV303">
        <f t="shared" ca="1" si="1578"/>
        <v>-1</v>
      </c>
      <c r="BW303">
        <v>-1</v>
      </c>
      <c r="CA303">
        <v>-1</v>
      </c>
      <c r="CB303">
        <f t="shared" ca="1" si="1579"/>
        <v>-1</v>
      </c>
      <c r="CC303">
        <f t="shared" ca="1" si="1580"/>
        <v>-1</v>
      </c>
      <c r="CD303">
        <f t="shared" ca="1" si="1581"/>
        <v>-1</v>
      </c>
      <c r="CE303">
        <f t="shared" ca="1" si="1582"/>
        <v>-1</v>
      </c>
      <c r="CF303">
        <f t="shared" ca="1" si="1583"/>
        <v>-1</v>
      </c>
      <c r="CG303">
        <f t="shared" ca="1" si="1584"/>
        <v>-1</v>
      </c>
      <c r="CH303">
        <f t="shared" ca="1" si="1585"/>
        <v>-1</v>
      </c>
      <c r="CI303">
        <f t="shared" ca="1" si="1586"/>
        <v>-1</v>
      </c>
      <c r="CJ303">
        <f t="shared" ca="1" si="1587"/>
        <v>-1</v>
      </c>
      <c r="CK303">
        <f t="shared" ca="1" si="1588"/>
        <v>-1</v>
      </c>
      <c r="CL303">
        <f t="shared" ca="1" si="1589"/>
        <v>-1</v>
      </c>
      <c r="CM303">
        <f t="shared" ca="1" si="1590"/>
        <v>-1</v>
      </c>
      <c r="CN303">
        <f t="shared" ca="1" si="1591"/>
        <v>-1</v>
      </c>
      <c r="CO303">
        <f t="shared" ca="1" si="1592"/>
        <v>-1</v>
      </c>
      <c r="CP303">
        <f t="shared" ca="1" si="1593"/>
        <v>-1</v>
      </c>
      <c r="CQ303">
        <f t="shared" ca="1" si="1594"/>
        <v>-1</v>
      </c>
      <c r="CR303">
        <f t="shared" ca="1" si="1595"/>
        <v>-1</v>
      </c>
      <c r="CS303">
        <f t="shared" ca="1" si="1596"/>
        <v>-1</v>
      </c>
      <c r="CT303">
        <f t="shared" ca="1" si="1597"/>
        <v>-1</v>
      </c>
      <c r="CU303">
        <f t="shared" ca="1" si="1598"/>
        <v>-1</v>
      </c>
      <c r="CV303">
        <f t="shared" ca="1" si="1599"/>
        <v>-1</v>
      </c>
      <c r="CW303">
        <f t="shared" ca="1" si="1600"/>
        <v>-1</v>
      </c>
      <c r="CX303">
        <f t="shared" ca="1" si="1601"/>
        <v>-1</v>
      </c>
      <c r="CY303">
        <f t="shared" ca="1" si="1602"/>
        <v>-1</v>
      </c>
      <c r="CZ303">
        <f t="shared" ca="1" si="1603"/>
        <v>-1</v>
      </c>
      <c r="DA303">
        <v>-1</v>
      </c>
      <c r="DE303">
        <v>-1</v>
      </c>
      <c r="DF303">
        <f t="shared" ca="1" si="1604"/>
        <v>0</v>
      </c>
      <c r="DG303">
        <f t="shared" ca="1" si="1605"/>
        <v>0</v>
      </c>
      <c r="DH303">
        <f t="shared" ca="1" si="1606"/>
        <v>1</v>
      </c>
      <c r="DI303">
        <f t="shared" ca="1" si="1607"/>
        <v>0</v>
      </c>
      <c r="DJ303">
        <f t="shared" ca="1" si="1608"/>
        <v>1</v>
      </c>
      <c r="DK303">
        <f t="shared" ca="1" si="1609"/>
        <v>0</v>
      </c>
      <c r="DL303">
        <f t="shared" ca="1" si="1610"/>
        <v>0</v>
      </c>
      <c r="DM303">
        <f t="shared" ca="1" si="1611"/>
        <v>0</v>
      </c>
      <c r="DN303">
        <f t="shared" ca="1" si="1612"/>
        <v>1</v>
      </c>
      <c r="DO303">
        <f t="shared" ca="1" si="1613"/>
        <v>1</v>
      </c>
      <c r="DP303">
        <f t="shared" ca="1" si="1614"/>
        <v>0</v>
      </c>
      <c r="DQ303">
        <f t="shared" ca="1" si="1615"/>
        <v>-1</v>
      </c>
      <c r="DR303">
        <f t="shared" ca="1" si="1616"/>
        <v>-1</v>
      </c>
      <c r="DS303">
        <f t="shared" ca="1" si="1617"/>
        <v>-1</v>
      </c>
      <c r="DT303">
        <f t="shared" ca="1" si="1618"/>
        <v>-1</v>
      </c>
      <c r="DU303">
        <f t="shared" ca="1" si="1619"/>
        <v>-1</v>
      </c>
      <c r="DV303">
        <f t="shared" ca="1" si="1620"/>
        <v>-1</v>
      </c>
      <c r="DW303">
        <f t="shared" ca="1" si="1621"/>
        <v>-1</v>
      </c>
      <c r="DX303">
        <f t="shared" ca="1" si="1622"/>
        <v>-1</v>
      </c>
      <c r="DY303">
        <f t="shared" ca="1" si="1623"/>
        <v>-1</v>
      </c>
      <c r="DZ303">
        <f t="shared" ca="1" si="1624"/>
        <v>-1</v>
      </c>
      <c r="EA303">
        <f t="shared" ca="1" si="1625"/>
        <v>-1</v>
      </c>
      <c r="EB303">
        <f t="shared" ca="1" si="1626"/>
        <v>-1</v>
      </c>
      <c r="EC303">
        <f t="shared" ca="1" si="1627"/>
        <v>-1</v>
      </c>
      <c r="ED303">
        <f t="shared" ca="1" si="1628"/>
        <v>-1</v>
      </c>
      <c r="EE303">
        <v>-1</v>
      </c>
      <c r="EI303">
        <v>-1</v>
      </c>
      <c r="EJ303">
        <f t="shared" ca="1" si="1629"/>
        <v>0</v>
      </c>
      <c r="EK303">
        <f t="shared" ca="1" si="1630"/>
        <v>0</v>
      </c>
      <c r="EL303">
        <f t="shared" ca="1" si="1631"/>
        <v>1</v>
      </c>
      <c r="EM303">
        <f t="shared" ca="1" si="1632"/>
        <v>0</v>
      </c>
      <c r="EN303">
        <f t="shared" ca="1" si="1633"/>
        <v>1</v>
      </c>
      <c r="EO303">
        <f t="shared" ca="1" si="1634"/>
        <v>0</v>
      </c>
      <c r="EP303">
        <f t="shared" ca="1" si="1635"/>
        <v>0</v>
      </c>
      <c r="EQ303">
        <f t="shared" ca="1" si="1636"/>
        <v>0</v>
      </c>
      <c r="ER303">
        <f t="shared" ca="1" si="1637"/>
        <v>1</v>
      </c>
      <c r="ES303">
        <f t="shared" ca="1" si="1638"/>
        <v>1</v>
      </c>
      <c r="ET303">
        <f t="shared" ca="1" si="1639"/>
        <v>0</v>
      </c>
      <c r="EU303">
        <f t="shared" ca="1" si="1640"/>
        <v>1</v>
      </c>
      <c r="EV303">
        <f t="shared" ca="1" si="1641"/>
        <v>0</v>
      </c>
      <c r="EW303">
        <f t="shared" ca="1" si="1642"/>
        <v>1</v>
      </c>
      <c r="EX303">
        <f t="shared" ca="1" si="1643"/>
        <v>0</v>
      </c>
      <c r="EY303">
        <f t="shared" ca="1" si="1644"/>
        <v>1</v>
      </c>
      <c r="EZ303">
        <f t="shared" ca="1" si="1645"/>
        <v>-1</v>
      </c>
      <c r="FA303">
        <f t="shared" ca="1" si="1646"/>
        <v>1</v>
      </c>
      <c r="FB303">
        <f t="shared" ca="1" si="1647"/>
        <v>0</v>
      </c>
      <c r="FC303">
        <f t="shared" ca="1" si="1648"/>
        <v>0</v>
      </c>
      <c r="FD303">
        <f t="shared" ca="1" si="1649"/>
        <v>1</v>
      </c>
      <c r="FE303">
        <f t="shared" ca="1" si="1650"/>
        <v>0</v>
      </c>
      <c r="FF303">
        <f t="shared" ca="1" si="1651"/>
        <v>0</v>
      </c>
      <c r="FG303">
        <f t="shared" ca="1" si="1652"/>
        <v>1</v>
      </c>
      <c r="FH303">
        <f t="shared" ca="1" si="1653"/>
        <v>0</v>
      </c>
      <c r="FI303">
        <v>-1</v>
      </c>
      <c r="FM303">
        <v>-1</v>
      </c>
      <c r="FN303">
        <f t="shared" ca="1" si="1654"/>
        <v>0</v>
      </c>
      <c r="FO303">
        <f t="shared" ca="1" si="1655"/>
        <v>0</v>
      </c>
      <c r="FP303">
        <f t="shared" ca="1" si="1656"/>
        <v>1</v>
      </c>
      <c r="FQ303">
        <f t="shared" ca="1" si="1657"/>
        <v>0</v>
      </c>
      <c r="FR303">
        <f t="shared" ca="1" si="1658"/>
        <v>1</v>
      </c>
      <c r="FS303">
        <f t="shared" ca="1" si="1659"/>
        <v>0</v>
      </c>
      <c r="FT303">
        <f t="shared" ca="1" si="1660"/>
        <v>0</v>
      </c>
      <c r="FU303">
        <f t="shared" ca="1" si="1661"/>
        <v>0</v>
      </c>
      <c r="FV303">
        <f t="shared" ca="1" si="1662"/>
        <v>1</v>
      </c>
      <c r="FW303">
        <f t="shared" ca="1" si="1663"/>
        <v>1</v>
      </c>
      <c r="FX303">
        <f t="shared" ca="1" si="1664"/>
        <v>0</v>
      </c>
      <c r="FY303">
        <f t="shared" ca="1" si="1665"/>
        <v>1</v>
      </c>
      <c r="FZ303">
        <f t="shared" ca="1" si="1666"/>
        <v>0</v>
      </c>
      <c r="GA303">
        <f t="shared" ca="1" si="1667"/>
        <v>1</v>
      </c>
      <c r="GB303">
        <f t="shared" ca="1" si="1668"/>
        <v>0</v>
      </c>
      <c r="GC303">
        <f t="shared" ca="1" si="1669"/>
        <v>1</v>
      </c>
      <c r="GD303">
        <f t="shared" ca="1" si="1670"/>
        <v>-1</v>
      </c>
      <c r="GE303">
        <f t="shared" ca="1" si="1671"/>
        <v>1</v>
      </c>
      <c r="GF303">
        <f t="shared" ca="1" si="1672"/>
        <v>0</v>
      </c>
      <c r="GG303">
        <f t="shared" ca="1" si="1673"/>
        <v>0</v>
      </c>
      <c r="GH303">
        <f t="shared" ca="1" si="1674"/>
        <v>1</v>
      </c>
      <c r="GI303">
        <f t="shared" ca="1" si="1675"/>
        <v>0</v>
      </c>
      <c r="GJ303">
        <f t="shared" ca="1" si="1676"/>
        <v>0</v>
      </c>
      <c r="GK303">
        <f t="shared" ca="1" si="1677"/>
        <v>1</v>
      </c>
      <c r="GL303">
        <f t="shared" ca="1" si="1678"/>
        <v>0</v>
      </c>
      <c r="GM303">
        <v>-1</v>
      </c>
      <c r="GQ303">
        <v>-1</v>
      </c>
      <c r="GR303">
        <f t="shared" ca="1" si="1679"/>
        <v>0</v>
      </c>
      <c r="GS303">
        <f t="shared" ca="1" si="1680"/>
        <v>0</v>
      </c>
      <c r="GT303">
        <f t="shared" ca="1" si="1681"/>
        <v>1</v>
      </c>
      <c r="GU303">
        <f t="shared" ca="1" si="1682"/>
        <v>0</v>
      </c>
      <c r="GV303">
        <f t="shared" ca="1" si="1683"/>
        <v>1</v>
      </c>
      <c r="GW303">
        <f t="shared" ca="1" si="1684"/>
        <v>0</v>
      </c>
      <c r="GX303">
        <f t="shared" ca="1" si="1685"/>
        <v>0</v>
      </c>
      <c r="GY303">
        <f t="shared" ca="1" si="1686"/>
        <v>0</v>
      </c>
      <c r="GZ303">
        <f t="shared" ca="1" si="1687"/>
        <v>1</v>
      </c>
      <c r="HA303">
        <f t="shared" ca="1" si="1688"/>
        <v>1</v>
      </c>
      <c r="HB303">
        <f t="shared" ca="1" si="1689"/>
        <v>0</v>
      </c>
      <c r="HC303">
        <f t="shared" ca="1" si="1690"/>
        <v>1</v>
      </c>
      <c r="HD303">
        <f t="shared" ca="1" si="1691"/>
        <v>0</v>
      </c>
      <c r="HE303">
        <f t="shared" ca="1" si="1692"/>
        <v>1</v>
      </c>
      <c r="HF303">
        <f t="shared" ca="1" si="1693"/>
        <v>0</v>
      </c>
      <c r="HG303">
        <f t="shared" ca="1" si="1694"/>
        <v>1</v>
      </c>
      <c r="HH303">
        <f t="shared" ca="1" si="1695"/>
        <v>-1</v>
      </c>
      <c r="HI303">
        <f t="shared" ca="1" si="1696"/>
        <v>1</v>
      </c>
      <c r="HJ303">
        <f t="shared" ca="1" si="1697"/>
        <v>0</v>
      </c>
      <c r="HK303">
        <f t="shared" ca="1" si="1698"/>
        <v>0</v>
      </c>
      <c r="HL303">
        <f t="shared" ca="1" si="1699"/>
        <v>1</v>
      </c>
      <c r="HM303">
        <f t="shared" ca="1" si="1700"/>
        <v>0</v>
      </c>
      <c r="HN303">
        <f t="shared" ca="1" si="1701"/>
        <v>0</v>
      </c>
      <c r="HO303">
        <f t="shared" ca="1" si="1702"/>
        <v>1</v>
      </c>
      <c r="HP303">
        <f t="shared" ca="1" si="1703"/>
        <v>0</v>
      </c>
      <c r="HQ303">
        <v>-1</v>
      </c>
    </row>
    <row r="304" spans="17:225" ht="16.95" hidden="1" customHeight="1" x14ac:dyDescent="0.3">
      <c r="AW304">
        <v>-1</v>
      </c>
      <c r="AX304">
        <f t="shared" ca="1" si="1554"/>
        <v>-1</v>
      </c>
      <c r="AY304">
        <f t="shared" ca="1" si="1555"/>
        <v>-1</v>
      </c>
      <c r="AZ304">
        <f t="shared" ca="1" si="1556"/>
        <v>-1</v>
      </c>
      <c r="BA304">
        <f t="shared" ca="1" si="1557"/>
        <v>-1</v>
      </c>
      <c r="BB304">
        <f t="shared" ca="1" si="1558"/>
        <v>-1</v>
      </c>
      <c r="BC304">
        <f t="shared" ca="1" si="1559"/>
        <v>-1</v>
      </c>
      <c r="BD304">
        <f t="shared" ca="1" si="1560"/>
        <v>-1</v>
      </c>
      <c r="BE304">
        <f t="shared" ca="1" si="1561"/>
        <v>-1</v>
      </c>
      <c r="BF304">
        <f t="shared" ca="1" si="1562"/>
        <v>-1</v>
      </c>
      <c r="BG304">
        <f t="shared" ca="1" si="1563"/>
        <v>-1</v>
      </c>
      <c r="BH304">
        <f t="shared" ca="1" si="1564"/>
        <v>-1</v>
      </c>
      <c r="BI304">
        <f t="shared" ca="1" si="1565"/>
        <v>-1</v>
      </c>
      <c r="BJ304">
        <f t="shared" ca="1" si="1566"/>
        <v>-1</v>
      </c>
      <c r="BK304">
        <f t="shared" ca="1" si="1567"/>
        <v>-1</v>
      </c>
      <c r="BL304">
        <f t="shared" ca="1" si="1568"/>
        <v>-1</v>
      </c>
      <c r="BM304">
        <f t="shared" ca="1" si="1569"/>
        <v>-1</v>
      </c>
      <c r="BN304">
        <f t="shared" ca="1" si="1570"/>
        <v>-1</v>
      </c>
      <c r="BO304">
        <f t="shared" ca="1" si="1571"/>
        <v>-1</v>
      </c>
      <c r="BP304">
        <f t="shared" ca="1" si="1572"/>
        <v>-1</v>
      </c>
      <c r="BQ304">
        <f t="shared" ca="1" si="1573"/>
        <v>-1</v>
      </c>
      <c r="BR304">
        <f t="shared" ca="1" si="1574"/>
        <v>-1</v>
      </c>
      <c r="BS304">
        <f t="shared" ca="1" si="1575"/>
        <v>-1</v>
      </c>
      <c r="BT304">
        <f t="shared" ca="1" si="1576"/>
        <v>-1</v>
      </c>
      <c r="BU304">
        <f t="shared" ca="1" si="1577"/>
        <v>-1</v>
      </c>
      <c r="BV304">
        <f t="shared" ca="1" si="1578"/>
        <v>-1</v>
      </c>
      <c r="BW304">
        <v>-1</v>
      </c>
      <c r="CA304">
        <v>-1</v>
      </c>
      <c r="CB304">
        <f t="shared" ca="1" si="1579"/>
        <v>-1</v>
      </c>
      <c r="CC304">
        <f t="shared" ca="1" si="1580"/>
        <v>-1</v>
      </c>
      <c r="CD304">
        <f t="shared" ca="1" si="1581"/>
        <v>-1</v>
      </c>
      <c r="CE304">
        <f t="shared" ca="1" si="1582"/>
        <v>-1</v>
      </c>
      <c r="CF304">
        <f t="shared" ca="1" si="1583"/>
        <v>-1</v>
      </c>
      <c r="CG304">
        <f t="shared" ca="1" si="1584"/>
        <v>-1</v>
      </c>
      <c r="CH304">
        <f t="shared" ca="1" si="1585"/>
        <v>-1</v>
      </c>
      <c r="CI304">
        <f t="shared" ca="1" si="1586"/>
        <v>-1</v>
      </c>
      <c r="CJ304">
        <f t="shared" ca="1" si="1587"/>
        <v>-1</v>
      </c>
      <c r="CK304">
        <f t="shared" ca="1" si="1588"/>
        <v>-1</v>
      </c>
      <c r="CL304">
        <f t="shared" ca="1" si="1589"/>
        <v>-1</v>
      </c>
      <c r="CM304">
        <f t="shared" ca="1" si="1590"/>
        <v>-1</v>
      </c>
      <c r="CN304">
        <f t="shared" ca="1" si="1591"/>
        <v>-1</v>
      </c>
      <c r="CO304">
        <f t="shared" ca="1" si="1592"/>
        <v>-1</v>
      </c>
      <c r="CP304">
        <f t="shared" ca="1" si="1593"/>
        <v>-1</v>
      </c>
      <c r="CQ304">
        <f t="shared" ca="1" si="1594"/>
        <v>-1</v>
      </c>
      <c r="CR304">
        <f t="shared" ca="1" si="1595"/>
        <v>-1</v>
      </c>
      <c r="CS304">
        <f t="shared" ca="1" si="1596"/>
        <v>-1</v>
      </c>
      <c r="CT304">
        <f t="shared" ca="1" si="1597"/>
        <v>-1</v>
      </c>
      <c r="CU304">
        <f t="shared" ca="1" si="1598"/>
        <v>-1</v>
      </c>
      <c r="CV304">
        <f t="shared" ca="1" si="1599"/>
        <v>-1</v>
      </c>
      <c r="CW304">
        <f t="shared" ca="1" si="1600"/>
        <v>-1</v>
      </c>
      <c r="CX304">
        <f t="shared" ca="1" si="1601"/>
        <v>-1</v>
      </c>
      <c r="CY304">
        <f t="shared" ca="1" si="1602"/>
        <v>-1</v>
      </c>
      <c r="CZ304">
        <f t="shared" ca="1" si="1603"/>
        <v>-1</v>
      </c>
      <c r="DA304">
        <v>-1</v>
      </c>
      <c r="DE304">
        <v>-1</v>
      </c>
      <c r="DF304">
        <f t="shared" ca="1" si="1604"/>
        <v>1</v>
      </c>
      <c r="DG304">
        <f t="shared" ca="1" si="1605"/>
        <v>0</v>
      </c>
      <c r="DH304">
        <f t="shared" ca="1" si="1606"/>
        <v>0</v>
      </c>
      <c r="DI304">
        <f t="shared" ca="1" si="1607"/>
        <v>0</v>
      </c>
      <c r="DJ304">
        <f t="shared" ca="1" si="1608"/>
        <v>0</v>
      </c>
      <c r="DK304">
        <f t="shared" ca="1" si="1609"/>
        <v>0</v>
      </c>
      <c r="DL304">
        <f t="shared" ca="1" si="1610"/>
        <v>1</v>
      </c>
      <c r="DM304">
        <f t="shared" ca="1" si="1611"/>
        <v>0</v>
      </c>
      <c r="DN304">
        <f t="shared" ca="1" si="1612"/>
        <v>1</v>
      </c>
      <c r="DO304">
        <f t="shared" ca="1" si="1613"/>
        <v>1</v>
      </c>
      <c r="DP304">
        <f t="shared" ca="1" si="1614"/>
        <v>0</v>
      </c>
      <c r="DQ304">
        <f t="shared" ca="1" si="1615"/>
        <v>0</v>
      </c>
      <c r="DR304">
        <f t="shared" ca="1" si="1616"/>
        <v>-1</v>
      </c>
      <c r="DS304">
        <f t="shared" ca="1" si="1617"/>
        <v>-1</v>
      </c>
      <c r="DT304">
        <f t="shared" ca="1" si="1618"/>
        <v>-1</v>
      </c>
      <c r="DU304">
        <f t="shared" ca="1" si="1619"/>
        <v>-1</v>
      </c>
      <c r="DV304">
        <f t="shared" ca="1" si="1620"/>
        <v>-1</v>
      </c>
      <c r="DW304">
        <f t="shared" ca="1" si="1621"/>
        <v>-1</v>
      </c>
      <c r="DX304">
        <f t="shared" ca="1" si="1622"/>
        <v>-1</v>
      </c>
      <c r="DY304">
        <f t="shared" ca="1" si="1623"/>
        <v>-1</v>
      </c>
      <c r="DZ304">
        <f t="shared" ca="1" si="1624"/>
        <v>-1</v>
      </c>
      <c r="EA304">
        <f t="shared" ca="1" si="1625"/>
        <v>-1</v>
      </c>
      <c r="EB304">
        <f t="shared" ca="1" si="1626"/>
        <v>-1</v>
      </c>
      <c r="EC304">
        <f t="shared" ca="1" si="1627"/>
        <v>-1</v>
      </c>
      <c r="ED304">
        <f t="shared" ca="1" si="1628"/>
        <v>-1</v>
      </c>
      <c r="EE304">
        <v>-1</v>
      </c>
      <c r="EI304">
        <v>-1</v>
      </c>
      <c r="EJ304">
        <f t="shared" ca="1" si="1629"/>
        <v>1</v>
      </c>
      <c r="EK304">
        <f t="shared" ca="1" si="1630"/>
        <v>0</v>
      </c>
      <c r="EL304">
        <f t="shared" ca="1" si="1631"/>
        <v>0</v>
      </c>
      <c r="EM304">
        <f t="shared" ca="1" si="1632"/>
        <v>0</v>
      </c>
      <c r="EN304">
        <f t="shared" ca="1" si="1633"/>
        <v>0</v>
      </c>
      <c r="EO304">
        <f t="shared" ca="1" si="1634"/>
        <v>0</v>
      </c>
      <c r="EP304">
        <f t="shared" ca="1" si="1635"/>
        <v>1</v>
      </c>
      <c r="EQ304">
        <f t="shared" ca="1" si="1636"/>
        <v>0</v>
      </c>
      <c r="ER304">
        <f t="shared" ca="1" si="1637"/>
        <v>1</v>
      </c>
      <c r="ES304">
        <f t="shared" ca="1" si="1638"/>
        <v>1</v>
      </c>
      <c r="ET304">
        <f t="shared" ca="1" si="1639"/>
        <v>0</v>
      </c>
      <c r="EU304">
        <f t="shared" ca="1" si="1640"/>
        <v>0</v>
      </c>
      <c r="EV304">
        <f t="shared" ca="1" si="1641"/>
        <v>0</v>
      </c>
      <c r="EW304">
        <f t="shared" ca="1" si="1642"/>
        <v>0</v>
      </c>
      <c r="EX304">
        <f t="shared" ca="1" si="1643"/>
        <v>0</v>
      </c>
      <c r="EY304">
        <f t="shared" ca="1" si="1644"/>
        <v>0</v>
      </c>
      <c r="EZ304">
        <f t="shared" ca="1" si="1645"/>
        <v>1</v>
      </c>
      <c r="FA304">
        <f t="shared" ca="1" si="1646"/>
        <v>0</v>
      </c>
      <c r="FB304">
        <f t="shared" ca="1" si="1647"/>
        <v>1</v>
      </c>
      <c r="FC304">
        <f t="shared" ca="1" si="1648"/>
        <v>0</v>
      </c>
      <c r="FD304">
        <f t="shared" ca="1" si="1649"/>
        <v>0</v>
      </c>
      <c r="FE304">
        <f t="shared" ca="1" si="1650"/>
        <v>1</v>
      </c>
      <c r="FF304">
        <f t="shared" ca="1" si="1651"/>
        <v>0</v>
      </c>
      <c r="FG304">
        <f t="shared" ca="1" si="1652"/>
        <v>0</v>
      </c>
      <c r="FH304">
        <f t="shared" ca="1" si="1653"/>
        <v>0</v>
      </c>
      <c r="FI304">
        <v>-1</v>
      </c>
      <c r="FM304">
        <v>-1</v>
      </c>
      <c r="FN304">
        <f t="shared" ca="1" si="1654"/>
        <v>1</v>
      </c>
      <c r="FO304">
        <f t="shared" ca="1" si="1655"/>
        <v>0</v>
      </c>
      <c r="FP304">
        <f t="shared" ca="1" si="1656"/>
        <v>0</v>
      </c>
      <c r="FQ304">
        <f t="shared" ca="1" si="1657"/>
        <v>0</v>
      </c>
      <c r="FR304">
        <f t="shared" ca="1" si="1658"/>
        <v>0</v>
      </c>
      <c r="FS304">
        <f t="shared" ca="1" si="1659"/>
        <v>0</v>
      </c>
      <c r="FT304">
        <f t="shared" ca="1" si="1660"/>
        <v>1</v>
      </c>
      <c r="FU304">
        <f t="shared" ca="1" si="1661"/>
        <v>0</v>
      </c>
      <c r="FV304">
        <f t="shared" ca="1" si="1662"/>
        <v>1</v>
      </c>
      <c r="FW304">
        <f t="shared" ca="1" si="1663"/>
        <v>1</v>
      </c>
      <c r="FX304">
        <f t="shared" ca="1" si="1664"/>
        <v>0</v>
      </c>
      <c r="FY304">
        <f t="shared" ca="1" si="1665"/>
        <v>0</v>
      </c>
      <c r="FZ304">
        <f t="shared" ca="1" si="1666"/>
        <v>0</v>
      </c>
      <c r="GA304">
        <f t="shared" ca="1" si="1667"/>
        <v>0</v>
      </c>
      <c r="GB304">
        <f t="shared" ca="1" si="1668"/>
        <v>0</v>
      </c>
      <c r="GC304">
        <f t="shared" ca="1" si="1669"/>
        <v>0</v>
      </c>
      <c r="GD304">
        <f t="shared" ca="1" si="1670"/>
        <v>1</v>
      </c>
      <c r="GE304">
        <f t="shared" ca="1" si="1671"/>
        <v>0</v>
      </c>
      <c r="GF304">
        <f t="shared" ca="1" si="1672"/>
        <v>1</v>
      </c>
      <c r="GG304">
        <f t="shared" ca="1" si="1673"/>
        <v>0</v>
      </c>
      <c r="GH304">
        <f t="shared" ca="1" si="1674"/>
        <v>0</v>
      </c>
      <c r="GI304">
        <f t="shared" ca="1" si="1675"/>
        <v>1</v>
      </c>
      <c r="GJ304">
        <f t="shared" ca="1" si="1676"/>
        <v>0</v>
      </c>
      <c r="GK304">
        <f t="shared" ca="1" si="1677"/>
        <v>0</v>
      </c>
      <c r="GL304">
        <f t="shared" ca="1" si="1678"/>
        <v>0</v>
      </c>
      <c r="GM304">
        <v>-1</v>
      </c>
      <c r="GQ304">
        <v>-1</v>
      </c>
      <c r="GR304">
        <f t="shared" ca="1" si="1679"/>
        <v>1</v>
      </c>
      <c r="GS304">
        <f t="shared" ca="1" si="1680"/>
        <v>0</v>
      </c>
      <c r="GT304">
        <f t="shared" ca="1" si="1681"/>
        <v>0</v>
      </c>
      <c r="GU304">
        <f t="shared" ca="1" si="1682"/>
        <v>0</v>
      </c>
      <c r="GV304">
        <f t="shared" ca="1" si="1683"/>
        <v>0</v>
      </c>
      <c r="GW304">
        <f t="shared" ca="1" si="1684"/>
        <v>0</v>
      </c>
      <c r="GX304">
        <f t="shared" ca="1" si="1685"/>
        <v>1</v>
      </c>
      <c r="GY304">
        <f t="shared" ca="1" si="1686"/>
        <v>0</v>
      </c>
      <c r="GZ304">
        <f t="shared" ca="1" si="1687"/>
        <v>1</v>
      </c>
      <c r="HA304">
        <f t="shared" ca="1" si="1688"/>
        <v>1</v>
      </c>
      <c r="HB304">
        <f t="shared" ca="1" si="1689"/>
        <v>0</v>
      </c>
      <c r="HC304">
        <f t="shared" ca="1" si="1690"/>
        <v>0</v>
      </c>
      <c r="HD304">
        <f t="shared" ca="1" si="1691"/>
        <v>0</v>
      </c>
      <c r="HE304">
        <f t="shared" ca="1" si="1692"/>
        <v>0</v>
      </c>
      <c r="HF304">
        <f t="shared" ca="1" si="1693"/>
        <v>0</v>
      </c>
      <c r="HG304">
        <f t="shared" ca="1" si="1694"/>
        <v>0</v>
      </c>
      <c r="HH304">
        <f t="shared" ca="1" si="1695"/>
        <v>1</v>
      </c>
      <c r="HI304">
        <f t="shared" ca="1" si="1696"/>
        <v>0</v>
      </c>
      <c r="HJ304">
        <f t="shared" ca="1" si="1697"/>
        <v>1</v>
      </c>
      <c r="HK304">
        <f t="shared" ca="1" si="1698"/>
        <v>0</v>
      </c>
      <c r="HL304">
        <f t="shared" ca="1" si="1699"/>
        <v>0</v>
      </c>
      <c r="HM304">
        <f t="shared" ca="1" si="1700"/>
        <v>1</v>
      </c>
      <c r="HN304">
        <f t="shared" ca="1" si="1701"/>
        <v>0</v>
      </c>
      <c r="HO304">
        <f t="shared" ca="1" si="1702"/>
        <v>0</v>
      </c>
      <c r="HP304">
        <f t="shared" ca="1" si="1703"/>
        <v>0</v>
      </c>
      <c r="HQ304">
        <v>-1</v>
      </c>
    </row>
    <row r="305" spans="49:225" ht="16.95" hidden="1" customHeight="1" x14ac:dyDescent="0.3">
      <c r="AW305">
        <v>-1</v>
      </c>
      <c r="AX305">
        <f t="shared" ca="1" si="1554"/>
        <v>-1</v>
      </c>
      <c r="AY305">
        <f t="shared" ca="1" si="1555"/>
        <v>-1</v>
      </c>
      <c r="AZ305">
        <f t="shared" ca="1" si="1556"/>
        <v>-1</v>
      </c>
      <c r="BA305">
        <f t="shared" ca="1" si="1557"/>
        <v>-1</v>
      </c>
      <c r="BB305">
        <f t="shared" ca="1" si="1558"/>
        <v>-1</v>
      </c>
      <c r="BC305">
        <f t="shared" ca="1" si="1559"/>
        <v>-1</v>
      </c>
      <c r="BD305">
        <f t="shared" ca="1" si="1560"/>
        <v>-1</v>
      </c>
      <c r="BE305">
        <f t="shared" ca="1" si="1561"/>
        <v>-1</v>
      </c>
      <c r="BF305">
        <f t="shared" ca="1" si="1562"/>
        <v>-1</v>
      </c>
      <c r="BG305">
        <f t="shared" ca="1" si="1563"/>
        <v>-1</v>
      </c>
      <c r="BH305">
        <f t="shared" ca="1" si="1564"/>
        <v>-1</v>
      </c>
      <c r="BI305">
        <f t="shared" ca="1" si="1565"/>
        <v>-1</v>
      </c>
      <c r="BJ305">
        <f t="shared" ca="1" si="1566"/>
        <v>-1</v>
      </c>
      <c r="BK305">
        <f t="shared" ca="1" si="1567"/>
        <v>-1</v>
      </c>
      <c r="BL305">
        <f t="shared" ca="1" si="1568"/>
        <v>-1</v>
      </c>
      <c r="BM305">
        <f t="shared" ca="1" si="1569"/>
        <v>-1</v>
      </c>
      <c r="BN305">
        <f t="shared" ca="1" si="1570"/>
        <v>-1</v>
      </c>
      <c r="BO305">
        <f t="shared" ca="1" si="1571"/>
        <v>-1</v>
      </c>
      <c r="BP305">
        <f t="shared" ca="1" si="1572"/>
        <v>-1</v>
      </c>
      <c r="BQ305">
        <f t="shared" ca="1" si="1573"/>
        <v>-1</v>
      </c>
      <c r="BR305">
        <f t="shared" ca="1" si="1574"/>
        <v>-1</v>
      </c>
      <c r="BS305">
        <f t="shared" ca="1" si="1575"/>
        <v>-1</v>
      </c>
      <c r="BT305">
        <f t="shared" ca="1" si="1576"/>
        <v>-1</v>
      </c>
      <c r="BU305">
        <f t="shared" ca="1" si="1577"/>
        <v>-1</v>
      </c>
      <c r="BV305">
        <f t="shared" ca="1" si="1578"/>
        <v>-1</v>
      </c>
      <c r="BW305">
        <v>-1</v>
      </c>
      <c r="CA305">
        <v>-1</v>
      </c>
      <c r="CB305">
        <f t="shared" ca="1" si="1579"/>
        <v>-1</v>
      </c>
      <c r="CC305">
        <f t="shared" ca="1" si="1580"/>
        <v>-1</v>
      </c>
      <c r="CD305">
        <f t="shared" ca="1" si="1581"/>
        <v>-1</v>
      </c>
      <c r="CE305">
        <f t="shared" ca="1" si="1582"/>
        <v>-1</v>
      </c>
      <c r="CF305">
        <f t="shared" ca="1" si="1583"/>
        <v>-1</v>
      </c>
      <c r="CG305">
        <f t="shared" ca="1" si="1584"/>
        <v>-1</v>
      </c>
      <c r="CH305">
        <f t="shared" ca="1" si="1585"/>
        <v>-1</v>
      </c>
      <c r="CI305">
        <f t="shared" ca="1" si="1586"/>
        <v>-1</v>
      </c>
      <c r="CJ305">
        <f t="shared" ca="1" si="1587"/>
        <v>-1</v>
      </c>
      <c r="CK305">
        <f t="shared" ca="1" si="1588"/>
        <v>-1</v>
      </c>
      <c r="CL305">
        <f t="shared" ca="1" si="1589"/>
        <v>-1</v>
      </c>
      <c r="CM305">
        <f t="shared" ca="1" si="1590"/>
        <v>-1</v>
      </c>
      <c r="CN305">
        <f t="shared" ca="1" si="1591"/>
        <v>-1</v>
      </c>
      <c r="CO305">
        <f t="shared" ca="1" si="1592"/>
        <v>-1</v>
      </c>
      <c r="CP305">
        <f t="shared" ca="1" si="1593"/>
        <v>-1</v>
      </c>
      <c r="CQ305">
        <f t="shared" ca="1" si="1594"/>
        <v>-1</v>
      </c>
      <c r="CR305">
        <f t="shared" ca="1" si="1595"/>
        <v>-1</v>
      </c>
      <c r="CS305">
        <f t="shared" ca="1" si="1596"/>
        <v>-1</v>
      </c>
      <c r="CT305">
        <f t="shared" ca="1" si="1597"/>
        <v>-1</v>
      </c>
      <c r="CU305">
        <f t="shared" ca="1" si="1598"/>
        <v>-1</v>
      </c>
      <c r="CV305">
        <f t="shared" ca="1" si="1599"/>
        <v>-1</v>
      </c>
      <c r="CW305">
        <f t="shared" ca="1" si="1600"/>
        <v>-1</v>
      </c>
      <c r="CX305">
        <f t="shared" ca="1" si="1601"/>
        <v>-1</v>
      </c>
      <c r="CY305">
        <f t="shared" ca="1" si="1602"/>
        <v>-1</v>
      </c>
      <c r="CZ305">
        <f t="shared" ca="1" si="1603"/>
        <v>-1</v>
      </c>
      <c r="DA305">
        <v>-1</v>
      </c>
      <c r="DE305">
        <v>-1</v>
      </c>
      <c r="DF305">
        <f t="shared" ca="1" si="1604"/>
        <v>-1</v>
      </c>
      <c r="DG305">
        <f t="shared" ca="1" si="1605"/>
        <v>1</v>
      </c>
      <c r="DH305">
        <f t="shared" ca="1" si="1606"/>
        <v>0</v>
      </c>
      <c r="DI305">
        <f t="shared" ca="1" si="1607"/>
        <v>1</v>
      </c>
      <c r="DJ305">
        <f t="shared" ca="1" si="1608"/>
        <v>0</v>
      </c>
      <c r="DK305">
        <f t="shared" ca="1" si="1609"/>
        <v>0</v>
      </c>
      <c r="DL305">
        <f t="shared" ca="1" si="1610"/>
        <v>1</v>
      </c>
      <c r="DM305">
        <f t="shared" ca="1" si="1611"/>
        <v>1</v>
      </c>
      <c r="DN305">
        <f t="shared" ca="1" si="1612"/>
        <v>0</v>
      </c>
      <c r="DO305">
        <f t="shared" ca="1" si="1613"/>
        <v>0</v>
      </c>
      <c r="DP305">
        <f t="shared" ca="1" si="1614"/>
        <v>1</v>
      </c>
      <c r="DQ305">
        <f t="shared" ca="1" si="1615"/>
        <v>0</v>
      </c>
      <c r="DR305">
        <f t="shared" ca="1" si="1616"/>
        <v>-1</v>
      </c>
      <c r="DS305">
        <f t="shared" ca="1" si="1617"/>
        <v>-1</v>
      </c>
      <c r="DT305">
        <f t="shared" ca="1" si="1618"/>
        <v>-1</v>
      </c>
      <c r="DU305">
        <f t="shared" ca="1" si="1619"/>
        <v>-1</v>
      </c>
      <c r="DV305">
        <f t="shared" ca="1" si="1620"/>
        <v>-1</v>
      </c>
      <c r="DW305">
        <f t="shared" ca="1" si="1621"/>
        <v>-1</v>
      </c>
      <c r="DX305">
        <f t="shared" ca="1" si="1622"/>
        <v>-1</v>
      </c>
      <c r="DY305">
        <f t="shared" ca="1" si="1623"/>
        <v>-1</v>
      </c>
      <c r="DZ305">
        <f t="shared" ca="1" si="1624"/>
        <v>-1</v>
      </c>
      <c r="EA305">
        <f t="shared" ca="1" si="1625"/>
        <v>-1</v>
      </c>
      <c r="EB305">
        <f t="shared" ca="1" si="1626"/>
        <v>-1</v>
      </c>
      <c r="EC305">
        <f t="shared" ca="1" si="1627"/>
        <v>-1</v>
      </c>
      <c r="ED305">
        <f t="shared" ca="1" si="1628"/>
        <v>-1</v>
      </c>
      <c r="EE305">
        <v>-1</v>
      </c>
      <c r="EI305">
        <v>-1</v>
      </c>
      <c r="EJ305">
        <f t="shared" ca="1" si="1629"/>
        <v>-1</v>
      </c>
      <c r="EK305">
        <f t="shared" ca="1" si="1630"/>
        <v>1</v>
      </c>
      <c r="EL305">
        <f t="shared" ca="1" si="1631"/>
        <v>0</v>
      </c>
      <c r="EM305">
        <f t="shared" ca="1" si="1632"/>
        <v>1</v>
      </c>
      <c r="EN305">
        <f t="shared" ca="1" si="1633"/>
        <v>0</v>
      </c>
      <c r="EO305">
        <f t="shared" ca="1" si="1634"/>
        <v>0</v>
      </c>
      <c r="EP305">
        <f t="shared" ca="1" si="1635"/>
        <v>1</v>
      </c>
      <c r="EQ305">
        <f t="shared" ca="1" si="1636"/>
        <v>1</v>
      </c>
      <c r="ER305">
        <f t="shared" ca="1" si="1637"/>
        <v>0</v>
      </c>
      <c r="ES305">
        <f t="shared" ca="1" si="1638"/>
        <v>0</v>
      </c>
      <c r="ET305">
        <f t="shared" ca="1" si="1639"/>
        <v>1</v>
      </c>
      <c r="EU305">
        <f t="shared" ca="1" si="1640"/>
        <v>0</v>
      </c>
      <c r="EV305">
        <f t="shared" ca="1" si="1641"/>
        <v>1</v>
      </c>
      <c r="EW305">
        <f t="shared" ca="1" si="1642"/>
        <v>0</v>
      </c>
      <c r="EX305">
        <f t="shared" ca="1" si="1643"/>
        <v>1</v>
      </c>
      <c r="EY305">
        <f t="shared" ca="1" si="1644"/>
        <v>0</v>
      </c>
      <c r="EZ305">
        <f t="shared" ca="1" si="1645"/>
        <v>0</v>
      </c>
      <c r="FA305">
        <f t="shared" ca="1" si="1646"/>
        <v>0</v>
      </c>
      <c r="FB305">
        <f t="shared" ca="1" si="1647"/>
        <v>0</v>
      </c>
      <c r="FC305">
        <f t="shared" ca="1" si="1648"/>
        <v>0</v>
      </c>
      <c r="FD305">
        <f t="shared" ca="1" si="1649"/>
        <v>1</v>
      </c>
      <c r="FE305">
        <f t="shared" ca="1" si="1650"/>
        <v>-1</v>
      </c>
      <c r="FF305">
        <f t="shared" ca="1" si="1651"/>
        <v>1</v>
      </c>
      <c r="FG305">
        <f t="shared" ca="1" si="1652"/>
        <v>0</v>
      </c>
      <c r="FH305">
        <f t="shared" ca="1" si="1653"/>
        <v>1</v>
      </c>
      <c r="FI305">
        <v>-1</v>
      </c>
      <c r="FM305">
        <v>-1</v>
      </c>
      <c r="FN305">
        <f t="shared" ca="1" si="1654"/>
        <v>-1</v>
      </c>
      <c r="FO305">
        <f t="shared" ca="1" si="1655"/>
        <v>1</v>
      </c>
      <c r="FP305">
        <f t="shared" ca="1" si="1656"/>
        <v>0</v>
      </c>
      <c r="FQ305">
        <f t="shared" ca="1" si="1657"/>
        <v>1</v>
      </c>
      <c r="FR305">
        <f t="shared" ca="1" si="1658"/>
        <v>0</v>
      </c>
      <c r="FS305">
        <f t="shared" ca="1" si="1659"/>
        <v>0</v>
      </c>
      <c r="FT305">
        <f t="shared" ca="1" si="1660"/>
        <v>1</v>
      </c>
      <c r="FU305">
        <f t="shared" ca="1" si="1661"/>
        <v>1</v>
      </c>
      <c r="FV305">
        <f t="shared" ca="1" si="1662"/>
        <v>0</v>
      </c>
      <c r="FW305">
        <f t="shared" ca="1" si="1663"/>
        <v>0</v>
      </c>
      <c r="FX305">
        <f t="shared" ca="1" si="1664"/>
        <v>1</v>
      </c>
      <c r="FY305">
        <f t="shared" ca="1" si="1665"/>
        <v>0</v>
      </c>
      <c r="FZ305">
        <f t="shared" ca="1" si="1666"/>
        <v>1</v>
      </c>
      <c r="GA305">
        <f t="shared" ca="1" si="1667"/>
        <v>0</v>
      </c>
      <c r="GB305">
        <f t="shared" ca="1" si="1668"/>
        <v>1</v>
      </c>
      <c r="GC305">
        <f t="shared" ca="1" si="1669"/>
        <v>0</v>
      </c>
      <c r="GD305">
        <f t="shared" ca="1" si="1670"/>
        <v>0</v>
      </c>
      <c r="GE305">
        <f t="shared" ca="1" si="1671"/>
        <v>0</v>
      </c>
      <c r="GF305">
        <f t="shared" ca="1" si="1672"/>
        <v>0</v>
      </c>
      <c r="GG305">
        <f t="shared" ca="1" si="1673"/>
        <v>0</v>
      </c>
      <c r="GH305">
        <f t="shared" ca="1" si="1674"/>
        <v>1</v>
      </c>
      <c r="GI305">
        <f t="shared" ca="1" si="1675"/>
        <v>-1</v>
      </c>
      <c r="GJ305">
        <f t="shared" ca="1" si="1676"/>
        <v>1</v>
      </c>
      <c r="GK305">
        <f t="shared" ca="1" si="1677"/>
        <v>0</v>
      </c>
      <c r="GL305">
        <f t="shared" ca="1" si="1678"/>
        <v>1</v>
      </c>
      <c r="GM305">
        <v>-1</v>
      </c>
      <c r="GQ305">
        <v>-1</v>
      </c>
      <c r="GR305">
        <f t="shared" ca="1" si="1679"/>
        <v>-1</v>
      </c>
      <c r="GS305">
        <f t="shared" ca="1" si="1680"/>
        <v>1</v>
      </c>
      <c r="GT305">
        <f t="shared" ca="1" si="1681"/>
        <v>0</v>
      </c>
      <c r="GU305">
        <f t="shared" ca="1" si="1682"/>
        <v>1</v>
      </c>
      <c r="GV305">
        <f t="shared" ca="1" si="1683"/>
        <v>0</v>
      </c>
      <c r="GW305">
        <f t="shared" ca="1" si="1684"/>
        <v>0</v>
      </c>
      <c r="GX305">
        <f t="shared" ca="1" si="1685"/>
        <v>1</v>
      </c>
      <c r="GY305">
        <f t="shared" ca="1" si="1686"/>
        <v>1</v>
      </c>
      <c r="GZ305">
        <f t="shared" ca="1" si="1687"/>
        <v>0</v>
      </c>
      <c r="HA305">
        <f t="shared" ca="1" si="1688"/>
        <v>0</v>
      </c>
      <c r="HB305">
        <f t="shared" ca="1" si="1689"/>
        <v>1</v>
      </c>
      <c r="HC305">
        <f t="shared" ca="1" si="1690"/>
        <v>0</v>
      </c>
      <c r="HD305">
        <f t="shared" ca="1" si="1691"/>
        <v>1</v>
      </c>
      <c r="HE305">
        <f t="shared" ca="1" si="1692"/>
        <v>0</v>
      </c>
      <c r="HF305">
        <f t="shared" ca="1" si="1693"/>
        <v>1</v>
      </c>
      <c r="HG305">
        <f t="shared" ca="1" si="1694"/>
        <v>0</v>
      </c>
      <c r="HH305">
        <f t="shared" ca="1" si="1695"/>
        <v>0</v>
      </c>
      <c r="HI305">
        <f t="shared" ca="1" si="1696"/>
        <v>0</v>
      </c>
      <c r="HJ305">
        <f t="shared" ca="1" si="1697"/>
        <v>0</v>
      </c>
      <c r="HK305">
        <f t="shared" ca="1" si="1698"/>
        <v>0</v>
      </c>
      <c r="HL305">
        <f t="shared" ca="1" si="1699"/>
        <v>1</v>
      </c>
      <c r="HM305">
        <f t="shared" ca="1" si="1700"/>
        <v>-1</v>
      </c>
      <c r="HN305">
        <f t="shared" ca="1" si="1701"/>
        <v>1</v>
      </c>
      <c r="HO305">
        <f t="shared" ca="1" si="1702"/>
        <v>0</v>
      </c>
      <c r="HP305">
        <f t="shared" ca="1" si="1703"/>
        <v>1</v>
      </c>
      <c r="HQ305">
        <v>-1</v>
      </c>
    </row>
    <row r="306" spans="49:225" ht="16.95" hidden="1" customHeight="1" x14ac:dyDescent="0.3">
      <c r="AW306">
        <v>-1</v>
      </c>
      <c r="AX306">
        <f t="shared" ca="1" si="1554"/>
        <v>-1</v>
      </c>
      <c r="AY306">
        <f t="shared" ca="1" si="1555"/>
        <v>-1</v>
      </c>
      <c r="AZ306">
        <f t="shared" ca="1" si="1556"/>
        <v>-1</v>
      </c>
      <c r="BA306">
        <f t="shared" ca="1" si="1557"/>
        <v>-1</v>
      </c>
      <c r="BB306">
        <f t="shared" ca="1" si="1558"/>
        <v>-1</v>
      </c>
      <c r="BC306">
        <f t="shared" ca="1" si="1559"/>
        <v>-1</v>
      </c>
      <c r="BD306">
        <f t="shared" ca="1" si="1560"/>
        <v>-1</v>
      </c>
      <c r="BE306">
        <f t="shared" ca="1" si="1561"/>
        <v>-1</v>
      </c>
      <c r="BF306">
        <f t="shared" ca="1" si="1562"/>
        <v>-1</v>
      </c>
      <c r="BG306">
        <f t="shared" ca="1" si="1563"/>
        <v>-1</v>
      </c>
      <c r="BH306">
        <f t="shared" ca="1" si="1564"/>
        <v>-1</v>
      </c>
      <c r="BI306">
        <f t="shared" ca="1" si="1565"/>
        <v>-1</v>
      </c>
      <c r="BJ306">
        <f t="shared" ca="1" si="1566"/>
        <v>-1</v>
      </c>
      <c r="BK306">
        <f t="shared" ca="1" si="1567"/>
        <v>-1</v>
      </c>
      <c r="BL306">
        <f t="shared" ca="1" si="1568"/>
        <v>-1</v>
      </c>
      <c r="BM306">
        <f t="shared" ca="1" si="1569"/>
        <v>-1</v>
      </c>
      <c r="BN306">
        <f t="shared" ca="1" si="1570"/>
        <v>-1</v>
      </c>
      <c r="BO306">
        <f t="shared" ca="1" si="1571"/>
        <v>-1</v>
      </c>
      <c r="BP306">
        <f t="shared" ca="1" si="1572"/>
        <v>-1</v>
      </c>
      <c r="BQ306">
        <f t="shared" ca="1" si="1573"/>
        <v>-1</v>
      </c>
      <c r="BR306">
        <f t="shared" ca="1" si="1574"/>
        <v>-1</v>
      </c>
      <c r="BS306">
        <f t="shared" ca="1" si="1575"/>
        <v>-1</v>
      </c>
      <c r="BT306">
        <f t="shared" ca="1" si="1576"/>
        <v>-1</v>
      </c>
      <c r="BU306">
        <f t="shared" ca="1" si="1577"/>
        <v>-1</v>
      </c>
      <c r="BV306">
        <f t="shared" ca="1" si="1578"/>
        <v>-1</v>
      </c>
      <c r="BW306">
        <v>-1</v>
      </c>
      <c r="CA306">
        <v>-1</v>
      </c>
      <c r="CB306">
        <f t="shared" ca="1" si="1579"/>
        <v>-1</v>
      </c>
      <c r="CC306">
        <f t="shared" ca="1" si="1580"/>
        <v>-1</v>
      </c>
      <c r="CD306">
        <f t="shared" ca="1" si="1581"/>
        <v>-1</v>
      </c>
      <c r="CE306">
        <f t="shared" ca="1" si="1582"/>
        <v>-1</v>
      </c>
      <c r="CF306">
        <f t="shared" ca="1" si="1583"/>
        <v>-1</v>
      </c>
      <c r="CG306">
        <f t="shared" ca="1" si="1584"/>
        <v>-1</v>
      </c>
      <c r="CH306">
        <f t="shared" ca="1" si="1585"/>
        <v>-1</v>
      </c>
      <c r="CI306">
        <f t="shared" ca="1" si="1586"/>
        <v>-1</v>
      </c>
      <c r="CJ306">
        <f t="shared" ca="1" si="1587"/>
        <v>-1</v>
      </c>
      <c r="CK306">
        <f t="shared" ca="1" si="1588"/>
        <v>-1</v>
      </c>
      <c r="CL306">
        <f t="shared" ca="1" si="1589"/>
        <v>-1</v>
      </c>
      <c r="CM306">
        <f t="shared" ca="1" si="1590"/>
        <v>-1</v>
      </c>
      <c r="CN306">
        <f t="shared" ca="1" si="1591"/>
        <v>-1</v>
      </c>
      <c r="CO306">
        <f t="shared" ca="1" si="1592"/>
        <v>-1</v>
      </c>
      <c r="CP306">
        <f t="shared" ca="1" si="1593"/>
        <v>-1</v>
      </c>
      <c r="CQ306">
        <f t="shared" ca="1" si="1594"/>
        <v>-1</v>
      </c>
      <c r="CR306">
        <f t="shared" ca="1" si="1595"/>
        <v>-1</v>
      </c>
      <c r="CS306">
        <f t="shared" ca="1" si="1596"/>
        <v>-1</v>
      </c>
      <c r="CT306">
        <f t="shared" ca="1" si="1597"/>
        <v>-1</v>
      </c>
      <c r="CU306">
        <f t="shared" ca="1" si="1598"/>
        <v>-1</v>
      </c>
      <c r="CV306">
        <f t="shared" ca="1" si="1599"/>
        <v>-1</v>
      </c>
      <c r="CW306">
        <f t="shared" ca="1" si="1600"/>
        <v>-1</v>
      </c>
      <c r="CX306">
        <f t="shared" ca="1" si="1601"/>
        <v>-1</v>
      </c>
      <c r="CY306">
        <f t="shared" ca="1" si="1602"/>
        <v>-1</v>
      </c>
      <c r="CZ306">
        <f t="shared" ca="1" si="1603"/>
        <v>-1</v>
      </c>
      <c r="DA306">
        <v>-1</v>
      </c>
      <c r="DE306">
        <v>-1</v>
      </c>
      <c r="DF306">
        <f t="shared" ca="1" si="1604"/>
        <v>-1</v>
      </c>
      <c r="DG306">
        <f t="shared" ca="1" si="1605"/>
        <v>-1</v>
      </c>
      <c r="DH306">
        <f t="shared" ca="1" si="1606"/>
        <v>1</v>
      </c>
      <c r="DI306">
        <f t="shared" ca="1" si="1607"/>
        <v>0</v>
      </c>
      <c r="DJ306">
        <f t="shared" ca="1" si="1608"/>
        <v>0</v>
      </c>
      <c r="DK306">
        <f t="shared" ca="1" si="1609"/>
        <v>0</v>
      </c>
      <c r="DL306">
        <f t="shared" ca="1" si="1610"/>
        <v>0</v>
      </c>
      <c r="DM306">
        <f t="shared" ca="1" si="1611"/>
        <v>0</v>
      </c>
      <c r="DN306">
        <f t="shared" ca="1" si="1612"/>
        <v>0</v>
      </c>
      <c r="DO306">
        <f t="shared" ca="1" si="1613"/>
        <v>1</v>
      </c>
      <c r="DP306">
        <f t="shared" ca="1" si="1614"/>
        <v>-1</v>
      </c>
      <c r="DQ306">
        <f t="shared" ca="1" si="1615"/>
        <v>-1</v>
      </c>
      <c r="DR306">
        <f t="shared" ca="1" si="1616"/>
        <v>-1</v>
      </c>
      <c r="DS306">
        <f t="shared" ca="1" si="1617"/>
        <v>-1</v>
      </c>
      <c r="DT306">
        <f t="shared" ca="1" si="1618"/>
        <v>-1</v>
      </c>
      <c r="DU306">
        <f t="shared" ca="1" si="1619"/>
        <v>-1</v>
      </c>
      <c r="DV306">
        <f t="shared" ca="1" si="1620"/>
        <v>-1</v>
      </c>
      <c r="DW306">
        <f t="shared" ca="1" si="1621"/>
        <v>-1</v>
      </c>
      <c r="DX306">
        <f t="shared" ca="1" si="1622"/>
        <v>-1</v>
      </c>
      <c r="DY306">
        <f t="shared" ca="1" si="1623"/>
        <v>-1</v>
      </c>
      <c r="DZ306">
        <f t="shared" ca="1" si="1624"/>
        <v>-1</v>
      </c>
      <c r="EA306">
        <f t="shared" ca="1" si="1625"/>
        <v>-1</v>
      </c>
      <c r="EB306">
        <f t="shared" ca="1" si="1626"/>
        <v>-1</v>
      </c>
      <c r="EC306">
        <f t="shared" ca="1" si="1627"/>
        <v>-1</v>
      </c>
      <c r="ED306">
        <f t="shared" ca="1" si="1628"/>
        <v>-1</v>
      </c>
      <c r="EE306">
        <v>-1</v>
      </c>
      <c r="EI306">
        <v>-1</v>
      </c>
      <c r="EJ306">
        <f t="shared" ca="1" si="1629"/>
        <v>-1</v>
      </c>
      <c r="EK306">
        <f t="shared" ca="1" si="1630"/>
        <v>-1</v>
      </c>
      <c r="EL306">
        <f t="shared" ca="1" si="1631"/>
        <v>1</v>
      </c>
      <c r="EM306">
        <f t="shared" ca="1" si="1632"/>
        <v>0</v>
      </c>
      <c r="EN306">
        <f t="shared" ca="1" si="1633"/>
        <v>0</v>
      </c>
      <c r="EO306">
        <f t="shared" ca="1" si="1634"/>
        <v>0</v>
      </c>
      <c r="EP306">
        <f t="shared" ca="1" si="1635"/>
        <v>0</v>
      </c>
      <c r="EQ306">
        <f t="shared" ca="1" si="1636"/>
        <v>0</v>
      </c>
      <c r="ER306">
        <f t="shared" ca="1" si="1637"/>
        <v>0</v>
      </c>
      <c r="ES306">
        <f t="shared" ca="1" si="1638"/>
        <v>1</v>
      </c>
      <c r="ET306">
        <f t="shared" ca="1" si="1639"/>
        <v>1</v>
      </c>
      <c r="EU306">
        <f t="shared" ca="1" si="1640"/>
        <v>0</v>
      </c>
      <c r="EV306">
        <f t="shared" ca="1" si="1641"/>
        <v>0</v>
      </c>
      <c r="EW306">
        <f t="shared" ca="1" si="1642"/>
        <v>1</v>
      </c>
      <c r="EX306">
        <f t="shared" ca="1" si="1643"/>
        <v>0</v>
      </c>
      <c r="EY306">
        <f t="shared" ca="1" si="1644"/>
        <v>0</v>
      </c>
      <c r="EZ306">
        <f t="shared" ca="1" si="1645"/>
        <v>1</v>
      </c>
      <c r="FA306">
        <f t="shared" ca="1" si="1646"/>
        <v>0</v>
      </c>
      <c r="FB306">
        <f t="shared" ca="1" si="1647"/>
        <v>1</v>
      </c>
      <c r="FC306">
        <f t="shared" ca="1" si="1648"/>
        <v>0</v>
      </c>
      <c r="FD306">
        <f t="shared" ca="1" si="1649"/>
        <v>-1</v>
      </c>
      <c r="FE306">
        <f t="shared" ca="1" si="1650"/>
        <v>-1</v>
      </c>
      <c r="FF306">
        <f t="shared" ca="1" si="1651"/>
        <v>-1</v>
      </c>
      <c r="FG306">
        <f t="shared" ca="1" si="1652"/>
        <v>-1</v>
      </c>
      <c r="FH306">
        <f t="shared" ca="1" si="1653"/>
        <v>-1</v>
      </c>
      <c r="FI306">
        <v>-1</v>
      </c>
      <c r="FM306">
        <v>-1</v>
      </c>
      <c r="FN306">
        <f t="shared" ca="1" si="1654"/>
        <v>-1</v>
      </c>
      <c r="FO306">
        <f t="shared" ca="1" si="1655"/>
        <v>-1</v>
      </c>
      <c r="FP306">
        <f t="shared" ca="1" si="1656"/>
        <v>1</v>
      </c>
      <c r="FQ306">
        <f t="shared" ca="1" si="1657"/>
        <v>0</v>
      </c>
      <c r="FR306">
        <f t="shared" ca="1" si="1658"/>
        <v>0</v>
      </c>
      <c r="FS306">
        <f t="shared" ca="1" si="1659"/>
        <v>0</v>
      </c>
      <c r="FT306">
        <f t="shared" ca="1" si="1660"/>
        <v>0</v>
      </c>
      <c r="FU306">
        <f t="shared" ca="1" si="1661"/>
        <v>0</v>
      </c>
      <c r="FV306">
        <f t="shared" ca="1" si="1662"/>
        <v>0</v>
      </c>
      <c r="FW306">
        <f t="shared" ca="1" si="1663"/>
        <v>1</v>
      </c>
      <c r="FX306">
        <f t="shared" ca="1" si="1664"/>
        <v>1</v>
      </c>
      <c r="FY306">
        <f t="shared" ca="1" si="1665"/>
        <v>0</v>
      </c>
      <c r="FZ306">
        <f t="shared" ca="1" si="1666"/>
        <v>0</v>
      </c>
      <c r="GA306">
        <f t="shared" ca="1" si="1667"/>
        <v>1</v>
      </c>
      <c r="GB306">
        <f t="shared" ca="1" si="1668"/>
        <v>0</v>
      </c>
      <c r="GC306">
        <f t="shared" ca="1" si="1669"/>
        <v>0</v>
      </c>
      <c r="GD306">
        <f t="shared" ca="1" si="1670"/>
        <v>1</v>
      </c>
      <c r="GE306">
        <f t="shared" ca="1" si="1671"/>
        <v>0</v>
      </c>
      <c r="GF306">
        <f t="shared" ca="1" si="1672"/>
        <v>1</v>
      </c>
      <c r="GG306">
        <f t="shared" ca="1" si="1673"/>
        <v>0</v>
      </c>
      <c r="GH306">
        <f t="shared" ca="1" si="1674"/>
        <v>0</v>
      </c>
      <c r="GI306">
        <f t="shared" ca="1" si="1675"/>
        <v>1</v>
      </c>
      <c r="GJ306">
        <f t="shared" ca="1" si="1676"/>
        <v>0</v>
      </c>
      <c r="GK306">
        <f t="shared" ca="1" si="1677"/>
        <v>0</v>
      </c>
      <c r="GL306">
        <f t="shared" ca="1" si="1678"/>
        <v>0</v>
      </c>
      <c r="GM306">
        <v>-1</v>
      </c>
      <c r="GQ306">
        <v>-1</v>
      </c>
      <c r="GR306">
        <f t="shared" ca="1" si="1679"/>
        <v>-1</v>
      </c>
      <c r="GS306">
        <f t="shared" ca="1" si="1680"/>
        <v>-1</v>
      </c>
      <c r="GT306">
        <f t="shared" ca="1" si="1681"/>
        <v>1</v>
      </c>
      <c r="GU306">
        <f t="shared" ca="1" si="1682"/>
        <v>0</v>
      </c>
      <c r="GV306">
        <f t="shared" ca="1" si="1683"/>
        <v>0</v>
      </c>
      <c r="GW306">
        <f t="shared" ca="1" si="1684"/>
        <v>0</v>
      </c>
      <c r="GX306">
        <f t="shared" ca="1" si="1685"/>
        <v>0</v>
      </c>
      <c r="GY306">
        <f t="shared" ca="1" si="1686"/>
        <v>0</v>
      </c>
      <c r="GZ306">
        <f t="shared" ca="1" si="1687"/>
        <v>0</v>
      </c>
      <c r="HA306">
        <f t="shared" ca="1" si="1688"/>
        <v>1</v>
      </c>
      <c r="HB306">
        <f t="shared" ca="1" si="1689"/>
        <v>1</v>
      </c>
      <c r="HC306">
        <f t="shared" ca="1" si="1690"/>
        <v>0</v>
      </c>
      <c r="HD306">
        <f t="shared" ca="1" si="1691"/>
        <v>0</v>
      </c>
      <c r="HE306">
        <f t="shared" ca="1" si="1692"/>
        <v>1</v>
      </c>
      <c r="HF306">
        <f t="shared" ca="1" si="1693"/>
        <v>0</v>
      </c>
      <c r="HG306">
        <f t="shared" ca="1" si="1694"/>
        <v>0</v>
      </c>
      <c r="HH306">
        <f t="shared" ca="1" si="1695"/>
        <v>1</v>
      </c>
      <c r="HI306">
        <f t="shared" ca="1" si="1696"/>
        <v>0</v>
      </c>
      <c r="HJ306">
        <f t="shared" ca="1" si="1697"/>
        <v>1</v>
      </c>
      <c r="HK306">
        <f t="shared" ca="1" si="1698"/>
        <v>0</v>
      </c>
      <c r="HL306">
        <f t="shared" ca="1" si="1699"/>
        <v>0</v>
      </c>
      <c r="HM306">
        <f t="shared" ca="1" si="1700"/>
        <v>1</v>
      </c>
      <c r="HN306">
        <f t="shared" ca="1" si="1701"/>
        <v>0</v>
      </c>
      <c r="HO306">
        <f t="shared" ca="1" si="1702"/>
        <v>0</v>
      </c>
      <c r="HP306">
        <f t="shared" ca="1" si="1703"/>
        <v>0</v>
      </c>
      <c r="HQ306">
        <v>-1</v>
      </c>
    </row>
    <row r="307" spans="49:225" ht="16.95" hidden="1" customHeight="1" x14ac:dyDescent="0.3">
      <c r="AW307">
        <v>-1</v>
      </c>
      <c r="AX307">
        <f t="shared" ca="1" si="1554"/>
        <v>-1</v>
      </c>
      <c r="AY307">
        <f t="shared" ca="1" si="1555"/>
        <v>-1</v>
      </c>
      <c r="AZ307">
        <f t="shared" ca="1" si="1556"/>
        <v>-1</v>
      </c>
      <c r="BA307">
        <f t="shared" ca="1" si="1557"/>
        <v>-1</v>
      </c>
      <c r="BB307">
        <f t="shared" ca="1" si="1558"/>
        <v>-1</v>
      </c>
      <c r="BC307">
        <f t="shared" ca="1" si="1559"/>
        <v>-1</v>
      </c>
      <c r="BD307">
        <f t="shared" ca="1" si="1560"/>
        <v>-1</v>
      </c>
      <c r="BE307">
        <f t="shared" ca="1" si="1561"/>
        <v>-1</v>
      </c>
      <c r="BF307">
        <f t="shared" ca="1" si="1562"/>
        <v>-1</v>
      </c>
      <c r="BG307">
        <f t="shared" ca="1" si="1563"/>
        <v>-1</v>
      </c>
      <c r="BH307">
        <f t="shared" ca="1" si="1564"/>
        <v>-1</v>
      </c>
      <c r="BI307">
        <f t="shared" ca="1" si="1565"/>
        <v>-1</v>
      </c>
      <c r="BJ307">
        <f t="shared" ca="1" si="1566"/>
        <v>-1</v>
      </c>
      <c r="BK307">
        <f t="shared" ca="1" si="1567"/>
        <v>-1</v>
      </c>
      <c r="BL307">
        <f t="shared" ca="1" si="1568"/>
        <v>-1</v>
      </c>
      <c r="BM307">
        <f t="shared" ca="1" si="1569"/>
        <v>-1</v>
      </c>
      <c r="BN307">
        <f t="shared" ca="1" si="1570"/>
        <v>-1</v>
      </c>
      <c r="BO307">
        <f t="shared" ca="1" si="1571"/>
        <v>-1</v>
      </c>
      <c r="BP307">
        <f t="shared" ca="1" si="1572"/>
        <v>-1</v>
      </c>
      <c r="BQ307">
        <f t="shared" ca="1" si="1573"/>
        <v>-1</v>
      </c>
      <c r="BR307">
        <f t="shared" ca="1" si="1574"/>
        <v>-1</v>
      </c>
      <c r="BS307">
        <f t="shared" ca="1" si="1575"/>
        <v>-1</v>
      </c>
      <c r="BT307">
        <f t="shared" ca="1" si="1576"/>
        <v>-1</v>
      </c>
      <c r="BU307">
        <f t="shared" ca="1" si="1577"/>
        <v>-1</v>
      </c>
      <c r="BV307">
        <f t="shared" ca="1" si="1578"/>
        <v>-1</v>
      </c>
      <c r="BW307">
        <v>-1</v>
      </c>
      <c r="CA307">
        <v>-1</v>
      </c>
      <c r="CB307">
        <f t="shared" ca="1" si="1579"/>
        <v>-1</v>
      </c>
      <c r="CC307">
        <f t="shared" ca="1" si="1580"/>
        <v>-1</v>
      </c>
      <c r="CD307">
        <f t="shared" ca="1" si="1581"/>
        <v>-1</v>
      </c>
      <c r="CE307">
        <f t="shared" ca="1" si="1582"/>
        <v>-1</v>
      </c>
      <c r="CF307">
        <f t="shared" ca="1" si="1583"/>
        <v>-1</v>
      </c>
      <c r="CG307">
        <f t="shared" ca="1" si="1584"/>
        <v>-1</v>
      </c>
      <c r="CH307">
        <f t="shared" ca="1" si="1585"/>
        <v>-1</v>
      </c>
      <c r="CI307">
        <f t="shared" ca="1" si="1586"/>
        <v>-1</v>
      </c>
      <c r="CJ307">
        <f t="shared" ca="1" si="1587"/>
        <v>-1</v>
      </c>
      <c r="CK307">
        <f t="shared" ca="1" si="1588"/>
        <v>-1</v>
      </c>
      <c r="CL307">
        <f t="shared" ca="1" si="1589"/>
        <v>-1</v>
      </c>
      <c r="CM307">
        <f t="shared" ca="1" si="1590"/>
        <v>-1</v>
      </c>
      <c r="CN307">
        <f t="shared" ca="1" si="1591"/>
        <v>-1</v>
      </c>
      <c r="CO307">
        <f t="shared" ca="1" si="1592"/>
        <v>-1</v>
      </c>
      <c r="CP307">
        <f t="shared" ca="1" si="1593"/>
        <v>-1</v>
      </c>
      <c r="CQ307">
        <f t="shared" ca="1" si="1594"/>
        <v>-1</v>
      </c>
      <c r="CR307">
        <f t="shared" ca="1" si="1595"/>
        <v>-1</v>
      </c>
      <c r="CS307">
        <f t="shared" ca="1" si="1596"/>
        <v>-1</v>
      </c>
      <c r="CT307">
        <f t="shared" ca="1" si="1597"/>
        <v>-1</v>
      </c>
      <c r="CU307">
        <f t="shared" ca="1" si="1598"/>
        <v>-1</v>
      </c>
      <c r="CV307">
        <f t="shared" ca="1" si="1599"/>
        <v>-1</v>
      </c>
      <c r="CW307">
        <f t="shared" ca="1" si="1600"/>
        <v>-1</v>
      </c>
      <c r="CX307">
        <f t="shared" ca="1" si="1601"/>
        <v>-1</v>
      </c>
      <c r="CY307">
        <f t="shared" ca="1" si="1602"/>
        <v>-1</v>
      </c>
      <c r="CZ307">
        <f t="shared" ca="1" si="1603"/>
        <v>-1</v>
      </c>
      <c r="DA307">
        <v>-1</v>
      </c>
      <c r="DE307">
        <v>-1</v>
      </c>
      <c r="DF307">
        <f t="shared" ca="1" si="1604"/>
        <v>-1</v>
      </c>
      <c r="DG307">
        <f t="shared" ca="1" si="1605"/>
        <v>-1</v>
      </c>
      <c r="DH307">
        <f t="shared" ca="1" si="1606"/>
        <v>-1</v>
      </c>
      <c r="DI307">
        <f t="shared" ca="1" si="1607"/>
        <v>1</v>
      </c>
      <c r="DJ307">
        <f t="shared" ca="1" si="1608"/>
        <v>0</v>
      </c>
      <c r="DK307">
        <f t="shared" ca="1" si="1609"/>
        <v>0</v>
      </c>
      <c r="DL307">
        <f t="shared" ca="1" si="1610"/>
        <v>1</v>
      </c>
      <c r="DM307">
        <f t="shared" ca="1" si="1611"/>
        <v>0</v>
      </c>
      <c r="DN307">
        <f t="shared" ca="1" si="1612"/>
        <v>0</v>
      </c>
      <c r="DO307">
        <f t="shared" ca="1" si="1613"/>
        <v>0</v>
      </c>
      <c r="DP307">
        <f t="shared" ca="1" si="1614"/>
        <v>-1</v>
      </c>
      <c r="DQ307">
        <f t="shared" ca="1" si="1615"/>
        <v>-1</v>
      </c>
      <c r="DR307">
        <f t="shared" ca="1" si="1616"/>
        <v>-1</v>
      </c>
      <c r="DS307">
        <f t="shared" ca="1" si="1617"/>
        <v>-1</v>
      </c>
      <c r="DT307">
        <f t="shared" ca="1" si="1618"/>
        <v>-1</v>
      </c>
      <c r="DU307">
        <f t="shared" ca="1" si="1619"/>
        <v>-1</v>
      </c>
      <c r="DV307">
        <f t="shared" ca="1" si="1620"/>
        <v>-1</v>
      </c>
      <c r="DW307">
        <f t="shared" ca="1" si="1621"/>
        <v>-1</v>
      </c>
      <c r="DX307">
        <f t="shared" ca="1" si="1622"/>
        <v>-1</v>
      </c>
      <c r="DY307">
        <f t="shared" ca="1" si="1623"/>
        <v>-1</v>
      </c>
      <c r="DZ307">
        <f t="shared" ca="1" si="1624"/>
        <v>-1</v>
      </c>
      <c r="EA307">
        <f t="shared" ca="1" si="1625"/>
        <v>-1</v>
      </c>
      <c r="EB307">
        <f t="shared" ca="1" si="1626"/>
        <v>-1</v>
      </c>
      <c r="EC307">
        <f t="shared" ca="1" si="1627"/>
        <v>-1</v>
      </c>
      <c r="ED307">
        <f t="shared" ca="1" si="1628"/>
        <v>-1</v>
      </c>
      <c r="EE307">
        <v>-1</v>
      </c>
      <c r="EI307">
        <v>-1</v>
      </c>
      <c r="EJ307">
        <f t="shared" ca="1" si="1629"/>
        <v>-1</v>
      </c>
      <c r="EK307">
        <f t="shared" ca="1" si="1630"/>
        <v>1</v>
      </c>
      <c r="EL307">
        <f t="shared" ca="1" si="1631"/>
        <v>0</v>
      </c>
      <c r="EM307">
        <f t="shared" ca="1" si="1632"/>
        <v>1</v>
      </c>
      <c r="EN307">
        <f t="shared" ca="1" si="1633"/>
        <v>0</v>
      </c>
      <c r="EO307">
        <f t="shared" ca="1" si="1634"/>
        <v>0</v>
      </c>
      <c r="EP307">
        <f t="shared" ca="1" si="1635"/>
        <v>1</v>
      </c>
      <c r="EQ307">
        <f t="shared" ca="1" si="1636"/>
        <v>0</v>
      </c>
      <c r="ER307">
        <f t="shared" ca="1" si="1637"/>
        <v>0</v>
      </c>
      <c r="ES307">
        <f t="shared" ca="1" si="1638"/>
        <v>0</v>
      </c>
      <c r="ET307">
        <f t="shared" ca="1" si="1639"/>
        <v>0</v>
      </c>
      <c r="EU307">
        <f t="shared" ca="1" si="1640"/>
        <v>1</v>
      </c>
      <c r="EV307">
        <f t="shared" ca="1" si="1641"/>
        <v>0</v>
      </c>
      <c r="EW307">
        <f t="shared" ca="1" si="1642"/>
        <v>0</v>
      </c>
      <c r="EX307">
        <f t="shared" ca="1" si="1643"/>
        <v>1</v>
      </c>
      <c r="EY307">
        <f t="shared" ca="1" si="1644"/>
        <v>1</v>
      </c>
      <c r="EZ307">
        <f t="shared" ca="1" si="1645"/>
        <v>0</v>
      </c>
      <c r="FA307">
        <f t="shared" ca="1" si="1646"/>
        <v>0</v>
      </c>
      <c r="FB307">
        <f t="shared" ca="1" si="1647"/>
        <v>0</v>
      </c>
      <c r="FC307">
        <f t="shared" ca="1" si="1648"/>
        <v>1</v>
      </c>
      <c r="FD307">
        <f t="shared" ca="1" si="1649"/>
        <v>-1</v>
      </c>
      <c r="FE307">
        <f t="shared" ca="1" si="1650"/>
        <v>-1</v>
      </c>
      <c r="FF307">
        <f t="shared" ca="1" si="1651"/>
        <v>-1</v>
      </c>
      <c r="FG307">
        <f t="shared" ca="1" si="1652"/>
        <v>-1</v>
      </c>
      <c r="FH307">
        <f t="shared" ca="1" si="1653"/>
        <v>-1</v>
      </c>
      <c r="FI307">
        <v>-1</v>
      </c>
      <c r="FM307">
        <v>-1</v>
      </c>
      <c r="FN307">
        <f t="shared" ca="1" si="1654"/>
        <v>-1</v>
      </c>
      <c r="FO307">
        <f t="shared" ca="1" si="1655"/>
        <v>1</v>
      </c>
      <c r="FP307">
        <f t="shared" ca="1" si="1656"/>
        <v>0</v>
      </c>
      <c r="FQ307">
        <f t="shared" ca="1" si="1657"/>
        <v>1</v>
      </c>
      <c r="FR307">
        <f t="shared" ca="1" si="1658"/>
        <v>0</v>
      </c>
      <c r="FS307">
        <f t="shared" ca="1" si="1659"/>
        <v>0</v>
      </c>
      <c r="FT307">
        <f t="shared" ca="1" si="1660"/>
        <v>1</v>
      </c>
      <c r="FU307">
        <f t="shared" ca="1" si="1661"/>
        <v>0</v>
      </c>
      <c r="FV307">
        <f t="shared" ca="1" si="1662"/>
        <v>0</v>
      </c>
      <c r="FW307">
        <f t="shared" ca="1" si="1663"/>
        <v>0</v>
      </c>
      <c r="FX307">
        <f t="shared" ca="1" si="1664"/>
        <v>0</v>
      </c>
      <c r="FY307">
        <f t="shared" ca="1" si="1665"/>
        <v>1</v>
      </c>
      <c r="FZ307">
        <f t="shared" ca="1" si="1666"/>
        <v>0</v>
      </c>
      <c r="GA307">
        <f t="shared" ca="1" si="1667"/>
        <v>0</v>
      </c>
      <c r="GB307">
        <f t="shared" ca="1" si="1668"/>
        <v>1</v>
      </c>
      <c r="GC307">
        <f t="shared" ca="1" si="1669"/>
        <v>1</v>
      </c>
      <c r="GD307">
        <f t="shared" ca="1" si="1670"/>
        <v>0</v>
      </c>
      <c r="GE307">
        <f t="shared" ca="1" si="1671"/>
        <v>0</v>
      </c>
      <c r="GF307">
        <f t="shared" ca="1" si="1672"/>
        <v>0</v>
      </c>
      <c r="GG307">
        <f t="shared" ca="1" si="1673"/>
        <v>1</v>
      </c>
      <c r="GH307">
        <f t="shared" ca="1" si="1674"/>
        <v>0</v>
      </c>
      <c r="GI307">
        <f t="shared" ca="1" si="1675"/>
        <v>1</v>
      </c>
      <c r="GJ307">
        <f t="shared" ca="1" si="1676"/>
        <v>0</v>
      </c>
      <c r="GK307">
        <f t="shared" ca="1" si="1677"/>
        <v>0</v>
      </c>
      <c r="GL307">
        <f t="shared" ca="1" si="1678"/>
        <v>1</v>
      </c>
      <c r="GM307">
        <v>-1</v>
      </c>
      <c r="GQ307">
        <v>-1</v>
      </c>
      <c r="GR307">
        <f t="shared" ca="1" si="1679"/>
        <v>-1</v>
      </c>
      <c r="GS307">
        <f t="shared" ca="1" si="1680"/>
        <v>1</v>
      </c>
      <c r="GT307">
        <f t="shared" ca="1" si="1681"/>
        <v>0</v>
      </c>
      <c r="GU307">
        <f t="shared" ca="1" si="1682"/>
        <v>1</v>
      </c>
      <c r="GV307">
        <f t="shared" ca="1" si="1683"/>
        <v>0</v>
      </c>
      <c r="GW307">
        <f t="shared" ca="1" si="1684"/>
        <v>0</v>
      </c>
      <c r="GX307">
        <f t="shared" ca="1" si="1685"/>
        <v>1</v>
      </c>
      <c r="GY307">
        <f t="shared" ca="1" si="1686"/>
        <v>0</v>
      </c>
      <c r="GZ307">
        <f t="shared" ca="1" si="1687"/>
        <v>0</v>
      </c>
      <c r="HA307">
        <f t="shared" ca="1" si="1688"/>
        <v>0</v>
      </c>
      <c r="HB307">
        <f t="shared" ca="1" si="1689"/>
        <v>0</v>
      </c>
      <c r="HC307">
        <f t="shared" ca="1" si="1690"/>
        <v>1</v>
      </c>
      <c r="HD307">
        <f t="shared" ca="1" si="1691"/>
        <v>0</v>
      </c>
      <c r="HE307">
        <f t="shared" ca="1" si="1692"/>
        <v>0</v>
      </c>
      <c r="HF307">
        <f t="shared" ca="1" si="1693"/>
        <v>1</v>
      </c>
      <c r="HG307">
        <f t="shared" ca="1" si="1694"/>
        <v>1</v>
      </c>
      <c r="HH307">
        <f t="shared" ca="1" si="1695"/>
        <v>0</v>
      </c>
      <c r="HI307">
        <f t="shared" ca="1" si="1696"/>
        <v>0</v>
      </c>
      <c r="HJ307">
        <f t="shared" ca="1" si="1697"/>
        <v>0</v>
      </c>
      <c r="HK307">
        <f t="shared" ca="1" si="1698"/>
        <v>1</v>
      </c>
      <c r="HL307">
        <f t="shared" ca="1" si="1699"/>
        <v>0</v>
      </c>
      <c r="HM307">
        <f t="shared" ca="1" si="1700"/>
        <v>1</v>
      </c>
      <c r="HN307">
        <f t="shared" ca="1" si="1701"/>
        <v>0</v>
      </c>
      <c r="HO307">
        <f t="shared" ca="1" si="1702"/>
        <v>0</v>
      </c>
      <c r="HP307">
        <f t="shared" ca="1" si="1703"/>
        <v>1</v>
      </c>
      <c r="HQ307">
        <v>-1</v>
      </c>
    </row>
    <row r="308" spans="49:225" ht="16.95" hidden="1" customHeight="1" x14ac:dyDescent="0.3">
      <c r="AW308">
        <v>-1</v>
      </c>
      <c r="AX308">
        <f t="shared" ca="1" si="1554"/>
        <v>-1</v>
      </c>
      <c r="AY308">
        <f t="shared" ca="1" si="1555"/>
        <v>-1</v>
      </c>
      <c r="AZ308">
        <f t="shared" ca="1" si="1556"/>
        <v>-1</v>
      </c>
      <c r="BA308">
        <f t="shared" ca="1" si="1557"/>
        <v>-1</v>
      </c>
      <c r="BB308">
        <f t="shared" ca="1" si="1558"/>
        <v>-1</v>
      </c>
      <c r="BC308">
        <f t="shared" ca="1" si="1559"/>
        <v>-1</v>
      </c>
      <c r="BD308">
        <f t="shared" ca="1" si="1560"/>
        <v>-1</v>
      </c>
      <c r="BE308">
        <f t="shared" ca="1" si="1561"/>
        <v>-1</v>
      </c>
      <c r="BF308">
        <f t="shared" ca="1" si="1562"/>
        <v>-1</v>
      </c>
      <c r="BG308">
        <f t="shared" ca="1" si="1563"/>
        <v>-1</v>
      </c>
      <c r="BH308">
        <f t="shared" ca="1" si="1564"/>
        <v>-1</v>
      </c>
      <c r="BI308">
        <f t="shared" ca="1" si="1565"/>
        <v>-1</v>
      </c>
      <c r="BJ308">
        <f t="shared" ca="1" si="1566"/>
        <v>-1</v>
      </c>
      <c r="BK308">
        <f t="shared" ca="1" si="1567"/>
        <v>-1</v>
      </c>
      <c r="BL308">
        <f t="shared" ca="1" si="1568"/>
        <v>-1</v>
      </c>
      <c r="BM308">
        <f t="shared" ca="1" si="1569"/>
        <v>-1</v>
      </c>
      <c r="BN308">
        <f t="shared" ca="1" si="1570"/>
        <v>-1</v>
      </c>
      <c r="BO308">
        <f t="shared" ca="1" si="1571"/>
        <v>-1</v>
      </c>
      <c r="BP308">
        <f t="shared" ca="1" si="1572"/>
        <v>-1</v>
      </c>
      <c r="BQ308">
        <f t="shared" ca="1" si="1573"/>
        <v>-1</v>
      </c>
      <c r="BR308">
        <f t="shared" ca="1" si="1574"/>
        <v>-1</v>
      </c>
      <c r="BS308">
        <f t="shared" ca="1" si="1575"/>
        <v>-1</v>
      </c>
      <c r="BT308">
        <f t="shared" ca="1" si="1576"/>
        <v>-1</v>
      </c>
      <c r="BU308">
        <f t="shared" ca="1" si="1577"/>
        <v>-1</v>
      </c>
      <c r="BV308">
        <f t="shared" ca="1" si="1578"/>
        <v>-1</v>
      </c>
      <c r="BW308">
        <v>-1</v>
      </c>
      <c r="CA308">
        <v>-1</v>
      </c>
      <c r="CB308">
        <f t="shared" ca="1" si="1579"/>
        <v>-1</v>
      </c>
      <c r="CC308">
        <f t="shared" ca="1" si="1580"/>
        <v>-1</v>
      </c>
      <c r="CD308">
        <f t="shared" ca="1" si="1581"/>
        <v>-1</v>
      </c>
      <c r="CE308">
        <f t="shared" ca="1" si="1582"/>
        <v>-1</v>
      </c>
      <c r="CF308">
        <f t="shared" ca="1" si="1583"/>
        <v>-1</v>
      </c>
      <c r="CG308">
        <f t="shared" ca="1" si="1584"/>
        <v>-1</v>
      </c>
      <c r="CH308">
        <f t="shared" ca="1" si="1585"/>
        <v>-1</v>
      </c>
      <c r="CI308">
        <f t="shared" ca="1" si="1586"/>
        <v>-1</v>
      </c>
      <c r="CJ308">
        <f t="shared" ca="1" si="1587"/>
        <v>-1</v>
      </c>
      <c r="CK308">
        <f t="shared" ca="1" si="1588"/>
        <v>-1</v>
      </c>
      <c r="CL308">
        <f t="shared" ca="1" si="1589"/>
        <v>-1</v>
      </c>
      <c r="CM308">
        <f t="shared" ca="1" si="1590"/>
        <v>-1</v>
      </c>
      <c r="CN308">
        <f t="shared" ca="1" si="1591"/>
        <v>-1</v>
      </c>
      <c r="CO308">
        <f t="shared" ca="1" si="1592"/>
        <v>-1</v>
      </c>
      <c r="CP308">
        <f t="shared" ca="1" si="1593"/>
        <v>-1</v>
      </c>
      <c r="CQ308">
        <f t="shared" ca="1" si="1594"/>
        <v>-1</v>
      </c>
      <c r="CR308">
        <f t="shared" ca="1" si="1595"/>
        <v>-1</v>
      </c>
      <c r="CS308">
        <f t="shared" ca="1" si="1596"/>
        <v>-1</v>
      </c>
      <c r="CT308">
        <f t="shared" ca="1" si="1597"/>
        <v>-1</v>
      </c>
      <c r="CU308">
        <f t="shared" ca="1" si="1598"/>
        <v>-1</v>
      </c>
      <c r="CV308">
        <f t="shared" ca="1" si="1599"/>
        <v>-1</v>
      </c>
      <c r="CW308">
        <f t="shared" ca="1" si="1600"/>
        <v>-1</v>
      </c>
      <c r="CX308">
        <f t="shared" ca="1" si="1601"/>
        <v>-1</v>
      </c>
      <c r="CY308">
        <f t="shared" ca="1" si="1602"/>
        <v>-1</v>
      </c>
      <c r="CZ308">
        <f t="shared" ca="1" si="1603"/>
        <v>-1</v>
      </c>
      <c r="DA308">
        <v>-1</v>
      </c>
      <c r="DE308">
        <v>-1</v>
      </c>
      <c r="DF308">
        <f t="shared" ca="1" si="1604"/>
        <v>-1</v>
      </c>
      <c r="DG308">
        <f t="shared" ca="1" si="1605"/>
        <v>-1</v>
      </c>
      <c r="DH308">
        <f t="shared" ca="1" si="1606"/>
        <v>-1</v>
      </c>
      <c r="DI308">
        <f t="shared" ca="1" si="1607"/>
        <v>1</v>
      </c>
      <c r="DJ308">
        <f t="shared" ca="1" si="1608"/>
        <v>0</v>
      </c>
      <c r="DK308">
        <f t="shared" ca="1" si="1609"/>
        <v>1</v>
      </c>
      <c r="DL308">
        <f t="shared" ca="1" si="1610"/>
        <v>0</v>
      </c>
      <c r="DM308">
        <f t="shared" ca="1" si="1611"/>
        <v>0</v>
      </c>
      <c r="DN308">
        <f t="shared" ca="1" si="1612"/>
        <v>1</v>
      </c>
      <c r="DO308">
        <f t="shared" ca="1" si="1613"/>
        <v>0</v>
      </c>
      <c r="DP308">
        <f t="shared" ca="1" si="1614"/>
        <v>-1</v>
      </c>
      <c r="DQ308">
        <f t="shared" ca="1" si="1615"/>
        <v>-1</v>
      </c>
      <c r="DR308">
        <f t="shared" ca="1" si="1616"/>
        <v>-1</v>
      </c>
      <c r="DS308">
        <f t="shared" ca="1" si="1617"/>
        <v>-1</v>
      </c>
      <c r="DT308">
        <f t="shared" ca="1" si="1618"/>
        <v>-1</v>
      </c>
      <c r="DU308">
        <f t="shared" ca="1" si="1619"/>
        <v>-1</v>
      </c>
      <c r="DV308">
        <f t="shared" ca="1" si="1620"/>
        <v>-1</v>
      </c>
      <c r="DW308">
        <f t="shared" ca="1" si="1621"/>
        <v>-1</v>
      </c>
      <c r="DX308">
        <f t="shared" ca="1" si="1622"/>
        <v>-1</v>
      </c>
      <c r="DY308">
        <f t="shared" ca="1" si="1623"/>
        <v>-1</v>
      </c>
      <c r="DZ308">
        <f t="shared" ca="1" si="1624"/>
        <v>-1</v>
      </c>
      <c r="EA308">
        <f t="shared" ca="1" si="1625"/>
        <v>-1</v>
      </c>
      <c r="EB308">
        <f t="shared" ca="1" si="1626"/>
        <v>-1</v>
      </c>
      <c r="EC308">
        <f t="shared" ca="1" si="1627"/>
        <v>-1</v>
      </c>
      <c r="ED308">
        <f t="shared" ca="1" si="1628"/>
        <v>-1</v>
      </c>
      <c r="EE308">
        <v>-1</v>
      </c>
      <c r="EI308">
        <v>-1</v>
      </c>
      <c r="EJ308">
        <f t="shared" ca="1" si="1629"/>
        <v>1</v>
      </c>
      <c r="EK308">
        <f t="shared" ca="1" si="1630"/>
        <v>0</v>
      </c>
      <c r="EL308">
        <f t="shared" ca="1" si="1631"/>
        <v>0</v>
      </c>
      <c r="EM308">
        <f t="shared" ca="1" si="1632"/>
        <v>1</v>
      </c>
      <c r="EN308">
        <f t="shared" ca="1" si="1633"/>
        <v>0</v>
      </c>
      <c r="EO308">
        <f t="shared" ca="1" si="1634"/>
        <v>1</v>
      </c>
      <c r="EP308">
        <f t="shared" ca="1" si="1635"/>
        <v>0</v>
      </c>
      <c r="EQ308">
        <f t="shared" ca="1" si="1636"/>
        <v>0</v>
      </c>
      <c r="ER308">
        <f t="shared" ca="1" si="1637"/>
        <v>1</v>
      </c>
      <c r="ES308">
        <f t="shared" ca="1" si="1638"/>
        <v>0</v>
      </c>
      <c r="ET308">
        <f t="shared" ca="1" si="1639"/>
        <v>1</v>
      </c>
      <c r="EU308">
        <f t="shared" ca="1" si="1640"/>
        <v>0</v>
      </c>
      <c r="EV308">
        <f t="shared" ca="1" si="1641"/>
        <v>1</v>
      </c>
      <c r="EW308">
        <f t="shared" ca="1" si="1642"/>
        <v>1</v>
      </c>
      <c r="EX308">
        <f t="shared" ca="1" si="1643"/>
        <v>0</v>
      </c>
      <c r="EY308">
        <f t="shared" ca="1" si="1644"/>
        <v>0</v>
      </c>
      <c r="EZ308">
        <f t="shared" ca="1" si="1645"/>
        <v>1</v>
      </c>
      <c r="FA308">
        <f t="shared" ca="1" si="1646"/>
        <v>0</v>
      </c>
      <c r="FB308">
        <f t="shared" ca="1" si="1647"/>
        <v>1</v>
      </c>
      <c r="FC308">
        <f t="shared" ca="1" si="1648"/>
        <v>-1</v>
      </c>
      <c r="FD308">
        <f t="shared" ca="1" si="1649"/>
        <v>-1</v>
      </c>
      <c r="FE308">
        <f t="shared" ca="1" si="1650"/>
        <v>-1</v>
      </c>
      <c r="FF308">
        <f t="shared" ca="1" si="1651"/>
        <v>-1</v>
      </c>
      <c r="FG308">
        <f t="shared" ca="1" si="1652"/>
        <v>-1</v>
      </c>
      <c r="FH308">
        <f t="shared" ca="1" si="1653"/>
        <v>-1</v>
      </c>
      <c r="FI308">
        <v>-1</v>
      </c>
      <c r="FM308">
        <v>-1</v>
      </c>
      <c r="FN308">
        <f t="shared" ca="1" si="1654"/>
        <v>1</v>
      </c>
      <c r="FO308">
        <f t="shared" ca="1" si="1655"/>
        <v>0</v>
      </c>
      <c r="FP308">
        <f t="shared" ca="1" si="1656"/>
        <v>0</v>
      </c>
      <c r="FQ308">
        <f t="shared" ca="1" si="1657"/>
        <v>1</v>
      </c>
      <c r="FR308">
        <f t="shared" ca="1" si="1658"/>
        <v>0</v>
      </c>
      <c r="FS308">
        <f t="shared" ca="1" si="1659"/>
        <v>1</v>
      </c>
      <c r="FT308">
        <f t="shared" ca="1" si="1660"/>
        <v>0</v>
      </c>
      <c r="FU308">
        <f t="shared" ca="1" si="1661"/>
        <v>0</v>
      </c>
      <c r="FV308">
        <f t="shared" ca="1" si="1662"/>
        <v>1</v>
      </c>
      <c r="FW308">
        <f t="shared" ca="1" si="1663"/>
        <v>0</v>
      </c>
      <c r="FX308">
        <f t="shared" ca="1" si="1664"/>
        <v>1</v>
      </c>
      <c r="FY308">
        <f t="shared" ca="1" si="1665"/>
        <v>0</v>
      </c>
      <c r="FZ308">
        <f t="shared" ca="1" si="1666"/>
        <v>1</v>
      </c>
      <c r="GA308">
        <f t="shared" ca="1" si="1667"/>
        <v>1</v>
      </c>
      <c r="GB308">
        <f t="shared" ca="1" si="1668"/>
        <v>0</v>
      </c>
      <c r="GC308">
        <f t="shared" ca="1" si="1669"/>
        <v>0</v>
      </c>
      <c r="GD308">
        <f t="shared" ca="1" si="1670"/>
        <v>1</v>
      </c>
      <c r="GE308">
        <f t="shared" ca="1" si="1671"/>
        <v>0</v>
      </c>
      <c r="GF308">
        <f t="shared" ca="1" si="1672"/>
        <v>1</v>
      </c>
      <c r="GG308">
        <f t="shared" ca="1" si="1673"/>
        <v>0</v>
      </c>
      <c r="GH308">
        <f t="shared" ca="1" si="1674"/>
        <v>1</v>
      </c>
      <c r="GI308">
        <f t="shared" ca="1" si="1675"/>
        <v>-1</v>
      </c>
      <c r="GJ308">
        <f t="shared" ca="1" si="1676"/>
        <v>1</v>
      </c>
      <c r="GK308">
        <f t="shared" ca="1" si="1677"/>
        <v>0</v>
      </c>
      <c r="GL308">
        <f t="shared" ca="1" si="1678"/>
        <v>1</v>
      </c>
      <c r="GM308">
        <v>-1</v>
      </c>
      <c r="GQ308">
        <v>-1</v>
      </c>
      <c r="GR308">
        <f t="shared" ca="1" si="1679"/>
        <v>1</v>
      </c>
      <c r="GS308">
        <f t="shared" ca="1" si="1680"/>
        <v>0</v>
      </c>
      <c r="GT308">
        <f t="shared" ca="1" si="1681"/>
        <v>0</v>
      </c>
      <c r="GU308">
        <f t="shared" ca="1" si="1682"/>
        <v>1</v>
      </c>
      <c r="GV308">
        <f t="shared" ca="1" si="1683"/>
        <v>0</v>
      </c>
      <c r="GW308">
        <f t="shared" ca="1" si="1684"/>
        <v>1</v>
      </c>
      <c r="GX308">
        <f t="shared" ca="1" si="1685"/>
        <v>0</v>
      </c>
      <c r="GY308">
        <f t="shared" ca="1" si="1686"/>
        <v>0</v>
      </c>
      <c r="GZ308">
        <f t="shared" ca="1" si="1687"/>
        <v>1</v>
      </c>
      <c r="HA308">
        <f t="shared" ca="1" si="1688"/>
        <v>0</v>
      </c>
      <c r="HB308">
        <f t="shared" ca="1" si="1689"/>
        <v>1</v>
      </c>
      <c r="HC308">
        <f t="shared" ca="1" si="1690"/>
        <v>0</v>
      </c>
      <c r="HD308">
        <f t="shared" ca="1" si="1691"/>
        <v>1</v>
      </c>
      <c r="HE308">
        <f t="shared" ca="1" si="1692"/>
        <v>1</v>
      </c>
      <c r="HF308">
        <f t="shared" ca="1" si="1693"/>
        <v>0</v>
      </c>
      <c r="HG308">
        <f t="shared" ca="1" si="1694"/>
        <v>0</v>
      </c>
      <c r="HH308">
        <f t="shared" ca="1" si="1695"/>
        <v>1</v>
      </c>
      <c r="HI308">
        <f t="shared" ca="1" si="1696"/>
        <v>0</v>
      </c>
      <c r="HJ308">
        <f t="shared" ca="1" si="1697"/>
        <v>1</v>
      </c>
      <c r="HK308">
        <f t="shared" ca="1" si="1698"/>
        <v>0</v>
      </c>
      <c r="HL308">
        <f t="shared" ca="1" si="1699"/>
        <v>1</v>
      </c>
      <c r="HM308">
        <f t="shared" ca="1" si="1700"/>
        <v>-1</v>
      </c>
      <c r="HN308">
        <f t="shared" ca="1" si="1701"/>
        <v>1</v>
      </c>
      <c r="HO308">
        <f t="shared" ca="1" si="1702"/>
        <v>0</v>
      </c>
      <c r="HP308">
        <f t="shared" ca="1" si="1703"/>
        <v>1</v>
      </c>
      <c r="HQ308">
        <v>-1</v>
      </c>
    </row>
    <row r="309" spans="49:225" ht="16.95" hidden="1" customHeight="1" x14ac:dyDescent="0.3">
      <c r="AW309">
        <v>-1</v>
      </c>
      <c r="AX309">
        <f t="shared" ca="1" si="1554"/>
        <v>-1</v>
      </c>
      <c r="AY309">
        <f t="shared" ca="1" si="1555"/>
        <v>-1</v>
      </c>
      <c r="AZ309">
        <f t="shared" ca="1" si="1556"/>
        <v>-1</v>
      </c>
      <c r="BA309">
        <f t="shared" ca="1" si="1557"/>
        <v>-1</v>
      </c>
      <c r="BB309">
        <f t="shared" ca="1" si="1558"/>
        <v>-1</v>
      </c>
      <c r="BC309">
        <f t="shared" ca="1" si="1559"/>
        <v>-1</v>
      </c>
      <c r="BD309">
        <f t="shared" ca="1" si="1560"/>
        <v>-1</v>
      </c>
      <c r="BE309">
        <f t="shared" ca="1" si="1561"/>
        <v>-1</v>
      </c>
      <c r="BF309">
        <f t="shared" ca="1" si="1562"/>
        <v>-1</v>
      </c>
      <c r="BG309">
        <f t="shared" ca="1" si="1563"/>
        <v>-1</v>
      </c>
      <c r="BH309">
        <f t="shared" ca="1" si="1564"/>
        <v>-1</v>
      </c>
      <c r="BI309">
        <f t="shared" ca="1" si="1565"/>
        <v>-1</v>
      </c>
      <c r="BJ309">
        <f t="shared" ca="1" si="1566"/>
        <v>-1</v>
      </c>
      <c r="BK309">
        <f t="shared" ca="1" si="1567"/>
        <v>-1</v>
      </c>
      <c r="BL309">
        <f t="shared" ca="1" si="1568"/>
        <v>-1</v>
      </c>
      <c r="BM309">
        <f t="shared" ca="1" si="1569"/>
        <v>-1</v>
      </c>
      <c r="BN309">
        <f t="shared" ca="1" si="1570"/>
        <v>-1</v>
      </c>
      <c r="BO309">
        <f t="shared" ca="1" si="1571"/>
        <v>-1</v>
      </c>
      <c r="BP309">
        <f t="shared" ca="1" si="1572"/>
        <v>-1</v>
      </c>
      <c r="BQ309">
        <f t="shared" ca="1" si="1573"/>
        <v>-1</v>
      </c>
      <c r="BR309">
        <f t="shared" ca="1" si="1574"/>
        <v>-1</v>
      </c>
      <c r="BS309">
        <f t="shared" ca="1" si="1575"/>
        <v>-1</v>
      </c>
      <c r="BT309">
        <f t="shared" ca="1" si="1576"/>
        <v>-1</v>
      </c>
      <c r="BU309">
        <f t="shared" ca="1" si="1577"/>
        <v>-1</v>
      </c>
      <c r="BV309">
        <f t="shared" ca="1" si="1578"/>
        <v>-1</v>
      </c>
      <c r="BW309">
        <v>-1</v>
      </c>
      <c r="CA309">
        <v>-1</v>
      </c>
      <c r="CB309">
        <f t="shared" ca="1" si="1579"/>
        <v>-1</v>
      </c>
      <c r="CC309">
        <f t="shared" ca="1" si="1580"/>
        <v>-1</v>
      </c>
      <c r="CD309">
        <f t="shared" ca="1" si="1581"/>
        <v>-1</v>
      </c>
      <c r="CE309">
        <f t="shared" ca="1" si="1582"/>
        <v>-1</v>
      </c>
      <c r="CF309">
        <f t="shared" ca="1" si="1583"/>
        <v>-1</v>
      </c>
      <c r="CG309">
        <f t="shared" ca="1" si="1584"/>
        <v>-1</v>
      </c>
      <c r="CH309">
        <f t="shared" ca="1" si="1585"/>
        <v>-1</v>
      </c>
      <c r="CI309">
        <f t="shared" ca="1" si="1586"/>
        <v>-1</v>
      </c>
      <c r="CJ309">
        <f t="shared" ca="1" si="1587"/>
        <v>-1</v>
      </c>
      <c r="CK309">
        <f t="shared" ca="1" si="1588"/>
        <v>-1</v>
      </c>
      <c r="CL309">
        <f t="shared" ca="1" si="1589"/>
        <v>-1</v>
      </c>
      <c r="CM309">
        <f t="shared" ca="1" si="1590"/>
        <v>-1</v>
      </c>
      <c r="CN309">
        <f t="shared" ca="1" si="1591"/>
        <v>-1</v>
      </c>
      <c r="CO309">
        <f t="shared" ca="1" si="1592"/>
        <v>-1</v>
      </c>
      <c r="CP309">
        <f t="shared" ca="1" si="1593"/>
        <v>-1</v>
      </c>
      <c r="CQ309">
        <f t="shared" ca="1" si="1594"/>
        <v>-1</v>
      </c>
      <c r="CR309">
        <f t="shared" ca="1" si="1595"/>
        <v>-1</v>
      </c>
      <c r="CS309">
        <f t="shared" ca="1" si="1596"/>
        <v>-1</v>
      </c>
      <c r="CT309">
        <f t="shared" ca="1" si="1597"/>
        <v>-1</v>
      </c>
      <c r="CU309">
        <f t="shared" ca="1" si="1598"/>
        <v>-1</v>
      </c>
      <c r="CV309">
        <f t="shared" ca="1" si="1599"/>
        <v>-1</v>
      </c>
      <c r="CW309">
        <f t="shared" ca="1" si="1600"/>
        <v>-1</v>
      </c>
      <c r="CX309">
        <f t="shared" ca="1" si="1601"/>
        <v>-1</v>
      </c>
      <c r="CY309">
        <f t="shared" ca="1" si="1602"/>
        <v>-1</v>
      </c>
      <c r="CZ309">
        <f t="shared" ca="1" si="1603"/>
        <v>-1</v>
      </c>
      <c r="DA309">
        <v>-1</v>
      </c>
      <c r="DE309">
        <v>-1</v>
      </c>
      <c r="DF309">
        <f t="shared" ca="1" si="1604"/>
        <v>-1</v>
      </c>
      <c r="DG309">
        <f t="shared" ca="1" si="1605"/>
        <v>-1</v>
      </c>
      <c r="DH309">
        <f t="shared" ca="1" si="1606"/>
        <v>0</v>
      </c>
      <c r="DI309">
        <f t="shared" ca="1" si="1607"/>
        <v>0</v>
      </c>
      <c r="DJ309">
        <f t="shared" ca="1" si="1608"/>
        <v>0</v>
      </c>
      <c r="DK309">
        <f t="shared" ca="1" si="1609"/>
        <v>0</v>
      </c>
      <c r="DL309">
        <f t="shared" ca="1" si="1610"/>
        <v>1</v>
      </c>
      <c r="DM309">
        <f t="shared" ca="1" si="1611"/>
        <v>0</v>
      </c>
      <c r="DN309">
        <f t="shared" ca="1" si="1612"/>
        <v>-1</v>
      </c>
      <c r="DO309">
        <f t="shared" ca="1" si="1613"/>
        <v>1</v>
      </c>
      <c r="DP309">
        <f t="shared" ca="1" si="1614"/>
        <v>-1</v>
      </c>
      <c r="DQ309">
        <f t="shared" ca="1" si="1615"/>
        <v>-1</v>
      </c>
      <c r="DR309">
        <f t="shared" ca="1" si="1616"/>
        <v>-1</v>
      </c>
      <c r="DS309">
        <f t="shared" ca="1" si="1617"/>
        <v>-1</v>
      </c>
      <c r="DT309">
        <f t="shared" ca="1" si="1618"/>
        <v>-1</v>
      </c>
      <c r="DU309">
        <f t="shared" ca="1" si="1619"/>
        <v>-1</v>
      </c>
      <c r="DV309">
        <f t="shared" ca="1" si="1620"/>
        <v>-1</v>
      </c>
      <c r="DW309">
        <f t="shared" ca="1" si="1621"/>
        <v>-1</v>
      </c>
      <c r="DX309">
        <f t="shared" ca="1" si="1622"/>
        <v>-1</v>
      </c>
      <c r="DY309">
        <f t="shared" ca="1" si="1623"/>
        <v>-1</v>
      </c>
      <c r="DZ309">
        <f t="shared" ca="1" si="1624"/>
        <v>-1</v>
      </c>
      <c r="EA309">
        <f t="shared" ca="1" si="1625"/>
        <v>-1</v>
      </c>
      <c r="EB309">
        <f t="shared" ca="1" si="1626"/>
        <v>-1</v>
      </c>
      <c r="EC309">
        <f t="shared" ca="1" si="1627"/>
        <v>-1</v>
      </c>
      <c r="ED309">
        <f t="shared" ca="1" si="1628"/>
        <v>-1</v>
      </c>
      <c r="EE309">
        <v>-1</v>
      </c>
      <c r="EI309">
        <v>-1</v>
      </c>
      <c r="EJ309">
        <f t="shared" ca="1" si="1629"/>
        <v>0</v>
      </c>
      <c r="EK309">
        <f t="shared" ca="1" si="1630"/>
        <v>1</v>
      </c>
      <c r="EL309">
        <f t="shared" ca="1" si="1631"/>
        <v>0</v>
      </c>
      <c r="EM309">
        <f t="shared" ca="1" si="1632"/>
        <v>0</v>
      </c>
      <c r="EN309">
        <f t="shared" ca="1" si="1633"/>
        <v>0</v>
      </c>
      <c r="EO309">
        <f t="shared" ca="1" si="1634"/>
        <v>0</v>
      </c>
      <c r="EP309">
        <f t="shared" ca="1" si="1635"/>
        <v>1</v>
      </c>
      <c r="EQ309">
        <f t="shared" ca="1" si="1636"/>
        <v>0</v>
      </c>
      <c r="ER309">
        <f t="shared" ca="1" si="1637"/>
        <v>1</v>
      </c>
      <c r="ES309">
        <f t="shared" ca="1" si="1638"/>
        <v>1</v>
      </c>
      <c r="ET309">
        <f t="shared" ca="1" si="1639"/>
        <v>0</v>
      </c>
      <c r="EU309">
        <f t="shared" ca="1" si="1640"/>
        <v>0</v>
      </c>
      <c r="EV309">
        <f t="shared" ca="1" si="1641"/>
        <v>1</v>
      </c>
      <c r="EW309">
        <f t="shared" ca="1" si="1642"/>
        <v>0</v>
      </c>
      <c r="EX309">
        <f t="shared" ca="1" si="1643"/>
        <v>1</v>
      </c>
      <c r="EY309">
        <f t="shared" ca="1" si="1644"/>
        <v>0</v>
      </c>
      <c r="EZ309">
        <f t="shared" ca="1" si="1645"/>
        <v>1</v>
      </c>
      <c r="FA309">
        <f t="shared" ca="1" si="1646"/>
        <v>1</v>
      </c>
      <c r="FB309">
        <f t="shared" ca="1" si="1647"/>
        <v>-1</v>
      </c>
      <c r="FC309">
        <f t="shared" ca="1" si="1648"/>
        <v>-1</v>
      </c>
      <c r="FD309">
        <f t="shared" ca="1" si="1649"/>
        <v>-1</v>
      </c>
      <c r="FE309">
        <f t="shared" ca="1" si="1650"/>
        <v>-1</v>
      </c>
      <c r="FF309">
        <f t="shared" ca="1" si="1651"/>
        <v>-1</v>
      </c>
      <c r="FG309">
        <f t="shared" ca="1" si="1652"/>
        <v>-1</v>
      </c>
      <c r="FH309">
        <f t="shared" ca="1" si="1653"/>
        <v>-1</v>
      </c>
      <c r="FI309">
        <v>-1</v>
      </c>
      <c r="FM309">
        <v>-1</v>
      </c>
      <c r="FN309">
        <f t="shared" ca="1" si="1654"/>
        <v>0</v>
      </c>
      <c r="FO309">
        <f t="shared" ca="1" si="1655"/>
        <v>1</v>
      </c>
      <c r="FP309">
        <f t="shared" ca="1" si="1656"/>
        <v>0</v>
      </c>
      <c r="FQ309">
        <f t="shared" ca="1" si="1657"/>
        <v>0</v>
      </c>
      <c r="FR309">
        <f t="shared" ca="1" si="1658"/>
        <v>0</v>
      </c>
      <c r="FS309">
        <f t="shared" ca="1" si="1659"/>
        <v>0</v>
      </c>
      <c r="FT309">
        <f t="shared" ca="1" si="1660"/>
        <v>1</v>
      </c>
      <c r="FU309">
        <f t="shared" ca="1" si="1661"/>
        <v>0</v>
      </c>
      <c r="FV309">
        <f t="shared" ca="1" si="1662"/>
        <v>1</v>
      </c>
      <c r="FW309">
        <f t="shared" ca="1" si="1663"/>
        <v>1</v>
      </c>
      <c r="FX309">
        <f t="shared" ca="1" si="1664"/>
        <v>0</v>
      </c>
      <c r="FY309">
        <f t="shared" ca="1" si="1665"/>
        <v>0</v>
      </c>
      <c r="FZ309">
        <f t="shared" ca="1" si="1666"/>
        <v>1</v>
      </c>
      <c r="GA309">
        <f t="shared" ca="1" si="1667"/>
        <v>0</v>
      </c>
      <c r="GB309">
        <f t="shared" ca="1" si="1668"/>
        <v>1</v>
      </c>
      <c r="GC309">
        <f t="shared" ca="1" si="1669"/>
        <v>0</v>
      </c>
      <c r="GD309">
        <f t="shared" ca="1" si="1670"/>
        <v>1</v>
      </c>
      <c r="GE309">
        <f t="shared" ca="1" si="1671"/>
        <v>1</v>
      </c>
      <c r="GF309">
        <f t="shared" ca="1" si="1672"/>
        <v>0</v>
      </c>
      <c r="GG309">
        <f t="shared" ca="1" si="1673"/>
        <v>0</v>
      </c>
      <c r="GH309">
        <f t="shared" ca="1" si="1674"/>
        <v>0</v>
      </c>
      <c r="GI309">
        <f t="shared" ca="1" si="1675"/>
        <v>1</v>
      </c>
      <c r="GJ309">
        <f t="shared" ca="1" si="1676"/>
        <v>0</v>
      </c>
      <c r="GK309">
        <f t="shared" ca="1" si="1677"/>
        <v>0</v>
      </c>
      <c r="GL309">
        <f t="shared" ca="1" si="1678"/>
        <v>0</v>
      </c>
      <c r="GM309">
        <v>-1</v>
      </c>
      <c r="GQ309">
        <v>-1</v>
      </c>
      <c r="GR309">
        <f t="shared" ca="1" si="1679"/>
        <v>0</v>
      </c>
      <c r="GS309">
        <f t="shared" ca="1" si="1680"/>
        <v>1</v>
      </c>
      <c r="GT309">
        <f t="shared" ca="1" si="1681"/>
        <v>0</v>
      </c>
      <c r="GU309">
        <f t="shared" ca="1" si="1682"/>
        <v>0</v>
      </c>
      <c r="GV309">
        <f t="shared" ca="1" si="1683"/>
        <v>0</v>
      </c>
      <c r="GW309">
        <f t="shared" ca="1" si="1684"/>
        <v>0</v>
      </c>
      <c r="GX309">
        <f t="shared" ca="1" si="1685"/>
        <v>1</v>
      </c>
      <c r="GY309">
        <f t="shared" ca="1" si="1686"/>
        <v>0</v>
      </c>
      <c r="GZ309">
        <f t="shared" ca="1" si="1687"/>
        <v>1</v>
      </c>
      <c r="HA309">
        <f t="shared" ca="1" si="1688"/>
        <v>1</v>
      </c>
      <c r="HB309">
        <f t="shared" ca="1" si="1689"/>
        <v>0</v>
      </c>
      <c r="HC309">
        <f t="shared" ca="1" si="1690"/>
        <v>0</v>
      </c>
      <c r="HD309">
        <f t="shared" ca="1" si="1691"/>
        <v>1</v>
      </c>
      <c r="HE309">
        <f t="shared" ca="1" si="1692"/>
        <v>0</v>
      </c>
      <c r="HF309">
        <f t="shared" ca="1" si="1693"/>
        <v>1</v>
      </c>
      <c r="HG309">
        <f t="shared" ca="1" si="1694"/>
        <v>0</v>
      </c>
      <c r="HH309">
        <f t="shared" ca="1" si="1695"/>
        <v>1</v>
      </c>
      <c r="HI309">
        <f t="shared" ca="1" si="1696"/>
        <v>1</v>
      </c>
      <c r="HJ309">
        <f t="shared" ca="1" si="1697"/>
        <v>0</v>
      </c>
      <c r="HK309">
        <f t="shared" ca="1" si="1698"/>
        <v>0</v>
      </c>
      <c r="HL309">
        <f t="shared" ca="1" si="1699"/>
        <v>0</v>
      </c>
      <c r="HM309">
        <f t="shared" ca="1" si="1700"/>
        <v>1</v>
      </c>
      <c r="HN309">
        <f t="shared" ca="1" si="1701"/>
        <v>0</v>
      </c>
      <c r="HO309">
        <f t="shared" ca="1" si="1702"/>
        <v>0</v>
      </c>
      <c r="HP309">
        <f t="shared" ca="1" si="1703"/>
        <v>0</v>
      </c>
      <c r="HQ309">
        <v>-1</v>
      </c>
    </row>
    <row r="310" spans="49:225" ht="16.95" hidden="1" customHeight="1" x14ac:dyDescent="0.3">
      <c r="AW310">
        <v>-1</v>
      </c>
      <c r="AX310">
        <f t="shared" ca="1" si="1554"/>
        <v>-1</v>
      </c>
      <c r="AY310">
        <f t="shared" ca="1" si="1555"/>
        <v>-1</v>
      </c>
      <c r="AZ310">
        <f t="shared" ca="1" si="1556"/>
        <v>-1</v>
      </c>
      <c r="BA310">
        <f t="shared" ca="1" si="1557"/>
        <v>-1</v>
      </c>
      <c r="BB310">
        <f t="shared" ca="1" si="1558"/>
        <v>-1</v>
      </c>
      <c r="BC310">
        <f t="shared" ca="1" si="1559"/>
        <v>-1</v>
      </c>
      <c r="BD310">
        <f t="shared" ca="1" si="1560"/>
        <v>-1</v>
      </c>
      <c r="BE310">
        <f t="shared" ca="1" si="1561"/>
        <v>-1</v>
      </c>
      <c r="BF310">
        <f t="shared" ca="1" si="1562"/>
        <v>-1</v>
      </c>
      <c r="BG310">
        <f t="shared" ca="1" si="1563"/>
        <v>-1</v>
      </c>
      <c r="BH310">
        <f t="shared" ca="1" si="1564"/>
        <v>-1</v>
      </c>
      <c r="BI310">
        <f t="shared" ca="1" si="1565"/>
        <v>-1</v>
      </c>
      <c r="BJ310">
        <f t="shared" ca="1" si="1566"/>
        <v>-1</v>
      </c>
      <c r="BK310">
        <f t="shared" ca="1" si="1567"/>
        <v>-1</v>
      </c>
      <c r="BL310">
        <f t="shared" ca="1" si="1568"/>
        <v>-1</v>
      </c>
      <c r="BM310">
        <f t="shared" ca="1" si="1569"/>
        <v>-1</v>
      </c>
      <c r="BN310">
        <f t="shared" ca="1" si="1570"/>
        <v>-1</v>
      </c>
      <c r="BO310">
        <f t="shared" ca="1" si="1571"/>
        <v>-1</v>
      </c>
      <c r="BP310">
        <f t="shared" ca="1" si="1572"/>
        <v>-1</v>
      </c>
      <c r="BQ310">
        <f t="shared" ca="1" si="1573"/>
        <v>-1</v>
      </c>
      <c r="BR310">
        <f t="shared" ca="1" si="1574"/>
        <v>-1</v>
      </c>
      <c r="BS310">
        <f t="shared" ca="1" si="1575"/>
        <v>-1</v>
      </c>
      <c r="BT310">
        <f t="shared" ca="1" si="1576"/>
        <v>-1</v>
      </c>
      <c r="BU310">
        <f t="shared" ca="1" si="1577"/>
        <v>-1</v>
      </c>
      <c r="BV310">
        <f t="shared" ca="1" si="1578"/>
        <v>-1</v>
      </c>
      <c r="BW310">
        <v>-1</v>
      </c>
      <c r="CA310">
        <v>-1</v>
      </c>
      <c r="CB310">
        <f t="shared" ca="1" si="1579"/>
        <v>-1</v>
      </c>
      <c r="CC310">
        <f t="shared" ca="1" si="1580"/>
        <v>-1</v>
      </c>
      <c r="CD310">
        <f t="shared" ca="1" si="1581"/>
        <v>-1</v>
      </c>
      <c r="CE310">
        <f t="shared" ca="1" si="1582"/>
        <v>-1</v>
      </c>
      <c r="CF310">
        <f t="shared" ca="1" si="1583"/>
        <v>-1</v>
      </c>
      <c r="CG310">
        <f t="shared" ca="1" si="1584"/>
        <v>-1</v>
      </c>
      <c r="CH310">
        <f t="shared" ca="1" si="1585"/>
        <v>-1</v>
      </c>
      <c r="CI310">
        <f t="shared" ca="1" si="1586"/>
        <v>-1</v>
      </c>
      <c r="CJ310">
        <f t="shared" ca="1" si="1587"/>
        <v>-1</v>
      </c>
      <c r="CK310">
        <f t="shared" ca="1" si="1588"/>
        <v>-1</v>
      </c>
      <c r="CL310">
        <f t="shared" ca="1" si="1589"/>
        <v>-1</v>
      </c>
      <c r="CM310">
        <f t="shared" ca="1" si="1590"/>
        <v>-1</v>
      </c>
      <c r="CN310">
        <f t="shared" ca="1" si="1591"/>
        <v>-1</v>
      </c>
      <c r="CO310">
        <f t="shared" ca="1" si="1592"/>
        <v>-1</v>
      </c>
      <c r="CP310">
        <f t="shared" ca="1" si="1593"/>
        <v>-1</v>
      </c>
      <c r="CQ310">
        <f t="shared" ca="1" si="1594"/>
        <v>-1</v>
      </c>
      <c r="CR310">
        <f t="shared" ca="1" si="1595"/>
        <v>-1</v>
      </c>
      <c r="CS310">
        <f t="shared" ca="1" si="1596"/>
        <v>-1</v>
      </c>
      <c r="CT310">
        <f t="shared" ca="1" si="1597"/>
        <v>-1</v>
      </c>
      <c r="CU310">
        <f t="shared" ca="1" si="1598"/>
        <v>-1</v>
      </c>
      <c r="CV310">
        <f t="shared" ca="1" si="1599"/>
        <v>-1</v>
      </c>
      <c r="CW310">
        <f t="shared" ca="1" si="1600"/>
        <v>-1</v>
      </c>
      <c r="CX310">
        <f t="shared" ca="1" si="1601"/>
        <v>-1</v>
      </c>
      <c r="CY310">
        <f t="shared" ca="1" si="1602"/>
        <v>-1</v>
      </c>
      <c r="CZ310">
        <f t="shared" ca="1" si="1603"/>
        <v>-1</v>
      </c>
      <c r="DA310">
        <v>-1</v>
      </c>
      <c r="DE310">
        <v>-1</v>
      </c>
      <c r="DF310">
        <f t="shared" ca="1" si="1604"/>
        <v>-1</v>
      </c>
      <c r="DG310">
        <f t="shared" ca="1" si="1605"/>
        <v>-1</v>
      </c>
      <c r="DH310">
        <f t="shared" ca="1" si="1606"/>
        <v>0</v>
      </c>
      <c r="DI310">
        <f t="shared" ca="1" si="1607"/>
        <v>1</v>
      </c>
      <c r="DJ310">
        <f t="shared" ca="1" si="1608"/>
        <v>0</v>
      </c>
      <c r="DK310">
        <f t="shared" ca="1" si="1609"/>
        <v>1</v>
      </c>
      <c r="DL310">
        <f t="shared" ca="1" si="1610"/>
        <v>0</v>
      </c>
      <c r="DM310">
        <f t="shared" ca="1" si="1611"/>
        <v>0</v>
      </c>
      <c r="DN310">
        <f t="shared" ca="1" si="1612"/>
        <v>0</v>
      </c>
      <c r="DO310">
        <f t="shared" ca="1" si="1613"/>
        <v>0</v>
      </c>
      <c r="DP310">
        <f t="shared" ca="1" si="1614"/>
        <v>-1</v>
      </c>
      <c r="DQ310">
        <f t="shared" ca="1" si="1615"/>
        <v>-1</v>
      </c>
      <c r="DR310">
        <f t="shared" ca="1" si="1616"/>
        <v>-1</v>
      </c>
      <c r="DS310">
        <f t="shared" ca="1" si="1617"/>
        <v>-1</v>
      </c>
      <c r="DT310">
        <f t="shared" ca="1" si="1618"/>
        <v>-1</v>
      </c>
      <c r="DU310">
        <f t="shared" ca="1" si="1619"/>
        <v>-1</v>
      </c>
      <c r="DV310">
        <f t="shared" ca="1" si="1620"/>
        <v>-1</v>
      </c>
      <c r="DW310">
        <f t="shared" ca="1" si="1621"/>
        <v>-1</v>
      </c>
      <c r="DX310">
        <f t="shared" ca="1" si="1622"/>
        <v>-1</v>
      </c>
      <c r="DY310">
        <f t="shared" ca="1" si="1623"/>
        <v>-1</v>
      </c>
      <c r="DZ310">
        <f t="shared" ca="1" si="1624"/>
        <v>-1</v>
      </c>
      <c r="EA310">
        <f t="shared" ca="1" si="1625"/>
        <v>-1</v>
      </c>
      <c r="EB310">
        <f t="shared" ca="1" si="1626"/>
        <v>-1</v>
      </c>
      <c r="EC310">
        <f t="shared" ca="1" si="1627"/>
        <v>-1</v>
      </c>
      <c r="ED310">
        <f t="shared" ca="1" si="1628"/>
        <v>-1</v>
      </c>
      <c r="EE310">
        <v>-1</v>
      </c>
      <c r="EI310">
        <v>-1</v>
      </c>
      <c r="EJ310">
        <f t="shared" ca="1" si="1629"/>
        <v>0</v>
      </c>
      <c r="EK310">
        <f t="shared" ca="1" si="1630"/>
        <v>0</v>
      </c>
      <c r="EL310">
        <f t="shared" ca="1" si="1631"/>
        <v>0</v>
      </c>
      <c r="EM310">
        <f t="shared" ca="1" si="1632"/>
        <v>1</v>
      </c>
      <c r="EN310">
        <f t="shared" ca="1" si="1633"/>
        <v>0</v>
      </c>
      <c r="EO310">
        <f t="shared" ca="1" si="1634"/>
        <v>1</v>
      </c>
      <c r="EP310">
        <f t="shared" ca="1" si="1635"/>
        <v>0</v>
      </c>
      <c r="EQ310">
        <f t="shared" ca="1" si="1636"/>
        <v>0</v>
      </c>
      <c r="ER310">
        <f t="shared" ca="1" si="1637"/>
        <v>0</v>
      </c>
      <c r="ES310">
        <f t="shared" ca="1" si="1638"/>
        <v>0</v>
      </c>
      <c r="ET310">
        <f t="shared" ca="1" si="1639"/>
        <v>0</v>
      </c>
      <c r="EU310">
        <f t="shared" ca="1" si="1640"/>
        <v>1</v>
      </c>
      <c r="EV310">
        <f t="shared" ca="1" si="1641"/>
        <v>0</v>
      </c>
      <c r="EW310">
        <f t="shared" ca="1" si="1642"/>
        <v>0</v>
      </c>
      <c r="EX310">
        <f t="shared" ca="1" si="1643"/>
        <v>0</v>
      </c>
      <c r="EY310">
        <f t="shared" ca="1" si="1644"/>
        <v>0</v>
      </c>
      <c r="EZ310">
        <f t="shared" ca="1" si="1645"/>
        <v>0</v>
      </c>
      <c r="FA310">
        <f t="shared" ca="1" si="1646"/>
        <v>0</v>
      </c>
      <c r="FB310">
        <f t="shared" ca="1" si="1647"/>
        <v>-1</v>
      </c>
      <c r="FC310">
        <f t="shared" ca="1" si="1648"/>
        <v>-1</v>
      </c>
      <c r="FD310">
        <f t="shared" ca="1" si="1649"/>
        <v>-1</v>
      </c>
      <c r="FE310">
        <f t="shared" ca="1" si="1650"/>
        <v>-1</v>
      </c>
      <c r="FF310">
        <f t="shared" ca="1" si="1651"/>
        <v>-1</v>
      </c>
      <c r="FG310">
        <f t="shared" ca="1" si="1652"/>
        <v>-1</v>
      </c>
      <c r="FH310">
        <f t="shared" ca="1" si="1653"/>
        <v>-1</v>
      </c>
      <c r="FI310">
        <v>-1</v>
      </c>
      <c r="FM310">
        <v>-1</v>
      </c>
      <c r="FN310">
        <f t="shared" ca="1" si="1654"/>
        <v>0</v>
      </c>
      <c r="FO310">
        <f t="shared" ca="1" si="1655"/>
        <v>0</v>
      </c>
      <c r="FP310">
        <f t="shared" ca="1" si="1656"/>
        <v>0</v>
      </c>
      <c r="FQ310">
        <f t="shared" ca="1" si="1657"/>
        <v>1</v>
      </c>
      <c r="FR310">
        <f t="shared" ca="1" si="1658"/>
        <v>0</v>
      </c>
      <c r="FS310">
        <f t="shared" ca="1" si="1659"/>
        <v>1</v>
      </c>
      <c r="FT310">
        <f t="shared" ca="1" si="1660"/>
        <v>0</v>
      </c>
      <c r="FU310">
        <f t="shared" ca="1" si="1661"/>
        <v>0</v>
      </c>
      <c r="FV310">
        <f t="shared" ca="1" si="1662"/>
        <v>0</v>
      </c>
      <c r="FW310">
        <f t="shared" ca="1" si="1663"/>
        <v>0</v>
      </c>
      <c r="FX310">
        <f t="shared" ca="1" si="1664"/>
        <v>0</v>
      </c>
      <c r="FY310">
        <f t="shared" ca="1" si="1665"/>
        <v>1</v>
      </c>
      <c r="FZ310">
        <f t="shared" ca="1" si="1666"/>
        <v>0</v>
      </c>
      <c r="GA310">
        <f t="shared" ca="1" si="1667"/>
        <v>0</v>
      </c>
      <c r="GB310">
        <f t="shared" ca="1" si="1668"/>
        <v>0</v>
      </c>
      <c r="GC310">
        <f t="shared" ca="1" si="1669"/>
        <v>0</v>
      </c>
      <c r="GD310">
        <f t="shared" ca="1" si="1670"/>
        <v>0</v>
      </c>
      <c r="GE310">
        <f t="shared" ca="1" si="1671"/>
        <v>0</v>
      </c>
      <c r="GF310">
        <f t="shared" ca="1" si="1672"/>
        <v>1</v>
      </c>
      <c r="GG310">
        <f t="shared" ca="1" si="1673"/>
        <v>0</v>
      </c>
      <c r="GH310">
        <f t="shared" ca="1" si="1674"/>
        <v>1</v>
      </c>
      <c r="GI310">
        <f t="shared" ca="1" si="1675"/>
        <v>0</v>
      </c>
      <c r="GJ310">
        <f t="shared" ca="1" si="1676"/>
        <v>1</v>
      </c>
      <c r="GK310">
        <f t="shared" ca="1" si="1677"/>
        <v>1</v>
      </c>
      <c r="GL310">
        <f t="shared" ca="1" si="1678"/>
        <v>0</v>
      </c>
      <c r="GM310">
        <v>-1</v>
      </c>
      <c r="GQ310">
        <v>-1</v>
      </c>
      <c r="GR310">
        <f t="shared" ca="1" si="1679"/>
        <v>0</v>
      </c>
      <c r="GS310">
        <f t="shared" ca="1" si="1680"/>
        <v>0</v>
      </c>
      <c r="GT310">
        <f t="shared" ca="1" si="1681"/>
        <v>0</v>
      </c>
      <c r="GU310">
        <f t="shared" ca="1" si="1682"/>
        <v>1</v>
      </c>
      <c r="GV310">
        <f t="shared" ca="1" si="1683"/>
        <v>0</v>
      </c>
      <c r="GW310">
        <f t="shared" ca="1" si="1684"/>
        <v>1</v>
      </c>
      <c r="GX310">
        <f t="shared" ca="1" si="1685"/>
        <v>0</v>
      </c>
      <c r="GY310">
        <f t="shared" ca="1" si="1686"/>
        <v>0</v>
      </c>
      <c r="GZ310">
        <f t="shared" ca="1" si="1687"/>
        <v>0</v>
      </c>
      <c r="HA310">
        <f t="shared" ca="1" si="1688"/>
        <v>0</v>
      </c>
      <c r="HB310">
        <f t="shared" ca="1" si="1689"/>
        <v>0</v>
      </c>
      <c r="HC310">
        <f t="shared" ca="1" si="1690"/>
        <v>1</v>
      </c>
      <c r="HD310">
        <f t="shared" ca="1" si="1691"/>
        <v>0</v>
      </c>
      <c r="HE310">
        <f t="shared" ca="1" si="1692"/>
        <v>0</v>
      </c>
      <c r="HF310">
        <f t="shared" ca="1" si="1693"/>
        <v>0</v>
      </c>
      <c r="HG310">
        <f t="shared" ca="1" si="1694"/>
        <v>0</v>
      </c>
      <c r="HH310">
        <f t="shared" ca="1" si="1695"/>
        <v>0</v>
      </c>
      <c r="HI310">
        <f t="shared" ca="1" si="1696"/>
        <v>0</v>
      </c>
      <c r="HJ310">
        <f t="shared" ca="1" si="1697"/>
        <v>1</v>
      </c>
      <c r="HK310">
        <f t="shared" ca="1" si="1698"/>
        <v>0</v>
      </c>
      <c r="HL310">
        <f t="shared" ca="1" si="1699"/>
        <v>1</v>
      </c>
      <c r="HM310">
        <f t="shared" ca="1" si="1700"/>
        <v>0</v>
      </c>
      <c r="HN310">
        <f t="shared" ca="1" si="1701"/>
        <v>1</v>
      </c>
      <c r="HO310">
        <f t="shared" ca="1" si="1702"/>
        <v>1</v>
      </c>
      <c r="HP310">
        <f t="shared" ca="1" si="1703"/>
        <v>0</v>
      </c>
      <c r="HQ310">
        <v>-1</v>
      </c>
    </row>
    <row r="311" spans="49:225" ht="16.95" hidden="1" customHeight="1" x14ac:dyDescent="0.3">
      <c r="AW311">
        <v>-1</v>
      </c>
      <c r="AX311">
        <f t="shared" ca="1" si="1554"/>
        <v>-1</v>
      </c>
      <c r="AY311">
        <f t="shared" ca="1" si="1555"/>
        <v>-1</v>
      </c>
      <c r="AZ311">
        <f t="shared" ca="1" si="1556"/>
        <v>-1</v>
      </c>
      <c r="BA311">
        <f t="shared" ca="1" si="1557"/>
        <v>-1</v>
      </c>
      <c r="BB311">
        <f t="shared" ca="1" si="1558"/>
        <v>-1</v>
      </c>
      <c r="BC311">
        <f t="shared" ca="1" si="1559"/>
        <v>-1</v>
      </c>
      <c r="BD311">
        <f t="shared" ca="1" si="1560"/>
        <v>-1</v>
      </c>
      <c r="BE311">
        <f t="shared" ca="1" si="1561"/>
        <v>-1</v>
      </c>
      <c r="BF311">
        <f t="shared" ca="1" si="1562"/>
        <v>-1</v>
      </c>
      <c r="BG311">
        <f t="shared" ca="1" si="1563"/>
        <v>-1</v>
      </c>
      <c r="BH311">
        <f t="shared" ca="1" si="1564"/>
        <v>-1</v>
      </c>
      <c r="BI311">
        <f t="shared" ca="1" si="1565"/>
        <v>-1</v>
      </c>
      <c r="BJ311">
        <f t="shared" ca="1" si="1566"/>
        <v>-1</v>
      </c>
      <c r="BK311">
        <f t="shared" ca="1" si="1567"/>
        <v>-1</v>
      </c>
      <c r="BL311">
        <f t="shared" ca="1" si="1568"/>
        <v>-1</v>
      </c>
      <c r="BM311">
        <f t="shared" ca="1" si="1569"/>
        <v>-1</v>
      </c>
      <c r="BN311">
        <f t="shared" ca="1" si="1570"/>
        <v>-1</v>
      </c>
      <c r="BO311">
        <f t="shared" ca="1" si="1571"/>
        <v>-1</v>
      </c>
      <c r="BP311">
        <f t="shared" ca="1" si="1572"/>
        <v>-1</v>
      </c>
      <c r="BQ311">
        <f t="shared" ca="1" si="1573"/>
        <v>-1</v>
      </c>
      <c r="BR311">
        <f t="shared" ca="1" si="1574"/>
        <v>-1</v>
      </c>
      <c r="BS311">
        <f t="shared" ca="1" si="1575"/>
        <v>-1</v>
      </c>
      <c r="BT311">
        <f t="shared" ca="1" si="1576"/>
        <v>-1</v>
      </c>
      <c r="BU311">
        <f t="shared" ca="1" si="1577"/>
        <v>-1</v>
      </c>
      <c r="BV311">
        <f t="shared" ca="1" si="1578"/>
        <v>-1</v>
      </c>
      <c r="BW311">
        <v>-1</v>
      </c>
      <c r="CA311">
        <v>-1</v>
      </c>
      <c r="CB311">
        <f t="shared" ca="1" si="1579"/>
        <v>-1</v>
      </c>
      <c r="CC311">
        <f t="shared" ca="1" si="1580"/>
        <v>-1</v>
      </c>
      <c r="CD311">
        <f t="shared" ca="1" si="1581"/>
        <v>-1</v>
      </c>
      <c r="CE311">
        <f t="shared" ca="1" si="1582"/>
        <v>-1</v>
      </c>
      <c r="CF311">
        <f t="shared" ca="1" si="1583"/>
        <v>-1</v>
      </c>
      <c r="CG311">
        <f t="shared" ca="1" si="1584"/>
        <v>-1</v>
      </c>
      <c r="CH311">
        <f t="shared" ca="1" si="1585"/>
        <v>-1</v>
      </c>
      <c r="CI311">
        <f t="shared" ca="1" si="1586"/>
        <v>-1</v>
      </c>
      <c r="CJ311">
        <f t="shared" ca="1" si="1587"/>
        <v>-1</v>
      </c>
      <c r="CK311">
        <f t="shared" ca="1" si="1588"/>
        <v>-1</v>
      </c>
      <c r="CL311">
        <f t="shared" ca="1" si="1589"/>
        <v>-1</v>
      </c>
      <c r="CM311">
        <f t="shared" ca="1" si="1590"/>
        <v>-1</v>
      </c>
      <c r="CN311">
        <f t="shared" ca="1" si="1591"/>
        <v>-1</v>
      </c>
      <c r="CO311">
        <f t="shared" ca="1" si="1592"/>
        <v>-1</v>
      </c>
      <c r="CP311">
        <f t="shared" ca="1" si="1593"/>
        <v>-1</v>
      </c>
      <c r="CQ311">
        <f t="shared" ca="1" si="1594"/>
        <v>-1</v>
      </c>
      <c r="CR311">
        <f t="shared" ca="1" si="1595"/>
        <v>-1</v>
      </c>
      <c r="CS311">
        <f t="shared" ca="1" si="1596"/>
        <v>-1</v>
      </c>
      <c r="CT311">
        <f t="shared" ca="1" si="1597"/>
        <v>-1</v>
      </c>
      <c r="CU311">
        <f t="shared" ca="1" si="1598"/>
        <v>-1</v>
      </c>
      <c r="CV311">
        <f t="shared" ca="1" si="1599"/>
        <v>-1</v>
      </c>
      <c r="CW311">
        <f t="shared" ca="1" si="1600"/>
        <v>-1</v>
      </c>
      <c r="CX311">
        <f t="shared" ca="1" si="1601"/>
        <v>-1</v>
      </c>
      <c r="CY311">
        <f t="shared" ca="1" si="1602"/>
        <v>-1</v>
      </c>
      <c r="CZ311">
        <f t="shared" ca="1" si="1603"/>
        <v>-1</v>
      </c>
      <c r="DA311">
        <v>-1</v>
      </c>
      <c r="DE311">
        <v>-1</v>
      </c>
      <c r="DF311">
        <f t="shared" ca="1" si="1604"/>
        <v>-1</v>
      </c>
      <c r="DG311">
        <f t="shared" ca="1" si="1605"/>
        <v>-1</v>
      </c>
      <c r="DH311">
        <f t="shared" ca="1" si="1606"/>
        <v>-1</v>
      </c>
      <c r="DI311">
        <f t="shared" ca="1" si="1607"/>
        <v>-1</v>
      </c>
      <c r="DJ311">
        <f t="shared" ca="1" si="1608"/>
        <v>0</v>
      </c>
      <c r="DK311">
        <f t="shared" ca="1" si="1609"/>
        <v>-1</v>
      </c>
      <c r="DL311">
        <f t="shared" ca="1" si="1610"/>
        <v>0</v>
      </c>
      <c r="DM311">
        <f t="shared" ca="1" si="1611"/>
        <v>0</v>
      </c>
      <c r="DN311">
        <f t="shared" ca="1" si="1612"/>
        <v>1</v>
      </c>
      <c r="DO311">
        <f t="shared" ca="1" si="1613"/>
        <v>0</v>
      </c>
      <c r="DP311">
        <f t="shared" ca="1" si="1614"/>
        <v>-1</v>
      </c>
      <c r="DQ311">
        <f t="shared" ca="1" si="1615"/>
        <v>-1</v>
      </c>
      <c r="DR311">
        <f t="shared" ca="1" si="1616"/>
        <v>-1</v>
      </c>
      <c r="DS311">
        <f t="shared" ca="1" si="1617"/>
        <v>-1</v>
      </c>
      <c r="DT311">
        <f t="shared" ca="1" si="1618"/>
        <v>-1</v>
      </c>
      <c r="DU311">
        <f t="shared" ca="1" si="1619"/>
        <v>-1</v>
      </c>
      <c r="DV311">
        <f t="shared" ca="1" si="1620"/>
        <v>-1</v>
      </c>
      <c r="DW311">
        <f t="shared" ca="1" si="1621"/>
        <v>-1</v>
      </c>
      <c r="DX311">
        <f t="shared" ca="1" si="1622"/>
        <v>-1</v>
      </c>
      <c r="DY311">
        <f t="shared" ca="1" si="1623"/>
        <v>-1</v>
      </c>
      <c r="DZ311">
        <f t="shared" ca="1" si="1624"/>
        <v>-1</v>
      </c>
      <c r="EA311">
        <f t="shared" ca="1" si="1625"/>
        <v>-1</v>
      </c>
      <c r="EB311">
        <f t="shared" ca="1" si="1626"/>
        <v>-1</v>
      </c>
      <c r="EC311">
        <f t="shared" ca="1" si="1627"/>
        <v>-1</v>
      </c>
      <c r="ED311">
        <f t="shared" ca="1" si="1628"/>
        <v>-1</v>
      </c>
      <c r="EE311">
        <v>-1</v>
      </c>
      <c r="EI311">
        <v>-1</v>
      </c>
      <c r="EJ311">
        <f t="shared" ca="1" si="1629"/>
        <v>1</v>
      </c>
      <c r="EK311">
        <f t="shared" ca="1" si="1630"/>
        <v>0</v>
      </c>
      <c r="EL311">
        <f t="shared" ca="1" si="1631"/>
        <v>1</v>
      </c>
      <c r="EM311">
        <f t="shared" ca="1" si="1632"/>
        <v>0</v>
      </c>
      <c r="EN311">
        <f t="shared" ca="1" si="1633"/>
        <v>0</v>
      </c>
      <c r="EO311">
        <f t="shared" ca="1" si="1634"/>
        <v>1</v>
      </c>
      <c r="EP311">
        <f t="shared" ca="1" si="1635"/>
        <v>0</v>
      </c>
      <c r="EQ311">
        <f t="shared" ca="1" si="1636"/>
        <v>0</v>
      </c>
      <c r="ER311">
        <f t="shared" ca="1" si="1637"/>
        <v>1</v>
      </c>
      <c r="ES311">
        <f t="shared" ca="1" si="1638"/>
        <v>0</v>
      </c>
      <c r="ET311">
        <f t="shared" ca="1" si="1639"/>
        <v>1</v>
      </c>
      <c r="EU311">
        <f t="shared" ca="1" si="1640"/>
        <v>0</v>
      </c>
      <c r="EV311">
        <f t="shared" ca="1" si="1641"/>
        <v>1</v>
      </c>
      <c r="EW311">
        <f t="shared" ca="1" si="1642"/>
        <v>0</v>
      </c>
      <c r="EX311">
        <f t="shared" ca="1" si="1643"/>
        <v>1</v>
      </c>
      <c r="EY311">
        <f t="shared" ca="1" si="1644"/>
        <v>0</v>
      </c>
      <c r="EZ311">
        <f t="shared" ca="1" si="1645"/>
        <v>1</v>
      </c>
      <c r="FA311">
        <f t="shared" ca="1" si="1646"/>
        <v>0</v>
      </c>
      <c r="FB311">
        <f t="shared" ca="1" si="1647"/>
        <v>0</v>
      </c>
      <c r="FC311">
        <f t="shared" ca="1" si="1648"/>
        <v>-1</v>
      </c>
      <c r="FD311">
        <f t="shared" ca="1" si="1649"/>
        <v>-1</v>
      </c>
      <c r="FE311">
        <f t="shared" ca="1" si="1650"/>
        <v>-1</v>
      </c>
      <c r="FF311">
        <f t="shared" ca="1" si="1651"/>
        <v>-1</v>
      </c>
      <c r="FG311">
        <f t="shared" ca="1" si="1652"/>
        <v>-1</v>
      </c>
      <c r="FH311">
        <f t="shared" ca="1" si="1653"/>
        <v>-1</v>
      </c>
      <c r="FI311">
        <v>-1</v>
      </c>
      <c r="FM311">
        <v>-1</v>
      </c>
      <c r="FN311">
        <f t="shared" ca="1" si="1654"/>
        <v>1</v>
      </c>
      <c r="FO311">
        <f t="shared" ca="1" si="1655"/>
        <v>0</v>
      </c>
      <c r="FP311">
        <f t="shared" ca="1" si="1656"/>
        <v>1</v>
      </c>
      <c r="FQ311">
        <f t="shared" ca="1" si="1657"/>
        <v>0</v>
      </c>
      <c r="FR311">
        <f t="shared" ca="1" si="1658"/>
        <v>0</v>
      </c>
      <c r="FS311">
        <f t="shared" ca="1" si="1659"/>
        <v>1</v>
      </c>
      <c r="FT311">
        <f t="shared" ca="1" si="1660"/>
        <v>0</v>
      </c>
      <c r="FU311">
        <f t="shared" ca="1" si="1661"/>
        <v>0</v>
      </c>
      <c r="FV311">
        <f t="shared" ca="1" si="1662"/>
        <v>1</v>
      </c>
      <c r="FW311">
        <f t="shared" ca="1" si="1663"/>
        <v>0</v>
      </c>
      <c r="FX311">
        <f t="shared" ca="1" si="1664"/>
        <v>1</v>
      </c>
      <c r="FY311">
        <f t="shared" ca="1" si="1665"/>
        <v>0</v>
      </c>
      <c r="FZ311">
        <f t="shared" ca="1" si="1666"/>
        <v>1</v>
      </c>
      <c r="GA311">
        <f t="shared" ca="1" si="1667"/>
        <v>0</v>
      </c>
      <c r="GB311">
        <f t="shared" ca="1" si="1668"/>
        <v>1</v>
      </c>
      <c r="GC311">
        <f t="shared" ca="1" si="1669"/>
        <v>0</v>
      </c>
      <c r="GD311">
        <f t="shared" ca="1" si="1670"/>
        <v>1</v>
      </c>
      <c r="GE311">
        <f t="shared" ca="1" si="1671"/>
        <v>0</v>
      </c>
      <c r="GF311">
        <f t="shared" ca="1" si="1672"/>
        <v>0</v>
      </c>
      <c r="GG311">
        <f t="shared" ca="1" si="1673"/>
        <v>0</v>
      </c>
      <c r="GH311">
        <f t="shared" ca="1" si="1674"/>
        <v>0</v>
      </c>
      <c r="GI311">
        <f t="shared" ca="1" si="1675"/>
        <v>0</v>
      </c>
      <c r="GJ311">
        <f t="shared" ca="1" si="1676"/>
        <v>1</v>
      </c>
      <c r="GK311">
        <f t="shared" ca="1" si="1677"/>
        <v>0</v>
      </c>
      <c r="GL311">
        <f t="shared" ca="1" si="1678"/>
        <v>0</v>
      </c>
      <c r="GM311">
        <v>-1</v>
      </c>
      <c r="GQ311">
        <v>-1</v>
      </c>
      <c r="GR311">
        <f t="shared" ca="1" si="1679"/>
        <v>1</v>
      </c>
      <c r="GS311">
        <f t="shared" ca="1" si="1680"/>
        <v>0</v>
      </c>
      <c r="GT311">
        <f t="shared" ca="1" si="1681"/>
        <v>1</v>
      </c>
      <c r="GU311">
        <f t="shared" ca="1" si="1682"/>
        <v>0</v>
      </c>
      <c r="GV311">
        <f t="shared" ca="1" si="1683"/>
        <v>0</v>
      </c>
      <c r="GW311">
        <f t="shared" ca="1" si="1684"/>
        <v>1</v>
      </c>
      <c r="GX311">
        <f t="shared" ca="1" si="1685"/>
        <v>0</v>
      </c>
      <c r="GY311">
        <f t="shared" ca="1" si="1686"/>
        <v>0</v>
      </c>
      <c r="GZ311">
        <f t="shared" ca="1" si="1687"/>
        <v>1</v>
      </c>
      <c r="HA311">
        <f t="shared" ca="1" si="1688"/>
        <v>0</v>
      </c>
      <c r="HB311">
        <f t="shared" ca="1" si="1689"/>
        <v>1</v>
      </c>
      <c r="HC311">
        <f t="shared" ca="1" si="1690"/>
        <v>0</v>
      </c>
      <c r="HD311">
        <f t="shared" ca="1" si="1691"/>
        <v>1</v>
      </c>
      <c r="HE311">
        <f t="shared" ca="1" si="1692"/>
        <v>0</v>
      </c>
      <c r="HF311">
        <f t="shared" ca="1" si="1693"/>
        <v>1</v>
      </c>
      <c r="HG311">
        <f t="shared" ca="1" si="1694"/>
        <v>0</v>
      </c>
      <c r="HH311">
        <f t="shared" ca="1" si="1695"/>
        <v>1</v>
      </c>
      <c r="HI311">
        <f t="shared" ca="1" si="1696"/>
        <v>0</v>
      </c>
      <c r="HJ311">
        <f t="shared" ca="1" si="1697"/>
        <v>0</v>
      </c>
      <c r="HK311">
        <f t="shared" ca="1" si="1698"/>
        <v>0</v>
      </c>
      <c r="HL311">
        <f t="shared" ca="1" si="1699"/>
        <v>0</v>
      </c>
      <c r="HM311">
        <f t="shared" ca="1" si="1700"/>
        <v>0</v>
      </c>
      <c r="HN311">
        <f t="shared" ca="1" si="1701"/>
        <v>1</v>
      </c>
      <c r="HO311">
        <f t="shared" ca="1" si="1702"/>
        <v>0</v>
      </c>
      <c r="HP311">
        <f t="shared" ca="1" si="1703"/>
        <v>0</v>
      </c>
      <c r="HQ311">
        <v>-1</v>
      </c>
    </row>
    <row r="312" spans="49:225" ht="16.95" hidden="1" customHeight="1" x14ac:dyDescent="0.3">
      <c r="AW312">
        <v>-1</v>
      </c>
      <c r="AX312">
        <f t="shared" ca="1" si="1554"/>
        <v>-1</v>
      </c>
      <c r="AY312">
        <f t="shared" ca="1" si="1555"/>
        <v>-1</v>
      </c>
      <c r="AZ312">
        <f t="shared" ca="1" si="1556"/>
        <v>-1</v>
      </c>
      <c r="BA312">
        <f t="shared" ca="1" si="1557"/>
        <v>-1</v>
      </c>
      <c r="BB312">
        <f t="shared" ca="1" si="1558"/>
        <v>-1</v>
      </c>
      <c r="BC312">
        <f t="shared" ca="1" si="1559"/>
        <v>-1</v>
      </c>
      <c r="BD312">
        <f t="shared" ca="1" si="1560"/>
        <v>-1</v>
      </c>
      <c r="BE312">
        <f t="shared" ca="1" si="1561"/>
        <v>-1</v>
      </c>
      <c r="BF312">
        <f t="shared" ca="1" si="1562"/>
        <v>-1</v>
      </c>
      <c r="BG312">
        <f t="shared" ca="1" si="1563"/>
        <v>-1</v>
      </c>
      <c r="BH312">
        <f t="shared" ca="1" si="1564"/>
        <v>-1</v>
      </c>
      <c r="BI312">
        <f t="shared" ca="1" si="1565"/>
        <v>-1</v>
      </c>
      <c r="BJ312">
        <f t="shared" ca="1" si="1566"/>
        <v>-1</v>
      </c>
      <c r="BK312">
        <f t="shared" ca="1" si="1567"/>
        <v>-1</v>
      </c>
      <c r="BL312">
        <f t="shared" ca="1" si="1568"/>
        <v>-1</v>
      </c>
      <c r="BM312">
        <f t="shared" ca="1" si="1569"/>
        <v>-1</v>
      </c>
      <c r="BN312">
        <f t="shared" ca="1" si="1570"/>
        <v>-1</v>
      </c>
      <c r="BO312">
        <f t="shared" ca="1" si="1571"/>
        <v>-1</v>
      </c>
      <c r="BP312">
        <f t="shared" ca="1" si="1572"/>
        <v>-1</v>
      </c>
      <c r="BQ312">
        <f t="shared" ca="1" si="1573"/>
        <v>-1</v>
      </c>
      <c r="BR312">
        <f t="shared" ca="1" si="1574"/>
        <v>-1</v>
      </c>
      <c r="BS312">
        <f t="shared" ca="1" si="1575"/>
        <v>-1</v>
      </c>
      <c r="BT312">
        <f t="shared" ca="1" si="1576"/>
        <v>-1</v>
      </c>
      <c r="BU312">
        <f t="shared" ca="1" si="1577"/>
        <v>-1</v>
      </c>
      <c r="BV312">
        <f t="shared" ca="1" si="1578"/>
        <v>-1</v>
      </c>
      <c r="BW312">
        <v>-1</v>
      </c>
      <c r="CA312">
        <v>-1</v>
      </c>
      <c r="CB312">
        <f t="shared" ca="1" si="1579"/>
        <v>-1</v>
      </c>
      <c r="CC312">
        <f t="shared" ca="1" si="1580"/>
        <v>-1</v>
      </c>
      <c r="CD312">
        <f t="shared" ca="1" si="1581"/>
        <v>-1</v>
      </c>
      <c r="CE312">
        <f t="shared" ca="1" si="1582"/>
        <v>-1</v>
      </c>
      <c r="CF312">
        <f t="shared" ca="1" si="1583"/>
        <v>-1</v>
      </c>
      <c r="CG312">
        <f t="shared" ca="1" si="1584"/>
        <v>-1</v>
      </c>
      <c r="CH312">
        <f t="shared" ca="1" si="1585"/>
        <v>-1</v>
      </c>
      <c r="CI312">
        <f t="shared" ca="1" si="1586"/>
        <v>-1</v>
      </c>
      <c r="CJ312">
        <f t="shared" ca="1" si="1587"/>
        <v>-1</v>
      </c>
      <c r="CK312">
        <f t="shared" ca="1" si="1588"/>
        <v>-1</v>
      </c>
      <c r="CL312">
        <f t="shared" ca="1" si="1589"/>
        <v>-1</v>
      </c>
      <c r="CM312">
        <f t="shared" ca="1" si="1590"/>
        <v>-1</v>
      </c>
      <c r="CN312">
        <f t="shared" ca="1" si="1591"/>
        <v>-1</v>
      </c>
      <c r="CO312">
        <f t="shared" ca="1" si="1592"/>
        <v>-1</v>
      </c>
      <c r="CP312">
        <f t="shared" ca="1" si="1593"/>
        <v>-1</v>
      </c>
      <c r="CQ312">
        <f t="shared" ca="1" si="1594"/>
        <v>-1</v>
      </c>
      <c r="CR312">
        <f t="shared" ca="1" si="1595"/>
        <v>-1</v>
      </c>
      <c r="CS312">
        <f t="shared" ca="1" si="1596"/>
        <v>-1</v>
      </c>
      <c r="CT312">
        <f t="shared" ca="1" si="1597"/>
        <v>-1</v>
      </c>
      <c r="CU312">
        <f t="shared" ca="1" si="1598"/>
        <v>-1</v>
      </c>
      <c r="CV312">
        <f t="shared" ca="1" si="1599"/>
        <v>-1</v>
      </c>
      <c r="CW312">
        <f t="shared" ca="1" si="1600"/>
        <v>-1</v>
      </c>
      <c r="CX312">
        <f t="shared" ca="1" si="1601"/>
        <v>-1</v>
      </c>
      <c r="CY312">
        <f t="shared" ca="1" si="1602"/>
        <v>-1</v>
      </c>
      <c r="CZ312">
        <f t="shared" ca="1" si="1603"/>
        <v>-1</v>
      </c>
      <c r="DA312">
        <v>-1</v>
      </c>
      <c r="DE312">
        <v>-1</v>
      </c>
      <c r="DF312">
        <f t="shared" ca="1" si="1604"/>
        <v>-1</v>
      </c>
      <c r="DG312">
        <f t="shared" ca="1" si="1605"/>
        <v>-1</v>
      </c>
      <c r="DH312">
        <f t="shared" ca="1" si="1606"/>
        <v>-1</v>
      </c>
      <c r="DI312">
        <f t="shared" ca="1" si="1607"/>
        <v>-1</v>
      </c>
      <c r="DJ312">
        <f t="shared" ca="1" si="1608"/>
        <v>-1</v>
      </c>
      <c r="DK312">
        <f t="shared" ca="1" si="1609"/>
        <v>-1</v>
      </c>
      <c r="DL312">
        <f t="shared" ca="1" si="1610"/>
        <v>-1</v>
      </c>
      <c r="DM312">
        <f t="shared" ca="1" si="1611"/>
        <v>-1</v>
      </c>
      <c r="DN312">
        <f t="shared" ca="1" si="1612"/>
        <v>-1</v>
      </c>
      <c r="DO312">
        <f t="shared" ca="1" si="1613"/>
        <v>-1</v>
      </c>
      <c r="DP312">
        <f t="shared" ca="1" si="1614"/>
        <v>-1</v>
      </c>
      <c r="DQ312">
        <f t="shared" ca="1" si="1615"/>
        <v>-1</v>
      </c>
      <c r="DR312">
        <f t="shared" ca="1" si="1616"/>
        <v>-1</v>
      </c>
      <c r="DS312">
        <f t="shared" ca="1" si="1617"/>
        <v>-1</v>
      </c>
      <c r="DT312">
        <f t="shared" ca="1" si="1618"/>
        <v>-1</v>
      </c>
      <c r="DU312">
        <f t="shared" ca="1" si="1619"/>
        <v>-1</v>
      </c>
      <c r="DV312">
        <f t="shared" ca="1" si="1620"/>
        <v>-1</v>
      </c>
      <c r="DW312">
        <f t="shared" ca="1" si="1621"/>
        <v>-1</v>
      </c>
      <c r="DX312">
        <f t="shared" ca="1" si="1622"/>
        <v>-1</v>
      </c>
      <c r="DY312">
        <f t="shared" ca="1" si="1623"/>
        <v>-1</v>
      </c>
      <c r="DZ312">
        <f t="shared" ca="1" si="1624"/>
        <v>-1</v>
      </c>
      <c r="EA312">
        <f t="shared" ca="1" si="1625"/>
        <v>-1</v>
      </c>
      <c r="EB312">
        <f t="shared" ca="1" si="1626"/>
        <v>-1</v>
      </c>
      <c r="EC312">
        <f t="shared" ca="1" si="1627"/>
        <v>-1</v>
      </c>
      <c r="ED312">
        <f t="shared" ca="1" si="1628"/>
        <v>-1</v>
      </c>
      <c r="EE312">
        <v>-1</v>
      </c>
      <c r="EI312">
        <v>-1</v>
      </c>
      <c r="EJ312">
        <f t="shared" ca="1" si="1629"/>
        <v>0</v>
      </c>
      <c r="EK312">
        <f t="shared" ca="1" si="1630"/>
        <v>0</v>
      </c>
      <c r="EL312">
        <f t="shared" ca="1" si="1631"/>
        <v>1</v>
      </c>
      <c r="EM312">
        <f t="shared" ca="1" si="1632"/>
        <v>0</v>
      </c>
      <c r="EN312">
        <f t="shared" ca="1" si="1633"/>
        <v>1</v>
      </c>
      <c r="EO312">
        <f t="shared" ca="1" si="1634"/>
        <v>0</v>
      </c>
      <c r="EP312">
        <f t="shared" ca="1" si="1635"/>
        <v>0</v>
      </c>
      <c r="EQ312">
        <f t="shared" ca="1" si="1636"/>
        <v>1</v>
      </c>
      <c r="ER312">
        <f t="shared" ca="1" si="1637"/>
        <v>0</v>
      </c>
      <c r="ES312">
        <f t="shared" ca="1" si="1638"/>
        <v>0</v>
      </c>
      <c r="ET312">
        <f t="shared" ca="1" si="1639"/>
        <v>0</v>
      </c>
      <c r="EU312">
        <f t="shared" ca="1" si="1640"/>
        <v>0</v>
      </c>
      <c r="EV312">
        <f t="shared" ca="1" si="1641"/>
        <v>0</v>
      </c>
      <c r="EW312">
        <f t="shared" ca="1" si="1642"/>
        <v>0</v>
      </c>
      <c r="EX312">
        <f t="shared" ca="1" si="1643"/>
        <v>0</v>
      </c>
      <c r="EY312">
        <f t="shared" ca="1" si="1644"/>
        <v>1</v>
      </c>
      <c r="EZ312">
        <f t="shared" ca="1" si="1645"/>
        <v>1</v>
      </c>
      <c r="FA312">
        <f t="shared" ca="1" si="1646"/>
        <v>0</v>
      </c>
      <c r="FB312">
        <f t="shared" ca="1" si="1647"/>
        <v>-1</v>
      </c>
      <c r="FC312">
        <f t="shared" ca="1" si="1648"/>
        <v>-1</v>
      </c>
      <c r="FD312">
        <f t="shared" ca="1" si="1649"/>
        <v>-1</v>
      </c>
      <c r="FE312">
        <f t="shared" ca="1" si="1650"/>
        <v>-1</v>
      </c>
      <c r="FF312">
        <f t="shared" ca="1" si="1651"/>
        <v>-1</v>
      </c>
      <c r="FG312">
        <f t="shared" ca="1" si="1652"/>
        <v>-1</v>
      </c>
      <c r="FH312">
        <f t="shared" ca="1" si="1653"/>
        <v>-1</v>
      </c>
      <c r="FI312">
        <v>-1</v>
      </c>
      <c r="FM312">
        <v>-1</v>
      </c>
      <c r="FN312">
        <f t="shared" ca="1" si="1654"/>
        <v>0</v>
      </c>
      <c r="FO312">
        <f t="shared" ca="1" si="1655"/>
        <v>0</v>
      </c>
      <c r="FP312">
        <f t="shared" ca="1" si="1656"/>
        <v>1</v>
      </c>
      <c r="FQ312">
        <f t="shared" ca="1" si="1657"/>
        <v>0</v>
      </c>
      <c r="FR312">
        <f t="shared" ca="1" si="1658"/>
        <v>1</v>
      </c>
      <c r="FS312">
        <f t="shared" ca="1" si="1659"/>
        <v>0</v>
      </c>
      <c r="FT312">
        <f t="shared" ca="1" si="1660"/>
        <v>0</v>
      </c>
      <c r="FU312">
        <f t="shared" ca="1" si="1661"/>
        <v>1</v>
      </c>
      <c r="FV312">
        <f t="shared" ca="1" si="1662"/>
        <v>0</v>
      </c>
      <c r="FW312">
        <f t="shared" ca="1" si="1663"/>
        <v>0</v>
      </c>
      <c r="FX312">
        <f t="shared" ca="1" si="1664"/>
        <v>0</v>
      </c>
      <c r="FY312">
        <f t="shared" ca="1" si="1665"/>
        <v>0</v>
      </c>
      <c r="FZ312">
        <f t="shared" ca="1" si="1666"/>
        <v>0</v>
      </c>
      <c r="GA312">
        <f t="shared" ca="1" si="1667"/>
        <v>0</v>
      </c>
      <c r="GB312">
        <f t="shared" ca="1" si="1668"/>
        <v>0</v>
      </c>
      <c r="GC312">
        <f t="shared" ca="1" si="1669"/>
        <v>1</v>
      </c>
      <c r="GD312">
        <f t="shared" ca="1" si="1670"/>
        <v>1</v>
      </c>
      <c r="GE312">
        <f t="shared" ca="1" si="1671"/>
        <v>0</v>
      </c>
      <c r="GF312">
        <f t="shared" ca="1" si="1672"/>
        <v>1</v>
      </c>
      <c r="GG312">
        <f t="shared" ca="1" si="1673"/>
        <v>0</v>
      </c>
      <c r="GH312">
        <f t="shared" ca="1" si="1674"/>
        <v>1</v>
      </c>
      <c r="GI312">
        <f t="shared" ca="1" si="1675"/>
        <v>0</v>
      </c>
      <c r="GJ312">
        <f t="shared" ca="1" si="1676"/>
        <v>0</v>
      </c>
      <c r="GK312">
        <f t="shared" ca="1" si="1677"/>
        <v>1</v>
      </c>
      <c r="GL312">
        <f t="shared" ca="1" si="1678"/>
        <v>0</v>
      </c>
      <c r="GM312">
        <v>-1</v>
      </c>
      <c r="GQ312">
        <v>-1</v>
      </c>
      <c r="GR312">
        <f t="shared" ca="1" si="1679"/>
        <v>0</v>
      </c>
      <c r="GS312">
        <f t="shared" ca="1" si="1680"/>
        <v>0</v>
      </c>
      <c r="GT312">
        <f t="shared" ca="1" si="1681"/>
        <v>1</v>
      </c>
      <c r="GU312">
        <f t="shared" ca="1" si="1682"/>
        <v>0</v>
      </c>
      <c r="GV312">
        <f t="shared" ca="1" si="1683"/>
        <v>1</v>
      </c>
      <c r="GW312">
        <f t="shared" ca="1" si="1684"/>
        <v>0</v>
      </c>
      <c r="GX312">
        <f t="shared" ca="1" si="1685"/>
        <v>0</v>
      </c>
      <c r="GY312">
        <f t="shared" ca="1" si="1686"/>
        <v>1</v>
      </c>
      <c r="GZ312">
        <f t="shared" ca="1" si="1687"/>
        <v>0</v>
      </c>
      <c r="HA312">
        <f t="shared" ca="1" si="1688"/>
        <v>0</v>
      </c>
      <c r="HB312">
        <f t="shared" ca="1" si="1689"/>
        <v>0</v>
      </c>
      <c r="HC312">
        <f t="shared" ca="1" si="1690"/>
        <v>0</v>
      </c>
      <c r="HD312">
        <f t="shared" ca="1" si="1691"/>
        <v>0</v>
      </c>
      <c r="HE312">
        <f t="shared" ca="1" si="1692"/>
        <v>0</v>
      </c>
      <c r="HF312">
        <f t="shared" ca="1" si="1693"/>
        <v>0</v>
      </c>
      <c r="HG312">
        <f t="shared" ca="1" si="1694"/>
        <v>1</v>
      </c>
      <c r="HH312">
        <f t="shared" ca="1" si="1695"/>
        <v>1</v>
      </c>
      <c r="HI312">
        <f t="shared" ca="1" si="1696"/>
        <v>0</v>
      </c>
      <c r="HJ312">
        <f t="shared" ca="1" si="1697"/>
        <v>1</v>
      </c>
      <c r="HK312">
        <f t="shared" ca="1" si="1698"/>
        <v>0</v>
      </c>
      <c r="HL312">
        <f t="shared" ca="1" si="1699"/>
        <v>1</v>
      </c>
      <c r="HM312">
        <f t="shared" ca="1" si="1700"/>
        <v>0</v>
      </c>
      <c r="HN312">
        <f t="shared" ca="1" si="1701"/>
        <v>0</v>
      </c>
      <c r="HO312">
        <f t="shared" ca="1" si="1702"/>
        <v>1</v>
      </c>
      <c r="HP312">
        <f t="shared" ca="1" si="1703"/>
        <v>0</v>
      </c>
      <c r="HQ312">
        <v>-1</v>
      </c>
    </row>
    <row r="313" spans="49:225" ht="16.95" hidden="1" customHeight="1" x14ac:dyDescent="0.3">
      <c r="AW313">
        <v>-1</v>
      </c>
      <c r="AX313">
        <f t="shared" ca="1" si="1554"/>
        <v>-1</v>
      </c>
      <c r="AY313">
        <f t="shared" ca="1" si="1555"/>
        <v>-1</v>
      </c>
      <c r="AZ313">
        <f t="shared" ca="1" si="1556"/>
        <v>-1</v>
      </c>
      <c r="BA313">
        <f t="shared" ca="1" si="1557"/>
        <v>-1</v>
      </c>
      <c r="BB313">
        <f t="shared" ca="1" si="1558"/>
        <v>-1</v>
      </c>
      <c r="BC313">
        <f t="shared" ca="1" si="1559"/>
        <v>-1</v>
      </c>
      <c r="BD313">
        <f t="shared" ca="1" si="1560"/>
        <v>-1</v>
      </c>
      <c r="BE313">
        <f t="shared" ca="1" si="1561"/>
        <v>-1</v>
      </c>
      <c r="BF313">
        <f t="shared" ca="1" si="1562"/>
        <v>-1</v>
      </c>
      <c r="BG313">
        <f t="shared" ca="1" si="1563"/>
        <v>-1</v>
      </c>
      <c r="BH313">
        <f t="shared" ca="1" si="1564"/>
        <v>-1</v>
      </c>
      <c r="BI313">
        <f t="shared" ca="1" si="1565"/>
        <v>-1</v>
      </c>
      <c r="BJ313">
        <f t="shared" ca="1" si="1566"/>
        <v>-1</v>
      </c>
      <c r="BK313">
        <f t="shared" ca="1" si="1567"/>
        <v>-1</v>
      </c>
      <c r="BL313">
        <f t="shared" ca="1" si="1568"/>
        <v>-1</v>
      </c>
      <c r="BM313">
        <f t="shared" ca="1" si="1569"/>
        <v>-1</v>
      </c>
      <c r="BN313">
        <f t="shared" ca="1" si="1570"/>
        <v>-1</v>
      </c>
      <c r="BO313">
        <f t="shared" ca="1" si="1571"/>
        <v>-1</v>
      </c>
      <c r="BP313">
        <f t="shared" ca="1" si="1572"/>
        <v>-1</v>
      </c>
      <c r="BQ313">
        <f t="shared" ca="1" si="1573"/>
        <v>-1</v>
      </c>
      <c r="BR313">
        <f t="shared" ca="1" si="1574"/>
        <v>-1</v>
      </c>
      <c r="BS313">
        <f t="shared" ca="1" si="1575"/>
        <v>-1</v>
      </c>
      <c r="BT313">
        <f t="shared" ca="1" si="1576"/>
        <v>-1</v>
      </c>
      <c r="BU313">
        <f t="shared" ca="1" si="1577"/>
        <v>-1</v>
      </c>
      <c r="BV313">
        <f t="shared" ca="1" si="1578"/>
        <v>-1</v>
      </c>
      <c r="BW313">
        <v>-1</v>
      </c>
      <c r="CA313">
        <v>-1</v>
      </c>
      <c r="CB313">
        <f t="shared" ca="1" si="1579"/>
        <v>-1</v>
      </c>
      <c r="CC313">
        <f t="shared" ca="1" si="1580"/>
        <v>-1</v>
      </c>
      <c r="CD313">
        <f t="shared" ca="1" si="1581"/>
        <v>-1</v>
      </c>
      <c r="CE313">
        <f t="shared" ca="1" si="1582"/>
        <v>-1</v>
      </c>
      <c r="CF313">
        <f t="shared" ca="1" si="1583"/>
        <v>-1</v>
      </c>
      <c r="CG313">
        <f t="shared" ca="1" si="1584"/>
        <v>-1</v>
      </c>
      <c r="CH313">
        <f t="shared" ca="1" si="1585"/>
        <v>-1</v>
      </c>
      <c r="CI313">
        <f t="shared" ca="1" si="1586"/>
        <v>-1</v>
      </c>
      <c r="CJ313">
        <f t="shared" ca="1" si="1587"/>
        <v>-1</v>
      </c>
      <c r="CK313">
        <f t="shared" ca="1" si="1588"/>
        <v>-1</v>
      </c>
      <c r="CL313">
        <f t="shared" ca="1" si="1589"/>
        <v>-1</v>
      </c>
      <c r="CM313">
        <f t="shared" ca="1" si="1590"/>
        <v>-1</v>
      </c>
      <c r="CN313">
        <f t="shared" ca="1" si="1591"/>
        <v>-1</v>
      </c>
      <c r="CO313">
        <f t="shared" ca="1" si="1592"/>
        <v>-1</v>
      </c>
      <c r="CP313">
        <f t="shared" ca="1" si="1593"/>
        <v>-1</v>
      </c>
      <c r="CQ313">
        <f t="shared" ca="1" si="1594"/>
        <v>-1</v>
      </c>
      <c r="CR313">
        <f t="shared" ca="1" si="1595"/>
        <v>-1</v>
      </c>
      <c r="CS313">
        <f t="shared" ca="1" si="1596"/>
        <v>-1</v>
      </c>
      <c r="CT313">
        <f t="shared" ca="1" si="1597"/>
        <v>-1</v>
      </c>
      <c r="CU313">
        <f t="shared" ca="1" si="1598"/>
        <v>-1</v>
      </c>
      <c r="CV313">
        <f t="shared" ca="1" si="1599"/>
        <v>-1</v>
      </c>
      <c r="CW313">
        <f t="shared" ca="1" si="1600"/>
        <v>-1</v>
      </c>
      <c r="CX313">
        <f t="shared" ca="1" si="1601"/>
        <v>-1</v>
      </c>
      <c r="CY313">
        <f t="shared" ca="1" si="1602"/>
        <v>-1</v>
      </c>
      <c r="CZ313">
        <f t="shared" ca="1" si="1603"/>
        <v>-1</v>
      </c>
      <c r="DA313">
        <v>-1</v>
      </c>
      <c r="DE313">
        <v>-1</v>
      </c>
      <c r="DF313">
        <f t="shared" ca="1" si="1604"/>
        <v>-1</v>
      </c>
      <c r="DG313">
        <f t="shared" ca="1" si="1605"/>
        <v>-1</v>
      </c>
      <c r="DH313">
        <f t="shared" ca="1" si="1606"/>
        <v>-1</v>
      </c>
      <c r="DI313">
        <f t="shared" ca="1" si="1607"/>
        <v>-1</v>
      </c>
      <c r="DJ313">
        <f t="shared" ca="1" si="1608"/>
        <v>-1</v>
      </c>
      <c r="DK313">
        <f t="shared" ca="1" si="1609"/>
        <v>-1</v>
      </c>
      <c r="DL313">
        <f t="shared" ca="1" si="1610"/>
        <v>-1</v>
      </c>
      <c r="DM313">
        <f t="shared" ca="1" si="1611"/>
        <v>-1</v>
      </c>
      <c r="DN313">
        <f t="shared" ca="1" si="1612"/>
        <v>-1</v>
      </c>
      <c r="DO313">
        <f t="shared" ca="1" si="1613"/>
        <v>-1</v>
      </c>
      <c r="DP313">
        <f t="shared" ca="1" si="1614"/>
        <v>-1</v>
      </c>
      <c r="DQ313">
        <f t="shared" ca="1" si="1615"/>
        <v>-1</v>
      </c>
      <c r="DR313">
        <f t="shared" ca="1" si="1616"/>
        <v>-1</v>
      </c>
      <c r="DS313">
        <f t="shared" ca="1" si="1617"/>
        <v>-1</v>
      </c>
      <c r="DT313">
        <f t="shared" ca="1" si="1618"/>
        <v>-1</v>
      </c>
      <c r="DU313">
        <f t="shared" ca="1" si="1619"/>
        <v>-1</v>
      </c>
      <c r="DV313">
        <f t="shared" ca="1" si="1620"/>
        <v>-1</v>
      </c>
      <c r="DW313">
        <f t="shared" ca="1" si="1621"/>
        <v>-1</v>
      </c>
      <c r="DX313">
        <f t="shared" ca="1" si="1622"/>
        <v>-1</v>
      </c>
      <c r="DY313">
        <f t="shared" ca="1" si="1623"/>
        <v>-1</v>
      </c>
      <c r="DZ313">
        <f t="shared" ca="1" si="1624"/>
        <v>-1</v>
      </c>
      <c r="EA313">
        <f t="shared" ca="1" si="1625"/>
        <v>-1</v>
      </c>
      <c r="EB313">
        <f t="shared" ca="1" si="1626"/>
        <v>-1</v>
      </c>
      <c r="EC313">
        <f t="shared" ca="1" si="1627"/>
        <v>-1</v>
      </c>
      <c r="ED313">
        <f t="shared" ca="1" si="1628"/>
        <v>-1</v>
      </c>
      <c r="EE313">
        <v>-1</v>
      </c>
      <c r="EI313">
        <v>-1</v>
      </c>
      <c r="EJ313">
        <f t="shared" ca="1" si="1629"/>
        <v>0</v>
      </c>
      <c r="EK313">
        <f t="shared" ca="1" si="1630"/>
        <v>1</v>
      </c>
      <c r="EL313">
        <f t="shared" ca="1" si="1631"/>
        <v>0</v>
      </c>
      <c r="EM313">
        <f t="shared" ca="1" si="1632"/>
        <v>0</v>
      </c>
      <c r="EN313">
        <f t="shared" ca="1" si="1633"/>
        <v>0</v>
      </c>
      <c r="EO313">
        <f t="shared" ca="1" si="1634"/>
        <v>1</v>
      </c>
      <c r="EP313">
        <f t="shared" ca="1" si="1635"/>
        <v>1</v>
      </c>
      <c r="EQ313">
        <f t="shared" ca="1" si="1636"/>
        <v>0</v>
      </c>
      <c r="ER313">
        <f t="shared" ca="1" si="1637"/>
        <v>1</v>
      </c>
      <c r="ES313">
        <f t="shared" ca="1" si="1638"/>
        <v>0</v>
      </c>
      <c r="ET313">
        <f t="shared" ca="1" si="1639"/>
        <v>0</v>
      </c>
      <c r="EU313">
        <f t="shared" ca="1" si="1640"/>
        <v>1</v>
      </c>
      <c r="EV313">
        <f t="shared" ca="1" si="1641"/>
        <v>0</v>
      </c>
      <c r="EW313">
        <f t="shared" ca="1" si="1642"/>
        <v>1</v>
      </c>
      <c r="EX313">
        <f t="shared" ca="1" si="1643"/>
        <v>0</v>
      </c>
      <c r="EY313">
        <f t="shared" ca="1" si="1644"/>
        <v>0</v>
      </c>
      <c r="EZ313">
        <f t="shared" ca="1" si="1645"/>
        <v>0</v>
      </c>
      <c r="FA313">
        <f t="shared" ca="1" si="1646"/>
        <v>0</v>
      </c>
      <c r="FB313">
        <f t="shared" ca="1" si="1647"/>
        <v>-1</v>
      </c>
      <c r="FC313">
        <f t="shared" ca="1" si="1648"/>
        <v>-1</v>
      </c>
      <c r="FD313">
        <f t="shared" ca="1" si="1649"/>
        <v>-1</v>
      </c>
      <c r="FE313">
        <f t="shared" ca="1" si="1650"/>
        <v>-1</v>
      </c>
      <c r="FF313">
        <f t="shared" ca="1" si="1651"/>
        <v>-1</v>
      </c>
      <c r="FG313">
        <f t="shared" ca="1" si="1652"/>
        <v>-1</v>
      </c>
      <c r="FH313">
        <f t="shared" ca="1" si="1653"/>
        <v>-1</v>
      </c>
      <c r="FI313">
        <v>-1</v>
      </c>
      <c r="FM313">
        <v>-1</v>
      </c>
      <c r="FN313">
        <f t="shared" ca="1" si="1654"/>
        <v>0</v>
      </c>
      <c r="FO313">
        <f t="shared" ca="1" si="1655"/>
        <v>1</v>
      </c>
      <c r="FP313">
        <f t="shared" ca="1" si="1656"/>
        <v>0</v>
      </c>
      <c r="FQ313">
        <f t="shared" ca="1" si="1657"/>
        <v>0</v>
      </c>
      <c r="FR313">
        <f t="shared" ca="1" si="1658"/>
        <v>0</v>
      </c>
      <c r="FS313">
        <f t="shared" ca="1" si="1659"/>
        <v>1</v>
      </c>
      <c r="FT313">
        <f t="shared" ca="1" si="1660"/>
        <v>1</v>
      </c>
      <c r="FU313">
        <f t="shared" ca="1" si="1661"/>
        <v>0</v>
      </c>
      <c r="FV313">
        <f t="shared" ca="1" si="1662"/>
        <v>1</v>
      </c>
      <c r="FW313">
        <f t="shared" ca="1" si="1663"/>
        <v>0</v>
      </c>
      <c r="FX313">
        <f t="shared" ca="1" si="1664"/>
        <v>0</v>
      </c>
      <c r="FY313">
        <f t="shared" ca="1" si="1665"/>
        <v>1</v>
      </c>
      <c r="FZ313">
        <f t="shared" ca="1" si="1666"/>
        <v>0</v>
      </c>
      <c r="GA313">
        <f t="shared" ca="1" si="1667"/>
        <v>1</v>
      </c>
      <c r="GB313">
        <f t="shared" ca="1" si="1668"/>
        <v>0</v>
      </c>
      <c r="GC313">
        <f t="shared" ca="1" si="1669"/>
        <v>0</v>
      </c>
      <c r="GD313">
        <f t="shared" ca="1" si="1670"/>
        <v>0</v>
      </c>
      <c r="GE313">
        <f t="shared" ca="1" si="1671"/>
        <v>0</v>
      </c>
      <c r="GF313">
        <f t="shared" ca="1" si="1672"/>
        <v>0</v>
      </c>
      <c r="GG313">
        <f t="shared" ca="1" si="1673"/>
        <v>1</v>
      </c>
      <c r="GH313">
        <f t="shared" ca="1" si="1674"/>
        <v>1</v>
      </c>
      <c r="GI313">
        <f t="shared" ca="1" si="1675"/>
        <v>0</v>
      </c>
      <c r="GJ313">
        <f t="shared" ca="1" si="1676"/>
        <v>1</v>
      </c>
      <c r="GK313">
        <f t="shared" ca="1" si="1677"/>
        <v>0</v>
      </c>
      <c r="GL313">
        <f t="shared" ca="1" si="1678"/>
        <v>0</v>
      </c>
      <c r="GM313">
        <v>-1</v>
      </c>
      <c r="GQ313">
        <v>-1</v>
      </c>
      <c r="GR313">
        <f t="shared" ca="1" si="1679"/>
        <v>0</v>
      </c>
      <c r="GS313">
        <f t="shared" ca="1" si="1680"/>
        <v>1</v>
      </c>
      <c r="GT313">
        <f t="shared" ca="1" si="1681"/>
        <v>0</v>
      </c>
      <c r="GU313">
        <f t="shared" ca="1" si="1682"/>
        <v>0</v>
      </c>
      <c r="GV313">
        <f t="shared" ca="1" si="1683"/>
        <v>0</v>
      </c>
      <c r="GW313">
        <f t="shared" ca="1" si="1684"/>
        <v>1</v>
      </c>
      <c r="GX313">
        <f t="shared" ca="1" si="1685"/>
        <v>1</v>
      </c>
      <c r="GY313">
        <f t="shared" ca="1" si="1686"/>
        <v>0</v>
      </c>
      <c r="GZ313">
        <f t="shared" ca="1" si="1687"/>
        <v>1</v>
      </c>
      <c r="HA313">
        <f t="shared" ca="1" si="1688"/>
        <v>0</v>
      </c>
      <c r="HB313">
        <f t="shared" ca="1" si="1689"/>
        <v>0</v>
      </c>
      <c r="HC313">
        <f t="shared" ca="1" si="1690"/>
        <v>1</v>
      </c>
      <c r="HD313">
        <f t="shared" ca="1" si="1691"/>
        <v>0</v>
      </c>
      <c r="HE313">
        <f t="shared" ca="1" si="1692"/>
        <v>1</v>
      </c>
      <c r="HF313">
        <f t="shared" ca="1" si="1693"/>
        <v>0</v>
      </c>
      <c r="HG313">
        <f t="shared" ca="1" si="1694"/>
        <v>0</v>
      </c>
      <c r="HH313">
        <f t="shared" ca="1" si="1695"/>
        <v>0</v>
      </c>
      <c r="HI313">
        <f t="shared" ca="1" si="1696"/>
        <v>0</v>
      </c>
      <c r="HJ313">
        <f t="shared" ca="1" si="1697"/>
        <v>0</v>
      </c>
      <c r="HK313">
        <f t="shared" ca="1" si="1698"/>
        <v>1</v>
      </c>
      <c r="HL313">
        <f t="shared" ca="1" si="1699"/>
        <v>1</v>
      </c>
      <c r="HM313">
        <f t="shared" ca="1" si="1700"/>
        <v>0</v>
      </c>
      <c r="HN313">
        <f t="shared" ca="1" si="1701"/>
        <v>1</v>
      </c>
      <c r="HO313">
        <f t="shared" ca="1" si="1702"/>
        <v>0</v>
      </c>
      <c r="HP313">
        <f t="shared" ca="1" si="1703"/>
        <v>0</v>
      </c>
      <c r="HQ313">
        <v>-1</v>
      </c>
    </row>
    <row r="314" spans="49:225" ht="16.95" hidden="1" customHeight="1" x14ac:dyDescent="0.3">
      <c r="AW314">
        <v>-1</v>
      </c>
      <c r="AX314">
        <f t="shared" ca="1" si="1554"/>
        <v>-1</v>
      </c>
      <c r="AY314">
        <f t="shared" ca="1" si="1555"/>
        <v>-1</v>
      </c>
      <c r="AZ314">
        <f t="shared" ca="1" si="1556"/>
        <v>-1</v>
      </c>
      <c r="BA314">
        <f t="shared" ca="1" si="1557"/>
        <v>-1</v>
      </c>
      <c r="BB314">
        <f t="shared" ca="1" si="1558"/>
        <v>-1</v>
      </c>
      <c r="BC314">
        <f t="shared" ca="1" si="1559"/>
        <v>-1</v>
      </c>
      <c r="BD314">
        <f t="shared" ca="1" si="1560"/>
        <v>-1</v>
      </c>
      <c r="BE314">
        <f t="shared" ca="1" si="1561"/>
        <v>-1</v>
      </c>
      <c r="BF314">
        <f t="shared" ca="1" si="1562"/>
        <v>-1</v>
      </c>
      <c r="BG314">
        <f t="shared" ca="1" si="1563"/>
        <v>-1</v>
      </c>
      <c r="BH314">
        <f t="shared" ca="1" si="1564"/>
        <v>-1</v>
      </c>
      <c r="BI314">
        <f t="shared" ca="1" si="1565"/>
        <v>-1</v>
      </c>
      <c r="BJ314">
        <f t="shared" ca="1" si="1566"/>
        <v>-1</v>
      </c>
      <c r="BK314">
        <f t="shared" ca="1" si="1567"/>
        <v>-1</v>
      </c>
      <c r="BL314">
        <f t="shared" ca="1" si="1568"/>
        <v>-1</v>
      </c>
      <c r="BM314">
        <f t="shared" ca="1" si="1569"/>
        <v>-1</v>
      </c>
      <c r="BN314">
        <f t="shared" ca="1" si="1570"/>
        <v>-1</v>
      </c>
      <c r="BO314">
        <f t="shared" ca="1" si="1571"/>
        <v>-1</v>
      </c>
      <c r="BP314">
        <f t="shared" ca="1" si="1572"/>
        <v>-1</v>
      </c>
      <c r="BQ314">
        <f t="shared" ca="1" si="1573"/>
        <v>-1</v>
      </c>
      <c r="BR314">
        <f t="shared" ca="1" si="1574"/>
        <v>-1</v>
      </c>
      <c r="BS314">
        <f t="shared" ca="1" si="1575"/>
        <v>-1</v>
      </c>
      <c r="BT314">
        <f t="shared" ca="1" si="1576"/>
        <v>-1</v>
      </c>
      <c r="BU314">
        <f t="shared" ca="1" si="1577"/>
        <v>-1</v>
      </c>
      <c r="BV314">
        <f t="shared" ca="1" si="1578"/>
        <v>-1</v>
      </c>
      <c r="BW314">
        <v>-1</v>
      </c>
      <c r="CA314">
        <v>-1</v>
      </c>
      <c r="CB314">
        <f t="shared" ca="1" si="1579"/>
        <v>-1</v>
      </c>
      <c r="CC314">
        <f t="shared" ca="1" si="1580"/>
        <v>-1</v>
      </c>
      <c r="CD314">
        <f t="shared" ca="1" si="1581"/>
        <v>-1</v>
      </c>
      <c r="CE314">
        <f t="shared" ca="1" si="1582"/>
        <v>-1</v>
      </c>
      <c r="CF314">
        <f t="shared" ca="1" si="1583"/>
        <v>-1</v>
      </c>
      <c r="CG314">
        <f t="shared" ca="1" si="1584"/>
        <v>-1</v>
      </c>
      <c r="CH314">
        <f t="shared" ca="1" si="1585"/>
        <v>-1</v>
      </c>
      <c r="CI314">
        <f t="shared" ca="1" si="1586"/>
        <v>-1</v>
      </c>
      <c r="CJ314">
        <f t="shared" ca="1" si="1587"/>
        <v>-1</v>
      </c>
      <c r="CK314">
        <f t="shared" ca="1" si="1588"/>
        <v>-1</v>
      </c>
      <c r="CL314">
        <f t="shared" ca="1" si="1589"/>
        <v>-1</v>
      </c>
      <c r="CM314">
        <f t="shared" ca="1" si="1590"/>
        <v>-1</v>
      </c>
      <c r="CN314">
        <f t="shared" ca="1" si="1591"/>
        <v>-1</v>
      </c>
      <c r="CO314">
        <f t="shared" ca="1" si="1592"/>
        <v>-1</v>
      </c>
      <c r="CP314">
        <f t="shared" ca="1" si="1593"/>
        <v>-1</v>
      </c>
      <c r="CQ314">
        <f t="shared" ca="1" si="1594"/>
        <v>-1</v>
      </c>
      <c r="CR314">
        <f t="shared" ca="1" si="1595"/>
        <v>-1</v>
      </c>
      <c r="CS314">
        <f t="shared" ca="1" si="1596"/>
        <v>-1</v>
      </c>
      <c r="CT314">
        <f t="shared" ca="1" si="1597"/>
        <v>-1</v>
      </c>
      <c r="CU314">
        <f t="shared" ca="1" si="1598"/>
        <v>-1</v>
      </c>
      <c r="CV314">
        <f t="shared" ca="1" si="1599"/>
        <v>-1</v>
      </c>
      <c r="CW314">
        <f t="shared" ca="1" si="1600"/>
        <v>-1</v>
      </c>
      <c r="CX314">
        <f t="shared" ca="1" si="1601"/>
        <v>-1</v>
      </c>
      <c r="CY314">
        <f t="shared" ca="1" si="1602"/>
        <v>-1</v>
      </c>
      <c r="CZ314">
        <f t="shared" ca="1" si="1603"/>
        <v>-1</v>
      </c>
      <c r="DA314">
        <v>-1</v>
      </c>
      <c r="DE314">
        <v>-1</v>
      </c>
      <c r="DF314">
        <f t="shared" ca="1" si="1604"/>
        <v>-1</v>
      </c>
      <c r="DG314">
        <f t="shared" ca="1" si="1605"/>
        <v>-1</v>
      </c>
      <c r="DH314">
        <f t="shared" ca="1" si="1606"/>
        <v>-1</v>
      </c>
      <c r="DI314">
        <f t="shared" ca="1" si="1607"/>
        <v>-1</v>
      </c>
      <c r="DJ314">
        <f t="shared" ca="1" si="1608"/>
        <v>-1</v>
      </c>
      <c r="DK314">
        <f t="shared" ca="1" si="1609"/>
        <v>-1</v>
      </c>
      <c r="DL314">
        <f t="shared" ca="1" si="1610"/>
        <v>-1</v>
      </c>
      <c r="DM314">
        <f t="shared" ca="1" si="1611"/>
        <v>-1</v>
      </c>
      <c r="DN314">
        <f t="shared" ca="1" si="1612"/>
        <v>-1</v>
      </c>
      <c r="DO314">
        <f t="shared" ca="1" si="1613"/>
        <v>-1</v>
      </c>
      <c r="DP314">
        <f t="shared" ca="1" si="1614"/>
        <v>-1</v>
      </c>
      <c r="DQ314">
        <f t="shared" ca="1" si="1615"/>
        <v>-1</v>
      </c>
      <c r="DR314">
        <f t="shared" ca="1" si="1616"/>
        <v>-1</v>
      </c>
      <c r="DS314">
        <f t="shared" ca="1" si="1617"/>
        <v>-1</v>
      </c>
      <c r="DT314">
        <f t="shared" ca="1" si="1618"/>
        <v>-1</v>
      </c>
      <c r="DU314">
        <f t="shared" ca="1" si="1619"/>
        <v>-1</v>
      </c>
      <c r="DV314">
        <f t="shared" ca="1" si="1620"/>
        <v>-1</v>
      </c>
      <c r="DW314">
        <f t="shared" ca="1" si="1621"/>
        <v>-1</v>
      </c>
      <c r="DX314">
        <f t="shared" ca="1" si="1622"/>
        <v>-1</v>
      </c>
      <c r="DY314">
        <f t="shared" ca="1" si="1623"/>
        <v>-1</v>
      </c>
      <c r="DZ314">
        <f t="shared" ca="1" si="1624"/>
        <v>-1</v>
      </c>
      <c r="EA314">
        <f t="shared" ca="1" si="1625"/>
        <v>-1</v>
      </c>
      <c r="EB314">
        <f t="shared" ca="1" si="1626"/>
        <v>-1</v>
      </c>
      <c r="EC314">
        <f t="shared" ca="1" si="1627"/>
        <v>-1</v>
      </c>
      <c r="ED314">
        <f t="shared" ca="1" si="1628"/>
        <v>-1</v>
      </c>
      <c r="EE314">
        <v>-1</v>
      </c>
      <c r="EI314">
        <v>-1</v>
      </c>
      <c r="EJ314">
        <f t="shared" ca="1" si="1629"/>
        <v>1</v>
      </c>
      <c r="EK314">
        <f t="shared" ca="1" si="1630"/>
        <v>0</v>
      </c>
      <c r="EL314">
        <f t="shared" ca="1" si="1631"/>
        <v>0</v>
      </c>
      <c r="EM314">
        <f t="shared" ca="1" si="1632"/>
        <v>0</v>
      </c>
      <c r="EN314">
        <f t="shared" ca="1" si="1633"/>
        <v>1</v>
      </c>
      <c r="EO314">
        <f t="shared" ca="1" si="1634"/>
        <v>0</v>
      </c>
      <c r="EP314">
        <f t="shared" ca="1" si="1635"/>
        <v>0</v>
      </c>
      <c r="EQ314">
        <f t="shared" ca="1" si="1636"/>
        <v>0</v>
      </c>
      <c r="ER314">
        <f t="shared" ca="1" si="1637"/>
        <v>0</v>
      </c>
      <c r="ES314">
        <f t="shared" ca="1" si="1638"/>
        <v>0</v>
      </c>
      <c r="ET314">
        <f t="shared" ca="1" si="1639"/>
        <v>1</v>
      </c>
      <c r="EU314">
        <f t="shared" ca="1" si="1640"/>
        <v>0</v>
      </c>
      <c r="EV314">
        <f t="shared" ca="1" si="1641"/>
        <v>1</v>
      </c>
      <c r="EW314">
        <f t="shared" ca="1" si="1642"/>
        <v>0</v>
      </c>
      <c r="EX314">
        <f t="shared" ca="1" si="1643"/>
        <v>0</v>
      </c>
      <c r="EY314">
        <f t="shared" ca="1" si="1644"/>
        <v>1</v>
      </c>
      <c r="EZ314">
        <f t="shared" ca="1" si="1645"/>
        <v>0</v>
      </c>
      <c r="FA314">
        <f t="shared" ca="1" si="1646"/>
        <v>1</v>
      </c>
      <c r="FB314">
        <f t="shared" ca="1" si="1647"/>
        <v>-1</v>
      </c>
      <c r="FC314">
        <f t="shared" ca="1" si="1648"/>
        <v>-1</v>
      </c>
      <c r="FD314">
        <f t="shared" ca="1" si="1649"/>
        <v>-1</v>
      </c>
      <c r="FE314">
        <f t="shared" ca="1" si="1650"/>
        <v>-1</v>
      </c>
      <c r="FF314">
        <f t="shared" ca="1" si="1651"/>
        <v>-1</v>
      </c>
      <c r="FG314">
        <f t="shared" ca="1" si="1652"/>
        <v>-1</v>
      </c>
      <c r="FH314">
        <f t="shared" ca="1" si="1653"/>
        <v>-1</v>
      </c>
      <c r="FI314">
        <v>-1</v>
      </c>
      <c r="FM314">
        <v>-1</v>
      </c>
      <c r="FN314">
        <f t="shared" ca="1" si="1654"/>
        <v>1</v>
      </c>
      <c r="FO314">
        <f t="shared" ca="1" si="1655"/>
        <v>0</v>
      </c>
      <c r="FP314">
        <f t="shared" ca="1" si="1656"/>
        <v>0</v>
      </c>
      <c r="FQ314">
        <f t="shared" ca="1" si="1657"/>
        <v>0</v>
      </c>
      <c r="FR314">
        <f t="shared" ca="1" si="1658"/>
        <v>1</v>
      </c>
      <c r="FS314">
        <f t="shared" ca="1" si="1659"/>
        <v>0</v>
      </c>
      <c r="FT314">
        <f t="shared" ca="1" si="1660"/>
        <v>0</v>
      </c>
      <c r="FU314">
        <f t="shared" ca="1" si="1661"/>
        <v>0</v>
      </c>
      <c r="FV314">
        <f t="shared" ca="1" si="1662"/>
        <v>0</v>
      </c>
      <c r="FW314">
        <f t="shared" ca="1" si="1663"/>
        <v>0</v>
      </c>
      <c r="FX314">
        <f t="shared" ca="1" si="1664"/>
        <v>1</v>
      </c>
      <c r="FY314">
        <f t="shared" ca="1" si="1665"/>
        <v>0</v>
      </c>
      <c r="FZ314">
        <f t="shared" ca="1" si="1666"/>
        <v>1</v>
      </c>
      <c r="GA314">
        <f t="shared" ca="1" si="1667"/>
        <v>0</v>
      </c>
      <c r="GB314">
        <f t="shared" ca="1" si="1668"/>
        <v>0</v>
      </c>
      <c r="GC314">
        <f t="shared" ca="1" si="1669"/>
        <v>1</v>
      </c>
      <c r="GD314">
        <f t="shared" ca="1" si="1670"/>
        <v>0</v>
      </c>
      <c r="GE314">
        <f t="shared" ca="1" si="1671"/>
        <v>1</v>
      </c>
      <c r="GF314">
        <f t="shared" ca="1" si="1672"/>
        <v>1</v>
      </c>
      <c r="GG314">
        <f t="shared" ca="1" si="1673"/>
        <v>0</v>
      </c>
      <c r="GH314">
        <f t="shared" ca="1" si="1674"/>
        <v>0</v>
      </c>
      <c r="GI314">
        <f t="shared" ca="1" si="1675"/>
        <v>1</v>
      </c>
      <c r="GJ314">
        <f t="shared" ca="1" si="1676"/>
        <v>0</v>
      </c>
      <c r="GK314">
        <f t="shared" ca="1" si="1677"/>
        <v>1</v>
      </c>
      <c r="GL314">
        <f t="shared" ca="1" si="1678"/>
        <v>1</v>
      </c>
      <c r="GM314">
        <v>-1</v>
      </c>
      <c r="GQ314">
        <v>-1</v>
      </c>
      <c r="GR314">
        <f t="shared" ca="1" si="1679"/>
        <v>1</v>
      </c>
      <c r="GS314">
        <f t="shared" ca="1" si="1680"/>
        <v>0</v>
      </c>
      <c r="GT314">
        <f t="shared" ca="1" si="1681"/>
        <v>0</v>
      </c>
      <c r="GU314">
        <f t="shared" ca="1" si="1682"/>
        <v>0</v>
      </c>
      <c r="GV314">
        <f t="shared" ca="1" si="1683"/>
        <v>1</v>
      </c>
      <c r="GW314">
        <f t="shared" ca="1" si="1684"/>
        <v>0</v>
      </c>
      <c r="GX314">
        <f t="shared" ca="1" si="1685"/>
        <v>0</v>
      </c>
      <c r="GY314">
        <f t="shared" ca="1" si="1686"/>
        <v>0</v>
      </c>
      <c r="GZ314">
        <f t="shared" ca="1" si="1687"/>
        <v>0</v>
      </c>
      <c r="HA314">
        <f t="shared" ca="1" si="1688"/>
        <v>0</v>
      </c>
      <c r="HB314">
        <f t="shared" ca="1" si="1689"/>
        <v>1</v>
      </c>
      <c r="HC314">
        <f t="shared" ca="1" si="1690"/>
        <v>0</v>
      </c>
      <c r="HD314">
        <f t="shared" ca="1" si="1691"/>
        <v>1</v>
      </c>
      <c r="HE314">
        <f t="shared" ca="1" si="1692"/>
        <v>0</v>
      </c>
      <c r="HF314">
        <f t="shared" ca="1" si="1693"/>
        <v>0</v>
      </c>
      <c r="HG314">
        <f t="shared" ca="1" si="1694"/>
        <v>1</v>
      </c>
      <c r="HH314">
        <f t="shared" ca="1" si="1695"/>
        <v>0</v>
      </c>
      <c r="HI314">
        <f t="shared" ca="1" si="1696"/>
        <v>1</v>
      </c>
      <c r="HJ314">
        <f t="shared" ca="1" si="1697"/>
        <v>1</v>
      </c>
      <c r="HK314">
        <f t="shared" ca="1" si="1698"/>
        <v>0</v>
      </c>
      <c r="HL314">
        <f t="shared" ca="1" si="1699"/>
        <v>0</v>
      </c>
      <c r="HM314">
        <f t="shared" ca="1" si="1700"/>
        <v>1</v>
      </c>
      <c r="HN314">
        <f t="shared" ca="1" si="1701"/>
        <v>0</v>
      </c>
      <c r="HO314">
        <f t="shared" ca="1" si="1702"/>
        <v>1</v>
      </c>
      <c r="HP314">
        <f t="shared" ca="1" si="1703"/>
        <v>1</v>
      </c>
      <c r="HQ314">
        <v>-1</v>
      </c>
    </row>
    <row r="315" spans="49:225" ht="16.95" hidden="1" customHeight="1" x14ac:dyDescent="0.3">
      <c r="AW315">
        <v>-1</v>
      </c>
      <c r="AX315">
        <f t="shared" ca="1" si="1554"/>
        <v>-1</v>
      </c>
      <c r="AY315">
        <f t="shared" ca="1" si="1555"/>
        <v>-1</v>
      </c>
      <c r="AZ315">
        <f t="shared" ca="1" si="1556"/>
        <v>-1</v>
      </c>
      <c r="BA315">
        <f t="shared" ca="1" si="1557"/>
        <v>-1</v>
      </c>
      <c r="BB315">
        <f t="shared" ca="1" si="1558"/>
        <v>-1</v>
      </c>
      <c r="BC315">
        <f t="shared" ca="1" si="1559"/>
        <v>-1</v>
      </c>
      <c r="BD315">
        <f t="shared" ca="1" si="1560"/>
        <v>-1</v>
      </c>
      <c r="BE315">
        <f t="shared" ca="1" si="1561"/>
        <v>-1</v>
      </c>
      <c r="BF315">
        <f t="shared" ca="1" si="1562"/>
        <v>-1</v>
      </c>
      <c r="BG315">
        <f t="shared" ca="1" si="1563"/>
        <v>-1</v>
      </c>
      <c r="BH315">
        <f t="shared" ca="1" si="1564"/>
        <v>-1</v>
      </c>
      <c r="BI315">
        <f t="shared" ca="1" si="1565"/>
        <v>-1</v>
      </c>
      <c r="BJ315">
        <f t="shared" ca="1" si="1566"/>
        <v>-1</v>
      </c>
      <c r="BK315">
        <f t="shared" ca="1" si="1567"/>
        <v>-1</v>
      </c>
      <c r="BL315">
        <f t="shared" ca="1" si="1568"/>
        <v>-1</v>
      </c>
      <c r="BM315">
        <f t="shared" ca="1" si="1569"/>
        <v>-1</v>
      </c>
      <c r="BN315">
        <f t="shared" ca="1" si="1570"/>
        <v>-1</v>
      </c>
      <c r="BO315">
        <f t="shared" ca="1" si="1571"/>
        <v>-1</v>
      </c>
      <c r="BP315">
        <f t="shared" ca="1" si="1572"/>
        <v>-1</v>
      </c>
      <c r="BQ315">
        <f t="shared" ca="1" si="1573"/>
        <v>-1</v>
      </c>
      <c r="BR315">
        <f t="shared" ca="1" si="1574"/>
        <v>-1</v>
      </c>
      <c r="BS315">
        <f t="shared" ca="1" si="1575"/>
        <v>-1</v>
      </c>
      <c r="BT315">
        <f t="shared" ca="1" si="1576"/>
        <v>-1</v>
      </c>
      <c r="BU315">
        <f t="shared" ca="1" si="1577"/>
        <v>-1</v>
      </c>
      <c r="BV315">
        <f t="shared" ca="1" si="1578"/>
        <v>-1</v>
      </c>
      <c r="BW315">
        <v>-1</v>
      </c>
      <c r="CA315">
        <v>-1</v>
      </c>
      <c r="CB315">
        <f t="shared" ca="1" si="1579"/>
        <v>-1</v>
      </c>
      <c r="CC315">
        <f t="shared" ca="1" si="1580"/>
        <v>-1</v>
      </c>
      <c r="CD315">
        <f t="shared" ca="1" si="1581"/>
        <v>-1</v>
      </c>
      <c r="CE315">
        <f t="shared" ca="1" si="1582"/>
        <v>-1</v>
      </c>
      <c r="CF315">
        <f t="shared" ca="1" si="1583"/>
        <v>-1</v>
      </c>
      <c r="CG315">
        <f t="shared" ca="1" si="1584"/>
        <v>-1</v>
      </c>
      <c r="CH315">
        <f t="shared" ca="1" si="1585"/>
        <v>-1</v>
      </c>
      <c r="CI315">
        <f t="shared" ca="1" si="1586"/>
        <v>-1</v>
      </c>
      <c r="CJ315">
        <f t="shared" ca="1" si="1587"/>
        <v>-1</v>
      </c>
      <c r="CK315">
        <f t="shared" ca="1" si="1588"/>
        <v>-1</v>
      </c>
      <c r="CL315">
        <f t="shared" ca="1" si="1589"/>
        <v>-1</v>
      </c>
      <c r="CM315">
        <f t="shared" ca="1" si="1590"/>
        <v>-1</v>
      </c>
      <c r="CN315">
        <f t="shared" ca="1" si="1591"/>
        <v>-1</v>
      </c>
      <c r="CO315">
        <f t="shared" ca="1" si="1592"/>
        <v>-1</v>
      </c>
      <c r="CP315">
        <f t="shared" ca="1" si="1593"/>
        <v>-1</v>
      </c>
      <c r="CQ315">
        <f t="shared" ca="1" si="1594"/>
        <v>-1</v>
      </c>
      <c r="CR315">
        <f t="shared" ca="1" si="1595"/>
        <v>-1</v>
      </c>
      <c r="CS315">
        <f t="shared" ca="1" si="1596"/>
        <v>-1</v>
      </c>
      <c r="CT315">
        <f t="shared" ca="1" si="1597"/>
        <v>-1</v>
      </c>
      <c r="CU315">
        <f t="shared" ca="1" si="1598"/>
        <v>-1</v>
      </c>
      <c r="CV315">
        <f t="shared" ca="1" si="1599"/>
        <v>-1</v>
      </c>
      <c r="CW315">
        <f t="shared" ca="1" si="1600"/>
        <v>-1</v>
      </c>
      <c r="CX315">
        <f t="shared" ca="1" si="1601"/>
        <v>-1</v>
      </c>
      <c r="CY315">
        <f t="shared" ca="1" si="1602"/>
        <v>-1</v>
      </c>
      <c r="CZ315">
        <f t="shared" ca="1" si="1603"/>
        <v>-1</v>
      </c>
      <c r="DA315">
        <v>-1</v>
      </c>
      <c r="DE315">
        <v>-1</v>
      </c>
      <c r="DF315">
        <f t="shared" ca="1" si="1604"/>
        <v>-1</v>
      </c>
      <c r="DG315">
        <f t="shared" ca="1" si="1605"/>
        <v>-1</v>
      </c>
      <c r="DH315">
        <f t="shared" ca="1" si="1606"/>
        <v>-1</v>
      </c>
      <c r="DI315">
        <f t="shared" ca="1" si="1607"/>
        <v>-1</v>
      </c>
      <c r="DJ315">
        <f t="shared" ca="1" si="1608"/>
        <v>-1</v>
      </c>
      <c r="DK315">
        <f t="shared" ca="1" si="1609"/>
        <v>-1</v>
      </c>
      <c r="DL315">
        <f t="shared" ca="1" si="1610"/>
        <v>-1</v>
      </c>
      <c r="DM315">
        <f t="shared" ca="1" si="1611"/>
        <v>-1</v>
      </c>
      <c r="DN315">
        <f t="shared" ca="1" si="1612"/>
        <v>-1</v>
      </c>
      <c r="DO315">
        <f t="shared" ca="1" si="1613"/>
        <v>-1</v>
      </c>
      <c r="DP315">
        <f t="shared" ca="1" si="1614"/>
        <v>-1</v>
      </c>
      <c r="DQ315">
        <f t="shared" ca="1" si="1615"/>
        <v>-1</v>
      </c>
      <c r="DR315">
        <f t="shared" ca="1" si="1616"/>
        <v>-1</v>
      </c>
      <c r="DS315">
        <f t="shared" ca="1" si="1617"/>
        <v>-1</v>
      </c>
      <c r="DT315">
        <f t="shared" ca="1" si="1618"/>
        <v>-1</v>
      </c>
      <c r="DU315">
        <f t="shared" ca="1" si="1619"/>
        <v>-1</v>
      </c>
      <c r="DV315">
        <f t="shared" ca="1" si="1620"/>
        <v>-1</v>
      </c>
      <c r="DW315">
        <f t="shared" ca="1" si="1621"/>
        <v>-1</v>
      </c>
      <c r="DX315">
        <f t="shared" ca="1" si="1622"/>
        <v>-1</v>
      </c>
      <c r="DY315">
        <f t="shared" ca="1" si="1623"/>
        <v>-1</v>
      </c>
      <c r="DZ315">
        <f t="shared" ca="1" si="1624"/>
        <v>-1</v>
      </c>
      <c r="EA315">
        <f t="shared" ca="1" si="1625"/>
        <v>-1</v>
      </c>
      <c r="EB315">
        <f t="shared" ca="1" si="1626"/>
        <v>-1</v>
      </c>
      <c r="EC315">
        <f t="shared" ca="1" si="1627"/>
        <v>-1</v>
      </c>
      <c r="ED315">
        <f t="shared" ca="1" si="1628"/>
        <v>-1</v>
      </c>
      <c r="EE315">
        <v>-1</v>
      </c>
      <c r="EI315">
        <v>-1</v>
      </c>
      <c r="EJ315">
        <f t="shared" ca="1" si="1629"/>
        <v>-1</v>
      </c>
      <c r="EK315">
        <f t="shared" ca="1" si="1630"/>
        <v>1</v>
      </c>
      <c r="EL315">
        <f t="shared" ca="1" si="1631"/>
        <v>0</v>
      </c>
      <c r="EM315">
        <f t="shared" ca="1" si="1632"/>
        <v>1</v>
      </c>
      <c r="EN315">
        <f t="shared" ca="1" si="1633"/>
        <v>-1</v>
      </c>
      <c r="EO315">
        <f t="shared" ca="1" si="1634"/>
        <v>1</v>
      </c>
      <c r="EP315">
        <f t="shared" ca="1" si="1635"/>
        <v>0</v>
      </c>
      <c r="EQ315">
        <f t="shared" ca="1" si="1636"/>
        <v>0</v>
      </c>
      <c r="ER315">
        <f t="shared" ca="1" si="1637"/>
        <v>1</v>
      </c>
      <c r="ES315">
        <f t="shared" ca="1" si="1638"/>
        <v>0</v>
      </c>
      <c r="ET315">
        <f t="shared" ca="1" si="1639"/>
        <v>0</v>
      </c>
      <c r="EU315">
        <f t="shared" ca="1" si="1640"/>
        <v>0</v>
      </c>
      <c r="EV315">
        <f t="shared" ca="1" si="1641"/>
        <v>0</v>
      </c>
      <c r="EW315">
        <f t="shared" ca="1" si="1642"/>
        <v>0</v>
      </c>
      <c r="EX315">
        <f t="shared" ca="1" si="1643"/>
        <v>1</v>
      </c>
      <c r="EY315">
        <f t="shared" ca="1" si="1644"/>
        <v>-1</v>
      </c>
      <c r="EZ315">
        <f t="shared" ca="1" si="1645"/>
        <v>-1</v>
      </c>
      <c r="FA315">
        <f t="shared" ca="1" si="1646"/>
        <v>-1</v>
      </c>
      <c r="FB315">
        <f t="shared" ca="1" si="1647"/>
        <v>-1</v>
      </c>
      <c r="FC315">
        <f t="shared" ca="1" si="1648"/>
        <v>-1</v>
      </c>
      <c r="FD315">
        <f t="shared" ca="1" si="1649"/>
        <v>-1</v>
      </c>
      <c r="FE315">
        <f t="shared" ca="1" si="1650"/>
        <v>-1</v>
      </c>
      <c r="FF315">
        <f t="shared" ca="1" si="1651"/>
        <v>-1</v>
      </c>
      <c r="FG315">
        <f t="shared" ca="1" si="1652"/>
        <v>-1</v>
      </c>
      <c r="FH315">
        <f t="shared" ca="1" si="1653"/>
        <v>-1</v>
      </c>
      <c r="FI315">
        <v>-1</v>
      </c>
      <c r="FM315">
        <v>-1</v>
      </c>
      <c r="FN315">
        <f t="shared" ca="1" si="1654"/>
        <v>-1</v>
      </c>
      <c r="FO315">
        <f t="shared" ca="1" si="1655"/>
        <v>1</v>
      </c>
      <c r="FP315">
        <f t="shared" ca="1" si="1656"/>
        <v>0</v>
      </c>
      <c r="FQ315">
        <f t="shared" ca="1" si="1657"/>
        <v>1</v>
      </c>
      <c r="FR315">
        <f t="shared" ca="1" si="1658"/>
        <v>-1</v>
      </c>
      <c r="FS315">
        <f t="shared" ca="1" si="1659"/>
        <v>1</v>
      </c>
      <c r="FT315">
        <f t="shared" ca="1" si="1660"/>
        <v>0</v>
      </c>
      <c r="FU315">
        <f t="shared" ca="1" si="1661"/>
        <v>0</v>
      </c>
      <c r="FV315">
        <f t="shared" ca="1" si="1662"/>
        <v>1</v>
      </c>
      <c r="FW315">
        <f t="shared" ca="1" si="1663"/>
        <v>0</v>
      </c>
      <c r="FX315">
        <f t="shared" ca="1" si="1664"/>
        <v>0</v>
      </c>
      <c r="FY315">
        <f t="shared" ca="1" si="1665"/>
        <v>0</v>
      </c>
      <c r="FZ315">
        <f t="shared" ca="1" si="1666"/>
        <v>0</v>
      </c>
      <c r="GA315">
        <f t="shared" ca="1" si="1667"/>
        <v>0</v>
      </c>
      <c r="GB315">
        <f t="shared" ca="1" si="1668"/>
        <v>1</v>
      </c>
      <c r="GC315">
        <f t="shared" ca="1" si="1669"/>
        <v>1</v>
      </c>
      <c r="GD315">
        <f t="shared" ca="1" si="1670"/>
        <v>0</v>
      </c>
      <c r="GE315">
        <f t="shared" ca="1" si="1671"/>
        <v>1</v>
      </c>
      <c r="GF315">
        <f t="shared" ca="1" si="1672"/>
        <v>0</v>
      </c>
      <c r="GG315">
        <f t="shared" ca="1" si="1673"/>
        <v>1</v>
      </c>
      <c r="GH315">
        <f t="shared" ca="1" si="1674"/>
        <v>0</v>
      </c>
      <c r="GI315">
        <f t="shared" ca="1" si="1675"/>
        <v>1</v>
      </c>
      <c r="GJ315">
        <f t="shared" ca="1" si="1676"/>
        <v>0</v>
      </c>
      <c r="GK315">
        <f t="shared" ca="1" si="1677"/>
        <v>0</v>
      </c>
      <c r="GL315">
        <f t="shared" ca="1" si="1678"/>
        <v>0</v>
      </c>
      <c r="GM315">
        <v>-1</v>
      </c>
      <c r="GQ315">
        <v>-1</v>
      </c>
      <c r="GR315">
        <f t="shared" ca="1" si="1679"/>
        <v>-1</v>
      </c>
      <c r="GS315">
        <f t="shared" ca="1" si="1680"/>
        <v>1</v>
      </c>
      <c r="GT315">
        <f t="shared" ca="1" si="1681"/>
        <v>0</v>
      </c>
      <c r="GU315">
        <f t="shared" ca="1" si="1682"/>
        <v>1</v>
      </c>
      <c r="GV315">
        <f t="shared" ca="1" si="1683"/>
        <v>-1</v>
      </c>
      <c r="GW315">
        <f t="shared" ca="1" si="1684"/>
        <v>1</v>
      </c>
      <c r="GX315">
        <f t="shared" ca="1" si="1685"/>
        <v>0</v>
      </c>
      <c r="GY315">
        <f t="shared" ca="1" si="1686"/>
        <v>0</v>
      </c>
      <c r="GZ315">
        <f t="shared" ca="1" si="1687"/>
        <v>1</v>
      </c>
      <c r="HA315">
        <f t="shared" ca="1" si="1688"/>
        <v>0</v>
      </c>
      <c r="HB315">
        <f t="shared" ca="1" si="1689"/>
        <v>0</v>
      </c>
      <c r="HC315">
        <f t="shared" ca="1" si="1690"/>
        <v>0</v>
      </c>
      <c r="HD315">
        <f t="shared" ca="1" si="1691"/>
        <v>0</v>
      </c>
      <c r="HE315">
        <f t="shared" ca="1" si="1692"/>
        <v>0</v>
      </c>
      <c r="HF315">
        <f t="shared" ca="1" si="1693"/>
        <v>1</v>
      </c>
      <c r="HG315">
        <f t="shared" ca="1" si="1694"/>
        <v>1</v>
      </c>
      <c r="HH315">
        <f t="shared" ca="1" si="1695"/>
        <v>0</v>
      </c>
      <c r="HI315">
        <f t="shared" ca="1" si="1696"/>
        <v>1</v>
      </c>
      <c r="HJ315">
        <f t="shared" ca="1" si="1697"/>
        <v>0</v>
      </c>
      <c r="HK315">
        <f t="shared" ca="1" si="1698"/>
        <v>1</v>
      </c>
      <c r="HL315">
        <f t="shared" ca="1" si="1699"/>
        <v>0</v>
      </c>
      <c r="HM315">
        <f t="shared" ca="1" si="1700"/>
        <v>1</v>
      </c>
      <c r="HN315">
        <f t="shared" ca="1" si="1701"/>
        <v>0</v>
      </c>
      <c r="HO315">
        <f t="shared" ca="1" si="1702"/>
        <v>0</v>
      </c>
      <c r="HP315">
        <f t="shared" ca="1" si="1703"/>
        <v>0</v>
      </c>
      <c r="HQ315">
        <v>-1</v>
      </c>
    </row>
    <row r="316" spans="49:225" ht="16.95" hidden="1" customHeight="1" x14ac:dyDescent="0.3">
      <c r="AW316">
        <v>-1</v>
      </c>
      <c r="AX316">
        <f t="shared" ca="1" si="1554"/>
        <v>-1</v>
      </c>
      <c r="AY316">
        <f t="shared" ca="1" si="1555"/>
        <v>-1</v>
      </c>
      <c r="AZ316">
        <f t="shared" ca="1" si="1556"/>
        <v>-1</v>
      </c>
      <c r="BA316">
        <f t="shared" ca="1" si="1557"/>
        <v>-1</v>
      </c>
      <c r="BB316">
        <f t="shared" ca="1" si="1558"/>
        <v>-1</v>
      </c>
      <c r="BC316">
        <f t="shared" ca="1" si="1559"/>
        <v>-1</v>
      </c>
      <c r="BD316">
        <f t="shared" ca="1" si="1560"/>
        <v>-1</v>
      </c>
      <c r="BE316">
        <f t="shared" ca="1" si="1561"/>
        <v>-1</v>
      </c>
      <c r="BF316">
        <f t="shared" ca="1" si="1562"/>
        <v>-1</v>
      </c>
      <c r="BG316">
        <f t="shared" ca="1" si="1563"/>
        <v>-1</v>
      </c>
      <c r="BH316">
        <f t="shared" ca="1" si="1564"/>
        <v>-1</v>
      </c>
      <c r="BI316">
        <f t="shared" ca="1" si="1565"/>
        <v>-1</v>
      </c>
      <c r="BJ316">
        <f t="shared" ca="1" si="1566"/>
        <v>-1</v>
      </c>
      <c r="BK316">
        <f t="shared" ca="1" si="1567"/>
        <v>-1</v>
      </c>
      <c r="BL316">
        <f t="shared" ca="1" si="1568"/>
        <v>-1</v>
      </c>
      <c r="BM316">
        <f t="shared" ca="1" si="1569"/>
        <v>-1</v>
      </c>
      <c r="BN316">
        <f t="shared" ca="1" si="1570"/>
        <v>-1</v>
      </c>
      <c r="BO316">
        <f t="shared" ca="1" si="1571"/>
        <v>-1</v>
      </c>
      <c r="BP316">
        <f t="shared" ca="1" si="1572"/>
        <v>-1</v>
      </c>
      <c r="BQ316">
        <f t="shared" ca="1" si="1573"/>
        <v>-1</v>
      </c>
      <c r="BR316">
        <f t="shared" ca="1" si="1574"/>
        <v>-1</v>
      </c>
      <c r="BS316">
        <f t="shared" ca="1" si="1575"/>
        <v>-1</v>
      </c>
      <c r="BT316">
        <f t="shared" ca="1" si="1576"/>
        <v>-1</v>
      </c>
      <c r="BU316">
        <f t="shared" ca="1" si="1577"/>
        <v>-1</v>
      </c>
      <c r="BV316">
        <f t="shared" ca="1" si="1578"/>
        <v>-1</v>
      </c>
      <c r="BW316">
        <v>-1</v>
      </c>
      <c r="CA316">
        <v>-1</v>
      </c>
      <c r="CB316">
        <f t="shared" ca="1" si="1579"/>
        <v>-1</v>
      </c>
      <c r="CC316">
        <f t="shared" ca="1" si="1580"/>
        <v>-1</v>
      </c>
      <c r="CD316">
        <f t="shared" ca="1" si="1581"/>
        <v>-1</v>
      </c>
      <c r="CE316">
        <f t="shared" ca="1" si="1582"/>
        <v>-1</v>
      </c>
      <c r="CF316">
        <f t="shared" ca="1" si="1583"/>
        <v>-1</v>
      </c>
      <c r="CG316">
        <f t="shared" ca="1" si="1584"/>
        <v>-1</v>
      </c>
      <c r="CH316">
        <f t="shared" ca="1" si="1585"/>
        <v>-1</v>
      </c>
      <c r="CI316">
        <f t="shared" ca="1" si="1586"/>
        <v>-1</v>
      </c>
      <c r="CJ316">
        <f t="shared" ca="1" si="1587"/>
        <v>-1</v>
      </c>
      <c r="CK316">
        <f t="shared" ca="1" si="1588"/>
        <v>-1</v>
      </c>
      <c r="CL316">
        <f t="shared" ca="1" si="1589"/>
        <v>-1</v>
      </c>
      <c r="CM316">
        <f t="shared" ca="1" si="1590"/>
        <v>-1</v>
      </c>
      <c r="CN316">
        <f t="shared" ca="1" si="1591"/>
        <v>-1</v>
      </c>
      <c r="CO316">
        <f t="shared" ca="1" si="1592"/>
        <v>-1</v>
      </c>
      <c r="CP316">
        <f t="shared" ca="1" si="1593"/>
        <v>-1</v>
      </c>
      <c r="CQ316">
        <f t="shared" ca="1" si="1594"/>
        <v>-1</v>
      </c>
      <c r="CR316">
        <f t="shared" ca="1" si="1595"/>
        <v>-1</v>
      </c>
      <c r="CS316">
        <f t="shared" ca="1" si="1596"/>
        <v>-1</v>
      </c>
      <c r="CT316">
        <f t="shared" ca="1" si="1597"/>
        <v>-1</v>
      </c>
      <c r="CU316">
        <f t="shared" ca="1" si="1598"/>
        <v>-1</v>
      </c>
      <c r="CV316">
        <f t="shared" ca="1" si="1599"/>
        <v>-1</v>
      </c>
      <c r="CW316">
        <f t="shared" ca="1" si="1600"/>
        <v>-1</v>
      </c>
      <c r="CX316">
        <f t="shared" ca="1" si="1601"/>
        <v>-1</v>
      </c>
      <c r="CY316">
        <f t="shared" ca="1" si="1602"/>
        <v>-1</v>
      </c>
      <c r="CZ316">
        <f t="shared" ca="1" si="1603"/>
        <v>-1</v>
      </c>
      <c r="DA316">
        <v>-1</v>
      </c>
      <c r="DE316">
        <v>-1</v>
      </c>
      <c r="DF316">
        <f t="shared" ca="1" si="1604"/>
        <v>-1</v>
      </c>
      <c r="DG316">
        <f t="shared" ca="1" si="1605"/>
        <v>-1</v>
      </c>
      <c r="DH316">
        <f t="shared" ca="1" si="1606"/>
        <v>-1</v>
      </c>
      <c r="DI316">
        <f t="shared" ca="1" si="1607"/>
        <v>-1</v>
      </c>
      <c r="DJ316">
        <f t="shared" ca="1" si="1608"/>
        <v>-1</v>
      </c>
      <c r="DK316">
        <f t="shared" ca="1" si="1609"/>
        <v>-1</v>
      </c>
      <c r="DL316">
        <f t="shared" ca="1" si="1610"/>
        <v>-1</v>
      </c>
      <c r="DM316">
        <f t="shared" ca="1" si="1611"/>
        <v>-1</v>
      </c>
      <c r="DN316">
        <f t="shared" ca="1" si="1612"/>
        <v>-1</v>
      </c>
      <c r="DO316">
        <f t="shared" ca="1" si="1613"/>
        <v>-1</v>
      </c>
      <c r="DP316">
        <f t="shared" ca="1" si="1614"/>
        <v>-1</v>
      </c>
      <c r="DQ316">
        <f t="shared" ca="1" si="1615"/>
        <v>-1</v>
      </c>
      <c r="DR316">
        <f t="shared" ca="1" si="1616"/>
        <v>-1</v>
      </c>
      <c r="DS316">
        <f t="shared" ca="1" si="1617"/>
        <v>-1</v>
      </c>
      <c r="DT316">
        <f t="shared" ca="1" si="1618"/>
        <v>-1</v>
      </c>
      <c r="DU316">
        <f t="shared" ca="1" si="1619"/>
        <v>-1</v>
      </c>
      <c r="DV316">
        <f t="shared" ca="1" si="1620"/>
        <v>-1</v>
      </c>
      <c r="DW316">
        <f t="shared" ca="1" si="1621"/>
        <v>-1</v>
      </c>
      <c r="DX316">
        <f t="shared" ca="1" si="1622"/>
        <v>-1</v>
      </c>
      <c r="DY316">
        <f t="shared" ca="1" si="1623"/>
        <v>-1</v>
      </c>
      <c r="DZ316">
        <f t="shared" ca="1" si="1624"/>
        <v>-1</v>
      </c>
      <c r="EA316">
        <f t="shared" ca="1" si="1625"/>
        <v>-1</v>
      </c>
      <c r="EB316">
        <f t="shared" ca="1" si="1626"/>
        <v>-1</v>
      </c>
      <c r="EC316">
        <f t="shared" ca="1" si="1627"/>
        <v>-1</v>
      </c>
      <c r="ED316">
        <f t="shared" ca="1" si="1628"/>
        <v>-1</v>
      </c>
      <c r="EE316">
        <v>-1</v>
      </c>
      <c r="EI316">
        <v>-1</v>
      </c>
      <c r="EJ316">
        <f t="shared" ca="1" si="1629"/>
        <v>-1</v>
      </c>
      <c r="EK316">
        <f t="shared" ca="1" si="1630"/>
        <v>0</v>
      </c>
      <c r="EL316">
        <f t="shared" ca="1" si="1631"/>
        <v>0</v>
      </c>
      <c r="EM316">
        <f t="shared" ca="1" si="1632"/>
        <v>0</v>
      </c>
      <c r="EN316">
        <f t="shared" ca="1" si="1633"/>
        <v>1</v>
      </c>
      <c r="EO316">
        <f t="shared" ca="1" si="1634"/>
        <v>-1</v>
      </c>
      <c r="EP316">
        <f t="shared" ca="1" si="1635"/>
        <v>1</v>
      </c>
      <c r="EQ316">
        <f t="shared" ca="1" si="1636"/>
        <v>0</v>
      </c>
      <c r="ER316">
        <f t="shared" ca="1" si="1637"/>
        <v>1</v>
      </c>
      <c r="ES316">
        <f t="shared" ca="1" si="1638"/>
        <v>0</v>
      </c>
      <c r="ET316">
        <f t="shared" ca="1" si="1639"/>
        <v>1</v>
      </c>
      <c r="EU316">
        <f t="shared" ca="1" si="1640"/>
        <v>0</v>
      </c>
      <c r="EV316">
        <f t="shared" ca="1" si="1641"/>
        <v>1</v>
      </c>
      <c r="EW316">
        <f t="shared" ca="1" si="1642"/>
        <v>0</v>
      </c>
      <c r="EX316">
        <f t="shared" ca="1" si="1643"/>
        <v>0</v>
      </c>
      <c r="EY316">
        <f t="shared" ca="1" si="1644"/>
        <v>-1</v>
      </c>
      <c r="EZ316">
        <f t="shared" ca="1" si="1645"/>
        <v>-1</v>
      </c>
      <c r="FA316">
        <f t="shared" ca="1" si="1646"/>
        <v>-1</v>
      </c>
      <c r="FB316">
        <f t="shared" ca="1" si="1647"/>
        <v>-1</v>
      </c>
      <c r="FC316">
        <f t="shared" ca="1" si="1648"/>
        <v>-1</v>
      </c>
      <c r="FD316">
        <f t="shared" ca="1" si="1649"/>
        <v>-1</v>
      </c>
      <c r="FE316">
        <f t="shared" ca="1" si="1650"/>
        <v>-1</v>
      </c>
      <c r="FF316">
        <f t="shared" ca="1" si="1651"/>
        <v>-1</v>
      </c>
      <c r="FG316">
        <f t="shared" ca="1" si="1652"/>
        <v>-1</v>
      </c>
      <c r="FH316">
        <f t="shared" ca="1" si="1653"/>
        <v>-1</v>
      </c>
      <c r="FI316">
        <v>-1</v>
      </c>
      <c r="FM316">
        <v>-1</v>
      </c>
      <c r="FN316">
        <f t="shared" ca="1" si="1654"/>
        <v>1</v>
      </c>
      <c r="FO316">
        <f t="shared" ca="1" si="1655"/>
        <v>0</v>
      </c>
      <c r="FP316">
        <f t="shared" ca="1" si="1656"/>
        <v>0</v>
      </c>
      <c r="FQ316">
        <f t="shared" ca="1" si="1657"/>
        <v>0</v>
      </c>
      <c r="FR316">
        <f t="shared" ca="1" si="1658"/>
        <v>1</v>
      </c>
      <c r="FS316">
        <f t="shared" ca="1" si="1659"/>
        <v>-1</v>
      </c>
      <c r="FT316">
        <f t="shared" ca="1" si="1660"/>
        <v>1</v>
      </c>
      <c r="FU316">
        <f t="shared" ca="1" si="1661"/>
        <v>0</v>
      </c>
      <c r="FV316">
        <f t="shared" ca="1" si="1662"/>
        <v>1</v>
      </c>
      <c r="FW316">
        <f t="shared" ca="1" si="1663"/>
        <v>0</v>
      </c>
      <c r="FX316">
        <f t="shared" ca="1" si="1664"/>
        <v>1</v>
      </c>
      <c r="FY316">
        <f t="shared" ca="1" si="1665"/>
        <v>0</v>
      </c>
      <c r="FZ316">
        <f t="shared" ca="1" si="1666"/>
        <v>1</v>
      </c>
      <c r="GA316">
        <f t="shared" ca="1" si="1667"/>
        <v>0</v>
      </c>
      <c r="GB316">
        <f t="shared" ca="1" si="1668"/>
        <v>0</v>
      </c>
      <c r="GC316">
        <f t="shared" ca="1" si="1669"/>
        <v>0</v>
      </c>
      <c r="GD316">
        <f t="shared" ca="1" si="1670"/>
        <v>1</v>
      </c>
      <c r="GE316">
        <f t="shared" ca="1" si="1671"/>
        <v>1</v>
      </c>
      <c r="GF316">
        <f t="shared" ca="1" si="1672"/>
        <v>0</v>
      </c>
      <c r="GG316">
        <f t="shared" ca="1" si="1673"/>
        <v>0</v>
      </c>
      <c r="GH316">
        <f t="shared" ca="1" si="1674"/>
        <v>0</v>
      </c>
      <c r="GI316">
        <f t="shared" ca="1" si="1675"/>
        <v>0</v>
      </c>
      <c r="GJ316">
        <f t="shared" ca="1" si="1676"/>
        <v>0</v>
      </c>
      <c r="GK316">
        <f t="shared" ca="1" si="1677"/>
        <v>0</v>
      </c>
      <c r="GL316">
        <f t="shared" ca="1" si="1678"/>
        <v>1</v>
      </c>
      <c r="GM316">
        <v>-1</v>
      </c>
      <c r="GQ316">
        <v>-1</v>
      </c>
      <c r="GR316">
        <f t="shared" ca="1" si="1679"/>
        <v>1</v>
      </c>
      <c r="GS316">
        <f t="shared" ca="1" si="1680"/>
        <v>0</v>
      </c>
      <c r="GT316">
        <f t="shared" ca="1" si="1681"/>
        <v>0</v>
      </c>
      <c r="GU316">
        <f t="shared" ca="1" si="1682"/>
        <v>0</v>
      </c>
      <c r="GV316">
        <f t="shared" ca="1" si="1683"/>
        <v>1</v>
      </c>
      <c r="GW316">
        <f t="shared" ca="1" si="1684"/>
        <v>-1</v>
      </c>
      <c r="GX316">
        <f t="shared" ca="1" si="1685"/>
        <v>1</v>
      </c>
      <c r="GY316">
        <f t="shared" ca="1" si="1686"/>
        <v>0</v>
      </c>
      <c r="GZ316">
        <f t="shared" ca="1" si="1687"/>
        <v>1</v>
      </c>
      <c r="HA316">
        <f t="shared" ca="1" si="1688"/>
        <v>0</v>
      </c>
      <c r="HB316">
        <f t="shared" ca="1" si="1689"/>
        <v>1</v>
      </c>
      <c r="HC316">
        <f t="shared" ca="1" si="1690"/>
        <v>0</v>
      </c>
      <c r="HD316">
        <f t="shared" ca="1" si="1691"/>
        <v>1</v>
      </c>
      <c r="HE316">
        <f t="shared" ca="1" si="1692"/>
        <v>0</v>
      </c>
      <c r="HF316">
        <f t="shared" ca="1" si="1693"/>
        <v>0</v>
      </c>
      <c r="HG316">
        <f t="shared" ca="1" si="1694"/>
        <v>0</v>
      </c>
      <c r="HH316">
        <f t="shared" ca="1" si="1695"/>
        <v>1</v>
      </c>
      <c r="HI316">
        <f t="shared" ca="1" si="1696"/>
        <v>1</v>
      </c>
      <c r="HJ316">
        <f t="shared" ca="1" si="1697"/>
        <v>0</v>
      </c>
      <c r="HK316">
        <f t="shared" ca="1" si="1698"/>
        <v>0</v>
      </c>
      <c r="HL316">
        <f t="shared" ca="1" si="1699"/>
        <v>0</v>
      </c>
      <c r="HM316">
        <f t="shared" ca="1" si="1700"/>
        <v>0</v>
      </c>
      <c r="HN316">
        <f t="shared" ca="1" si="1701"/>
        <v>0</v>
      </c>
      <c r="HO316">
        <f t="shared" ca="1" si="1702"/>
        <v>0</v>
      </c>
      <c r="HP316">
        <f t="shared" ca="1" si="1703"/>
        <v>1</v>
      </c>
      <c r="HQ316">
        <v>-1</v>
      </c>
    </row>
    <row r="317" spans="49:225" ht="16.95" hidden="1" customHeight="1" x14ac:dyDescent="0.3">
      <c r="AW317">
        <v>-1</v>
      </c>
      <c r="AX317">
        <f t="shared" ca="1" si="1554"/>
        <v>-1</v>
      </c>
      <c r="AY317">
        <f t="shared" ca="1" si="1555"/>
        <v>-1</v>
      </c>
      <c r="AZ317">
        <f t="shared" ca="1" si="1556"/>
        <v>-1</v>
      </c>
      <c r="BA317">
        <f t="shared" ca="1" si="1557"/>
        <v>-1</v>
      </c>
      <c r="BB317">
        <f t="shared" ca="1" si="1558"/>
        <v>-1</v>
      </c>
      <c r="BC317">
        <f t="shared" ca="1" si="1559"/>
        <v>-1</v>
      </c>
      <c r="BD317">
        <f t="shared" ca="1" si="1560"/>
        <v>-1</v>
      </c>
      <c r="BE317">
        <f t="shared" ca="1" si="1561"/>
        <v>-1</v>
      </c>
      <c r="BF317">
        <f t="shared" ca="1" si="1562"/>
        <v>-1</v>
      </c>
      <c r="BG317">
        <f t="shared" ca="1" si="1563"/>
        <v>-1</v>
      </c>
      <c r="BH317">
        <f t="shared" ca="1" si="1564"/>
        <v>-1</v>
      </c>
      <c r="BI317">
        <f t="shared" ca="1" si="1565"/>
        <v>-1</v>
      </c>
      <c r="BJ317">
        <f t="shared" ca="1" si="1566"/>
        <v>-1</v>
      </c>
      <c r="BK317">
        <f t="shared" ca="1" si="1567"/>
        <v>-1</v>
      </c>
      <c r="BL317">
        <f t="shared" ca="1" si="1568"/>
        <v>-1</v>
      </c>
      <c r="BM317">
        <f t="shared" ca="1" si="1569"/>
        <v>-1</v>
      </c>
      <c r="BN317">
        <f t="shared" ca="1" si="1570"/>
        <v>-1</v>
      </c>
      <c r="BO317">
        <f t="shared" ca="1" si="1571"/>
        <v>-1</v>
      </c>
      <c r="BP317">
        <f t="shared" ca="1" si="1572"/>
        <v>-1</v>
      </c>
      <c r="BQ317">
        <f t="shared" ca="1" si="1573"/>
        <v>-1</v>
      </c>
      <c r="BR317">
        <f t="shared" ca="1" si="1574"/>
        <v>-1</v>
      </c>
      <c r="BS317">
        <f t="shared" ca="1" si="1575"/>
        <v>-1</v>
      </c>
      <c r="BT317">
        <f t="shared" ca="1" si="1576"/>
        <v>-1</v>
      </c>
      <c r="BU317">
        <f t="shared" ca="1" si="1577"/>
        <v>-1</v>
      </c>
      <c r="BV317">
        <f t="shared" ca="1" si="1578"/>
        <v>-1</v>
      </c>
      <c r="BW317">
        <v>-1</v>
      </c>
      <c r="CA317">
        <v>-1</v>
      </c>
      <c r="CB317">
        <f t="shared" ca="1" si="1579"/>
        <v>-1</v>
      </c>
      <c r="CC317">
        <f t="shared" ca="1" si="1580"/>
        <v>-1</v>
      </c>
      <c r="CD317">
        <f t="shared" ca="1" si="1581"/>
        <v>-1</v>
      </c>
      <c r="CE317">
        <f t="shared" ca="1" si="1582"/>
        <v>-1</v>
      </c>
      <c r="CF317">
        <f t="shared" ca="1" si="1583"/>
        <v>-1</v>
      </c>
      <c r="CG317">
        <f t="shared" ca="1" si="1584"/>
        <v>-1</v>
      </c>
      <c r="CH317">
        <f t="shared" ca="1" si="1585"/>
        <v>-1</v>
      </c>
      <c r="CI317">
        <f t="shared" ca="1" si="1586"/>
        <v>-1</v>
      </c>
      <c r="CJ317">
        <f t="shared" ca="1" si="1587"/>
        <v>-1</v>
      </c>
      <c r="CK317">
        <f t="shared" ca="1" si="1588"/>
        <v>-1</v>
      </c>
      <c r="CL317">
        <f t="shared" ca="1" si="1589"/>
        <v>-1</v>
      </c>
      <c r="CM317">
        <f t="shared" ca="1" si="1590"/>
        <v>-1</v>
      </c>
      <c r="CN317">
        <f t="shared" ca="1" si="1591"/>
        <v>-1</v>
      </c>
      <c r="CO317">
        <f t="shared" ca="1" si="1592"/>
        <v>-1</v>
      </c>
      <c r="CP317">
        <f t="shared" ca="1" si="1593"/>
        <v>-1</v>
      </c>
      <c r="CQ317">
        <f t="shared" ca="1" si="1594"/>
        <v>-1</v>
      </c>
      <c r="CR317">
        <f t="shared" ca="1" si="1595"/>
        <v>-1</v>
      </c>
      <c r="CS317">
        <f t="shared" ca="1" si="1596"/>
        <v>-1</v>
      </c>
      <c r="CT317">
        <f t="shared" ca="1" si="1597"/>
        <v>-1</v>
      </c>
      <c r="CU317">
        <f t="shared" ca="1" si="1598"/>
        <v>-1</v>
      </c>
      <c r="CV317">
        <f t="shared" ca="1" si="1599"/>
        <v>-1</v>
      </c>
      <c r="CW317">
        <f t="shared" ca="1" si="1600"/>
        <v>-1</v>
      </c>
      <c r="CX317">
        <f t="shared" ca="1" si="1601"/>
        <v>-1</v>
      </c>
      <c r="CY317">
        <f t="shared" ca="1" si="1602"/>
        <v>-1</v>
      </c>
      <c r="CZ317">
        <f t="shared" ca="1" si="1603"/>
        <v>-1</v>
      </c>
      <c r="DA317">
        <v>-1</v>
      </c>
      <c r="DE317">
        <v>-1</v>
      </c>
      <c r="DF317">
        <f t="shared" ca="1" si="1604"/>
        <v>-1</v>
      </c>
      <c r="DG317">
        <f t="shared" ca="1" si="1605"/>
        <v>-1</v>
      </c>
      <c r="DH317">
        <f t="shared" ca="1" si="1606"/>
        <v>-1</v>
      </c>
      <c r="DI317">
        <f t="shared" ca="1" si="1607"/>
        <v>-1</v>
      </c>
      <c r="DJ317">
        <f t="shared" ca="1" si="1608"/>
        <v>-1</v>
      </c>
      <c r="DK317">
        <f t="shared" ca="1" si="1609"/>
        <v>-1</v>
      </c>
      <c r="DL317">
        <f t="shared" ca="1" si="1610"/>
        <v>-1</v>
      </c>
      <c r="DM317">
        <f t="shared" ca="1" si="1611"/>
        <v>-1</v>
      </c>
      <c r="DN317">
        <f t="shared" ca="1" si="1612"/>
        <v>-1</v>
      </c>
      <c r="DO317">
        <f t="shared" ca="1" si="1613"/>
        <v>-1</v>
      </c>
      <c r="DP317">
        <f t="shared" ca="1" si="1614"/>
        <v>-1</v>
      </c>
      <c r="DQ317">
        <f t="shared" ca="1" si="1615"/>
        <v>-1</v>
      </c>
      <c r="DR317">
        <f t="shared" ca="1" si="1616"/>
        <v>-1</v>
      </c>
      <c r="DS317">
        <f t="shared" ca="1" si="1617"/>
        <v>-1</v>
      </c>
      <c r="DT317">
        <f t="shared" ca="1" si="1618"/>
        <v>-1</v>
      </c>
      <c r="DU317">
        <f t="shared" ca="1" si="1619"/>
        <v>-1</v>
      </c>
      <c r="DV317">
        <f t="shared" ca="1" si="1620"/>
        <v>-1</v>
      </c>
      <c r="DW317">
        <f t="shared" ca="1" si="1621"/>
        <v>-1</v>
      </c>
      <c r="DX317">
        <f t="shared" ca="1" si="1622"/>
        <v>-1</v>
      </c>
      <c r="DY317">
        <f t="shared" ca="1" si="1623"/>
        <v>-1</v>
      </c>
      <c r="DZ317">
        <f t="shared" ca="1" si="1624"/>
        <v>-1</v>
      </c>
      <c r="EA317">
        <f t="shared" ca="1" si="1625"/>
        <v>-1</v>
      </c>
      <c r="EB317">
        <f t="shared" ca="1" si="1626"/>
        <v>-1</v>
      </c>
      <c r="EC317">
        <f t="shared" ca="1" si="1627"/>
        <v>-1</v>
      </c>
      <c r="ED317">
        <f t="shared" ca="1" si="1628"/>
        <v>-1</v>
      </c>
      <c r="EE317">
        <v>-1</v>
      </c>
      <c r="EI317">
        <v>-1</v>
      </c>
      <c r="EJ317">
        <f t="shared" ca="1" si="1629"/>
        <v>0</v>
      </c>
      <c r="EK317">
        <f t="shared" ca="1" si="1630"/>
        <v>0</v>
      </c>
      <c r="EL317">
        <f t="shared" ca="1" si="1631"/>
        <v>0</v>
      </c>
      <c r="EM317">
        <f t="shared" ca="1" si="1632"/>
        <v>1</v>
      </c>
      <c r="EN317">
        <f t="shared" ca="1" si="1633"/>
        <v>0</v>
      </c>
      <c r="EO317">
        <f t="shared" ca="1" si="1634"/>
        <v>1</v>
      </c>
      <c r="EP317">
        <f t="shared" ca="1" si="1635"/>
        <v>0</v>
      </c>
      <c r="EQ317">
        <f t="shared" ca="1" si="1636"/>
        <v>0</v>
      </c>
      <c r="ER317">
        <f t="shared" ca="1" si="1637"/>
        <v>1</v>
      </c>
      <c r="ES317">
        <f t="shared" ca="1" si="1638"/>
        <v>1</v>
      </c>
      <c r="ET317">
        <f t="shared" ca="1" si="1639"/>
        <v>0</v>
      </c>
      <c r="EU317">
        <f t="shared" ca="1" si="1640"/>
        <v>0</v>
      </c>
      <c r="EV317">
        <f t="shared" ca="1" si="1641"/>
        <v>1</v>
      </c>
      <c r="EW317">
        <f t="shared" ca="1" si="1642"/>
        <v>0</v>
      </c>
      <c r="EX317">
        <f t="shared" ca="1" si="1643"/>
        <v>1</v>
      </c>
      <c r="EY317">
        <f t="shared" ca="1" si="1644"/>
        <v>-1</v>
      </c>
      <c r="EZ317">
        <f t="shared" ca="1" si="1645"/>
        <v>-1</v>
      </c>
      <c r="FA317">
        <f t="shared" ca="1" si="1646"/>
        <v>-1</v>
      </c>
      <c r="FB317">
        <f t="shared" ca="1" si="1647"/>
        <v>-1</v>
      </c>
      <c r="FC317">
        <f t="shared" ca="1" si="1648"/>
        <v>-1</v>
      </c>
      <c r="FD317">
        <f t="shared" ca="1" si="1649"/>
        <v>-1</v>
      </c>
      <c r="FE317">
        <f t="shared" ca="1" si="1650"/>
        <v>-1</v>
      </c>
      <c r="FF317">
        <f t="shared" ca="1" si="1651"/>
        <v>-1</v>
      </c>
      <c r="FG317">
        <f t="shared" ca="1" si="1652"/>
        <v>-1</v>
      </c>
      <c r="FH317">
        <f t="shared" ca="1" si="1653"/>
        <v>-1</v>
      </c>
      <c r="FI317">
        <v>-1</v>
      </c>
      <c r="FM317">
        <v>-1</v>
      </c>
      <c r="FN317">
        <f t="shared" ca="1" si="1654"/>
        <v>0</v>
      </c>
      <c r="FO317">
        <f t="shared" ca="1" si="1655"/>
        <v>0</v>
      </c>
      <c r="FP317">
        <f t="shared" ca="1" si="1656"/>
        <v>0</v>
      </c>
      <c r="FQ317">
        <f t="shared" ca="1" si="1657"/>
        <v>1</v>
      </c>
      <c r="FR317">
        <f t="shared" ca="1" si="1658"/>
        <v>0</v>
      </c>
      <c r="FS317">
        <f t="shared" ca="1" si="1659"/>
        <v>1</v>
      </c>
      <c r="FT317">
        <f t="shared" ca="1" si="1660"/>
        <v>0</v>
      </c>
      <c r="FU317">
        <f t="shared" ca="1" si="1661"/>
        <v>0</v>
      </c>
      <c r="FV317">
        <f t="shared" ca="1" si="1662"/>
        <v>1</v>
      </c>
      <c r="FW317">
        <f t="shared" ca="1" si="1663"/>
        <v>1</v>
      </c>
      <c r="FX317">
        <f t="shared" ca="1" si="1664"/>
        <v>0</v>
      </c>
      <c r="FY317">
        <f t="shared" ca="1" si="1665"/>
        <v>0</v>
      </c>
      <c r="FZ317">
        <f t="shared" ca="1" si="1666"/>
        <v>1</v>
      </c>
      <c r="GA317">
        <f t="shared" ca="1" si="1667"/>
        <v>0</v>
      </c>
      <c r="GB317">
        <f t="shared" ca="1" si="1668"/>
        <v>1</v>
      </c>
      <c r="GC317">
        <f t="shared" ca="1" si="1669"/>
        <v>1</v>
      </c>
      <c r="GD317">
        <f t="shared" ca="1" si="1670"/>
        <v>0</v>
      </c>
      <c r="GE317">
        <f t="shared" ca="1" si="1671"/>
        <v>0</v>
      </c>
      <c r="GF317">
        <f t="shared" ca="1" si="1672"/>
        <v>0</v>
      </c>
      <c r="GG317">
        <f t="shared" ca="1" si="1673"/>
        <v>1</v>
      </c>
      <c r="GH317">
        <f t="shared" ca="1" si="1674"/>
        <v>0</v>
      </c>
      <c r="GI317">
        <f t="shared" ca="1" si="1675"/>
        <v>1</v>
      </c>
      <c r="GJ317">
        <f t="shared" ca="1" si="1676"/>
        <v>1</v>
      </c>
      <c r="GK317">
        <f t="shared" ca="1" si="1677"/>
        <v>1</v>
      </c>
      <c r="GL317">
        <f t="shared" ca="1" si="1678"/>
        <v>-1</v>
      </c>
      <c r="GM317">
        <v>-1</v>
      </c>
      <c r="GQ317">
        <v>-1</v>
      </c>
      <c r="GR317">
        <f t="shared" ca="1" si="1679"/>
        <v>0</v>
      </c>
      <c r="GS317">
        <f t="shared" ca="1" si="1680"/>
        <v>0</v>
      </c>
      <c r="GT317">
        <f t="shared" ca="1" si="1681"/>
        <v>0</v>
      </c>
      <c r="GU317">
        <f t="shared" ca="1" si="1682"/>
        <v>1</v>
      </c>
      <c r="GV317">
        <f t="shared" ca="1" si="1683"/>
        <v>0</v>
      </c>
      <c r="GW317">
        <f t="shared" ca="1" si="1684"/>
        <v>1</v>
      </c>
      <c r="GX317">
        <f t="shared" ca="1" si="1685"/>
        <v>0</v>
      </c>
      <c r="GY317">
        <f t="shared" ca="1" si="1686"/>
        <v>0</v>
      </c>
      <c r="GZ317">
        <f t="shared" ca="1" si="1687"/>
        <v>1</v>
      </c>
      <c r="HA317">
        <f t="shared" ca="1" si="1688"/>
        <v>1</v>
      </c>
      <c r="HB317">
        <f t="shared" ca="1" si="1689"/>
        <v>0</v>
      </c>
      <c r="HC317">
        <f t="shared" ca="1" si="1690"/>
        <v>0</v>
      </c>
      <c r="HD317">
        <f t="shared" ca="1" si="1691"/>
        <v>1</v>
      </c>
      <c r="HE317">
        <f t="shared" ca="1" si="1692"/>
        <v>0</v>
      </c>
      <c r="HF317">
        <f t="shared" ca="1" si="1693"/>
        <v>1</v>
      </c>
      <c r="HG317">
        <f t="shared" ca="1" si="1694"/>
        <v>1</v>
      </c>
      <c r="HH317">
        <f t="shared" ca="1" si="1695"/>
        <v>0</v>
      </c>
      <c r="HI317">
        <f t="shared" ca="1" si="1696"/>
        <v>0</v>
      </c>
      <c r="HJ317">
        <f t="shared" ca="1" si="1697"/>
        <v>0</v>
      </c>
      <c r="HK317">
        <f t="shared" ca="1" si="1698"/>
        <v>1</v>
      </c>
      <c r="HL317">
        <f t="shared" ca="1" si="1699"/>
        <v>0</v>
      </c>
      <c r="HM317">
        <f t="shared" ca="1" si="1700"/>
        <v>1</v>
      </c>
      <c r="HN317">
        <f t="shared" ca="1" si="1701"/>
        <v>1</v>
      </c>
      <c r="HO317">
        <f t="shared" ca="1" si="1702"/>
        <v>1</v>
      </c>
      <c r="HP317">
        <f t="shared" ca="1" si="1703"/>
        <v>-1</v>
      </c>
      <c r="HQ317">
        <v>-1</v>
      </c>
    </row>
    <row r="318" spans="49:225" ht="16.95" hidden="1" customHeight="1" x14ac:dyDescent="0.3">
      <c r="AW318">
        <v>-1</v>
      </c>
      <c r="AX318">
        <f t="shared" ca="1" si="1554"/>
        <v>-1</v>
      </c>
      <c r="AY318">
        <f t="shared" ca="1" si="1555"/>
        <v>-1</v>
      </c>
      <c r="AZ318">
        <f t="shared" ca="1" si="1556"/>
        <v>-1</v>
      </c>
      <c r="BA318">
        <f t="shared" ca="1" si="1557"/>
        <v>-1</v>
      </c>
      <c r="BB318">
        <f t="shared" ca="1" si="1558"/>
        <v>-1</v>
      </c>
      <c r="BC318">
        <f t="shared" ca="1" si="1559"/>
        <v>-1</v>
      </c>
      <c r="BD318">
        <f t="shared" ca="1" si="1560"/>
        <v>-1</v>
      </c>
      <c r="BE318">
        <f t="shared" ca="1" si="1561"/>
        <v>-1</v>
      </c>
      <c r="BF318">
        <f t="shared" ca="1" si="1562"/>
        <v>-1</v>
      </c>
      <c r="BG318">
        <f t="shared" ca="1" si="1563"/>
        <v>-1</v>
      </c>
      <c r="BH318">
        <f t="shared" ca="1" si="1564"/>
        <v>-1</v>
      </c>
      <c r="BI318">
        <f t="shared" ca="1" si="1565"/>
        <v>-1</v>
      </c>
      <c r="BJ318">
        <f t="shared" ca="1" si="1566"/>
        <v>-1</v>
      </c>
      <c r="BK318">
        <f t="shared" ca="1" si="1567"/>
        <v>-1</v>
      </c>
      <c r="BL318">
        <f t="shared" ca="1" si="1568"/>
        <v>-1</v>
      </c>
      <c r="BM318">
        <f t="shared" ca="1" si="1569"/>
        <v>-1</v>
      </c>
      <c r="BN318">
        <f t="shared" ca="1" si="1570"/>
        <v>-1</v>
      </c>
      <c r="BO318">
        <f t="shared" ca="1" si="1571"/>
        <v>-1</v>
      </c>
      <c r="BP318">
        <f t="shared" ca="1" si="1572"/>
        <v>-1</v>
      </c>
      <c r="BQ318">
        <f t="shared" ca="1" si="1573"/>
        <v>-1</v>
      </c>
      <c r="BR318">
        <f t="shared" ca="1" si="1574"/>
        <v>-1</v>
      </c>
      <c r="BS318">
        <f t="shared" ca="1" si="1575"/>
        <v>-1</v>
      </c>
      <c r="BT318">
        <f t="shared" ca="1" si="1576"/>
        <v>-1</v>
      </c>
      <c r="BU318">
        <f t="shared" ca="1" si="1577"/>
        <v>-1</v>
      </c>
      <c r="BV318">
        <f t="shared" ca="1" si="1578"/>
        <v>-1</v>
      </c>
      <c r="BW318">
        <v>-1</v>
      </c>
      <c r="CA318">
        <v>-1</v>
      </c>
      <c r="CB318">
        <f t="shared" ca="1" si="1579"/>
        <v>-1</v>
      </c>
      <c r="CC318">
        <f t="shared" ca="1" si="1580"/>
        <v>-1</v>
      </c>
      <c r="CD318">
        <f t="shared" ca="1" si="1581"/>
        <v>-1</v>
      </c>
      <c r="CE318">
        <f t="shared" ca="1" si="1582"/>
        <v>-1</v>
      </c>
      <c r="CF318">
        <f t="shared" ca="1" si="1583"/>
        <v>-1</v>
      </c>
      <c r="CG318">
        <f t="shared" ca="1" si="1584"/>
        <v>-1</v>
      </c>
      <c r="CH318">
        <f t="shared" ca="1" si="1585"/>
        <v>-1</v>
      </c>
      <c r="CI318">
        <f t="shared" ca="1" si="1586"/>
        <v>-1</v>
      </c>
      <c r="CJ318">
        <f t="shared" ca="1" si="1587"/>
        <v>-1</v>
      </c>
      <c r="CK318">
        <f t="shared" ca="1" si="1588"/>
        <v>-1</v>
      </c>
      <c r="CL318">
        <f t="shared" ca="1" si="1589"/>
        <v>-1</v>
      </c>
      <c r="CM318">
        <f t="shared" ca="1" si="1590"/>
        <v>-1</v>
      </c>
      <c r="CN318">
        <f t="shared" ca="1" si="1591"/>
        <v>-1</v>
      </c>
      <c r="CO318">
        <f t="shared" ca="1" si="1592"/>
        <v>-1</v>
      </c>
      <c r="CP318">
        <f t="shared" ca="1" si="1593"/>
        <v>-1</v>
      </c>
      <c r="CQ318">
        <f t="shared" ca="1" si="1594"/>
        <v>-1</v>
      </c>
      <c r="CR318">
        <f t="shared" ca="1" si="1595"/>
        <v>-1</v>
      </c>
      <c r="CS318">
        <f t="shared" ca="1" si="1596"/>
        <v>-1</v>
      </c>
      <c r="CT318">
        <f t="shared" ca="1" si="1597"/>
        <v>-1</v>
      </c>
      <c r="CU318">
        <f t="shared" ca="1" si="1598"/>
        <v>-1</v>
      </c>
      <c r="CV318">
        <f t="shared" ca="1" si="1599"/>
        <v>-1</v>
      </c>
      <c r="CW318">
        <f t="shared" ca="1" si="1600"/>
        <v>-1</v>
      </c>
      <c r="CX318">
        <f t="shared" ca="1" si="1601"/>
        <v>-1</v>
      </c>
      <c r="CY318">
        <f t="shared" ca="1" si="1602"/>
        <v>-1</v>
      </c>
      <c r="CZ318">
        <f t="shared" ca="1" si="1603"/>
        <v>-1</v>
      </c>
      <c r="DA318">
        <v>-1</v>
      </c>
      <c r="DE318">
        <v>-1</v>
      </c>
      <c r="DF318">
        <f t="shared" ca="1" si="1604"/>
        <v>-1</v>
      </c>
      <c r="DG318">
        <f t="shared" ca="1" si="1605"/>
        <v>-1</v>
      </c>
      <c r="DH318">
        <f t="shared" ca="1" si="1606"/>
        <v>-1</v>
      </c>
      <c r="DI318">
        <f t="shared" ca="1" si="1607"/>
        <v>-1</v>
      </c>
      <c r="DJ318">
        <f t="shared" ca="1" si="1608"/>
        <v>-1</v>
      </c>
      <c r="DK318">
        <f t="shared" ca="1" si="1609"/>
        <v>-1</v>
      </c>
      <c r="DL318">
        <f t="shared" ca="1" si="1610"/>
        <v>-1</v>
      </c>
      <c r="DM318">
        <f t="shared" ca="1" si="1611"/>
        <v>-1</v>
      </c>
      <c r="DN318">
        <f t="shared" ca="1" si="1612"/>
        <v>-1</v>
      </c>
      <c r="DO318">
        <f t="shared" ca="1" si="1613"/>
        <v>-1</v>
      </c>
      <c r="DP318">
        <f t="shared" ca="1" si="1614"/>
        <v>-1</v>
      </c>
      <c r="DQ318">
        <f t="shared" ca="1" si="1615"/>
        <v>-1</v>
      </c>
      <c r="DR318">
        <f t="shared" ca="1" si="1616"/>
        <v>-1</v>
      </c>
      <c r="DS318">
        <f t="shared" ca="1" si="1617"/>
        <v>-1</v>
      </c>
      <c r="DT318">
        <f t="shared" ca="1" si="1618"/>
        <v>-1</v>
      </c>
      <c r="DU318">
        <f t="shared" ca="1" si="1619"/>
        <v>-1</v>
      </c>
      <c r="DV318">
        <f t="shared" ca="1" si="1620"/>
        <v>-1</v>
      </c>
      <c r="DW318">
        <f t="shared" ca="1" si="1621"/>
        <v>-1</v>
      </c>
      <c r="DX318">
        <f t="shared" ca="1" si="1622"/>
        <v>-1</v>
      </c>
      <c r="DY318">
        <f t="shared" ca="1" si="1623"/>
        <v>-1</v>
      </c>
      <c r="DZ318">
        <f t="shared" ca="1" si="1624"/>
        <v>-1</v>
      </c>
      <c r="EA318">
        <f t="shared" ca="1" si="1625"/>
        <v>-1</v>
      </c>
      <c r="EB318">
        <f t="shared" ca="1" si="1626"/>
        <v>-1</v>
      </c>
      <c r="EC318">
        <f t="shared" ca="1" si="1627"/>
        <v>-1</v>
      </c>
      <c r="ED318">
        <f t="shared" ca="1" si="1628"/>
        <v>-1</v>
      </c>
      <c r="EE318">
        <v>-1</v>
      </c>
      <c r="EI318">
        <v>-1</v>
      </c>
      <c r="EJ318">
        <f t="shared" ca="1" si="1629"/>
        <v>0</v>
      </c>
      <c r="EK318">
        <f t="shared" ca="1" si="1630"/>
        <v>0</v>
      </c>
      <c r="EL318">
        <f t="shared" ca="1" si="1631"/>
        <v>1</v>
      </c>
      <c r="EM318">
        <f t="shared" ca="1" si="1632"/>
        <v>0</v>
      </c>
      <c r="EN318">
        <f t="shared" ca="1" si="1633"/>
        <v>0</v>
      </c>
      <c r="EO318">
        <f t="shared" ca="1" si="1634"/>
        <v>0</v>
      </c>
      <c r="EP318">
        <f t="shared" ca="1" si="1635"/>
        <v>0</v>
      </c>
      <c r="EQ318">
        <f t="shared" ca="1" si="1636"/>
        <v>0</v>
      </c>
      <c r="ER318">
        <f t="shared" ca="1" si="1637"/>
        <v>0</v>
      </c>
      <c r="ES318">
        <f t="shared" ca="1" si="1638"/>
        <v>1</v>
      </c>
      <c r="ET318">
        <f t="shared" ca="1" si="1639"/>
        <v>0</v>
      </c>
      <c r="EU318">
        <f t="shared" ca="1" si="1640"/>
        <v>1</v>
      </c>
      <c r="EV318">
        <f t="shared" ca="1" si="1641"/>
        <v>0</v>
      </c>
      <c r="EW318">
        <f t="shared" ca="1" si="1642"/>
        <v>0</v>
      </c>
      <c r="EX318">
        <f t="shared" ca="1" si="1643"/>
        <v>1</v>
      </c>
      <c r="EY318">
        <f t="shared" ca="1" si="1644"/>
        <v>0</v>
      </c>
      <c r="EZ318">
        <f t="shared" ca="1" si="1645"/>
        <v>1</v>
      </c>
      <c r="FA318">
        <f t="shared" ca="1" si="1646"/>
        <v>0</v>
      </c>
      <c r="FB318">
        <f t="shared" ca="1" si="1647"/>
        <v>-1</v>
      </c>
      <c r="FC318">
        <f t="shared" ca="1" si="1648"/>
        <v>-1</v>
      </c>
      <c r="FD318">
        <f t="shared" ca="1" si="1649"/>
        <v>-1</v>
      </c>
      <c r="FE318">
        <f t="shared" ca="1" si="1650"/>
        <v>-1</v>
      </c>
      <c r="FF318">
        <f t="shared" ca="1" si="1651"/>
        <v>-1</v>
      </c>
      <c r="FG318">
        <f t="shared" ca="1" si="1652"/>
        <v>-1</v>
      </c>
      <c r="FH318">
        <f t="shared" ca="1" si="1653"/>
        <v>-1</v>
      </c>
      <c r="FI318">
        <v>-1</v>
      </c>
      <c r="FM318">
        <v>-1</v>
      </c>
      <c r="FN318">
        <f t="shared" ca="1" si="1654"/>
        <v>0</v>
      </c>
      <c r="FO318">
        <f t="shared" ca="1" si="1655"/>
        <v>0</v>
      </c>
      <c r="FP318">
        <f t="shared" ca="1" si="1656"/>
        <v>1</v>
      </c>
      <c r="FQ318">
        <f t="shared" ca="1" si="1657"/>
        <v>0</v>
      </c>
      <c r="FR318">
        <f t="shared" ca="1" si="1658"/>
        <v>0</v>
      </c>
      <c r="FS318">
        <f t="shared" ca="1" si="1659"/>
        <v>0</v>
      </c>
      <c r="FT318">
        <f t="shared" ca="1" si="1660"/>
        <v>0</v>
      </c>
      <c r="FU318">
        <f t="shared" ca="1" si="1661"/>
        <v>0</v>
      </c>
      <c r="FV318">
        <f t="shared" ca="1" si="1662"/>
        <v>0</v>
      </c>
      <c r="FW318">
        <f t="shared" ca="1" si="1663"/>
        <v>1</v>
      </c>
      <c r="FX318">
        <f t="shared" ca="1" si="1664"/>
        <v>0</v>
      </c>
      <c r="FY318">
        <f t="shared" ca="1" si="1665"/>
        <v>1</v>
      </c>
      <c r="FZ318">
        <f t="shared" ca="1" si="1666"/>
        <v>0</v>
      </c>
      <c r="GA318">
        <f t="shared" ca="1" si="1667"/>
        <v>0</v>
      </c>
      <c r="GB318">
        <f t="shared" ca="1" si="1668"/>
        <v>1</v>
      </c>
      <c r="GC318">
        <f t="shared" ca="1" si="1669"/>
        <v>0</v>
      </c>
      <c r="GD318">
        <f t="shared" ca="1" si="1670"/>
        <v>1</v>
      </c>
      <c r="GE318">
        <f t="shared" ca="1" si="1671"/>
        <v>0</v>
      </c>
      <c r="GF318">
        <f t="shared" ca="1" si="1672"/>
        <v>1</v>
      </c>
      <c r="GG318">
        <f t="shared" ca="1" si="1673"/>
        <v>0</v>
      </c>
      <c r="GH318">
        <f t="shared" ca="1" si="1674"/>
        <v>1</v>
      </c>
      <c r="GI318">
        <f t="shared" ca="1" si="1675"/>
        <v>1</v>
      </c>
      <c r="GJ318">
        <f t="shared" ca="1" si="1676"/>
        <v>0</v>
      </c>
      <c r="GK318">
        <f t="shared" ca="1" si="1677"/>
        <v>0</v>
      </c>
      <c r="GL318">
        <f t="shared" ca="1" si="1678"/>
        <v>1</v>
      </c>
      <c r="GM318">
        <v>-1</v>
      </c>
      <c r="GQ318">
        <v>-1</v>
      </c>
      <c r="GR318">
        <f t="shared" ca="1" si="1679"/>
        <v>0</v>
      </c>
      <c r="GS318">
        <f t="shared" ca="1" si="1680"/>
        <v>0</v>
      </c>
      <c r="GT318">
        <f t="shared" ca="1" si="1681"/>
        <v>1</v>
      </c>
      <c r="GU318">
        <f t="shared" ca="1" si="1682"/>
        <v>0</v>
      </c>
      <c r="GV318">
        <f t="shared" ca="1" si="1683"/>
        <v>0</v>
      </c>
      <c r="GW318">
        <f t="shared" ca="1" si="1684"/>
        <v>0</v>
      </c>
      <c r="GX318">
        <f t="shared" ca="1" si="1685"/>
        <v>0</v>
      </c>
      <c r="GY318">
        <f t="shared" ca="1" si="1686"/>
        <v>0</v>
      </c>
      <c r="GZ318">
        <f t="shared" ca="1" si="1687"/>
        <v>0</v>
      </c>
      <c r="HA318">
        <f t="shared" ca="1" si="1688"/>
        <v>1</v>
      </c>
      <c r="HB318">
        <f t="shared" ca="1" si="1689"/>
        <v>0</v>
      </c>
      <c r="HC318">
        <f t="shared" ca="1" si="1690"/>
        <v>1</v>
      </c>
      <c r="HD318">
        <f t="shared" ca="1" si="1691"/>
        <v>0</v>
      </c>
      <c r="HE318">
        <f t="shared" ca="1" si="1692"/>
        <v>0</v>
      </c>
      <c r="HF318">
        <f t="shared" ca="1" si="1693"/>
        <v>1</v>
      </c>
      <c r="HG318">
        <f t="shared" ca="1" si="1694"/>
        <v>0</v>
      </c>
      <c r="HH318">
        <f t="shared" ca="1" si="1695"/>
        <v>1</v>
      </c>
      <c r="HI318">
        <f t="shared" ca="1" si="1696"/>
        <v>0</v>
      </c>
      <c r="HJ318">
        <f t="shared" ca="1" si="1697"/>
        <v>1</v>
      </c>
      <c r="HK318">
        <f t="shared" ca="1" si="1698"/>
        <v>0</v>
      </c>
      <c r="HL318">
        <f t="shared" ca="1" si="1699"/>
        <v>1</v>
      </c>
      <c r="HM318">
        <f t="shared" ca="1" si="1700"/>
        <v>1</v>
      </c>
      <c r="HN318">
        <f t="shared" ca="1" si="1701"/>
        <v>0</v>
      </c>
      <c r="HO318">
        <f t="shared" ca="1" si="1702"/>
        <v>0</v>
      </c>
      <c r="HP318">
        <f t="shared" ca="1" si="1703"/>
        <v>1</v>
      </c>
      <c r="HQ318">
        <v>-1</v>
      </c>
    </row>
    <row r="319" spans="49:225" ht="16.95" hidden="1" customHeight="1" x14ac:dyDescent="0.3">
      <c r="AW319">
        <v>-1</v>
      </c>
      <c r="AX319">
        <f t="shared" ca="1" si="1554"/>
        <v>-1</v>
      </c>
      <c r="AY319">
        <f t="shared" ca="1" si="1555"/>
        <v>-1</v>
      </c>
      <c r="AZ319">
        <f t="shared" ca="1" si="1556"/>
        <v>-1</v>
      </c>
      <c r="BA319">
        <f t="shared" ca="1" si="1557"/>
        <v>-1</v>
      </c>
      <c r="BB319">
        <f t="shared" ca="1" si="1558"/>
        <v>-1</v>
      </c>
      <c r="BC319">
        <f t="shared" ca="1" si="1559"/>
        <v>-1</v>
      </c>
      <c r="BD319">
        <f t="shared" ca="1" si="1560"/>
        <v>-1</v>
      </c>
      <c r="BE319">
        <f t="shared" ca="1" si="1561"/>
        <v>-1</v>
      </c>
      <c r="BF319">
        <f t="shared" ca="1" si="1562"/>
        <v>-1</v>
      </c>
      <c r="BG319">
        <f t="shared" ca="1" si="1563"/>
        <v>-1</v>
      </c>
      <c r="BH319">
        <f t="shared" ca="1" si="1564"/>
        <v>-1</v>
      </c>
      <c r="BI319">
        <f t="shared" ca="1" si="1565"/>
        <v>-1</v>
      </c>
      <c r="BJ319">
        <f t="shared" ca="1" si="1566"/>
        <v>-1</v>
      </c>
      <c r="BK319">
        <f t="shared" ca="1" si="1567"/>
        <v>-1</v>
      </c>
      <c r="BL319">
        <f t="shared" ca="1" si="1568"/>
        <v>-1</v>
      </c>
      <c r="BM319">
        <f t="shared" ca="1" si="1569"/>
        <v>-1</v>
      </c>
      <c r="BN319">
        <f t="shared" ca="1" si="1570"/>
        <v>-1</v>
      </c>
      <c r="BO319">
        <f t="shared" ca="1" si="1571"/>
        <v>-1</v>
      </c>
      <c r="BP319">
        <f t="shared" ca="1" si="1572"/>
        <v>-1</v>
      </c>
      <c r="BQ319">
        <f t="shared" ca="1" si="1573"/>
        <v>-1</v>
      </c>
      <c r="BR319">
        <f t="shared" ca="1" si="1574"/>
        <v>-1</v>
      </c>
      <c r="BS319">
        <f t="shared" ca="1" si="1575"/>
        <v>-1</v>
      </c>
      <c r="BT319">
        <f t="shared" ca="1" si="1576"/>
        <v>-1</v>
      </c>
      <c r="BU319">
        <f t="shared" ca="1" si="1577"/>
        <v>-1</v>
      </c>
      <c r="BV319">
        <f t="shared" ca="1" si="1578"/>
        <v>-1</v>
      </c>
      <c r="BW319">
        <v>-1</v>
      </c>
      <c r="CA319">
        <v>-1</v>
      </c>
      <c r="CB319">
        <f t="shared" ca="1" si="1579"/>
        <v>-1</v>
      </c>
      <c r="CC319">
        <f t="shared" ca="1" si="1580"/>
        <v>-1</v>
      </c>
      <c r="CD319">
        <f t="shared" ca="1" si="1581"/>
        <v>-1</v>
      </c>
      <c r="CE319">
        <f t="shared" ca="1" si="1582"/>
        <v>-1</v>
      </c>
      <c r="CF319">
        <f t="shared" ca="1" si="1583"/>
        <v>-1</v>
      </c>
      <c r="CG319">
        <f t="shared" ca="1" si="1584"/>
        <v>-1</v>
      </c>
      <c r="CH319">
        <f t="shared" ca="1" si="1585"/>
        <v>-1</v>
      </c>
      <c r="CI319">
        <f t="shared" ca="1" si="1586"/>
        <v>-1</v>
      </c>
      <c r="CJ319">
        <f t="shared" ca="1" si="1587"/>
        <v>-1</v>
      </c>
      <c r="CK319">
        <f t="shared" ca="1" si="1588"/>
        <v>-1</v>
      </c>
      <c r="CL319">
        <f t="shared" ca="1" si="1589"/>
        <v>-1</v>
      </c>
      <c r="CM319">
        <f t="shared" ca="1" si="1590"/>
        <v>-1</v>
      </c>
      <c r="CN319">
        <f t="shared" ca="1" si="1591"/>
        <v>-1</v>
      </c>
      <c r="CO319">
        <f t="shared" ca="1" si="1592"/>
        <v>-1</v>
      </c>
      <c r="CP319">
        <f t="shared" ca="1" si="1593"/>
        <v>-1</v>
      </c>
      <c r="CQ319">
        <f t="shared" ca="1" si="1594"/>
        <v>-1</v>
      </c>
      <c r="CR319">
        <f t="shared" ca="1" si="1595"/>
        <v>-1</v>
      </c>
      <c r="CS319">
        <f t="shared" ca="1" si="1596"/>
        <v>-1</v>
      </c>
      <c r="CT319">
        <f t="shared" ca="1" si="1597"/>
        <v>-1</v>
      </c>
      <c r="CU319">
        <f t="shared" ca="1" si="1598"/>
        <v>-1</v>
      </c>
      <c r="CV319">
        <f t="shared" ca="1" si="1599"/>
        <v>-1</v>
      </c>
      <c r="CW319">
        <f t="shared" ca="1" si="1600"/>
        <v>-1</v>
      </c>
      <c r="CX319">
        <f t="shared" ca="1" si="1601"/>
        <v>-1</v>
      </c>
      <c r="CY319">
        <f t="shared" ca="1" si="1602"/>
        <v>-1</v>
      </c>
      <c r="CZ319">
        <f t="shared" ca="1" si="1603"/>
        <v>-1</v>
      </c>
      <c r="DA319">
        <v>-1</v>
      </c>
      <c r="DE319">
        <v>-1</v>
      </c>
      <c r="DF319">
        <f t="shared" ca="1" si="1604"/>
        <v>-1</v>
      </c>
      <c r="DG319">
        <f t="shared" ca="1" si="1605"/>
        <v>-1</v>
      </c>
      <c r="DH319">
        <f t="shared" ca="1" si="1606"/>
        <v>-1</v>
      </c>
      <c r="DI319">
        <f t="shared" ca="1" si="1607"/>
        <v>-1</v>
      </c>
      <c r="DJ319">
        <f t="shared" ca="1" si="1608"/>
        <v>-1</v>
      </c>
      <c r="DK319">
        <f t="shared" ca="1" si="1609"/>
        <v>-1</v>
      </c>
      <c r="DL319">
        <f t="shared" ca="1" si="1610"/>
        <v>-1</v>
      </c>
      <c r="DM319">
        <f t="shared" ca="1" si="1611"/>
        <v>-1</v>
      </c>
      <c r="DN319">
        <f t="shared" ca="1" si="1612"/>
        <v>-1</v>
      </c>
      <c r="DO319">
        <f t="shared" ca="1" si="1613"/>
        <v>-1</v>
      </c>
      <c r="DP319">
        <f t="shared" ca="1" si="1614"/>
        <v>-1</v>
      </c>
      <c r="DQ319">
        <f t="shared" ca="1" si="1615"/>
        <v>-1</v>
      </c>
      <c r="DR319">
        <f t="shared" ca="1" si="1616"/>
        <v>-1</v>
      </c>
      <c r="DS319">
        <f t="shared" ca="1" si="1617"/>
        <v>-1</v>
      </c>
      <c r="DT319">
        <f t="shared" ca="1" si="1618"/>
        <v>-1</v>
      </c>
      <c r="DU319">
        <f t="shared" ca="1" si="1619"/>
        <v>-1</v>
      </c>
      <c r="DV319">
        <f t="shared" ca="1" si="1620"/>
        <v>-1</v>
      </c>
      <c r="DW319">
        <f t="shared" ca="1" si="1621"/>
        <v>-1</v>
      </c>
      <c r="DX319">
        <f t="shared" ca="1" si="1622"/>
        <v>-1</v>
      </c>
      <c r="DY319">
        <f t="shared" ca="1" si="1623"/>
        <v>-1</v>
      </c>
      <c r="DZ319">
        <f t="shared" ca="1" si="1624"/>
        <v>-1</v>
      </c>
      <c r="EA319">
        <f t="shared" ca="1" si="1625"/>
        <v>-1</v>
      </c>
      <c r="EB319">
        <f t="shared" ca="1" si="1626"/>
        <v>-1</v>
      </c>
      <c r="EC319">
        <f t="shared" ca="1" si="1627"/>
        <v>-1</v>
      </c>
      <c r="ED319">
        <f t="shared" ca="1" si="1628"/>
        <v>-1</v>
      </c>
      <c r="EE319">
        <v>-1</v>
      </c>
      <c r="EI319">
        <v>-1</v>
      </c>
      <c r="EJ319">
        <f t="shared" ca="1" si="1629"/>
        <v>-1</v>
      </c>
      <c r="EK319">
        <f t="shared" ca="1" si="1630"/>
        <v>-1</v>
      </c>
      <c r="EL319">
        <f t="shared" ca="1" si="1631"/>
        <v>0</v>
      </c>
      <c r="EM319">
        <f t="shared" ca="1" si="1632"/>
        <v>0</v>
      </c>
      <c r="EN319">
        <f t="shared" ca="1" si="1633"/>
        <v>1</v>
      </c>
      <c r="EO319">
        <f t="shared" ca="1" si="1634"/>
        <v>0</v>
      </c>
      <c r="EP319">
        <f t="shared" ca="1" si="1635"/>
        <v>1</v>
      </c>
      <c r="EQ319">
        <f t="shared" ca="1" si="1636"/>
        <v>0</v>
      </c>
      <c r="ER319">
        <f t="shared" ca="1" si="1637"/>
        <v>1</v>
      </c>
      <c r="ES319">
        <f t="shared" ca="1" si="1638"/>
        <v>-1</v>
      </c>
      <c r="ET319">
        <f t="shared" ca="1" si="1639"/>
        <v>-1</v>
      </c>
      <c r="EU319">
        <f t="shared" ca="1" si="1640"/>
        <v>-1</v>
      </c>
      <c r="EV319">
        <f t="shared" ca="1" si="1641"/>
        <v>1</v>
      </c>
      <c r="EW319">
        <f t="shared" ca="1" si="1642"/>
        <v>0</v>
      </c>
      <c r="EX319">
        <f t="shared" ca="1" si="1643"/>
        <v>0</v>
      </c>
      <c r="EY319">
        <f t="shared" ca="1" si="1644"/>
        <v>0</v>
      </c>
      <c r="EZ319">
        <f t="shared" ca="1" si="1645"/>
        <v>0</v>
      </c>
      <c r="FA319">
        <f t="shared" ca="1" si="1646"/>
        <v>0</v>
      </c>
      <c r="FB319">
        <f t="shared" ca="1" si="1647"/>
        <v>-1</v>
      </c>
      <c r="FC319">
        <f t="shared" ca="1" si="1648"/>
        <v>-1</v>
      </c>
      <c r="FD319">
        <f t="shared" ca="1" si="1649"/>
        <v>-1</v>
      </c>
      <c r="FE319">
        <f t="shared" ca="1" si="1650"/>
        <v>-1</v>
      </c>
      <c r="FF319">
        <f t="shared" ca="1" si="1651"/>
        <v>-1</v>
      </c>
      <c r="FG319">
        <f t="shared" ca="1" si="1652"/>
        <v>-1</v>
      </c>
      <c r="FH319">
        <f t="shared" ca="1" si="1653"/>
        <v>-1</v>
      </c>
      <c r="FI319">
        <v>-1</v>
      </c>
      <c r="FM319">
        <v>-1</v>
      </c>
      <c r="FN319">
        <f t="shared" ca="1" si="1654"/>
        <v>0</v>
      </c>
      <c r="FO319">
        <f t="shared" ca="1" si="1655"/>
        <v>1</v>
      </c>
      <c r="FP319">
        <f t="shared" ca="1" si="1656"/>
        <v>0</v>
      </c>
      <c r="FQ319">
        <f t="shared" ca="1" si="1657"/>
        <v>0</v>
      </c>
      <c r="FR319">
        <f t="shared" ca="1" si="1658"/>
        <v>1</v>
      </c>
      <c r="FS319">
        <f t="shared" ca="1" si="1659"/>
        <v>0</v>
      </c>
      <c r="FT319">
        <f t="shared" ca="1" si="1660"/>
        <v>1</v>
      </c>
      <c r="FU319">
        <f t="shared" ca="1" si="1661"/>
        <v>0</v>
      </c>
      <c r="FV319">
        <f t="shared" ca="1" si="1662"/>
        <v>1</v>
      </c>
      <c r="FW319">
        <f t="shared" ca="1" si="1663"/>
        <v>0</v>
      </c>
      <c r="FX319">
        <f t="shared" ca="1" si="1664"/>
        <v>0</v>
      </c>
      <c r="FY319">
        <f t="shared" ca="1" si="1665"/>
        <v>0</v>
      </c>
      <c r="FZ319">
        <f t="shared" ca="1" si="1666"/>
        <v>1</v>
      </c>
      <c r="GA319">
        <f t="shared" ca="1" si="1667"/>
        <v>0</v>
      </c>
      <c r="GB319">
        <f t="shared" ca="1" si="1668"/>
        <v>0</v>
      </c>
      <c r="GC319">
        <f t="shared" ca="1" si="1669"/>
        <v>0</v>
      </c>
      <c r="GD319">
        <f t="shared" ca="1" si="1670"/>
        <v>0</v>
      </c>
      <c r="GE319">
        <f t="shared" ca="1" si="1671"/>
        <v>0</v>
      </c>
      <c r="GF319">
        <f t="shared" ca="1" si="1672"/>
        <v>0</v>
      </c>
      <c r="GG319">
        <f t="shared" ca="1" si="1673"/>
        <v>0</v>
      </c>
      <c r="GH319">
        <f t="shared" ca="1" si="1674"/>
        <v>0</v>
      </c>
      <c r="GI319">
        <f t="shared" ca="1" si="1675"/>
        <v>0</v>
      </c>
      <c r="GJ319">
        <f t="shared" ca="1" si="1676"/>
        <v>0</v>
      </c>
      <c r="GK319">
        <f t="shared" ca="1" si="1677"/>
        <v>0</v>
      </c>
      <c r="GL319">
        <f t="shared" ca="1" si="1678"/>
        <v>0</v>
      </c>
      <c r="GM319">
        <v>-1</v>
      </c>
      <c r="GQ319">
        <v>-1</v>
      </c>
      <c r="GR319">
        <f t="shared" ca="1" si="1679"/>
        <v>0</v>
      </c>
      <c r="GS319">
        <f t="shared" ca="1" si="1680"/>
        <v>1</v>
      </c>
      <c r="GT319">
        <f t="shared" ca="1" si="1681"/>
        <v>0</v>
      </c>
      <c r="GU319">
        <f t="shared" ca="1" si="1682"/>
        <v>0</v>
      </c>
      <c r="GV319">
        <f t="shared" ca="1" si="1683"/>
        <v>1</v>
      </c>
      <c r="GW319">
        <f t="shared" ca="1" si="1684"/>
        <v>0</v>
      </c>
      <c r="GX319">
        <f t="shared" ca="1" si="1685"/>
        <v>1</v>
      </c>
      <c r="GY319">
        <f t="shared" ca="1" si="1686"/>
        <v>0</v>
      </c>
      <c r="GZ319">
        <f t="shared" ca="1" si="1687"/>
        <v>1</v>
      </c>
      <c r="HA319">
        <f t="shared" ca="1" si="1688"/>
        <v>0</v>
      </c>
      <c r="HB319">
        <f t="shared" ca="1" si="1689"/>
        <v>0</v>
      </c>
      <c r="HC319">
        <f t="shared" ca="1" si="1690"/>
        <v>0</v>
      </c>
      <c r="HD319">
        <f t="shared" ca="1" si="1691"/>
        <v>1</v>
      </c>
      <c r="HE319">
        <f t="shared" ca="1" si="1692"/>
        <v>0</v>
      </c>
      <c r="HF319">
        <f t="shared" ca="1" si="1693"/>
        <v>0</v>
      </c>
      <c r="HG319">
        <f t="shared" ca="1" si="1694"/>
        <v>0</v>
      </c>
      <c r="HH319">
        <f t="shared" ca="1" si="1695"/>
        <v>0</v>
      </c>
      <c r="HI319">
        <f t="shared" ca="1" si="1696"/>
        <v>0</v>
      </c>
      <c r="HJ319">
        <f t="shared" ca="1" si="1697"/>
        <v>0</v>
      </c>
      <c r="HK319">
        <f t="shared" ca="1" si="1698"/>
        <v>0</v>
      </c>
      <c r="HL319">
        <f t="shared" ca="1" si="1699"/>
        <v>0</v>
      </c>
      <c r="HM319">
        <f t="shared" ca="1" si="1700"/>
        <v>0</v>
      </c>
      <c r="HN319">
        <f t="shared" ca="1" si="1701"/>
        <v>0</v>
      </c>
      <c r="HO319">
        <f t="shared" ca="1" si="1702"/>
        <v>0</v>
      </c>
      <c r="HP319">
        <f t="shared" ca="1" si="1703"/>
        <v>0</v>
      </c>
      <c r="HQ319">
        <v>-1</v>
      </c>
    </row>
    <row r="320" spans="49:225" ht="16.95" hidden="1" customHeight="1" x14ac:dyDescent="0.3"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-1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>
        <v>-1</v>
      </c>
      <c r="EP320">
        <v>-1</v>
      </c>
      <c r="EQ320">
        <v>-1</v>
      </c>
      <c r="ER320">
        <v>-1</v>
      </c>
      <c r="ES320">
        <v>-1</v>
      </c>
      <c r="ET320">
        <v>-1</v>
      </c>
      <c r="EU320">
        <v>-1</v>
      </c>
      <c r="EV320">
        <v>-1</v>
      </c>
      <c r="EW320">
        <v>-1</v>
      </c>
      <c r="EX320">
        <v>-1</v>
      </c>
      <c r="EY320">
        <v>-1</v>
      </c>
      <c r="EZ320">
        <v>-1</v>
      </c>
      <c r="FA320">
        <v>-1</v>
      </c>
      <c r="FB320">
        <v>-1</v>
      </c>
      <c r="FC320">
        <v>-1</v>
      </c>
      <c r="FD320">
        <v>-1</v>
      </c>
      <c r="FE320">
        <v>-1</v>
      </c>
      <c r="FF320">
        <v>-1</v>
      </c>
      <c r="FG320">
        <v>-1</v>
      </c>
      <c r="FH320">
        <v>-1</v>
      </c>
      <c r="FI320">
        <v>-1</v>
      </c>
      <c r="FM320">
        <v>-1</v>
      </c>
      <c r="FN320">
        <v>-1</v>
      </c>
      <c r="FO320">
        <v>-1</v>
      </c>
      <c r="FP320">
        <v>-1</v>
      </c>
      <c r="FQ320">
        <v>-1</v>
      </c>
      <c r="FR320">
        <v>-1</v>
      </c>
      <c r="FS320">
        <v>-1</v>
      </c>
      <c r="FT320">
        <v>-1</v>
      </c>
      <c r="FU320">
        <v>-1</v>
      </c>
      <c r="FV320">
        <v>-1</v>
      </c>
      <c r="FW320">
        <v>-1</v>
      </c>
      <c r="FX320">
        <v>-1</v>
      </c>
      <c r="FY320">
        <v>-1</v>
      </c>
      <c r="FZ320">
        <v>-1</v>
      </c>
      <c r="GA320">
        <v>-1</v>
      </c>
      <c r="GB320">
        <v>-1</v>
      </c>
      <c r="GC320">
        <v>-1</v>
      </c>
      <c r="GD320">
        <v>-1</v>
      </c>
      <c r="GE320">
        <v>-1</v>
      </c>
      <c r="GF320">
        <v>-1</v>
      </c>
      <c r="GG320">
        <v>-1</v>
      </c>
      <c r="GH320">
        <v>-1</v>
      </c>
      <c r="GI320">
        <v>-1</v>
      </c>
      <c r="GJ320">
        <v>-1</v>
      </c>
      <c r="GK320">
        <v>-1</v>
      </c>
      <c r="GL320">
        <v>-1</v>
      </c>
      <c r="GM320">
        <v>-1</v>
      </c>
      <c r="GQ320">
        <v>-1</v>
      </c>
      <c r="GR320">
        <v>-1</v>
      </c>
      <c r="GS320">
        <v>-1</v>
      </c>
      <c r="GT320">
        <v>-1</v>
      </c>
      <c r="GU320">
        <v>-1</v>
      </c>
      <c r="GV320">
        <v>-1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-1</v>
      </c>
      <c r="HD320">
        <v>-1</v>
      </c>
      <c r="HE320">
        <v>-1</v>
      </c>
      <c r="HF320">
        <v>-1</v>
      </c>
      <c r="HG320">
        <v>-1</v>
      </c>
      <c r="HH320">
        <v>-1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</row>
    <row r="321" spans="48:225" ht="16.95" hidden="1" customHeight="1" x14ac:dyDescent="0.3"/>
    <row r="322" spans="48:225" ht="16.95" hidden="1" customHeight="1" x14ac:dyDescent="0.3">
      <c r="AV322" t="s">
        <v>29</v>
      </c>
      <c r="AW322" s="12" t="s">
        <v>30</v>
      </c>
      <c r="AX322" s="12" t="s">
        <v>30</v>
      </c>
      <c r="AY322" s="12" t="s">
        <v>30</v>
      </c>
      <c r="AZ322" s="12" t="s">
        <v>30</v>
      </c>
      <c r="BA322" s="12" t="s">
        <v>30</v>
      </c>
      <c r="BB322" s="12" t="s">
        <v>30</v>
      </c>
      <c r="BC322" s="12" t="s">
        <v>30</v>
      </c>
      <c r="BD322" s="12" t="s">
        <v>30</v>
      </c>
      <c r="BE322" s="12" t="s">
        <v>30</v>
      </c>
      <c r="BF322" s="12" t="s">
        <v>30</v>
      </c>
      <c r="BG322" s="12" t="s">
        <v>30</v>
      </c>
      <c r="BH322" s="12" t="s">
        <v>30</v>
      </c>
      <c r="BI322" s="12" t="s">
        <v>30</v>
      </c>
      <c r="BJ322" s="12" t="s">
        <v>30</v>
      </c>
      <c r="BK322" s="12" t="s">
        <v>30</v>
      </c>
      <c r="BL322" s="12" t="s">
        <v>30</v>
      </c>
      <c r="BM322" s="12" t="s">
        <v>30</v>
      </c>
      <c r="BN322" s="12" t="s">
        <v>30</v>
      </c>
      <c r="BO322" s="12" t="s">
        <v>30</v>
      </c>
      <c r="BP322" s="12" t="s">
        <v>30</v>
      </c>
      <c r="BQ322" s="12" t="s">
        <v>30</v>
      </c>
      <c r="BR322" s="12" t="s">
        <v>30</v>
      </c>
      <c r="BS322" s="12" t="s">
        <v>30</v>
      </c>
      <c r="BT322" s="12" t="s">
        <v>30</v>
      </c>
      <c r="BU322" s="12" t="s">
        <v>30</v>
      </c>
      <c r="BV322" s="12" t="s">
        <v>30</v>
      </c>
      <c r="BW322" s="12" t="s">
        <v>30</v>
      </c>
      <c r="BZ322" t="s">
        <v>29</v>
      </c>
      <c r="CA322" s="12" t="s">
        <v>30</v>
      </c>
      <c r="CB322" s="12" t="s">
        <v>30</v>
      </c>
      <c r="CC322" s="12" t="s">
        <v>30</v>
      </c>
      <c r="CD322" s="12" t="s">
        <v>30</v>
      </c>
      <c r="CE322" s="12" t="s">
        <v>30</v>
      </c>
      <c r="CF322" s="12" t="s">
        <v>30</v>
      </c>
      <c r="CG322" s="12" t="s">
        <v>30</v>
      </c>
      <c r="CH322" s="12" t="s">
        <v>30</v>
      </c>
      <c r="CI322" s="12" t="s">
        <v>30</v>
      </c>
      <c r="CJ322" s="12" t="s">
        <v>30</v>
      </c>
      <c r="CK322" s="12" t="s">
        <v>30</v>
      </c>
      <c r="CL322" s="12" t="s">
        <v>30</v>
      </c>
      <c r="CM322" s="12" t="s">
        <v>30</v>
      </c>
      <c r="CN322" s="12" t="s">
        <v>30</v>
      </c>
      <c r="CO322" s="12" t="s">
        <v>30</v>
      </c>
      <c r="CP322" s="12" t="s">
        <v>30</v>
      </c>
      <c r="CQ322" s="12" t="s">
        <v>30</v>
      </c>
      <c r="CR322" s="12" t="s">
        <v>30</v>
      </c>
      <c r="CS322" s="12" t="s">
        <v>30</v>
      </c>
      <c r="CT322" s="12" t="s">
        <v>30</v>
      </c>
      <c r="CU322" s="12" t="s">
        <v>30</v>
      </c>
      <c r="CV322" s="12" t="s">
        <v>30</v>
      </c>
      <c r="CW322" s="12" t="s">
        <v>30</v>
      </c>
      <c r="CX322" s="12" t="s">
        <v>30</v>
      </c>
      <c r="CY322" s="12" t="s">
        <v>30</v>
      </c>
      <c r="CZ322" s="12" t="s">
        <v>30</v>
      </c>
      <c r="DA322" s="12" t="s">
        <v>30</v>
      </c>
      <c r="DD322" t="s">
        <v>29</v>
      </c>
      <c r="DE322" s="12" t="s">
        <v>30</v>
      </c>
      <c r="DF322" s="12" t="s">
        <v>30</v>
      </c>
      <c r="DG322" s="12" t="s">
        <v>30</v>
      </c>
      <c r="DH322" s="12" t="s">
        <v>30</v>
      </c>
      <c r="DI322" s="12" t="s">
        <v>30</v>
      </c>
      <c r="DJ322" s="12" t="s">
        <v>30</v>
      </c>
      <c r="DK322" s="12" t="s">
        <v>30</v>
      </c>
      <c r="DL322" s="12" t="s">
        <v>30</v>
      </c>
      <c r="DM322" s="12" t="s">
        <v>30</v>
      </c>
      <c r="DN322" s="12" t="s">
        <v>30</v>
      </c>
      <c r="DO322" s="12" t="s">
        <v>30</v>
      </c>
      <c r="DP322" s="12" t="s">
        <v>30</v>
      </c>
      <c r="DQ322" s="12" t="s">
        <v>30</v>
      </c>
      <c r="DR322" s="12" t="s">
        <v>30</v>
      </c>
      <c r="DS322" s="12" t="s">
        <v>30</v>
      </c>
      <c r="DT322" s="12" t="s">
        <v>30</v>
      </c>
      <c r="DU322" s="12" t="s">
        <v>30</v>
      </c>
      <c r="DV322" s="12" t="s">
        <v>30</v>
      </c>
      <c r="DW322" s="12" t="s">
        <v>30</v>
      </c>
      <c r="DX322" s="12" t="s">
        <v>30</v>
      </c>
      <c r="DY322" s="12" t="s">
        <v>30</v>
      </c>
      <c r="DZ322" s="12" t="s">
        <v>30</v>
      </c>
      <c r="EA322" s="12" t="s">
        <v>30</v>
      </c>
      <c r="EB322" s="12" t="s">
        <v>30</v>
      </c>
      <c r="EC322" s="12" t="s">
        <v>30</v>
      </c>
      <c r="ED322" s="12" t="s">
        <v>30</v>
      </c>
      <c r="EE322" s="12" t="s">
        <v>30</v>
      </c>
      <c r="EH322" t="s">
        <v>29</v>
      </c>
      <c r="EI322" s="12" t="s">
        <v>30</v>
      </c>
      <c r="EJ322" s="12" t="s">
        <v>30</v>
      </c>
      <c r="EK322" s="12" t="s">
        <v>30</v>
      </c>
      <c r="EL322" s="12" t="s">
        <v>30</v>
      </c>
      <c r="EM322" s="12" t="s">
        <v>30</v>
      </c>
      <c r="EN322" s="12" t="s">
        <v>30</v>
      </c>
      <c r="EO322" s="12" t="s">
        <v>30</v>
      </c>
      <c r="EP322" s="12" t="s">
        <v>30</v>
      </c>
      <c r="EQ322" s="12" t="s">
        <v>30</v>
      </c>
      <c r="ER322" s="12" t="s">
        <v>30</v>
      </c>
      <c r="ES322" s="12" t="s">
        <v>30</v>
      </c>
      <c r="ET322" s="12" t="s">
        <v>30</v>
      </c>
      <c r="EU322" s="12" t="s">
        <v>30</v>
      </c>
      <c r="EV322" s="12" t="s">
        <v>30</v>
      </c>
      <c r="EW322" s="12" t="s">
        <v>30</v>
      </c>
      <c r="EX322" s="12" t="s">
        <v>30</v>
      </c>
      <c r="EY322" s="12" t="s">
        <v>30</v>
      </c>
      <c r="EZ322" s="12" t="s">
        <v>30</v>
      </c>
      <c r="FA322" s="12" t="s">
        <v>30</v>
      </c>
      <c r="FB322" s="12" t="s">
        <v>30</v>
      </c>
      <c r="FC322" s="12" t="s">
        <v>30</v>
      </c>
      <c r="FD322" s="12" t="s">
        <v>30</v>
      </c>
      <c r="FE322" s="12" t="s">
        <v>30</v>
      </c>
      <c r="FF322" s="12" t="s">
        <v>30</v>
      </c>
      <c r="FG322" s="12" t="s">
        <v>30</v>
      </c>
      <c r="FH322" s="12" t="s">
        <v>30</v>
      </c>
      <c r="FI322" s="12" t="s">
        <v>30</v>
      </c>
      <c r="FL322" t="s">
        <v>29</v>
      </c>
      <c r="FM322" s="12" t="s">
        <v>30</v>
      </c>
      <c r="FN322" s="12" t="s">
        <v>30</v>
      </c>
      <c r="FO322" s="12" t="s">
        <v>30</v>
      </c>
      <c r="FP322" s="12" t="s">
        <v>30</v>
      </c>
      <c r="FQ322" s="12" t="s">
        <v>30</v>
      </c>
      <c r="FR322" s="12" t="s">
        <v>30</v>
      </c>
      <c r="FS322" s="12" t="s">
        <v>30</v>
      </c>
      <c r="FT322" s="12" t="s">
        <v>30</v>
      </c>
      <c r="FU322" s="12" t="s">
        <v>30</v>
      </c>
      <c r="FV322" s="12" t="s">
        <v>30</v>
      </c>
      <c r="FW322" s="12" t="s">
        <v>30</v>
      </c>
      <c r="FX322" s="12" t="s">
        <v>30</v>
      </c>
      <c r="FY322" s="12" t="s">
        <v>30</v>
      </c>
      <c r="FZ322" s="12" t="s">
        <v>30</v>
      </c>
      <c r="GA322" s="12" t="s">
        <v>30</v>
      </c>
      <c r="GB322" s="12" t="s">
        <v>30</v>
      </c>
      <c r="GC322" s="12" t="s">
        <v>30</v>
      </c>
      <c r="GD322" s="12" t="s">
        <v>30</v>
      </c>
      <c r="GE322" s="12" t="s">
        <v>30</v>
      </c>
      <c r="GF322" s="12" t="s">
        <v>30</v>
      </c>
      <c r="GG322" s="12" t="s">
        <v>30</v>
      </c>
      <c r="GH322" s="12" t="s">
        <v>30</v>
      </c>
      <c r="GI322" s="12" t="s">
        <v>30</v>
      </c>
      <c r="GJ322" s="12" t="s">
        <v>30</v>
      </c>
      <c r="GK322" s="12" t="s">
        <v>30</v>
      </c>
      <c r="GL322" s="12" t="s">
        <v>30</v>
      </c>
      <c r="GM322" s="12" t="s">
        <v>30</v>
      </c>
      <c r="GP322" t="s">
        <v>29</v>
      </c>
      <c r="GQ322" s="12" t="s">
        <v>30</v>
      </c>
      <c r="GR322" s="12" t="s">
        <v>30</v>
      </c>
      <c r="GS322" s="12" t="s">
        <v>30</v>
      </c>
      <c r="GT322" s="12" t="s">
        <v>30</v>
      </c>
      <c r="GU322" s="12" t="s">
        <v>30</v>
      </c>
      <c r="GV322" s="12" t="s">
        <v>30</v>
      </c>
      <c r="GW322" s="12" t="s">
        <v>30</v>
      </c>
      <c r="GX322" s="12" t="s">
        <v>30</v>
      </c>
      <c r="GY322" s="12" t="s">
        <v>30</v>
      </c>
      <c r="GZ322" s="12" t="s">
        <v>30</v>
      </c>
      <c r="HA322" s="12" t="s">
        <v>30</v>
      </c>
      <c r="HB322" s="12" t="s">
        <v>30</v>
      </c>
      <c r="HC322" s="12" t="s">
        <v>30</v>
      </c>
      <c r="HD322" s="12" t="s">
        <v>30</v>
      </c>
      <c r="HE322" s="12" t="s">
        <v>30</v>
      </c>
      <c r="HF322" s="12" t="s">
        <v>30</v>
      </c>
      <c r="HG322" s="12" t="s">
        <v>30</v>
      </c>
      <c r="HH322" s="12" t="s">
        <v>30</v>
      </c>
      <c r="HI322" s="12" t="s">
        <v>30</v>
      </c>
      <c r="HJ322" s="12" t="s">
        <v>30</v>
      </c>
      <c r="HK322" s="12" t="s">
        <v>30</v>
      </c>
      <c r="HL322" s="12" t="s">
        <v>30</v>
      </c>
      <c r="HM322" s="12" t="s">
        <v>30</v>
      </c>
      <c r="HN322" s="12" t="s">
        <v>30</v>
      </c>
      <c r="HO322" s="12" t="s">
        <v>30</v>
      </c>
      <c r="HP322" s="12" t="s">
        <v>30</v>
      </c>
      <c r="HQ322" s="12" t="s">
        <v>30</v>
      </c>
    </row>
    <row r="323" spans="48:225" ht="16.95" hidden="1" customHeight="1" x14ac:dyDescent="0.3">
      <c r="AV323">
        <f>(ROW()+25)/29+(COLUMN()-48)/3*2</f>
        <v>12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Z323">
        <f>(ROW()+25)/29+(COLUMN()-48)/3*2</f>
        <v>32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D323">
        <f>(ROW()+25)/29+(COLUMN()-48)/3*2</f>
        <v>52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H323">
        <f>(ROW()+25)/29+(COLUMN()-48)/3*2</f>
        <v>72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-1</v>
      </c>
      <c r="FB323">
        <v>-1</v>
      </c>
      <c r="FC323">
        <v>-1</v>
      </c>
      <c r="FD323">
        <v>-1</v>
      </c>
      <c r="FE323">
        <v>-1</v>
      </c>
      <c r="FF323">
        <v>-1</v>
      </c>
      <c r="FG323">
        <v>-1</v>
      </c>
      <c r="FH323">
        <v>-1</v>
      </c>
      <c r="FI323">
        <v>-1</v>
      </c>
      <c r="FL323">
        <f>(ROW()+25)/29+(COLUMN()-48)/3*2</f>
        <v>92</v>
      </c>
      <c r="FM323">
        <v>-1</v>
      </c>
      <c r="FN323">
        <v>-1</v>
      </c>
      <c r="FO323">
        <v>-1</v>
      </c>
      <c r="FP323">
        <v>-1</v>
      </c>
      <c r="FQ323">
        <v>-1</v>
      </c>
      <c r="FR323">
        <v>-1</v>
      </c>
      <c r="FS323">
        <v>-1</v>
      </c>
      <c r="FT323">
        <v>-1</v>
      </c>
      <c r="FU323">
        <v>-1</v>
      </c>
      <c r="FV323">
        <v>-1</v>
      </c>
      <c r="FW323">
        <v>-1</v>
      </c>
      <c r="FX323">
        <v>-1</v>
      </c>
      <c r="FY323">
        <v>-1</v>
      </c>
      <c r="FZ323">
        <v>-1</v>
      </c>
      <c r="GA323">
        <v>-1</v>
      </c>
      <c r="GB323">
        <v>-1</v>
      </c>
      <c r="GC323">
        <v>-1</v>
      </c>
      <c r="GD323">
        <v>-1</v>
      </c>
      <c r="GE323">
        <v>-1</v>
      </c>
      <c r="GF323">
        <v>-1</v>
      </c>
      <c r="GG323">
        <v>-1</v>
      </c>
      <c r="GH323">
        <v>-1</v>
      </c>
      <c r="GI323">
        <v>-1</v>
      </c>
      <c r="GJ323">
        <v>-1</v>
      </c>
      <c r="GK323">
        <v>-1</v>
      </c>
      <c r="GL323">
        <v>-1</v>
      </c>
      <c r="GM323">
        <v>-1</v>
      </c>
      <c r="GP323">
        <f>(ROW()+25)/29+(COLUMN()-48)/3*2</f>
        <v>112</v>
      </c>
      <c r="GQ323">
        <v>-1</v>
      </c>
      <c r="GR323">
        <v>-1</v>
      </c>
      <c r="GS323">
        <v>-1</v>
      </c>
      <c r="GT323">
        <v>-1</v>
      </c>
      <c r="GU323">
        <v>-1</v>
      </c>
      <c r="GV323">
        <v>-1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-1</v>
      </c>
      <c r="HD323">
        <v>-1</v>
      </c>
      <c r="HE323">
        <v>-1</v>
      </c>
      <c r="HF323">
        <v>-1</v>
      </c>
      <c r="HG323">
        <v>-1</v>
      </c>
      <c r="HH323">
        <v>-1</v>
      </c>
      <c r="HI323">
        <v>-1</v>
      </c>
      <c r="HJ323">
        <v>-1</v>
      </c>
      <c r="HK323">
        <v>-1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</row>
    <row r="324" spans="48:225" ht="16.95" hidden="1" customHeight="1" x14ac:dyDescent="0.3">
      <c r="AW324">
        <v>-1</v>
      </c>
      <c r="AX324">
        <f t="shared" ref="AX324:AX348" ca="1" si="1704">IF($C$11=1,IF(AX295=-1,_xlfn.IFS(RANDBETWEEN(1,4)=1,_xlfn.IFS(AX294&lt;&gt;0,-1,AND(AX294=0,AW295&lt;&gt;0,AY295&lt;&gt;0,AX296&lt;&gt;0),0,1,1),RANDBETWEEN(2,4)=2,_xlfn.IFS(AW295&lt;&gt;0,-1,AND(AW295=0,AX294&lt;&gt;0,AX296&lt;&gt;0,AY295&lt;&gt;0),0,1,1),RANDBETWEEN(3,4)=3,_xlfn.IFS(AX296&lt;&gt;0,-1,AND(AX296=0,AW295&lt;&gt;0,AX294&lt;&gt;0,AY295&lt;&gt;0),0,1,1),4=4,_xlfn.IFS(AY295&lt;&gt;0,-1,AND(AY295=0,AW295&lt;&gt;0,AX296&lt;&gt;0,AX294&lt;&gt;0),0,1,1),1,-1),AX295),AX324)</f>
        <v>0</v>
      </c>
      <c r="AY324">
        <f t="shared" ref="AY324:AY348" ca="1" si="1705">IF($C$11=1,IF(AY295=-1,_xlfn.IFS(RANDBETWEEN(1,4)=1,_xlfn.IFS(AY294&lt;&gt;0,-1,AND(AY294=0,AX295&lt;&gt;0,AZ295&lt;&gt;0,AY296&lt;&gt;0),0,1,1),RANDBETWEEN(2,4)=2,_xlfn.IFS(AX295&lt;&gt;0,-1,AND(AX295=0,AY294&lt;&gt;0,AY296&lt;&gt;0,AZ295&lt;&gt;0),0,1,1),RANDBETWEEN(3,4)=3,_xlfn.IFS(AY296&lt;&gt;0,-1,AND(AY296=0,AX295&lt;&gt;0,AY294&lt;&gt;0,AZ295&lt;&gt;0),0,1,1),4=4,_xlfn.IFS(AZ295&lt;&gt;0,-1,AND(AZ295=0,AX295&lt;&gt;0,AY296&lt;&gt;0,AY294&lt;&gt;0),0,1,1),1,-1),AY295),AY324)</f>
        <v>0</v>
      </c>
      <c r="AZ324">
        <f t="shared" ref="AZ324:AZ348" ca="1" si="1706">IF($C$11=1,IF(AZ295=-1,_xlfn.IFS(RANDBETWEEN(1,4)=1,_xlfn.IFS(AZ294&lt;&gt;0,-1,AND(AZ294=0,AY295&lt;&gt;0,BA295&lt;&gt;0,AZ296&lt;&gt;0),0,1,1),RANDBETWEEN(2,4)=2,_xlfn.IFS(AY295&lt;&gt;0,-1,AND(AY295=0,AZ294&lt;&gt;0,AZ296&lt;&gt;0,BA295&lt;&gt;0),0,1,1),RANDBETWEEN(3,4)=3,_xlfn.IFS(AZ296&lt;&gt;0,-1,AND(AZ296=0,AY295&lt;&gt;0,AZ294&lt;&gt;0,BA295&lt;&gt;0),0,1,1),4=4,_xlfn.IFS(BA295&lt;&gt;0,-1,AND(BA295=0,AY295&lt;&gt;0,AZ296&lt;&gt;0,AZ294&lt;&gt;0),0,1,1),1,-1),AZ295),AZ324)</f>
        <v>-1</v>
      </c>
      <c r="BA324">
        <f t="shared" ref="BA324:BA348" ca="1" si="1707">IF($C$11=1,IF(BA295=-1,_xlfn.IFS(RANDBETWEEN(1,4)=1,_xlfn.IFS(BA294&lt;&gt;0,-1,AND(BA294=0,AZ295&lt;&gt;0,BB295&lt;&gt;0,BA296&lt;&gt;0),0,1,1),RANDBETWEEN(2,4)=2,_xlfn.IFS(AZ295&lt;&gt;0,-1,AND(AZ295=0,BA294&lt;&gt;0,BA296&lt;&gt;0,BB295&lt;&gt;0),0,1,1),RANDBETWEEN(3,4)=3,_xlfn.IFS(BA296&lt;&gt;0,-1,AND(BA296=0,AZ295&lt;&gt;0,BA294&lt;&gt;0,BB295&lt;&gt;0),0,1,1),4=4,_xlfn.IFS(BB295&lt;&gt;0,-1,AND(BB295=0,AZ295&lt;&gt;0,BA296&lt;&gt;0,BA294&lt;&gt;0),0,1,1),1,-1),BA295),BA324)</f>
        <v>-1</v>
      </c>
      <c r="BB324">
        <f t="shared" ref="BB324:BB348" ca="1" si="1708">IF($C$11=1,IF(BB295=-1,_xlfn.IFS(RANDBETWEEN(1,4)=1,_xlfn.IFS(BB294&lt;&gt;0,-1,AND(BB294=0,BA295&lt;&gt;0,BC295&lt;&gt;0,BB296&lt;&gt;0),0,1,1),RANDBETWEEN(2,4)=2,_xlfn.IFS(BA295&lt;&gt;0,-1,AND(BA295=0,BB294&lt;&gt;0,BB296&lt;&gt;0,BC295&lt;&gt;0),0,1,1),RANDBETWEEN(3,4)=3,_xlfn.IFS(BB296&lt;&gt;0,-1,AND(BB296=0,BA295&lt;&gt;0,BB294&lt;&gt;0,BC295&lt;&gt;0),0,1,1),4=4,_xlfn.IFS(BC295&lt;&gt;0,-1,AND(BC295=0,BA295&lt;&gt;0,BB296&lt;&gt;0,BB294&lt;&gt;0),0,1,1),1,-1),BB295),BB324)</f>
        <v>-1</v>
      </c>
      <c r="BC324">
        <f t="shared" ref="BC324:BC348" ca="1" si="1709">IF($C$11=1,IF(BC295=-1,_xlfn.IFS(RANDBETWEEN(1,4)=1,_xlfn.IFS(BC294&lt;&gt;0,-1,AND(BC294=0,BB295&lt;&gt;0,BD295&lt;&gt;0,BC296&lt;&gt;0),0,1,1),RANDBETWEEN(2,4)=2,_xlfn.IFS(BB295&lt;&gt;0,-1,AND(BB295=0,BC294&lt;&gt;0,BC296&lt;&gt;0,BD295&lt;&gt;0),0,1,1),RANDBETWEEN(3,4)=3,_xlfn.IFS(BC296&lt;&gt;0,-1,AND(BC296=0,BB295&lt;&gt;0,BC294&lt;&gt;0,BD295&lt;&gt;0),0,1,1),4=4,_xlfn.IFS(BD295&lt;&gt;0,-1,AND(BD295=0,BB295&lt;&gt;0,BC296&lt;&gt;0,BC294&lt;&gt;0),0,1,1),1,-1),BC295),BC324)</f>
        <v>-1</v>
      </c>
      <c r="BD324">
        <f t="shared" ref="BD324:BD348" ca="1" si="1710">IF($C$11=1,IF(BD295=-1,_xlfn.IFS(RANDBETWEEN(1,4)=1,_xlfn.IFS(BD294&lt;&gt;0,-1,AND(BD294=0,BC295&lt;&gt;0,BE295&lt;&gt;0,BD296&lt;&gt;0),0,1,1),RANDBETWEEN(2,4)=2,_xlfn.IFS(BC295&lt;&gt;0,-1,AND(BC295=0,BD294&lt;&gt;0,BD296&lt;&gt;0,BE295&lt;&gt;0),0,1,1),RANDBETWEEN(3,4)=3,_xlfn.IFS(BD296&lt;&gt;0,-1,AND(BD296=0,BC295&lt;&gt;0,BD294&lt;&gt;0,BE295&lt;&gt;0),0,1,1),4=4,_xlfn.IFS(BE295&lt;&gt;0,-1,AND(BE295=0,BC295&lt;&gt;0,BD296&lt;&gt;0,BD294&lt;&gt;0),0,1,1),1,-1),BD295),BD324)</f>
        <v>-1</v>
      </c>
      <c r="BE324">
        <f t="shared" ref="BE324:BE348" ca="1" si="1711">IF($C$11=1,IF(BE295=-1,_xlfn.IFS(RANDBETWEEN(1,4)=1,_xlfn.IFS(BE294&lt;&gt;0,-1,AND(BE294=0,BD295&lt;&gt;0,BF295&lt;&gt;0,BE296&lt;&gt;0),0,1,1),RANDBETWEEN(2,4)=2,_xlfn.IFS(BD295&lt;&gt;0,-1,AND(BD295=0,BE294&lt;&gt;0,BE296&lt;&gt;0,BF295&lt;&gt;0),0,1,1),RANDBETWEEN(3,4)=3,_xlfn.IFS(BE296&lt;&gt;0,-1,AND(BE296=0,BD295&lt;&gt;0,BE294&lt;&gt;0,BF295&lt;&gt;0),0,1,1),4=4,_xlfn.IFS(BF295&lt;&gt;0,-1,AND(BF295=0,BD295&lt;&gt;0,BE296&lt;&gt;0,BE294&lt;&gt;0),0,1,1),1,-1),BE295),BE324)</f>
        <v>-1</v>
      </c>
      <c r="BF324">
        <f t="shared" ref="BF324:BF348" ca="1" si="1712">IF($C$11=1,IF(BF295=-1,_xlfn.IFS(RANDBETWEEN(1,4)=1,_xlfn.IFS(BF294&lt;&gt;0,-1,AND(BF294=0,BE295&lt;&gt;0,BG295&lt;&gt;0,BF296&lt;&gt;0),0,1,1),RANDBETWEEN(2,4)=2,_xlfn.IFS(BE295&lt;&gt;0,-1,AND(BE295=0,BF294&lt;&gt;0,BF296&lt;&gt;0,BG295&lt;&gt;0),0,1,1),RANDBETWEEN(3,4)=3,_xlfn.IFS(BF296&lt;&gt;0,-1,AND(BF296=0,BE295&lt;&gt;0,BF294&lt;&gt;0,BG295&lt;&gt;0),0,1,1),4=4,_xlfn.IFS(BG295&lt;&gt;0,-1,AND(BG295=0,BE295&lt;&gt;0,BF296&lt;&gt;0,BF294&lt;&gt;0),0,1,1),1,-1),BF295),BF324)</f>
        <v>-1</v>
      </c>
      <c r="BG324">
        <f t="shared" ref="BG324:BG348" ca="1" si="1713">IF($C$11=1,IF(BG295=-1,_xlfn.IFS(RANDBETWEEN(1,4)=1,_xlfn.IFS(BG294&lt;&gt;0,-1,AND(BG294=0,BF295&lt;&gt;0,BH295&lt;&gt;0,BG296&lt;&gt;0),0,1,1),RANDBETWEEN(2,4)=2,_xlfn.IFS(BF295&lt;&gt;0,-1,AND(BF295=0,BG294&lt;&gt;0,BG296&lt;&gt;0,BH295&lt;&gt;0),0,1,1),RANDBETWEEN(3,4)=3,_xlfn.IFS(BG296&lt;&gt;0,-1,AND(BG296=0,BF295&lt;&gt;0,BG294&lt;&gt;0,BH295&lt;&gt;0),0,1,1),4=4,_xlfn.IFS(BH295&lt;&gt;0,-1,AND(BH295=0,BF295&lt;&gt;0,BG296&lt;&gt;0,BG294&lt;&gt;0),0,1,1),1,-1),BG295),BG324)</f>
        <v>-1</v>
      </c>
      <c r="BH324">
        <f t="shared" ref="BH324:BH348" ca="1" si="1714">IF($C$11=1,IF(BH295=-1,_xlfn.IFS(RANDBETWEEN(1,4)=1,_xlfn.IFS(BH294&lt;&gt;0,-1,AND(BH294=0,BG295&lt;&gt;0,BI295&lt;&gt;0,BH296&lt;&gt;0),0,1,1),RANDBETWEEN(2,4)=2,_xlfn.IFS(BG295&lt;&gt;0,-1,AND(BG295=0,BH294&lt;&gt;0,BH296&lt;&gt;0,BI295&lt;&gt;0),0,1,1),RANDBETWEEN(3,4)=3,_xlfn.IFS(BH296&lt;&gt;0,-1,AND(BH296=0,BG295&lt;&gt;0,BH294&lt;&gt;0,BI295&lt;&gt;0),0,1,1),4=4,_xlfn.IFS(BI295&lt;&gt;0,-1,AND(BI295=0,BG295&lt;&gt;0,BH296&lt;&gt;0,BH294&lt;&gt;0),0,1,1),1,-1),BH295),BH324)</f>
        <v>-1</v>
      </c>
      <c r="BI324">
        <f t="shared" ref="BI324:BI348" ca="1" si="1715">IF($C$11=1,IF(BI295=-1,_xlfn.IFS(RANDBETWEEN(1,4)=1,_xlfn.IFS(BI294&lt;&gt;0,-1,AND(BI294=0,BH295&lt;&gt;0,BJ295&lt;&gt;0,BI296&lt;&gt;0),0,1,1),RANDBETWEEN(2,4)=2,_xlfn.IFS(BH295&lt;&gt;0,-1,AND(BH295=0,BI294&lt;&gt;0,BI296&lt;&gt;0,BJ295&lt;&gt;0),0,1,1),RANDBETWEEN(3,4)=3,_xlfn.IFS(BI296&lt;&gt;0,-1,AND(BI296=0,BH295&lt;&gt;0,BI294&lt;&gt;0,BJ295&lt;&gt;0),0,1,1),4=4,_xlfn.IFS(BJ295&lt;&gt;0,-1,AND(BJ295=0,BH295&lt;&gt;0,BI296&lt;&gt;0,BI294&lt;&gt;0),0,1,1),1,-1),BI295),BI324)</f>
        <v>-1</v>
      </c>
      <c r="BJ324">
        <f t="shared" ref="BJ324:BJ348" ca="1" si="1716">IF($C$11=1,IF(BJ295=-1,_xlfn.IFS(RANDBETWEEN(1,4)=1,_xlfn.IFS(BJ294&lt;&gt;0,-1,AND(BJ294=0,BI295&lt;&gt;0,BK295&lt;&gt;0,BJ296&lt;&gt;0),0,1,1),RANDBETWEEN(2,4)=2,_xlfn.IFS(BI295&lt;&gt;0,-1,AND(BI295=0,BJ294&lt;&gt;0,BJ296&lt;&gt;0,BK295&lt;&gt;0),0,1,1),RANDBETWEEN(3,4)=3,_xlfn.IFS(BJ296&lt;&gt;0,-1,AND(BJ296=0,BI295&lt;&gt;0,BJ294&lt;&gt;0,BK295&lt;&gt;0),0,1,1),4=4,_xlfn.IFS(BK295&lt;&gt;0,-1,AND(BK295=0,BI295&lt;&gt;0,BJ296&lt;&gt;0,BJ294&lt;&gt;0),0,1,1),1,-1),BJ295),BJ324)</f>
        <v>-1</v>
      </c>
      <c r="BK324">
        <f t="shared" ref="BK324:BK348" ca="1" si="1717">IF($C$11=1,IF(BK295=-1,_xlfn.IFS(RANDBETWEEN(1,4)=1,_xlfn.IFS(BK294&lt;&gt;0,-1,AND(BK294=0,BJ295&lt;&gt;0,BL295&lt;&gt;0,BK296&lt;&gt;0),0,1,1),RANDBETWEEN(2,4)=2,_xlfn.IFS(BJ295&lt;&gt;0,-1,AND(BJ295=0,BK294&lt;&gt;0,BK296&lt;&gt;0,BL295&lt;&gt;0),0,1,1),RANDBETWEEN(3,4)=3,_xlfn.IFS(BK296&lt;&gt;0,-1,AND(BK296=0,BJ295&lt;&gt;0,BK294&lt;&gt;0,BL295&lt;&gt;0),0,1,1),4=4,_xlfn.IFS(BL295&lt;&gt;0,-1,AND(BL295=0,BJ295&lt;&gt;0,BK296&lt;&gt;0,BK294&lt;&gt;0),0,1,1),1,-1),BK295),BK324)</f>
        <v>-1</v>
      </c>
      <c r="BL324">
        <f t="shared" ref="BL324:BL348" ca="1" si="1718">IF($C$11=1,IF(BL295=-1,_xlfn.IFS(RANDBETWEEN(1,4)=1,_xlfn.IFS(BL294&lt;&gt;0,-1,AND(BL294=0,BK295&lt;&gt;0,BM295&lt;&gt;0,BL296&lt;&gt;0),0,1,1),RANDBETWEEN(2,4)=2,_xlfn.IFS(BK295&lt;&gt;0,-1,AND(BK295=0,BL294&lt;&gt;0,BL296&lt;&gt;0,BM295&lt;&gt;0),0,1,1),RANDBETWEEN(3,4)=3,_xlfn.IFS(BL296&lt;&gt;0,-1,AND(BL296=0,BK295&lt;&gt;0,BL294&lt;&gt;0,BM295&lt;&gt;0),0,1,1),4=4,_xlfn.IFS(BM295&lt;&gt;0,-1,AND(BM295=0,BK295&lt;&gt;0,BL296&lt;&gt;0,BL294&lt;&gt;0),0,1,1),1,-1),BL295),BL324)</f>
        <v>-1</v>
      </c>
      <c r="BM324">
        <f t="shared" ref="BM324:BM348" ca="1" si="1719">IF($C$11=1,IF(BM295=-1,_xlfn.IFS(RANDBETWEEN(1,4)=1,_xlfn.IFS(BM294&lt;&gt;0,-1,AND(BM294=0,BL295&lt;&gt;0,BN295&lt;&gt;0,BM296&lt;&gt;0),0,1,1),RANDBETWEEN(2,4)=2,_xlfn.IFS(BL295&lt;&gt;0,-1,AND(BL295=0,BM294&lt;&gt;0,BM296&lt;&gt;0,BN295&lt;&gt;0),0,1,1),RANDBETWEEN(3,4)=3,_xlfn.IFS(BM296&lt;&gt;0,-1,AND(BM296=0,BL295&lt;&gt;0,BM294&lt;&gt;0,BN295&lt;&gt;0),0,1,1),4=4,_xlfn.IFS(BN295&lt;&gt;0,-1,AND(BN295=0,BL295&lt;&gt;0,BM296&lt;&gt;0,BM294&lt;&gt;0),0,1,1),1,-1),BM295),BM324)</f>
        <v>-1</v>
      </c>
      <c r="BN324">
        <f t="shared" ref="BN324:BN348" ca="1" si="1720">IF($C$11=1,IF(BN295=-1,_xlfn.IFS(RANDBETWEEN(1,4)=1,_xlfn.IFS(BN294&lt;&gt;0,-1,AND(BN294=0,BM295&lt;&gt;0,BO295&lt;&gt;0,BN296&lt;&gt;0),0,1,1),RANDBETWEEN(2,4)=2,_xlfn.IFS(BM295&lt;&gt;0,-1,AND(BM295=0,BN294&lt;&gt;0,BN296&lt;&gt;0,BO295&lt;&gt;0),0,1,1),RANDBETWEEN(3,4)=3,_xlfn.IFS(BN296&lt;&gt;0,-1,AND(BN296=0,BM295&lt;&gt;0,BN294&lt;&gt;0,BO295&lt;&gt;0),0,1,1),4=4,_xlfn.IFS(BO295&lt;&gt;0,-1,AND(BO295=0,BM295&lt;&gt;0,BN296&lt;&gt;0,BN294&lt;&gt;0),0,1,1),1,-1),BN295),BN324)</f>
        <v>-1</v>
      </c>
      <c r="BO324">
        <f t="shared" ref="BO324:BO348" ca="1" si="1721">IF($C$11=1,IF(BO295=-1,_xlfn.IFS(RANDBETWEEN(1,4)=1,_xlfn.IFS(BO294&lt;&gt;0,-1,AND(BO294=0,BN295&lt;&gt;0,BP295&lt;&gt;0,BO296&lt;&gt;0),0,1,1),RANDBETWEEN(2,4)=2,_xlfn.IFS(BN295&lt;&gt;0,-1,AND(BN295=0,BO294&lt;&gt;0,BO296&lt;&gt;0,BP295&lt;&gt;0),0,1,1),RANDBETWEEN(3,4)=3,_xlfn.IFS(BO296&lt;&gt;0,-1,AND(BO296=0,BN295&lt;&gt;0,BO294&lt;&gt;0,BP295&lt;&gt;0),0,1,1),4=4,_xlfn.IFS(BP295&lt;&gt;0,-1,AND(BP295=0,BN295&lt;&gt;0,BO296&lt;&gt;0,BO294&lt;&gt;0),0,1,1),1,-1),BO295),BO324)</f>
        <v>-1</v>
      </c>
      <c r="BP324">
        <f t="shared" ref="BP324:BP348" ca="1" si="1722">IF($C$11=1,IF(BP295=-1,_xlfn.IFS(RANDBETWEEN(1,4)=1,_xlfn.IFS(BP294&lt;&gt;0,-1,AND(BP294=0,BO295&lt;&gt;0,BQ295&lt;&gt;0,BP296&lt;&gt;0),0,1,1),RANDBETWEEN(2,4)=2,_xlfn.IFS(BO295&lt;&gt;0,-1,AND(BO295=0,BP294&lt;&gt;0,BP296&lt;&gt;0,BQ295&lt;&gt;0),0,1,1),RANDBETWEEN(3,4)=3,_xlfn.IFS(BP296&lt;&gt;0,-1,AND(BP296=0,BO295&lt;&gt;0,BP294&lt;&gt;0,BQ295&lt;&gt;0),0,1,1),4=4,_xlfn.IFS(BQ295&lt;&gt;0,-1,AND(BQ295=0,BO295&lt;&gt;0,BP296&lt;&gt;0,BP294&lt;&gt;0),0,1,1),1,-1),BP295),BP324)</f>
        <v>-1</v>
      </c>
      <c r="BQ324">
        <f t="shared" ref="BQ324:BQ348" ca="1" si="1723">IF($C$11=1,IF(BQ295=-1,_xlfn.IFS(RANDBETWEEN(1,4)=1,_xlfn.IFS(BQ294&lt;&gt;0,-1,AND(BQ294=0,BP295&lt;&gt;0,BR295&lt;&gt;0,BQ296&lt;&gt;0),0,1,1),RANDBETWEEN(2,4)=2,_xlfn.IFS(BP295&lt;&gt;0,-1,AND(BP295=0,BQ294&lt;&gt;0,BQ296&lt;&gt;0,BR295&lt;&gt;0),0,1,1),RANDBETWEEN(3,4)=3,_xlfn.IFS(BQ296&lt;&gt;0,-1,AND(BQ296=0,BP295&lt;&gt;0,BQ294&lt;&gt;0,BR295&lt;&gt;0),0,1,1),4=4,_xlfn.IFS(BR295&lt;&gt;0,-1,AND(BR295=0,BP295&lt;&gt;0,BQ296&lt;&gt;0,BQ294&lt;&gt;0),0,1,1),1,-1),BQ295),BQ324)</f>
        <v>-1</v>
      </c>
      <c r="BR324">
        <f t="shared" ref="BR324:BR348" ca="1" si="1724">IF($C$11=1,IF(BR295=-1,_xlfn.IFS(RANDBETWEEN(1,4)=1,_xlfn.IFS(BR294&lt;&gt;0,-1,AND(BR294=0,BQ295&lt;&gt;0,BS295&lt;&gt;0,BR296&lt;&gt;0),0,1,1),RANDBETWEEN(2,4)=2,_xlfn.IFS(BQ295&lt;&gt;0,-1,AND(BQ295=0,BR294&lt;&gt;0,BR296&lt;&gt;0,BS295&lt;&gt;0),0,1,1),RANDBETWEEN(3,4)=3,_xlfn.IFS(BR296&lt;&gt;0,-1,AND(BR296=0,BQ295&lt;&gt;0,BR294&lt;&gt;0,BS295&lt;&gt;0),0,1,1),4=4,_xlfn.IFS(BS295&lt;&gt;0,-1,AND(BS295=0,BQ295&lt;&gt;0,BR296&lt;&gt;0,BR294&lt;&gt;0),0,1,1),1,-1),BR295),BR324)</f>
        <v>-1</v>
      </c>
      <c r="BS324">
        <f t="shared" ref="BS324:BS348" ca="1" si="1725">IF($C$11=1,IF(BS295=-1,_xlfn.IFS(RANDBETWEEN(1,4)=1,_xlfn.IFS(BS294&lt;&gt;0,-1,AND(BS294=0,BR295&lt;&gt;0,BT295&lt;&gt;0,BS296&lt;&gt;0),0,1,1),RANDBETWEEN(2,4)=2,_xlfn.IFS(BR295&lt;&gt;0,-1,AND(BR295=0,BS294&lt;&gt;0,BS296&lt;&gt;0,BT295&lt;&gt;0),0,1,1),RANDBETWEEN(3,4)=3,_xlfn.IFS(BS296&lt;&gt;0,-1,AND(BS296=0,BR295&lt;&gt;0,BS294&lt;&gt;0,BT295&lt;&gt;0),0,1,1),4=4,_xlfn.IFS(BT295&lt;&gt;0,-1,AND(BT295=0,BR295&lt;&gt;0,BS296&lt;&gt;0,BS294&lt;&gt;0),0,1,1),1,-1),BS295),BS324)</f>
        <v>-1</v>
      </c>
      <c r="BT324">
        <f t="shared" ref="BT324:BT348" ca="1" si="1726">IF($C$11=1,IF(BT295=-1,_xlfn.IFS(RANDBETWEEN(1,4)=1,_xlfn.IFS(BT294&lt;&gt;0,-1,AND(BT294=0,BS295&lt;&gt;0,BU295&lt;&gt;0,BT296&lt;&gt;0),0,1,1),RANDBETWEEN(2,4)=2,_xlfn.IFS(BS295&lt;&gt;0,-1,AND(BS295=0,BT294&lt;&gt;0,BT296&lt;&gt;0,BU295&lt;&gt;0),0,1,1),RANDBETWEEN(3,4)=3,_xlfn.IFS(BT296&lt;&gt;0,-1,AND(BT296=0,BS295&lt;&gt;0,BT294&lt;&gt;0,BU295&lt;&gt;0),0,1,1),4=4,_xlfn.IFS(BU295&lt;&gt;0,-1,AND(BU295=0,BS295&lt;&gt;0,BT296&lt;&gt;0,BT294&lt;&gt;0),0,1,1),1,-1),BT295),BT324)</f>
        <v>-1</v>
      </c>
      <c r="BU324">
        <f t="shared" ref="BU324:BU348" ca="1" si="1727">IF($C$11=1,IF(BU295=-1,_xlfn.IFS(RANDBETWEEN(1,4)=1,_xlfn.IFS(BU294&lt;&gt;0,-1,AND(BU294=0,BT295&lt;&gt;0,BV295&lt;&gt;0,BU296&lt;&gt;0),0,1,1),RANDBETWEEN(2,4)=2,_xlfn.IFS(BT295&lt;&gt;0,-1,AND(BT295=0,BU294&lt;&gt;0,BU296&lt;&gt;0,BV295&lt;&gt;0),0,1,1),RANDBETWEEN(3,4)=3,_xlfn.IFS(BU296&lt;&gt;0,-1,AND(BU296=0,BT295&lt;&gt;0,BU294&lt;&gt;0,BV295&lt;&gt;0),0,1,1),4=4,_xlfn.IFS(BV295&lt;&gt;0,-1,AND(BV295=0,BT295&lt;&gt;0,BU296&lt;&gt;0,BU294&lt;&gt;0),0,1,1),1,-1),BU295),BU324)</f>
        <v>-1</v>
      </c>
      <c r="BV324">
        <f t="shared" ref="BV324:BV348" ca="1" si="1728">IF($C$11=1,IF(BV295=-1,_xlfn.IFS(RANDBETWEEN(1,4)=1,_xlfn.IFS(BV294&lt;&gt;0,-1,AND(BV294=0,BU295&lt;&gt;0,BW295&lt;&gt;0,BV296&lt;&gt;0),0,1,1),RANDBETWEEN(2,4)=2,_xlfn.IFS(BU295&lt;&gt;0,-1,AND(BU295=0,BV294&lt;&gt;0,BV296&lt;&gt;0,BW295&lt;&gt;0),0,1,1),RANDBETWEEN(3,4)=3,_xlfn.IFS(BV296&lt;&gt;0,-1,AND(BV296=0,BU295&lt;&gt;0,BV294&lt;&gt;0,BW295&lt;&gt;0),0,1,1),4=4,_xlfn.IFS(BW295&lt;&gt;0,-1,AND(BW295=0,BU295&lt;&gt;0,BV296&lt;&gt;0,BV294&lt;&gt;0),0,1,1),1,-1),BV295),BV324)</f>
        <v>-1</v>
      </c>
      <c r="BW324">
        <v>-1</v>
      </c>
      <c r="CA324">
        <v>-1</v>
      </c>
      <c r="CB324">
        <f t="shared" ref="CB324:CB348" ca="1" si="1729">IF($C$11=1,IF(CB295=-1,_xlfn.IFS(RANDBETWEEN(1,4)=1,_xlfn.IFS(CB294&lt;&gt;0,-1,AND(CB294=0,CA295&lt;&gt;0,CC295&lt;&gt;0,CB296&lt;&gt;0),0,1,1),RANDBETWEEN(2,4)=2,_xlfn.IFS(CA295&lt;&gt;0,-1,AND(CA295=0,CB294&lt;&gt;0,CB296&lt;&gt;0,CC295&lt;&gt;0),0,1,1),RANDBETWEEN(3,4)=3,_xlfn.IFS(CB296&lt;&gt;0,-1,AND(CB296=0,CA295&lt;&gt;0,CB294&lt;&gt;0,CC295&lt;&gt;0),0,1,1),4=4,_xlfn.IFS(CC295&lt;&gt;0,-1,AND(CC295=0,CA295&lt;&gt;0,CB296&lt;&gt;0,CB294&lt;&gt;0),0,1,1),1,-1),CB295),CB324)</f>
        <v>0</v>
      </c>
      <c r="CC324">
        <f t="shared" ref="CC324:CC348" ca="1" si="1730">IF($C$11=1,IF(CC295=-1,_xlfn.IFS(RANDBETWEEN(1,4)=1,_xlfn.IFS(CC294&lt;&gt;0,-1,AND(CC294=0,CB295&lt;&gt;0,CD295&lt;&gt;0,CC296&lt;&gt;0),0,1,1),RANDBETWEEN(2,4)=2,_xlfn.IFS(CB295&lt;&gt;0,-1,AND(CB295=0,CC294&lt;&gt;0,CC296&lt;&gt;0,CD295&lt;&gt;0),0,1,1),RANDBETWEEN(3,4)=3,_xlfn.IFS(CC296&lt;&gt;0,-1,AND(CC296=0,CB295&lt;&gt;0,CC294&lt;&gt;0,CD295&lt;&gt;0),0,1,1),4=4,_xlfn.IFS(CD295&lt;&gt;0,-1,AND(CD295=0,CB295&lt;&gt;0,CC296&lt;&gt;0,CC294&lt;&gt;0),0,1,1),1,-1),CC295),CC324)</f>
        <v>0</v>
      </c>
      <c r="CD324">
        <f t="shared" ref="CD324:CD348" ca="1" si="1731">IF($C$11=1,IF(CD295=-1,_xlfn.IFS(RANDBETWEEN(1,4)=1,_xlfn.IFS(CD294&lt;&gt;0,-1,AND(CD294=0,CC295&lt;&gt;0,CE295&lt;&gt;0,CD296&lt;&gt;0),0,1,1),RANDBETWEEN(2,4)=2,_xlfn.IFS(CC295&lt;&gt;0,-1,AND(CC295=0,CD294&lt;&gt;0,CD296&lt;&gt;0,CE295&lt;&gt;0),0,1,1),RANDBETWEEN(3,4)=3,_xlfn.IFS(CD296&lt;&gt;0,-1,AND(CD296=0,CC295&lt;&gt;0,CD294&lt;&gt;0,CE295&lt;&gt;0),0,1,1),4=4,_xlfn.IFS(CE295&lt;&gt;0,-1,AND(CE295=0,CC295&lt;&gt;0,CD296&lt;&gt;0,CD294&lt;&gt;0),0,1,1),1,-1),CD295),CD324)</f>
        <v>0</v>
      </c>
      <c r="CE324">
        <f t="shared" ref="CE324:CE348" ca="1" si="1732">IF($C$11=1,IF(CE295=-1,_xlfn.IFS(RANDBETWEEN(1,4)=1,_xlfn.IFS(CE294&lt;&gt;0,-1,AND(CE294=0,CD295&lt;&gt;0,CF295&lt;&gt;0,CE296&lt;&gt;0),0,1,1),RANDBETWEEN(2,4)=2,_xlfn.IFS(CD295&lt;&gt;0,-1,AND(CD295=0,CE294&lt;&gt;0,CE296&lt;&gt;0,CF295&lt;&gt;0),0,1,1),RANDBETWEEN(3,4)=3,_xlfn.IFS(CE296&lt;&gt;0,-1,AND(CE296=0,CD295&lt;&gt;0,CE294&lt;&gt;0,CF295&lt;&gt;0),0,1,1),4=4,_xlfn.IFS(CF295&lt;&gt;0,-1,AND(CF295=0,CD295&lt;&gt;0,CE296&lt;&gt;0,CE294&lt;&gt;0),0,1,1),1,-1),CE295),CE324)</f>
        <v>0</v>
      </c>
      <c r="CF324">
        <f t="shared" ref="CF324:CF348" ca="1" si="1733">IF($C$11=1,IF(CF295=-1,_xlfn.IFS(RANDBETWEEN(1,4)=1,_xlfn.IFS(CF294&lt;&gt;0,-1,AND(CF294=0,CE295&lt;&gt;0,CG295&lt;&gt;0,CF296&lt;&gt;0),0,1,1),RANDBETWEEN(2,4)=2,_xlfn.IFS(CE295&lt;&gt;0,-1,AND(CE295=0,CF294&lt;&gt;0,CF296&lt;&gt;0,CG295&lt;&gt;0),0,1,1),RANDBETWEEN(3,4)=3,_xlfn.IFS(CF296&lt;&gt;0,-1,AND(CF296=0,CE295&lt;&gt;0,CF294&lt;&gt;0,CG295&lt;&gt;0),0,1,1),4=4,_xlfn.IFS(CG295&lt;&gt;0,-1,AND(CG295=0,CE295&lt;&gt;0,CF296&lt;&gt;0,CF294&lt;&gt;0),0,1,1),1,-1),CF295),CF324)</f>
        <v>1</v>
      </c>
      <c r="CG324">
        <f t="shared" ref="CG324:CG348" ca="1" si="1734">IF($C$11=1,IF(CG295=-1,_xlfn.IFS(RANDBETWEEN(1,4)=1,_xlfn.IFS(CG294&lt;&gt;0,-1,AND(CG294=0,CF295&lt;&gt;0,CH295&lt;&gt;0,CG296&lt;&gt;0),0,1,1),RANDBETWEEN(2,4)=2,_xlfn.IFS(CF295&lt;&gt;0,-1,AND(CF295=0,CG294&lt;&gt;0,CG296&lt;&gt;0,CH295&lt;&gt;0),0,1,1),RANDBETWEEN(3,4)=3,_xlfn.IFS(CG296&lt;&gt;0,-1,AND(CG296=0,CF295&lt;&gt;0,CG294&lt;&gt;0,CH295&lt;&gt;0),0,1,1),4=4,_xlfn.IFS(CH295&lt;&gt;0,-1,AND(CH295=0,CF295&lt;&gt;0,CG296&lt;&gt;0,CG294&lt;&gt;0),0,1,1),1,-1),CG295),CG324)</f>
        <v>-1</v>
      </c>
      <c r="CH324">
        <f t="shared" ref="CH324:CH348" ca="1" si="1735">IF($C$11=1,IF(CH295=-1,_xlfn.IFS(RANDBETWEEN(1,4)=1,_xlfn.IFS(CH294&lt;&gt;0,-1,AND(CH294=0,CG295&lt;&gt;0,CI295&lt;&gt;0,CH296&lt;&gt;0),0,1,1),RANDBETWEEN(2,4)=2,_xlfn.IFS(CG295&lt;&gt;0,-1,AND(CG295=0,CH294&lt;&gt;0,CH296&lt;&gt;0,CI295&lt;&gt;0),0,1,1),RANDBETWEEN(3,4)=3,_xlfn.IFS(CH296&lt;&gt;0,-1,AND(CH296=0,CG295&lt;&gt;0,CH294&lt;&gt;0,CI295&lt;&gt;0),0,1,1),4=4,_xlfn.IFS(CI295&lt;&gt;0,-1,AND(CI295=0,CG295&lt;&gt;0,CH296&lt;&gt;0,CH294&lt;&gt;0),0,1,1),1,-1),CH295),CH324)</f>
        <v>-1</v>
      </c>
      <c r="CI324">
        <f t="shared" ref="CI324:CI348" ca="1" si="1736">IF($C$11=1,IF(CI295=-1,_xlfn.IFS(RANDBETWEEN(1,4)=1,_xlfn.IFS(CI294&lt;&gt;0,-1,AND(CI294=0,CH295&lt;&gt;0,CJ295&lt;&gt;0,CI296&lt;&gt;0),0,1,1),RANDBETWEEN(2,4)=2,_xlfn.IFS(CH295&lt;&gt;0,-1,AND(CH295=0,CI294&lt;&gt;0,CI296&lt;&gt;0,CJ295&lt;&gt;0),0,1,1),RANDBETWEEN(3,4)=3,_xlfn.IFS(CI296&lt;&gt;0,-1,AND(CI296=0,CH295&lt;&gt;0,CI294&lt;&gt;0,CJ295&lt;&gt;0),0,1,1),4=4,_xlfn.IFS(CJ295&lt;&gt;0,-1,AND(CJ295=0,CH295&lt;&gt;0,CI296&lt;&gt;0,CI294&lt;&gt;0),0,1,1),1,-1),CI295),CI324)</f>
        <v>-1</v>
      </c>
      <c r="CJ324">
        <f t="shared" ref="CJ324:CJ348" ca="1" si="1737">IF($C$11=1,IF(CJ295=-1,_xlfn.IFS(RANDBETWEEN(1,4)=1,_xlfn.IFS(CJ294&lt;&gt;0,-1,AND(CJ294=0,CI295&lt;&gt;0,CK295&lt;&gt;0,CJ296&lt;&gt;0),0,1,1),RANDBETWEEN(2,4)=2,_xlfn.IFS(CI295&lt;&gt;0,-1,AND(CI295=0,CJ294&lt;&gt;0,CJ296&lt;&gt;0,CK295&lt;&gt;0),0,1,1),RANDBETWEEN(3,4)=3,_xlfn.IFS(CJ296&lt;&gt;0,-1,AND(CJ296=0,CI295&lt;&gt;0,CJ294&lt;&gt;0,CK295&lt;&gt;0),0,1,1),4=4,_xlfn.IFS(CK295&lt;&gt;0,-1,AND(CK295=0,CI295&lt;&gt;0,CJ296&lt;&gt;0,CJ294&lt;&gt;0),0,1,1),1,-1),CJ295),CJ324)</f>
        <v>-1</v>
      </c>
      <c r="CK324">
        <f t="shared" ref="CK324:CK348" ca="1" si="1738">IF($C$11=1,IF(CK295=-1,_xlfn.IFS(RANDBETWEEN(1,4)=1,_xlfn.IFS(CK294&lt;&gt;0,-1,AND(CK294=0,CJ295&lt;&gt;0,CL295&lt;&gt;0,CK296&lt;&gt;0),0,1,1),RANDBETWEEN(2,4)=2,_xlfn.IFS(CJ295&lt;&gt;0,-1,AND(CJ295=0,CK294&lt;&gt;0,CK296&lt;&gt;0,CL295&lt;&gt;0),0,1,1),RANDBETWEEN(3,4)=3,_xlfn.IFS(CK296&lt;&gt;0,-1,AND(CK296=0,CJ295&lt;&gt;0,CK294&lt;&gt;0,CL295&lt;&gt;0),0,1,1),4=4,_xlfn.IFS(CL295&lt;&gt;0,-1,AND(CL295=0,CJ295&lt;&gt;0,CK296&lt;&gt;0,CK294&lt;&gt;0),0,1,1),1,-1),CK295),CK324)</f>
        <v>-1</v>
      </c>
      <c r="CL324">
        <f t="shared" ref="CL324:CL348" ca="1" si="1739">IF($C$11=1,IF(CL295=-1,_xlfn.IFS(RANDBETWEEN(1,4)=1,_xlfn.IFS(CL294&lt;&gt;0,-1,AND(CL294=0,CK295&lt;&gt;0,CM295&lt;&gt;0,CL296&lt;&gt;0),0,1,1),RANDBETWEEN(2,4)=2,_xlfn.IFS(CK295&lt;&gt;0,-1,AND(CK295=0,CL294&lt;&gt;0,CL296&lt;&gt;0,CM295&lt;&gt;0),0,1,1),RANDBETWEEN(3,4)=3,_xlfn.IFS(CL296&lt;&gt;0,-1,AND(CL296=0,CK295&lt;&gt;0,CL294&lt;&gt;0,CM295&lt;&gt;0),0,1,1),4=4,_xlfn.IFS(CM295&lt;&gt;0,-1,AND(CM295=0,CK295&lt;&gt;0,CL296&lt;&gt;0,CL294&lt;&gt;0),0,1,1),1,-1),CL295),CL324)</f>
        <v>-1</v>
      </c>
      <c r="CM324">
        <f t="shared" ref="CM324:CM348" ca="1" si="1740">IF($C$11=1,IF(CM295=-1,_xlfn.IFS(RANDBETWEEN(1,4)=1,_xlfn.IFS(CM294&lt;&gt;0,-1,AND(CM294=0,CL295&lt;&gt;0,CN295&lt;&gt;0,CM296&lt;&gt;0),0,1,1),RANDBETWEEN(2,4)=2,_xlfn.IFS(CL295&lt;&gt;0,-1,AND(CL295=0,CM294&lt;&gt;0,CM296&lt;&gt;0,CN295&lt;&gt;0),0,1,1),RANDBETWEEN(3,4)=3,_xlfn.IFS(CM296&lt;&gt;0,-1,AND(CM296=0,CL295&lt;&gt;0,CM294&lt;&gt;0,CN295&lt;&gt;0),0,1,1),4=4,_xlfn.IFS(CN295&lt;&gt;0,-1,AND(CN295=0,CL295&lt;&gt;0,CM296&lt;&gt;0,CM294&lt;&gt;0),0,1,1),1,-1),CM295),CM324)</f>
        <v>-1</v>
      </c>
      <c r="CN324">
        <f t="shared" ref="CN324:CN348" ca="1" si="1741">IF($C$11=1,IF(CN295=-1,_xlfn.IFS(RANDBETWEEN(1,4)=1,_xlfn.IFS(CN294&lt;&gt;0,-1,AND(CN294=0,CM295&lt;&gt;0,CO295&lt;&gt;0,CN296&lt;&gt;0),0,1,1),RANDBETWEEN(2,4)=2,_xlfn.IFS(CM295&lt;&gt;0,-1,AND(CM295=0,CN294&lt;&gt;0,CN296&lt;&gt;0,CO295&lt;&gt;0),0,1,1),RANDBETWEEN(3,4)=3,_xlfn.IFS(CN296&lt;&gt;0,-1,AND(CN296=0,CM295&lt;&gt;0,CN294&lt;&gt;0,CO295&lt;&gt;0),0,1,1),4=4,_xlfn.IFS(CO295&lt;&gt;0,-1,AND(CO295=0,CM295&lt;&gt;0,CN296&lt;&gt;0,CN294&lt;&gt;0),0,1,1),1,-1),CN295),CN324)</f>
        <v>-1</v>
      </c>
      <c r="CO324">
        <f t="shared" ref="CO324:CO348" ca="1" si="1742">IF($C$11=1,IF(CO295=-1,_xlfn.IFS(RANDBETWEEN(1,4)=1,_xlfn.IFS(CO294&lt;&gt;0,-1,AND(CO294=0,CN295&lt;&gt;0,CP295&lt;&gt;0,CO296&lt;&gt;0),0,1,1),RANDBETWEEN(2,4)=2,_xlfn.IFS(CN295&lt;&gt;0,-1,AND(CN295=0,CO294&lt;&gt;0,CO296&lt;&gt;0,CP295&lt;&gt;0),0,1,1),RANDBETWEEN(3,4)=3,_xlfn.IFS(CO296&lt;&gt;0,-1,AND(CO296=0,CN295&lt;&gt;0,CO294&lt;&gt;0,CP295&lt;&gt;0),0,1,1),4=4,_xlfn.IFS(CP295&lt;&gt;0,-1,AND(CP295=0,CN295&lt;&gt;0,CO296&lt;&gt;0,CO294&lt;&gt;0),0,1,1),1,-1),CO295),CO324)</f>
        <v>-1</v>
      </c>
      <c r="CP324">
        <f t="shared" ref="CP324:CP348" ca="1" si="1743">IF($C$11=1,IF(CP295=-1,_xlfn.IFS(RANDBETWEEN(1,4)=1,_xlfn.IFS(CP294&lt;&gt;0,-1,AND(CP294=0,CO295&lt;&gt;0,CQ295&lt;&gt;0,CP296&lt;&gt;0),0,1,1),RANDBETWEEN(2,4)=2,_xlfn.IFS(CO295&lt;&gt;0,-1,AND(CO295=0,CP294&lt;&gt;0,CP296&lt;&gt;0,CQ295&lt;&gt;0),0,1,1),RANDBETWEEN(3,4)=3,_xlfn.IFS(CP296&lt;&gt;0,-1,AND(CP296=0,CO295&lt;&gt;0,CP294&lt;&gt;0,CQ295&lt;&gt;0),0,1,1),4=4,_xlfn.IFS(CQ295&lt;&gt;0,-1,AND(CQ295=0,CO295&lt;&gt;0,CP296&lt;&gt;0,CP294&lt;&gt;0),0,1,1),1,-1),CP295),CP324)</f>
        <v>-1</v>
      </c>
      <c r="CQ324">
        <f t="shared" ref="CQ324:CQ348" ca="1" si="1744">IF($C$11=1,IF(CQ295=-1,_xlfn.IFS(RANDBETWEEN(1,4)=1,_xlfn.IFS(CQ294&lt;&gt;0,-1,AND(CQ294=0,CP295&lt;&gt;0,CR295&lt;&gt;0,CQ296&lt;&gt;0),0,1,1),RANDBETWEEN(2,4)=2,_xlfn.IFS(CP295&lt;&gt;0,-1,AND(CP295=0,CQ294&lt;&gt;0,CQ296&lt;&gt;0,CR295&lt;&gt;0),0,1,1),RANDBETWEEN(3,4)=3,_xlfn.IFS(CQ296&lt;&gt;0,-1,AND(CQ296=0,CP295&lt;&gt;0,CQ294&lt;&gt;0,CR295&lt;&gt;0),0,1,1),4=4,_xlfn.IFS(CR295&lt;&gt;0,-1,AND(CR295=0,CP295&lt;&gt;0,CQ296&lt;&gt;0,CQ294&lt;&gt;0),0,1,1),1,-1),CQ295),CQ324)</f>
        <v>-1</v>
      </c>
      <c r="CR324">
        <f t="shared" ref="CR324:CR348" ca="1" si="1745">IF($C$11=1,IF(CR295=-1,_xlfn.IFS(RANDBETWEEN(1,4)=1,_xlfn.IFS(CR294&lt;&gt;0,-1,AND(CR294=0,CQ295&lt;&gt;0,CS295&lt;&gt;0,CR296&lt;&gt;0),0,1,1),RANDBETWEEN(2,4)=2,_xlfn.IFS(CQ295&lt;&gt;0,-1,AND(CQ295=0,CR294&lt;&gt;0,CR296&lt;&gt;0,CS295&lt;&gt;0),0,1,1),RANDBETWEEN(3,4)=3,_xlfn.IFS(CR296&lt;&gt;0,-1,AND(CR296=0,CQ295&lt;&gt;0,CR294&lt;&gt;0,CS295&lt;&gt;0),0,1,1),4=4,_xlfn.IFS(CS295&lt;&gt;0,-1,AND(CS295=0,CQ295&lt;&gt;0,CR296&lt;&gt;0,CR294&lt;&gt;0),0,1,1),1,-1),CR295),CR324)</f>
        <v>-1</v>
      </c>
      <c r="CS324">
        <f t="shared" ref="CS324:CS348" ca="1" si="1746">IF($C$11=1,IF(CS295=-1,_xlfn.IFS(RANDBETWEEN(1,4)=1,_xlfn.IFS(CS294&lt;&gt;0,-1,AND(CS294=0,CR295&lt;&gt;0,CT295&lt;&gt;0,CS296&lt;&gt;0),0,1,1),RANDBETWEEN(2,4)=2,_xlfn.IFS(CR295&lt;&gt;0,-1,AND(CR295=0,CS294&lt;&gt;0,CS296&lt;&gt;0,CT295&lt;&gt;0),0,1,1),RANDBETWEEN(3,4)=3,_xlfn.IFS(CS296&lt;&gt;0,-1,AND(CS296=0,CR295&lt;&gt;0,CS294&lt;&gt;0,CT295&lt;&gt;0),0,1,1),4=4,_xlfn.IFS(CT295&lt;&gt;0,-1,AND(CT295=0,CR295&lt;&gt;0,CS296&lt;&gt;0,CS294&lt;&gt;0),0,1,1),1,-1),CS295),CS324)</f>
        <v>-1</v>
      </c>
      <c r="CT324">
        <f t="shared" ref="CT324:CT348" ca="1" si="1747">IF($C$11=1,IF(CT295=-1,_xlfn.IFS(RANDBETWEEN(1,4)=1,_xlfn.IFS(CT294&lt;&gt;0,-1,AND(CT294=0,CS295&lt;&gt;0,CU295&lt;&gt;0,CT296&lt;&gt;0),0,1,1),RANDBETWEEN(2,4)=2,_xlfn.IFS(CS295&lt;&gt;0,-1,AND(CS295=0,CT294&lt;&gt;0,CT296&lt;&gt;0,CU295&lt;&gt;0),0,1,1),RANDBETWEEN(3,4)=3,_xlfn.IFS(CT296&lt;&gt;0,-1,AND(CT296=0,CS295&lt;&gt;0,CT294&lt;&gt;0,CU295&lt;&gt;0),0,1,1),4=4,_xlfn.IFS(CU295&lt;&gt;0,-1,AND(CU295=0,CS295&lt;&gt;0,CT296&lt;&gt;0,CT294&lt;&gt;0),0,1,1),1,-1),CT295),CT324)</f>
        <v>-1</v>
      </c>
      <c r="CU324">
        <f t="shared" ref="CU324:CU348" ca="1" si="1748">IF($C$11=1,IF(CU295=-1,_xlfn.IFS(RANDBETWEEN(1,4)=1,_xlfn.IFS(CU294&lt;&gt;0,-1,AND(CU294=0,CT295&lt;&gt;0,CV295&lt;&gt;0,CU296&lt;&gt;0),0,1,1),RANDBETWEEN(2,4)=2,_xlfn.IFS(CT295&lt;&gt;0,-1,AND(CT295=0,CU294&lt;&gt;0,CU296&lt;&gt;0,CV295&lt;&gt;0),0,1,1),RANDBETWEEN(3,4)=3,_xlfn.IFS(CU296&lt;&gt;0,-1,AND(CU296=0,CT295&lt;&gt;0,CU294&lt;&gt;0,CV295&lt;&gt;0),0,1,1),4=4,_xlfn.IFS(CV295&lt;&gt;0,-1,AND(CV295=0,CT295&lt;&gt;0,CU296&lt;&gt;0,CU294&lt;&gt;0),0,1,1),1,-1),CU295),CU324)</f>
        <v>-1</v>
      </c>
      <c r="CV324">
        <f t="shared" ref="CV324:CV348" ca="1" si="1749">IF($C$11=1,IF(CV295=-1,_xlfn.IFS(RANDBETWEEN(1,4)=1,_xlfn.IFS(CV294&lt;&gt;0,-1,AND(CV294=0,CU295&lt;&gt;0,CW295&lt;&gt;0,CV296&lt;&gt;0),0,1,1),RANDBETWEEN(2,4)=2,_xlfn.IFS(CU295&lt;&gt;0,-1,AND(CU295=0,CV294&lt;&gt;0,CV296&lt;&gt;0,CW295&lt;&gt;0),0,1,1),RANDBETWEEN(3,4)=3,_xlfn.IFS(CV296&lt;&gt;0,-1,AND(CV296=0,CU295&lt;&gt;0,CV294&lt;&gt;0,CW295&lt;&gt;0),0,1,1),4=4,_xlfn.IFS(CW295&lt;&gt;0,-1,AND(CW295=0,CU295&lt;&gt;0,CV296&lt;&gt;0,CV294&lt;&gt;0),0,1,1),1,-1),CV295),CV324)</f>
        <v>-1</v>
      </c>
      <c r="CW324">
        <f t="shared" ref="CW324:CW348" ca="1" si="1750">IF($C$11=1,IF(CW295=-1,_xlfn.IFS(RANDBETWEEN(1,4)=1,_xlfn.IFS(CW294&lt;&gt;0,-1,AND(CW294=0,CV295&lt;&gt;0,CX295&lt;&gt;0,CW296&lt;&gt;0),0,1,1),RANDBETWEEN(2,4)=2,_xlfn.IFS(CV295&lt;&gt;0,-1,AND(CV295=0,CW294&lt;&gt;0,CW296&lt;&gt;0,CX295&lt;&gt;0),0,1,1),RANDBETWEEN(3,4)=3,_xlfn.IFS(CW296&lt;&gt;0,-1,AND(CW296=0,CV295&lt;&gt;0,CW294&lt;&gt;0,CX295&lt;&gt;0),0,1,1),4=4,_xlfn.IFS(CX295&lt;&gt;0,-1,AND(CX295=0,CV295&lt;&gt;0,CW296&lt;&gt;0,CW294&lt;&gt;0),0,1,1),1,-1),CW295),CW324)</f>
        <v>-1</v>
      </c>
      <c r="CX324">
        <f t="shared" ref="CX324:CX348" ca="1" si="1751">IF($C$11=1,IF(CX295=-1,_xlfn.IFS(RANDBETWEEN(1,4)=1,_xlfn.IFS(CX294&lt;&gt;0,-1,AND(CX294=0,CW295&lt;&gt;0,CY295&lt;&gt;0,CX296&lt;&gt;0),0,1,1),RANDBETWEEN(2,4)=2,_xlfn.IFS(CW295&lt;&gt;0,-1,AND(CW295=0,CX294&lt;&gt;0,CX296&lt;&gt;0,CY295&lt;&gt;0),0,1,1),RANDBETWEEN(3,4)=3,_xlfn.IFS(CX296&lt;&gt;0,-1,AND(CX296=0,CW295&lt;&gt;0,CX294&lt;&gt;0,CY295&lt;&gt;0),0,1,1),4=4,_xlfn.IFS(CY295&lt;&gt;0,-1,AND(CY295=0,CW295&lt;&gt;0,CX296&lt;&gt;0,CX294&lt;&gt;0),0,1,1),1,-1),CX295),CX324)</f>
        <v>-1</v>
      </c>
      <c r="CY324">
        <f t="shared" ref="CY324:CY348" ca="1" si="1752">IF($C$11=1,IF(CY295=-1,_xlfn.IFS(RANDBETWEEN(1,4)=1,_xlfn.IFS(CY294&lt;&gt;0,-1,AND(CY294=0,CX295&lt;&gt;0,CZ295&lt;&gt;0,CY296&lt;&gt;0),0,1,1),RANDBETWEEN(2,4)=2,_xlfn.IFS(CX295&lt;&gt;0,-1,AND(CX295=0,CY294&lt;&gt;0,CY296&lt;&gt;0,CZ295&lt;&gt;0),0,1,1),RANDBETWEEN(3,4)=3,_xlfn.IFS(CY296&lt;&gt;0,-1,AND(CY296=0,CX295&lt;&gt;0,CY294&lt;&gt;0,CZ295&lt;&gt;0),0,1,1),4=4,_xlfn.IFS(CZ295&lt;&gt;0,-1,AND(CZ295=0,CX295&lt;&gt;0,CY296&lt;&gt;0,CY294&lt;&gt;0),0,1,1),1,-1),CY295),CY324)</f>
        <v>-1</v>
      </c>
      <c r="CZ324">
        <f t="shared" ref="CZ324:CZ348" ca="1" si="1753">IF($C$11=1,IF(CZ295=-1,_xlfn.IFS(RANDBETWEEN(1,4)=1,_xlfn.IFS(CZ294&lt;&gt;0,-1,AND(CZ294=0,CY295&lt;&gt;0,DA295&lt;&gt;0,CZ296&lt;&gt;0),0,1,1),RANDBETWEEN(2,4)=2,_xlfn.IFS(CY295&lt;&gt;0,-1,AND(CY295=0,CZ294&lt;&gt;0,CZ296&lt;&gt;0,DA295&lt;&gt;0),0,1,1),RANDBETWEEN(3,4)=3,_xlfn.IFS(CZ296&lt;&gt;0,-1,AND(CZ296=0,CY295&lt;&gt;0,CZ294&lt;&gt;0,DA295&lt;&gt;0),0,1,1),4=4,_xlfn.IFS(DA295&lt;&gt;0,-1,AND(DA295=0,CY295&lt;&gt;0,CZ296&lt;&gt;0,CZ294&lt;&gt;0),0,1,1),1,-1),CZ295),CZ324)</f>
        <v>-1</v>
      </c>
      <c r="DA324">
        <v>-1</v>
      </c>
      <c r="DE324">
        <v>-1</v>
      </c>
      <c r="DF324">
        <f t="shared" ref="DF324:DF348" ca="1" si="1754">IF($C$11=1,IF(DF295=-1,_xlfn.IFS(RANDBETWEEN(1,4)=1,_xlfn.IFS(DF294&lt;&gt;0,-1,AND(DF294=0,DE295&lt;&gt;0,DG295&lt;&gt;0,DF296&lt;&gt;0),0,1,1),RANDBETWEEN(2,4)=2,_xlfn.IFS(DE295&lt;&gt;0,-1,AND(DE295=0,DF294&lt;&gt;0,DF296&lt;&gt;0,DG295&lt;&gt;0),0,1,1),RANDBETWEEN(3,4)=3,_xlfn.IFS(DF296&lt;&gt;0,-1,AND(DF296=0,DE295&lt;&gt;0,DF294&lt;&gt;0,DG295&lt;&gt;0),0,1,1),4=4,_xlfn.IFS(DG295&lt;&gt;0,-1,AND(DG295=0,DE295&lt;&gt;0,DF296&lt;&gt;0,DF294&lt;&gt;0),0,1,1),1,-1),DF295),DF324)</f>
        <v>0</v>
      </c>
      <c r="DG324">
        <f t="shared" ref="DG324:DG348" ca="1" si="1755">IF($C$11=1,IF(DG295=-1,_xlfn.IFS(RANDBETWEEN(1,4)=1,_xlfn.IFS(DG294&lt;&gt;0,-1,AND(DG294=0,DF295&lt;&gt;0,DH295&lt;&gt;0,DG296&lt;&gt;0),0,1,1),RANDBETWEEN(2,4)=2,_xlfn.IFS(DF295&lt;&gt;0,-1,AND(DF295=0,DG294&lt;&gt;0,DG296&lt;&gt;0,DH295&lt;&gt;0),0,1,1),RANDBETWEEN(3,4)=3,_xlfn.IFS(DG296&lt;&gt;0,-1,AND(DG296=0,DF295&lt;&gt;0,DG294&lt;&gt;0,DH295&lt;&gt;0),0,1,1),4=4,_xlfn.IFS(DH295&lt;&gt;0,-1,AND(DH295=0,DF295&lt;&gt;0,DG296&lt;&gt;0,DG294&lt;&gt;0),0,1,1),1,-1),DG295),DG324)</f>
        <v>0</v>
      </c>
      <c r="DH324">
        <f t="shared" ref="DH324:DH348" ca="1" si="1756">IF($C$11=1,IF(DH295=-1,_xlfn.IFS(RANDBETWEEN(1,4)=1,_xlfn.IFS(DH294&lt;&gt;0,-1,AND(DH294=0,DG295&lt;&gt;0,DI295&lt;&gt;0,DH296&lt;&gt;0),0,1,1),RANDBETWEEN(2,4)=2,_xlfn.IFS(DG295&lt;&gt;0,-1,AND(DG295=0,DH294&lt;&gt;0,DH296&lt;&gt;0,DI295&lt;&gt;0),0,1,1),RANDBETWEEN(3,4)=3,_xlfn.IFS(DH296&lt;&gt;0,-1,AND(DH296=0,DG295&lt;&gt;0,DH294&lt;&gt;0,DI295&lt;&gt;0),0,1,1),4=4,_xlfn.IFS(DI295&lt;&gt;0,-1,AND(DI295=0,DG295&lt;&gt;0,DH296&lt;&gt;0,DH294&lt;&gt;0),0,1,1),1,-1),DH295),DH324)</f>
        <v>0</v>
      </c>
      <c r="DI324">
        <f t="shared" ref="DI324:DI348" ca="1" si="1757">IF($C$11=1,IF(DI295=-1,_xlfn.IFS(RANDBETWEEN(1,4)=1,_xlfn.IFS(DI294&lt;&gt;0,-1,AND(DI294=0,DH295&lt;&gt;0,DJ295&lt;&gt;0,DI296&lt;&gt;0),0,1,1),RANDBETWEEN(2,4)=2,_xlfn.IFS(DH295&lt;&gt;0,-1,AND(DH295=0,DI294&lt;&gt;0,DI296&lt;&gt;0,DJ295&lt;&gt;0),0,1,1),RANDBETWEEN(3,4)=3,_xlfn.IFS(DI296&lt;&gt;0,-1,AND(DI296=0,DH295&lt;&gt;0,DI294&lt;&gt;0,DJ295&lt;&gt;0),0,1,1),4=4,_xlfn.IFS(DJ295&lt;&gt;0,-1,AND(DJ295=0,DH295&lt;&gt;0,DI296&lt;&gt;0,DI294&lt;&gt;0),0,1,1),1,-1),DI295),DI324)</f>
        <v>0</v>
      </c>
      <c r="DJ324">
        <f t="shared" ref="DJ324:DJ348" ca="1" si="1758">IF($C$11=1,IF(DJ295=-1,_xlfn.IFS(RANDBETWEEN(1,4)=1,_xlfn.IFS(DJ294&lt;&gt;0,-1,AND(DJ294=0,DI295&lt;&gt;0,DK295&lt;&gt;0,DJ296&lt;&gt;0),0,1,1),RANDBETWEEN(2,4)=2,_xlfn.IFS(DI295&lt;&gt;0,-1,AND(DI295=0,DJ294&lt;&gt;0,DJ296&lt;&gt;0,DK295&lt;&gt;0),0,1,1),RANDBETWEEN(3,4)=3,_xlfn.IFS(DJ296&lt;&gt;0,-1,AND(DJ296=0,DI295&lt;&gt;0,DJ294&lt;&gt;0,DK295&lt;&gt;0),0,1,1),4=4,_xlfn.IFS(DK295&lt;&gt;0,-1,AND(DK295=0,DI295&lt;&gt;0,DJ296&lt;&gt;0,DJ294&lt;&gt;0),0,1,1),1,-1),DJ295),DJ324)</f>
        <v>1</v>
      </c>
      <c r="DK324">
        <f t="shared" ref="DK324:DK348" ca="1" si="1759">IF($C$11=1,IF(DK295=-1,_xlfn.IFS(RANDBETWEEN(1,4)=1,_xlfn.IFS(DK294&lt;&gt;0,-1,AND(DK294=0,DJ295&lt;&gt;0,DL295&lt;&gt;0,DK296&lt;&gt;0),0,1,1),RANDBETWEEN(2,4)=2,_xlfn.IFS(DJ295&lt;&gt;0,-1,AND(DJ295=0,DK294&lt;&gt;0,DK296&lt;&gt;0,DL295&lt;&gt;0),0,1,1),RANDBETWEEN(3,4)=3,_xlfn.IFS(DK296&lt;&gt;0,-1,AND(DK296=0,DJ295&lt;&gt;0,DK294&lt;&gt;0,DL295&lt;&gt;0),0,1,1),4=4,_xlfn.IFS(DL295&lt;&gt;0,-1,AND(DL295=0,DJ295&lt;&gt;0,DK296&lt;&gt;0,DK294&lt;&gt;0),0,1,1),1,-1),DK295),DK324)</f>
        <v>0</v>
      </c>
      <c r="DL324">
        <f t="shared" ref="DL324:DL348" ca="1" si="1760">IF($C$11=1,IF(DL295=-1,_xlfn.IFS(RANDBETWEEN(1,4)=1,_xlfn.IFS(DL294&lt;&gt;0,-1,AND(DL294=0,DK295&lt;&gt;0,DM295&lt;&gt;0,DL296&lt;&gt;0),0,1,1),RANDBETWEEN(2,4)=2,_xlfn.IFS(DK295&lt;&gt;0,-1,AND(DK295=0,DL294&lt;&gt;0,DL296&lt;&gt;0,DM295&lt;&gt;0),0,1,1),RANDBETWEEN(3,4)=3,_xlfn.IFS(DL296&lt;&gt;0,-1,AND(DL296=0,DK295&lt;&gt;0,DL294&lt;&gt;0,DM295&lt;&gt;0),0,1,1),4=4,_xlfn.IFS(DM295&lt;&gt;0,-1,AND(DM295=0,DK295&lt;&gt;0,DL296&lt;&gt;0,DL294&lt;&gt;0),0,1,1),1,-1),DL295),DL324)</f>
        <v>0</v>
      </c>
      <c r="DM324">
        <f t="shared" ref="DM324:DM348" ca="1" si="1761">IF($C$11=1,IF(DM295=-1,_xlfn.IFS(RANDBETWEEN(1,4)=1,_xlfn.IFS(DM294&lt;&gt;0,-1,AND(DM294=0,DL295&lt;&gt;0,DN295&lt;&gt;0,DM296&lt;&gt;0),0,1,1),RANDBETWEEN(2,4)=2,_xlfn.IFS(DL295&lt;&gt;0,-1,AND(DL295=0,DM294&lt;&gt;0,DM296&lt;&gt;0,DN295&lt;&gt;0),0,1,1),RANDBETWEEN(3,4)=3,_xlfn.IFS(DM296&lt;&gt;0,-1,AND(DM296=0,DL295&lt;&gt;0,DM294&lt;&gt;0,DN295&lt;&gt;0),0,1,1),4=4,_xlfn.IFS(DN295&lt;&gt;0,-1,AND(DN295=0,DL295&lt;&gt;0,DM296&lt;&gt;0,DM294&lt;&gt;0),0,1,1),1,-1),DM295),DM324)</f>
        <v>0</v>
      </c>
      <c r="DN324">
        <f t="shared" ref="DN324:DN348" ca="1" si="1762">IF($C$11=1,IF(DN295=-1,_xlfn.IFS(RANDBETWEEN(1,4)=1,_xlfn.IFS(DN294&lt;&gt;0,-1,AND(DN294=0,DM295&lt;&gt;0,DO295&lt;&gt;0,DN296&lt;&gt;0),0,1,1),RANDBETWEEN(2,4)=2,_xlfn.IFS(DM295&lt;&gt;0,-1,AND(DM295=0,DN294&lt;&gt;0,DN296&lt;&gt;0,DO295&lt;&gt;0),0,1,1),RANDBETWEEN(3,4)=3,_xlfn.IFS(DN296&lt;&gt;0,-1,AND(DN296=0,DM295&lt;&gt;0,DN294&lt;&gt;0,DO295&lt;&gt;0),0,1,1),4=4,_xlfn.IFS(DO295&lt;&gt;0,-1,AND(DO295=0,DM295&lt;&gt;0,DN296&lt;&gt;0,DN294&lt;&gt;0),0,1,1),1,-1),DN295),DN324)</f>
        <v>0</v>
      </c>
      <c r="DO324">
        <f t="shared" ref="DO324:DO348" ca="1" si="1763">IF($C$11=1,IF(DO295=-1,_xlfn.IFS(RANDBETWEEN(1,4)=1,_xlfn.IFS(DO294&lt;&gt;0,-1,AND(DO294=0,DN295&lt;&gt;0,DP295&lt;&gt;0,DO296&lt;&gt;0),0,1,1),RANDBETWEEN(2,4)=2,_xlfn.IFS(DN295&lt;&gt;0,-1,AND(DN295=0,DO294&lt;&gt;0,DO296&lt;&gt;0,DP295&lt;&gt;0),0,1,1),RANDBETWEEN(3,4)=3,_xlfn.IFS(DO296&lt;&gt;0,-1,AND(DO296=0,DN295&lt;&gt;0,DO294&lt;&gt;0,DP295&lt;&gt;0),0,1,1),4=4,_xlfn.IFS(DP295&lt;&gt;0,-1,AND(DP295=0,DN295&lt;&gt;0,DO296&lt;&gt;0,DO294&lt;&gt;0),0,1,1),1,-1),DO295),DO324)</f>
        <v>0</v>
      </c>
      <c r="DP324">
        <f t="shared" ref="DP324:DP348" ca="1" si="1764">IF($C$11=1,IF(DP295=-1,_xlfn.IFS(RANDBETWEEN(1,4)=1,_xlfn.IFS(DP294&lt;&gt;0,-1,AND(DP294=0,DO295&lt;&gt;0,DQ295&lt;&gt;0,DP296&lt;&gt;0),0,1,1),RANDBETWEEN(2,4)=2,_xlfn.IFS(DO295&lt;&gt;0,-1,AND(DO295=0,DP294&lt;&gt;0,DP296&lt;&gt;0,DQ295&lt;&gt;0),0,1,1),RANDBETWEEN(3,4)=3,_xlfn.IFS(DP296&lt;&gt;0,-1,AND(DP296=0,DO295&lt;&gt;0,DP294&lt;&gt;0,DQ295&lt;&gt;0),0,1,1),4=4,_xlfn.IFS(DQ295&lt;&gt;0,-1,AND(DQ295=0,DO295&lt;&gt;0,DP296&lt;&gt;0,DP294&lt;&gt;0),0,1,1),1,-1),DP295),DP324)</f>
        <v>0</v>
      </c>
      <c r="DQ324">
        <f t="shared" ref="DQ324:DQ348" ca="1" si="1765">IF($C$11=1,IF(DQ295=-1,_xlfn.IFS(RANDBETWEEN(1,4)=1,_xlfn.IFS(DQ294&lt;&gt;0,-1,AND(DQ294=0,DP295&lt;&gt;0,DR295&lt;&gt;0,DQ296&lt;&gt;0),0,1,1),RANDBETWEEN(2,4)=2,_xlfn.IFS(DP295&lt;&gt;0,-1,AND(DP295=0,DQ294&lt;&gt;0,DQ296&lt;&gt;0,DR295&lt;&gt;0),0,1,1),RANDBETWEEN(3,4)=3,_xlfn.IFS(DQ296&lt;&gt;0,-1,AND(DQ296=0,DP295&lt;&gt;0,DQ294&lt;&gt;0,DR295&lt;&gt;0),0,1,1),4=4,_xlfn.IFS(DR295&lt;&gt;0,-1,AND(DR295=0,DP295&lt;&gt;0,DQ296&lt;&gt;0,DQ294&lt;&gt;0),0,1,1),1,-1),DQ295),DQ324)</f>
        <v>1</v>
      </c>
      <c r="DR324">
        <f t="shared" ref="DR324:DR348" ca="1" si="1766">IF($C$11=1,IF(DR295=-1,_xlfn.IFS(RANDBETWEEN(1,4)=1,_xlfn.IFS(DR294&lt;&gt;0,-1,AND(DR294=0,DQ295&lt;&gt;0,DS295&lt;&gt;0,DR296&lt;&gt;0),0,1,1),RANDBETWEEN(2,4)=2,_xlfn.IFS(DQ295&lt;&gt;0,-1,AND(DQ295=0,DR294&lt;&gt;0,DR296&lt;&gt;0,DS295&lt;&gt;0),0,1,1),RANDBETWEEN(3,4)=3,_xlfn.IFS(DR296&lt;&gt;0,-1,AND(DR296=0,DQ295&lt;&gt;0,DR294&lt;&gt;0,DS295&lt;&gt;0),0,1,1),4=4,_xlfn.IFS(DS295&lt;&gt;0,-1,AND(DS295=0,DQ295&lt;&gt;0,DR296&lt;&gt;0,DR294&lt;&gt;0),0,1,1),1,-1),DR295),DR324)</f>
        <v>-1</v>
      </c>
      <c r="DS324">
        <f t="shared" ref="DS324:DS348" ca="1" si="1767">IF($C$11=1,IF(DS295=-1,_xlfn.IFS(RANDBETWEEN(1,4)=1,_xlfn.IFS(DS294&lt;&gt;0,-1,AND(DS294=0,DR295&lt;&gt;0,DT295&lt;&gt;0,DS296&lt;&gt;0),0,1,1),RANDBETWEEN(2,4)=2,_xlfn.IFS(DR295&lt;&gt;0,-1,AND(DR295=0,DS294&lt;&gt;0,DS296&lt;&gt;0,DT295&lt;&gt;0),0,1,1),RANDBETWEEN(3,4)=3,_xlfn.IFS(DS296&lt;&gt;0,-1,AND(DS296=0,DR295&lt;&gt;0,DS294&lt;&gt;0,DT295&lt;&gt;0),0,1,1),4=4,_xlfn.IFS(DT295&lt;&gt;0,-1,AND(DT295=0,DR295&lt;&gt;0,DS296&lt;&gt;0,DS294&lt;&gt;0),0,1,1),1,-1),DS295),DS324)</f>
        <v>-1</v>
      </c>
      <c r="DT324">
        <f t="shared" ref="DT324:DT348" ca="1" si="1768">IF($C$11=1,IF(DT295=-1,_xlfn.IFS(RANDBETWEEN(1,4)=1,_xlfn.IFS(DT294&lt;&gt;0,-1,AND(DT294=0,DS295&lt;&gt;0,DU295&lt;&gt;0,DT296&lt;&gt;0),0,1,1),RANDBETWEEN(2,4)=2,_xlfn.IFS(DS295&lt;&gt;0,-1,AND(DS295=0,DT294&lt;&gt;0,DT296&lt;&gt;0,DU295&lt;&gt;0),0,1,1),RANDBETWEEN(3,4)=3,_xlfn.IFS(DT296&lt;&gt;0,-1,AND(DT296=0,DS295&lt;&gt;0,DT294&lt;&gt;0,DU295&lt;&gt;0),0,1,1),4=4,_xlfn.IFS(DU295&lt;&gt;0,-1,AND(DU295=0,DS295&lt;&gt;0,DT296&lt;&gt;0,DT294&lt;&gt;0),0,1,1),1,-1),DT295),DT324)</f>
        <v>-1</v>
      </c>
      <c r="DU324">
        <f t="shared" ref="DU324:DU348" ca="1" si="1769">IF($C$11=1,IF(DU295=-1,_xlfn.IFS(RANDBETWEEN(1,4)=1,_xlfn.IFS(DU294&lt;&gt;0,-1,AND(DU294=0,DT295&lt;&gt;0,DV295&lt;&gt;0,DU296&lt;&gt;0),0,1,1),RANDBETWEEN(2,4)=2,_xlfn.IFS(DT295&lt;&gt;0,-1,AND(DT295=0,DU294&lt;&gt;0,DU296&lt;&gt;0,DV295&lt;&gt;0),0,1,1),RANDBETWEEN(3,4)=3,_xlfn.IFS(DU296&lt;&gt;0,-1,AND(DU296=0,DT295&lt;&gt;0,DU294&lt;&gt;0,DV295&lt;&gt;0),0,1,1),4=4,_xlfn.IFS(DV295&lt;&gt;0,-1,AND(DV295=0,DT295&lt;&gt;0,DU296&lt;&gt;0,DU294&lt;&gt;0),0,1,1),1,-1),DU295),DU324)</f>
        <v>-1</v>
      </c>
      <c r="DV324">
        <f t="shared" ref="DV324:DV348" ca="1" si="1770">IF($C$11=1,IF(DV295=-1,_xlfn.IFS(RANDBETWEEN(1,4)=1,_xlfn.IFS(DV294&lt;&gt;0,-1,AND(DV294=0,DU295&lt;&gt;0,DW295&lt;&gt;0,DV296&lt;&gt;0),0,1,1),RANDBETWEEN(2,4)=2,_xlfn.IFS(DU295&lt;&gt;0,-1,AND(DU295=0,DV294&lt;&gt;0,DV296&lt;&gt;0,DW295&lt;&gt;0),0,1,1),RANDBETWEEN(3,4)=3,_xlfn.IFS(DV296&lt;&gt;0,-1,AND(DV296=0,DU295&lt;&gt;0,DV294&lt;&gt;0,DW295&lt;&gt;0),0,1,1),4=4,_xlfn.IFS(DW295&lt;&gt;0,-1,AND(DW295=0,DU295&lt;&gt;0,DV296&lt;&gt;0,DV294&lt;&gt;0),0,1,1),1,-1),DV295),DV324)</f>
        <v>-1</v>
      </c>
      <c r="DW324">
        <f t="shared" ref="DW324:DW348" ca="1" si="1771">IF($C$11=1,IF(DW295=-1,_xlfn.IFS(RANDBETWEEN(1,4)=1,_xlfn.IFS(DW294&lt;&gt;0,-1,AND(DW294=0,DV295&lt;&gt;0,DX295&lt;&gt;0,DW296&lt;&gt;0),0,1,1),RANDBETWEEN(2,4)=2,_xlfn.IFS(DV295&lt;&gt;0,-1,AND(DV295=0,DW294&lt;&gt;0,DW296&lt;&gt;0,DX295&lt;&gt;0),0,1,1),RANDBETWEEN(3,4)=3,_xlfn.IFS(DW296&lt;&gt;0,-1,AND(DW296=0,DV295&lt;&gt;0,DW294&lt;&gt;0,DX295&lt;&gt;0),0,1,1),4=4,_xlfn.IFS(DX295&lt;&gt;0,-1,AND(DX295=0,DV295&lt;&gt;0,DW296&lt;&gt;0,DW294&lt;&gt;0),0,1,1),1,-1),DW295),DW324)</f>
        <v>-1</v>
      </c>
      <c r="DX324">
        <f t="shared" ref="DX324:DX348" ca="1" si="1772">IF($C$11=1,IF(DX295=-1,_xlfn.IFS(RANDBETWEEN(1,4)=1,_xlfn.IFS(DX294&lt;&gt;0,-1,AND(DX294=0,DW295&lt;&gt;0,DY295&lt;&gt;0,DX296&lt;&gt;0),0,1,1),RANDBETWEEN(2,4)=2,_xlfn.IFS(DW295&lt;&gt;0,-1,AND(DW295=0,DX294&lt;&gt;0,DX296&lt;&gt;0,DY295&lt;&gt;0),0,1,1),RANDBETWEEN(3,4)=3,_xlfn.IFS(DX296&lt;&gt;0,-1,AND(DX296=0,DW295&lt;&gt;0,DX294&lt;&gt;0,DY295&lt;&gt;0),0,1,1),4=4,_xlfn.IFS(DY295&lt;&gt;0,-1,AND(DY295=0,DW295&lt;&gt;0,DX296&lt;&gt;0,DX294&lt;&gt;0),0,1,1),1,-1),DX295),DX324)</f>
        <v>-1</v>
      </c>
      <c r="DY324">
        <f t="shared" ref="DY324:DY348" ca="1" si="1773">IF($C$11=1,IF(DY295=-1,_xlfn.IFS(RANDBETWEEN(1,4)=1,_xlfn.IFS(DY294&lt;&gt;0,-1,AND(DY294=0,DX295&lt;&gt;0,DZ295&lt;&gt;0,DY296&lt;&gt;0),0,1,1),RANDBETWEEN(2,4)=2,_xlfn.IFS(DX295&lt;&gt;0,-1,AND(DX295=0,DY294&lt;&gt;0,DY296&lt;&gt;0,DZ295&lt;&gt;0),0,1,1),RANDBETWEEN(3,4)=3,_xlfn.IFS(DY296&lt;&gt;0,-1,AND(DY296=0,DX295&lt;&gt;0,DY294&lt;&gt;0,DZ295&lt;&gt;0),0,1,1),4=4,_xlfn.IFS(DZ295&lt;&gt;0,-1,AND(DZ295=0,DX295&lt;&gt;0,DY296&lt;&gt;0,DY294&lt;&gt;0),0,1,1),1,-1),DY295),DY324)</f>
        <v>-1</v>
      </c>
      <c r="DZ324">
        <f t="shared" ref="DZ324:DZ348" ca="1" si="1774">IF($C$11=1,IF(DZ295=-1,_xlfn.IFS(RANDBETWEEN(1,4)=1,_xlfn.IFS(DZ294&lt;&gt;0,-1,AND(DZ294=0,DY295&lt;&gt;0,EA295&lt;&gt;0,DZ296&lt;&gt;0),0,1,1),RANDBETWEEN(2,4)=2,_xlfn.IFS(DY295&lt;&gt;0,-1,AND(DY295=0,DZ294&lt;&gt;0,DZ296&lt;&gt;0,EA295&lt;&gt;0),0,1,1),RANDBETWEEN(3,4)=3,_xlfn.IFS(DZ296&lt;&gt;0,-1,AND(DZ296=0,DY295&lt;&gt;0,DZ294&lt;&gt;0,EA295&lt;&gt;0),0,1,1),4=4,_xlfn.IFS(EA295&lt;&gt;0,-1,AND(EA295=0,DY295&lt;&gt;0,DZ296&lt;&gt;0,DZ294&lt;&gt;0),0,1,1),1,-1),DZ295),DZ324)</f>
        <v>-1</v>
      </c>
      <c r="EA324">
        <f t="shared" ref="EA324:EA348" ca="1" si="1775">IF($C$11=1,IF(EA295=-1,_xlfn.IFS(RANDBETWEEN(1,4)=1,_xlfn.IFS(EA294&lt;&gt;0,-1,AND(EA294=0,DZ295&lt;&gt;0,EB295&lt;&gt;0,EA296&lt;&gt;0),0,1,1),RANDBETWEEN(2,4)=2,_xlfn.IFS(DZ295&lt;&gt;0,-1,AND(DZ295=0,EA294&lt;&gt;0,EA296&lt;&gt;0,EB295&lt;&gt;0),0,1,1),RANDBETWEEN(3,4)=3,_xlfn.IFS(EA296&lt;&gt;0,-1,AND(EA296=0,DZ295&lt;&gt;0,EA294&lt;&gt;0,EB295&lt;&gt;0),0,1,1),4=4,_xlfn.IFS(EB295&lt;&gt;0,-1,AND(EB295=0,DZ295&lt;&gt;0,EA296&lt;&gt;0,EA294&lt;&gt;0),0,1,1),1,-1),EA295),EA324)</f>
        <v>-1</v>
      </c>
      <c r="EB324">
        <f t="shared" ref="EB324:EB348" ca="1" si="1776">IF($C$11=1,IF(EB295=-1,_xlfn.IFS(RANDBETWEEN(1,4)=1,_xlfn.IFS(EB294&lt;&gt;0,-1,AND(EB294=0,EA295&lt;&gt;0,EC295&lt;&gt;0,EB296&lt;&gt;0),0,1,1),RANDBETWEEN(2,4)=2,_xlfn.IFS(EA295&lt;&gt;0,-1,AND(EA295=0,EB294&lt;&gt;0,EB296&lt;&gt;0,EC295&lt;&gt;0),0,1,1),RANDBETWEEN(3,4)=3,_xlfn.IFS(EB296&lt;&gt;0,-1,AND(EB296=0,EA295&lt;&gt;0,EB294&lt;&gt;0,EC295&lt;&gt;0),0,1,1),4=4,_xlfn.IFS(EC295&lt;&gt;0,-1,AND(EC295=0,EA295&lt;&gt;0,EB296&lt;&gt;0,EB294&lt;&gt;0),0,1,1),1,-1),EB295),EB324)</f>
        <v>-1</v>
      </c>
      <c r="EC324">
        <f t="shared" ref="EC324:EC348" ca="1" si="1777">IF($C$11=1,IF(EC295=-1,_xlfn.IFS(RANDBETWEEN(1,4)=1,_xlfn.IFS(EC294&lt;&gt;0,-1,AND(EC294=0,EB295&lt;&gt;0,ED295&lt;&gt;0,EC296&lt;&gt;0),0,1,1),RANDBETWEEN(2,4)=2,_xlfn.IFS(EB295&lt;&gt;0,-1,AND(EB295=0,EC294&lt;&gt;0,EC296&lt;&gt;0,ED295&lt;&gt;0),0,1,1),RANDBETWEEN(3,4)=3,_xlfn.IFS(EC296&lt;&gt;0,-1,AND(EC296=0,EB295&lt;&gt;0,EC294&lt;&gt;0,ED295&lt;&gt;0),0,1,1),4=4,_xlfn.IFS(ED295&lt;&gt;0,-1,AND(ED295=0,EB295&lt;&gt;0,EC296&lt;&gt;0,EC294&lt;&gt;0),0,1,1),1,-1),EC295),EC324)</f>
        <v>-1</v>
      </c>
      <c r="ED324">
        <f t="shared" ref="ED324:ED348" ca="1" si="1778">IF($C$11=1,IF(ED295=-1,_xlfn.IFS(RANDBETWEEN(1,4)=1,_xlfn.IFS(ED294&lt;&gt;0,-1,AND(ED294=0,EC295&lt;&gt;0,EE295&lt;&gt;0,ED296&lt;&gt;0),0,1,1),RANDBETWEEN(2,4)=2,_xlfn.IFS(EC295&lt;&gt;0,-1,AND(EC295=0,ED294&lt;&gt;0,ED296&lt;&gt;0,EE295&lt;&gt;0),0,1,1),RANDBETWEEN(3,4)=3,_xlfn.IFS(ED296&lt;&gt;0,-1,AND(ED296=0,EC295&lt;&gt;0,ED294&lt;&gt;0,EE295&lt;&gt;0),0,1,1),4=4,_xlfn.IFS(EE295&lt;&gt;0,-1,AND(EE295=0,EC295&lt;&gt;0,ED296&lt;&gt;0,ED294&lt;&gt;0),0,1,1),1,-1),ED295),ED324)</f>
        <v>-1</v>
      </c>
      <c r="EE324">
        <v>-1</v>
      </c>
      <c r="EI324">
        <v>-1</v>
      </c>
      <c r="EJ324">
        <f t="shared" ref="EJ324:EJ348" ca="1" si="1779">IF($C$11=1,IF(EJ295=-1,_xlfn.IFS(RANDBETWEEN(1,4)=1,_xlfn.IFS(EJ294&lt;&gt;0,-1,AND(EJ294=0,EI295&lt;&gt;0,EK295&lt;&gt;0,EJ296&lt;&gt;0),0,1,1),RANDBETWEEN(2,4)=2,_xlfn.IFS(EI295&lt;&gt;0,-1,AND(EI295=0,EJ294&lt;&gt;0,EJ296&lt;&gt;0,EK295&lt;&gt;0),0,1,1),RANDBETWEEN(3,4)=3,_xlfn.IFS(EJ296&lt;&gt;0,-1,AND(EJ296=0,EI295&lt;&gt;0,EJ294&lt;&gt;0,EK295&lt;&gt;0),0,1,1),4=4,_xlfn.IFS(EK295&lt;&gt;0,-1,AND(EK295=0,EI295&lt;&gt;0,EJ296&lt;&gt;0,EJ294&lt;&gt;0),0,1,1),1,-1),EJ295),EJ324)</f>
        <v>0</v>
      </c>
      <c r="EK324">
        <f t="shared" ref="EK324:EK348" ca="1" si="1780">IF($C$11=1,IF(EK295=-1,_xlfn.IFS(RANDBETWEEN(1,4)=1,_xlfn.IFS(EK294&lt;&gt;0,-1,AND(EK294=0,EJ295&lt;&gt;0,EL295&lt;&gt;0,EK296&lt;&gt;0),0,1,1),RANDBETWEEN(2,4)=2,_xlfn.IFS(EJ295&lt;&gt;0,-1,AND(EJ295=0,EK294&lt;&gt;0,EK296&lt;&gt;0,EL295&lt;&gt;0),0,1,1),RANDBETWEEN(3,4)=3,_xlfn.IFS(EK296&lt;&gt;0,-1,AND(EK296=0,EJ295&lt;&gt;0,EK294&lt;&gt;0,EL295&lt;&gt;0),0,1,1),4=4,_xlfn.IFS(EL295&lt;&gt;0,-1,AND(EL295=0,EJ295&lt;&gt;0,EK296&lt;&gt;0,EK294&lt;&gt;0),0,1,1),1,-1),EK295),EK324)</f>
        <v>0</v>
      </c>
      <c r="EL324">
        <f t="shared" ref="EL324:EL348" ca="1" si="1781">IF($C$11=1,IF(EL295=-1,_xlfn.IFS(RANDBETWEEN(1,4)=1,_xlfn.IFS(EL294&lt;&gt;0,-1,AND(EL294=0,EK295&lt;&gt;0,EM295&lt;&gt;0,EL296&lt;&gt;0),0,1,1),RANDBETWEEN(2,4)=2,_xlfn.IFS(EK295&lt;&gt;0,-1,AND(EK295=0,EL294&lt;&gt;0,EL296&lt;&gt;0,EM295&lt;&gt;0),0,1,1),RANDBETWEEN(3,4)=3,_xlfn.IFS(EL296&lt;&gt;0,-1,AND(EL296=0,EK295&lt;&gt;0,EL294&lt;&gt;0,EM295&lt;&gt;0),0,1,1),4=4,_xlfn.IFS(EM295&lt;&gt;0,-1,AND(EM295=0,EK295&lt;&gt;0,EL296&lt;&gt;0,EL294&lt;&gt;0),0,1,1),1,-1),EL295),EL324)</f>
        <v>0</v>
      </c>
      <c r="EM324">
        <f t="shared" ref="EM324:EM348" ca="1" si="1782">IF($C$11=1,IF(EM295=-1,_xlfn.IFS(RANDBETWEEN(1,4)=1,_xlfn.IFS(EM294&lt;&gt;0,-1,AND(EM294=0,EL295&lt;&gt;0,EN295&lt;&gt;0,EM296&lt;&gt;0),0,1,1),RANDBETWEEN(2,4)=2,_xlfn.IFS(EL295&lt;&gt;0,-1,AND(EL295=0,EM294&lt;&gt;0,EM296&lt;&gt;0,EN295&lt;&gt;0),0,1,1),RANDBETWEEN(3,4)=3,_xlfn.IFS(EM296&lt;&gt;0,-1,AND(EM296=0,EL295&lt;&gt;0,EM294&lt;&gt;0,EN295&lt;&gt;0),0,1,1),4=4,_xlfn.IFS(EN295&lt;&gt;0,-1,AND(EN295=0,EL295&lt;&gt;0,EM296&lt;&gt;0,EM294&lt;&gt;0),0,1,1),1,-1),EM295),EM324)</f>
        <v>0</v>
      </c>
      <c r="EN324">
        <f t="shared" ref="EN324:EN348" ca="1" si="1783">IF($C$11=1,IF(EN295=-1,_xlfn.IFS(RANDBETWEEN(1,4)=1,_xlfn.IFS(EN294&lt;&gt;0,-1,AND(EN294=0,EM295&lt;&gt;0,EO295&lt;&gt;0,EN296&lt;&gt;0),0,1,1),RANDBETWEEN(2,4)=2,_xlfn.IFS(EM295&lt;&gt;0,-1,AND(EM295=0,EN294&lt;&gt;0,EN296&lt;&gt;0,EO295&lt;&gt;0),0,1,1),RANDBETWEEN(3,4)=3,_xlfn.IFS(EN296&lt;&gt;0,-1,AND(EN296=0,EM295&lt;&gt;0,EN294&lt;&gt;0,EO295&lt;&gt;0),0,1,1),4=4,_xlfn.IFS(EO295&lt;&gt;0,-1,AND(EO295=0,EM295&lt;&gt;0,EN296&lt;&gt;0,EN294&lt;&gt;0),0,1,1),1,-1),EN295),EN324)</f>
        <v>1</v>
      </c>
      <c r="EO324">
        <f t="shared" ref="EO324:EO348" ca="1" si="1784">IF($C$11=1,IF(EO295=-1,_xlfn.IFS(RANDBETWEEN(1,4)=1,_xlfn.IFS(EO294&lt;&gt;0,-1,AND(EO294=0,EN295&lt;&gt;0,EP295&lt;&gt;0,EO296&lt;&gt;0),0,1,1),RANDBETWEEN(2,4)=2,_xlfn.IFS(EN295&lt;&gt;0,-1,AND(EN295=0,EO294&lt;&gt;0,EO296&lt;&gt;0,EP295&lt;&gt;0),0,1,1),RANDBETWEEN(3,4)=3,_xlfn.IFS(EO296&lt;&gt;0,-1,AND(EO296=0,EN295&lt;&gt;0,EO294&lt;&gt;0,EP295&lt;&gt;0),0,1,1),4=4,_xlfn.IFS(EP295&lt;&gt;0,-1,AND(EP295=0,EN295&lt;&gt;0,EO296&lt;&gt;0,EO294&lt;&gt;0),0,1,1),1,-1),EO295),EO324)</f>
        <v>0</v>
      </c>
      <c r="EP324">
        <f t="shared" ref="EP324:EP348" ca="1" si="1785">IF($C$11=1,IF(EP295=-1,_xlfn.IFS(RANDBETWEEN(1,4)=1,_xlfn.IFS(EP294&lt;&gt;0,-1,AND(EP294=0,EO295&lt;&gt;0,EQ295&lt;&gt;0,EP296&lt;&gt;0),0,1,1),RANDBETWEEN(2,4)=2,_xlfn.IFS(EO295&lt;&gt;0,-1,AND(EO295=0,EP294&lt;&gt;0,EP296&lt;&gt;0,EQ295&lt;&gt;0),0,1,1),RANDBETWEEN(3,4)=3,_xlfn.IFS(EP296&lt;&gt;0,-1,AND(EP296=0,EO295&lt;&gt;0,EP294&lt;&gt;0,EQ295&lt;&gt;0),0,1,1),4=4,_xlfn.IFS(EQ295&lt;&gt;0,-1,AND(EQ295=0,EO295&lt;&gt;0,EP296&lt;&gt;0,EP294&lt;&gt;0),0,1,1),1,-1),EP295),EP324)</f>
        <v>0</v>
      </c>
      <c r="EQ324">
        <f t="shared" ref="EQ324:EQ348" ca="1" si="1786">IF($C$11=1,IF(EQ295=-1,_xlfn.IFS(RANDBETWEEN(1,4)=1,_xlfn.IFS(EQ294&lt;&gt;0,-1,AND(EQ294=0,EP295&lt;&gt;0,ER295&lt;&gt;0,EQ296&lt;&gt;0),0,1,1),RANDBETWEEN(2,4)=2,_xlfn.IFS(EP295&lt;&gt;0,-1,AND(EP295=0,EQ294&lt;&gt;0,EQ296&lt;&gt;0,ER295&lt;&gt;0),0,1,1),RANDBETWEEN(3,4)=3,_xlfn.IFS(EQ296&lt;&gt;0,-1,AND(EQ296=0,EP295&lt;&gt;0,EQ294&lt;&gt;0,ER295&lt;&gt;0),0,1,1),4=4,_xlfn.IFS(ER295&lt;&gt;0,-1,AND(ER295=0,EP295&lt;&gt;0,EQ296&lt;&gt;0,EQ294&lt;&gt;0),0,1,1),1,-1),EQ295),EQ324)</f>
        <v>0</v>
      </c>
      <c r="ER324">
        <f t="shared" ref="ER324:ER348" ca="1" si="1787">IF($C$11=1,IF(ER295=-1,_xlfn.IFS(RANDBETWEEN(1,4)=1,_xlfn.IFS(ER294&lt;&gt;0,-1,AND(ER294=0,EQ295&lt;&gt;0,ES295&lt;&gt;0,ER296&lt;&gt;0),0,1,1),RANDBETWEEN(2,4)=2,_xlfn.IFS(EQ295&lt;&gt;0,-1,AND(EQ295=0,ER294&lt;&gt;0,ER296&lt;&gt;0,ES295&lt;&gt;0),0,1,1),RANDBETWEEN(3,4)=3,_xlfn.IFS(ER296&lt;&gt;0,-1,AND(ER296=0,EQ295&lt;&gt;0,ER294&lt;&gt;0,ES295&lt;&gt;0),0,1,1),4=4,_xlfn.IFS(ES295&lt;&gt;0,-1,AND(ES295=0,EQ295&lt;&gt;0,ER296&lt;&gt;0,ER294&lt;&gt;0),0,1,1),1,-1),ER295),ER324)</f>
        <v>0</v>
      </c>
      <c r="ES324">
        <f t="shared" ref="ES324:ES348" ca="1" si="1788">IF($C$11=1,IF(ES295=-1,_xlfn.IFS(RANDBETWEEN(1,4)=1,_xlfn.IFS(ES294&lt;&gt;0,-1,AND(ES294=0,ER295&lt;&gt;0,ET295&lt;&gt;0,ES296&lt;&gt;0),0,1,1),RANDBETWEEN(2,4)=2,_xlfn.IFS(ER295&lt;&gt;0,-1,AND(ER295=0,ES294&lt;&gt;0,ES296&lt;&gt;0,ET295&lt;&gt;0),0,1,1),RANDBETWEEN(3,4)=3,_xlfn.IFS(ES296&lt;&gt;0,-1,AND(ES296=0,ER295&lt;&gt;0,ES294&lt;&gt;0,ET295&lt;&gt;0),0,1,1),4=4,_xlfn.IFS(ET295&lt;&gt;0,-1,AND(ET295=0,ER295&lt;&gt;0,ES296&lt;&gt;0,ES294&lt;&gt;0),0,1,1),1,-1),ES295),ES324)</f>
        <v>0</v>
      </c>
      <c r="ET324">
        <f t="shared" ref="ET324:ET348" ca="1" si="1789">IF($C$11=1,IF(ET295=-1,_xlfn.IFS(RANDBETWEEN(1,4)=1,_xlfn.IFS(ET294&lt;&gt;0,-1,AND(ET294=0,ES295&lt;&gt;0,EU295&lt;&gt;0,ET296&lt;&gt;0),0,1,1),RANDBETWEEN(2,4)=2,_xlfn.IFS(ES295&lt;&gt;0,-1,AND(ES295=0,ET294&lt;&gt;0,ET296&lt;&gt;0,EU295&lt;&gt;0),0,1,1),RANDBETWEEN(3,4)=3,_xlfn.IFS(ET296&lt;&gt;0,-1,AND(ET296=0,ES295&lt;&gt;0,ET294&lt;&gt;0,EU295&lt;&gt;0),0,1,1),4=4,_xlfn.IFS(EU295&lt;&gt;0,-1,AND(EU295=0,ES295&lt;&gt;0,ET296&lt;&gt;0,ET294&lt;&gt;0),0,1,1),1,-1),ET295),ET324)</f>
        <v>0</v>
      </c>
      <c r="EU324">
        <f t="shared" ref="EU324:EU348" ca="1" si="1790">IF($C$11=1,IF(EU295=-1,_xlfn.IFS(RANDBETWEEN(1,4)=1,_xlfn.IFS(EU294&lt;&gt;0,-1,AND(EU294=0,ET295&lt;&gt;0,EV295&lt;&gt;0,EU296&lt;&gt;0),0,1,1),RANDBETWEEN(2,4)=2,_xlfn.IFS(ET295&lt;&gt;0,-1,AND(ET295=0,EU294&lt;&gt;0,EU296&lt;&gt;0,EV295&lt;&gt;0),0,1,1),RANDBETWEEN(3,4)=3,_xlfn.IFS(EU296&lt;&gt;0,-1,AND(EU296=0,ET295&lt;&gt;0,EU294&lt;&gt;0,EV295&lt;&gt;0),0,1,1),4=4,_xlfn.IFS(EV295&lt;&gt;0,-1,AND(EV295=0,ET295&lt;&gt;0,EU296&lt;&gt;0,EU294&lt;&gt;0),0,1,1),1,-1),EU295),EU324)</f>
        <v>1</v>
      </c>
      <c r="EV324">
        <f t="shared" ref="EV324:EV348" ca="1" si="1791">IF($C$11=1,IF(EV295=-1,_xlfn.IFS(RANDBETWEEN(1,4)=1,_xlfn.IFS(EV294&lt;&gt;0,-1,AND(EV294=0,EU295&lt;&gt;0,EW295&lt;&gt;0,EV296&lt;&gt;0),0,1,1),RANDBETWEEN(2,4)=2,_xlfn.IFS(EU295&lt;&gt;0,-1,AND(EU295=0,EV294&lt;&gt;0,EV296&lt;&gt;0,EW295&lt;&gt;0),0,1,1),RANDBETWEEN(3,4)=3,_xlfn.IFS(EV296&lt;&gt;0,-1,AND(EV296=0,EU295&lt;&gt;0,EV294&lt;&gt;0,EW295&lt;&gt;0),0,1,1),4=4,_xlfn.IFS(EW295&lt;&gt;0,-1,AND(EW295=0,EU295&lt;&gt;0,EV296&lt;&gt;0,EV294&lt;&gt;0),0,1,1),1,-1),EV295),EV324)</f>
        <v>1</v>
      </c>
      <c r="EW324">
        <f t="shared" ref="EW324:EW348" ca="1" si="1792">IF($C$11=1,IF(EW295=-1,_xlfn.IFS(RANDBETWEEN(1,4)=1,_xlfn.IFS(EW294&lt;&gt;0,-1,AND(EW294=0,EV295&lt;&gt;0,EX295&lt;&gt;0,EW296&lt;&gt;0),0,1,1),RANDBETWEEN(2,4)=2,_xlfn.IFS(EV295&lt;&gt;0,-1,AND(EV295=0,EW294&lt;&gt;0,EW296&lt;&gt;0,EX295&lt;&gt;0),0,1,1),RANDBETWEEN(3,4)=3,_xlfn.IFS(EW296&lt;&gt;0,-1,AND(EW296=0,EV295&lt;&gt;0,EW294&lt;&gt;0,EX295&lt;&gt;0),0,1,1),4=4,_xlfn.IFS(EX295&lt;&gt;0,-1,AND(EX295=0,EV295&lt;&gt;0,EW296&lt;&gt;0,EW294&lt;&gt;0),0,1,1),1,-1),EW295),EW324)</f>
        <v>0</v>
      </c>
      <c r="EX324">
        <f t="shared" ref="EX324:EX348" ca="1" si="1793">IF($C$11=1,IF(EX295=-1,_xlfn.IFS(RANDBETWEEN(1,4)=1,_xlfn.IFS(EX294&lt;&gt;0,-1,AND(EX294=0,EW295&lt;&gt;0,EY295&lt;&gt;0,EX296&lt;&gt;0),0,1,1),RANDBETWEEN(2,4)=2,_xlfn.IFS(EW295&lt;&gt;0,-1,AND(EW295=0,EX294&lt;&gt;0,EX296&lt;&gt;0,EY295&lt;&gt;0),0,1,1),RANDBETWEEN(3,4)=3,_xlfn.IFS(EX296&lt;&gt;0,-1,AND(EX296=0,EW295&lt;&gt;0,EX294&lt;&gt;0,EY295&lt;&gt;0),0,1,1),4=4,_xlfn.IFS(EY295&lt;&gt;0,-1,AND(EY295=0,EW295&lt;&gt;0,EX296&lt;&gt;0,EX294&lt;&gt;0),0,1,1),1,-1),EX295),EX324)</f>
        <v>0</v>
      </c>
      <c r="EY324">
        <f t="shared" ref="EY324:EY348" ca="1" si="1794">IF($C$11=1,IF(EY295=-1,_xlfn.IFS(RANDBETWEEN(1,4)=1,_xlfn.IFS(EY294&lt;&gt;0,-1,AND(EY294=0,EX295&lt;&gt;0,EZ295&lt;&gt;0,EY296&lt;&gt;0),0,1,1),RANDBETWEEN(2,4)=2,_xlfn.IFS(EX295&lt;&gt;0,-1,AND(EX295=0,EY294&lt;&gt;0,EY296&lt;&gt;0,EZ295&lt;&gt;0),0,1,1),RANDBETWEEN(3,4)=3,_xlfn.IFS(EY296&lt;&gt;0,-1,AND(EY296=0,EX295&lt;&gt;0,EY294&lt;&gt;0,EZ295&lt;&gt;0),0,1,1),4=4,_xlfn.IFS(EZ295&lt;&gt;0,-1,AND(EZ295=0,EX295&lt;&gt;0,EY296&lt;&gt;0,EY294&lt;&gt;0),0,1,1),1,-1),EY295),EY324)</f>
        <v>1</v>
      </c>
      <c r="EZ324">
        <f t="shared" ref="EZ324:EZ348" ca="1" si="1795">IF($C$11=1,IF(EZ295=-1,_xlfn.IFS(RANDBETWEEN(1,4)=1,_xlfn.IFS(EZ294&lt;&gt;0,-1,AND(EZ294=0,EY295&lt;&gt;0,FA295&lt;&gt;0,EZ296&lt;&gt;0),0,1,1),RANDBETWEEN(2,4)=2,_xlfn.IFS(EY295&lt;&gt;0,-1,AND(EY295=0,EZ294&lt;&gt;0,EZ296&lt;&gt;0,FA295&lt;&gt;0),0,1,1),RANDBETWEEN(3,4)=3,_xlfn.IFS(EZ296&lt;&gt;0,-1,AND(EZ296=0,EY295&lt;&gt;0,EZ294&lt;&gt;0,FA295&lt;&gt;0),0,1,1),4=4,_xlfn.IFS(FA295&lt;&gt;0,-1,AND(FA295=0,EY295&lt;&gt;0,EZ296&lt;&gt;0,EZ294&lt;&gt;0),0,1,1),1,-1),EZ295),EZ324)</f>
        <v>-1</v>
      </c>
      <c r="FA324">
        <f t="shared" ref="FA324:FA348" ca="1" si="1796">IF($C$11=1,IF(FA295=-1,_xlfn.IFS(RANDBETWEEN(1,4)=1,_xlfn.IFS(FA294&lt;&gt;0,-1,AND(FA294=0,EZ295&lt;&gt;0,FB295&lt;&gt;0,FA296&lt;&gt;0),0,1,1),RANDBETWEEN(2,4)=2,_xlfn.IFS(EZ295&lt;&gt;0,-1,AND(EZ295=0,FA294&lt;&gt;0,FA296&lt;&gt;0,FB295&lt;&gt;0),0,1,1),RANDBETWEEN(3,4)=3,_xlfn.IFS(FA296&lt;&gt;0,-1,AND(FA296=0,EZ295&lt;&gt;0,FA294&lt;&gt;0,FB295&lt;&gt;0),0,1,1),4=4,_xlfn.IFS(FB295&lt;&gt;0,-1,AND(FB295=0,EZ295&lt;&gt;0,FA296&lt;&gt;0,FA294&lt;&gt;0),0,1,1),1,-1),FA295),FA324)</f>
        <v>-1</v>
      </c>
      <c r="FB324">
        <f t="shared" ref="FB324:FB348" ca="1" si="1797">IF($C$11=1,IF(FB295=-1,_xlfn.IFS(RANDBETWEEN(1,4)=1,_xlfn.IFS(FB294&lt;&gt;0,-1,AND(FB294=0,FA295&lt;&gt;0,FC295&lt;&gt;0,FB296&lt;&gt;0),0,1,1),RANDBETWEEN(2,4)=2,_xlfn.IFS(FA295&lt;&gt;0,-1,AND(FA295=0,FB294&lt;&gt;0,FB296&lt;&gt;0,FC295&lt;&gt;0),0,1,1),RANDBETWEEN(3,4)=3,_xlfn.IFS(FB296&lt;&gt;0,-1,AND(FB296=0,FA295&lt;&gt;0,FB294&lt;&gt;0,FC295&lt;&gt;0),0,1,1),4=4,_xlfn.IFS(FC295&lt;&gt;0,-1,AND(FC295=0,FA295&lt;&gt;0,FB296&lt;&gt;0,FB294&lt;&gt;0),0,1,1),1,-1),FB295),FB324)</f>
        <v>1</v>
      </c>
      <c r="FC324">
        <f t="shared" ref="FC324:FC348" ca="1" si="1798">IF($C$11=1,IF(FC295=-1,_xlfn.IFS(RANDBETWEEN(1,4)=1,_xlfn.IFS(FC294&lt;&gt;0,-1,AND(FC294=0,FB295&lt;&gt;0,FD295&lt;&gt;0,FC296&lt;&gt;0),0,1,1),RANDBETWEEN(2,4)=2,_xlfn.IFS(FB295&lt;&gt;0,-1,AND(FB295=0,FC294&lt;&gt;0,FC296&lt;&gt;0,FD295&lt;&gt;0),0,1,1),RANDBETWEEN(3,4)=3,_xlfn.IFS(FC296&lt;&gt;0,-1,AND(FC296=0,FB295&lt;&gt;0,FC294&lt;&gt;0,FD295&lt;&gt;0),0,1,1),4=4,_xlfn.IFS(FD295&lt;&gt;0,-1,AND(FD295=0,FB295&lt;&gt;0,FC296&lt;&gt;0,FC294&lt;&gt;0),0,1,1),1,-1),FC295),FC324)</f>
        <v>0</v>
      </c>
      <c r="FD324">
        <f t="shared" ref="FD324:FD348" ca="1" si="1799">IF($C$11=1,IF(FD295=-1,_xlfn.IFS(RANDBETWEEN(1,4)=1,_xlfn.IFS(FD294&lt;&gt;0,-1,AND(FD294=0,FC295&lt;&gt;0,FE295&lt;&gt;0,FD296&lt;&gt;0),0,1,1),RANDBETWEEN(2,4)=2,_xlfn.IFS(FC295&lt;&gt;0,-1,AND(FC295=0,FD294&lt;&gt;0,FD296&lt;&gt;0,FE295&lt;&gt;0),0,1,1),RANDBETWEEN(3,4)=3,_xlfn.IFS(FD296&lt;&gt;0,-1,AND(FD296=0,FC295&lt;&gt;0,FD294&lt;&gt;0,FE295&lt;&gt;0),0,1,1),4=4,_xlfn.IFS(FE295&lt;&gt;0,-1,AND(FE295=0,FC295&lt;&gt;0,FD296&lt;&gt;0,FD294&lt;&gt;0),0,1,1),1,-1),FD295),FD324)</f>
        <v>0</v>
      </c>
      <c r="FE324">
        <f t="shared" ref="FE324:FE348" ca="1" si="1800">IF($C$11=1,IF(FE295=-1,_xlfn.IFS(RANDBETWEEN(1,4)=1,_xlfn.IFS(FE294&lt;&gt;0,-1,AND(FE294=0,FD295&lt;&gt;0,FF295&lt;&gt;0,FE296&lt;&gt;0),0,1,1),RANDBETWEEN(2,4)=2,_xlfn.IFS(FD295&lt;&gt;0,-1,AND(FD295=0,FE294&lt;&gt;0,FE296&lt;&gt;0,FF295&lt;&gt;0),0,1,1),RANDBETWEEN(3,4)=3,_xlfn.IFS(FE296&lt;&gt;0,-1,AND(FE296=0,FD295&lt;&gt;0,FE294&lt;&gt;0,FF295&lt;&gt;0),0,1,1),4=4,_xlfn.IFS(FF295&lt;&gt;0,-1,AND(FF295=0,FD295&lt;&gt;0,FE296&lt;&gt;0,FE294&lt;&gt;0),0,1,1),1,-1),FE295),FE324)</f>
        <v>0</v>
      </c>
      <c r="FF324">
        <f t="shared" ref="FF324:FF348" ca="1" si="1801">IF($C$11=1,IF(FF295=-1,_xlfn.IFS(RANDBETWEEN(1,4)=1,_xlfn.IFS(FF294&lt;&gt;0,-1,AND(FF294=0,FE295&lt;&gt;0,FG295&lt;&gt;0,FF296&lt;&gt;0),0,1,1),RANDBETWEEN(2,4)=2,_xlfn.IFS(FE295&lt;&gt;0,-1,AND(FE295=0,FF294&lt;&gt;0,FF296&lt;&gt;0,FG295&lt;&gt;0),0,1,1),RANDBETWEEN(3,4)=3,_xlfn.IFS(FF296&lt;&gt;0,-1,AND(FF296=0,FE295&lt;&gt;0,FF294&lt;&gt;0,FG295&lt;&gt;0),0,1,1),4=4,_xlfn.IFS(FG295&lt;&gt;0,-1,AND(FG295=0,FE295&lt;&gt;0,FF296&lt;&gt;0,FF294&lt;&gt;0),0,1,1),1,-1),FF295),FF324)</f>
        <v>-1</v>
      </c>
      <c r="FG324">
        <f t="shared" ref="FG324:FG348" ca="1" si="1802">IF($C$11=1,IF(FG295=-1,_xlfn.IFS(RANDBETWEEN(1,4)=1,_xlfn.IFS(FG294&lt;&gt;0,-1,AND(FG294=0,FF295&lt;&gt;0,FH295&lt;&gt;0,FG296&lt;&gt;0),0,1,1),RANDBETWEEN(2,4)=2,_xlfn.IFS(FF295&lt;&gt;0,-1,AND(FF295=0,FG294&lt;&gt;0,FG296&lt;&gt;0,FH295&lt;&gt;0),0,1,1),RANDBETWEEN(3,4)=3,_xlfn.IFS(FG296&lt;&gt;0,-1,AND(FG296=0,FF295&lt;&gt;0,FG294&lt;&gt;0,FH295&lt;&gt;0),0,1,1),4=4,_xlfn.IFS(FH295&lt;&gt;0,-1,AND(FH295=0,FF295&lt;&gt;0,FG296&lt;&gt;0,FG294&lt;&gt;0),0,1,1),1,-1),FG295),FG324)</f>
        <v>-1</v>
      </c>
      <c r="FH324">
        <f t="shared" ref="FH324:FH348" ca="1" si="1803">IF($C$11=1,IF(FH295=-1,_xlfn.IFS(RANDBETWEEN(1,4)=1,_xlfn.IFS(FH294&lt;&gt;0,-1,AND(FH294=0,FG295&lt;&gt;0,FI295&lt;&gt;0,FH296&lt;&gt;0),0,1,1),RANDBETWEEN(2,4)=2,_xlfn.IFS(FG295&lt;&gt;0,-1,AND(FG295=0,FH294&lt;&gt;0,FH296&lt;&gt;0,FI295&lt;&gt;0),0,1,1),RANDBETWEEN(3,4)=3,_xlfn.IFS(FH296&lt;&gt;0,-1,AND(FH296=0,FG295&lt;&gt;0,FH294&lt;&gt;0,FI295&lt;&gt;0),0,1,1),4=4,_xlfn.IFS(FI295&lt;&gt;0,-1,AND(FI295=0,FG295&lt;&gt;0,FH296&lt;&gt;0,FH294&lt;&gt;0),0,1,1),1,-1),FH295),FH324)</f>
        <v>-1</v>
      </c>
      <c r="FI324">
        <v>-1</v>
      </c>
      <c r="FM324">
        <v>-1</v>
      </c>
      <c r="FN324">
        <f t="shared" ref="FN324:FN348" ca="1" si="1804">IF($C$11=1,IF(FN295=-1,_xlfn.IFS(RANDBETWEEN(1,4)=1,_xlfn.IFS(FN294&lt;&gt;0,-1,AND(FN294=0,FM295&lt;&gt;0,FO295&lt;&gt;0,FN296&lt;&gt;0),0,1,1),RANDBETWEEN(2,4)=2,_xlfn.IFS(FM295&lt;&gt;0,-1,AND(FM295=0,FN294&lt;&gt;0,FN296&lt;&gt;0,FO295&lt;&gt;0),0,1,1),RANDBETWEEN(3,4)=3,_xlfn.IFS(FN296&lt;&gt;0,-1,AND(FN296=0,FM295&lt;&gt;0,FN294&lt;&gt;0,FO295&lt;&gt;0),0,1,1),4=4,_xlfn.IFS(FO295&lt;&gt;0,-1,AND(FO295=0,FM295&lt;&gt;0,FN296&lt;&gt;0,FN294&lt;&gt;0),0,1,1),1,-1),FN295),FN324)</f>
        <v>0</v>
      </c>
      <c r="FO324">
        <f t="shared" ref="FO324:FO348" ca="1" si="1805">IF($C$11=1,IF(FO295=-1,_xlfn.IFS(RANDBETWEEN(1,4)=1,_xlfn.IFS(FO294&lt;&gt;0,-1,AND(FO294=0,FN295&lt;&gt;0,FP295&lt;&gt;0,FO296&lt;&gt;0),0,1,1),RANDBETWEEN(2,4)=2,_xlfn.IFS(FN295&lt;&gt;0,-1,AND(FN295=0,FO294&lt;&gt;0,FO296&lt;&gt;0,FP295&lt;&gt;0),0,1,1),RANDBETWEEN(3,4)=3,_xlfn.IFS(FO296&lt;&gt;0,-1,AND(FO296=0,FN295&lt;&gt;0,FO294&lt;&gt;0,FP295&lt;&gt;0),0,1,1),4=4,_xlfn.IFS(FP295&lt;&gt;0,-1,AND(FP295=0,FN295&lt;&gt;0,FO296&lt;&gt;0,FO294&lt;&gt;0),0,1,1),1,-1),FO295),FO324)</f>
        <v>0</v>
      </c>
      <c r="FP324">
        <f t="shared" ref="FP324:FP348" ca="1" si="1806">IF($C$11=1,IF(FP295=-1,_xlfn.IFS(RANDBETWEEN(1,4)=1,_xlfn.IFS(FP294&lt;&gt;0,-1,AND(FP294=0,FO295&lt;&gt;0,FQ295&lt;&gt;0,FP296&lt;&gt;0),0,1,1),RANDBETWEEN(2,4)=2,_xlfn.IFS(FO295&lt;&gt;0,-1,AND(FO295=0,FP294&lt;&gt;0,FP296&lt;&gt;0,FQ295&lt;&gt;0),0,1,1),RANDBETWEEN(3,4)=3,_xlfn.IFS(FP296&lt;&gt;0,-1,AND(FP296=0,FO295&lt;&gt;0,FP294&lt;&gt;0,FQ295&lt;&gt;0),0,1,1),4=4,_xlfn.IFS(FQ295&lt;&gt;0,-1,AND(FQ295=0,FO295&lt;&gt;0,FP296&lt;&gt;0,FP294&lt;&gt;0),0,1,1),1,-1),FP295),FP324)</f>
        <v>0</v>
      </c>
      <c r="FQ324">
        <f t="shared" ref="FQ324:FQ348" ca="1" si="1807">IF($C$11=1,IF(FQ295=-1,_xlfn.IFS(RANDBETWEEN(1,4)=1,_xlfn.IFS(FQ294&lt;&gt;0,-1,AND(FQ294=0,FP295&lt;&gt;0,FR295&lt;&gt;0,FQ296&lt;&gt;0),0,1,1),RANDBETWEEN(2,4)=2,_xlfn.IFS(FP295&lt;&gt;0,-1,AND(FP295=0,FQ294&lt;&gt;0,FQ296&lt;&gt;0,FR295&lt;&gt;0),0,1,1),RANDBETWEEN(3,4)=3,_xlfn.IFS(FQ296&lt;&gt;0,-1,AND(FQ296=0,FP295&lt;&gt;0,FQ294&lt;&gt;0,FR295&lt;&gt;0),0,1,1),4=4,_xlfn.IFS(FR295&lt;&gt;0,-1,AND(FR295=0,FP295&lt;&gt;0,FQ296&lt;&gt;0,FQ294&lt;&gt;0),0,1,1),1,-1),FQ295),FQ324)</f>
        <v>0</v>
      </c>
      <c r="FR324">
        <f t="shared" ref="FR324:FR348" ca="1" si="1808">IF($C$11=1,IF(FR295=-1,_xlfn.IFS(RANDBETWEEN(1,4)=1,_xlfn.IFS(FR294&lt;&gt;0,-1,AND(FR294=0,FQ295&lt;&gt;0,FS295&lt;&gt;0,FR296&lt;&gt;0),0,1,1),RANDBETWEEN(2,4)=2,_xlfn.IFS(FQ295&lt;&gt;0,-1,AND(FQ295=0,FR294&lt;&gt;0,FR296&lt;&gt;0,FS295&lt;&gt;0),0,1,1),RANDBETWEEN(3,4)=3,_xlfn.IFS(FR296&lt;&gt;0,-1,AND(FR296=0,FQ295&lt;&gt;0,FR294&lt;&gt;0,FS295&lt;&gt;0),0,1,1),4=4,_xlfn.IFS(FS295&lt;&gt;0,-1,AND(FS295=0,FQ295&lt;&gt;0,FR296&lt;&gt;0,FR294&lt;&gt;0),0,1,1),1,-1),FR295),FR324)</f>
        <v>1</v>
      </c>
      <c r="FS324">
        <f t="shared" ref="FS324:FS348" ca="1" si="1809">IF($C$11=1,IF(FS295=-1,_xlfn.IFS(RANDBETWEEN(1,4)=1,_xlfn.IFS(FS294&lt;&gt;0,-1,AND(FS294=0,FR295&lt;&gt;0,FT295&lt;&gt;0,FS296&lt;&gt;0),0,1,1),RANDBETWEEN(2,4)=2,_xlfn.IFS(FR295&lt;&gt;0,-1,AND(FR295=0,FS294&lt;&gt;0,FS296&lt;&gt;0,FT295&lt;&gt;0),0,1,1),RANDBETWEEN(3,4)=3,_xlfn.IFS(FS296&lt;&gt;0,-1,AND(FS296=0,FR295&lt;&gt;0,FS294&lt;&gt;0,FT295&lt;&gt;0),0,1,1),4=4,_xlfn.IFS(FT295&lt;&gt;0,-1,AND(FT295=0,FR295&lt;&gt;0,FS296&lt;&gt;0,FS294&lt;&gt;0),0,1,1),1,-1),FS295),FS324)</f>
        <v>0</v>
      </c>
      <c r="FT324">
        <f t="shared" ref="FT324:FT348" ca="1" si="1810">IF($C$11=1,IF(FT295=-1,_xlfn.IFS(RANDBETWEEN(1,4)=1,_xlfn.IFS(FT294&lt;&gt;0,-1,AND(FT294=0,FS295&lt;&gt;0,FU295&lt;&gt;0,FT296&lt;&gt;0),0,1,1),RANDBETWEEN(2,4)=2,_xlfn.IFS(FS295&lt;&gt;0,-1,AND(FS295=0,FT294&lt;&gt;0,FT296&lt;&gt;0,FU295&lt;&gt;0),0,1,1),RANDBETWEEN(3,4)=3,_xlfn.IFS(FT296&lt;&gt;0,-1,AND(FT296=0,FS295&lt;&gt;0,FT294&lt;&gt;0,FU295&lt;&gt;0),0,1,1),4=4,_xlfn.IFS(FU295&lt;&gt;0,-1,AND(FU295=0,FS295&lt;&gt;0,FT296&lt;&gt;0,FT294&lt;&gt;0),0,1,1),1,-1),FT295),FT324)</f>
        <v>0</v>
      </c>
      <c r="FU324">
        <f t="shared" ref="FU324:FU348" ca="1" si="1811">IF($C$11=1,IF(FU295=-1,_xlfn.IFS(RANDBETWEEN(1,4)=1,_xlfn.IFS(FU294&lt;&gt;0,-1,AND(FU294=0,FT295&lt;&gt;0,FV295&lt;&gt;0,FU296&lt;&gt;0),0,1,1),RANDBETWEEN(2,4)=2,_xlfn.IFS(FT295&lt;&gt;0,-1,AND(FT295=0,FU294&lt;&gt;0,FU296&lt;&gt;0,FV295&lt;&gt;0),0,1,1),RANDBETWEEN(3,4)=3,_xlfn.IFS(FU296&lt;&gt;0,-1,AND(FU296=0,FT295&lt;&gt;0,FU294&lt;&gt;0,FV295&lt;&gt;0),0,1,1),4=4,_xlfn.IFS(FV295&lt;&gt;0,-1,AND(FV295=0,FT295&lt;&gt;0,FU296&lt;&gt;0,FU294&lt;&gt;0),0,1,1),1,-1),FU295),FU324)</f>
        <v>0</v>
      </c>
      <c r="FV324">
        <f t="shared" ref="FV324:FV348" ca="1" si="1812">IF($C$11=1,IF(FV295=-1,_xlfn.IFS(RANDBETWEEN(1,4)=1,_xlfn.IFS(FV294&lt;&gt;0,-1,AND(FV294=0,FU295&lt;&gt;0,FW295&lt;&gt;0,FV296&lt;&gt;0),0,1,1),RANDBETWEEN(2,4)=2,_xlfn.IFS(FU295&lt;&gt;0,-1,AND(FU295=0,FV294&lt;&gt;0,FV296&lt;&gt;0,FW295&lt;&gt;0),0,1,1),RANDBETWEEN(3,4)=3,_xlfn.IFS(FV296&lt;&gt;0,-1,AND(FV296=0,FU295&lt;&gt;0,FV294&lt;&gt;0,FW295&lt;&gt;0),0,1,1),4=4,_xlfn.IFS(FW295&lt;&gt;0,-1,AND(FW295=0,FU295&lt;&gt;0,FV296&lt;&gt;0,FV294&lt;&gt;0),0,1,1),1,-1),FV295),FV324)</f>
        <v>0</v>
      </c>
      <c r="FW324">
        <f t="shared" ref="FW324:FW348" ca="1" si="1813">IF($C$11=1,IF(FW295=-1,_xlfn.IFS(RANDBETWEEN(1,4)=1,_xlfn.IFS(FW294&lt;&gt;0,-1,AND(FW294=0,FV295&lt;&gt;0,FX295&lt;&gt;0,FW296&lt;&gt;0),0,1,1),RANDBETWEEN(2,4)=2,_xlfn.IFS(FV295&lt;&gt;0,-1,AND(FV295=0,FW294&lt;&gt;0,FW296&lt;&gt;0,FX295&lt;&gt;0),0,1,1),RANDBETWEEN(3,4)=3,_xlfn.IFS(FW296&lt;&gt;0,-1,AND(FW296=0,FV295&lt;&gt;0,FW294&lt;&gt;0,FX295&lt;&gt;0),0,1,1),4=4,_xlfn.IFS(FX295&lt;&gt;0,-1,AND(FX295=0,FV295&lt;&gt;0,FW296&lt;&gt;0,FW294&lt;&gt;0),0,1,1),1,-1),FW295),FW324)</f>
        <v>0</v>
      </c>
      <c r="FX324">
        <f t="shared" ref="FX324:FX348" ca="1" si="1814">IF($C$11=1,IF(FX295=-1,_xlfn.IFS(RANDBETWEEN(1,4)=1,_xlfn.IFS(FX294&lt;&gt;0,-1,AND(FX294=0,FW295&lt;&gt;0,FY295&lt;&gt;0,FX296&lt;&gt;0),0,1,1),RANDBETWEEN(2,4)=2,_xlfn.IFS(FW295&lt;&gt;0,-1,AND(FW295=0,FX294&lt;&gt;0,FX296&lt;&gt;0,FY295&lt;&gt;0),0,1,1),RANDBETWEEN(3,4)=3,_xlfn.IFS(FX296&lt;&gt;0,-1,AND(FX296=0,FW295&lt;&gt;0,FX294&lt;&gt;0,FY295&lt;&gt;0),0,1,1),4=4,_xlfn.IFS(FY295&lt;&gt;0,-1,AND(FY295=0,FW295&lt;&gt;0,FX296&lt;&gt;0,FX294&lt;&gt;0),0,1,1),1,-1),FX295),FX324)</f>
        <v>0</v>
      </c>
      <c r="FY324">
        <f t="shared" ref="FY324:FY348" ca="1" si="1815">IF($C$11=1,IF(FY295=-1,_xlfn.IFS(RANDBETWEEN(1,4)=1,_xlfn.IFS(FY294&lt;&gt;0,-1,AND(FY294=0,FX295&lt;&gt;0,FZ295&lt;&gt;0,FY296&lt;&gt;0),0,1,1),RANDBETWEEN(2,4)=2,_xlfn.IFS(FX295&lt;&gt;0,-1,AND(FX295=0,FY294&lt;&gt;0,FY296&lt;&gt;0,FZ295&lt;&gt;0),0,1,1),RANDBETWEEN(3,4)=3,_xlfn.IFS(FY296&lt;&gt;0,-1,AND(FY296=0,FX295&lt;&gt;0,FY294&lt;&gt;0,FZ295&lt;&gt;0),0,1,1),4=4,_xlfn.IFS(FZ295&lt;&gt;0,-1,AND(FZ295=0,FX295&lt;&gt;0,FY296&lt;&gt;0,FY294&lt;&gt;0),0,1,1),1,-1),FY295),FY324)</f>
        <v>1</v>
      </c>
      <c r="FZ324">
        <f t="shared" ref="FZ324:FZ348" ca="1" si="1816">IF($C$11=1,IF(FZ295=-1,_xlfn.IFS(RANDBETWEEN(1,4)=1,_xlfn.IFS(FZ294&lt;&gt;0,-1,AND(FZ294=0,FY295&lt;&gt;0,GA295&lt;&gt;0,FZ296&lt;&gt;0),0,1,1),RANDBETWEEN(2,4)=2,_xlfn.IFS(FY295&lt;&gt;0,-1,AND(FY295=0,FZ294&lt;&gt;0,FZ296&lt;&gt;0,GA295&lt;&gt;0),0,1,1),RANDBETWEEN(3,4)=3,_xlfn.IFS(FZ296&lt;&gt;0,-1,AND(FZ296=0,FY295&lt;&gt;0,FZ294&lt;&gt;0,GA295&lt;&gt;0),0,1,1),4=4,_xlfn.IFS(GA295&lt;&gt;0,-1,AND(GA295=0,FY295&lt;&gt;0,FZ296&lt;&gt;0,FZ294&lt;&gt;0),0,1,1),1,-1),FZ295),FZ324)</f>
        <v>1</v>
      </c>
      <c r="GA324">
        <f t="shared" ref="GA324:GA348" ca="1" si="1817">IF($C$11=1,IF(GA295=-1,_xlfn.IFS(RANDBETWEEN(1,4)=1,_xlfn.IFS(GA294&lt;&gt;0,-1,AND(GA294=0,FZ295&lt;&gt;0,GB295&lt;&gt;0,GA296&lt;&gt;0),0,1,1),RANDBETWEEN(2,4)=2,_xlfn.IFS(FZ295&lt;&gt;0,-1,AND(FZ295=0,GA294&lt;&gt;0,GA296&lt;&gt;0,GB295&lt;&gt;0),0,1,1),RANDBETWEEN(3,4)=3,_xlfn.IFS(GA296&lt;&gt;0,-1,AND(GA296=0,FZ295&lt;&gt;0,GA294&lt;&gt;0,GB295&lt;&gt;0),0,1,1),4=4,_xlfn.IFS(GB295&lt;&gt;0,-1,AND(GB295=0,FZ295&lt;&gt;0,GA296&lt;&gt;0,GA294&lt;&gt;0),0,1,1),1,-1),GA295),GA324)</f>
        <v>0</v>
      </c>
      <c r="GB324">
        <f t="shared" ref="GB324:GB348" ca="1" si="1818">IF($C$11=1,IF(GB295=-1,_xlfn.IFS(RANDBETWEEN(1,4)=1,_xlfn.IFS(GB294&lt;&gt;0,-1,AND(GB294=0,GA295&lt;&gt;0,GC295&lt;&gt;0,GB296&lt;&gt;0),0,1,1),RANDBETWEEN(2,4)=2,_xlfn.IFS(GA295&lt;&gt;0,-1,AND(GA295=0,GB294&lt;&gt;0,GB296&lt;&gt;0,GC295&lt;&gt;0),0,1,1),RANDBETWEEN(3,4)=3,_xlfn.IFS(GB296&lt;&gt;0,-1,AND(GB296=0,GA295&lt;&gt;0,GB294&lt;&gt;0,GC295&lt;&gt;0),0,1,1),4=4,_xlfn.IFS(GC295&lt;&gt;0,-1,AND(GC295=0,GA295&lt;&gt;0,GB296&lt;&gt;0,GB294&lt;&gt;0),0,1,1),1,-1),GB295),GB324)</f>
        <v>0</v>
      </c>
      <c r="GC324">
        <f t="shared" ref="GC324:GC348" ca="1" si="1819">IF($C$11=1,IF(GC295=-1,_xlfn.IFS(RANDBETWEEN(1,4)=1,_xlfn.IFS(GC294&lt;&gt;0,-1,AND(GC294=0,GB295&lt;&gt;0,GD295&lt;&gt;0,GC296&lt;&gt;0),0,1,1),RANDBETWEEN(2,4)=2,_xlfn.IFS(GB295&lt;&gt;0,-1,AND(GB295=0,GC294&lt;&gt;0,GC296&lt;&gt;0,GD295&lt;&gt;0),0,1,1),RANDBETWEEN(3,4)=3,_xlfn.IFS(GC296&lt;&gt;0,-1,AND(GC296=0,GB295&lt;&gt;0,GC294&lt;&gt;0,GD295&lt;&gt;0),0,1,1),4=4,_xlfn.IFS(GD295&lt;&gt;0,-1,AND(GD295=0,GB295&lt;&gt;0,GC296&lt;&gt;0,GC294&lt;&gt;0),0,1,1),1,-1),GC295),GC324)</f>
        <v>1</v>
      </c>
      <c r="GD324">
        <f t="shared" ref="GD324:GD348" ca="1" si="1820">IF($C$11=1,IF(GD295=-1,_xlfn.IFS(RANDBETWEEN(1,4)=1,_xlfn.IFS(GD294&lt;&gt;0,-1,AND(GD294=0,GC295&lt;&gt;0,GE295&lt;&gt;0,GD296&lt;&gt;0),0,1,1),RANDBETWEEN(2,4)=2,_xlfn.IFS(GC295&lt;&gt;0,-1,AND(GC295=0,GD294&lt;&gt;0,GD296&lt;&gt;0,GE295&lt;&gt;0),0,1,1),RANDBETWEEN(3,4)=3,_xlfn.IFS(GD296&lt;&gt;0,-1,AND(GD296=0,GC295&lt;&gt;0,GD294&lt;&gt;0,GE295&lt;&gt;0),0,1,1),4=4,_xlfn.IFS(GE295&lt;&gt;0,-1,AND(GE295=0,GC295&lt;&gt;0,GD296&lt;&gt;0,GD294&lt;&gt;0),0,1,1),1,-1),GD295),GD324)</f>
        <v>-1</v>
      </c>
      <c r="GE324">
        <f t="shared" ref="GE324:GE348" ca="1" si="1821">IF($C$11=1,IF(GE295=-1,_xlfn.IFS(RANDBETWEEN(1,4)=1,_xlfn.IFS(GE294&lt;&gt;0,-1,AND(GE294=0,GD295&lt;&gt;0,GF295&lt;&gt;0,GE296&lt;&gt;0),0,1,1),RANDBETWEEN(2,4)=2,_xlfn.IFS(GD295&lt;&gt;0,-1,AND(GD295=0,GE294&lt;&gt;0,GE296&lt;&gt;0,GF295&lt;&gt;0),0,1,1),RANDBETWEEN(3,4)=3,_xlfn.IFS(GE296&lt;&gt;0,-1,AND(GE296=0,GD295&lt;&gt;0,GE294&lt;&gt;0,GF295&lt;&gt;0),0,1,1),4=4,_xlfn.IFS(GF295&lt;&gt;0,-1,AND(GF295=0,GD295&lt;&gt;0,GE296&lt;&gt;0,GE294&lt;&gt;0),0,1,1),1,-1),GE295),GE324)</f>
        <v>-1</v>
      </c>
      <c r="GF324">
        <f t="shared" ref="GF324:GF348" ca="1" si="1822">IF($C$11=1,IF(GF295=-1,_xlfn.IFS(RANDBETWEEN(1,4)=1,_xlfn.IFS(GF294&lt;&gt;0,-1,AND(GF294=0,GE295&lt;&gt;0,GG295&lt;&gt;0,GF296&lt;&gt;0),0,1,1),RANDBETWEEN(2,4)=2,_xlfn.IFS(GE295&lt;&gt;0,-1,AND(GE295=0,GF294&lt;&gt;0,GF296&lt;&gt;0,GG295&lt;&gt;0),0,1,1),RANDBETWEEN(3,4)=3,_xlfn.IFS(GF296&lt;&gt;0,-1,AND(GF296=0,GE295&lt;&gt;0,GF294&lt;&gt;0,GG295&lt;&gt;0),0,1,1),4=4,_xlfn.IFS(GG295&lt;&gt;0,-1,AND(GG295=0,GE295&lt;&gt;0,GF296&lt;&gt;0,GF294&lt;&gt;0),0,1,1),1,-1),GF295),GF324)</f>
        <v>1</v>
      </c>
      <c r="GG324">
        <f t="shared" ref="GG324:GG348" ca="1" si="1823">IF($C$11=1,IF(GG295=-1,_xlfn.IFS(RANDBETWEEN(1,4)=1,_xlfn.IFS(GG294&lt;&gt;0,-1,AND(GG294=0,GF295&lt;&gt;0,GH295&lt;&gt;0,GG296&lt;&gt;0),0,1,1),RANDBETWEEN(2,4)=2,_xlfn.IFS(GF295&lt;&gt;0,-1,AND(GF295=0,GG294&lt;&gt;0,GG296&lt;&gt;0,GH295&lt;&gt;0),0,1,1),RANDBETWEEN(3,4)=3,_xlfn.IFS(GG296&lt;&gt;0,-1,AND(GG296=0,GF295&lt;&gt;0,GG294&lt;&gt;0,GH295&lt;&gt;0),0,1,1),4=4,_xlfn.IFS(GH295&lt;&gt;0,-1,AND(GH295=0,GF295&lt;&gt;0,GG296&lt;&gt;0,GG294&lt;&gt;0),0,1,1),1,-1),GG295),GG324)</f>
        <v>0</v>
      </c>
      <c r="GH324">
        <f t="shared" ref="GH324:GH348" ca="1" si="1824">IF($C$11=1,IF(GH295=-1,_xlfn.IFS(RANDBETWEEN(1,4)=1,_xlfn.IFS(GH294&lt;&gt;0,-1,AND(GH294=0,GG295&lt;&gt;0,GI295&lt;&gt;0,GH296&lt;&gt;0),0,1,1),RANDBETWEEN(2,4)=2,_xlfn.IFS(GG295&lt;&gt;0,-1,AND(GG295=0,GH294&lt;&gt;0,GH296&lt;&gt;0,GI295&lt;&gt;0),0,1,1),RANDBETWEEN(3,4)=3,_xlfn.IFS(GH296&lt;&gt;0,-1,AND(GH296=0,GG295&lt;&gt;0,GH294&lt;&gt;0,GI295&lt;&gt;0),0,1,1),4=4,_xlfn.IFS(GI295&lt;&gt;0,-1,AND(GI295=0,GG295&lt;&gt;0,GH296&lt;&gt;0,GH294&lt;&gt;0),0,1,1),1,-1),GH295),GH324)</f>
        <v>0</v>
      </c>
      <c r="GI324">
        <f t="shared" ref="GI324:GI348" ca="1" si="1825">IF($C$11=1,IF(GI295=-1,_xlfn.IFS(RANDBETWEEN(1,4)=1,_xlfn.IFS(GI294&lt;&gt;0,-1,AND(GI294=0,GH295&lt;&gt;0,GJ295&lt;&gt;0,GI296&lt;&gt;0),0,1,1),RANDBETWEEN(2,4)=2,_xlfn.IFS(GH295&lt;&gt;0,-1,AND(GH295=0,GI294&lt;&gt;0,GI296&lt;&gt;0,GJ295&lt;&gt;0),0,1,1),RANDBETWEEN(3,4)=3,_xlfn.IFS(GI296&lt;&gt;0,-1,AND(GI296=0,GH295&lt;&gt;0,GI294&lt;&gt;0,GJ295&lt;&gt;0),0,1,1),4=4,_xlfn.IFS(GJ295&lt;&gt;0,-1,AND(GJ295=0,GH295&lt;&gt;0,GI296&lt;&gt;0,GI294&lt;&gt;0),0,1,1),1,-1),GI295),GI324)</f>
        <v>0</v>
      </c>
      <c r="GJ324">
        <f t="shared" ref="GJ324:GJ348" ca="1" si="1826">IF($C$11=1,IF(GJ295=-1,_xlfn.IFS(RANDBETWEEN(1,4)=1,_xlfn.IFS(GJ294&lt;&gt;0,-1,AND(GJ294=0,GI295&lt;&gt;0,GK295&lt;&gt;0,GJ296&lt;&gt;0),0,1,1),RANDBETWEEN(2,4)=2,_xlfn.IFS(GI295&lt;&gt;0,-1,AND(GI295=0,GJ294&lt;&gt;0,GJ296&lt;&gt;0,GK295&lt;&gt;0),0,1,1),RANDBETWEEN(3,4)=3,_xlfn.IFS(GJ296&lt;&gt;0,-1,AND(GJ296=0,GI295&lt;&gt;0,GJ294&lt;&gt;0,GK295&lt;&gt;0),0,1,1),4=4,_xlfn.IFS(GK295&lt;&gt;0,-1,AND(GK295=0,GI295&lt;&gt;0,GJ296&lt;&gt;0,GJ294&lt;&gt;0),0,1,1),1,-1),GJ295),GJ324)</f>
        <v>1</v>
      </c>
      <c r="GK324">
        <f t="shared" ref="GK324:GK348" ca="1" si="1827">IF($C$11=1,IF(GK295=-1,_xlfn.IFS(RANDBETWEEN(1,4)=1,_xlfn.IFS(GK294&lt;&gt;0,-1,AND(GK294=0,GJ295&lt;&gt;0,GL295&lt;&gt;0,GK296&lt;&gt;0),0,1,1),RANDBETWEEN(2,4)=2,_xlfn.IFS(GJ295&lt;&gt;0,-1,AND(GJ295=0,GK294&lt;&gt;0,GK296&lt;&gt;0,GL295&lt;&gt;0),0,1,1),RANDBETWEEN(3,4)=3,_xlfn.IFS(GK296&lt;&gt;0,-1,AND(GK296=0,GJ295&lt;&gt;0,GK294&lt;&gt;0,GL295&lt;&gt;0),0,1,1),4=4,_xlfn.IFS(GL295&lt;&gt;0,-1,AND(GL295=0,GJ295&lt;&gt;0,GK296&lt;&gt;0,GK294&lt;&gt;0),0,1,1),1,-1),GK295),GK324)</f>
        <v>0</v>
      </c>
      <c r="GL324">
        <f t="shared" ref="GL324:GL348" ca="1" si="1828">IF($C$11=1,IF(GL295=-1,_xlfn.IFS(RANDBETWEEN(1,4)=1,_xlfn.IFS(GL294&lt;&gt;0,-1,AND(GL294=0,GK295&lt;&gt;0,GM295&lt;&gt;0,GL296&lt;&gt;0),0,1,1),RANDBETWEEN(2,4)=2,_xlfn.IFS(GK295&lt;&gt;0,-1,AND(GK295=0,GL294&lt;&gt;0,GL296&lt;&gt;0,GM295&lt;&gt;0),0,1,1),RANDBETWEEN(3,4)=3,_xlfn.IFS(GL296&lt;&gt;0,-1,AND(GL296=0,GK295&lt;&gt;0,GL294&lt;&gt;0,GM295&lt;&gt;0),0,1,1),4=4,_xlfn.IFS(GM295&lt;&gt;0,-1,AND(GM295=0,GK295&lt;&gt;0,GL296&lt;&gt;0,GL294&lt;&gt;0),0,1,1),1,-1),GL295),GL324)</f>
        <v>0</v>
      </c>
      <c r="GM324">
        <v>-1</v>
      </c>
      <c r="GQ324">
        <v>-1</v>
      </c>
      <c r="GR324">
        <f t="shared" ref="GR324:GR348" ca="1" si="1829">IF($C$11=1,IF(GR295=-1,_xlfn.IFS(RANDBETWEEN(1,4)=1,_xlfn.IFS(GR294&lt;&gt;0,-1,AND(GR294=0,GQ295&lt;&gt;0,GS295&lt;&gt;0,GR296&lt;&gt;0),0,1,1),RANDBETWEEN(2,4)=2,_xlfn.IFS(GQ295&lt;&gt;0,-1,AND(GQ295=0,GR294&lt;&gt;0,GR296&lt;&gt;0,GS295&lt;&gt;0),0,1,1),RANDBETWEEN(3,4)=3,_xlfn.IFS(GR296&lt;&gt;0,-1,AND(GR296=0,GQ295&lt;&gt;0,GR294&lt;&gt;0,GS295&lt;&gt;0),0,1,1),4=4,_xlfn.IFS(GS295&lt;&gt;0,-1,AND(GS295=0,GQ295&lt;&gt;0,GR296&lt;&gt;0,GR294&lt;&gt;0),0,1,1),1,-1),GR295),GR324)</f>
        <v>0</v>
      </c>
      <c r="GS324">
        <f t="shared" ref="GS324:GS348" ca="1" si="1830">IF($C$11=1,IF(GS295=-1,_xlfn.IFS(RANDBETWEEN(1,4)=1,_xlfn.IFS(GS294&lt;&gt;0,-1,AND(GS294=0,GR295&lt;&gt;0,GT295&lt;&gt;0,GS296&lt;&gt;0),0,1,1),RANDBETWEEN(2,4)=2,_xlfn.IFS(GR295&lt;&gt;0,-1,AND(GR295=0,GS294&lt;&gt;0,GS296&lt;&gt;0,GT295&lt;&gt;0),0,1,1),RANDBETWEEN(3,4)=3,_xlfn.IFS(GS296&lt;&gt;0,-1,AND(GS296=0,GR295&lt;&gt;0,GS294&lt;&gt;0,GT295&lt;&gt;0),0,1,1),4=4,_xlfn.IFS(GT295&lt;&gt;0,-1,AND(GT295=0,GR295&lt;&gt;0,GS296&lt;&gt;0,GS294&lt;&gt;0),0,1,1),1,-1),GS295),GS324)</f>
        <v>0</v>
      </c>
      <c r="GT324">
        <f t="shared" ref="GT324:GT348" ca="1" si="1831">IF($C$11=1,IF(GT295=-1,_xlfn.IFS(RANDBETWEEN(1,4)=1,_xlfn.IFS(GT294&lt;&gt;0,-1,AND(GT294=0,GS295&lt;&gt;0,GU295&lt;&gt;0,GT296&lt;&gt;0),0,1,1),RANDBETWEEN(2,4)=2,_xlfn.IFS(GS295&lt;&gt;0,-1,AND(GS295=0,GT294&lt;&gt;0,GT296&lt;&gt;0,GU295&lt;&gt;0),0,1,1),RANDBETWEEN(3,4)=3,_xlfn.IFS(GT296&lt;&gt;0,-1,AND(GT296=0,GS295&lt;&gt;0,GT294&lt;&gt;0,GU295&lt;&gt;0),0,1,1),4=4,_xlfn.IFS(GU295&lt;&gt;0,-1,AND(GU295=0,GS295&lt;&gt;0,GT296&lt;&gt;0,GT294&lt;&gt;0),0,1,1),1,-1),GT295),GT324)</f>
        <v>0</v>
      </c>
      <c r="GU324">
        <f t="shared" ref="GU324:GU348" ca="1" si="1832">IF($C$11=1,IF(GU295=-1,_xlfn.IFS(RANDBETWEEN(1,4)=1,_xlfn.IFS(GU294&lt;&gt;0,-1,AND(GU294=0,GT295&lt;&gt;0,GV295&lt;&gt;0,GU296&lt;&gt;0),0,1,1),RANDBETWEEN(2,4)=2,_xlfn.IFS(GT295&lt;&gt;0,-1,AND(GT295=0,GU294&lt;&gt;0,GU296&lt;&gt;0,GV295&lt;&gt;0),0,1,1),RANDBETWEEN(3,4)=3,_xlfn.IFS(GU296&lt;&gt;0,-1,AND(GU296=0,GT295&lt;&gt;0,GU294&lt;&gt;0,GV295&lt;&gt;0),0,1,1),4=4,_xlfn.IFS(GV295&lt;&gt;0,-1,AND(GV295=0,GT295&lt;&gt;0,GU296&lt;&gt;0,GU294&lt;&gt;0),0,1,1),1,-1),GU295),GU324)</f>
        <v>0</v>
      </c>
      <c r="GV324">
        <f t="shared" ref="GV324:GV348" ca="1" si="1833">IF($C$11=1,IF(GV295=-1,_xlfn.IFS(RANDBETWEEN(1,4)=1,_xlfn.IFS(GV294&lt;&gt;0,-1,AND(GV294=0,GU295&lt;&gt;0,GW295&lt;&gt;0,GV296&lt;&gt;0),0,1,1),RANDBETWEEN(2,4)=2,_xlfn.IFS(GU295&lt;&gt;0,-1,AND(GU295=0,GV294&lt;&gt;0,GV296&lt;&gt;0,GW295&lt;&gt;0),0,1,1),RANDBETWEEN(3,4)=3,_xlfn.IFS(GV296&lt;&gt;0,-1,AND(GV296=0,GU295&lt;&gt;0,GV294&lt;&gt;0,GW295&lt;&gt;0),0,1,1),4=4,_xlfn.IFS(GW295&lt;&gt;0,-1,AND(GW295=0,GU295&lt;&gt;0,GV296&lt;&gt;0,GV294&lt;&gt;0),0,1,1),1,-1),GV295),GV324)</f>
        <v>1</v>
      </c>
      <c r="GW324">
        <f t="shared" ref="GW324:GW348" ca="1" si="1834">IF($C$11=1,IF(GW295=-1,_xlfn.IFS(RANDBETWEEN(1,4)=1,_xlfn.IFS(GW294&lt;&gt;0,-1,AND(GW294=0,GV295&lt;&gt;0,GX295&lt;&gt;0,GW296&lt;&gt;0),0,1,1),RANDBETWEEN(2,4)=2,_xlfn.IFS(GV295&lt;&gt;0,-1,AND(GV295=0,GW294&lt;&gt;0,GW296&lt;&gt;0,GX295&lt;&gt;0),0,1,1),RANDBETWEEN(3,4)=3,_xlfn.IFS(GW296&lt;&gt;0,-1,AND(GW296=0,GV295&lt;&gt;0,GW294&lt;&gt;0,GX295&lt;&gt;0),0,1,1),4=4,_xlfn.IFS(GX295&lt;&gt;0,-1,AND(GX295=0,GV295&lt;&gt;0,GW296&lt;&gt;0,GW294&lt;&gt;0),0,1,1),1,-1),GW295),GW324)</f>
        <v>0</v>
      </c>
      <c r="GX324">
        <f t="shared" ref="GX324:GX348" ca="1" si="1835">IF($C$11=1,IF(GX295=-1,_xlfn.IFS(RANDBETWEEN(1,4)=1,_xlfn.IFS(GX294&lt;&gt;0,-1,AND(GX294=0,GW295&lt;&gt;0,GY295&lt;&gt;0,GX296&lt;&gt;0),0,1,1),RANDBETWEEN(2,4)=2,_xlfn.IFS(GW295&lt;&gt;0,-1,AND(GW295=0,GX294&lt;&gt;0,GX296&lt;&gt;0,GY295&lt;&gt;0),0,1,1),RANDBETWEEN(3,4)=3,_xlfn.IFS(GX296&lt;&gt;0,-1,AND(GX296=0,GW295&lt;&gt;0,GX294&lt;&gt;0,GY295&lt;&gt;0),0,1,1),4=4,_xlfn.IFS(GY295&lt;&gt;0,-1,AND(GY295=0,GW295&lt;&gt;0,GX296&lt;&gt;0,GX294&lt;&gt;0),0,1,1),1,-1),GX295),GX324)</f>
        <v>0</v>
      </c>
      <c r="GY324">
        <f t="shared" ref="GY324:GY348" ca="1" si="1836">IF($C$11=1,IF(GY295=-1,_xlfn.IFS(RANDBETWEEN(1,4)=1,_xlfn.IFS(GY294&lt;&gt;0,-1,AND(GY294=0,GX295&lt;&gt;0,GZ295&lt;&gt;0,GY296&lt;&gt;0),0,1,1),RANDBETWEEN(2,4)=2,_xlfn.IFS(GX295&lt;&gt;0,-1,AND(GX295=0,GY294&lt;&gt;0,GY296&lt;&gt;0,GZ295&lt;&gt;0),0,1,1),RANDBETWEEN(3,4)=3,_xlfn.IFS(GY296&lt;&gt;0,-1,AND(GY296=0,GX295&lt;&gt;0,GY294&lt;&gt;0,GZ295&lt;&gt;0),0,1,1),4=4,_xlfn.IFS(GZ295&lt;&gt;0,-1,AND(GZ295=0,GX295&lt;&gt;0,GY296&lt;&gt;0,GY294&lt;&gt;0),0,1,1),1,-1),GY295),GY324)</f>
        <v>0</v>
      </c>
      <c r="GZ324">
        <f t="shared" ref="GZ324:GZ348" ca="1" si="1837">IF($C$11=1,IF(GZ295=-1,_xlfn.IFS(RANDBETWEEN(1,4)=1,_xlfn.IFS(GZ294&lt;&gt;0,-1,AND(GZ294=0,GY295&lt;&gt;0,HA295&lt;&gt;0,GZ296&lt;&gt;0),0,1,1),RANDBETWEEN(2,4)=2,_xlfn.IFS(GY295&lt;&gt;0,-1,AND(GY295=0,GZ294&lt;&gt;0,GZ296&lt;&gt;0,HA295&lt;&gt;0),0,1,1),RANDBETWEEN(3,4)=3,_xlfn.IFS(GZ296&lt;&gt;0,-1,AND(GZ296=0,GY295&lt;&gt;0,GZ294&lt;&gt;0,HA295&lt;&gt;0),0,1,1),4=4,_xlfn.IFS(HA295&lt;&gt;0,-1,AND(HA295=0,GY295&lt;&gt;0,GZ296&lt;&gt;0,GZ294&lt;&gt;0),0,1,1),1,-1),GZ295),GZ324)</f>
        <v>0</v>
      </c>
      <c r="HA324">
        <f t="shared" ref="HA324:HA348" ca="1" si="1838">IF($C$11=1,IF(HA295=-1,_xlfn.IFS(RANDBETWEEN(1,4)=1,_xlfn.IFS(HA294&lt;&gt;0,-1,AND(HA294=0,GZ295&lt;&gt;0,HB295&lt;&gt;0,HA296&lt;&gt;0),0,1,1),RANDBETWEEN(2,4)=2,_xlfn.IFS(GZ295&lt;&gt;0,-1,AND(GZ295=0,HA294&lt;&gt;0,HA296&lt;&gt;0,HB295&lt;&gt;0),0,1,1),RANDBETWEEN(3,4)=3,_xlfn.IFS(HA296&lt;&gt;0,-1,AND(HA296=0,GZ295&lt;&gt;0,HA294&lt;&gt;0,HB295&lt;&gt;0),0,1,1),4=4,_xlfn.IFS(HB295&lt;&gt;0,-1,AND(HB295=0,GZ295&lt;&gt;0,HA296&lt;&gt;0,HA294&lt;&gt;0),0,1,1),1,-1),HA295),HA324)</f>
        <v>0</v>
      </c>
      <c r="HB324">
        <f t="shared" ref="HB324:HB348" ca="1" si="1839">IF($C$11=1,IF(HB295=-1,_xlfn.IFS(RANDBETWEEN(1,4)=1,_xlfn.IFS(HB294&lt;&gt;0,-1,AND(HB294=0,HA295&lt;&gt;0,HC295&lt;&gt;0,HB296&lt;&gt;0),0,1,1),RANDBETWEEN(2,4)=2,_xlfn.IFS(HA295&lt;&gt;0,-1,AND(HA295=0,HB294&lt;&gt;0,HB296&lt;&gt;0,HC295&lt;&gt;0),0,1,1),RANDBETWEEN(3,4)=3,_xlfn.IFS(HB296&lt;&gt;0,-1,AND(HB296=0,HA295&lt;&gt;0,HB294&lt;&gt;0,HC295&lt;&gt;0),0,1,1),4=4,_xlfn.IFS(HC295&lt;&gt;0,-1,AND(HC295=0,HA295&lt;&gt;0,HB296&lt;&gt;0,HB294&lt;&gt;0),0,1,1),1,-1),HB295),HB324)</f>
        <v>0</v>
      </c>
      <c r="HC324">
        <f t="shared" ref="HC324:HC348" ca="1" si="1840">IF($C$11=1,IF(HC295=-1,_xlfn.IFS(RANDBETWEEN(1,4)=1,_xlfn.IFS(HC294&lt;&gt;0,-1,AND(HC294=0,HB295&lt;&gt;0,HD295&lt;&gt;0,HC296&lt;&gt;0),0,1,1),RANDBETWEEN(2,4)=2,_xlfn.IFS(HB295&lt;&gt;0,-1,AND(HB295=0,HC294&lt;&gt;0,HC296&lt;&gt;0,HD295&lt;&gt;0),0,1,1),RANDBETWEEN(3,4)=3,_xlfn.IFS(HC296&lt;&gt;0,-1,AND(HC296=0,HB295&lt;&gt;0,HC294&lt;&gt;0,HD295&lt;&gt;0),0,1,1),4=4,_xlfn.IFS(HD295&lt;&gt;0,-1,AND(HD295=0,HB295&lt;&gt;0,HC296&lt;&gt;0,HC294&lt;&gt;0),0,1,1),1,-1),HC295),HC324)</f>
        <v>1</v>
      </c>
      <c r="HD324">
        <f t="shared" ref="HD324:HD348" ca="1" si="1841">IF($C$11=1,IF(HD295=-1,_xlfn.IFS(RANDBETWEEN(1,4)=1,_xlfn.IFS(HD294&lt;&gt;0,-1,AND(HD294=0,HC295&lt;&gt;0,HE295&lt;&gt;0,HD296&lt;&gt;0),0,1,1),RANDBETWEEN(2,4)=2,_xlfn.IFS(HC295&lt;&gt;0,-1,AND(HC295=0,HD294&lt;&gt;0,HD296&lt;&gt;0,HE295&lt;&gt;0),0,1,1),RANDBETWEEN(3,4)=3,_xlfn.IFS(HD296&lt;&gt;0,-1,AND(HD296=0,HC295&lt;&gt;0,HD294&lt;&gt;0,HE295&lt;&gt;0),0,1,1),4=4,_xlfn.IFS(HE295&lt;&gt;0,-1,AND(HE295=0,HC295&lt;&gt;0,HD296&lt;&gt;0,HD294&lt;&gt;0),0,1,1),1,-1),HD295),HD324)</f>
        <v>1</v>
      </c>
      <c r="HE324">
        <f t="shared" ref="HE324:HE348" ca="1" si="1842">IF($C$11=1,IF(HE295=-1,_xlfn.IFS(RANDBETWEEN(1,4)=1,_xlfn.IFS(HE294&lt;&gt;0,-1,AND(HE294=0,HD295&lt;&gt;0,HF295&lt;&gt;0,HE296&lt;&gt;0),0,1,1),RANDBETWEEN(2,4)=2,_xlfn.IFS(HD295&lt;&gt;0,-1,AND(HD295=0,HE294&lt;&gt;0,HE296&lt;&gt;0,HF295&lt;&gt;0),0,1,1),RANDBETWEEN(3,4)=3,_xlfn.IFS(HE296&lt;&gt;0,-1,AND(HE296=0,HD295&lt;&gt;0,HE294&lt;&gt;0,HF295&lt;&gt;0),0,1,1),4=4,_xlfn.IFS(HF295&lt;&gt;0,-1,AND(HF295=0,HD295&lt;&gt;0,HE296&lt;&gt;0,HE294&lt;&gt;0),0,1,1),1,-1),HE295),HE324)</f>
        <v>0</v>
      </c>
      <c r="HF324">
        <f t="shared" ref="HF324:HF348" ca="1" si="1843">IF($C$11=1,IF(HF295=-1,_xlfn.IFS(RANDBETWEEN(1,4)=1,_xlfn.IFS(HF294&lt;&gt;0,-1,AND(HF294=0,HE295&lt;&gt;0,HG295&lt;&gt;0,HF296&lt;&gt;0),0,1,1),RANDBETWEEN(2,4)=2,_xlfn.IFS(HE295&lt;&gt;0,-1,AND(HE295=0,HF294&lt;&gt;0,HF296&lt;&gt;0,HG295&lt;&gt;0),0,1,1),RANDBETWEEN(3,4)=3,_xlfn.IFS(HF296&lt;&gt;0,-1,AND(HF296=0,HE295&lt;&gt;0,HF294&lt;&gt;0,HG295&lt;&gt;0),0,1,1),4=4,_xlfn.IFS(HG295&lt;&gt;0,-1,AND(HG295=0,HE295&lt;&gt;0,HF296&lt;&gt;0,HF294&lt;&gt;0),0,1,1),1,-1),HF295),HF324)</f>
        <v>0</v>
      </c>
      <c r="HG324">
        <f t="shared" ref="HG324:HG348" ca="1" si="1844">IF($C$11=1,IF(HG295=-1,_xlfn.IFS(RANDBETWEEN(1,4)=1,_xlfn.IFS(HG294&lt;&gt;0,-1,AND(HG294=0,HF295&lt;&gt;0,HH295&lt;&gt;0,HG296&lt;&gt;0),0,1,1),RANDBETWEEN(2,4)=2,_xlfn.IFS(HF295&lt;&gt;0,-1,AND(HF295=0,HG294&lt;&gt;0,HG296&lt;&gt;0,HH295&lt;&gt;0),0,1,1),RANDBETWEEN(3,4)=3,_xlfn.IFS(HG296&lt;&gt;0,-1,AND(HG296=0,HF295&lt;&gt;0,HG294&lt;&gt;0,HH295&lt;&gt;0),0,1,1),4=4,_xlfn.IFS(HH295&lt;&gt;0,-1,AND(HH295=0,HF295&lt;&gt;0,HG296&lt;&gt;0,HG294&lt;&gt;0),0,1,1),1,-1),HG295),HG324)</f>
        <v>1</v>
      </c>
      <c r="HH324">
        <f t="shared" ref="HH324:HH348" ca="1" si="1845">IF($C$11=1,IF(HH295=-1,_xlfn.IFS(RANDBETWEEN(1,4)=1,_xlfn.IFS(HH294&lt;&gt;0,-1,AND(HH294=0,HG295&lt;&gt;0,HI295&lt;&gt;0,HH296&lt;&gt;0),0,1,1),RANDBETWEEN(2,4)=2,_xlfn.IFS(HG295&lt;&gt;0,-1,AND(HG295=0,HH294&lt;&gt;0,HH296&lt;&gt;0,HI295&lt;&gt;0),0,1,1),RANDBETWEEN(3,4)=3,_xlfn.IFS(HH296&lt;&gt;0,-1,AND(HH296=0,HG295&lt;&gt;0,HH294&lt;&gt;0,HI295&lt;&gt;0),0,1,1),4=4,_xlfn.IFS(HI295&lt;&gt;0,-1,AND(HI295=0,HG295&lt;&gt;0,HH296&lt;&gt;0,HH294&lt;&gt;0),0,1,1),1,-1),HH295),HH324)</f>
        <v>-1</v>
      </c>
      <c r="HI324">
        <f t="shared" ref="HI324:HI348" ca="1" si="1846">IF($C$11=1,IF(HI295=-1,_xlfn.IFS(RANDBETWEEN(1,4)=1,_xlfn.IFS(HI294&lt;&gt;0,-1,AND(HI294=0,HH295&lt;&gt;0,HJ295&lt;&gt;0,HI296&lt;&gt;0),0,1,1),RANDBETWEEN(2,4)=2,_xlfn.IFS(HH295&lt;&gt;0,-1,AND(HH295=0,HI294&lt;&gt;0,HI296&lt;&gt;0,HJ295&lt;&gt;0),0,1,1),RANDBETWEEN(3,4)=3,_xlfn.IFS(HI296&lt;&gt;0,-1,AND(HI296=0,HH295&lt;&gt;0,HI294&lt;&gt;0,HJ295&lt;&gt;0),0,1,1),4=4,_xlfn.IFS(HJ295&lt;&gt;0,-1,AND(HJ295=0,HH295&lt;&gt;0,HI296&lt;&gt;0,HI294&lt;&gt;0),0,1,1),1,-1),HI295),HI324)</f>
        <v>-1</v>
      </c>
      <c r="HJ324">
        <f t="shared" ref="HJ324:HJ348" ca="1" si="1847">IF($C$11=1,IF(HJ295=-1,_xlfn.IFS(RANDBETWEEN(1,4)=1,_xlfn.IFS(HJ294&lt;&gt;0,-1,AND(HJ294=0,HI295&lt;&gt;0,HK295&lt;&gt;0,HJ296&lt;&gt;0),0,1,1),RANDBETWEEN(2,4)=2,_xlfn.IFS(HI295&lt;&gt;0,-1,AND(HI295=0,HJ294&lt;&gt;0,HJ296&lt;&gt;0,HK295&lt;&gt;0),0,1,1),RANDBETWEEN(3,4)=3,_xlfn.IFS(HJ296&lt;&gt;0,-1,AND(HJ296=0,HI295&lt;&gt;0,HJ294&lt;&gt;0,HK295&lt;&gt;0),0,1,1),4=4,_xlfn.IFS(HK295&lt;&gt;0,-1,AND(HK295=0,HI295&lt;&gt;0,HJ296&lt;&gt;0,HJ294&lt;&gt;0),0,1,1),1,-1),HJ295),HJ324)</f>
        <v>1</v>
      </c>
      <c r="HK324">
        <f t="shared" ref="HK324:HK348" ca="1" si="1848">IF($C$11=1,IF(HK295=-1,_xlfn.IFS(RANDBETWEEN(1,4)=1,_xlfn.IFS(HK294&lt;&gt;0,-1,AND(HK294=0,HJ295&lt;&gt;0,HL295&lt;&gt;0,HK296&lt;&gt;0),0,1,1),RANDBETWEEN(2,4)=2,_xlfn.IFS(HJ295&lt;&gt;0,-1,AND(HJ295=0,HK294&lt;&gt;0,HK296&lt;&gt;0,HL295&lt;&gt;0),0,1,1),RANDBETWEEN(3,4)=3,_xlfn.IFS(HK296&lt;&gt;0,-1,AND(HK296=0,HJ295&lt;&gt;0,HK294&lt;&gt;0,HL295&lt;&gt;0),0,1,1),4=4,_xlfn.IFS(HL295&lt;&gt;0,-1,AND(HL295=0,HJ295&lt;&gt;0,HK296&lt;&gt;0,HK294&lt;&gt;0),0,1,1),1,-1),HK295),HK324)</f>
        <v>0</v>
      </c>
      <c r="HL324">
        <f t="shared" ref="HL324:HL348" ca="1" si="1849">IF($C$11=1,IF(HL295=-1,_xlfn.IFS(RANDBETWEEN(1,4)=1,_xlfn.IFS(HL294&lt;&gt;0,-1,AND(HL294=0,HK295&lt;&gt;0,HM295&lt;&gt;0,HL296&lt;&gt;0),0,1,1),RANDBETWEEN(2,4)=2,_xlfn.IFS(HK295&lt;&gt;0,-1,AND(HK295=0,HL294&lt;&gt;0,HL296&lt;&gt;0,HM295&lt;&gt;0),0,1,1),RANDBETWEEN(3,4)=3,_xlfn.IFS(HL296&lt;&gt;0,-1,AND(HL296=0,HK295&lt;&gt;0,HL294&lt;&gt;0,HM295&lt;&gt;0),0,1,1),4=4,_xlfn.IFS(HM295&lt;&gt;0,-1,AND(HM295=0,HK295&lt;&gt;0,HL296&lt;&gt;0,HL294&lt;&gt;0),0,1,1),1,-1),HL295),HL324)</f>
        <v>0</v>
      </c>
      <c r="HM324">
        <f t="shared" ref="HM324:HM348" ca="1" si="1850">IF($C$11=1,IF(HM295=-1,_xlfn.IFS(RANDBETWEEN(1,4)=1,_xlfn.IFS(HM294&lt;&gt;0,-1,AND(HM294=0,HL295&lt;&gt;0,HN295&lt;&gt;0,HM296&lt;&gt;0),0,1,1),RANDBETWEEN(2,4)=2,_xlfn.IFS(HL295&lt;&gt;0,-1,AND(HL295=0,HM294&lt;&gt;0,HM296&lt;&gt;0,HN295&lt;&gt;0),0,1,1),RANDBETWEEN(3,4)=3,_xlfn.IFS(HM296&lt;&gt;0,-1,AND(HM296=0,HL295&lt;&gt;0,HM294&lt;&gt;0,HN295&lt;&gt;0),0,1,1),4=4,_xlfn.IFS(HN295&lt;&gt;0,-1,AND(HN295=0,HL295&lt;&gt;0,HM296&lt;&gt;0,HM294&lt;&gt;0),0,1,1),1,-1),HM295),HM324)</f>
        <v>0</v>
      </c>
      <c r="HN324">
        <f t="shared" ref="HN324:HN348" ca="1" si="1851">IF($C$11=1,IF(HN295=-1,_xlfn.IFS(RANDBETWEEN(1,4)=1,_xlfn.IFS(HN294&lt;&gt;0,-1,AND(HN294=0,HM295&lt;&gt;0,HO295&lt;&gt;0,HN296&lt;&gt;0),0,1,1),RANDBETWEEN(2,4)=2,_xlfn.IFS(HM295&lt;&gt;0,-1,AND(HM295=0,HN294&lt;&gt;0,HN296&lt;&gt;0,HO295&lt;&gt;0),0,1,1),RANDBETWEEN(3,4)=3,_xlfn.IFS(HN296&lt;&gt;0,-1,AND(HN296=0,HM295&lt;&gt;0,HN294&lt;&gt;0,HO295&lt;&gt;0),0,1,1),4=4,_xlfn.IFS(HO295&lt;&gt;0,-1,AND(HO295=0,HM295&lt;&gt;0,HN296&lt;&gt;0,HN294&lt;&gt;0),0,1,1),1,-1),HN295),HN324)</f>
        <v>1</v>
      </c>
      <c r="HO324">
        <f t="shared" ref="HO324:HO348" ca="1" si="1852">IF($C$11=1,IF(HO295=-1,_xlfn.IFS(RANDBETWEEN(1,4)=1,_xlfn.IFS(HO294&lt;&gt;0,-1,AND(HO294=0,HN295&lt;&gt;0,HP295&lt;&gt;0,HO296&lt;&gt;0),0,1,1),RANDBETWEEN(2,4)=2,_xlfn.IFS(HN295&lt;&gt;0,-1,AND(HN295=0,HO294&lt;&gt;0,HO296&lt;&gt;0,HP295&lt;&gt;0),0,1,1),RANDBETWEEN(3,4)=3,_xlfn.IFS(HO296&lt;&gt;0,-1,AND(HO296=0,HN295&lt;&gt;0,HO294&lt;&gt;0,HP295&lt;&gt;0),0,1,1),4=4,_xlfn.IFS(HP295&lt;&gt;0,-1,AND(HP295=0,HN295&lt;&gt;0,HO296&lt;&gt;0,HO294&lt;&gt;0),0,1,1),1,-1),HO295),HO324)</f>
        <v>0</v>
      </c>
      <c r="HP324">
        <f t="shared" ref="HP324:HP348" ca="1" si="1853">IF($C$11=1,IF(HP295=-1,_xlfn.IFS(RANDBETWEEN(1,4)=1,_xlfn.IFS(HP294&lt;&gt;0,-1,AND(HP294=0,HO295&lt;&gt;0,HQ295&lt;&gt;0,HP296&lt;&gt;0),0,1,1),RANDBETWEEN(2,4)=2,_xlfn.IFS(HO295&lt;&gt;0,-1,AND(HO295=0,HP294&lt;&gt;0,HP296&lt;&gt;0,HQ295&lt;&gt;0),0,1,1),RANDBETWEEN(3,4)=3,_xlfn.IFS(HP296&lt;&gt;0,-1,AND(HP296=0,HO295&lt;&gt;0,HP294&lt;&gt;0,HQ295&lt;&gt;0),0,1,1),4=4,_xlfn.IFS(HQ295&lt;&gt;0,-1,AND(HQ295=0,HO295&lt;&gt;0,HP296&lt;&gt;0,HP294&lt;&gt;0),0,1,1),1,-1),HP295),HP324)</f>
        <v>0</v>
      </c>
      <c r="HQ324">
        <v>-1</v>
      </c>
    </row>
    <row r="325" spans="48:225" ht="16.95" hidden="1" customHeight="1" x14ac:dyDescent="0.3">
      <c r="AW325">
        <v>-1</v>
      </c>
      <c r="AX325">
        <f t="shared" ca="1" si="1704"/>
        <v>-1</v>
      </c>
      <c r="AY325">
        <f t="shared" ca="1" si="1705"/>
        <v>0</v>
      </c>
      <c r="AZ325">
        <f t="shared" ca="1" si="1706"/>
        <v>-1</v>
      </c>
      <c r="BA325">
        <f t="shared" ca="1" si="1707"/>
        <v>-1</v>
      </c>
      <c r="BB325">
        <f t="shared" ca="1" si="1708"/>
        <v>-1</v>
      </c>
      <c r="BC325">
        <f t="shared" ca="1" si="1709"/>
        <v>-1</v>
      </c>
      <c r="BD325">
        <f t="shared" ca="1" si="1710"/>
        <v>-1</v>
      </c>
      <c r="BE325">
        <f t="shared" ca="1" si="1711"/>
        <v>-1</v>
      </c>
      <c r="BF325">
        <f t="shared" ca="1" si="1712"/>
        <v>-1</v>
      </c>
      <c r="BG325">
        <f t="shared" ca="1" si="1713"/>
        <v>-1</v>
      </c>
      <c r="BH325">
        <f t="shared" ca="1" si="1714"/>
        <v>-1</v>
      </c>
      <c r="BI325">
        <f t="shared" ca="1" si="1715"/>
        <v>-1</v>
      </c>
      <c r="BJ325">
        <f t="shared" ca="1" si="1716"/>
        <v>-1</v>
      </c>
      <c r="BK325">
        <f t="shared" ca="1" si="1717"/>
        <v>-1</v>
      </c>
      <c r="BL325">
        <f t="shared" ca="1" si="1718"/>
        <v>-1</v>
      </c>
      <c r="BM325">
        <f t="shared" ca="1" si="1719"/>
        <v>-1</v>
      </c>
      <c r="BN325">
        <f t="shared" ca="1" si="1720"/>
        <v>-1</v>
      </c>
      <c r="BO325">
        <f t="shared" ca="1" si="1721"/>
        <v>-1</v>
      </c>
      <c r="BP325">
        <f t="shared" ca="1" si="1722"/>
        <v>-1</v>
      </c>
      <c r="BQ325">
        <f t="shared" ca="1" si="1723"/>
        <v>-1</v>
      </c>
      <c r="BR325">
        <f t="shared" ca="1" si="1724"/>
        <v>-1</v>
      </c>
      <c r="BS325">
        <f t="shared" ca="1" si="1725"/>
        <v>-1</v>
      </c>
      <c r="BT325">
        <f t="shared" ca="1" si="1726"/>
        <v>-1</v>
      </c>
      <c r="BU325">
        <f t="shared" ca="1" si="1727"/>
        <v>-1</v>
      </c>
      <c r="BV325">
        <f t="shared" ca="1" si="1728"/>
        <v>-1</v>
      </c>
      <c r="BW325">
        <v>-1</v>
      </c>
      <c r="CA325">
        <v>-1</v>
      </c>
      <c r="CB325">
        <f t="shared" ca="1" si="1729"/>
        <v>1</v>
      </c>
      <c r="CC325">
        <f t="shared" ca="1" si="1730"/>
        <v>0</v>
      </c>
      <c r="CD325">
        <f t="shared" ca="1" si="1731"/>
        <v>1</v>
      </c>
      <c r="CE325">
        <f t="shared" ca="1" si="1732"/>
        <v>1</v>
      </c>
      <c r="CF325">
        <f t="shared" ca="1" si="1733"/>
        <v>0</v>
      </c>
      <c r="CG325">
        <f t="shared" ca="1" si="1734"/>
        <v>1</v>
      </c>
      <c r="CH325">
        <f t="shared" ca="1" si="1735"/>
        <v>0</v>
      </c>
      <c r="CI325">
        <f t="shared" ca="1" si="1736"/>
        <v>1</v>
      </c>
      <c r="CJ325">
        <f t="shared" ca="1" si="1737"/>
        <v>-1</v>
      </c>
      <c r="CK325">
        <f t="shared" ca="1" si="1738"/>
        <v>-1</v>
      </c>
      <c r="CL325">
        <f t="shared" ca="1" si="1739"/>
        <v>-1</v>
      </c>
      <c r="CM325">
        <f t="shared" ca="1" si="1740"/>
        <v>-1</v>
      </c>
      <c r="CN325">
        <f t="shared" ca="1" si="1741"/>
        <v>-1</v>
      </c>
      <c r="CO325">
        <f t="shared" ca="1" si="1742"/>
        <v>-1</v>
      </c>
      <c r="CP325">
        <f t="shared" ca="1" si="1743"/>
        <v>-1</v>
      </c>
      <c r="CQ325">
        <f t="shared" ca="1" si="1744"/>
        <v>-1</v>
      </c>
      <c r="CR325">
        <f t="shared" ca="1" si="1745"/>
        <v>-1</v>
      </c>
      <c r="CS325">
        <f t="shared" ca="1" si="1746"/>
        <v>-1</v>
      </c>
      <c r="CT325">
        <f t="shared" ca="1" si="1747"/>
        <v>-1</v>
      </c>
      <c r="CU325">
        <f t="shared" ca="1" si="1748"/>
        <v>-1</v>
      </c>
      <c r="CV325">
        <f t="shared" ca="1" si="1749"/>
        <v>-1</v>
      </c>
      <c r="CW325">
        <f t="shared" ca="1" si="1750"/>
        <v>-1</v>
      </c>
      <c r="CX325">
        <f t="shared" ca="1" si="1751"/>
        <v>-1</v>
      </c>
      <c r="CY325">
        <f t="shared" ca="1" si="1752"/>
        <v>-1</v>
      </c>
      <c r="CZ325">
        <f t="shared" ca="1" si="1753"/>
        <v>-1</v>
      </c>
      <c r="DA325">
        <v>-1</v>
      </c>
      <c r="DE325">
        <v>-1</v>
      </c>
      <c r="DF325">
        <f t="shared" ca="1" si="1754"/>
        <v>1</v>
      </c>
      <c r="DG325">
        <f t="shared" ca="1" si="1755"/>
        <v>0</v>
      </c>
      <c r="DH325">
        <f t="shared" ca="1" si="1756"/>
        <v>1</v>
      </c>
      <c r="DI325">
        <f t="shared" ca="1" si="1757"/>
        <v>1</v>
      </c>
      <c r="DJ325">
        <f t="shared" ca="1" si="1758"/>
        <v>0</v>
      </c>
      <c r="DK325">
        <f t="shared" ca="1" si="1759"/>
        <v>1</v>
      </c>
      <c r="DL325">
        <f t="shared" ca="1" si="1760"/>
        <v>0</v>
      </c>
      <c r="DM325">
        <f t="shared" ca="1" si="1761"/>
        <v>1</v>
      </c>
      <c r="DN325">
        <f t="shared" ca="1" si="1762"/>
        <v>0</v>
      </c>
      <c r="DO325">
        <f t="shared" ca="1" si="1763"/>
        <v>1</v>
      </c>
      <c r="DP325">
        <f t="shared" ca="1" si="1764"/>
        <v>0</v>
      </c>
      <c r="DQ325">
        <f t="shared" ca="1" si="1765"/>
        <v>0</v>
      </c>
      <c r="DR325">
        <f t="shared" ca="1" si="1766"/>
        <v>0</v>
      </c>
      <c r="DS325">
        <f t="shared" ca="1" si="1767"/>
        <v>-1</v>
      </c>
      <c r="DT325">
        <f t="shared" ca="1" si="1768"/>
        <v>-1</v>
      </c>
      <c r="DU325">
        <f t="shared" ca="1" si="1769"/>
        <v>-1</v>
      </c>
      <c r="DV325">
        <f t="shared" ca="1" si="1770"/>
        <v>-1</v>
      </c>
      <c r="DW325">
        <f t="shared" ca="1" si="1771"/>
        <v>-1</v>
      </c>
      <c r="DX325">
        <f t="shared" ca="1" si="1772"/>
        <v>-1</v>
      </c>
      <c r="DY325">
        <f t="shared" ca="1" si="1773"/>
        <v>-1</v>
      </c>
      <c r="DZ325">
        <f t="shared" ca="1" si="1774"/>
        <v>-1</v>
      </c>
      <c r="EA325">
        <f t="shared" ca="1" si="1775"/>
        <v>-1</v>
      </c>
      <c r="EB325">
        <f t="shared" ca="1" si="1776"/>
        <v>-1</v>
      </c>
      <c r="EC325">
        <f t="shared" ca="1" si="1777"/>
        <v>-1</v>
      </c>
      <c r="ED325">
        <f t="shared" ca="1" si="1778"/>
        <v>-1</v>
      </c>
      <c r="EE325">
        <v>-1</v>
      </c>
      <c r="EI325">
        <v>-1</v>
      </c>
      <c r="EJ325">
        <f t="shared" ca="1" si="1779"/>
        <v>1</v>
      </c>
      <c r="EK325">
        <f t="shared" ca="1" si="1780"/>
        <v>0</v>
      </c>
      <c r="EL325">
        <f t="shared" ca="1" si="1781"/>
        <v>1</v>
      </c>
      <c r="EM325">
        <f t="shared" ca="1" si="1782"/>
        <v>1</v>
      </c>
      <c r="EN325">
        <f t="shared" ca="1" si="1783"/>
        <v>0</v>
      </c>
      <c r="EO325">
        <f t="shared" ca="1" si="1784"/>
        <v>1</v>
      </c>
      <c r="EP325">
        <f t="shared" ca="1" si="1785"/>
        <v>0</v>
      </c>
      <c r="EQ325">
        <f t="shared" ca="1" si="1786"/>
        <v>1</v>
      </c>
      <c r="ER325">
        <f t="shared" ca="1" si="1787"/>
        <v>0</v>
      </c>
      <c r="ES325">
        <f t="shared" ca="1" si="1788"/>
        <v>1</v>
      </c>
      <c r="ET325">
        <f t="shared" ca="1" si="1789"/>
        <v>0</v>
      </c>
      <c r="EU325">
        <f t="shared" ca="1" si="1790"/>
        <v>0</v>
      </c>
      <c r="EV325">
        <f t="shared" ca="1" si="1791"/>
        <v>0</v>
      </c>
      <c r="EW325">
        <f t="shared" ca="1" si="1792"/>
        <v>1</v>
      </c>
      <c r="EX325">
        <f t="shared" ca="1" si="1793"/>
        <v>0</v>
      </c>
      <c r="EY325">
        <f t="shared" ca="1" si="1794"/>
        <v>0</v>
      </c>
      <c r="EZ325">
        <f t="shared" ca="1" si="1795"/>
        <v>1</v>
      </c>
      <c r="FA325">
        <f t="shared" ca="1" si="1796"/>
        <v>1</v>
      </c>
      <c r="FB325">
        <f t="shared" ca="1" si="1797"/>
        <v>0</v>
      </c>
      <c r="FC325">
        <f t="shared" ca="1" si="1798"/>
        <v>0</v>
      </c>
      <c r="FD325">
        <f t="shared" ca="1" si="1799"/>
        <v>1</v>
      </c>
      <c r="FE325">
        <f t="shared" ca="1" si="1800"/>
        <v>0</v>
      </c>
      <c r="FF325">
        <f t="shared" ca="1" si="1801"/>
        <v>1</v>
      </c>
      <c r="FG325">
        <f t="shared" ca="1" si="1802"/>
        <v>0</v>
      </c>
      <c r="FH325">
        <f t="shared" ca="1" si="1803"/>
        <v>1</v>
      </c>
      <c r="FI325">
        <v>-1</v>
      </c>
      <c r="FM325">
        <v>-1</v>
      </c>
      <c r="FN325">
        <f t="shared" ca="1" si="1804"/>
        <v>1</v>
      </c>
      <c r="FO325">
        <f t="shared" ca="1" si="1805"/>
        <v>0</v>
      </c>
      <c r="FP325">
        <f t="shared" ca="1" si="1806"/>
        <v>1</v>
      </c>
      <c r="FQ325">
        <f t="shared" ca="1" si="1807"/>
        <v>1</v>
      </c>
      <c r="FR325">
        <f t="shared" ca="1" si="1808"/>
        <v>0</v>
      </c>
      <c r="FS325">
        <f t="shared" ca="1" si="1809"/>
        <v>1</v>
      </c>
      <c r="FT325">
        <f t="shared" ca="1" si="1810"/>
        <v>0</v>
      </c>
      <c r="FU325">
        <f t="shared" ca="1" si="1811"/>
        <v>1</v>
      </c>
      <c r="FV325">
        <f t="shared" ca="1" si="1812"/>
        <v>0</v>
      </c>
      <c r="FW325">
        <f t="shared" ca="1" si="1813"/>
        <v>1</v>
      </c>
      <c r="FX325">
        <f t="shared" ca="1" si="1814"/>
        <v>0</v>
      </c>
      <c r="FY325">
        <f t="shared" ca="1" si="1815"/>
        <v>0</v>
      </c>
      <c r="FZ325">
        <f t="shared" ca="1" si="1816"/>
        <v>0</v>
      </c>
      <c r="GA325">
        <f t="shared" ca="1" si="1817"/>
        <v>1</v>
      </c>
      <c r="GB325">
        <f t="shared" ca="1" si="1818"/>
        <v>0</v>
      </c>
      <c r="GC325">
        <f t="shared" ca="1" si="1819"/>
        <v>0</v>
      </c>
      <c r="GD325">
        <f t="shared" ca="1" si="1820"/>
        <v>1</v>
      </c>
      <c r="GE325">
        <f t="shared" ca="1" si="1821"/>
        <v>1</v>
      </c>
      <c r="GF325">
        <f t="shared" ca="1" si="1822"/>
        <v>0</v>
      </c>
      <c r="GG325">
        <f t="shared" ca="1" si="1823"/>
        <v>0</v>
      </c>
      <c r="GH325">
        <f t="shared" ca="1" si="1824"/>
        <v>1</v>
      </c>
      <c r="GI325">
        <f t="shared" ca="1" si="1825"/>
        <v>0</v>
      </c>
      <c r="GJ325">
        <f t="shared" ca="1" si="1826"/>
        <v>1</v>
      </c>
      <c r="GK325">
        <f t="shared" ca="1" si="1827"/>
        <v>0</v>
      </c>
      <c r="GL325">
        <f t="shared" ca="1" si="1828"/>
        <v>1</v>
      </c>
      <c r="GM325">
        <v>-1</v>
      </c>
      <c r="GQ325">
        <v>-1</v>
      </c>
      <c r="GR325">
        <f t="shared" ca="1" si="1829"/>
        <v>1</v>
      </c>
      <c r="GS325">
        <f t="shared" ca="1" si="1830"/>
        <v>0</v>
      </c>
      <c r="GT325">
        <f t="shared" ca="1" si="1831"/>
        <v>1</v>
      </c>
      <c r="GU325">
        <f t="shared" ca="1" si="1832"/>
        <v>1</v>
      </c>
      <c r="GV325">
        <f t="shared" ca="1" si="1833"/>
        <v>0</v>
      </c>
      <c r="GW325">
        <f t="shared" ca="1" si="1834"/>
        <v>1</v>
      </c>
      <c r="GX325">
        <f t="shared" ca="1" si="1835"/>
        <v>0</v>
      </c>
      <c r="GY325">
        <f t="shared" ca="1" si="1836"/>
        <v>1</v>
      </c>
      <c r="GZ325">
        <f t="shared" ca="1" si="1837"/>
        <v>0</v>
      </c>
      <c r="HA325">
        <f t="shared" ca="1" si="1838"/>
        <v>1</v>
      </c>
      <c r="HB325">
        <f t="shared" ca="1" si="1839"/>
        <v>0</v>
      </c>
      <c r="HC325">
        <f t="shared" ca="1" si="1840"/>
        <v>0</v>
      </c>
      <c r="HD325">
        <f t="shared" ca="1" si="1841"/>
        <v>0</v>
      </c>
      <c r="HE325">
        <f t="shared" ca="1" si="1842"/>
        <v>1</v>
      </c>
      <c r="HF325">
        <f t="shared" ca="1" si="1843"/>
        <v>0</v>
      </c>
      <c r="HG325">
        <f t="shared" ca="1" si="1844"/>
        <v>0</v>
      </c>
      <c r="HH325">
        <f t="shared" ca="1" si="1845"/>
        <v>1</v>
      </c>
      <c r="HI325">
        <f t="shared" ca="1" si="1846"/>
        <v>1</v>
      </c>
      <c r="HJ325">
        <f t="shared" ca="1" si="1847"/>
        <v>0</v>
      </c>
      <c r="HK325">
        <f t="shared" ca="1" si="1848"/>
        <v>0</v>
      </c>
      <c r="HL325">
        <f t="shared" ca="1" si="1849"/>
        <v>1</v>
      </c>
      <c r="HM325">
        <f t="shared" ca="1" si="1850"/>
        <v>0</v>
      </c>
      <c r="HN325">
        <f t="shared" ca="1" si="1851"/>
        <v>1</v>
      </c>
      <c r="HO325">
        <f t="shared" ca="1" si="1852"/>
        <v>0</v>
      </c>
      <c r="HP325">
        <f t="shared" ca="1" si="1853"/>
        <v>1</v>
      </c>
      <c r="HQ325">
        <v>-1</v>
      </c>
    </row>
    <row r="326" spans="48:225" ht="16.95" hidden="1" customHeight="1" x14ac:dyDescent="0.3">
      <c r="AW326">
        <v>-1</v>
      </c>
      <c r="AX326">
        <f t="shared" ca="1" si="1704"/>
        <v>-1</v>
      </c>
      <c r="AY326">
        <f t="shared" ca="1" si="1705"/>
        <v>-1</v>
      </c>
      <c r="AZ326">
        <f t="shared" ca="1" si="1706"/>
        <v>-1</v>
      </c>
      <c r="BA326">
        <f t="shared" ca="1" si="1707"/>
        <v>-1</v>
      </c>
      <c r="BB326">
        <f t="shared" ca="1" si="1708"/>
        <v>-1</v>
      </c>
      <c r="BC326">
        <f t="shared" ca="1" si="1709"/>
        <v>-1</v>
      </c>
      <c r="BD326">
        <f t="shared" ca="1" si="1710"/>
        <v>-1</v>
      </c>
      <c r="BE326">
        <f t="shared" ca="1" si="1711"/>
        <v>-1</v>
      </c>
      <c r="BF326">
        <f t="shared" ca="1" si="1712"/>
        <v>-1</v>
      </c>
      <c r="BG326">
        <f t="shared" ca="1" si="1713"/>
        <v>-1</v>
      </c>
      <c r="BH326">
        <f t="shared" ca="1" si="1714"/>
        <v>-1</v>
      </c>
      <c r="BI326">
        <f t="shared" ca="1" si="1715"/>
        <v>-1</v>
      </c>
      <c r="BJ326">
        <f t="shared" ca="1" si="1716"/>
        <v>-1</v>
      </c>
      <c r="BK326">
        <f t="shared" ca="1" si="1717"/>
        <v>-1</v>
      </c>
      <c r="BL326">
        <f t="shared" ca="1" si="1718"/>
        <v>-1</v>
      </c>
      <c r="BM326">
        <f t="shared" ca="1" si="1719"/>
        <v>-1</v>
      </c>
      <c r="BN326">
        <f t="shared" ca="1" si="1720"/>
        <v>-1</v>
      </c>
      <c r="BO326">
        <f t="shared" ca="1" si="1721"/>
        <v>-1</v>
      </c>
      <c r="BP326">
        <f t="shared" ca="1" si="1722"/>
        <v>-1</v>
      </c>
      <c r="BQ326">
        <f t="shared" ca="1" si="1723"/>
        <v>-1</v>
      </c>
      <c r="BR326">
        <f t="shared" ca="1" si="1724"/>
        <v>-1</v>
      </c>
      <c r="BS326">
        <f t="shared" ca="1" si="1725"/>
        <v>-1</v>
      </c>
      <c r="BT326">
        <f t="shared" ca="1" si="1726"/>
        <v>-1</v>
      </c>
      <c r="BU326">
        <f t="shared" ca="1" si="1727"/>
        <v>-1</v>
      </c>
      <c r="BV326">
        <f t="shared" ca="1" si="1728"/>
        <v>-1</v>
      </c>
      <c r="BW326">
        <v>-1</v>
      </c>
      <c r="CA326">
        <v>-1</v>
      </c>
      <c r="CB326">
        <f t="shared" ca="1" si="1729"/>
        <v>1</v>
      </c>
      <c r="CC326">
        <f t="shared" ca="1" si="1730"/>
        <v>0</v>
      </c>
      <c r="CD326">
        <f t="shared" ca="1" si="1731"/>
        <v>1</v>
      </c>
      <c r="CE326">
        <f t="shared" ca="1" si="1732"/>
        <v>0</v>
      </c>
      <c r="CF326">
        <f t="shared" ca="1" si="1733"/>
        <v>0</v>
      </c>
      <c r="CG326">
        <f t="shared" ca="1" si="1734"/>
        <v>0</v>
      </c>
      <c r="CH326">
        <f t="shared" ca="1" si="1735"/>
        <v>0</v>
      </c>
      <c r="CI326">
        <f t="shared" ca="1" si="1736"/>
        <v>0</v>
      </c>
      <c r="CJ326">
        <f t="shared" ca="1" si="1737"/>
        <v>1</v>
      </c>
      <c r="CK326">
        <f t="shared" ca="1" si="1738"/>
        <v>-1</v>
      </c>
      <c r="CL326">
        <f t="shared" ca="1" si="1739"/>
        <v>-1</v>
      </c>
      <c r="CM326">
        <f t="shared" ca="1" si="1740"/>
        <v>-1</v>
      </c>
      <c r="CN326">
        <f t="shared" ca="1" si="1741"/>
        <v>-1</v>
      </c>
      <c r="CO326">
        <f t="shared" ca="1" si="1742"/>
        <v>-1</v>
      </c>
      <c r="CP326">
        <f t="shared" ca="1" si="1743"/>
        <v>-1</v>
      </c>
      <c r="CQ326">
        <f t="shared" ca="1" si="1744"/>
        <v>-1</v>
      </c>
      <c r="CR326">
        <f t="shared" ca="1" si="1745"/>
        <v>-1</v>
      </c>
      <c r="CS326">
        <f t="shared" ca="1" si="1746"/>
        <v>-1</v>
      </c>
      <c r="CT326">
        <f t="shared" ca="1" si="1747"/>
        <v>-1</v>
      </c>
      <c r="CU326">
        <f t="shared" ca="1" si="1748"/>
        <v>-1</v>
      </c>
      <c r="CV326">
        <f t="shared" ca="1" si="1749"/>
        <v>-1</v>
      </c>
      <c r="CW326">
        <f t="shared" ca="1" si="1750"/>
        <v>-1</v>
      </c>
      <c r="CX326">
        <f t="shared" ca="1" si="1751"/>
        <v>-1</v>
      </c>
      <c r="CY326">
        <f t="shared" ca="1" si="1752"/>
        <v>-1</v>
      </c>
      <c r="CZ326">
        <f t="shared" ca="1" si="1753"/>
        <v>-1</v>
      </c>
      <c r="DA326">
        <v>-1</v>
      </c>
      <c r="DE326">
        <v>-1</v>
      </c>
      <c r="DF326">
        <f t="shared" ca="1" si="1754"/>
        <v>1</v>
      </c>
      <c r="DG326">
        <f t="shared" ca="1" si="1755"/>
        <v>0</v>
      </c>
      <c r="DH326">
        <f t="shared" ca="1" si="1756"/>
        <v>1</v>
      </c>
      <c r="DI326">
        <f t="shared" ca="1" si="1757"/>
        <v>0</v>
      </c>
      <c r="DJ326">
        <f t="shared" ca="1" si="1758"/>
        <v>0</v>
      </c>
      <c r="DK326">
        <f t="shared" ca="1" si="1759"/>
        <v>0</v>
      </c>
      <c r="DL326">
        <f t="shared" ca="1" si="1760"/>
        <v>0</v>
      </c>
      <c r="DM326">
        <f t="shared" ca="1" si="1761"/>
        <v>0</v>
      </c>
      <c r="DN326">
        <f t="shared" ca="1" si="1762"/>
        <v>1</v>
      </c>
      <c r="DO326">
        <f t="shared" ca="1" si="1763"/>
        <v>0</v>
      </c>
      <c r="DP326">
        <f t="shared" ca="1" si="1764"/>
        <v>0</v>
      </c>
      <c r="DQ326">
        <f t="shared" ca="1" si="1765"/>
        <v>1</v>
      </c>
      <c r="DR326">
        <f t="shared" ca="1" si="1766"/>
        <v>-1</v>
      </c>
      <c r="DS326">
        <f t="shared" ca="1" si="1767"/>
        <v>-1</v>
      </c>
      <c r="DT326">
        <f t="shared" ca="1" si="1768"/>
        <v>0</v>
      </c>
      <c r="DU326">
        <f t="shared" ca="1" si="1769"/>
        <v>-1</v>
      </c>
      <c r="DV326">
        <f t="shared" ca="1" si="1770"/>
        <v>-1</v>
      </c>
      <c r="DW326">
        <f t="shared" ca="1" si="1771"/>
        <v>-1</v>
      </c>
      <c r="DX326">
        <f t="shared" ca="1" si="1772"/>
        <v>-1</v>
      </c>
      <c r="DY326">
        <f t="shared" ca="1" si="1773"/>
        <v>-1</v>
      </c>
      <c r="DZ326">
        <f t="shared" ca="1" si="1774"/>
        <v>-1</v>
      </c>
      <c r="EA326">
        <f t="shared" ca="1" si="1775"/>
        <v>-1</v>
      </c>
      <c r="EB326">
        <f t="shared" ca="1" si="1776"/>
        <v>-1</v>
      </c>
      <c r="EC326">
        <f t="shared" ca="1" si="1777"/>
        <v>-1</v>
      </c>
      <c r="ED326">
        <f t="shared" ca="1" si="1778"/>
        <v>-1</v>
      </c>
      <c r="EE326">
        <v>-1</v>
      </c>
      <c r="EI326">
        <v>-1</v>
      </c>
      <c r="EJ326">
        <f t="shared" ca="1" si="1779"/>
        <v>1</v>
      </c>
      <c r="EK326">
        <f t="shared" ca="1" si="1780"/>
        <v>0</v>
      </c>
      <c r="EL326">
        <f t="shared" ca="1" si="1781"/>
        <v>1</v>
      </c>
      <c r="EM326">
        <f t="shared" ca="1" si="1782"/>
        <v>0</v>
      </c>
      <c r="EN326">
        <f t="shared" ca="1" si="1783"/>
        <v>0</v>
      </c>
      <c r="EO326">
        <f t="shared" ca="1" si="1784"/>
        <v>0</v>
      </c>
      <c r="EP326">
        <f t="shared" ca="1" si="1785"/>
        <v>0</v>
      </c>
      <c r="EQ326">
        <f t="shared" ca="1" si="1786"/>
        <v>0</v>
      </c>
      <c r="ER326">
        <f t="shared" ca="1" si="1787"/>
        <v>1</v>
      </c>
      <c r="ES326">
        <f t="shared" ca="1" si="1788"/>
        <v>0</v>
      </c>
      <c r="ET326">
        <f t="shared" ca="1" si="1789"/>
        <v>0</v>
      </c>
      <c r="EU326">
        <f t="shared" ca="1" si="1790"/>
        <v>1</v>
      </c>
      <c r="EV326">
        <f t="shared" ca="1" si="1791"/>
        <v>0</v>
      </c>
      <c r="EW326">
        <f t="shared" ca="1" si="1792"/>
        <v>1</v>
      </c>
      <c r="EX326">
        <f t="shared" ca="1" si="1793"/>
        <v>0</v>
      </c>
      <c r="EY326">
        <f t="shared" ca="1" si="1794"/>
        <v>1</v>
      </c>
      <c r="EZ326">
        <f t="shared" ca="1" si="1795"/>
        <v>0</v>
      </c>
      <c r="FA326">
        <f t="shared" ca="1" si="1796"/>
        <v>0</v>
      </c>
      <c r="FB326">
        <f t="shared" ca="1" si="1797"/>
        <v>1</v>
      </c>
      <c r="FC326">
        <f t="shared" ca="1" si="1798"/>
        <v>0</v>
      </c>
      <c r="FD326">
        <f t="shared" ca="1" si="1799"/>
        <v>0</v>
      </c>
      <c r="FE326">
        <f t="shared" ca="1" si="1800"/>
        <v>1</v>
      </c>
      <c r="FF326">
        <f t="shared" ca="1" si="1801"/>
        <v>0</v>
      </c>
      <c r="FG326">
        <f t="shared" ca="1" si="1802"/>
        <v>0</v>
      </c>
      <c r="FH326">
        <f t="shared" ca="1" si="1803"/>
        <v>0</v>
      </c>
      <c r="FI326">
        <v>-1</v>
      </c>
      <c r="FM326">
        <v>-1</v>
      </c>
      <c r="FN326">
        <f t="shared" ca="1" si="1804"/>
        <v>1</v>
      </c>
      <c r="FO326">
        <f t="shared" ca="1" si="1805"/>
        <v>0</v>
      </c>
      <c r="FP326">
        <f t="shared" ca="1" si="1806"/>
        <v>1</v>
      </c>
      <c r="FQ326">
        <f t="shared" ca="1" si="1807"/>
        <v>0</v>
      </c>
      <c r="FR326">
        <f t="shared" ca="1" si="1808"/>
        <v>0</v>
      </c>
      <c r="FS326">
        <f t="shared" ca="1" si="1809"/>
        <v>0</v>
      </c>
      <c r="FT326">
        <f t="shared" ca="1" si="1810"/>
        <v>0</v>
      </c>
      <c r="FU326">
        <f t="shared" ca="1" si="1811"/>
        <v>0</v>
      </c>
      <c r="FV326">
        <f t="shared" ca="1" si="1812"/>
        <v>1</v>
      </c>
      <c r="FW326">
        <f t="shared" ca="1" si="1813"/>
        <v>0</v>
      </c>
      <c r="FX326">
        <f t="shared" ca="1" si="1814"/>
        <v>0</v>
      </c>
      <c r="FY326">
        <f t="shared" ca="1" si="1815"/>
        <v>1</v>
      </c>
      <c r="FZ326">
        <f t="shared" ca="1" si="1816"/>
        <v>0</v>
      </c>
      <c r="GA326">
        <f t="shared" ca="1" si="1817"/>
        <v>1</v>
      </c>
      <c r="GB326">
        <f t="shared" ca="1" si="1818"/>
        <v>0</v>
      </c>
      <c r="GC326">
        <f t="shared" ca="1" si="1819"/>
        <v>1</v>
      </c>
      <c r="GD326">
        <f t="shared" ca="1" si="1820"/>
        <v>0</v>
      </c>
      <c r="GE326">
        <f t="shared" ca="1" si="1821"/>
        <v>0</v>
      </c>
      <c r="GF326">
        <f t="shared" ca="1" si="1822"/>
        <v>1</v>
      </c>
      <c r="GG326">
        <f t="shared" ca="1" si="1823"/>
        <v>0</v>
      </c>
      <c r="GH326">
        <f t="shared" ca="1" si="1824"/>
        <v>0</v>
      </c>
      <c r="GI326">
        <f t="shared" ca="1" si="1825"/>
        <v>1</v>
      </c>
      <c r="GJ326">
        <f t="shared" ca="1" si="1826"/>
        <v>0</v>
      </c>
      <c r="GK326">
        <f t="shared" ca="1" si="1827"/>
        <v>0</v>
      </c>
      <c r="GL326">
        <f t="shared" ca="1" si="1828"/>
        <v>0</v>
      </c>
      <c r="GM326">
        <v>-1</v>
      </c>
      <c r="GQ326">
        <v>-1</v>
      </c>
      <c r="GR326">
        <f t="shared" ca="1" si="1829"/>
        <v>1</v>
      </c>
      <c r="GS326">
        <f t="shared" ca="1" si="1830"/>
        <v>0</v>
      </c>
      <c r="GT326">
        <f t="shared" ca="1" si="1831"/>
        <v>1</v>
      </c>
      <c r="GU326">
        <f t="shared" ca="1" si="1832"/>
        <v>0</v>
      </c>
      <c r="GV326">
        <f t="shared" ca="1" si="1833"/>
        <v>0</v>
      </c>
      <c r="GW326">
        <f t="shared" ca="1" si="1834"/>
        <v>0</v>
      </c>
      <c r="GX326">
        <f t="shared" ca="1" si="1835"/>
        <v>0</v>
      </c>
      <c r="GY326">
        <f t="shared" ca="1" si="1836"/>
        <v>0</v>
      </c>
      <c r="GZ326">
        <f t="shared" ca="1" si="1837"/>
        <v>1</v>
      </c>
      <c r="HA326">
        <f t="shared" ca="1" si="1838"/>
        <v>0</v>
      </c>
      <c r="HB326">
        <f t="shared" ca="1" si="1839"/>
        <v>0</v>
      </c>
      <c r="HC326">
        <f t="shared" ca="1" si="1840"/>
        <v>1</v>
      </c>
      <c r="HD326">
        <f t="shared" ca="1" si="1841"/>
        <v>0</v>
      </c>
      <c r="HE326">
        <f t="shared" ca="1" si="1842"/>
        <v>1</v>
      </c>
      <c r="HF326">
        <f t="shared" ca="1" si="1843"/>
        <v>0</v>
      </c>
      <c r="HG326">
        <f t="shared" ca="1" si="1844"/>
        <v>1</v>
      </c>
      <c r="HH326">
        <f t="shared" ca="1" si="1845"/>
        <v>0</v>
      </c>
      <c r="HI326">
        <f t="shared" ca="1" si="1846"/>
        <v>0</v>
      </c>
      <c r="HJ326">
        <f t="shared" ca="1" si="1847"/>
        <v>1</v>
      </c>
      <c r="HK326">
        <f t="shared" ca="1" si="1848"/>
        <v>0</v>
      </c>
      <c r="HL326">
        <f t="shared" ca="1" si="1849"/>
        <v>0</v>
      </c>
      <c r="HM326">
        <f t="shared" ca="1" si="1850"/>
        <v>1</v>
      </c>
      <c r="HN326">
        <f t="shared" ca="1" si="1851"/>
        <v>0</v>
      </c>
      <c r="HO326">
        <f t="shared" ca="1" si="1852"/>
        <v>0</v>
      </c>
      <c r="HP326">
        <f t="shared" ca="1" si="1853"/>
        <v>0</v>
      </c>
      <c r="HQ326">
        <v>-1</v>
      </c>
    </row>
    <row r="327" spans="48:225" ht="16.95" hidden="1" customHeight="1" x14ac:dyDescent="0.3">
      <c r="AW327">
        <v>-1</v>
      </c>
      <c r="AX327">
        <f t="shared" ca="1" si="1704"/>
        <v>-1</v>
      </c>
      <c r="AY327">
        <f t="shared" ca="1" si="1705"/>
        <v>-1</v>
      </c>
      <c r="AZ327">
        <f t="shared" ca="1" si="1706"/>
        <v>-1</v>
      </c>
      <c r="BA327">
        <f t="shared" ca="1" si="1707"/>
        <v>-1</v>
      </c>
      <c r="BB327">
        <f t="shared" ca="1" si="1708"/>
        <v>-1</v>
      </c>
      <c r="BC327">
        <f t="shared" ca="1" si="1709"/>
        <v>-1</v>
      </c>
      <c r="BD327">
        <f t="shared" ca="1" si="1710"/>
        <v>-1</v>
      </c>
      <c r="BE327">
        <f t="shared" ca="1" si="1711"/>
        <v>-1</v>
      </c>
      <c r="BF327">
        <f t="shared" ca="1" si="1712"/>
        <v>-1</v>
      </c>
      <c r="BG327">
        <f t="shared" ca="1" si="1713"/>
        <v>-1</v>
      </c>
      <c r="BH327">
        <f t="shared" ca="1" si="1714"/>
        <v>-1</v>
      </c>
      <c r="BI327">
        <f t="shared" ca="1" si="1715"/>
        <v>-1</v>
      </c>
      <c r="BJ327">
        <f t="shared" ca="1" si="1716"/>
        <v>-1</v>
      </c>
      <c r="BK327">
        <f t="shared" ca="1" si="1717"/>
        <v>-1</v>
      </c>
      <c r="BL327">
        <f t="shared" ca="1" si="1718"/>
        <v>-1</v>
      </c>
      <c r="BM327">
        <f t="shared" ca="1" si="1719"/>
        <v>-1</v>
      </c>
      <c r="BN327">
        <f t="shared" ca="1" si="1720"/>
        <v>-1</v>
      </c>
      <c r="BO327">
        <f t="shared" ca="1" si="1721"/>
        <v>-1</v>
      </c>
      <c r="BP327">
        <f t="shared" ca="1" si="1722"/>
        <v>-1</v>
      </c>
      <c r="BQ327">
        <f t="shared" ca="1" si="1723"/>
        <v>-1</v>
      </c>
      <c r="BR327">
        <f t="shared" ca="1" si="1724"/>
        <v>-1</v>
      </c>
      <c r="BS327">
        <f t="shared" ca="1" si="1725"/>
        <v>-1</v>
      </c>
      <c r="BT327">
        <f t="shared" ca="1" si="1726"/>
        <v>-1</v>
      </c>
      <c r="BU327">
        <f t="shared" ca="1" si="1727"/>
        <v>-1</v>
      </c>
      <c r="BV327">
        <f t="shared" ca="1" si="1728"/>
        <v>-1</v>
      </c>
      <c r="BW327">
        <v>-1</v>
      </c>
      <c r="CA327">
        <v>-1</v>
      </c>
      <c r="CB327">
        <f t="shared" ca="1" si="1729"/>
        <v>0</v>
      </c>
      <c r="CC327">
        <f t="shared" ca="1" si="1730"/>
        <v>0</v>
      </c>
      <c r="CD327">
        <f t="shared" ca="1" si="1731"/>
        <v>0</v>
      </c>
      <c r="CE327">
        <f t="shared" ca="1" si="1732"/>
        <v>0</v>
      </c>
      <c r="CF327">
        <f t="shared" ca="1" si="1733"/>
        <v>1</v>
      </c>
      <c r="CG327">
        <f t="shared" ca="1" si="1734"/>
        <v>0</v>
      </c>
      <c r="CH327">
        <f t="shared" ca="1" si="1735"/>
        <v>1</v>
      </c>
      <c r="CI327">
        <f t="shared" ca="1" si="1736"/>
        <v>0</v>
      </c>
      <c r="CJ327">
        <f t="shared" ca="1" si="1737"/>
        <v>0</v>
      </c>
      <c r="CK327">
        <f t="shared" ca="1" si="1738"/>
        <v>-1</v>
      </c>
      <c r="CL327">
        <f t="shared" ca="1" si="1739"/>
        <v>-1</v>
      </c>
      <c r="CM327">
        <f t="shared" ca="1" si="1740"/>
        <v>-1</v>
      </c>
      <c r="CN327">
        <f t="shared" ca="1" si="1741"/>
        <v>-1</v>
      </c>
      <c r="CO327">
        <f t="shared" ca="1" si="1742"/>
        <v>-1</v>
      </c>
      <c r="CP327">
        <f t="shared" ca="1" si="1743"/>
        <v>-1</v>
      </c>
      <c r="CQ327">
        <f t="shared" ca="1" si="1744"/>
        <v>-1</v>
      </c>
      <c r="CR327">
        <f t="shared" ca="1" si="1745"/>
        <v>-1</v>
      </c>
      <c r="CS327">
        <f t="shared" ca="1" si="1746"/>
        <v>-1</v>
      </c>
      <c r="CT327">
        <f t="shared" ca="1" si="1747"/>
        <v>-1</v>
      </c>
      <c r="CU327">
        <f t="shared" ca="1" si="1748"/>
        <v>-1</v>
      </c>
      <c r="CV327">
        <f t="shared" ca="1" si="1749"/>
        <v>-1</v>
      </c>
      <c r="CW327">
        <f t="shared" ca="1" si="1750"/>
        <v>-1</v>
      </c>
      <c r="CX327">
        <f t="shared" ca="1" si="1751"/>
        <v>-1</v>
      </c>
      <c r="CY327">
        <f t="shared" ca="1" si="1752"/>
        <v>-1</v>
      </c>
      <c r="CZ327">
        <f t="shared" ca="1" si="1753"/>
        <v>-1</v>
      </c>
      <c r="DA327">
        <v>-1</v>
      </c>
      <c r="DE327">
        <v>-1</v>
      </c>
      <c r="DF327">
        <f t="shared" ca="1" si="1754"/>
        <v>0</v>
      </c>
      <c r="DG327">
        <f t="shared" ca="1" si="1755"/>
        <v>0</v>
      </c>
      <c r="DH327">
        <f t="shared" ca="1" si="1756"/>
        <v>0</v>
      </c>
      <c r="DI327">
        <f t="shared" ca="1" si="1757"/>
        <v>0</v>
      </c>
      <c r="DJ327">
        <f t="shared" ca="1" si="1758"/>
        <v>1</v>
      </c>
      <c r="DK327">
        <f t="shared" ca="1" si="1759"/>
        <v>0</v>
      </c>
      <c r="DL327">
        <f t="shared" ca="1" si="1760"/>
        <v>1</v>
      </c>
      <c r="DM327">
        <f t="shared" ca="1" si="1761"/>
        <v>0</v>
      </c>
      <c r="DN327">
        <f t="shared" ca="1" si="1762"/>
        <v>0</v>
      </c>
      <c r="DO327">
        <f t="shared" ca="1" si="1763"/>
        <v>1</v>
      </c>
      <c r="DP327">
        <f t="shared" ca="1" si="1764"/>
        <v>1</v>
      </c>
      <c r="DQ327">
        <f t="shared" ca="1" si="1765"/>
        <v>0</v>
      </c>
      <c r="DR327">
        <f t="shared" ca="1" si="1766"/>
        <v>1</v>
      </c>
      <c r="DS327">
        <f t="shared" ca="1" si="1767"/>
        <v>1</v>
      </c>
      <c r="DT327">
        <f t="shared" ca="1" si="1768"/>
        <v>0</v>
      </c>
      <c r="DU327">
        <f t="shared" ca="1" si="1769"/>
        <v>1</v>
      </c>
      <c r="DV327">
        <f t="shared" ca="1" si="1770"/>
        <v>0</v>
      </c>
      <c r="DW327">
        <f t="shared" ca="1" si="1771"/>
        <v>-1</v>
      </c>
      <c r="DX327">
        <f t="shared" ca="1" si="1772"/>
        <v>-1</v>
      </c>
      <c r="DY327">
        <f t="shared" ca="1" si="1773"/>
        <v>-1</v>
      </c>
      <c r="DZ327">
        <f t="shared" ca="1" si="1774"/>
        <v>-1</v>
      </c>
      <c r="EA327">
        <f t="shared" ca="1" si="1775"/>
        <v>-1</v>
      </c>
      <c r="EB327">
        <f t="shared" ca="1" si="1776"/>
        <v>-1</v>
      </c>
      <c r="EC327">
        <f t="shared" ca="1" si="1777"/>
        <v>-1</v>
      </c>
      <c r="ED327">
        <f t="shared" ca="1" si="1778"/>
        <v>-1</v>
      </c>
      <c r="EE327">
        <v>-1</v>
      </c>
      <c r="EI327">
        <v>-1</v>
      </c>
      <c r="EJ327">
        <f t="shared" ca="1" si="1779"/>
        <v>0</v>
      </c>
      <c r="EK327">
        <f t="shared" ca="1" si="1780"/>
        <v>0</v>
      </c>
      <c r="EL327">
        <f t="shared" ca="1" si="1781"/>
        <v>0</v>
      </c>
      <c r="EM327">
        <f t="shared" ca="1" si="1782"/>
        <v>0</v>
      </c>
      <c r="EN327">
        <f t="shared" ca="1" si="1783"/>
        <v>1</v>
      </c>
      <c r="EO327">
        <f t="shared" ca="1" si="1784"/>
        <v>0</v>
      </c>
      <c r="EP327">
        <f t="shared" ca="1" si="1785"/>
        <v>1</v>
      </c>
      <c r="EQ327">
        <f t="shared" ca="1" si="1786"/>
        <v>0</v>
      </c>
      <c r="ER327">
        <f t="shared" ca="1" si="1787"/>
        <v>0</v>
      </c>
      <c r="ES327">
        <f t="shared" ca="1" si="1788"/>
        <v>1</v>
      </c>
      <c r="ET327">
        <f t="shared" ca="1" si="1789"/>
        <v>1</v>
      </c>
      <c r="EU327">
        <f t="shared" ca="1" si="1790"/>
        <v>0</v>
      </c>
      <c r="EV327">
        <f t="shared" ca="1" si="1791"/>
        <v>1</v>
      </c>
      <c r="EW327">
        <f t="shared" ca="1" si="1792"/>
        <v>1</v>
      </c>
      <c r="EX327">
        <f t="shared" ca="1" si="1793"/>
        <v>0</v>
      </c>
      <c r="EY327">
        <f t="shared" ca="1" si="1794"/>
        <v>1</v>
      </c>
      <c r="EZ327">
        <f t="shared" ca="1" si="1795"/>
        <v>0</v>
      </c>
      <c r="FA327">
        <f t="shared" ca="1" si="1796"/>
        <v>1</v>
      </c>
      <c r="FB327">
        <f t="shared" ca="1" si="1797"/>
        <v>1</v>
      </c>
      <c r="FC327">
        <f t="shared" ca="1" si="1798"/>
        <v>0</v>
      </c>
      <c r="FD327">
        <f t="shared" ca="1" si="1799"/>
        <v>1</v>
      </c>
      <c r="FE327">
        <f t="shared" ca="1" si="1800"/>
        <v>0</v>
      </c>
      <c r="FF327">
        <f t="shared" ca="1" si="1801"/>
        <v>1</v>
      </c>
      <c r="FG327">
        <f t="shared" ca="1" si="1802"/>
        <v>0</v>
      </c>
      <c r="FH327">
        <f t="shared" ca="1" si="1803"/>
        <v>1</v>
      </c>
      <c r="FI327">
        <v>-1</v>
      </c>
      <c r="FM327">
        <v>-1</v>
      </c>
      <c r="FN327">
        <f t="shared" ca="1" si="1804"/>
        <v>0</v>
      </c>
      <c r="FO327">
        <f t="shared" ca="1" si="1805"/>
        <v>0</v>
      </c>
      <c r="FP327">
        <f t="shared" ca="1" si="1806"/>
        <v>0</v>
      </c>
      <c r="FQ327">
        <f t="shared" ca="1" si="1807"/>
        <v>0</v>
      </c>
      <c r="FR327">
        <f t="shared" ca="1" si="1808"/>
        <v>1</v>
      </c>
      <c r="FS327">
        <f t="shared" ca="1" si="1809"/>
        <v>0</v>
      </c>
      <c r="FT327">
        <f t="shared" ca="1" si="1810"/>
        <v>1</v>
      </c>
      <c r="FU327">
        <f t="shared" ca="1" si="1811"/>
        <v>0</v>
      </c>
      <c r="FV327">
        <f t="shared" ca="1" si="1812"/>
        <v>0</v>
      </c>
      <c r="FW327">
        <f t="shared" ca="1" si="1813"/>
        <v>1</v>
      </c>
      <c r="FX327">
        <f t="shared" ca="1" si="1814"/>
        <v>1</v>
      </c>
      <c r="FY327">
        <f t="shared" ca="1" si="1815"/>
        <v>0</v>
      </c>
      <c r="FZ327">
        <f t="shared" ca="1" si="1816"/>
        <v>1</v>
      </c>
      <c r="GA327">
        <f t="shared" ca="1" si="1817"/>
        <v>1</v>
      </c>
      <c r="GB327">
        <f t="shared" ca="1" si="1818"/>
        <v>0</v>
      </c>
      <c r="GC327">
        <f t="shared" ca="1" si="1819"/>
        <v>1</v>
      </c>
      <c r="GD327">
        <f t="shared" ca="1" si="1820"/>
        <v>0</v>
      </c>
      <c r="GE327">
        <f t="shared" ca="1" si="1821"/>
        <v>1</v>
      </c>
      <c r="GF327">
        <f t="shared" ca="1" si="1822"/>
        <v>1</v>
      </c>
      <c r="GG327">
        <f t="shared" ca="1" si="1823"/>
        <v>0</v>
      </c>
      <c r="GH327">
        <f t="shared" ca="1" si="1824"/>
        <v>1</v>
      </c>
      <c r="GI327">
        <f t="shared" ca="1" si="1825"/>
        <v>0</v>
      </c>
      <c r="GJ327">
        <f t="shared" ca="1" si="1826"/>
        <v>1</v>
      </c>
      <c r="GK327">
        <f t="shared" ca="1" si="1827"/>
        <v>0</v>
      </c>
      <c r="GL327">
        <f t="shared" ca="1" si="1828"/>
        <v>1</v>
      </c>
      <c r="GM327">
        <v>-1</v>
      </c>
      <c r="GQ327">
        <v>-1</v>
      </c>
      <c r="GR327">
        <f t="shared" ca="1" si="1829"/>
        <v>0</v>
      </c>
      <c r="GS327">
        <f t="shared" ca="1" si="1830"/>
        <v>0</v>
      </c>
      <c r="GT327">
        <f t="shared" ca="1" si="1831"/>
        <v>0</v>
      </c>
      <c r="GU327">
        <f t="shared" ca="1" si="1832"/>
        <v>0</v>
      </c>
      <c r="GV327">
        <f t="shared" ca="1" si="1833"/>
        <v>1</v>
      </c>
      <c r="GW327">
        <f t="shared" ca="1" si="1834"/>
        <v>0</v>
      </c>
      <c r="GX327">
        <f t="shared" ca="1" si="1835"/>
        <v>1</v>
      </c>
      <c r="GY327">
        <f t="shared" ca="1" si="1836"/>
        <v>0</v>
      </c>
      <c r="GZ327">
        <f t="shared" ca="1" si="1837"/>
        <v>0</v>
      </c>
      <c r="HA327">
        <f t="shared" ca="1" si="1838"/>
        <v>1</v>
      </c>
      <c r="HB327">
        <f t="shared" ca="1" si="1839"/>
        <v>1</v>
      </c>
      <c r="HC327">
        <f t="shared" ca="1" si="1840"/>
        <v>0</v>
      </c>
      <c r="HD327">
        <f t="shared" ca="1" si="1841"/>
        <v>1</v>
      </c>
      <c r="HE327">
        <f t="shared" ca="1" si="1842"/>
        <v>1</v>
      </c>
      <c r="HF327">
        <f t="shared" ca="1" si="1843"/>
        <v>0</v>
      </c>
      <c r="HG327">
        <f t="shared" ca="1" si="1844"/>
        <v>1</v>
      </c>
      <c r="HH327">
        <f t="shared" ca="1" si="1845"/>
        <v>0</v>
      </c>
      <c r="HI327">
        <f t="shared" ca="1" si="1846"/>
        <v>1</v>
      </c>
      <c r="HJ327">
        <f t="shared" ca="1" si="1847"/>
        <v>1</v>
      </c>
      <c r="HK327">
        <f t="shared" ca="1" si="1848"/>
        <v>0</v>
      </c>
      <c r="HL327">
        <f t="shared" ca="1" si="1849"/>
        <v>1</v>
      </c>
      <c r="HM327">
        <f t="shared" ca="1" si="1850"/>
        <v>0</v>
      </c>
      <c r="HN327">
        <f t="shared" ca="1" si="1851"/>
        <v>1</v>
      </c>
      <c r="HO327">
        <f t="shared" ca="1" si="1852"/>
        <v>0</v>
      </c>
      <c r="HP327">
        <f t="shared" ca="1" si="1853"/>
        <v>1</v>
      </c>
      <c r="HQ327">
        <v>-1</v>
      </c>
    </row>
    <row r="328" spans="48:225" ht="16.95" hidden="1" customHeight="1" x14ac:dyDescent="0.3">
      <c r="AW328">
        <v>-1</v>
      </c>
      <c r="AX328">
        <f t="shared" ca="1" si="1704"/>
        <v>-1</v>
      </c>
      <c r="AY328">
        <f t="shared" ca="1" si="1705"/>
        <v>-1</v>
      </c>
      <c r="AZ328">
        <f t="shared" ca="1" si="1706"/>
        <v>-1</v>
      </c>
      <c r="BA328">
        <f t="shared" ca="1" si="1707"/>
        <v>-1</v>
      </c>
      <c r="BB328">
        <f t="shared" ca="1" si="1708"/>
        <v>-1</v>
      </c>
      <c r="BC328">
        <f t="shared" ca="1" si="1709"/>
        <v>-1</v>
      </c>
      <c r="BD328">
        <f t="shared" ca="1" si="1710"/>
        <v>-1</v>
      </c>
      <c r="BE328">
        <f t="shared" ca="1" si="1711"/>
        <v>-1</v>
      </c>
      <c r="BF328">
        <f t="shared" ca="1" si="1712"/>
        <v>-1</v>
      </c>
      <c r="BG328">
        <f t="shared" ca="1" si="1713"/>
        <v>-1</v>
      </c>
      <c r="BH328">
        <f t="shared" ca="1" si="1714"/>
        <v>-1</v>
      </c>
      <c r="BI328">
        <f t="shared" ca="1" si="1715"/>
        <v>-1</v>
      </c>
      <c r="BJ328">
        <f t="shared" ca="1" si="1716"/>
        <v>-1</v>
      </c>
      <c r="BK328">
        <f t="shared" ca="1" si="1717"/>
        <v>-1</v>
      </c>
      <c r="BL328">
        <f t="shared" ca="1" si="1718"/>
        <v>-1</v>
      </c>
      <c r="BM328">
        <f t="shared" ca="1" si="1719"/>
        <v>-1</v>
      </c>
      <c r="BN328">
        <f t="shared" ca="1" si="1720"/>
        <v>-1</v>
      </c>
      <c r="BO328">
        <f t="shared" ca="1" si="1721"/>
        <v>-1</v>
      </c>
      <c r="BP328">
        <f t="shared" ca="1" si="1722"/>
        <v>-1</v>
      </c>
      <c r="BQ328">
        <f t="shared" ca="1" si="1723"/>
        <v>-1</v>
      </c>
      <c r="BR328">
        <f t="shared" ca="1" si="1724"/>
        <v>-1</v>
      </c>
      <c r="BS328">
        <f t="shared" ca="1" si="1725"/>
        <v>-1</v>
      </c>
      <c r="BT328">
        <f t="shared" ca="1" si="1726"/>
        <v>-1</v>
      </c>
      <c r="BU328">
        <f t="shared" ca="1" si="1727"/>
        <v>-1</v>
      </c>
      <c r="BV328">
        <f t="shared" ca="1" si="1728"/>
        <v>-1</v>
      </c>
      <c r="BW328">
        <v>-1</v>
      </c>
      <c r="CA328">
        <v>-1</v>
      </c>
      <c r="CB328">
        <f t="shared" ca="1" si="1729"/>
        <v>1</v>
      </c>
      <c r="CC328">
        <f t="shared" ca="1" si="1730"/>
        <v>1</v>
      </c>
      <c r="CD328">
        <f t="shared" ca="1" si="1731"/>
        <v>0</v>
      </c>
      <c r="CE328">
        <f t="shared" ca="1" si="1732"/>
        <v>1</v>
      </c>
      <c r="CF328">
        <f t="shared" ca="1" si="1733"/>
        <v>0</v>
      </c>
      <c r="CG328">
        <f t="shared" ca="1" si="1734"/>
        <v>1</v>
      </c>
      <c r="CH328">
        <f t="shared" ca="1" si="1735"/>
        <v>-1</v>
      </c>
      <c r="CI328">
        <f t="shared" ca="1" si="1736"/>
        <v>-1</v>
      </c>
      <c r="CJ328">
        <f t="shared" ca="1" si="1737"/>
        <v>-1</v>
      </c>
      <c r="CK328">
        <f t="shared" ca="1" si="1738"/>
        <v>-1</v>
      </c>
      <c r="CL328">
        <f t="shared" ca="1" si="1739"/>
        <v>-1</v>
      </c>
      <c r="CM328">
        <f t="shared" ca="1" si="1740"/>
        <v>-1</v>
      </c>
      <c r="CN328">
        <f t="shared" ca="1" si="1741"/>
        <v>-1</v>
      </c>
      <c r="CO328">
        <f t="shared" ca="1" si="1742"/>
        <v>-1</v>
      </c>
      <c r="CP328">
        <f t="shared" ca="1" si="1743"/>
        <v>-1</v>
      </c>
      <c r="CQ328">
        <f t="shared" ca="1" si="1744"/>
        <v>-1</v>
      </c>
      <c r="CR328">
        <f t="shared" ca="1" si="1745"/>
        <v>-1</v>
      </c>
      <c r="CS328">
        <f t="shared" ca="1" si="1746"/>
        <v>-1</v>
      </c>
      <c r="CT328">
        <f t="shared" ca="1" si="1747"/>
        <v>-1</v>
      </c>
      <c r="CU328">
        <f t="shared" ca="1" si="1748"/>
        <v>-1</v>
      </c>
      <c r="CV328">
        <f t="shared" ca="1" si="1749"/>
        <v>-1</v>
      </c>
      <c r="CW328">
        <f t="shared" ca="1" si="1750"/>
        <v>-1</v>
      </c>
      <c r="CX328">
        <f t="shared" ca="1" si="1751"/>
        <v>-1</v>
      </c>
      <c r="CY328">
        <f t="shared" ca="1" si="1752"/>
        <v>-1</v>
      </c>
      <c r="CZ328">
        <f t="shared" ca="1" si="1753"/>
        <v>-1</v>
      </c>
      <c r="DA328">
        <v>-1</v>
      </c>
      <c r="DE328">
        <v>-1</v>
      </c>
      <c r="DF328">
        <f t="shared" ca="1" si="1754"/>
        <v>1</v>
      </c>
      <c r="DG328">
        <f t="shared" ca="1" si="1755"/>
        <v>1</v>
      </c>
      <c r="DH328">
        <f t="shared" ca="1" si="1756"/>
        <v>0</v>
      </c>
      <c r="DI328">
        <f t="shared" ca="1" si="1757"/>
        <v>1</v>
      </c>
      <c r="DJ328">
        <f t="shared" ca="1" si="1758"/>
        <v>0</v>
      </c>
      <c r="DK328">
        <f t="shared" ca="1" si="1759"/>
        <v>1</v>
      </c>
      <c r="DL328">
        <f t="shared" ca="1" si="1760"/>
        <v>1</v>
      </c>
      <c r="DM328">
        <f t="shared" ca="1" si="1761"/>
        <v>0</v>
      </c>
      <c r="DN328">
        <f t="shared" ca="1" si="1762"/>
        <v>0</v>
      </c>
      <c r="DO328">
        <f t="shared" ca="1" si="1763"/>
        <v>0</v>
      </c>
      <c r="DP328">
        <f t="shared" ca="1" si="1764"/>
        <v>0</v>
      </c>
      <c r="DQ328">
        <f t="shared" ca="1" si="1765"/>
        <v>0</v>
      </c>
      <c r="DR328">
        <f t="shared" ca="1" si="1766"/>
        <v>0</v>
      </c>
      <c r="DS328">
        <f t="shared" ca="1" si="1767"/>
        <v>0</v>
      </c>
      <c r="DT328">
        <f t="shared" ca="1" si="1768"/>
        <v>0</v>
      </c>
      <c r="DU328">
        <f t="shared" ca="1" si="1769"/>
        <v>0</v>
      </c>
      <c r="DV328">
        <f t="shared" ca="1" si="1770"/>
        <v>0</v>
      </c>
      <c r="DW328">
        <f t="shared" ca="1" si="1771"/>
        <v>0</v>
      </c>
      <c r="DX328">
        <f t="shared" ca="1" si="1772"/>
        <v>-1</v>
      </c>
      <c r="DY328">
        <f t="shared" ca="1" si="1773"/>
        <v>-1</v>
      </c>
      <c r="DZ328">
        <f t="shared" ca="1" si="1774"/>
        <v>-1</v>
      </c>
      <c r="EA328">
        <f t="shared" ca="1" si="1775"/>
        <v>-1</v>
      </c>
      <c r="EB328">
        <f t="shared" ca="1" si="1776"/>
        <v>-1</v>
      </c>
      <c r="EC328">
        <f t="shared" ca="1" si="1777"/>
        <v>-1</v>
      </c>
      <c r="ED328">
        <f t="shared" ca="1" si="1778"/>
        <v>-1</v>
      </c>
      <c r="EE328">
        <v>-1</v>
      </c>
      <c r="EI328">
        <v>-1</v>
      </c>
      <c r="EJ328">
        <f t="shared" ca="1" si="1779"/>
        <v>1</v>
      </c>
      <c r="EK328">
        <f t="shared" ca="1" si="1780"/>
        <v>1</v>
      </c>
      <c r="EL328">
        <f t="shared" ca="1" si="1781"/>
        <v>0</v>
      </c>
      <c r="EM328">
        <f t="shared" ca="1" si="1782"/>
        <v>1</v>
      </c>
      <c r="EN328">
        <f t="shared" ca="1" si="1783"/>
        <v>0</v>
      </c>
      <c r="EO328">
        <f t="shared" ca="1" si="1784"/>
        <v>1</v>
      </c>
      <c r="EP328">
        <f t="shared" ca="1" si="1785"/>
        <v>1</v>
      </c>
      <c r="EQ328">
        <f t="shared" ca="1" si="1786"/>
        <v>0</v>
      </c>
      <c r="ER328">
        <f t="shared" ca="1" si="1787"/>
        <v>0</v>
      </c>
      <c r="ES328">
        <f t="shared" ca="1" si="1788"/>
        <v>0</v>
      </c>
      <c r="ET328">
        <f t="shared" ca="1" si="1789"/>
        <v>0</v>
      </c>
      <c r="EU328">
        <f t="shared" ca="1" si="1790"/>
        <v>0</v>
      </c>
      <c r="EV328">
        <f t="shared" ca="1" si="1791"/>
        <v>0</v>
      </c>
      <c r="EW328">
        <f t="shared" ca="1" si="1792"/>
        <v>0</v>
      </c>
      <c r="EX328">
        <f t="shared" ca="1" si="1793"/>
        <v>0</v>
      </c>
      <c r="EY328">
        <f t="shared" ca="1" si="1794"/>
        <v>0</v>
      </c>
      <c r="EZ328">
        <f t="shared" ca="1" si="1795"/>
        <v>0</v>
      </c>
      <c r="FA328">
        <f t="shared" ca="1" si="1796"/>
        <v>0</v>
      </c>
      <c r="FB328">
        <f t="shared" ca="1" si="1797"/>
        <v>0</v>
      </c>
      <c r="FC328">
        <f t="shared" ca="1" si="1798"/>
        <v>0</v>
      </c>
      <c r="FD328">
        <f t="shared" ca="1" si="1799"/>
        <v>0</v>
      </c>
      <c r="FE328">
        <f t="shared" ca="1" si="1800"/>
        <v>0</v>
      </c>
      <c r="FF328">
        <f t="shared" ca="1" si="1801"/>
        <v>0</v>
      </c>
      <c r="FG328">
        <f t="shared" ca="1" si="1802"/>
        <v>0</v>
      </c>
      <c r="FH328">
        <f t="shared" ca="1" si="1803"/>
        <v>0</v>
      </c>
      <c r="FI328">
        <v>-1</v>
      </c>
      <c r="FM328">
        <v>-1</v>
      </c>
      <c r="FN328">
        <f t="shared" ca="1" si="1804"/>
        <v>1</v>
      </c>
      <c r="FO328">
        <f t="shared" ca="1" si="1805"/>
        <v>1</v>
      </c>
      <c r="FP328">
        <f t="shared" ca="1" si="1806"/>
        <v>0</v>
      </c>
      <c r="FQ328">
        <f t="shared" ca="1" si="1807"/>
        <v>1</v>
      </c>
      <c r="FR328">
        <f t="shared" ca="1" si="1808"/>
        <v>0</v>
      </c>
      <c r="FS328">
        <f t="shared" ca="1" si="1809"/>
        <v>1</v>
      </c>
      <c r="FT328">
        <f t="shared" ca="1" si="1810"/>
        <v>1</v>
      </c>
      <c r="FU328">
        <f t="shared" ca="1" si="1811"/>
        <v>0</v>
      </c>
      <c r="FV328">
        <f t="shared" ca="1" si="1812"/>
        <v>0</v>
      </c>
      <c r="FW328">
        <f t="shared" ca="1" si="1813"/>
        <v>0</v>
      </c>
      <c r="FX328">
        <f t="shared" ca="1" si="1814"/>
        <v>0</v>
      </c>
      <c r="FY328">
        <f t="shared" ca="1" si="1815"/>
        <v>0</v>
      </c>
      <c r="FZ328">
        <f t="shared" ca="1" si="1816"/>
        <v>0</v>
      </c>
      <c r="GA328">
        <f t="shared" ca="1" si="1817"/>
        <v>0</v>
      </c>
      <c r="GB328">
        <f t="shared" ca="1" si="1818"/>
        <v>0</v>
      </c>
      <c r="GC328">
        <f t="shared" ca="1" si="1819"/>
        <v>0</v>
      </c>
      <c r="GD328">
        <f t="shared" ca="1" si="1820"/>
        <v>0</v>
      </c>
      <c r="GE328">
        <f t="shared" ca="1" si="1821"/>
        <v>0</v>
      </c>
      <c r="GF328">
        <f t="shared" ca="1" si="1822"/>
        <v>0</v>
      </c>
      <c r="GG328">
        <f t="shared" ca="1" si="1823"/>
        <v>0</v>
      </c>
      <c r="GH328">
        <f t="shared" ca="1" si="1824"/>
        <v>0</v>
      </c>
      <c r="GI328">
        <f t="shared" ca="1" si="1825"/>
        <v>0</v>
      </c>
      <c r="GJ328">
        <f t="shared" ca="1" si="1826"/>
        <v>0</v>
      </c>
      <c r="GK328">
        <f t="shared" ca="1" si="1827"/>
        <v>0</v>
      </c>
      <c r="GL328">
        <f t="shared" ca="1" si="1828"/>
        <v>0</v>
      </c>
      <c r="GM328">
        <v>-1</v>
      </c>
      <c r="GQ328">
        <v>-1</v>
      </c>
      <c r="GR328">
        <f t="shared" ca="1" si="1829"/>
        <v>1</v>
      </c>
      <c r="GS328">
        <f t="shared" ca="1" si="1830"/>
        <v>1</v>
      </c>
      <c r="GT328">
        <f t="shared" ca="1" si="1831"/>
        <v>0</v>
      </c>
      <c r="GU328">
        <f t="shared" ca="1" si="1832"/>
        <v>1</v>
      </c>
      <c r="GV328">
        <f t="shared" ca="1" si="1833"/>
        <v>0</v>
      </c>
      <c r="GW328">
        <f t="shared" ca="1" si="1834"/>
        <v>1</v>
      </c>
      <c r="GX328">
        <f t="shared" ca="1" si="1835"/>
        <v>1</v>
      </c>
      <c r="GY328">
        <f t="shared" ca="1" si="1836"/>
        <v>0</v>
      </c>
      <c r="GZ328">
        <f t="shared" ca="1" si="1837"/>
        <v>0</v>
      </c>
      <c r="HA328">
        <f t="shared" ca="1" si="1838"/>
        <v>0</v>
      </c>
      <c r="HB328">
        <f t="shared" ca="1" si="1839"/>
        <v>0</v>
      </c>
      <c r="HC328">
        <f t="shared" ca="1" si="1840"/>
        <v>0</v>
      </c>
      <c r="HD328">
        <f t="shared" ca="1" si="1841"/>
        <v>0</v>
      </c>
      <c r="HE328">
        <f t="shared" ca="1" si="1842"/>
        <v>0</v>
      </c>
      <c r="HF328">
        <f t="shared" ca="1" si="1843"/>
        <v>0</v>
      </c>
      <c r="HG328">
        <f t="shared" ca="1" si="1844"/>
        <v>0</v>
      </c>
      <c r="HH328">
        <f t="shared" ca="1" si="1845"/>
        <v>0</v>
      </c>
      <c r="HI328">
        <f t="shared" ca="1" si="1846"/>
        <v>0</v>
      </c>
      <c r="HJ328">
        <f t="shared" ca="1" si="1847"/>
        <v>0</v>
      </c>
      <c r="HK328">
        <f t="shared" ca="1" si="1848"/>
        <v>0</v>
      </c>
      <c r="HL328">
        <f t="shared" ca="1" si="1849"/>
        <v>0</v>
      </c>
      <c r="HM328">
        <f t="shared" ca="1" si="1850"/>
        <v>0</v>
      </c>
      <c r="HN328">
        <f t="shared" ca="1" si="1851"/>
        <v>0</v>
      </c>
      <c r="HO328">
        <f t="shared" ca="1" si="1852"/>
        <v>0</v>
      </c>
      <c r="HP328">
        <f t="shared" ca="1" si="1853"/>
        <v>0</v>
      </c>
      <c r="HQ328">
        <v>-1</v>
      </c>
    </row>
    <row r="329" spans="48:225" ht="16.95" hidden="1" customHeight="1" x14ac:dyDescent="0.3">
      <c r="AW329">
        <v>-1</v>
      </c>
      <c r="AX329">
        <f t="shared" ca="1" si="1704"/>
        <v>-1</v>
      </c>
      <c r="AY329">
        <f t="shared" ca="1" si="1705"/>
        <v>-1</v>
      </c>
      <c r="AZ329">
        <f t="shared" ca="1" si="1706"/>
        <v>-1</v>
      </c>
      <c r="BA329">
        <f t="shared" ca="1" si="1707"/>
        <v>-1</v>
      </c>
      <c r="BB329">
        <f t="shared" ca="1" si="1708"/>
        <v>-1</v>
      </c>
      <c r="BC329">
        <f t="shared" ca="1" si="1709"/>
        <v>-1</v>
      </c>
      <c r="BD329">
        <f t="shared" ca="1" si="1710"/>
        <v>-1</v>
      </c>
      <c r="BE329">
        <f t="shared" ca="1" si="1711"/>
        <v>-1</v>
      </c>
      <c r="BF329">
        <f t="shared" ca="1" si="1712"/>
        <v>-1</v>
      </c>
      <c r="BG329">
        <f t="shared" ca="1" si="1713"/>
        <v>-1</v>
      </c>
      <c r="BH329">
        <f t="shared" ca="1" si="1714"/>
        <v>-1</v>
      </c>
      <c r="BI329">
        <f t="shared" ca="1" si="1715"/>
        <v>-1</v>
      </c>
      <c r="BJ329">
        <f t="shared" ca="1" si="1716"/>
        <v>-1</v>
      </c>
      <c r="BK329">
        <f t="shared" ca="1" si="1717"/>
        <v>-1</v>
      </c>
      <c r="BL329">
        <f t="shared" ca="1" si="1718"/>
        <v>-1</v>
      </c>
      <c r="BM329">
        <f t="shared" ca="1" si="1719"/>
        <v>-1</v>
      </c>
      <c r="BN329">
        <f t="shared" ca="1" si="1720"/>
        <v>-1</v>
      </c>
      <c r="BO329">
        <f t="shared" ca="1" si="1721"/>
        <v>-1</v>
      </c>
      <c r="BP329">
        <f t="shared" ca="1" si="1722"/>
        <v>-1</v>
      </c>
      <c r="BQ329">
        <f t="shared" ca="1" si="1723"/>
        <v>-1</v>
      </c>
      <c r="BR329">
        <f t="shared" ca="1" si="1724"/>
        <v>-1</v>
      </c>
      <c r="BS329">
        <f t="shared" ca="1" si="1725"/>
        <v>-1</v>
      </c>
      <c r="BT329">
        <f t="shared" ca="1" si="1726"/>
        <v>-1</v>
      </c>
      <c r="BU329">
        <f t="shared" ca="1" si="1727"/>
        <v>-1</v>
      </c>
      <c r="BV329">
        <f t="shared" ca="1" si="1728"/>
        <v>-1</v>
      </c>
      <c r="BW329">
        <v>-1</v>
      </c>
      <c r="CA329">
        <v>-1</v>
      </c>
      <c r="CB329">
        <f t="shared" ca="1" si="1729"/>
        <v>0</v>
      </c>
      <c r="CC329">
        <f t="shared" ca="1" si="1730"/>
        <v>0</v>
      </c>
      <c r="CD329">
        <f t="shared" ca="1" si="1731"/>
        <v>0</v>
      </c>
      <c r="CE329">
        <f t="shared" ca="1" si="1732"/>
        <v>0</v>
      </c>
      <c r="CF329">
        <f t="shared" ca="1" si="1733"/>
        <v>0</v>
      </c>
      <c r="CG329">
        <f t="shared" ca="1" si="1734"/>
        <v>0</v>
      </c>
      <c r="CH329">
        <f t="shared" ca="1" si="1735"/>
        <v>-1</v>
      </c>
      <c r="CI329">
        <f t="shared" ca="1" si="1736"/>
        <v>-1</v>
      </c>
      <c r="CJ329">
        <f t="shared" ca="1" si="1737"/>
        <v>-1</v>
      </c>
      <c r="CK329">
        <f t="shared" ca="1" si="1738"/>
        <v>-1</v>
      </c>
      <c r="CL329">
        <f t="shared" ca="1" si="1739"/>
        <v>-1</v>
      </c>
      <c r="CM329">
        <f t="shared" ca="1" si="1740"/>
        <v>-1</v>
      </c>
      <c r="CN329">
        <f t="shared" ca="1" si="1741"/>
        <v>-1</v>
      </c>
      <c r="CO329">
        <f t="shared" ca="1" si="1742"/>
        <v>-1</v>
      </c>
      <c r="CP329">
        <f t="shared" ca="1" si="1743"/>
        <v>-1</v>
      </c>
      <c r="CQ329">
        <f t="shared" ca="1" si="1744"/>
        <v>-1</v>
      </c>
      <c r="CR329">
        <f t="shared" ca="1" si="1745"/>
        <v>-1</v>
      </c>
      <c r="CS329">
        <f t="shared" ca="1" si="1746"/>
        <v>-1</v>
      </c>
      <c r="CT329">
        <f t="shared" ca="1" si="1747"/>
        <v>-1</v>
      </c>
      <c r="CU329">
        <f t="shared" ca="1" si="1748"/>
        <v>-1</v>
      </c>
      <c r="CV329">
        <f t="shared" ca="1" si="1749"/>
        <v>-1</v>
      </c>
      <c r="CW329">
        <f t="shared" ca="1" si="1750"/>
        <v>-1</v>
      </c>
      <c r="CX329">
        <f t="shared" ca="1" si="1751"/>
        <v>-1</v>
      </c>
      <c r="CY329">
        <f t="shared" ca="1" si="1752"/>
        <v>-1</v>
      </c>
      <c r="CZ329">
        <f t="shared" ca="1" si="1753"/>
        <v>-1</v>
      </c>
      <c r="DA329">
        <v>-1</v>
      </c>
      <c r="DE329">
        <v>-1</v>
      </c>
      <c r="DF329">
        <f t="shared" ca="1" si="1754"/>
        <v>0</v>
      </c>
      <c r="DG329">
        <f t="shared" ca="1" si="1755"/>
        <v>0</v>
      </c>
      <c r="DH329">
        <f t="shared" ca="1" si="1756"/>
        <v>0</v>
      </c>
      <c r="DI329">
        <f t="shared" ca="1" si="1757"/>
        <v>0</v>
      </c>
      <c r="DJ329">
        <f t="shared" ca="1" si="1758"/>
        <v>0</v>
      </c>
      <c r="DK329">
        <f t="shared" ca="1" si="1759"/>
        <v>0</v>
      </c>
      <c r="DL329">
        <f t="shared" ca="1" si="1760"/>
        <v>0</v>
      </c>
      <c r="DM329">
        <f t="shared" ca="1" si="1761"/>
        <v>1</v>
      </c>
      <c r="DN329">
        <f t="shared" ca="1" si="1762"/>
        <v>0</v>
      </c>
      <c r="DO329">
        <f t="shared" ca="1" si="1763"/>
        <v>1</v>
      </c>
      <c r="DP329">
        <f t="shared" ca="1" si="1764"/>
        <v>0</v>
      </c>
      <c r="DQ329">
        <f t="shared" ca="1" si="1765"/>
        <v>0</v>
      </c>
      <c r="DR329">
        <f t="shared" ca="1" si="1766"/>
        <v>1</v>
      </c>
      <c r="DS329">
        <f t="shared" ca="1" si="1767"/>
        <v>0</v>
      </c>
      <c r="DT329">
        <f t="shared" ca="1" si="1768"/>
        <v>1</v>
      </c>
      <c r="DU329">
        <f t="shared" ca="1" si="1769"/>
        <v>-1</v>
      </c>
      <c r="DV329">
        <f t="shared" ca="1" si="1770"/>
        <v>-1</v>
      </c>
      <c r="DW329">
        <f t="shared" ca="1" si="1771"/>
        <v>-1</v>
      </c>
      <c r="DX329">
        <f t="shared" ca="1" si="1772"/>
        <v>-1</v>
      </c>
      <c r="DY329">
        <f t="shared" ca="1" si="1773"/>
        <v>-1</v>
      </c>
      <c r="DZ329">
        <f t="shared" ca="1" si="1774"/>
        <v>-1</v>
      </c>
      <c r="EA329">
        <f t="shared" ca="1" si="1775"/>
        <v>-1</v>
      </c>
      <c r="EB329">
        <f t="shared" ca="1" si="1776"/>
        <v>-1</v>
      </c>
      <c r="EC329">
        <f t="shared" ca="1" si="1777"/>
        <v>-1</v>
      </c>
      <c r="ED329">
        <f t="shared" ca="1" si="1778"/>
        <v>-1</v>
      </c>
      <c r="EE329">
        <v>-1</v>
      </c>
      <c r="EI329">
        <v>-1</v>
      </c>
      <c r="EJ329">
        <f t="shared" ca="1" si="1779"/>
        <v>0</v>
      </c>
      <c r="EK329">
        <f t="shared" ca="1" si="1780"/>
        <v>0</v>
      </c>
      <c r="EL329">
        <f t="shared" ca="1" si="1781"/>
        <v>0</v>
      </c>
      <c r="EM329">
        <f t="shared" ca="1" si="1782"/>
        <v>0</v>
      </c>
      <c r="EN329">
        <f t="shared" ca="1" si="1783"/>
        <v>0</v>
      </c>
      <c r="EO329">
        <f t="shared" ca="1" si="1784"/>
        <v>0</v>
      </c>
      <c r="EP329">
        <f t="shared" ca="1" si="1785"/>
        <v>0</v>
      </c>
      <c r="EQ329">
        <f t="shared" ca="1" si="1786"/>
        <v>1</v>
      </c>
      <c r="ER329">
        <f t="shared" ca="1" si="1787"/>
        <v>0</v>
      </c>
      <c r="ES329">
        <f t="shared" ca="1" si="1788"/>
        <v>1</v>
      </c>
      <c r="ET329">
        <f t="shared" ca="1" si="1789"/>
        <v>0</v>
      </c>
      <c r="EU329">
        <f t="shared" ca="1" si="1790"/>
        <v>0</v>
      </c>
      <c r="EV329">
        <f t="shared" ca="1" si="1791"/>
        <v>1</v>
      </c>
      <c r="EW329">
        <f t="shared" ca="1" si="1792"/>
        <v>0</v>
      </c>
      <c r="EX329">
        <f t="shared" ca="1" si="1793"/>
        <v>1</v>
      </c>
      <c r="EY329">
        <f t="shared" ca="1" si="1794"/>
        <v>0</v>
      </c>
      <c r="EZ329">
        <f t="shared" ca="1" si="1795"/>
        <v>1</v>
      </c>
      <c r="FA329">
        <f t="shared" ca="1" si="1796"/>
        <v>0</v>
      </c>
      <c r="FB329">
        <f t="shared" ca="1" si="1797"/>
        <v>1</v>
      </c>
      <c r="FC329">
        <f t="shared" ca="1" si="1798"/>
        <v>0</v>
      </c>
      <c r="FD329">
        <f t="shared" ca="1" si="1799"/>
        <v>1</v>
      </c>
      <c r="FE329">
        <f t="shared" ca="1" si="1800"/>
        <v>0</v>
      </c>
      <c r="FF329">
        <f t="shared" ca="1" si="1801"/>
        <v>1</v>
      </c>
      <c r="FG329">
        <f t="shared" ca="1" si="1802"/>
        <v>1</v>
      </c>
      <c r="FH329">
        <f t="shared" ca="1" si="1803"/>
        <v>0</v>
      </c>
      <c r="FI329">
        <v>-1</v>
      </c>
      <c r="FM329">
        <v>-1</v>
      </c>
      <c r="FN329">
        <f t="shared" ca="1" si="1804"/>
        <v>0</v>
      </c>
      <c r="FO329">
        <f t="shared" ca="1" si="1805"/>
        <v>0</v>
      </c>
      <c r="FP329">
        <f t="shared" ca="1" si="1806"/>
        <v>0</v>
      </c>
      <c r="FQ329">
        <f t="shared" ca="1" si="1807"/>
        <v>0</v>
      </c>
      <c r="FR329">
        <f t="shared" ca="1" si="1808"/>
        <v>0</v>
      </c>
      <c r="FS329">
        <f t="shared" ca="1" si="1809"/>
        <v>0</v>
      </c>
      <c r="FT329">
        <f t="shared" ca="1" si="1810"/>
        <v>0</v>
      </c>
      <c r="FU329">
        <f t="shared" ca="1" si="1811"/>
        <v>1</v>
      </c>
      <c r="FV329">
        <f t="shared" ca="1" si="1812"/>
        <v>0</v>
      </c>
      <c r="FW329">
        <f t="shared" ca="1" si="1813"/>
        <v>1</v>
      </c>
      <c r="FX329">
        <f t="shared" ca="1" si="1814"/>
        <v>0</v>
      </c>
      <c r="FY329">
        <f t="shared" ca="1" si="1815"/>
        <v>0</v>
      </c>
      <c r="FZ329">
        <f t="shared" ca="1" si="1816"/>
        <v>1</v>
      </c>
      <c r="GA329">
        <f t="shared" ca="1" si="1817"/>
        <v>0</v>
      </c>
      <c r="GB329">
        <f t="shared" ca="1" si="1818"/>
        <v>1</v>
      </c>
      <c r="GC329">
        <f t="shared" ca="1" si="1819"/>
        <v>0</v>
      </c>
      <c r="GD329">
        <f t="shared" ca="1" si="1820"/>
        <v>1</v>
      </c>
      <c r="GE329">
        <f t="shared" ca="1" si="1821"/>
        <v>0</v>
      </c>
      <c r="GF329">
        <f t="shared" ca="1" si="1822"/>
        <v>1</v>
      </c>
      <c r="GG329">
        <f t="shared" ca="1" si="1823"/>
        <v>0</v>
      </c>
      <c r="GH329">
        <f t="shared" ca="1" si="1824"/>
        <v>1</v>
      </c>
      <c r="GI329">
        <f t="shared" ca="1" si="1825"/>
        <v>0</v>
      </c>
      <c r="GJ329">
        <f t="shared" ca="1" si="1826"/>
        <v>1</v>
      </c>
      <c r="GK329">
        <f t="shared" ca="1" si="1827"/>
        <v>1</v>
      </c>
      <c r="GL329">
        <f t="shared" ca="1" si="1828"/>
        <v>0</v>
      </c>
      <c r="GM329">
        <v>-1</v>
      </c>
      <c r="GQ329">
        <v>-1</v>
      </c>
      <c r="GR329">
        <f t="shared" ca="1" si="1829"/>
        <v>0</v>
      </c>
      <c r="GS329">
        <f t="shared" ca="1" si="1830"/>
        <v>0</v>
      </c>
      <c r="GT329">
        <f t="shared" ca="1" si="1831"/>
        <v>0</v>
      </c>
      <c r="GU329">
        <f t="shared" ca="1" si="1832"/>
        <v>0</v>
      </c>
      <c r="GV329">
        <f t="shared" ca="1" si="1833"/>
        <v>0</v>
      </c>
      <c r="GW329">
        <f t="shared" ca="1" si="1834"/>
        <v>0</v>
      </c>
      <c r="GX329">
        <f t="shared" ca="1" si="1835"/>
        <v>0</v>
      </c>
      <c r="GY329">
        <f t="shared" ca="1" si="1836"/>
        <v>1</v>
      </c>
      <c r="GZ329">
        <f t="shared" ca="1" si="1837"/>
        <v>0</v>
      </c>
      <c r="HA329">
        <f t="shared" ca="1" si="1838"/>
        <v>1</v>
      </c>
      <c r="HB329">
        <f t="shared" ca="1" si="1839"/>
        <v>0</v>
      </c>
      <c r="HC329">
        <f t="shared" ca="1" si="1840"/>
        <v>0</v>
      </c>
      <c r="HD329">
        <f t="shared" ca="1" si="1841"/>
        <v>1</v>
      </c>
      <c r="HE329">
        <f t="shared" ca="1" si="1842"/>
        <v>0</v>
      </c>
      <c r="HF329">
        <f t="shared" ca="1" si="1843"/>
        <v>1</v>
      </c>
      <c r="HG329">
        <f t="shared" ca="1" si="1844"/>
        <v>0</v>
      </c>
      <c r="HH329">
        <f t="shared" ca="1" si="1845"/>
        <v>1</v>
      </c>
      <c r="HI329">
        <f t="shared" ca="1" si="1846"/>
        <v>0</v>
      </c>
      <c r="HJ329">
        <f t="shared" ca="1" si="1847"/>
        <v>1</v>
      </c>
      <c r="HK329">
        <f t="shared" ca="1" si="1848"/>
        <v>0</v>
      </c>
      <c r="HL329">
        <f t="shared" ca="1" si="1849"/>
        <v>1</v>
      </c>
      <c r="HM329">
        <f t="shared" ca="1" si="1850"/>
        <v>0</v>
      </c>
      <c r="HN329">
        <f t="shared" ca="1" si="1851"/>
        <v>1</v>
      </c>
      <c r="HO329">
        <f t="shared" ca="1" si="1852"/>
        <v>1</v>
      </c>
      <c r="HP329">
        <f t="shared" ca="1" si="1853"/>
        <v>0</v>
      </c>
      <c r="HQ329">
        <v>-1</v>
      </c>
    </row>
    <row r="330" spans="48:225" ht="16.95" hidden="1" customHeight="1" x14ac:dyDescent="0.3">
      <c r="AW330">
        <v>-1</v>
      </c>
      <c r="AX330">
        <f t="shared" ca="1" si="1704"/>
        <v>-1</v>
      </c>
      <c r="AY330">
        <f t="shared" ca="1" si="1705"/>
        <v>-1</v>
      </c>
      <c r="AZ330">
        <f t="shared" ca="1" si="1706"/>
        <v>-1</v>
      </c>
      <c r="BA330">
        <f t="shared" ca="1" si="1707"/>
        <v>-1</v>
      </c>
      <c r="BB330">
        <f t="shared" ca="1" si="1708"/>
        <v>-1</v>
      </c>
      <c r="BC330">
        <f t="shared" ca="1" si="1709"/>
        <v>-1</v>
      </c>
      <c r="BD330">
        <f t="shared" ca="1" si="1710"/>
        <v>-1</v>
      </c>
      <c r="BE330">
        <f t="shared" ca="1" si="1711"/>
        <v>-1</v>
      </c>
      <c r="BF330">
        <f t="shared" ca="1" si="1712"/>
        <v>-1</v>
      </c>
      <c r="BG330">
        <f t="shared" ca="1" si="1713"/>
        <v>-1</v>
      </c>
      <c r="BH330">
        <f t="shared" ca="1" si="1714"/>
        <v>-1</v>
      </c>
      <c r="BI330">
        <f t="shared" ca="1" si="1715"/>
        <v>-1</v>
      </c>
      <c r="BJ330">
        <f t="shared" ca="1" si="1716"/>
        <v>-1</v>
      </c>
      <c r="BK330">
        <f t="shared" ca="1" si="1717"/>
        <v>-1</v>
      </c>
      <c r="BL330">
        <f t="shared" ca="1" si="1718"/>
        <v>-1</v>
      </c>
      <c r="BM330">
        <f t="shared" ca="1" si="1719"/>
        <v>-1</v>
      </c>
      <c r="BN330">
        <f t="shared" ca="1" si="1720"/>
        <v>-1</v>
      </c>
      <c r="BO330">
        <f t="shared" ca="1" si="1721"/>
        <v>-1</v>
      </c>
      <c r="BP330">
        <f t="shared" ca="1" si="1722"/>
        <v>-1</v>
      </c>
      <c r="BQ330">
        <f t="shared" ca="1" si="1723"/>
        <v>-1</v>
      </c>
      <c r="BR330">
        <f t="shared" ca="1" si="1724"/>
        <v>-1</v>
      </c>
      <c r="BS330">
        <f t="shared" ca="1" si="1725"/>
        <v>-1</v>
      </c>
      <c r="BT330">
        <f t="shared" ca="1" si="1726"/>
        <v>-1</v>
      </c>
      <c r="BU330">
        <f t="shared" ca="1" si="1727"/>
        <v>-1</v>
      </c>
      <c r="BV330">
        <f t="shared" ca="1" si="1728"/>
        <v>-1</v>
      </c>
      <c r="BW330">
        <v>-1</v>
      </c>
      <c r="CA330">
        <v>-1</v>
      </c>
      <c r="CB330">
        <f t="shared" ca="1" si="1729"/>
        <v>1</v>
      </c>
      <c r="CC330">
        <f t="shared" ca="1" si="1730"/>
        <v>0</v>
      </c>
      <c r="CD330">
        <f t="shared" ca="1" si="1731"/>
        <v>1</v>
      </c>
      <c r="CE330">
        <f t="shared" ca="1" si="1732"/>
        <v>1</v>
      </c>
      <c r="CF330">
        <f t="shared" ca="1" si="1733"/>
        <v>0</v>
      </c>
      <c r="CG330">
        <f t="shared" ca="1" si="1734"/>
        <v>1</v>
      </c>
      <c r="CH330">
        <f t="shared" ca="1" si="1735"/>
        <v>-1</v>
      </c>
      <c r="CI330">
        <f t="shared" ca="1" si="1736"/>
        <v>-1</v>
      </c>
      <c r="CJ330">
        <f t="shared" ca="1" si="1737"/>
        <v>-1</v>
      </c>
      <c r="CK330">
        <f t="shared" ca="1" si="1738"/>
        <v>-1</v>
      </c>
      <c r="CL330">
        <f t="shared" ca="1" si="1739"/>
        <v>-1</v>
      </c>
      <c r="CM330">
        <f t="shared" ca="1" si="1740"/>
        <v>-1</v>
      </c>
      <c r="CN330">
        <f t="shared" ca="1" si="1741"/>
        <v>-1</v>
      </c>
      <c r="CO330">
        <f t="shared" ca="1" si="1742"/>
        <v>-1</v>
      </c>
      <c r="CP330">
        <f t="shared" ca="1" si="1743"/>
        <v>-1</v>
      </c>
      <c r="CQ330">
        <f t="shared" ca="1" si="1744"/>
        <v>-1</v>
      </c>
      <c r="CR330">
        <f t="shared" ca="1" si="1745"/>
        <v>-1</v>
      </c>
      <c r="CS330">
        <f t="shared" ca="1" si="1746"/>
        <v>-1</v>
      </c>
      <c r="CT330">
        <f t="shared" ca="1" si="1747"/>
        <v>-1</v>
      </c>
      <c r="CU330">
        <f t="shared" ca="1" si="1748"/>
        <v>-1</v>
      </c>
      <c r="CV330">
        <f t="shared" ca="1" si="1749"/>
        <v>-1</v>
      </c>
      <c r="CW330">
        <f t="shared" ca="1" si="1750"/>
        <v>-1</v>
      </c>
      <c r="CX330">
        <f t="shared" ca="1" si="1751"/>
        <v>-1</v>
      </c>
      <c r="CY330">
        <f t="shared" ca="1" si="1752"/>
        <v>-1</v>
      </c>
      <c r="CZ330">
        <f t="shared" ca="1" si="1753"/>
        <v>-1</v>
      </c>
      <c r="DA330">
        <v>-1</v>
      </c>
      <c r="DE330">
        <v>-1</v>
      </c>
      <c r="DF330">
        <f t="shared" ca="1" si="1754"/>
        <v>1</v>
      </c>
      <c r="DG330">
        <f t="shared" ca="1" si="1755"/>
        <v>0</v>
      </c>
      <c r="DH330">
        <f t="shared" ca="1" si="1756"/>
        <v>1</v>
      </c>
      <c r="DI330">
        <f t="shared" ca="1" si="1757"/>
        <v>1</v>
      </c>
      <c r="DJ330">
        <f t="shared" ca="1" si="1758"/>
        <v>0</v>
      </c>
      <c r="DK330">
        <f t="shared" ca="1" si="1759"/>
        <v>1</v>
      </c>
      <c r="DL330">
        <f t="shared" ca="1" si="1760"/>
        <v>0</v>
      </c>
      <c r="DM330">
        <f t="shared" ca="1" si="1761"/>
        <v>1</v>
      </c>
      <c r="DN330">
        <f t="shared" ca="1" si="1762"/>
        <v>0</v>
      </c>
      <c r="DO330">
        <f t="shared" ca="1" si="1763"/>
        <v>1</v>
      </c>
      <c r="DP330">
        <f t="shared" ca="1" si="1764"/>
        <v>0</v>
      </c>
      <c r="DQ330">
        <f t="shared" ca="1" si="1765"/>
        <v>1</v>
      </c>
      <c r="DR330">
        <f t="shared" ca="1" si="1766"/>
        <v>-1</v>
      </c>
      <c r="DS330">
        <f t="shared" ca="1" si="1767"/>
        <v>-1</v>
      </c>
      <c r="DT330">
        <f t="shared" ca="1" si="1768"/>
        <v>-1</v>
      </c>
      <c r="DU330">
        <f t="shared" ca="1" si="1769"/>
        <v>-1</v>
      </c>
      <c r="DV330">
        <f t="shared" ca="1" si="1770"/>
        <v>-1</v>
      </c>
      <c r="DW330">
        <f t="shared" ca="1" si="1771"/>
        <v>-1</v>
      </c>
      <c r="DX330">
        <f t="shared" ca="1" si="1772"/>
        <v>-1</v>
      </c>
      <c r="DY330">
        <f t="shared" ca="1" si="1773"/>
        <v>-1</v>
      </c>
      <c r="DZ330">
        <f t="shared" ca="1" si="1774"/>
        <v>-1</v>
      </c>
      <c r="EA330">
        <f t="shared" ca="1" si="1775"/>
        <v>-1</v>
      </c>
      <c r="EB330">
        <f t="shared" ca="1" si="1776"/>
        <v>-1</v>
      </c>
      <c r="EC330">
        <f t="shared" ca="1" si="1777"/>
        <v>-1</v>
      </c>
      <c r="ED330">
        <f t="shared" ca="1" si="1778"/>
        <v>-1</v>
      </c>
      <c r="EE330">
        <v>-1</v>
      </c>
      <c r="EI330">
        <v>-1</v>
      </c>
      <c r="EJ330">
        <f t="shared" ca="1" si="1779"/>
        <v>1</v>
      </c>
      <c r="EK330">
        <f t="shared" ca="1" si="1780"/>
        <v>0</v>
      </c>
      <c r="EL330">
        <f t="shared" ca="1" si="1781"/>
        <v>1</v>
      </c>
      <c r="EM330">
        <f t="shared" ca="1" si="1782"/>
        <v>1</v>
      </c>
      <c r="EN330">
        <f t="shared" ca="1" si="1783"/>
        <v>0</v>
      </c>
      <c r="EO330">
        <f t="shared" ca="1" si="1784"/>
        <v>1</v>
      </c>
      <c r="EP330">
        <f t="shared" ca="1" si="1785"/>
        <v>0</v>
      </c>
      <c r="EQ330">
        <f t="shared" ca="1" si="1786"/>
        <v>1</v>
      </c>
      <c r="ER330">
        <f t="shared" ca="1" si="1787"/>
        <v>0</v>
      </c>
      <c r="ES330">
        <f t="shared" ca="1" si="1788"/>
        <v>1</v>
      </c>
      <c r="ET330">
        <f t="shared" ca="1" si="1789"/>
        <v>0</v>
      </c>
      <c r="EU330">
        <f t="shared" ca="1" si="1790"/>
        <v>1</v>
      </c>
      <c r="EV330">
        <f t="shared" ca="1" si="1791"/>
        <v>0</v>
      </c>
      <c r="EW330">
        <f t="shared" ca="1" si="1792"/>
        <v>0</v>
      </c>
      <c r="EX330">
        <f t="shared" ca="1" si="1793"/>
        <v>0</v>
      </c>
      <c r="EY330">
        <f t="shared" ca="1" si="1794"/>
        <v>0</v>
      </c>
      <c r="EZ330">
        <f t="shared" ca="1" si="1795"/>
        <v>1</v>
      </c>
      <c r="FA330">
        <f t="shared" ca="1" si="1796"/>
        <v>0</v>
      </c>
      <c r="FB330">
        <f t="shared" ca="1" si="1797"/>
        <v>0</v>
      </c>
      <c r="FC330">
        <f t="shared" ca="1" si="1798"/>
        <v>1</v>
      </c>
      <c r="FD330">
        <f t="shared" ca="1" si="1799"/>
        <v>0</v>
      </c>
      <c r="FE330">
        <f t="shared" ca="1" si="1800"/>
        <v>0</v>
      </c>
      <c r="FF330">
        <f t="shared" ca="1" si="1801"/>
        <v>0</v>
      </c>
      <c r="FG330">
        <f t="shared" ca="1" si="1802"/>
        <v>0</v>
      </c>
      <c r="FH330">
        <f t="shared" ca="1" si="1803"/>
        <v>1</v>
      </c>
      <c r="FI330">
        <v>-1</v>
      </c>
      <c r="FM330">
        <v>-1</v>
      </c>
      <c r="FN330">
        <f t="shared" ca="1" si="1804"/>
        <v>1</v>
      </c>
      <c r="FO330">
        <f t="shared" ca="1" si="1805"/>
        <v>0</v>
      </c>
      <c r="FP330">
        <f t="shared" ca="1" si="1806"/>
        <v>1</v>
      </c>
      <c r="FQ330">
        <f t="shared" ca="1" si="1807"/>
        <v>1</v>
      </c>
      <c r="FR330">
        <f t="shared" ca="1" si="1808"/>
        <v>0</v>
      </c>
      <c r="FS330">
        <f t="shared" ca="1" si="1809"/>
        <v>1</v>
      </c>
      <c r="FT330">
        <f t="shared" ca="1" si="1810"/>
        <v>0</v>
      </c>
      <c r="FU330">
        <f t="shared" ca="1" si="1811"/>
        <v>1</v>
      </c>
      <c r="FV330">
        <f t="shared" ca="1" si="1812"/>
        <v>0</v>
      </c>
      <c r="FW330">
        <f t="shared" ca="1" si="1813"/>
        <v>1</v>
      </c>
      <c r="FX330">
        <f t="shared" ca="1" si="1814"/>
        <v>0</v>
      </c>
      <c r="FY330">
        <f t="shared" ca="1" si="1815"/>
        <v>1</v>
      </c>
      <c r="FZ330">
        <f t="shared" ca="1" si="1816"/>
        <v>0</v>
      </c>
      <c r="GA330">
        <f t="shared" ca="1" si="1817"/>
        <v>0</v>
      </c>
      <c r="GB330">
        <f t="shared" ca="1" si="1818"/>
        <v>0</v>
      </c>
      <c r="GC330">
        <f t="shared" ca="1" si="1819"/>
        <v>0</v>
      </c>
      <c r="GD330">
        <f t="shared" ca="1" si="1820"/>
        <v>1</v>
      </c>
      <c r="GE330">
        <f t="shared" ca="1" si="1821"/>
        <v>0</v>
      </c>
      <c r="GF330">
        <f t="shared" ca="1" si="1822"/>
        <v>0</v>
      </c>
      <c r="GG330">
        <f t="shared" ca="1" si="1823"/>
        <v>1</v>
      </c>
      <c r="GH330">
        <f t="shared" ca="1" si="1824"/>
        <v>0</v>
      </c>
      <c r="GI330">
        <f t="shared" ca="1" si="1825"/>
        <v>0</v>
      </c>
      <c r="GJ330">
        <f t="shared" ca="1" si="1826"/>
        <v>0</v>
      </c>
      <c r="GK330">
        <f t="shared" ca="1" si="1827"/>
        <v>0</v>
      </c>
      <c r="GL330">
        <f t="shared" ca="1" si="1828"/>
        <v>1</v>
      </c>
      <c r="GM330">
        <v>-1</v>
      </c>
      <c r="GQ330">
        <v>-1</v>
      </c>
      <c r="GR330">
        <f t="shared" ca="1" si="1829"/>
        <v>1</v>
      </c>
      <c r="GS330">
        <f t="shared" ca="1" si="1830"/>
        <v>0</v>
      </c>
      <c r="GT330">
        <f t="shared" ca="1" si="1831"/>
        <v>1</v>
      </c>
      <c r="GU330">
        <f t="shared" ca="1" si="1832"/>
        <v>1</v>
      </c>
      <c r="GV330">
        <f t="shared" ca="1" si="1833"/>
        <v>0</v>
      </c>
      <c r="GW330">
        <f t="shared" ca="1" si="1834"/>
        <v>1</v>
      </c>
      <c r="GX330">
        <f t="shared" ca="1" si="1835"/>
        <v>0</v>
      </c>
      <c r="GY330">
        <f t="shared" ca="1" si="1836"/>
        <v>1</v>
      </c>
      <c r="GZ330">
        <f t="shared" ca="1" si="1837"/>
        <v>0</v>
      </c>
      <c r="HA330">
        <f t="shared" ca="1" si="1838"/>
        <v>1</v>
      </c>
      <c r="HB330">
        <f t="shared" ca="1" si="1839"/>
        <v>0</v>
      </c>
      <c r="HC330">
        <f t="shared" ca="1" si="1840"/>
        <v>1</v>
      </c>
      <c r="HD330">
        <f t="shared" ca="1" si="1841"/>
        <v>0</v>
      </c>
      <c r="HE330">
        <f t="shared" ca="1" si="1842"/>
        <v>0</v>
      </c>
      <c r="HF330">
        <f t="shared" ca="1" si="1843"/>
        <v>0</v>
      </c>
      <c r="HG330">
        <f t="shared" ca="1" si="1844"/>
        <v>0</v>
      </c>
      <c r="HH330">
        <f t="shared" ca="1" si="1845"/>
        <v>1</v>
      </c>
      <c r="HI330">
        <f t="shared" ca="1" si="1846"/>
        <v>0</v>
      </c>
      <c r="HJ330">
        <f t="shared" ca="1" si="1847"/>
        <v>0</v>
      </c>
      <c r="HK330">
        <f t="shared" ca="1" si="1848"/>
        <v>1</v>
      </c>
      <c r="HL330">
        <f t="shared" ca="1" si="1849"/>
        <v>0</v>
      </c>
      <c r="HM330">
        <f t="shared" ca="1" si="1850"/>
        <v>0</v>
      </c>
      <c r="HN330">
        <f t="shared" ca="1" si="1851"/>
        <v>0</v>
      </c>
      <c r="HO330">
        <f t="shared" ca="1" si="1852"/>
        <v>0</v>
      </c>
      <c r="HP330">
        <f t="shared" ca="1" si="1853"/>
        <v>1</v>
      </c>
      <c r="HQ330">
        <v>-1</v>
      </c>
    </row>
    <row r="331" spans="48:225" ht="16.95" hidden="1" customHeight="1" x14ac:dyDescent="0.3">
      <c r="AW331">
        <v>-1</v>
      </c>
      <c r="AX331">
        <f t="shared" ca="1" si="1704"/>
        <v>-1</v>
      </c>
      <c r="AY331">
        <f t="shared" ca="1" si="1705"/>
        <v>-1</v>
      </c>
      <c r="AZ331">
        <f t="shared" ca="1" si="1706"/>
        <v>-1</v>
      </c>
      <c r="BA331">
        <f t="shared" ca="1" si="1707"/>
        <v>-1</v>
      </c>
      <c r="BB331">
        <f t="shared" ca="1" si="1708"/>
        <v>-1</v>
      </c>
      <c r="BC331">
        <f t="shared" ca="1" si="1709"/>
        <v>-1</v>
      </c>
      <c r="BD331">
        <f t="shared" ca="1" si="1710"/>
        <v>-1</v>
      </c>
      <c r="BE331">
        <f t="shared" ca="1" si="1711"/>
        <v>-1</v>
      </c>
      <c r="BF331">
        <f t="shared" ca="1" si="1712"/>
        <v>-1</v>
      </c>
      <c r="BG331">
        <f t="shared" ca="1" si="1713"/>
        <v>-1</v>
      </c>
      <c r="BH331">
        <f t="shared" ca="1" si="1714"/>
        <v>-1</v>
      </c>
      <c r="BI331">
        <f t="shared" ca="1" si="1715"/>
        <v>-1</v>
      </c>
      <c r="BJ331">
        <f t="shared" ca="1" si="1716"/>
        <v>-1</v>
      </c>
      <c r="BK331">
        <f t="shared" ca="1" si="1717"/>
        <v>-1</v>
      </c>
      <c r="BL331">
        <f t="shared" ca="1" si="1718"/>
        <v>-1</v>
      </c>
      <c r="BM331">
        <f t="shared" ca="1" si="1719"/>
        <v>-1</v>
      </c>
      <c r="BN331">
        <f t="shared" ca="1" si="1720"/>
        <v>-1</v>
      </c>
      <c r="BO331">
        <f t="shared" ca="1" si="1721"/>
        <v>-1</v>
      </c>
      <c r="BP331">
        <f t="shared" ca="1" si="1722"/>
        <v>-1</v>
      </c>
      <c r="BQ331">
        <f t="shared" ca="1" si="1723"/>
        <v>-1</v>
      </c>
      <c r="BR331">
        <f t="shared" ca="1" si="1724"/>
        <v>-1</v>
      </c>
      <c r="BS331">
        <f t="shared" ca="1" si="1725"/>
        <v>-1</v>
      </c>
      <c r="BT331">
        <f t="shared" ca="1" si="1726"/>
        <v>-1</v>
      </c>
      <c r="BU331">
        <f t="shared" ca="1" si="1727"/>
        <v>-1</v>
      </c>
      <c r="BV331">
        <f t="shared" ca="1" si="1728"/>
        <v>-1</v>
      </c>
      <c r="BW331">
        <v>-1</v>
      </c>
      <c r="CA331">
        <v>-1</v>
      </c>
      <c r="CB331">
        <f t="shared" ca="1" si="1729"/>
        <v>-1</v>
      </c>
      <c r="CC331">
        <f t="shared" ca="1" si="1730"/>
        <v>-1</v>
      </c>
      <c r="CD331">
        <f t="shared" ca="1" si="1731"/>
        <v>-1</v>
      </c>
      <c r="CE331">
        <f t="shared" ca="1" si="1732"/>
        <v>0</v>
      </c>
      <c r="CF331">
        <f t="shared" ca="1" si="1733"/>
        <v>0</v>
      </c>
      <c r="CG331">
        <f t="shared" ca="1" si="1734"/>
        <v>-1</v>
      </c>
      <c r="CH331">
        <f t="shared" ca="1" si="1735"/>
        <v>-1</v>
      </c>
      <c r="CI331">
        <f t="shared" ca="1" si="1736"/>
        <v>-1</v>
      </c>
      <c r="CJ331">
        <f t="shared" ca="1" si="1737"/>
        <v>-1</v>
      </c>
      <c r="CK331">
        <f t="shared" ca="1" si="1738"/>
        <v>-1</v>
      </c>
      <c r="CL331">
        <f t="shared" ca="1" si="1739"/>
        <v>-1</v>
      </c>
      <c r="CM331">
        <f t="shared" ca="1" si="1740"/>
        <v>-1</v>
      </c>
      <c r="CN331">
        <f t="shared" ca="1" si="1741"/>
        <v>-1</v>
      </c>
      <c r="CO331">
        <f t="shared" ca="1" si="1742"/>
        <v>-1</v>
      </c>
      <c r="CP331">
        <f t="shared" ca="1" si="1743"/>
        <v>-1</v>
      </c>
      <c r="CQ331">
        <f t="shared" ca="1" si="1744"/>
        <v>-1</v>
      </c>
      <c r="CR331">
        <f t="shared" ca="1" si="1745"/>
        <v>-1</v>
      </c>
      <c r="CS331">
        <f t="shared" ca="1" si="1746"/>
        <v>-1</v>
      </c>
      <c r="CT331">
        <f t="shared" ca="1" si="1747"/>
        <v>-1</v>
      </c>
      <c r="CU331">
        <f t="shared" ca="1" si="1748"/>
        <v>-1</v>
      </c>
      <c r="CV331">
        <f t="shared" ca="1" si="1749"/>
        <v>-1</v>
      </c>
      <c r="CW331">
        <f t="shared" ca="1" si="1750"/>
        <v>-1</v>
      </c>
      <c r="CX331">
        <f t="shared" ca="1" si="1751"/>
        <v>-1</v>
      </c>
      <c r="CY331">
        <f t="shared" ca="1" si="1752"/>
        <v>-1</v>
      </c>
      <c r="CZ331">
        <f t="shared" ca="1" si="1753"/>
        <v>-1</v>
      </c>
      <c r="DA331">
        <v>-1</v>
      </c>
      <c r="DE331">
        <v>-1</v>
      </c>
      <c r="DF331">
        <f t="shared" ca="1" si="1754"/>
        <v>0</v>
      </c>
      <c r="DG331">
        <f t="shared" ca="1" si="1755"/>
        <v>1</v>
      </c>
      <c r="DH331">
        <f t="shared" ca="1" si="1756"/>
        <v>0</v>
      </c>
      <c r="DI331">
        <f t="shared" ca="1" si="1757"/>
        <v>0</v>
      </c>
      <c r="DJ331">
        <f t="shared" ca="1" si="1758"/>
        <v>0</v>
      </c>
      <c r="DK331">
        <f t="shared" ca="1" si="1759"/>
        <v>0</v>
      </c>
      <c r="DL331">
        <f t="shared" ca="1" si="1760"/>
        <v>1</v>
      </c>
      <c r="DM331">
        <f t="shared" ca="1" si="1761"/>
        <v>0</v>
      </c>
      <c r="DN331">
        <f t="shared" ca="1" si="1762"/>
        <v>0</v>
      </c>
      <c r="DO331">
        <f t="shared" ca="1" si="1763"/>
        <v>0</v>
      </c>
      <c r="DP331">
        <f t="shared" ca="1" si="1764"/>
        <v>0</v>
      </c>
      <c r="DQ331">
        <f t="shared" ca="1" si="1765"/>
        <v>0</v>
      </c>
      <c r="DR331">
        <f t="shared" ca="1" si="1766"/>
        <v>-1</v>
      </c>
      <c r="DS331">
        <f t="shared" ca="1" si="1767"/>
        <v>-1</v>
      </c>
      <c r="DT331">
        <f t="shared" ca="1" si="1768"/>
        <v>-1</v>
      </c>
      <c r="DU331">
        <f t="shared" ca="1" si="1769"/>
        <v>-1</v>
      </c>
      <c r="DV331">
        <f t="shared" ca="1" si="1770"/>
        <v>-1</v>
      </c>
      <c r="DW331">
        <f t="shared" ca="1" si="1771"/>
        <v>-1</v>
      </c>
      <c r="DX331">
        <f t="shared" ca="1" si="1772"/>
        <v>-1</v>
      </c>
      <c r="DY331">
        <f t="shared" ca="1" si="1773"/>
        <v>-1</v>
      </c>
      <c r="DZ331">
        <f t="shared" ca="1" si="1774"/>
        <v>-1</v>
      </c>
      <c r="EA331">
        <f t="shared" ca="1" si="1775"/>
        <v>-1</v>
      </c>
      <c r="EB331">
        <f t="shared" ca="1" si="1776"/>
        <v>-1</v>
      </c>
      <c r="EC331">
        <f t="shared" ca="1" si="1777"/>
        <v>-1</v>
      </c>
      <c r="ED331">
        <f t="shared" ca="1" si="1778"/>
        <v>-1</v>
      </c>
      <c r="EE331">
        <v>-1</v>
      </c>
      <c r="EI331">
        <v>-1</v>
      </c>
      <c r="EJ331">
        <f t="shared" ca="1" si="1779"/>
        <v>0</v>
      </c>
      <c r="EK331">
        <f t="shared" ca="1" si="1780"/>
        <v>1</v>
      </c>
      <c r="EL331">
        <f t="shared" ca="1" si="1781"/>
        <v>0</v>
      </c>
      <c r="EM331">
        <f t="shared" ca="1" si="1782"/>
        <v>0</v>
      </c>
      <c r="EN331">
        <f t="shared" ca="1" si="1783"/>
        <v>0</v>
      </c>
      <c r="EO331">
        <f t="shared" ca="1" si="1784"/>
        <v>0</v>
      </c>
      <c r="EP331">
        <f t="shared" ca="1" si="1785"/>
        <v>1</v>
      </c>
      <c r="EQ331">
        <f t="shared" ca="1" si="1786"/>
        <v>0</v>
      </c>
      <c r="ER331">
        <f t="shared" ca="1" si="1787"/>
        <v>0</v>
      </c>
      <c r="ES331">
        <f t="shared" ca="1" si="1788"/>
        <v>0</v>
      </c>
      <c r="ET331">
        <f t="shared" ca="1" si="1789"/>
        <v>0</v>
      </c>
      <c r="EU331">
        <f t="shared" ca="1" si="1790"/>
        <v>0</v>
      </c>
      <c r="EV331">
        <f t="shared" ca="1" si="1791"/>
        <v>1</v>
      </c>
      <c r="EW331">
        <f t="shared" ca="1" si="1792"/>
        <v>0</v>
      </c>
      <c r="EX331">
        <f t="shared" ca="1" si="1793"/>
        <v>1</v>
      </c>
      <c r="EY331">
        <f t="shared" ca="1" si="1794"/>
        <v>0</v>
      </c>
      <c r="EZ331">
        <f t="shared" ca="1" si="1795"/>
        <v>1</v>
      </c>
      <c r="FA331">
        <f t="shared" ca="1" si="1796"/>
        <v>0</v>
      </c>
      <c r="FB331">
        <f t="shared" ca="1" si="1797"/>
        <v>1</v>
      </c>
      <c r="FC331">
        <f t="shared" ca="1" si="1798"/>
        <v>1</v>
      </c>
      <c r="FD331">
        <f t="shared" ca="1" si="1799"/>
        <v>0</v>
      </c>
      <c r="FE331">
        <f t="shared" ca="1" si="1800"/>
        <v>1</v>
      </c>
      <c r="FF331">
        <f t="shared" ca="1" si="1801"/>
        <v>0</v>
      </c>
      <c r="FG331">
        <f t="shared" ca="1" si="1802"/>
        <v>1</v>
      </c>
      <c r="FH331">
        <f t="shared" ca="1" si="1803"/>
        <v>0</v>
      </c>
      <c r="FI331">
        <v>-1</v>
      </c>
      <c r="FM331">
        <v>-1</v>
      </c>
      <c r="FN331">
        <f t="shared" ca="1" si="1804"/>
        <v>0</v>
      </c>
      <c r="FO331">
        <f t="shared" ca="1" si="1805"/>
        <v>1</v>
      </c>
      <c r="FP331">
        <f t="shared" ca="1" si="1806"/>
        <v>0</v>
      </c>
      <c r="FQ331">
        <f t="shared" ca="1" si="1807"/>
        <v>0</v>
      </c>
      <c r="FR331">
        <f t="shared" ca="1" si="1808"/>
        <v>0</v>
      </c>
      <c r="FS331">
        <f t="shared" ca="1" si="1809"/>
        <v>0</v>
      </c>
      <c r="FT331">
        <f t="shared" ca="1" si="1810"/>
        <v>1</v>
      </c>
      <c r="FU331">
        <f t="shared" ca="1" si="1811"/>
        <v>0</v>
      </c>
      <c r="FV331">
        <f t="shared" ca="1" si="1812"/>
        <v>0</v>
      </c>
      <c r="FW331">
        <f t="shared" ca="1" si="1813"/>
        <v>0</v>
      </c>
      <c r="FX331">
        <f t="shared" ca="1" si="1814"/>
        <v>0</v>
      </c>
      <c r="FY331">
        <f t="shared" ca="1" si="1815"/>
        <v>0</v>
      </c>
      <c r="FZ331">
        <f t="shared" ca="1" si="1816"/>
        <v>1</v>
      </c>
      <c r="GA331">
        <f t="shared" ca="1" si="1817"/>
        <v>0</v>
      </c>
      <c r="GB331">
        <f t="shared" ca="1" si="1818"/>
        <v>1</v>
      </c>
      <c r="GC331">
        <f t="shared" ca="1" si="1819"/>
        <v>0</v>
      </c>
      <c r="GD331">
        <f t="shared" ca="1" si="1820"/>
        <v>1</v>
      </c>
      <c r="GE331">
        <f t="shared" ca="1" si="1821"/>
        <v>0</v>
      </c>
      <c r="GF331">
        <f t="shared" ca="1" si="1822"/>
        <v>1</v>
      </c>
      <c r="GG331">
        <f t="shared" ca="1" si="1823"/>
        <v>1</v>
      </c>
      <c r="GH331">
        <f t="shared" ca="1" si="1824"/>
        <v>0</v>
      </c>
      <c r="GI331">
        <f t="shared" ca="1" si="1825"/>
        <v>1</v>
      </c>
      <c r="GJ331">
        <f t="shared" ca="1" si="1826"/>
        <v>0</v>
      </c>
      <c r="GK331">
        <f t="shared" ca="1" si="1827"/>
        <v>1</v>
      </c>
      <c r="GL331">
        <f t="shared" ca="1" si="1828"/>
        <v>0</v>
      </c>
      <c r="GM331">
        <v>-1</v>
      </c>
      <c r="GQ331">
        <v>-1</v>
      </c>
      <c r="GR331">
        <f t="shared" ca="1" si="1829"/>
        <v>0</v>
      </c>
      <c r="GS331">
        <f t="shared" ca="1" si="1830"/>
        <v>1</v>
      </c>
      <c r="GT331">
        <f t="shared" ca="1" si="1831"/>
        <v>0</v>
      </c>
      <c r="GU331">
        <f t="shared" ca="1" si="1832"/>
        <v>0</v>
      </c>
      <c r="GV331">
        <f t="shared" ca="1" si="1833"/>
        <v>0</v>
      </c>
      <c r="GW331">
        <f t="shared" ca="1" si="1834"/>
        <v>0</v>
      </c>
      <c r="GX331">
        <f t="shared" ca="1" si="1835"/>
        <v>1</v>
      </c>
      <c r="GY331">
        <f t="shared" ca="1" si="1836"/>
        <v>0</v>
      </c>
      <c r="GZ331">
        <f t="shared" ca="1" si="1837"/>
        <v>0</v>
      </c>
      <c r="HA331">
        <f t="shared" ca="1" si="1838"/>
        <v>0</v>
      </c>
      <c r="HB331">
        <f t="shared" ca="1" si="1839"/>
        <v>0</v>
      </c>
      <c r="HC331">
        <f t="shared" ca="1" si="1840"/>
        <v>0</v>
      </c>
      <c r="HD331">
        <f t="shared" ca="1" si="1841"/>
        <v>1</v>
      </c>
      <c r="HE331">
        <f t="shared" ca="1" si="1842"/>
        <v>0</v>
      </c>
      <c r="HF331">
        <f t="shared" ca="1" si="1843"/>
        <v>1</v>
      </c>
      <c r="HG331">
        <f t="shared" ca="1" si="1844"/>
        <v>0</v>
      </c>
      <c r="HH331">
        <f t="shared" ca="1" si="1845"/>
        <v>1</v>
      </c>
      <c r="HI331">
        <f t="shared" ca="1" si="1846"/>
        <v>0</v>
      </c>
      <c r="HJ331">
        <f t="shared" ca="1" si="1847"/>
        <v>1</v>
      </c>
      <c r="HK331">
        <f t="shared" ca="1" si="1848"/>
        <v>1</v>
      </c>
      <c r="HL331">
        <f t="shared" ca="1" si="1849"/>
        <v>0</v>
      </c>
      <c r="HM331">
        <f t="shared" ca="1" si="1850"/>
        <v>1</v>
      </c>
      <c r="HN331">
        <f t="shared" ca="1" si="1851"/>
        <v>0</v>
      </c>
      <c r="HO331">
        <f t="shared" ca="1" si="1852"/>
        <v>1</v>
      </c>
      <c r="HP331">
        <f t="shared" ca="1" si="1853"/>
        <v>0</v>
      </c>
      <c r="HQ331">
        <v>-1</v>
      </c>
    </row>
    <row r="332" spans="48:225" ht="16.95" hidden="1" customHeight="1" x14ac:dyDescent="0.3">
      <c r="AW332">
        <v>-1</v>
      </c>
      <c r="AX332">
        <f t="shared" ca="1" si="1704"/>
        <v>-1</v>
      </c>
      <c r="AY332">
        <f t="shared" ca="1" si="1705"/>
        <v>-1</v>
      </c>
      <c r="AZ332">
        <f t="shared" ca="1" si="1706"/>
        <v>-1</v>
      </c>
      <c r="BA332">
        <f t="shared" ca="1" si="1707"/>
        <v>-1</v>
      </c>
      <c r="BB332">
        <f t="shared" ca="1" si="1708"/>
        <v>-1</v>
      </c>
      <c r="BC332">
        <f t="shared" ca="1" si="1709"/>
        <v>-1</v>
      </c>
      <c r="BD332">
        <f t="shared" ca="1" si="1710"/>
        <v>-1</v>
      </c>
      <c r="BE332">
        <f t="shared" ca="1" si="1711"/>
        <v>-1</v>
      </c>
      <c r="BF332">
        <f t="shared" ca="1" si="1712"/>
        <v>-1</v>
      </c>
      <c r="BG332">
        <f t="shared" ca="1" si="1713"/>
        <v>-1</v>
      </c>
      <c r="BH332">
        <f t="shared" ca="1" si="1714"/>
        <v>-1</v>
      </c>
      <c r="BI332">
        <f t="shared" ca="1" si="1715"/>
        <v>-1</v>
      </c>
      <c r="BJ332">
        <f t="shared" ca="1" si="1716"/>
        <v>-1</v>
      </c>
      <c r="BK332">
        <f t="shared" ca="1" si="1717"/>
        <v>-1</v>
      </c>
      <c r="BL332">
        <f t="shared" ca="1" si="1718"/>
        <v>-1</v>
      </c>
      <c r="BM332">
        <f t="shared" ca="1" si="1719"/>
        <v>-1</v>
      </c>
      <c r="BN332">
        <f t="shared" ca="1" si="1720"/>
        <v>-1</v>
      </c>
      <c r="BO332">
        <f t="shared" ca="1" si="1721"/>
        <v>-1</v>
      </c>
      <c r="BP332">
        <f t="shared" ca="1" si="1722"/>
        <v>-1</v>
      </c>
      <c r="BQ332">
        <f t="shared" ca="1" si="1723"/>
        <v>-1</v>
      </c>
      <c r="BR332">
        <f t="shared" ca="1" si="1724"/>
        <v>-1</v>
      </c>
      <c r="BS332">
        <f t="shared" ca="1" si="1725"/>
        <v>-1</v>
      </c>
      <c r="BT332">
        <f t="shared" ca="1" si="1726"/>
        <v>-1</v>
      </c>
      <c r="BU332">
        <f t="shared" ca="1" si="1727"/>
        <v>-1</v>
      </c>
      <c r="BV332">
        <f t="shared" ca="1" si="1728"/>
        <v>-1</v>
      </c>
      <c r="BW332">
        <v>-1</v>
      </c>
      <c r="CA332">
        <v>-1</v>
      </c>
      <c r="CB332">
        <f t="shared" ca="1" si="1729"/>
        <v>-1</v>
      </c>
      <c r="CC332">
        <f t="shared" ca="1" si="1730"/>
        <v>-1</v>
      </c>
      <c r="CD332">
        <f t="shared" ca="1" si="1731"/>
        <v>-1</v>
      </c>
      <c r="CE332">
        <f t="shared" ca="1" si="1732"/>
        <v>0</v>
      </c>
      <c r="CF332">
        <f t="shared" ca="1" si="1733"/>
        <v>-1</v>
      </c>
      <c r="CG332">
        <f t="shared" ca="1" si="1734"/>
        <v>-1</v>
      </c>
      <c r="CH332">
        <f t="shared" ca="1" si="1735"/>
        <v>-1</v>
      </c>
      <c r="CI332">
        <f t="shared" ca="1" si="1736"/>
        <v>-1</v>
      </c>
      <c r="CJ332">
        <f t="shared" ca="1" si="1737"/>
        <v>-1</v>
      </c>
      <c r="CK332">
        <f t="shared" ca="1" si="1738"/>
        <v>-1</v>
      </c>
      <c r="CL332">
        <f t="shared" ca="1" si="1739"/>
        <v>-1</v>
      </c>
      <c r="CM332">
        <f t="shared" ca="1" si="1740"/>
        <v>-1</v>
      </c>
      <c r="CN332">
        <f t="shared" ca="1" si="1741"/>
        <v>-1</v>
      </c>
      <c r="CO332">
        <f t="shared" ca="1" si="1742"/>
        <v>-1</v>
      </c>
      <c r="CP332">
        <f t="shared" ca="1" si="1743"/>
        <v>-1</v>
      </c>
      <c r="CQ332">
        <f t="shared" ca="1" si="1744"/>
        <v>-1</v>
      </c>
      <c r="CR332">
        <f t="shared" ca="1" si="1745"/>
        <v>-1</v>
      </c>
      <c r="CS332">
        <f t="shared" ca="1" si="1746"/>
        <v>-1</v>
      </c>
      <c r="CT332">
        <f t="shared" ca="1" si="1747"/>
        <v>-1</v>
      </c>
      <c r="CU332">
        <f t="shared" ca="1" si="1748"/>
        <v>-1</v>
      </c>
      <c r="CV332">
        <f t="shared" ca="1" si="1749"/>
        <v>-1</v>
      </c>
      <c r="CW332">
        <f t="shared" ca="1" si="1750"/>
        <v>-1</v>
      </c>
      <c r="CX332">
        <f t="shared" ca="1" si="1751"/>
        <v>-1</v>
      </c>
      <c r="CY332">
        <f t="shared" ca="1" si="1752"/>
        <v>-1</v>
      </c>
      <c r="CZ332">
        <f t="shared" ca="1" si="1753"/>
        <v>-1</v>
      </c>
      <c r="DA332">
        <v>-1</v>
      </c>
      <c r="DE332">
        <v>-1</v>
      </c>
      <c r="DF332">
        <f t="shared" ca="1" si="1754"/>
        <v>0</v>
      </c>
      <c r="DG332">
        <f t="shared" ca="1" si="1755"/>
        <v>0</v>
      </c>
      <c r="DH332">
        <f t="shared" ca="1" si="1756"/>
        <v>1</v>
      </c>
      <c r="DI332">
        <f t="shared" ca="1" si="1757"/>
        <v>0</v>
      </c>
      <c r="DJ332">
        <f t="shared" ca="1" si="1758"/>
        <v>1</v>
      </c>
      <c r="DK332">
        <f t="shared" ca="1" si="1759"/>
        <v>0</v>
      </c>
      <c r="DL332">
        <f t="shared" ca="1" si="1760"/>
        <v>0</v>
      </c>
      <c r="DM332">
        <f t="shared" ca="1" si="1761"/>
        <v>0</v>
      </c>
      <c r="DN332">
        <f t="shared" ca="1" si="1762"/>
        <v>1</v>
      </c>
      <c r="DO332">
        <f t="shared" ca="1" si="1763"/>
        <v>1</v>
      </c>
      <c r="DP332">
        <f t="shared" ca="1" si="1764"/>
        <v>0</v>
      </c>
      <c r="DQ332">
        <f t="shared" ca="1" si="1765"/>
        <v>-1</v>
      </c>
      <c r="DR332">
        <f t="shared" ca="1" si="1766"/>
        <v>-1</v>
      </c>
      <c r="DS332">
        <f t="shared" ca="1" si="1767"/>
        <v>-1</v>
      </c>
      <c r="DT332">
        <f t="shared" ca="1" si="1768"/>
        <v>-1</v>
      </c>
      <c r="DU332">
        <f t="shared" ca="1" si="1769"/>
        <v>-1</v>
      </c>
      <c r="DV332">
        <f t="shared" ca="1" si="1770"/>
        <v>-1</v>
      </c>
      <c r="DW332">
        <f t="shared" ca="1" si="1771"/>
        <v>-1</v>
      </c>
      <c r="DX332">
        <f t="shared" ca="1" si="1772"/>
        <v>-1</v>
      </c>
      <c r="DY332">
        <f t="shared" ca="1" si="1773"/>
        <v>-1</v>
      </c>
      <c r="DZ332">
        <f t="shared" ca="1" si="1774"/>
        <v>-1</v>
      </c>
      <c r="EA332">
        <f t="shared" ca="1" si="1775"/>
        <v>-1</v>
      </c>
      <c r="EB332">
        <f t="shared" ca="1" si="1776"/>
        <v>-1</v>
      </c>
      <c r="EC332">
        <f t="shared" ca="1" si="1777"/>
        <v>-1</v>
      </c>
      <c r="ED332">
        <f t="shared" ca="1" si="1778"/>
        <v>-1</v>
      </c>
      <c r="EE332">
        <v>-1</v>
      </c>
      <c r="EI332">
        <v>-1</v>
      </c>
      <c r="EJ332">
        <f t="shared" ca="1" si="1779"/>
        <v>0</v>
      </c>
      <c r="EK332">
        <f t="shared" ca="1" si="1780"/>
        <v>0</v>
      </c>
      <c r="EL332">
        <f t="shared" ca="1" si="1781"/>
        <v>1</v>
      </c>
      <c r="EM332">
        <f t="shared" ca="1" si="1782"/>
        <v>0</v>
      </c>
      <c r="EN332">
        <f t="shared" ca="1" si="1783"/>
        <v>1</v>
      </c>
      <c r="EO332">
        <f t="shared" ca="1" si="1784"/>
        <v>0</v>
      </c>
      <c r="EP332">
        <f t="shared" ca="1" si="1785"/>
        <v>0</v>
      </c>
      <c r="EQ332">
        <f t="shared" ca="1" si="1786"/>
        <v>0</v>
      </c>
      <c r="ER332">
        <f t="shared" ca="1" si="1787"/>
        <v>1</v>
      </c>
      <c r="ES332">
        <f t="shared" ca="1" si="1788"/>
        <v>1</v>
      </c>
      <c r="ET332">
        <f t="shared" ca="1" si="1789"/>
        <v>0</v>
      </c>
      <c r="EU332">
        <f t="shared" ca="1" si="1790"/>
        <v>1</v>
      </c>
      <c r="EV332">
        <f t="shared" ca="1" si="1791"/>
        <v>0</v>
      </c>
      <c r="EW332">
        <f t="shared" ca="1" si="1792"/>
        <v>1</v>
      </c>
      <c r="EX332">
        <f t="shared" ca="1" si="1793"/>
        <v>0</v>
      </c>
      <c r="EY332">
        <f t="shared" ca="1" si="1794"/>
        <v>1</v>
      </c>
      <c r="EZ332">
        <f t="shared" ca="1" si="1795"/>
        <v>-1</v>
      </c>
      <c r="FA332">
        <f t="shared" ca="1" si="1796"/>
        <v>1</v>
      </c>
      <c r="FB332">
        <f t="shared" ca="1" si="1797"/>
        <v>0</v>
      </c>
      <c r="FC332">
        <f t="shared" ca="1" si="1798"/>
        <v>0</v>
      </c>
      <c r="FD332">
        <f t="shared" ca="1" si="1799"/>
        <v>1</v>
      </c>
      <c r="FE332">
        <f t="shared" ca="1" si="1800"/>
        <v>0</v>
      </c>
      <c r="FF332">
        <f t="shared" ca="1" si="1801"/>
        <v>0</v>
      </c>
      <c r="FG332">
        <f t="shared" ca="1" si="1802"/>
        <v>1</v>
      </c>
      <c r="FH332">
        <f t="shared" ca="1" si="1803"/>
        <v>0</v>
      </c>
      <c r="FI332">
        <v>-1</v>
      </c>
      <c r="FM332">
        <v>-1</v>
      </c>
      <c r="FN332">
        <f t="shared" ca="1" si="1804"/>
        <v>0</v>
      </c>
      <c r="FO332">
        <f t="shared" ca="1" si="1805"/>
        <v>0</v>
      </c>
      <c r="FP332">
        <f t="shared" ca="1" si="1806"/>
        <v>1</v>
      </c>
      <c r="FQ332">
        <f t="shared" ca="1" si="1807"/>
        <v>0</v>
      </c>
      <c r="FR332">
        <f t="shared" ca="1" si="1808"/>
        <v>1</v>
      </c>
      <c r="FS332">
        <f t="shared" ca="1" si="1809"/>
        <v>0</v>
      </c>
      <c r="FT332">
        <f t="shared" ca="1" si="1810"/>
        <v>0</v>
      </c>
      <c r="FU332">
        <f t="shared" ca="1" si="1811"/>
        <v>0</v>
      </c>
      <c r="FV332">
        <f t="shared" ca="1" si="1812"/>
        <v>1</v>
      </c>
      <c r="FW332">
        <f t="shared" ca="1" si="1813"/>
        <v>1</v>
      </c>
      <c r="FX332">
        <f t="shared" ca="1" si="1814"/>
        <v>0</v>
      </c>
      <c r="FY332">
        <f t="shared" ca="1" si="1815"/>
        <v>1</v>
      </c>
      <c r="FZ332">
        <f t="shared" ca="1" si="1816"/>
        <v>0</v>
      </c>
      <c r="GA332">
        <f t="shared" ca="1" si="1817"/>
        <v>1</v>
      </c>
      <c r="GB332">
        <f t="shared" ca="1" si="1818"/>
        <v>0</v>
      </c>
      <c r="GC332">
        <f t="shared" ca="1" si="1819"/>
        <v>1</v>
      </c>
      <c r="GD332">
        <f t="shared" ca="1" si="1820"/>
        <v>-1</v>
      </c>
      <c r="GE332">
        <f t="shared" ca="1" si="1821"/>
        <v>1</v>
      </c>
      <c r="GF332">
        <f t="shared" ca="1" si="1822"/>
        <v>0</v>
      </c>
      <c r="GG332">
        <f t="shared" ca="1" si="1823"/>
        <v>0</v>
      </c>
      <c r="GH332">
        <f t="shared" ca="1" si="1824"/>
        <v>1</v>
      </c>
      <c r="GI332">
        <f t="shared" ca="1" si="1825"/>
        <v>0</v>
      </c>
      <c r="GJ332">
        <f t="shared" ca="1" si="1826"/>
        <v>0</v>
      </c>
      <c r="GK332">
        <f t="shared" ca="1" si="1827"/>
        <v>1</v>
      </c>
      <c r="GL332">
        <f t="shared" ca="1" si="1828"/>
        <v>0</v>
      </c>
      <c r="GM332">
        <v>-1</v>
      </c>
      <c r="GQ332">
        <v>-1</v>
      </c>
      <c r="GR332">
        <f t="shared" ca="1" si="1829"/>
        <v>0</v>
      </c>
      <c r="GS332">
        <f t="shared" ca="1" si="1830"/>
        <v>0</v>
      </c>
      <c r="GT332">
        <f t="shared" ca="1" si="1831"/>
        <v>1</v>
      </c>
      <c r="GU332">
        <f t="shared" ca="1" si="1832"/>
        <v>0</v>
      </c>
      <c r="GV332">
        <f t="shared" ca="1" si="1833"/>
        <v>1</v>
      </c>
      <c r="GW332">
        <f t="shared" ca="1" si="1834"/>
        <v>0</v>
      </c>
      <c r="GX332">
        <f t="shared" ca="1" si="1835"/>
        <v>0</v>
      </c>
      <c r="GY332">
        <f t="shared" ca="1" si="1836"/>
        <v>0</v>
      </c>
      <c r="GZ332">
        <f t="shared" ca="1" si="1837"/>
        <v>1</v>
      </c>
      <c r="HA332">
        <f t="shared" ca="1" si="1838"/>
        <v>1</v>
      </c>
      <c r="HB332">
        <f t="shared" ca="1" si="1839"/>
        <v>0</v>
      </c>
      <c r="HC332">
        <f t="shared" ca="1" si="1840"/>
        <v>1</v>
      </c>
      <c r="HD332">
        <f t="shared" ca="1" si="1841"/>
        <v>0</v>
      </c>
      <c r="HE332">
        <f t="shared" ca="1" si="1842"/>
        <v>1</v>
      </c>
      <c r="HF332">
        <f t="shared" ca="1" si="1843"/>
        <v>0</v>
      </c>
      <c r="HG332">
        <f t="shared" ca="1" si="1844"/>
        <v>1</v>
      </c>
      <c r="HH332">
        <f t="shared" ca="1" si="1845"/>
        <v>-1</v>
      </c>
      <c r="HI332">
        <f t="shared" ca="1" si="1846"/>
        <v>1</v>
      </c>
      <c r="HJ332">
        <f t="shared" ca="1" si="1847"/>
        <v>0</v>
      </c>
      <c r="HK332">
        <f t="shared" ca="1" si="1848"/>
        <v>0</v>
      </c>
      <c r="HL332">
        <f t="shared" ca="1" si="1849"/>
        <v>1</v>
      </c>
      <c r="HM332">
        <f t="shared" ca="1" si="1850"/>
        <v>0</v>
      </c>
      <c r="HN332">
        <f t="shared" ca="1" si="1851"/>
        <v>0</v>
      </c>
      <c r="HO332">
        <f t="shared" ca="1" si="1852"/>
        <v>1</v>
      </c>
      <c r="HP332">
        <f t="shared" ca="1" si="1853"/>
        <v>0</v>
      </c>
      <c r="HQ332">
        <v>-1</v>
      </c>
    </row>
    <row r="333" spans="48:225" ht="16.95" hidden="1" customHeight="1" x14ac:dyDescent="0.3">
      <c r="AW333">
        <v>-1</v>
      </c>
      <c r="AX333">
        <f t="shared" ca="1" si="1704"/>
        <v>-1</v>
      </c>
      <c r="AY333">
        <f t="shared" ca="1" si="1705"/>
        <v>-1</v>
      </c>
      <c r="AZ333">
        <f t="shared" ca="1" si="1706"/>
        <v>-1</v>
      </c>
      <c r="BA333">
        <f t="shared" ca="1" si="1707"/>
        <v>-1</v>
      </c>
      <c r="BB333">
        <f t="shared" ca="1" si="1708"/>
        <v>-1</v>
      </c>
      <c r="BC333">
        <f t="shared" ca="1" si="1709"/>
        <v>-1</v>
      </c>
      <c r="BD333">
        <f t="shared" ca="1" si="1710"/>
        <v>-1</v>
      </c>
      <c r="BE333">
        <f t="shared" ca="1" si="1711"/>
        <v>-1</v>
      </c>
      <c r="BF333">
        <f t="shared" ca="1" si="1712"/>
        <v>-1</v>
      </c>
      <c r="BG333">
        <f t="shared" ca="1" si="1713"/>
        <v>-1</v>
      </c>
      <c r="BH333">
        <f t="shared" ca="1" si="1714"/>
        <v>-1</v>
      </c>
      <c r="BI333">
        <f t="shared" ca="1" si="1715"/>
        <v>-1</v>
      </c>
      <c r="BJ333">
        <f t="shared" ca="1" si="1716"/>
        <v>-1</v>
      </c>
      <c r="BK333">
        <f t="shared" ca="1" si="1717"/>
        <v>-1</v>
      </c>
      <c r="BL333">
        <f t="shared" ca="1" si="1718"/>
        <v>-1</v>
      </c>
      <c r="BM333">
        <f t="shared" ca="1" si="1719"/>
        <v>-1</v>
      </c>
      <c r="BN333">
        <f t="shared" ca="1" si="1720"/>
        <v>-1</v>
      </c>
      <c r="BO333">
        <f t="shared" ca="1" si="1721"/>
        <v>-1</v>
      </c>
      <c r="BP333">
        <f t="shared" ca="1" si="1722"/>
        <v>-1</v>
      </c>
      <c r="BQ333">
        <f t="shared" ca="1" si="1723"/>
        <v>-1</v>
      </c>
      <c r="BR333">
        <f t="shared" ca="1" si="1724"/>
        <v>-1</v>
      </c>
      <c r="BS333">
        <f t="shared" ca="1" si="1725"/>
        <v>-1</v>
      </c>
      <c r="BT333">
        <f t="shared" ca="1" si="1726"/>
        <v>-1</v>
      </c>
      <c r="BU333">
        <f t="shared" ca="1" si="1727"/>
        <v>-1</v>
      </c>
      <c r="BV333">
        <f t="shared" ca="1" si="1728"/>
        <v>-1</v>
      </c>
      <c r="BW333">
        <v>-1</v>
      </c>
      <c r="CA333">
        <v>-1</v>
      </c>
      <c r="CB333">
        <f t="shared" ca="1" si="1729"/>
        <v>-1</v>
      </c>
      <c r="CC333">
        <f t="shared" ca="1" si="1730"/>
        <v>-1</v>
      </c>
      <c r="CD333">
        <f t="shared" ca="1" si="1731"/>
        <v>-1</v>
      </c>
      <c r="CE333">
        <f t="shared" ca="1" si="1732"/>
        <v>-1</v>
      </c>
      <c r="CF333">
        <f t="shared" ca="1" si="1733"/>
        <v>-1</v>
      </c>
      <c r="CG333">
        <f t="shared" ca="1" si="1734"/>
        <v>-1</v>
      </c>
      <c r="CH333">
        <f t="shared" ca="1" si="1735"/>
        <v>-1</v>
      </c>
      <c r="CI333">
        <f t="shared" ca="1" si="1736"/>
        <v>-1</v>
      </c>
      <c r="CJ333">
        <f t="shared" ca="1" si="1737"/>
        <v>-1</v>
      </c>
      <c r="CK333">
        <f t="shared" ca="1" si="1738"/>
        <v>-1</v>
      </c>
      <c r="CL333">
        <f t="shared" ca="1" si="1739"/>
        <v>-1</v>
      </c>
      <c r="CM333">
        <f t="shared" ca="1" si="1740"/>
        <v>-1</v>
      </c>
      <c r="CN333">
        <f t="shared" ca="1" si="1741"/>
        <v>-1</v>
      </c>
      <c r="CO333">
        <f t="shared" ca="1" si="1742"/>
        <v>-1</v>
      </c>
      <c r="CP333">
        <f t="shared" ca="1" si="1743"/>
        <v>-1</v>
      </c>
      <c r="CQ333">
        <f t="shared" ca="1" si="1744"/>
        <v>-1</v>
      </c>
      <c r="CR333">
        <f t="shared" ca="1" si="1745"/>
        <v>-1</v>
      </c>
      <c r="CS333">
        <f t="shared" ca="1" si="1746"/>
        <v>-1</v>
      </c>
      <c r="CT333">
        <f t="shared" ca="1" si="1747"/>
        <v>-1</v>
      </c>
      <c r="CU333">
        <f t="shared" ca="1" si="1748"/>
        <v>-1</v>
      </c>
      <c r="CV333">
        <f t="shared" ca="1" si="1749"/>
        <v>-1</v>
      </c>
      <c r="CW333">
        <f t="shared" ca="1" si="1750"/>
        <v>-1</v>
      </c>
      <c r="CX333">
        <f t="shared" ca="1" si="1751"/>
        <v>-1</v>
      </c>
      <c r="CY333">
        <f t="shared" ca="1" si="1752"/>
        <v>-1</v>
      </c>
      <c r="CZ333">
        <f t="shared" ca="1" si="1753"/>
        <v>-1</v>
      </c>
      <c r="DA333">
        <v>-1</v>
      </c>
      <c r="DE333">
        <v>-1</v>
      </c>
      <c r="DF333">
        <f t="shared" ca="1" si="1754"/>
        <v>1</v>
      </c>
      <c r="DG333">
        <f t="shared" ca="1" si="1755"/>
        <v>0</v>
      </c>
      <c r="DH333">
        <f t="shared" ca="1" si="1756"/>
        <v>0</v>
      </c>
      <c r="DI333">
        <f t="shared" ca="1" si="1757"/>
        <v>0</v>
      </c>
      <c r="DJ333">
        <f t="shared" ca="1" si="1758"/>
        <v>0</v>
      </c>
      <c r="DK333">
        <f t="shared" ca="1" si="1759"/>
        <v>0</v>
      </c>
      <c r="DL333">
        <f t="shared" ca="1" si="1760"/>
        <v>1</v>
      </c>
      <c r="DM333">
        <f t="shared" ca="1" si="1761"/>
        <v>0</v>
      </c>
      <c r="DN333">
        <f t="shared" ca="1" si="1762"/>
        <v>1</v>
      </c>
      <c r="DO333">
        <f t="shared" ca="1" si="1763"/>
        <v>1</v>
      </c>
      <c r="DP333">
        <f t="shared" ca="1" si="1764"/>
        <v>0</v>
      </c>
      <c r="DQ333">
        <f t="shared" ca="1" si="1765"/>
        <v>0</v>
      </c>
      <c r="DR333">
        <f t="shared" ca="1" si="1766"/>
        <v>0</v>
      </c>
      <c r="DS333">
        <f t="shared" ca="1" si="1767"/>
        <v>-1</v>
      </c>
      <c r="DT333">
        <f t="shared" ca="1" si="1768"/>
        <v>-1</v>
      </c>
      <c r="DU333">
        <f t="shared" ca="1" si="1769"/>
        <v>-1</v>
      </c>
      <c r="DV333">
        <f t="shared" ca="1" si="1770"/>
        <v>-1</v>
      </c>
      <c r="DW333">
        <f t="shared" ca="1" si="1771"/>
        <v>-1</v>
      </c>
      <c r="DX333">
        <f t="shared" ca="1" si="1772"/>
        <v>-1</v>
      </c>
      <c r="DY333">
        <f t="shared" ca="1" si="1773"/>
        <v>-1</v>
      </c>
      <c r="DZ333">
        <f t="shared" ca="1" si="1774"/>
        <v>-1</v>
      </c>
      <c r="EA333">
        <f t="shared" ca="1" si="1775"/>
        <v>-1</v>
      </c>
      <c r="EB333">
        <f t="shared" ca="1" si="1776"/>
        <v>-1</v>
      </c>
      <c r="EC333">
        <f t="shared" ca="1" si="1777"/>
        <v>-1</v>
      </c>
      <c r="ED333">
        <f t="shared" ca="1" si="1778"/>
        <v>-1</v>
      </c>
      <c r="EE333">
        <v>-1</v>
      </c>
      <c r="EI333">
        <v>-1</v>
      </c>
      <c r="EJ333">
        <f t="shared" ca="1" si="1779"/>
        <v>1</v>
      </c>
      <c r="EK333">
        <f t="shared" ca="1" si="1780"/>
        <v>0</v>
      </c>
      <c r="EL333">
        <f t="shared" ca="1" si="1781"/>
        <v>0</v>
      </c>
      <c r="EM333">
        <f t="shared" ca="1" si="1782"/>
        <v>0</v>
      </c>
      <c r="EN333">
        <f t="shared" ca="1" si="1783"/>
        <v>0</v>
      </c>
      <c r="EO333">
        <f t="shared" ca="1" si="1784"/>
        <v>0</v>
      </c>
      <c r="EP333">
        <f t="shared" ca="1" si="1785"/>
        <v>1</v>
      </c>
      <c r="EQ333">
        <f t="shared" ca="1" si="1786"/>
        <v>0</v>
      </c>
      <c r="ER333">
        <f t="shared" ca="1" si="1787"/>
        <v>1</v>
      </c>
      <c r="ES333">
        <f t="shared" ca="1" si="1788"/>
        <v>1</v>
      </c>
      <c r="ET333">
        <f t="shared" ca="1" si="1789"/>
        <v>0</v>
      </c>
      <c r="EU333">
        <f t="shared" ca="1" si="1790"/>
        <v>0</v>
      </c>
      <c r="EV333">
        <f t="shared" ca="1" si="1791"/>
        <v>0</v>
      </c>
      <c r="EW333">
        <f t="shared" ca="1" si="1792"/>
        <v>0</v>
      </c>
      <c r="EX333">
        <f t="shared" ca="1" si="1793"/>
        <v>0</v>
      </c>
      <c r="EY333">
        <f t="shared" ca="1" si="1794"/>
        <v>0</v>
      </c>
      <c r="EZ333">
        <f t="shared" ca="1" si="1795"/>
        <v>1</v>
      </c>
      <c r="FA333">
        <f t="shared" ca="1" si="1796"/>
        <v>0</v>
      </c>
      <c r="FB333">
        <f t="shared" ca="1" si="1797"/>
        <v>1</v>
      </c>
      <c r="FC333">
        <f t="shared" ca="1" si="1798"/>
        <v>0</v>
      </c>
      <c r="FD333">
        <f t="shared" ca="1" si="1799"/>
        <v>0</v>
      </c>
      <c r="FE333">
        <f t="shared" ca="1" si="1800"/>
        <v>1</v>
      </c>
      <c r="FF333">
        <f t="shared" ca="1" si="1801"/>
        <v>0</v>
      </c>
      <c r="FG333">
        <f t="shared" ca="1" si="1802"/>
        <v>0</v>
      </c>
      <c r="FH333">
        <f t="shared" ca="1" si="1803"/>
        <v>0</v>
      </c>
      <c r="FI333">
        <v>-1</v>
      </c>
      <c r="FM333">
        <v>-1</v>
      </c>
      <c r="FN333">
        <f t="shared" ca="1" si="1804"/>
        <v>1</v>
      </c>
      <c r="FO333">
        <f t="shared" ca="1" si="1805"/>
        <v>0</v>
      </c>
      <c r="FP333">
        <f t="shared" ca="1" si="1806"/>
        <v>0</v>
      </c>
      <c r="FQ333">
        <f t="shared" ca="1" si="1807"/>
        <v>0</v>
      </c>
      <c r="FR333">
        <f t="shared" ca="1" si="1808"/>
        <v>0</v>
      </c>
      <c r="FS333">
        <f t="shared" ca="1" si="1809"/>
        <v>0</v>
      </c>
      <c r="FT333">
        <f t="shared" ca="1" si="1810"/>
        <v>1</v>
      </c>
      <c r="FU333">
        <f t="shared" ca="1" si="1811"/>
        <v>0</v>
      </c>
      <c r="FV333">
        <f t="shared" ca="1" si="1812"/>
        <v>1</v>
      </c>
      <c r="FW333">
        <f t="shared" ca="1" si="1813"/>
        <v>1</v>
      </c>
      <c r="FX333">
        <f t="shared" ca="1" si="1814"/>
        <v>0</v>
      </c>
      <c r="FY333">
        <f t="shared" ca="1" si="1815"/>
        <v>0</v>
      </c>
      <c r="FZ333">
        <f t="shared" ca="1" si="1816"/>
        <v>0</v>
      </c>
      <c r="GA333">
        <f t="shared" ca="1" si="1817"/>
        <v>0</v>
      </c>
      <c r="GB333">
        <f t="shared" ca="1" si="1818"/>
        <v>0</v>
      </c>
      <c r="GC333">
        <f t="shared" ca="1" si="1819"/>
        <v>0</v>
      </c>
      <c r="GD333">
        <f t="shared" ca="1" si="1820"/>
        <v>1</v>
      </c>
      <c r="GE333">
        <f t="shared" ca="1" si="1821"/>
        <v>0</v>
      </c>
      <c r="GF333">
        <f t="shared" ca="1" si="1822"/>
        <v>1</v>
      </c>
      <c r="GG333">
        <f t="shared" ca="1" si="1823"/>
        <v>0</v>
      </c>
      <c r="GH333">
        <f t="shared" ca="1" si="1824"/>
        <v>0</v>
      </c>
      <c r="GI333">
        <f t="shared" ca="1" si="1825"/>
        <v>1</v>
      </c>
      <c r="GJ333">
        <f t="shared" ca="1" si="1826"/>
        <v>0</v>
      </c>
      <c r="GK333">
        <f t="shared" ca="1" si="1827"/>
        <v>0</v>
      </c>
      <c r="GL333">
        <f t="shared" ca="1" si="1828"/>
        <v>0</v>
      </c>
      <c r="GM333">
        <v>-1</v>
      </c>
      <c r="GQ333">
        <v>-1</v>
      </c>
      <c r="GR333">
        <f t="shared" ca="1" si="1829"/>
        <v>1</v>
      </c>
      <c r="GS333">
        <f t="shared" ca="1" si="1830"/>
        <v>0</v>
      </c>
      <c r="GT333">
        <f t="shared" ca="1" si="1831"/>
        <v>0</v>
      </c>
      <c r="GU333">
        <f t="shared" ca="1" si="1832"/>
        <v>0</v>
      </c>
      <c r="GV333">
        <f t="shared" ca="1" si="1833"/>
        <v>0</v>
      </c>
      <c r="GW333">
        <f t="shared" ca="1" si="1834"/>
        <v>0</v>
      </c>
      <c r="GX333">
        <f t="shared" ca="1" si="1835"/>
        <v>1</v>
      </c>
      <c r="GY333">
        <f t="shared" ca="1" si="1836"/>
        <v>0</v>
      </c>
      <c r="GZ333">
        <f t="shared" ca="1" si="1837"/>
        <v>1</v>
      </c>
      <c r="HA333">
        <f t="shared" ca="1" si="1838"/>
        <v>1</v>
      </c>
      <c r="HB333">
        <f t="shared" ca="1" si="1839"/>
        <v>0</v>
      </c>
      <c r="HC333">
        <f t="shared" ca="1" si="1840"/>
        <v>0</v>
      </c>
      <c r="HD333">
        <f t="shared" ca="1" si="1841"/>
        <v>0</v>
      </c>
      <c r="HE333">
        <f t="shared" ca="1" si="1842"/>
        <v>0</v>
      </c>
      <c r="HF333">
        <f t="shared" ca="1" si="1843"/>
        <v>0</v>
      </c>
      <c r="HG333">
        <f t="shared" ca="1" si="1844"/>
        <v>0</v>
      </c>
      <c r="HH333">
        <f t="shared" ca="1" si="1845"/>
        <v>1</v>
      </c>
      <c r="HI333">
        <f t="shared" ca="1" si="1846"/>
        <v>0</v>
      </c>
      <c r="HJ333">
        <f t="shared" ca="1" si="1847"/>
        <v>1</v>
      </c>
      <c r="HK333">
        <f t="shared" ca="1" si="1848"/>
        <v>0</v>
      </c>
      <c r="HL333">
        <f t="shared" ca="1" si="1849"/>
        <v>0</v>
      </c>
      <c r="HM333">
        <f t="shared" ca="1" si="1850"/>
        <v>1</v>
      </c>
      <c r="HN333">
        <f t="shared" ca="1" si="1851"/>
        <v>0</v>
      </c>
      <c r="HO333">
        <f t="shared" ca="1" si="1852"/>
        <v>0</v>
      </c>
      <c r="HP333">
        <f t="shared" ca="1" si="1853"/>
        <v>0</v>
      </c>
      <c r="HQ333">
        <v>-1</v>
      </c>
    </row>
    <row r="334" spans="48:225" ht="16.95" hidden="1" customHeight="1" x14ac:dyDescent="0.3">
      <c r="AW334">
        <v>-1</v>
      </c>
      <c r="AX334">
        <f t="shared" ca="1" si="1704"/>
        <v>-1</v>
      </c>
      <c r="AY334">
        <f t="shared" ca="1" si="1705"/>
        <v>-1</v>
      </c>
      <c r="AZ334">
        <f t="shared" ca="1" si="1706"/>
        <v>-1</v>
      </c>
      <c r="BA334">
        <f t="shared" ca="1" si="1707"/>
        <v>-1</v>
      </c>
      <c r="BB334">
        <f t="shared" ca="1" si="1708"/>
        <v>-1</v>
      </c>
      <c r="BC334">
        <f t="shared" ca="1" si="1709"/>
        <v>-1</v>
      </c>
      <c r="BD334">
        <f t="shared" ca="1" si="1710"/>
        <v>-1</v>
      </c>
      <c r="BE334">
        <f t="shared" ca="1" si="1711"/>
        <v>-1</v>
      </c>
      <c r="BF334">
        <f t="shared" ca="1" si="1712"/>
        <v>-1</v>
      </c>
      <c r="BG334">
        <f t="shared" ca="1" si="1713"/>
        <v>-1</v>
      </c>
      <c r="BH334">
        <f t="shared" ca="1" si="1714"/>
        <v>-1</v>
      </c>
      <c r="BI334">
        <f t="shared" ca="1" si="1715"/>
        <v>-1</v>
      </c>
      <c r="BJ334">
        <f t="shared" ca="1" si="1716"/>
        <v>-1</v>
      </c>
      <c r="BK334">
        <f t="shared" ca="1" si="1717"/>
        <v>-1</v>
      </c>
      <c r="BL334">
        <f t="shared" ca="1" si="1718"/>
        <v>-1</v>
      </c>
      <c r="BM334">
        <f t="shared" ca="1" si="1719"/>
        <v>-1</v>
      </c>
      <c r="BN334">
        <f t="shared" ca="1" si="1720"/>
        <v>-1</v>
      </c>
      <c r="BO334">
        <f t="shared" ca="1" si="1721"/>
        <v>-1</v>
      </c>
      <c r="BP334">
        <f t="shared" ca="1" si="1722"/>
        <v>-1</v>
      </c>
      <c r="BQ334">
        <f t="shared" ca="1" si="1723"/>
        <v>-1</v>
      </c>
      <c r="BR334">
        <f t="shared" ca="1" si="1724"/>
        <v>-1</v>
      </c>
      <c r="BS334">
        <f t="shared" ca="1" si="1725"/>
        <v>-1</v>
      </c>
      <c r="BT334">
        <f t="shared" ca="1" si="1726"/>
        <v>-1</v>
      </c>
      <c r="BU334">
        <f t="shared" ca="1" si="1727"/>
        <v>-1</v>
      </c>
      <c r="BV334">
        <f t="shared" ca="1" si="1728"/>
        <v>-1</v>
      </c>
      <c r="BW334">
        <v>-1</v>
      </c>
      <c r="CA334">
        <v>-1</v>
      </c>
      <c r="CB334">
        <f t="shared" ca="1" si="1729"/>
        <v>-1</v>
      </c>
      <c r="CC334">
        <f t="shared" ca="1" si="1730"/>
        <v>-1</v>
      </c>
      <c r="CD334">
        <f t="shared" ca="1" si="1731"/>
        <v>-1</v>
      </c>
      <c r="CE334">
        <f t="shared" ca="1" si="1732"/>
        <v>-1</v>
      </c>
      <c r="CF334">
        <f t="shared" ca="1" si="1733"/>
        <v>-1</v>
      </c>
      <c r="CG334">
        <f t="shared" ca="1" si="1734"/>
        <v>-1</v>
      </c>
      <c r="CH334">
        <f t="shared" ca="1" si="1735"/>
        <v>-1</v>
      </c>
      <c r="CI334">
        <f t="shared" ca="1" si="1736"/>
        <v>-1</v>
      </c>
      <c r="CJ334">
        <f t="shared" ca="1" si="1737"/>
        <v>-1</v>
      </c>
      <c r="CK334">
        <f t="shared" ca="1" si="1738"/>
        <v>-1</v>
      </c>
      <c r="CL334">
        <f t="shared" ca="1" si="1739"/>
        <v>-1</v>
      </c>
      <c r="CM334">
        <f t="shared" ca="1" si="1740"/>
        <v>-1</v>
      </c>
      <c r="CN334">
        <f t="shared" ca="1" si="1741"/>
        <v>-1</v>
      </c>
      <c r="CO334">
        <f t="shared" ca="1" si="1742"/>
        <v>-1</v>
      </c>
      <c r="CP334">
        <f t="shared" ca="1" si="1743"/>
        <v>-1</v>
      </c>
      <c r="CQ334">
        <f t="shared" ca="1" si="1744"/>
        <v>-1</v>
      </c>
      <c r="CR334">
        <f t="shared" ca="1" si="1745"/>
        <v>-1</v>
      </c>
      <c r="CS334">
        <f t="shared" ca="1" si="1746"/>
        <v>-1</v>
      </c>
      <c r="CT334">
        <f t="shared" ca="1" si="1747"/>
        <v>-1</v>
      </c>
      <c r="CU334">
        <f t="shared" ca="1" si="1748"/>
        <v>-1</v>
      </c>
      <c r="CV334">
        <f t="shared" ca="1" si="1749"/>
        <v>-1</v>
      </c>
      <c r="CW334">
        <f t="shared" ca="1" si="1750"/>
        <v>-1</v>
      </c>
      <c r="CX334">
        <f t="shared" ca="1" si="1751"/>
        <v>-1</v>
      </c>
      <c r="CY334">
        <f t="shared" ca="1" si="1752"/>
        <v>-1</v>
      </c>
      <c r="CZ334">
        <f t="shared" ca="1" si="1753"/>
        <v>-1</v>
      </c>
      <c r="DA334">
        <v>-1</v>
      </c>
      <c r="DE334">
        <v>-1</v>
      </c>
      <c r="DF334">
        <f t="shared" ca="1" si="1754"/>
        <v>-1</v>
      </c>
      <c r="DG334">
        <f t="shared" ca="1" si="1755"/>
        <v>1</v>
      </c>
      <c r="DH334">
        <f t="shared" ca="1" si="1756"/>
        <v>0</v>
      </c>
      <c r="DI334">
        <f t="shared" ca="1" si="1757"/>
        <v>1</v>
      </c>
      <c r="DJ334">
        <f t="shared" ca="1" si="1758"/>
        <v>0</v>
      </c>
      <c r="DK334">
        <f t="shared" ca="1" si="1759"/>
        <v>0</v>
      </c>
      <c r="DL334">
        <f t="shared" ca="1" si="1760"/>
        <v>1</v>
      </c>
      <c r="DM334">
        <f t="shared" ca="1" si="1761"/>
        <v>1</v>
      </c>
      <c r="DN334">
        <f t="shared" ca="1" si="1762"/>
        <v>0</v>
      </c>
      <c r="DO334">
        <f t="shared" ca="1" si="1763"/>
        <v>0</v>
      </c>
      <c r="DP334">
        <f t="shared" ca="1" si="1764"/>
        <v>1</v>
      </c>
      <c r="DQ334">
        <f t="shared" ca="1" si="1765"/>
        <v>0</v>
      </c>
      <c r="DR334">
        <f t="shared" ca="1" si="1766"/>
        <v>-1</v>
      </c>
      <c r="DS334">
        <f t="shared" ca="1" si="1767"/>
        <v>-1</v>
      </c>
      <c r="DT334">
        <f t="shared" ca="1" si="1768"/>
        <v>-1</v>
      </c>
      <c r="DU334">
        <f t="shared" ca="1" si="1769"/>
        <v>-1</v>
      </c>
      <c r="DV334">
        <f t="shared" ca="1" si="1770"/>
        <v>-1</v>
      </c>
      <c r="DW334">
        <f t="shared" ca="1" si="1771"/>
        <v>-1</v>
      </c>
      <c r="DX334">
        <f t="shared" ca="1" si="1772"/>
        <v>-1</v>
      </c>
      <c r="DY334">
        <f t="shared" ca="1" si="1773"/>
        <v>-1</v>
      </c>
      <c r="DZ334">
        <f t="shared" ca="1" si="1774"/>
        <v>-1</v>
      </c>
      <c r="EA334">
        <f t="shared" ca="1" si="1775"/>
        <v>-1</v>
      </c>
      <c r="EB334">
        <f t="shared" ca="1" si="1776"/>
        <v>-1</v>
      </c>
      <c r="EC334">
        <f t="shared" ca="1" si="1777"/>
        <v>-1</v>
      </c>
      <c r="ED334">
        <f t="shared" ca="1" si="1778"/>
        <v>-1</v>
      </c>
      <c r="EE334">
        <v>-1</v>
      </c>
      <c r="EI334">
        <v>-1</v>
      </c>
      <c r="EJ334">
        <f t="shared" ca="1" si="1779"/>
        <v>-1</v>
      </c>
      <c r="EK334">
        <f t="shared" ca="1" si="1780"/>
        <v>1</v>
      </c>
      <c r="EL334">
        <f t="shared" ca="1" si="1781"/>
        <v>0</v>
      </c>
      <c r="EM334">
        <f t="shared" ca="1" si="1782"/>
        <v>1</v>
      </c>
      <c r="EN334">
        <f t="shared" ca="1" si="1783"/>
        <v>0</v>
      </c>
      <c r="EO334">
        <f t="shared" ca="1" si="1784"/>
        <v>0</v>
      </c>
      <c r="EP334">
        <f t="shared" ca="1" si="1785"/>
        <v>1</v>
      </c>
      <c r="EQ334">
        <f t="shared" ca="1" si="1786"/>
        <v>1</v>
      </c>
      <c r="ER334">
        <f t="shared" ca="1" si="1787"/>
        <v>0</v>
      </c>
      <c r="ES334">
        <f t="shared" ca="1" si="1788"/>
        <v>0</v>
      </c>
      <c r="ET334">
        <f t="shared" ca="1" si="1789"/>
        <v>1</v>
      </c>
      <c r="EU334">
        <f t="shared" ca="1" si="1790"/>
        <v>0</v>
      </c>
      <c r="EV334">
        <f t="shared" ca="1" si="1791"/>
        <v>1</v>
      </c>
      <c r="EW334">
        <f t="shared" ca="1" si="1792"/>
        <v>0</v>
      </c>
      <c r="EX334">
        <f t="shared" ca="1" si="1793"/>
        <v>1</v>
      </c>
      <c r="EY334">
        <f t="shared" ca="1" si="1794"/>
        <v>0</v>
      </c>
      <c r="EZ334">
        <f t="shared" ca="1" si="1795"/>
        <v>0</v>
      </c>
      <c r="FA334">
        <f t="shared" ca="1" si="1796"/>
        <v>0</v>
      </c>
      <c r="FB334">
        <f t="shared" ca="1" si="1797"/>
        <v>0</v>
      </c>
      <c r="FC334">
        <f t="shared" ca="1" si="1798"/>
        <v>0</v>
      </c>
      <c r="FD334">
        <f t="shared" ca="1" si="1799"/>
        <v>1</v>
      </c>
      <c r="FE334">
        <f t="shared" ca="1" si="1800"/>
        <v>-1</v>
      </c>
      <c r="FF334">
        <f t="shared" ca="1" si="1801"/>
        <v>1</v>
      </c>
      <c r="FG334">
        <f t="shared" ca="1" si="1802"/>
        <v>0</v>
      </c>
      <c r="FH334">
        <f t="shared" ca="1" si="1803"/>
        <v>1</v>
      </c>
      <c r="FI334">
        <v>-1</v>
      </c>
      <c r="FM334">
        <v>-1</v>
      </c>
      <c r="FN334">
        <f t="shared" ca="1" si="1804"/>
        <v>-1</v>
      </c>
      <c r="FO334">
        <f t="shared" ca="1" si="1805"/>
        <v>1</v>
      </c>
      <c r="FP334">
        <f t="shared" ca="1" si="1806"/>
        <v>0</v>
      </c>
      <c r="FQ334">
        <f t="shared" ca="1" si="1807"/>
        <v>1</v>
      </c>
      <c r="FR334">
        <f t="shared" ca="1" si="1808"/>
        <v>0</v>
      </c>
      <c r="FS334">
        <f t="shared" ca="1" si="1809"/>
        <v>0</v>
      </c>
      <c r="FT334">
        <f t="shared" ca="1" si="1810"/>
        <v>1</v>
      </c>
      <c r="FU334">
        <f t="shared" ca="1" si="1811"/>
        <v>1</v>
      </c>
      <c r="FV334">
        <f t="shared" ca="1" si="1812"/>
        <v>0</v>
      </c>
      <c r="FW334">
        <f t="shared" ca="1" si="1813"/>
        <v>0</v>
      </c>
      <c r="FX334">
        <f t="shared" ca="1" si="1814"/>
        <v>1</v>
      </c>
      <c r="FY334">
        <f t="shared" ca="1" si="1815"/>
        <v>0</v>
      </c>
      <c r="FZ334">
        <f t="shared" ca="1" si="1816"/>
        <v>1</v>
      </c>
      <c r="GA334">
        <f t="shared" ca="1" si="1817"/>
        <v>0</v>
      </c>
      <c r="GB334">
        <f t="shared" ca="1" si="1818"/>
        <v>1</v>
      </c>
      <c r="GC334">
        <f t="shared" ca="1" si="1819"/>
        <v>0</v>
      </c>
      <c r="GD334">
        <f t="shared" ca="1" si="1820"/>
        <v>0</v>
      </c>
      <c r="GE334">
        <f t="shared" ca="1" si="1821"/>
        <v>0</v>
      </c>
      <c r="GF334">
        <f t="shared" ca="1" si="1822"/>
        <v>0</v>
      </c>
      <c r="GG334">
        <f t="shared" ca="1" si="1823"/>
        <v>0</v>
      </c>
      <c r="GH334">
        <f t="shared" ca="1" si="1824"/>
        <v>1</v>
      </c>
      <c r="GI334">
        <f t="shared" ca="1" si="1825"/>
        <v>-1</v>
      </c>
      <c r="GJ334">
        <f t="shared" ca="1" si="1826"/>
        <v>1</v>
      </c>
      <c r="GK334">
        <f t="shared" ca="1" si="1827"/>
        <v>0</v>
      </c>
      <c r="GL334">
        <f t="shared" ca="1" si="1828"/>
        <v>1</v>
      </c>
      <c r="GM334">
        <v>-1</v>
      </c>
      <c r="GQ334">
        <v>-1</v>
      </c>
      <c r="GR334">
        <f t="shared" ca="1" si="1829"/>
        <v>-1</v>
      </c>
      <c r="GS334">
        <f t="shared" ca="1" si="1830"/>
        <v>1</v>
      </c>
      <c r="GT334">
        <f t="shared" ca="1" si="1831"/>
        <v>0</v>
      </c>
      <c r="GU334">
        <f t="shared" ca="1" si="1832"/>
        <v>1</v>
      </c>
      <c r="GV334">
        <f t="shared" ca="1" si="1833"/>
        <v>0</v>
      </c>
      <c r="GW334">
        <f t="shared" ca="1" si="1834"/>
        <v>0</v>
      </c>
      <c r="GX334">
        <f t="shared" ca="1" si="1835"/>
        <v>1</v>
      </c>
      <c r="GY334">
        <f t="shared" ca="1" si="1836"/>
        <v>1</v>
      </c>
      <c r="GZ334">
        <f t="shared" ca="1" si="1837"/>
        <v>0</v>
      </c>
      <c r="HA334">
        <f t="shared" ca="1" si="1838"/>
        <v>0</v>
      </c>
      <c r="HB334">
        <f t="shared" ca="1" si="1839"/>
        <v>1</v>
      </c>
      <c r="HC334">
        <f t="shared" ca="1" si="1840"/>
        <v>0</v>
      </c>
      <c r="HD334">
        <f t="shared" ca="1" si="1841"/>
        <v>1</v>
      </c>
      <c r="HE334">
        <f t="shared" ca="1" si="1842"/>
        <v>0</v>
      </c>
      <c r="HF334">
        <f t="shared" ca="1" si="1843"/>
        <v>1</v>
      </c>
      <c r="HG334">
        <f t="shared" ca="1" si="1844"/>
        <v>0</v>
      </c>
      <c r="HH334">
        <f t="shared" ca="1" si="1845"/>
        <v>0</v>
      </c>
      <c r="HI334">
        <f t="shared" ca="1" si="1846"/>
        <v>0</v>
      </c>
      <c r="HJ334">
        <f t="shared" ca="1" si="1847"/>
        <v>0</v>
      </c>
      <c r="HK334">
        <f t="shared" ca="1" si="1848"/>
        <v>0</v>
      </c>
      <c r="HL334">
        <f t="shared" ca="1" si="1849"/>
        <v>1</v>
      </c>
      <c r="HM334">
        <f t="shared" ca="1" si="1850"/>
        <v>-1</v>
      </c>
      <c r="HN334">
        <f t="shared" ca="1" si="1851"/>
        <v>1</v>
      </c>
      <c r="HO334">
        <f t="shared" ca="1" si="1852"/>
        <v>0</v>
      </c>
      <c r="HP334">
        <f t="shared" ca="1" si="1853"/>
        <v>1</v>
      </c>
      <c r="HQ334">
        <v>-1</v>
      </c>
    </row>
    <row r="335" spans="48:225" ht="16.95" hidden="1" customHeight="1" x14ac:dyDescent="0.3">
      <c r="AW335">
        <v>-1</v>
      </c>
      <c r="AX335">
        <f t="shared" ca="1" si="1704"/>
        <v>-1</v>
      </c>
      <c r="AY335">
        <f t="shared" ca="1" si="1705"/>
        <v>-1</v>
      </c>
      <c r="AZ335">
        <f t="shared" ca="1" si="1706"/>
        <v>-1</v>
      </c>
      <c r="BA335">
        <f t="shared" ca="1" si="1707"/>
        <v>-1</v>
      </c>
      <c r="BB335">
        <f t="shared" ca="1" si="1708"/>
        <v>-1</v>
      </c>
      <c r="BC335">
        <f t="shared" ca="1" si="1709"/>
        <v>-1</v>
      </c>
      <c r="BD335">
        <f t="shared" ca="1" si="1710"/>
        <v>-1</v>
      </c>
      <c r="BE335">
        <f t="shared" ca="1" si="1711"/>
        <v>-1</v>
      </c>
      <c r="BF335">
        <f t="shared" ca="1" si="1712"/>
        <v>-1</v>
      </c>
      <c r="BG335">
        <f t="shared" ca="1" si="1713"/>
        <v>-1</v>
      </c>
      <c r="BH335">
        <f t="shared" ca="1" si="1714"/>
        <v>-1</v>
      </c>
      <c r="BI335">
        <f t="shared" ca="1" si="1715"/>
        <v>-1</v>
      </c>
      <c r="BJ335">
        <f t="shared" ca="1" si="1716"/>
        <v>-1</v>
      </c>
      <c r="BK335">
        <f t="shared" ca="1" si="1717"/>
        <v>-1</v>
      </c>
      <c r="BL335">
        <f t="shared" ca="1" si="1718"/>
        <v>-1</v>
      </c>
      <c r="BM335">
        <f t="shared" ca="1" si="1719"/>
        <v>-1</v>
      </c>
      <c r="BN335">
        <f t="shared" ca="1" si="1720"/>
        <v>-1</v>
      </c>
      <c r="BO335">
        <f t="shared" ca="1" si="1721"/>
        <v>-1</v>
      </c>
      <c r="BP335">
        <f t="shared" ca="1" si="1722"/>
        <v>-1</v>
      </c>
      <c r="BQ335">
        <f t="shared" ca="1" si="1723"/>
        <v>-1</v>
      </c>
      <c r="BR335">
        <f t="shared" ca="1" si="1724"/>
        <v>-1</v>
      </c>
      <c r="BS335">
        <f t="shared" ca="1" si="1725"/>
        <v>-1</v>
      </c>
      <c r="BT335">
        <f t="shared" ca="1" si="1726"/>
        <v>-1</v>
      </c>
      <c r="BU335">
        <f t="shared" ca="1" si="1727"/>
        <v>-1</v>
      </c>
      <c r="BV335">
        <f t="shared" ca="1" si="1728"/>
        <v>-1</v>
      </c>
      <c r="BW335">
        <v>-1</v>
      </c>
      <c r="CA335">
        <v>-1</v>
      </c>
      <c r="CB335">
        <f t="shared" ca="1" si="1729"/>
        <v>-1</v>
      </c>
      <c r="CC335">
        <f t="shared" ca="1" si="1730"/>
        <v>-1</v>
      </c>
      <c r="CD335">
        <f t="shared" ca="1" si="1731"/>
        <v>-1</v>
      </c>
      <c r="CE335">
        <f t="shared" ca="1" si="1732"/>
        <v>-1</v>
      </c>
      <c r="CF335">
        <f t="shared" ca="1" si="1733"/>
        <v>-1</v>
      </c>
      <c r="CG335">
        <f t="shared" ca="1" si="1734"/>
        <v>-1</v>
      </c>
      <c r="CH335">
        <f t="shared" ca="1" si="1735"/>
        <v>-1</v>
      </c>
      <c r="CI335">
        <f t="shared" ca="1" si="1736"/>
        <v>-1</v>
      </c>
      <c r="CJ335">
        <f t="shared" ca="1" si="1737"/>
        <v>-1</v>
      </c>
      <c r="CK335">
        <f t="shared" ca="1" si="1738"/>
        <v>-1</v>
      </c>
      <c r="CL335">
        <f t="shared" ca="1" si="1739"/>
        <v>-1</v>
      </c>
      <c r="CM335">
        <f t="shared" ca="1" si="1740"/>
        <v>-1</v>
      </c>
      <c r="CN335">
        <f t="shared" ca="1" si="1741"/>
        <v>-1</v>
      </c>
      <c r="CO335">
        <f t="shared" ca="1" si="1742"/>
        <v>-1</v>
      </c>
      <c r="CP335">
        <f t="shared" ca="1" si="1743"/>
        <v>-1</v>
      </c>
      <c r="CQ335">
        <f t="shared" ca="1" si="1744"/>
        <v>-1</v>
      </c>
      <c r="CR335">
        <f t="shared" ca="1" si="1745"/>
        <v>-1</v>
      </c>
      <c r="CS335">
        <f t="shared" ca="1" si="1746"/>
        <v>-1</v>
      </c>
      <c r="CT335">
        <f t="shared" ca="1" si="1747"/>
        <v>-1</v>
      </c>
      <c r="CU335">
        <f t="shared" ca="1" si="1748"/>
        <v>-1</v>
      </c>
      <c r="CV335">
        <f t="shared" ca="1" si="1749"/>
        <v>-1</v>
      </c>
      <c r="CW335">
        <f t="shared" ca="1" si="1750"/>
        <v>-1</v>
      </c>
      <c r="CX335">
        <f t="shared" ca="1" si="1751"/>
        <v>-1</v>
      </c>
      <c r="CY335">
        <f t="shared" ca="1" si="1752"/>
        <v>-1</v>
      </c>
      <c r="CZ335">
        <f t="shared" ca="1" si="1753"/>
        <v>-1</v>
      </c>
      <c r="DA335">
        <v>-1</v>
      </c>
      <c r="DE335">
        <v>-1</v>
      </c>
      <c r="DF335">
        <f t="shared" ca="1" si="1754"/>
        <v>-1</v>
      </c>
      <c r="DG335">
        <f t="shared" ca="1" si="1755"/>
        <v>-1</v>
      </c>
      <c r="DH335">
        <f t="shared" ca="1" si="1756"/>
        <v>1</v>
      </c>
      <c r="DI335">
        <f t="shared" ca="1" si="1757"/>
        <v>0</v>
      </c>
      <c r="DJ335">
        <f t="shared" ca="1" si="1758"/>
        <v>0</v>
      </c>
      <c r="DK335">
        <f t="shared" ca="1" si="1759"/>
        <v>0</v>
      </c>
      <c r="DL335">
        <f t="shared" ca="1" si="1760"/>
        <v>0</v>
      </c>
      <c r="DM335">
        <f t="shared" ca="1" si="1761"/>
        <v>0</v>
      </c>
      <c r="DN335">
        <f t="shared" ca="1" si="1762"/>
        <v>0</v>
      </c>
      <c r="DO335">
        <f t="shared" ca="1" si="1763"/>
        <v>1</v>
      </c>
      <c r="DP335">
        <f t="shared" ca="1" si="1764"/>
        <v>-1</v>
      </c>
      <c r="DQ335">
        <f t="shared" ca="1" si="1765"/>
        <v>-1</v>
      </c>
      <c r="DR335">
        <f t="shared" ca="1" si="1766"/>
        <v>-1</v>
      </c>
      <c r="DS335">
        <f t="shared" ca="1" si="1767"/>
        <v>-1</v>
      </c>
      <c r="DT335">
        <f t="shared" ca="1" si="1768"/>
        <v>-1</v>
      </c>
      <c r="DU335">
        <f t="shared" ca="1" si="1769"/>
        <v>-1</v>
      </c>
      <c r="DV335">
        <f t="shared" ca="1" si="1770"/>
        <v>-1</v>
      </c>
      <c r="DW335">
        <f t="shared" ca="1" si="1771"/>
        <v>-1</v>
      </c>
      <c r="DX335">
        <f t="shared" ca="1" si="1772"/>
        <v>-1</v>
      </c>
      <c r="DY335">
        <f t="shared" ca="1" si="1773"/>
        <v>-1</v>
      </c>
      <c r="DZ335">
        <f t="shared" ca="1" si="1774"/>
        <v>-1</v>
      </c>
      <c r="EA335">
        <f t="shared" ca="1" si="1775"/>
        <v>-1</v>
      </c>
      <c r="EB335">
        <f t="shared" ca="1" si="1776"/>
        <v>-1</v>
      </c>
      <c r="EC335">
        <f t="shared" ca="1" si="1777"/>
        <v>-1</v>
      </c>
      <c r="ED335">
        <f t="shared" ca="1" si="1778"/>
        <v>-1</v>
      </c>
      <c r="EE335">
        <v>-1</v>
      </c>
      <c r="EI335">
        <v>-1</v>
      </c>
      <c r="EJ335">
        <f t="shared" ca="1" si="1779"/>
        <v>-1</v>
      </c>
      <c r="EK335">
        <f t="shared" ca="1" si="1780"/>
        <v>-1</v>
      </c>
      <c r="EL335">
        <f t="shared" ca="1" si="1781"/>
        <v>1</v>
      </c>
      <c r="EM335">
        <f t="shared" ca="1" si="1782"/>
        <v>0</v>
      </c>
      <c r="EN335">
        <f t="shared" ca="1" si="1783"/>
        <v>0</v>
      </c>
      <c r="EO335">
        <f t="shared" ca="1" si="1784"/>
        <v>0</v>
      </c>
      <c r="EP335">
        <f t="shared" ca="1" si="1785"/>
        <v>0</v>
      </c>
      <c r="EQ335">
        <f t="shared" ca="1" si="1786"/>
        <v>0</v>
      </c>
      <c r="ER335">
        <f t="shared" ca="1" si="1787"/>
        <v>0</v>
      </c>
      <c r="ES335">
        <f t="shared" ca="1" si="1788"/>
        <v>1</v>
      </c>
      <c r="ET335">
        <f t="shared" ca="1" si="1789"/>
        <v>1</v>
      </c>
      <c r="EU335">
        <f t="shared" ca="1" si="1790"/>
        <v>0</v>
      </c>
      <c r="EV335">
        <f t="shared" ca="1" si="1791"/>
        <v>0</v>
      </c>
      <c r="EW335">
        <f t="shared" ca="1" si="1792"/>
        <v>1</v>
      </c>
      <c r="EX335">
        <f t="shared" ca="1" si="1793"/>
        <v>0</v>
      </c>
      <c r="EY335">
        <f t="shared" ca="1" si="1794"/>
        <v>0</v>
      </c>
      <c r="EZ335">
        <f t="shared" ca="1" si="1795"/>
        <v>1</v>
      </c>
      <c r="FA335">
        <f t="shared" ca="1" si="1796"/>
        <v>0</v>
      </c>
      <c r="FB335">
        <f t="shared" ca="1" si="1797"/>
        <v>1</v>
      </c>
      <c r="FC335">
        <f t="shared" ca="1" si="1798"/>
        <v>0</v>
      </c>
      <c r="FD335">
        <f t="shared" ca="1" si="1799"/>
        <v>-1</v>
      </c>
      <c r="FE335">
        <f t="shared" ca="1" si="1800"/>
        <v>-1</v>
      </c>
      <c r="FF335">
        <f t="shared" ca="1" si="1801"/>
        <v>-1</v>
      </c>
      <c r="FG335">
        <f t="shared" ca="1" si="1802"/>
        <v>0</v>
      </c>
      <c r="FH335">
        <f t="shared" ca="1" si="1803"/>
        <v>-1</v>
      </c>
      <c r="FI335">
        <v>-1</v>
      </c>
      <c r="FM335">
        <v>-1</v>
      </c>
      <c r="FN335">
        <f t="shared" ca="1" si="1804"/>
        <v>-1</v>
      </c>
      <c r="FO335">
        <f t="shared" ca="1" si="1805"/>
        <v>-1</v>
      </c>
      <c r="FP335">
        <f t="shared" ca="1" si="1806"/>
        <v>1</v>
      </c>
      <c r="FQ335">
        <f t="shared" ca="1" si="1807"/>
        <v>0</v>
      </c>
      <c r="FR335">
        <f t="shared" ca="1" si="1808"/>
        <v>0</v>
      </c>
      <c r="FS335">
        <f t="shared" ca="1" si="1809"/>
        <v>0</v>
      </c>
      <c r="FT335">
        <f t="shared" ca="1" si="1810"/>
        <v>0</v>
      </c>
      <c r="FU335">
        <f t="shared" ca="1" si="1811"/>
        <v>0</v>
      </c>
      <c r="FV335">
        <f t="shared" ca="1" si="1812"/>
        <v>0</v>
      </c>
      <c r="FW335">
        <f t="shared" ca="1" si="1813"/>
        <v>1</v>
      </c>
      <c r="FX335">
        <f t="shared" ca="1" si="1814"/>
        <v>1</v>
      </c>
      <c r="FY335">
        <f t="shared" ca="1" si="1815"/>
        <v>0</v>
      </c>
      <c r="FZ335">
        <f t="shared" ca="1" si="1816"/>
        <v>0</v>
      </c>
      <c r="GA335">
        <f t="shared" ca="1" si="1817"/>
        <v>1</v>
      </c>
      <c r="GB335">
        <f t="shared" ca="1" si="1818"/>
        <v>0</v>
      </c>
      <c r="GC335">
        <f t="shared" ca="1" si="1819"/>
        <v>0</v>
      </c>
      <c r="GD335">
        <f t="shared" ca="1" si="1820"/>
        <v>1</v>
      </c>
      <c r="GE335">
        <f t="shared" ca="1" si="1821"/>
        <v>0</v>
      </c>
      <c r="GF335">
        <f t="shared" ca="1" si="1822"/>
        <v>1</v>
      </c>
      <c r="GG335">
        <f t="shared" ca="1" si="1823"/>
        <v>0</v>
      </c>
      <c r="GH335">
        <f t="shared" ca="1" si="1824"/>
        <v>0</v>
      </c>
      <c r="GI335">
        <f t="shared" ca="1" si="1825"/>
        <v>1</v>
      </c>
      <c r="GJ335">
        <f t="shared" ca="1" si="1826"/>
        <v>0</v>
      </c>
      <c r="GK335">
        <f t="shared" ca="1" si="1827"/>
        <v>0</v>
      </c>
      <c r="GL335">
        <f t="shared" ca="1" si="1828"/>
        <v>0</v>
      </c>
      <c r="GM335">
        <v>-1</v>
      </c>
      <c r="GQ335">
        <v>-1</v>
      </c>
      <c r="GR335">
        <f t="shared" ca="1" si="1829"/>
        <v>-1</v>
      </c>
      <c r="GS335">
        <f t="shared" ca="1" si="1830"/>
        <v>-1</v>
      </c>
      <c r="GT335">
        <f t="shared" ca="1" si="1831"/>
        <v>1</v>
      </c>
      <c r="GU335">
        <f t="shared" ca="1" si="1832"/>
        <v>0</v>
      </c>
      <c r="GV335">
        <f t="shared" ca="1" si="1833"/>
        <v>0</v>
      </c>
      <c r="GW335">
        <f t="shared" ca="1" si="1834"/>
        <v>0</v>
      </c>
      <c r="GX335">
        <f t="shared" ca="1" si="1835"/>
        <v>0</v>
      </c>
      <c r="GY335">
        <f t="shared" ca="1" si="1836"/>
        <v>0</v>
      </c>
      <c r="GZ335">
        <f t="shared" ca="1" si="1837"/>
        <v>0</v>
      </c>
      <c r="HA335">
        <f t="shared" ca="1" si="1838"/>
        <v>1</v>
      </c>
      <c r="HB335">
        <f t="shared" ca="1" si="1839"/>
        <v>1</v>
      </c>
      <c r="HC335">
        <f t="shared" ca="1" si="1840"/>
        <v>0</v>
      </c>
      <c r="HD335">
        <f t="shared" ca="1" si="1841"/>
        <v>0</v>
      </c>
      <c r="HE335">
        <f t="shared" ca="1" si="1842"/>
        <v>1</v>
      </c>
      <c r="HF335">
        <f t="shared" ca="1" si="1843"/>
        <v>0</v>
      </c>
      <c r="HG335">
        <f t="shared" ca="1" si="1844"/>
        <v>0</v>
      </c>
      <c r="HH335">
        <f t="shared" ca="1" si="1845"/>
        <v>1</v>
      </c>
      <c r="HI335">
        <f t="shared" ca="1" si="1846"/>
        <v>0</v>
      </c>
      <c r="HJ335">
        <f t="shared" ca="1" si="1847"/>
        <v>1</v>
      </c>
      <c r="HK335">
        <f t="shared" ca="1" si="1848"/>
        <v>0</v>
      </c>
      <c r="HL335">
        <f t="shared" ca="1" si="1849"/>
        <v>0</v>
      </c>
      <c r="HM335">
        <f t="shared" ca="1" si="1850"/>
        <v>1</v>
      </c>
      <c r="HN335">
        <f t="shared" ca="1" si="1851"/>
        <v>0</v>
      </c>
      <c r="HO335">
        <f t="shared" ca="1" si="1852"/>
        <v>0</v>
      </c>
      <c r="HP335">
        <f t="shared" ca="1" si="1853"/>
        <v>0</v>
      </c>
      <c r="HQ335">
        <v>-1</v>
      </c>
    </row>
    <row r="336" spans="48:225" ht="16.95" hidden="1" customHeight="1" x14ac:dyDescent="0.3">
      <c r="AW336">
        <v>-1</v>
      </c>
      <c r="AX336">
        <f t="shared" ca="1" si="1704"/>
        <v>-1</v>
      </c>
      <c r="AY336">
        <f t="shared" ca="1" si="1705"/>
        <v>-1</v>
      </c>
      <c r="AZ336">
        <f t="shared" ca="1" si="1706"/>
        <v>-1</v>
      </c>
      <c r="BA336">
        <f t="shared" ca="1" si="1707"/>
        <v>-1</v>
      </c>
      <c r="BB336">
        <f t="shared" ca="1" si="1708"/>
        <v>-1</v>
      </c>
      <c r="BC336">
        <f t="shared" ca="1" si="1709"/>
        <v>-1</v>
      </c>
      <c r="BD336">
        <f t="shared" ca="1" si="1710"/>
        <v>-1</v>
      </c>
      <c r="BE336">
        <f t="shared" ca="1" si="1711"/>
        <v>-1</v>
      </c>
      <c r="BF336">
        <f t="shared" ca="1" si="1712"/>
        <v>-1</v>
      </c>
      <c r="BG336">
        <f t="shared" ca="1" si="1713"/>
        <v>-1</v>
      </c>
      <c r="BH336">
        <f t="shared" ca="1" si="1714"/>
        <v>-1</v>
      </c>
      <c r="BI336">
        <f t="shared" ca="1" si="1715"/>
        <v>-1</v>
      </c>
      <c r="BJ336">
        <f t="shared" ca="1" si="1716"/>
        <v>-1</v>
      </c>
      <c r="BK336">
        <f t="shared" ca="1" si="1717"/>
        <v>-1</v>
      </c>
      <c r="BL336">
        <f t="shared" ca="1" si="1718"/>
        <v>-1</v>
      </c>
      <c r="BM336">
        <f t="shared" ca="1" si="1719"/>
        <v>-1</v>
      </c>
      <c r="BN336">
        <f t="shared" ca="1" si="1720"/>
        <v>-1</v>
      </c>
      <c r="BO336">
        <f t="shared" ca="1" si="1721"/>
        <v>-1</v>
      </c>
      <c r="BP336">
        <f t="shared" ca="1" si="1722"/>
        <v>-1</v>
      </c>
      <c r="BQ336">
        <f t="shared" ca="1" si="1723"/>
        <v>-1</v>
      </c>
      <c r="BR336">
        <f t="shared" ca="1" si="1724"/>
        <v>-1</v>
      </c>
      <c r="BS336">
        <f t="shared" ca="1" si="1725"/>
        <v>-1</v>
      </c>
      <c r="BT336">
        <f t="shared" ca="1" si="1726"/>
        <v>-1</v>
      </c>
      <c r="BU336">
        <f t="shared" ca="1" si="1727"/>
        <v>-1</v>
      </c>
      <c r="BV336">
        <f t="shared" ca="1" si="1728"/>
        <v>-1</v>
      </c>
      <c r="BW336">
        <v>-1</v>
      </c>
      <c r="CA336">
        <v>-1</v>
      </c>
      <c r="CB336">
        <f t="shared" ca="1" si="1729"/>
        <v>-1</v>
      </c>
      <c r="CC336">
        <f t="shared" ca="1" si="1730"/>
        <v>-1</v>
      </c>
      <c r="CD336">
        <f t="shared" ca="1" si="1731"/>
        <v>-1</v>
      </c>
      <c r="CE336">
        <f t="shared" ca="1" si="1732"/>
        <v>-1</v>
      </c>
      <c r="CF336">
        <f t="shared" ca="1" si="1733"/>
        <v>-1</v>
      </c>
      <c r="CG336">
        <f t="shared" ca="1" si="1734"/>
        <v>-1</v>
      </c>
      <c r="CH336">
        <f t="shared" ca="1" si="1735"/>
        <v>-1</v>
      </c>
      <c r="CI336">
        <f t="shared" ca="1" si="1736"/>
        <v>-1</v>
      </c>
      <c r="CJ336">
        <f t="shared" ca="1" si="1737"/>
        <v>-1</v>
      </c>
      <c r="CK336">
        <f t="shared" ca="1" si="1738"/>
        <v>-1</v>
      </c>
      <c r="CL336">
        <f t="shared" ca="1" si="1739"/>
        <v>-1</v>
      </c>
      <c r="CM336">
        <f t="shared" ca="1" si="1740"/>
        <v>-1</v>
      </c>
      <c r="CN336">
        <f t="shared" ca="1" si="1741"/>
        <v>-1</v>
      </c>
      <c r="CO336">
        <f t="shared" ca="1" si="1742"/>
        <v>-1</v>
      </c>
      <c r="CP336">
        <f t="shared" ca="1" si="1743"/>
        <v>-1</v>
      </c>
      <c r="CQ336">
        <f t="shared" ca="1" si="1744"/>
        <v>-1</v>
      </c>
      <c r="CR336">
        <f t="shared" ca="1" si="1745"/>
        <v>-1</v>
      </c>
      <c r="CS336">
        <f t="shared" ca="1" si="1746"/>
        <v>-1</v>
      </c>
      <c r="CT336">
        <f t="shared" ca="1" si="1747"/>
        <v>-1</v>
      </c>
      <c r="CU336">
        <f t="shared" ca="1" si="1748"/>
        <v>-1</v>
      </c>
      <c r="CV336">
        <f t="shared" ca="1" si="1749"/>
        <v>-1</v>
      </c>
      <c r="CW336">
        <f t="shared" ca="1" si="1750"/>
        <v>-1</v>
      </c>
      <c r="CX336">
        <f t="shared" ca="1" si="1751"/>
        <v>-1</v>
      </c>
      <c r="CY336">
        <f t="shared" ca="1" si="1752"/>
        <v>-1</v>
      </c>
      <c r="CZ336">
        <f t="shared" ca="1" si="1753"/>
        <v>-1</v>
      </c>
      <c r="DA336">
        <v>-1</v>
      </c>
      <c r="DE336">
        <v>-1</v>
      </c>
      <c r="DF336">
        <f t="shared" ca="1" si="1754"/>
        <v>-1</v>
      </c>
      <c r="DG336">
        <f t="shared" ca="1" si="1755"/>
        <v>-1</v>
      </c>
      <c r="DH336">
        <f t="shared" ca="1" si="1756"/>
        <v>-1</v>
      </c>
      <c r="DI336">
        <f t="shared" ca="1" si="1757"/>
        <v>1</v>
      </c>
      <c r="DJ336">
        <f t="shared" ca="1" si="1758"/>
        <v>0</v>
      </c>
      <c r="DK336">
        <f t="shared" ca="1" si="1759"/>
        <v>0</v>
      </c>
      <c r="DL336">
        <f t="shared" ca="1" si="1760"/>
        <v>1</v>
      </c>
      <c r="DM336">
        <f t="shared" ca="1" si="1761"/>
        <v>0</v>
      </c>
      <c r="DN336">
        <f t="shared" ca="1" si="1762"/>
        <v>0</v>
      </c>
      <c r="DO336">
        <f t="shared" ca="1" si="1763"/>
        <v>0</v>
      </c>
      <c r="DP336">
        <f t="shared" ca="1" si="1764"/>
        <v>0</v>
      </c>
      <c r="DQ336">
        <f t="shared" ca="1" si="1765"/>
        <v>-1</v>
      </c>
      <c r="DR336">
        <f t="shared" ca="1" si="1766"/>
        <v>-1</v>
      </c>
      <c r="DS336">
        <f t="shared" ca="1" si="1767"/>
        <v>-1</v>
      </c>
      <c r="DT336">
        <f t="shared" ca="1" si="1768"/>
        <v>-1</v>
      </c>
      <c r="DU336">
        <f t="shared" ca="1" si="1769"/>
        <v>-1</v>
      </c>
      <c r="DV336">
        <f t="shared" ca="1" si="1770"/>
        <v>-1</v>
      </c>
      <c r="DW336">
        <f t="shared" ca="1" si="1771"/>
        <v>-1</v>
      </c>
      <c r="DX336">
        <f t="shared" ca="1" si="1772"/>
        <v>-1</v>
      </c>
      <c r="DY336">
        <f t="shared" ca="1" si="1773"/>
        <v>-1</v>
      </c>
      <c r="DZ336">
        <f t="shared" ca="1" si="1774"/>
        <v>-1</v>
      </c>
      <c r="EA336">
        <f t="shared" ca="1" si="1775"/>
        <v>-1</v>
      </c>
      <c r="EB336">
        <f t="shared" ca="1" si="1776"/>
        <v>-1</v>
      </c>
      <c r="EC336">
        <f t="shared" ca="1" si="1777"/>
        <v>-1</v>
      </c>
      <c r="ED336">
        <f t="shared" ca="1" si="1778"/>
        <v>-1</v>
      </c>
      <c r="EE336">
        <v>-1</v>
      </c>
      <c r="EI336">
        <v>-1</v>
      </c>
      <c r="EJ336">
        <f t="shared" ca="1" si="1779"/>
        <v>-1</v>
      </c>
      <c r="EK336">
        <f t="shared" ca="1" si="1780"/>
        <v>1</v>
      </c>
      <c r="EL336">
        <f t="shared" ca="1" si="1781"/>
        <v>0</v>
      </c>
      <c r="EM336">
        <f t="shared" ca="1" si="1782"/>
        <v>1</v>
      </c>
      <c r="EN336">
        <f t="shared" ca="1" si="1783"/>
        <v>0</v>
      </c>
      <c r="EO336">
        <f t="shared" ca="1" si="1784"/>
        <v>0</v>
      </c>
      <c r="EP336">
        <f t="shared" ca="1" si="1785"/>
        <v>1</v>
      </c>
      <c r="EQ336">
        <f t="shared" ca="1" si="1786"/>
        <v>0</v>
      </c>
      <c r="ER336">
        <f t="shared" ca="1" si="1787"/>
        <v>0</v>
      </c>
      <c r="ES336">
        <f t="shared" ca="1" si="1788"/>
        <v>0</v>
      </c>
      <c r="ET336">
        <f t="shared" ca="1" si="1789"/>
        <v>0</v>
      </c>
      <c r="EU336">
        <f t="shared" ca="1" si="1790"/>
        <v>1</v>
      </c>
      <c r="EV336">
        <f t="shared" ca="1" si="1791"/>
        <v>0</v>
      </c>
      <c r="EW336">
        <f t="shared" ca="1" si="1792"/>
        <v>0</v>
      </c>
      <c r="EX336">
        <f t="shared" ca="1" si="1793"/>
        <v>1</v>
      </c>
      <c r="EY336">
        <f t="shared" ca="1" si="1794"/>
        <v>1</v>
      </c>
      <c r="EZ336">
        <f t="shared" ca="1" si="1795"/>
        <v>0</v>
      </c>
      <c r="FA336">
        <f t="shared" ca="1" si="1796"/>
        <v>0</v>
      </c>
      <c r="FB336">
        <f t="shared" ca="1" si="1797"/>
        <v>0</v>
      </c>
      <c r="FC336">
        <f t="shared" ca="1" si="1798"/>
        <v>1</v>
      </c>
      <c r="FD336">
        <f t="shared" ca="1" si="1799"/>
        <v>-1</v>
      </c>
      <c r="FE336">
        <f t="shared" ca="1" si="1800"/>
        <v>-1</v>
      </c>
      <c r="FF336">
        <f t="shared" ca="1" si="1801"/>
        <v>-1</v>
      </c>
      <c r="FG336">
        <f t="shared" ca="1" si="1802"/>
        <v>-1</v>
      </c>
      <c r="FH336">
        <f t="shared" ca="1" si="1803"/>
        <v>-1</v>
      </c>
      <c r="FI336">
        <v>-1</v>
      </c>
      <c r="FM336">
        <v>-1</v>
      </c>
      <c r="FN336">
        <f t="shared" ca="1" si="1804"/>
        <v>-1</v>
      </c>
      <c r="FO336">
        <f t="shared" ca="1" si="1805"/>
        <v>1</v>
      </c>
      <c r="FP336">
        <f t="shared" ca="1" si="1806"/>
        <v>0</v>
      </c>
      <c r="FQ336">
        <f t="shared" ca="1" si="1807"/>
        <v>1</v>
      </c>
      <c r="FR336">
        <f t="shared" ca="1" si="1808"/>
        <v>0</v>
      </c>
      <c r="FS336">
        <f t="shared" ca="1" si="1809"/>
        <v>0</v>
      </c>
      <c r="FT336">
        <f t="shared" ca="1" si="1810"/>
        <v>1</v>
      </c>
      <c r="FU336">
        <f t="shared" ca="1" si="1811"/>
        <v>0</v>
      </c>
      <c r="FV336">
        <f t="shared" ca="1" si="1812"/>
        <v>0</v>
      </c>
      <c r="FW336">
        <f t="shared" ca="1" si="1813"/>
        <v>0</v>
      </c>
      <c r="FX336">
        <f t="shared" ca="1" si="1814"/>
        <v>0</v>
      </c>
      <c r="FY336">
        <f t="shared" ca="1" si="1815"/>
        <v>1</v>
      </c>
      <c r="FZ336">
        <f t="shared" ca="1" si="1816"/>
        <v>0</v>
      </c>
      <c r="GA336">
        <f t="shared" ca="1" si="1817"/>
        <v>0</v>
      </c>
      <c r="GB336">
        <f t="shared" ca="1" si="1818"/>
        <v>1</v>
      </c>
      <c r="GC336">
        <f t="shared" ca="1" si="1819"/>
        <v>1</v>
      </c>
      <c r="GD336">
        <f t="shared" ca="1" si="1820"/>
        <v>0</v>
      </c>
      <c r="GE336">
        <f t="shared" ca="1" si="1821"/>
        <v>0</v>
      </c>
      <c r="GF336">
        <f t="shared" ca="1" si="1822"/>
        <v>0</v>
      </c>
      <c r="GG336">
        <f t="shared" ca="1" si="1823"/>
        <v>1</v>
      </c>
      <c r="GH336">
        <f t="shared" ca="1" si="1824"/>
        <v>0</v>
      </c>
      <c r="GI336">
        <f t="shared" ca="1" si="1825"/>
        <v>1</v>
      </c>
      <c r="GJ336">
        <f t="shared" ca="1" si="1826"/>
        <v>0</v>
      </c>
      <c r="GK336">
        <f t="shared" ca="1" si="1827"/>
        <v>0</v>
      </c>
      <c r="GL336">
        <f t="shared" ca="1" si="1828"/>
        <v>1</v>
      </c>
      <c r="GM336">
        <v>-1</v>
      </c>
      <c r="GQ336">
        <v>-1</v>
      </c>
      <c r="GR336">
        <f t="shared" ca="1" si="1829"/>
        <v>-1</v>
      </c>
      <c r="GS336">
        <f t="shared" ca="1" si="1830"/>
        <v>1</v>
      </c>
      <c r="GT336">
        <f t="shared" ca="1" si="1831"/>
        <v>0</v>
      </c>
      <c r="GU336">
        <f t="shared" ca="1" si="1832"/>
        <v>1</v>
      </c>
      <c r="GV336">
        <f t="shared" ca="1" si="1833"/>
        <v>0</v>
      </c>
      <c r="GW336">
        <f t="shared" ca="1" si="1834"/>
        <v>0</v>
      </c>
      <c r="GX336">
        <f t="shared" ca="1" si="1835"/>
        <v>1</v>
      </c>
      <c r="GY336">
        <f t="shared" ca="1" si="1836"/>
        <v>0</v>
      </c>
      <c r="GZ336">
        <f t="shared" ca="1" si="1837"/>
        <v>0</v>
      </c>
      <c r="HA336">
        <f t="shared" ca="1" si="1838"/>
        <v>0</v>
      </c>
      <c r="HB336">
        <f t="shared" ca="1" si="1839"/>
        <v>0</v>
      </c>
      <c r="HC336">
        <f t="shared" ca="1" si="1840"/>
        <v>1</v>
      </c>
      <c r="HD336">
        <f t="shared" ca="1" si="1841"/>
        <v>0</v>
      </c>
      <c r="HE336">
        <f t="shared" ca="1" si="1842"/>
        <v>0</v>
      </c>
      <c r="HF336">
        <f t="shared" ca="1" si="1843"/>
        <v>1</v>
      </c>
      <c r="HG336">
        <f t="shared" ca="1" si="1844"/>
        <v>1</v>
      </c>
      <c r="HH336">
        <f t="shared" ca="1" si="1845"/>
        <v>0</v>
      </c>
      <c r="HI336">
        <f t="shared" ca="1" si="1846"/>
        <v>0</v>
      </c>
      <c r="HJ336">
        <f t="shared" ca="1" si="1847"/>
        <v>0</v>
      </c>
      <c r="HK336">
        <f t="shared" ca="1" si="1848"/>
        <v>1</v>
      </c>
      <c r="HL336">
        <f t="shared" ca="1" si="1849"/>
        <v>0</v>
      </c>
      <c r="HM336">
        <f t="shared" ca="1" si="1850"/>
        <v>1</v>
      </c>
      <c r="HN336">
        <f t="shared" ca="1" si="1851"/>
        <v>0</v>
      </c>
      <c r="HO336">
        <f t="shared" ca="1" si="1852"/>
        <v>0</v>
      </c>
      <c r="HP336">
        <f t="shared" ca="1" si="1853"/>
        <v>1</v>
      </c>
      <c r="HQ336">
        <v>-1</v>
      </c>
    </row>
    <row r="337" spans="48:225" ht="16.95" hidden="1" customHeight="1" x14ac:dyDescent="0.3">
      <c r="AW337">
        <v>-1</v>
      </c>
      <c r="AX337">
        <f t="shared" ca="1" si="1704"/>
        <v>-1</v>
      </c>
      <c r="AY337">
        <f t="shared" ca="1" si="1705"/>
        <v>-1</v>
      </c>
      <c r="AZ337">
        <f t="shared" ca="1" si="1706"/>
        <v>-1</v>
      </c>
      <c r="BA337">
        <f t="shared" ca="1" si="1707"/>
        <v>-1</v>
      </c>
      <c r="BB337">
        <f t="shared" ca="1" si="1708"/>
        <v>-1</v>
      </c>
      <c r="BC337">
        <f t="shared" ca="1" si="1709"/>
        <v>-1</v>
      </c>
      <c r="BD337">
        <f t="shared" ca="1" si="1710"/>
        <v>-1</v>
      </c>
      <c r="BE337">
        <f t="shared" ca="1" si="1711"/>
        <v>-1</v>
      </c>
      <c r="BF337">
        <f t="shared" ca="1" si="1712"/>
        <v>-1</v>
      </c>
      <c r="BG337">
        <f t="shared" ca="1" si="1713"/>
        <v>-1</v>
      </c>
      <c r="BH337">
        <f t="shared" ca="1" si="1714"/>
        <v>-1</v>
      </c>
      <c r="BI337">
        <f t="shared" ca="1" si="1715"/>
        <v>-1</v>
      </c>
      <c r="BJ337">
        <f t="shared" ca="1" si="1716"/>
        <v>-1</v>
      </c>
      <c r="BK337">
        <f t="shared" ca="1" si="1717"/>
        <v>-1</v>
      </c>
      <c r="BL337">
        <f t="shared" ca="1" si="1718"/>
        <v>-1</v>
      </c>
      <c r="BM337">
        <f t="shared" ca="1" si="1719"/>
        <v>-1</v>
      </c>
      <c r="BN337">
        <f t="shared" ca="1" si="1720"/>
        <v>-1</v>
      </c>
      <c r="BO337">
        <f t="shared" ca="1" si="1721"/>
        <v>-1</v>
      </c>
      <c r="BP337">
        <f t="shared" ca="1" si="1722"/>
        <v>-1</v>
      </c>
      <c r="BQ337">
        <f t="shared" ca="1" si="1723"/>
        <v>-1</v>
      </c>
      <c r="BR337">
        <f t="shared" ca="1" si="1724"/>
        <v>-1</v>
      </c>
      <c r="BS337">
        <f t="shared" ca="1" si="1725"/>
        <v>-1</v>
      </c>
      <c r="BT337">
        <f t="shared" ca="1" si="1726"/>
        <v>-1</v>
      </c>
      <c r="BU337">
        <f t="shared" ca="1" si="1727"/>
        <v>-1</v>
      </c>
      <c r="BV337">
        <f t="shared" ca="1" si="1728"/>
        <v>-1</v>
      </c>
      <c r="BW337">
        <v>-1</v>
      </c>
      <c r="CA337">
        <v>-1</v>
      </c>
      <c r="CB337">
        <f t="shared" ca="1" si="1729"/>
        <v>-1</v>
      </c>
      <c r="CC337">
        <f t="shared" ca="1" si="1730"/>
        <v>-1</v>
      </c>
      <c r="CD337">
        <f t="shared" ca="1" si="1731"/>
        <v>-1</v>
      </c>
      <c r="CE337">
        <f t="shared" ca="1" si="1732"/>
        <v>-1</v>
      </c>
      <c r="CF337">
        <f t="shared" ca="1" si="1733"/>
        <v>-1</v>
      </c>
      <c r="CG337">
        <f t="shared" ca="1" si="1734"/>
        <v>-1</v>
      </c>
      <c r="CH337">
        <f t="shared" ca="1" si="1735"/>
        <v>-1</v>
      </c>
      <c r="CI337">
        <f t="shared" ca="1" si="1736"/>
        <v>-1</v>
      </c>
      <c r="CJ337">
        <f t="shared" ca="1" si="1737"/>
        <v>-1</v>
      </c>
      <c r="CK337">
        <f t="shared" ca="1" si="1738"/>
        <v>-1</v>
      </c>
      <c r="CL337">
        <f t="shared" ca="1" si="1739"/>
        <v>-1</v>
      </c>
      <c r="CM337">
        <f t="shared" ca="1" si="1740"/>
        <v>-1</v>
      </c>
      <c r="CN337">
        <f t="shared" ca="1" si="1741"/>
        <v>-1</v>
      </c>
      <c r="CO337">
        <f t="shared" ca="1" si="1742"/>
        <v>-1</v>
      </c>
      <c r="CP337">
        <f t="shared" ca="1" si="1743"/>
        <v>-1</v>
      </c>
      <c r="CQ337">
        <f t="shared" ca="1" si="1744"/>
        <v>-1</v>
      </c>
      <c r="CR337">
        <f t="shared" ca="1" si="1745"/>
        <v>-1</v>
      </c>
      <c r="CS337">
        <f t="shared" ca="1" si="1746"/>
        <v>-1</v>
      </c>
      <c r="CT337">
        <f t="shared" ca="1" si="1747"/>
        <v>-1</v>
      </c>
      <c r="CU337">
        <f t="shared" ca="1" si="1748"/>
        <v>-1</v>
      </c>
      <c r="CV337">
        <f t="shared" ca="1" si="1749"/>
        <v>-1</v>
      </c>
      <c r="CW337">
        <f t="shared" ca="1" si="1750"/>
        <v>-1</v>
      </c>
      <c r="CX337">
        <f t="shared" ca="1" si="1751"/>
        <v>-1</v>
      </c>
      <c r="CY337">
        <f t="shared" ca="1" si="1752"/>
        <v>-1</v>
      </c>
      <c r="CZ337">
        <f t="shared" ca="1" si="1753"/>
        <v>-1</v>
      </c>
      <c r="DA337">
        <v>-1</v>
      </c>
      <c r="DE337">
        <v>-1</v>
      </c>
      <c r="DF337">
        <f t="shared" ca="1" si="1754"/>
        <v>-1</v>
      </c>
      <c r="DG337">
        <f t="shared" ca="1" si="1755"/>
        <v>-1</v>
      </c>
      <c r="DH337">
        <f t="shared" ca="1" si="1756"/>
        <v>-1</v>
      </c>
      <c r="DI337">
        <f t="shared" ca="1" si="1757"/>
        <v>1</v>
      </c>
      <c r="DJ337">
        <f t="shared" ca="1" si="1758"/>
        <v>0</v>
      </c>
      <c r="DK337">
        <f t="shared" ca="1" si="1759"/>
        <v>1</v>
      </c>
      <c r="DL337">
        <f t="shared" ca="1" si="1760"/>
        <v>0</v>
      </c>
      <c r="DM337">
        <f t="shared" ca="1" si="1761"/>
        <v>0</v>
      </c>
      <c r="DN337">
        <f t="shared" ca="1" si="1762"/>
        <v>1</v>
      </c>
      <c r="DO337">
        <f t="shared" ca="1" si="1763"/>
        <v>0</v>
      </c>
      <c r="DP337">
        <f t="shared" ca="1" si="1764"/>
        <v>-1</v>
      </c>
      <c r="DQ337">
        <f t="shared" ca="1" si="1765"/>
        <v>-1</v>
      </c>
      <c r="DR337">
        <f t="shared" ca="1" si="1766"/>
        <v>-1</v>
      </c>
      <c r="DS337">
        <f t="shared" ca="1" si="1767"/>
        <v>-1</v>
      </c>
      <c r="DT337">
        <f t="shared" ca="1" si="1768"/>
        <v>-1</v>
      </c>
      <c r="DU337">
        <f t="shared" ca="1" si="1769"/>
        <v>-1</v>
      </c>
      <c r="DV337">
        <f t="shared" ca="1" si="1770"/>
        <v>-1</v>
      </c>
      <c r="DW337">
        <f t="shared" ca="1" si="1771"/>
        <v>-1</v>
      </c>
      <c r="DX337">
        <f t="shared" ca="1" si="1772"/>
        <v>-1</v>
      </c>
      <c r="DY337">
        <f t="shared" ca="1" si="1773"/>
        <v>-1</v>
      </c>
      <c r="DZ337">
        <f t="shared" ca="1" si="1774"/>
        <v>-1</v>
      </c>
      <c r="EA337">
        <f t="shared" ca="1" si="1775"/>
        <v>-1</v>
      </c>
      <c r="EB337">
        <f t="shared" ca="1" si="1776"/>
        <v>-1</v>
      </c>
      <c r="EC337">
        <f t="shared" ca="1" si="1777"/>
        <v>-1</v>
      </c>
      <c r="ED337">
        <f t="shared" ca="1" si="1778"/>
        <v>-1</v>
      </c>
      <c r="EE337">
        <v>-1</v>
      </c>
      <c r="EI337">
        <v>-1</v>
      </c>
      <c r="EJ337">
        <f t="shared" ca="1" si="1779"/>
        <v>1</v>
      </c>
      <c r="EK337">
        <f t="shared" ca="1" si="1780"/>
        <v>0</v>
      </c>
      <c r="EL337">
        <f t="shared" ca="1" si="1781"/>
        <v>0</v>
      </c>
      <c r="EM337">
        <f t="shared" ca="1" si="1782"/>
        <v>1</v>
      </c>
      <c r="EN337">
        <f t="shared" ca="1" si="1783"/>
        <v>0</v>
      </c>
      <c r="EO337">
        <f t="shared" ca="1" si="1784"/>
        <v>1</v>
      </c>
      <c r="EP337">
        <f t="shared" ca="1" si="1785"/>
        <v>0</v>
      </c>
      <c r="EQ337">
        <f t="shared" ca="1" si="1786"/>
        <v>0</v>
      </c>
      <c r="ER337">
        <f t="shared" ca="1" si="1787"/>
        <v>1</v>
      </c>
      <c r="ES337">
        <f t="shared" ca="1" si="1788"/>
        <v>0</v>
      </c>
      <c r="ET337">
        <f t="shared" ca="1" si="1789"/>
        <v>1</v>
      </c>
      <c r="EU337">
        <f t="shared" ca="1" si="1790"/>
        <v>0</v>
      </c>
      <c r="EV337">
        <f t="shared" ca="1" si="1791"/>
        <v>1</v>
      </c>
      <c r="EW337">
        <f t="shared" ca="1" si="1792"/>
        <v>1</v>
      </c>
      <c r="EX337">
        <f t="shared" ca="1" si="1793"/>
        <v>0</v>
      </c>
      <c r="EY337">
        <f t="shared" ca="1" si="1794"/>
        <v>0</v>
      </c>
      <c r="EZ337">
        <f t="shared" ca="1" si="1795"/>
        <v>1</v>
      </c>
      <c r="FA337">
        <f t="shared" ca="1" si="1796"/>
        <v>0</v>
      </c>
      <c r="FB337">
        <f t="shared" ca="1" si="1797"/>
        <v>1</v>
      </c>
      <c r="FC337">
        <f t="shared" ca="1" si="1798"/>
        <v>-1</v>
      </c>
      <c r="FD337">
        <f t="shared" ca="1" si="1799"/>
        <v>-1</v>
      </c>
      <c r="FE337">
        <f t="shared" ca="1" si="1800"/>
        <v>-1</v>
      </c>
      <c r="FF337">
        <f t="shared" ca="1" si="1801"/>
        <v>-1</v>
      </c>
      <c r="FG337">
        <f t="shared" ca="1" si="1802"/>
        <v>-1</v>
      </c>
      <c r="FH337">
        <f t="shared" ca="1" si="1803"/>
        <v>-1</v>
      </c>
      <c r="FI337">
        <v>-1</v>
      </c>
      <c r="FM337">
        <v>-1</v>
      </c>
      <c r="FN337">
        <f t="shared" ca="1" si="1804"/>
        <v>1</v>
      </c>
      <c r="FO337">
        <f t="shared" ca="1" si="1805"/>
        <v>0</v>
      </c>
      <c r="FP337">
        <f t="shared" ca="1" si="1806"/>
        <v>0</v>
      </c>
      <c r="FQ337">
        <f t="shared" ca="1" si="1807"/>
        <v>1</v>
      </c>
      <c r="FR337">
        <f t="shared" ca="1" si="1808"/>
        <v>0</v>
      </c>
      <c r="FS337">
        <f t="shared" ca="1" si="1809"/>
        <v>1</v>
      </c>
      <c r="FT337">
        <f t="shared" ca="1" si="1810"/>
        <v>0</v>
      </c>
      <c r="FU337">
        <f t="shared" ca="1" si="1811"/>
        <v>0</v>
      </c>
      <c r="FV337">
        <f t="shared" ca="1" si="1812"/>
        <v>1</v>
      </c>
      <c r="FW337">
        <f t="shared" ca="1" si="1813"/>
        <v>0</v>
      </c>
      <c r="FX337">
        <f t="shared" ca="1" si="1814"/>
        <v>1</v>
      </c>
      <c r="FY337">
        <f t="shared" ca="1" si="1815"/>
        <v>0</v>
      </c>
      <c r="FZ337">
        <f t="shared" ca="1" si="1816"/>
        <v>1</v>
      </c>
      <c r="GA337">
        <f t="shared" ca="1" si="1817"/>
        <v>1</v>
      </c>
      <c r="GB337">
        <f t="shared" ca="1" si="1818"/>
        <v>0</v>
      </c>
      <c r="GC337">
        <f t="shared" ca="1" si="1819"/>
        <v>0</v>
      </c>
      <c r="GD337">
        <f t="shared" ca="1" si="1820"/>
        <v>1</v>
      </c>
      <c r="GE337">
        <f t="shared" ca="1" si="1821"/>
        <v>0</v>
      </c>
      <c r="GF337">
        <f t="shared" ca="1" si="1822"/>
        <v>1</v>
      </c>
      <c r="GG337">
        <f t="shared" ca="1" si="1823"/>
        <v>0</v>
      </c>
      <c r="GH337">
        <f t="shared" ca="1" si="1824"/>
        <v>1</v>
      </c>
      <c r="GI337">
        <f t="shared" ca="1" si="1825"/>
        <v>-1</v>
      </c>
      <c r="GJ337">
        <f t="shared" ca="1" si="1826"/>
        <v>1</v>
      </c>
      <c r="GK337">
        <f t="shared" ca="1" si="1827"/>
        <v>0</v>
      </c>
      <c r="GL337">
        <f t="shared" ca="1" si="1828"/>
        <v>1</v>
      </c>
      <c r="GM337">
        <v>-1</v>
      </c>
      <c r="GQ337">
        <v>-1</v>
      </c>
      <c r="GR337">
        <f t="shared" ca="1" si="1829"/>
        <v>1</v>
      </c>
      <c r="GS337">
        <f t="shared" ca="1" si="1830"/>
        <v>0</v>
      </c>
      <c r="GT337">
        <f t="shared" ca="1" si="1831"/>
        <v>0</v>
      </c>
      <c r="GU337">
        <f t="shared" ca="1" si="1832"/>
        <v>1</v>
      </c>
      <c r="GV337">
        <f t="shared" ca="1" si="1833"/>
        <v>0</v>
      </c>
      <c r="GW337">
        <f t="shared" ca="1" si="1834"/>
        <v>1</v>
      </c>
      <c r="GX337">
        <f t="shared" ca="1" si="1835"/>
        <v>0</v>
      </c>
      <c r="GY337">
        <f t="shared" ca="1" si="1836"/>
        <v>0</v>
      </c>
      <c r="GZ337">
        <f t="shared" ca="1" si="1837"/>
        <v>1</v>
      </c>
      <c r="HA337">
        <f t="shared" ca="1" si="1838"/>
        <v>0</v>
      </c>
      <c r="HB337">
        <f t="shared" ca="1" si="1839"/>
        <v>1</v>
      </c>
      <c r="HC337">
        <f t="shared" ca="1" si="1840"/>
        <v>0</v>
      </c>
      <c r="HD337">
        <f t="shared" ca="1" si="1841"/>
        <v>1</v>
      </c>
      <c r="HE337">
        <f t="shared" ca="1" si="1842"/>
        <v>1</v>
      </c>
      <c r="HF337">
        <f t="shared" ca="1" si="1843"/>
        <v>0</v>
      </c>
      <c r="HG337">
        <f t="shared" ca="1" si="1844"/>
        <v>0</v>
      </c>
      <c r="HH337">
        <f t="shared" ca="1" si="1845"/>
        <v>1</v>
      </c>
      <c r="HI337">
        <f t="shared" ca="1" si="1846"/>
        <v>0</v>
      </c>
      <c r="HJ337">
        <f t="shared" ca="1" si="1847"/>
        <v>1</v>
      </c>
      <c r="HK337">
        <f t="shared" ca="1" si="1848"/>
        <v>0</v>
      </c>
      <c r="HL337">
        <f t="shared" ca="1" si="1849"/>
        <v>1</v>
      </c>
      <c r="HM337">
        <f t="shared" ca="1" si="1850"/>
        <v>-1</v>
      </c>
      <c r="HN337">
        <f t="shared" ca="1" si="1851"/>
        <v>1</v>
      </c>
      <c r="HO337">
        <f t="shared" ca="1" si="1852"/>
        <v>0</v>
      </c>
      <c r="HP337">
        <f t="shared" ca="1" si="1853"/>
        <v>1</v>
      </c>
      <c r="HQ337">
        <v>-1</v>
      </c>
    </row>
    <row r="338" spans="48:225" ht="16.95" hidden="1" customHeight="1" x14ac:dyDescent="0.3">
      <c r="AW338">
        <v>-1</v>
      </c>
      <c r="AX338">
        <f t="shared" ca="1" si="1704"/>
        <v>-1</v>
      </c>
      <c r="AY338">
        <f t="shared" ca="1" si="1705"/>
        <v>-1</v>
      </c>
      <c r="AZ338">
        <f t="shared" ca="1" si="1706"/>
        <v>-1</v>
      </c>
      <c r="BA338">
        <f t="shared" ca="1" si="1707"/>
        <v>-1</v>
      </c>
      <c r="BB338">
        <f t="shared" ca="1" si="1708"/>
        <v>-1</v>
      </c>
      <c r="BC338">
        <f t="shared" ca="1" si="1709"/>
        <v>-1</v>
      </c>
      <c r="BD338">
        <f t="shared" ca="1" si="1710"/>
        <v>-1</v>
      </c>
      <c r="BE338">
        <f t="shared" ca="1" si="1711"/>
        <v>-1</v>
      </c>
      <c r="BF338">
        <f t="shared" ca="1" si="1712"/>
        <v>-1</v>
      </c>
      <c r="BG338">
        <f t="shared" ca="1" si="1713"/>
        <v>-1</v>
      </c>
      <c r="BH338">
        <f t="shared" ca="1" si="1714"/>
        <v>-1</v>
      </c>
      <c r="BI338">
        <f t="shared" ca="1" si="1715"/>
        <v>-1</v>
      </c>
      <c r="BJ338">
        <f t="shared" ca="1" si="1716"/>
        <v>-1</v>
      </c>
      <c r="BK338">
        <f t="shared" ca="1" si="1717"/>
        <v>-1</v>
      </c>
      <c r="BL338">
        <f t="shared" ca="1" si="1718"/>
        <v>-1</v>
      </c>
      <c r="BM338">
        <f t="shared" ca="1" si="1719"/>
        <v>-1</v>
      </c>
      <c r="BN338">
        <f t="shared" ca="1" si="1720"/>
        <v>-1</v>
      </c>
      <c r="BO338">
        <f t="shared" ca="1" si="1721"/>
        <v>-1</v>
      </c>
      <c r="BP338">
        <f t="shared" ca="1" si="1722"/>
        <v>-1</v>
      </c>
      <c r="BQ338">
        <f t="shared" ca="1" si="1723"/>
        <v>-1</v>
      </c>
      <c r="BR338">
        <f t="shared" ca="1" si="1724"/>
        <v>-1</v>
      </c>
      <c r="BS338">
        <f t="shared" ca="1" si="1725"/>
        <v>-1</v>
      </c>
      <c r="BT338">
        <f t="shared" ca="1" si="1726"/>
        <v>-1</v>
      </c>
      <c r="BU338">
        <f t="shared" ca="1" si="1727"/>
        <v>-1</v>
      </c>
      <c r="BV338">
        <f t="shared" ca="1" si="1728"/>
        <v>-1</v>
      </c>
      <c r="BW338">
        <v>-1</v>
      </c>
      <c r="CA338">
        <v>-1</v>
      </c>
      <c r="CB338">
        <f t="shared" ca="1" si="1729"/>
        <v>-1</v>
      </c>
      <c r="CC338">
        <f t="shared" ca="1" si="1730"/>
        <v>-1</v>
      </c>
      <c r="CD338">
        <f t="shared" ca="1" si="1731"/>
        <v>-1</v>
      </c>
      <c r="CE338">
        <f t="shared" ca="1" si="1732"/>
        <v>-1</v>
      </c>
      <c r="CF338">
        <f t="shared" ca="1" si="1733"/>
        <v>-1</v>
      </c>
      <c r="CG338">
        <f t="shared" ca="1" si="1734"/>
        <v>-1</v>
      </c>
      <c r="CH338">
        <f t="shared" ca="1" si="1735"/>
        <v>-1</v>
      </c>
      <c r="CI338">
        <f t="shared" ca="1" si="1736"/>
        <v>-1</v>
      </c>
      <c r="CJ338">
        <f t="shared" ca="1" si="1737"/>
        <v>-1</v>
      </c>
      <c r="CK338">
        <f t="shared" ca="1" si="1738"/>
        <v>-1</v>
      </c>
      <c r="CL338">
        <f t="shared" ca="1" si="1739"/>
        <v>-1</v>
      </c>
      <c r="CM338">
        <f t="shared" ca="1" si="1740"/>
        <v>-1</v>
      </c>
      <c r="CN338">
        <f t="shared" ca="1" si="1741"/>
        <v>-1</v>
      </c>
      <c r="CO338">
        <f t="shared" ca="1" si="1742"/>
        <v>-1</v>
      </c>
      <c r="CP338">
        <f t="shared" ca="1" si="1743"/>
        <v>-1</v>
      </c>
      <c r="CQ338">
        <f t="shared" ca="1" si="1744"/>
        <v>-1</v>
      </c>
      <c r="CR338">
        <f t="shared" ca="1" si="1745"/>
        <v>-1</v>
      </c>
      <c r="CS338">
        <f t="shared" ca="1" si="1746"/>
        <v>-1</v>
      </c>
      <c r="CT338">
        <f t="shared" ca="1" si="1747"/>
        <v>-1</v>
      </c>
      <c r="CU338">
        <f t="shared" ca="1" si="1748"/>
        <v>-1</v>
      </c>
      <c r="CV338">
        <f t="shared" ca="1" si="1749"/>
        <v>-1</v>
      </c>
      <c r="CW338">
        <f t="shared" ca="1" si="1750"/>
        <v>-1</v>
      </c>
      <c r="CX338">
        <f t="shared" ca="1" si="1751"/>
        <v>-1</v>
      </c>
      <c r="CY338">
        <f t="shared" ca="1" si="1752"/>
        <v>-1</v>
      </c>
      <c r="CZ338">
        <f t="shared" ca="1" si="1753"/>
        <v>-1</v>
      </c>
      <c r="DA338">
        <v>-1</v>
      </c>
      <c r="DE338">
        <v>-1</v>
      </c>
      <c r="DF338">
        <f t="shared" ca="1" si="1754"/>
        <v>-1</v>
      </c>
      <c r="DG338">
        <f t="shared" ca="1" si="1755"/>
        <v>-1</v>
      </c>
      <c r="DH338">
        <f t="shared" ca="1" si="1756"/>
        <v>0</v>
      </c>
      <c r="DI338">
        <f t="shared" ca="1" si="1757"/>
        <v>0</v>
      </c>
      <c r="DJ338">
        <f t="shared" ca="1" si="1758"/>
        <v>0</v>
      </c>
      <c r="DK338">
        <f t="shared" ca="1" si="1759"/>
        <v>0</v>
      </c>
      <c r="DL338">
        <f t="shared" ca="1" si="1760"/>
        <v>1</v>
      </c>
      <c r="DM338">
        <f t="shared" ca="1" si="1761"/>
        <v>0</v>
      </c>
      <c r="DN338">
        <f t="shared" ca="1" si="1762"/>
        <v>1</v>
      </c>
      <c r="DO338">
        <f t="shared" ca="1" si="1763"/>
        <v>1</v>
      </c>
      <c r="DP338">
        <f t="shared" ca="1" si="1764"/>
        <v>-1</v>
      </c>
      <c r="DQ338">
        <f t="shared" ca="1" si="1765"/>
        <v>-1</v>
      </c>
      <c r="DR338">
        <f t="shared" ca="1" si="1766"/>
        <v>-1</v>
      </c>
      <c r="DS338">
        <f t="shared" ca="1" si="1767"/>
        <v>-1</v>
      </c>
      <c r="DT338">
        <f t="shared" ca="1" si="1768"/>
        <v>-1</v>
      </c>
      <c r="DU338">
        <f t="shared" ca="1" si="1769"/>
        <v>-1</v>
      </c>
      <c r="DV338">
        <f t="shared" ca="1" si="1770"/>
        <v>-1</v>
      </c>
      <c r="DW338">
        <f t="shared" ca="1" si="1771"/>
        <v>-1</v>
      </c>
      <c r="DX338">
        <f t="shared" ca="1" si="1772"/>
        <v>-1</v>
      </c>
      <c r="DY338">
        <f t="shared" ca="1" si="1773"/>
        <v>-1</v>
      </c>
      <c r="DZ338">
        <f t="shared" ca="1" si="1774"/>
        <v>-1</v>
      </c>
      <c r="EA338">
        <f t="shared" ca="1" si="1775"/>
        <v>-1</v>
      </c>
      <c r="EB338">
        <f t="shared" ca="1" si="1776"/>
        <v>-1</v>
      </c>
      <c r="EC338">
        <f t="shared" ca="1" si="1777"/>
        <v>-1</v>
      </c>
      <c r="ED338">
        <f t="shared" ca="1" si="1778"/>
        <v>-1</v>
      </c>
      <c r="EE338">
        <v>-1</v>
      </c>
      <c r="EI338">
        <v>-1</v>
      </c>
      <c r="EJ338">
        <f t="shared" ca="1" si="1779"/>
        <v>0</v>
      </c>
      <c r="EK338">
        <f t="shared" ca="1" si="1780"/>
        <v>1</v>
      </c>
      <c r="EL338">
        <f t="shared" ca="1" si="1781"/>
        <v>0</v>
      </c>
      <c r="EM338">
        <f t="shared" ca="1" si="1782"/>
        <v>0</v>
      </c>
      <c r="EN338">
        <f t="shared" ca="1" si="1783"/>
        <v>0</v>
      </c>
      <c r="EO338">
        <f t="shared" ca="1" si="1784"/>
        <v>0</v>
      </c>
      <c r="EP338">
        <f t="shared" ca="1" si="1785"/>
        <v>1</v>
      </c>
      <c r="EQ338">
        <f t="shared" ca="1" si="1786"/>
        <v>0</v>
      </c>
      <c r="ER338">
        <f t="shared" ca="1" si="1787"/>
        <v>1</v>
      </c>
      <c r="ES338">
        <f t="shared" ca="1" si="1788"/>
        <v>1</v>
      </c>
      <c r="ET338">
        <f t="shared" ca="1" si="1789"/>
        <v>0</v>
      </c>
      <c r="EU338">
        <f t="shared" ca="1" si="1790"/>
        <v>0</v>
      </c>
      <c r="EV338">
        <f t="shared" ca="1" si="1791"/>
        <v>1</v>
      </c>
      <c r="EW338">
        <f t="shared" ca="1" si="1792"/>
        <v>0</v>
      </c>
      <c r="EX338">
        <f t="shared" ca="1" si="1793"/>
        <v>1</v>
      </c>
      <c r="EY338">
        <f t="shared" ca="1" si="1794"/>
        <v>0</v>
      </c>
      <c r="EZ338">
        <f t="shared" ca="1" si="1795"/>
        <v>1</v>
      </c>
      <c r="FA338">
        <f t="shared" ca="1" si="1796"/>
        <v>1</v>
      </c>
      <c r="FB338">
        <f t="shared" ca="1" si="1797"/>
        <v>-1</v>
      </c>
      <c r="FC338">
        <f t="shared" ca="1" si="1798"/>
        <v>-1</v>
      </c>
      <c r="FD338">
        <f t="shared" ca="1" si="1799"/>
        <v>-1</v>
      </c>
      <c r="FE338">
        <f t="shared" ca="1" si="1800"/>
        <v>-1</v>
      </c>
      <c r="FF338">
        <f t="shared" ca="1" si="1801"/>
        <v>-1</v>
      </c>
      <c r="FG338">
        <f t="shared" ca="1" si="1802"/>
        <v>-1</v>
      </c>
      <c r="FH338">
        <f t="shared" ca="1" si="1803"/>
        <v>-1</v>
      </c>
      <c r="FI338">
        <v>-1</v>
      </c>
      <c r="FM338">
        <v>-1</v>
      </c>
      <c r="FN338">
        <f t="shared" ca="1" si="1804"/>
        <v>0</v>
      </c>
      <c r="FO338">
        <f t="shared" ca="1" si="1805"/>
        <v>1</v>
      </c>
      <c r="FP338">
        <f t="shared" ca="1" si="1806"/>
        <v>0</v>
      </c>
      <c r="FQ338">
        <f t="shared" ca="1" si="1807"/>
        <v>0</v>
      </c>
      <c r="FR338">
        <f t="shared" ca="1" si="1808"/>
        <v>0</v>
      </c>
      <c r="FS338">
        <f t="shared" ca="1" si="1809"/>
        <v>0</v>
      </c>
      <c r="FT338">
        <f t="shared" ca="1" si="1810"/>
        <v>1</v>
      </c>
      <c r="FU338">
        <f t="shared" ca="1" si="1811"/>
        <v>0</v>
      </c>
      <c r="FV338">
        <f t="shared" ca="1" si="1812"/>
        <v>1</v>
      </c>
      <c r="FW338">
        <f t="shared" ca="1" si="1813"/>
        <v>1</v>
      </c>
      <c r="FX338">
        <f t="shared" ca="1" si="1814"/>
        <v>0</v>
      </c>
      <c r="FY338">
        <f t="shared" ca="1" si="1815"/>
        <v>0</v>
      </c>
      <c r="FZ338">
        <f t="shared" ca="1" si="1816"/>
        <v>1</v>
      </c>
      <c r="GA338">
        <f t="shared" ca="1" si="1817"/>
        <v>0</v>
      </c>
      <c r="GB338">
        <f t="shared" ca="1" si="1818"/>
        <v>1</v>
      </c>
      <c r="GC338">
        <f t="shared" ca="1" si="1819"/>
        <v>0</v>
      </c>
      <c r="GD338">
        <f t="shared" ca="1" si="1820"/>
        <v>1</v>
      </c>
      <c r="GE338">
        <f t="shared" ca="1" si="1821"/>
        <v>1</v>
      </c>
      <c r="GF338">
        <f t="shared" ca="1" si="1822"/>
        <v>0</v>
      </c>
      <c r="GG338">
        <f t="shared" ca="1" si="1823"/>
        <v>0</v>
      </c>
      <c r="GH338">
        <f t="shared" ca="1" si="1824"/>
        <v>0</v>
      </c>
      <c r="GI338">
        <f t="shared" ca="1" si="1825"/>
        <v>1</v>
      </c>
      <c r="GJ338">
        <f t="shared" ca="1" si="1826"/>
        <v>0</v>
      </c>
      <c r="GK338">
        <f t="shared" ca="1" si="1827"/>
        <v>0</v>
      </c>
      <c r="GL338">
        <f t="shared" ca="1" si="1828"/>
        <v>0</v>
      </c>
      <c r="GM338">
        <v>-1</v>
      </c>
      <c r="GQ338">
        <v>-1</v>
      </c>
      <c r="GR338">
        <f t="shared" ca="1" si="1829"/>
        <v>0</v>
      </c>
      <c r="GS338">
        <f t="shared" ca="1" si="1830"/>
        <v>1</v>
      </c>
      <c r="GT338">
        <f t="shared" ca="1" si="1831"/>
        <v>0</v>
      </c>
      <c r="GU338">
        <f t="shared" ca="1" si="1832"/>
        <v>0</v>
      </c>
      <c r="GV338">
        <f t="shared" ca="1" si="1833"/>
        <v>0</v>
      </c>
      <c r="GW338">
        <f t="shared" ca="1" si="1834"/>
        <v>0</v>
      </c>
      <c r="GX338">
        <f t="shared" ca="1" si="1835"/>
        <v>1</v>
      </c>
      <c r="GY338">
        <f t="shared" ca="1" si="1836"/>
        <v>0</v>
      </c>
      <c r="GZ338">
        <f t="shared" ca="1" si="1837"/>
        <v>1</v>
      </c>
      <c r="HA338">
        <f t="shared" ca="1" si="1838"/>
        <v>1</v>
      </c>
      <c r="HB338">
        <f t="shared" ca="1" si="1839"/>
        <v>0</v>
      </c>
      <c r="HC338">
        <f t="shared" ca="1" si="1840"/>
        <v>0</v>
      </c>
      <c r="HD338">
        <f t="shared" ca="1" si="1841"/>
        <v>1</v>
      </c>
      <c r="HE338">
        <f t="shared" ca="1" si="1842"/>
        <v>0</v>
      </c>
      <c r="HF338">
        <f t="shared" ca="1" si="1843"/>
        <v>1</v>
      </c>
      <c r="HG338">
        <f t="shared" ca="1" si="1844"/>
        <v>0</v>
      </c>
      <c r="HH338">
        <f t="shared" ca="1" si="1845"/>
        <v>1</v>
      </c>
      <c r="HI338">
        <f t="shared" ca="1" si="1846"/>
        <v>1</v>
      </c>
      <c r="HJ338">
        <f t="shared" ca="1" si="1847"/>
        <v>0</v>
      </c>
      <c r="HK338">
        <f t="shared" ca="1" si="1848"/>
        <v>0</v>
      </c>
      <c r="HL338">
        <f t="shared" ca="1" si="1849"/>
        <v>0</v>
      </c>
      <c r="HM338">
        <f t="shared" ca="1" si="1850"/>
        <v>1</v>
      </c>
      <c r="HN338">
        <f t="shared" ca="1" si="1851"/>
        <v>0</v>
      </c>
      <c r="HO338">
        <f t="shared" ca="1" si="1852"/>
        <v>0</v>
      </c>
      <c r="HP338">
        <f t="shared" ca="1" si="1853"/>
        <v>0</v>
      </c>
      <c r="HQ338">
        <v>-1</v>
      </c>
    </row>
    <row r="339" spans="48:225" ht="16.95" hidden="1" customHeight="1" x14ac:dyDescent="0.3">
      <c r="AW339">
        <v>-1</v>
      </c>
      <c r="AX339">
        <f t="shared" ca="1" si="1704"/>
        <v>-1</v>
      </c>
      <c r="AY339">
        <f t="shared" ca="1" si="1705"/>
        <v>-1</v>
      </c>
      <c r="AZ339">
        <f t="shared" ca="1" si="1706"/>
        <v>-1</v>
      </c>
      <c r="BA339">
        <f t="shared" ca="1" si="1707"/>
        <v>-1</v>
      </c>
      <c r="BB339">
        <f t="shared" ca="1" si="1708"/>
        <v>-1</v>
      </c>
      <c r="BC339">
        <f t="shared" ca="1" si="1709"/>
        <v>-1</v>
      </c>
      <c r="BD339">
        <f t="shared" ca="1" si="1710"/>
        <v>-1</v>
      </c>
      <c r="BE339">
        <f t="shared" ca="1" si="1711"/>
        <v>-1</v>
      </c>
      <c r="BF339">
        <f t="shared" ca="1" si="1712"/>
        <v>-1</v>
      </c>
      <c r="BG339">
        <f t="shared" ca="1" si="1713"/>
        <v>-1</v>
      </c>
      <c r="BH339">
        <f t="shared" ca="1" si="1714"/>
        <v>-1</v>
      </c>
      <c r="BI339">
        <f t="shared" ca="1" si="1715"/>
        <v>-1</v>
      </c>
      <c r="BJ339">
        <f t="shared" ca="1" si="1716"/>
        <v>-1</v>
      </c>
      <c r="BK339">
        <f t="shared" ca="1" si="1717"/>
        <v>-1</v>
      </c>
      <c r="BL339">
        <f t="shared" ca="1" si="1718"/>
        <v>-1</v>
      </c>
      <c r="BM339">
        <f t="shared" ca="1" si="1719"/>
        <v>-1</v>
      </c>
      <c r="BN339">
        <f t="shared" ca="1" si="1720"/>
        <v>-1</v>
      </c>
      <c r="BO339">
        <f t="shared" ca="1" si="1721"/>
        <v>-1</v>
      </c>
      <c r="BP339">
        <f t="shared" ca="1" si="1722"/>
        <v>-1</v>
      </c>
      <c r="BQ339">
        <f t="shared" ca="1" si="1723"/>
        <v>-1</v>
      </c>
      <c r="BR339">
        <f t="shared" ca="1" si="1724"/>
        <v>-1</v>
      </c>
      <c r="BS339">
        <f t="shared" ca="1" si="1725"/>
        <v>-1</v>
      </c>
      <c r="BT339">
        <f t="shared" ca="1" si="1726"/>
        <v>-1</v>
      </c>
      <c r="BU339">
        <f t="shared" ca="1" si="1727"/>
        <v>-1</v>
      </c>
      <c r="BV339">
        <f t="shared" ca="1" si="1728"/>
        <v>-1</v>
      </c>
      <c r="BW339">
        <v>-1</v>
      </c>
      <c r="CA339">
        <v>-1</v>
      </c>
      <c r="CB339">
        <f t="shared" ca="1" si="1729"/>
        <v>-1</v>
      </c>
      <c r="CC339">
        <f t="shared" ca="1" si="1730"/>
        <v>-1</v>
      </c>
      <c r="CD339">
        <f t="shared" ca="1" si="1731"/>
        <v>-1</v>
      </c>
      <c r="CE339">
        <f t="shared" ca="1" si="1732"/>
        <v>-1</v>
      </c>
      <c r="CF339">
        <f t="shared" ca="1" si="1733"/>
        <v>-1</v>
      </c>
      <c r="CG339">
        <f t="shared" ca="1" si="1734"/>
        <v>-1</v>
      </c>
      <c r="CH339">
        <f t="shared" ca="1" si="1735"/>
        <v>-1</v>
      </c>
      <c r="CI339">
        <f t="shared" ca="1" si="1736"/>
        <v>-1</v>
      </c>
      <c r="CJ339">
        <f t="shared" ca="1" si="1737"/>
        <v>-1</v>
      </c>
      <c r="CK339">
        <f t="shared" ca="1" si="1738"/>
        <v>-1</v>
      </c>
      <c r="CL339">
        <f t="shared" ca="1" si="1739"/>
        <v>-1</v>
      </c>
      <c r="CM339">
        <f t="shared" ca="1" si="1740"/>
        <v>-1</v>
      </c>
      <c r="CN339">
        <f t="shared" ca="1" si="1741"/>
        <v>-1</v>
      </c>
      <c r="CO339">
        <f t="shared" ca="1" si="1742"/>
        <v>-1</v>
      </c>
      <c r="CP339">
        <f t="shared" ca="1" si="1743"/>
        <v>-1</v>
      </c>
      <c r="CQ339">
        <f t="shared" ca="1" si="1744"/>
        <v>-1</v>
      </c>
      <c r="CR339">
        <f t="shared" ca="1" si="1745"/>
        <v>-1</v>
      </c>
      <c r="CS339">
        <f t="shared" ca="1" si="1746"/>
        <v>-1</v>
      </c>
      <c r="CT339">
        <f t="shared" ca="1" si="1747"/>
        <v>-1</v>
      </c>
      <c r="CU339">
        <f t="shared" ca="1" si="1748"/>
        <v>-1</v>
      </c>
      <c r="CV339">
        <f t="shared" ca="1" si="1749"/>
        <v>-1</v>
      </c>
      <c r="CW339">
        <f t="shared" ca="1" si="1750"/>
        <v>-1</v>
      </c>
      <c r="CX339">
        <f t="shared" ca="1" si="1751"/>
        <v>-1</v>
      </c>
      <c r="CY339">
        <f t="shared" ca="1" si="1752"/>
        <v>-1</v>
      </c>
      <c r="CZ339">
        <f t="shared" ca="1" si="1753"/>
        <v>-1</v>
      </c>
      <c r="DA339">
        <v>-1</v>
      </c>
      <c r="DE339">
        <v>-1</v>
      </c>
      <c r="DF339">
        <f t="shared" ca="1" si="1754"/>
        <v>-1</v>
      </c>
      <c r="DG339">
        <f t="shared" ca="1" si="1755"/>
        <v>0</v>
      </c>
      <c r="DH339">
        <f t="shared" ca="1" si="1756"/>
        <v>0</v>
      </c>
      <c r="DI339">
        <f t="shared" ca="1" si="1757"/>
        <v>1</v>
      </c>
      <c r="DJ339">
        <f t="shared" ca="1" si="1758"/>
        <v>0</v>
      </c>
      <c r="DK339">
        <f t="shared" ca="1" si="1759"/>
        <v>1</v>
      </c>
      <c r="DL339">
        <f t="shared" ca="1" si="1760"/>
        <v>0</v>
      </c>
      <c r="DM339">
        <f t="shared" ca="1" si="1761"/>
        <v>0</v>
      </c>
      <c r="DN339">
        <f t="shared" ca="1" si="1762"/>
        <v>0</v>
      </c>
      <c r="DO339">
        <f t="shared" ca="1" si="1763"/>
        <v>0</v>
      </c>
      <c r="DP339">
        <f t="shared" ca="1" si="1764"/>
        <v>-1</v>
      </c>
      <c r="DQ339">
        <f t="shared" ca="1" si="1765"/>
        <v>-1</v>
      </c>
      <c r="DR339">
        <f t="shared" ca="1" si="1766"/>
        <v>-1</v>
      </c>
      <c r="DS339">
        <f t="shared" ca="1" si="1767"/>
        <v>-1</v>
      </c>
      <c r="DT339">
        <f t="shared" ca="1" si="1768"/>
        <v>-1</v>
      </c>
      <c r="DU339">
        <f t="shared" ca="1" si="1769"/>
        <v>-1</v>
      </c>
      <c r="DV339">
        <f t="shared" ca="1" si="1770"/>
        <v>-1</v>
      </c>
      <c r="DW339">
        <f t="shared" ca="1" si="1771"/>
        <v>-1</v>
      </c>
      <c r="DX339">
        <f t="shared" ca="1" si="1772"/>
        <v>-1</v>
      </c>
      <c r="DY339">
        <f t="shared" ca="1" si="1773"/>
        <v>-1</v>
      </c>
      <c r="DZ339">
        <f t="shared" ca="1" si="1774"/>
        <v>-1</v>
      </c>
      <c r="EA339">
        <f t="shared" ca="1" si="1775"/>
        <v>-1</v>
      </c>
      <c r="EB339">
        <f t="shared" ca="1" si="1776"/>
        <v>-1</v>
      </c>
      <c r="EC339">
        <f t="shared" ca="1" si="1777"/>
        <v>-1</v>
      </c>
      <c r="ED339">
        <f t="shared" ca="1" si="1778"/>
        <v>-1</v>
      </c>
      <c r="EE339">
        <v>-1</v>
      </c>
      <c r="EI339">
        <v>-1</v>
      </c>
      <c r="EJ339">
        <f t="shared" ca="1" si="1779"/>
        <v>0</v>
      </c>
      <c r="EK339">
        <f t="shared" ca="1" si="1780"/>
        <v>0</v>
      </c>
      <c r="EL339">
        <f t="shared" ca="1" si="1781"/>
        <v>0</v>
      </c>
      <c r="EM339">
        <f t="shared" ca="1" si="1782"/>
        <v>1</v>
      </c>
      <c r="EN339">
        <f t="shared" ca="1" si="1783"/>
        <v>0</v>
      </c>
      <c r="EO339">
        <f t="shared" ca="1" si="1784"/>
        <v>1</v>
      </c>
      <c r="EP339">
        <f t="shared" ca="1" si="1785"/>
        <v>0</v>
      </c>
      <c r="EQ339">
        <f t="shared" ca="1" si="1786"/>
        <v>0</v>
      </c>
      <c r="ER339">
        <f t="shared" ca="1" si="1787"/>
        <v>0</v>
      </c>
      <c r="ES339">
        <f t="shared" ca="1" si="1788"/>
        <v>0</v>
      </c>
      <c r="ET339">
        <f t="shared" ca="1" si="1789"/>
        <v>0</v>
      </c>
      <c r="EU339">
        <f t="shared" ca="1" si="1790"/>
        <v>1</v>
      </c>
      <c r="EV339">
        <f t="shared" ca="1" si="1791"/>
        <v>0</v>
      </c>
      <c r="EW339">
        <f t="shared" ca="1" si="1792"/>
        <v>0</v>
      </c>
      <c r="EX339">
        <f t="shared" ca="1" si="1793"/>
        <v>0</v>
      </c>
      <c r="EY339">
        <f t="shared" ca="1" si="1794"/>
        <v>0</v>
      </c>
      <c r="EZ339">
        <f t="shared" ca="1" si="1795"/>
        <v>0</v>
      </c>
      <c r="FA339">
        <f t="shared" ca="1" si="1796"/>
        <v>0</v>
      </c>
      <c r="FB339">
        <f t="shared" ca="1" si="1797"/>
        <v>1</v>
      </c>
      <c r="FC339">
        <f t="shared" ca="1" si="1798"/>
        <v>-1</v>
      </c>
      <c r="FD339">
        <f t="shared" ca="1" si="1799"/>
        <v>-1</v>
      </c>
      <c r="FE339">
        <f t="shared" ca="1" si="1800"/>
        <v>-1</v>
      </c>
      <c r="FF339">
        <f t="shared" ca="1" si="1801"/>
        <v>-1</v>
      </c>
      <c r="FG339">
        <f t="shared" ca="1" si="1802"/>
        <v>-1</v>
      </c>
      <c r="FH339">
        <f t="shared" ca="1" si="1803"/>
        <v>-1</v>
      </c>
      <c r="FI339">
        <v>-1</v>
      </c>
      <c r="FM339">
        <v>-1</v>
      </c>
      <c r="FN339">
        <f t="shared" ca="1" si="1804"/>
        <v>0</v>
      </c>
      <c r="FO339">
        <f t="shared" ca="1" si="1805"/>
        <v>0</v>
      </c>
      <c r="FP339">
        <f t="shared" ca="1" si="1806"/>
        <v>0</v>
      </c>
      <c r="FQ339">
        <f t="shared" ca="1" si="1807"/>
        <v>1</v>
      </c>
      <c r="FR339">
        <f t="shared" ca="1" si="1808"/>
        <v>0</v>
      </c>
      <c r="FS339">
        <f t="shared" ca="1" si="1809"/>
        <v>1</v>
      </c>
      <c r="FT339">
        <f t="shared" ca="1" si="1810"/>
        <v>0</v>
      </c>
      <c r="FU339">
        <f t="shared" ca="1" si="1811"/>
        <v>0</v>
      </c>
      <c r="FV339">
        <f t="shared" ca="1" si="1812"/>
        <v>0</v>
      </c>
      <c r="FW339">
        <f t="shared" ca="1" si="1813"/>
        <v>0</v>
      </c>
      <c r="FX339">
        <f t="shared" ca="1" si="1814"/>
        <v>0</v>
      </c>
      <c r="FY339">
        <f t="shared" ca="1" si="1815"/>
        <v>1</v>
      </c>
      <c r="FZ339">
        <f t="shared" ca="1" si="1816"/>
        <v>0</v>
      </c>
      <c r="GA339">
        <f t="shared" ca="1" si="1817"/>
        <v>0</v>
      </c>
      <c r="GB339">
        <f t="shared" ca="1" si="1818"/>
        <v>0</v>
      </c>
      <c r="GC339">
        <f t="shared" ca="1" si="1819"/>
        <v>0</v>
      </c>
      <c r="GD339">
        <f t="shared" ca="1" si="1820"/>
        <v>0</v>
      </c>
      <c r="GE339">
        <f t="shared" ca="1" si="1821"/>
        <v>0</v>
      </c>
      <c r="GF339">
        <f t="shared" ca="1" si="1822"/>
        <v>1</v>
      </c>
      <c r="GG339">
        <f t="shared" ca="1" si="1823"/>
        <v>0</v>
      </c>
      <c r="GH339">
        <f t="shared" ca="1" si="1824"/>
        <v>1</v>
      </c>
      <c r="GI339">
        <f t="shared" ca="1" si="1825"/>
        <v>0</v>
      </c>
      <c r="GJ339">
        <f t="shared" ca="1" si="1826"/>
        <v>1</v>
      </c>
      <c r="GK339">
        <f t="shared" ca="1" si="1827"/>
        <v>1</v>
      </c>
      <c r="GL339">
        <f t="shared" ca="1" si="1828"/>
        <v>0</v>
      </c>
      <c r="GM339">
        <v>-1</v>
      </c>
      <c r="GQ339">
        <v>-1</v>
      </c>
      <c r="GR339">
        <f t="shared" ca="1" si="1829"/>
        <v>0</v>
      </c>
      <c r="GS339">
        <f t="shared" ca="1" si="1830"/>
        <v>0</v>
      </c>
      <c r="GT339">
        <f t="shared" ca="1" si="1831"/>
        <v>0</v>
      </c>
      <c r="GU339">
        <f t="shared" ca="1" si="1832"/>
        <v>1</v>
      </c>
      <c r="GV339">
        <f t="shared" ca="1" si="1833"/>
        <v>0</v>
      </c>
      <c r="GW339">
        <f t="shared" ca="1" si="1834"/>
        <v>1</v>
      </c>
      <c r="GX339">
        <f t="shared" ca="1" si="1835"/>
        <v>0</v>
      </c>
      <c r="GY339">
        <f t="shared" ca="1" si="1836"/>
        <v>0</v>
      </c>
      <c r="GZ339">
        <f t="shared" ca="1" si="1837"/>
        <v>0</v>
      </c>
      <c r="HA339">
        <f t="shared" ca="1" si="1838"/>
        <v>0</v>
      </c>
      <c r="HB339">
        <f t="shared" ca="1" si="1839"/>
        <v>0</v>
      </c>
      <c r="HC339">
        <f t="shared" ca="1" si="1840"/>
        <v>1</v>
      </c>
      <c r="HD339">
        <f t="shared" ca="1" si="1841"/>
        <v>0</v>
      </c>
      <c r="HE339">
        <f t="shared" ca="1" si="1842"/>
        <v>0</v>
      </c>
      <c r="HF339">
        <f t="shared" ca="1" si="1843"/>
        <v>0</v>
      </c>
      <c r="HG339">
        <f t="shared" ca="1" si="1844"/>
        <v>0</v>
      </c>
      <c r="HH339">
        <f t="shared" ca="1" si="1845"/>
        <v>0</v>
      </c>
      <c r="HI339">
        <f t="shared" ca="1" si="1846"/>
        <v>0</v>
      </c>
      <c r="HJ339">
        <f t="shared" ca="1" si="1847"/>
        <v>1</v>
      </c>
      <c r="HK339">
        <f t="shared" ca="1" si="1848"/>
        <v>0</v>
      </c>
      <c r="HL339">
        <f t="shared" ca="1" si="1849"/>
        <v>1</v>
      </c>
      <c r="HM339">
        <f t="shared" ca="1" si="1850"/>
        <v>0</v>
      </c>
      <c r="HN339">
        <f t="shared" ca="1" si="1851"/>
        <v>1</v>
      </c>
      <c r="HO339">
        <f t="shared" ca="1" si="1852"/>
        <v>1</v>
      </c>
      <c r="HP339">
        <f t="shared" ca="1" si="1853"/>
        <v>0</v>
      </c>
      <c r="HQ339">
        <v>-1</v>
      </c>
    </row>
    <row r="340" spans="48:225" ht="16.95" hidden="1" customHeight="1" x14ac:dyDescent="0.3">
      <c r="AW340">
        <v>-1</v>
      </c>
      <c r="AX340">
        <f t="shared" ca="1" si="1704"/>
        <v>-1</v>
      </c>
      <c r="AY340">
        <f t="shared" ca="1" si="1705"/>
        <v>-1</v>
      </c>
      <c r="AZ340">
        <f t="shared" ca="1" si="1706"/>
        <v>-1</v>
      </c>
      <c r="BA340">
        <f t="shared" ca="1" si="1707"/>
        <v>-1</v>
      </c>
      <c r="BB340">
        <f t="shared" ca="1" si="1708"/>
        <v>-1</v>
      </c>
      <c r="BC340">
        <f t="shared" ca="1" si="1709"/>
        <v>-1</v>
      </c>
      <c r="BD340">
        <f t="shared" ca="1" si="1710"/>
        <v>-1</v>
      </c>
      <c r="BE340">
        <f t="shared" ca="1" si="1711"/>
        <v>-1</v>
      </c>
      <c r="BF340">
        <f t="shared" ca="1" si="1712"/>
        <v>-1</v>
      </c>
      <c r="BG340">
        <f t="shared" ca="1" si="1713"/>
        <v>-1</v>
      </c>
      <c r="BH340">
        <f t="shared" ca="1" si="1714"/>
        <v>-1</v>
      </c>
      <c r="BI340">
        <f t="shared" ca="1" si="1715"/>
        <v>-1</v>
      </c>
      <c r="BJ340">
        <f t="shared" ca="1" si="1716"/>
        <v>-1</v>
      </c>
      <c r="BK340">
        <f t="shared" ca="1" si="1717"/>
        <v>-1</v>
      </c>
      <c r="BL340">
        <f t="shared" ca="1" si="1718"/>
        <v>-1</v>
      </c>
      <c r="BM340">
        <f t="shared" ca="1" si="1719"/>
        <v>-1</v>
      </c>
      <c r="BN340">
        <f t="shared" ca="1" si="1720"/>
        <v>-1</v>
      </c>
      <c r="BO340">
        <f t="shared" ca="1" si="1721"/>
        <v>-1</v>
      </c>
      <c r="BP340">
        <f t="shared" ca="1" si="1722"/>
        <v>-1</v>
      </c>
      <c r="BQ340">
        <f t="shared" ca="1" si="1723"/>
        <v>-1</v>
      </c>
      <c r="BR340">
        <f t="shared" ca="1" si="1724"/>
        <v>-1</v>
      </c>
      <c r="BS340">
        <f t="shared" ca="1" si="1725"/>
        <v>-1</v>
      </c>
      <c r="BT340">
        <f t="shared" ca="1" si="1726"/>
        <v>-1</v>
      </c>
      <c r="BU340">
        <f t="shared" ca="1" si="1727"/>
        <v>-1</v>
      </c>
      <c r="BV340">
        <f t="shared" ca="1" si="1728"/>
        <v>-1</v>
      </c>
      <c r="BW340">
        <v>-1</v>
      </c>
      <c r="CA340">
        <v>-1</v>
      </c>
      <c r="CB340">
        <f t="shared" ca="1" si="1729"/>
        <v>-1</v>
      </c>
      <c r="CC340">
        <f t="shared" ca="1" si="1730"/>
        <v>-1</v>
      </c>
      <c r="CD340">
        <f t="shared" ca="1" si="1731"/>
        <v>-1</v>
      </c>
      <c r="CE340">
        <f t="shared" ca="1" si="1732"/>
        <v>-1</v>
      </c>
      <c r="CF340">
        <f t="shared" ca="1" si="1733"/>
        <v>-1</v>
      </c>
      <c r="CG340">
        <f t="shared" ca="1" si="1734"/>
        <v>-1</v>
      </c>
      <c r="CH340">
        <f t="shared" ca="1" si="1735"/>
        <v>-1</v>
      </c>
      <c r="CI340">
        <f t="shared" ca="1" si="1736"/>
        <v>-1</v>
      </c>
      <c r="CJ340">
        <f t="shared" ca="1" si="1737"/>
        <v>-1</v>
      </c>
      <c r="CK340">
        <f t="shared" ca="1" si="1738"/>
        <v>-1</v>
      </c>
      <c r="CL340">
        <f t="shared" ca="1" si="1739"/>
        <v>-1</v>
      </c>
      <c r="CM340">
        <f t="shared" ca="1" si="1740"/>
        <v>-1</v>
      </c>
      <c r="CN340">
        <f t="shared" ca="1" si="1741"/>
        <v>-1</v>
      </c>
      <c r="CO340">
        <f t="shared" ca="1" si="1742"/>
        <v>-1</v>
      </c>
      <c r="CP340">
        <f t="shared" ca="1" si="1743"/>
        <v>-1</v>
      </c>
      <c r="CQ340">
        <f t="shared" ca="1" si="1744"/>
        <v>-1</v>
      </c>
      <c r="CR340">
        <f t="shared" ca="1" si="1745"/>
        <v>-1</v>
      </c>
      <c r="CS340">
        <f t="shared" ca="1" si="1746"/>
        <v>-1</v>
      </c>
      <c r="CT340">
        <f t="shared" ca="1" si="1747"/>
        <v>-1</v>
      </c>
      <c r="CU340">
        <f t="shared" ca="1" si="1748"/>
        <v>-1</v>
      </c>
      <c r="CV340">
        <f t="shared" ca="1" si="1749"/>
        <v>-1</v>
      </c>
      <c r="CW340">
        <f t="shared" ca="1" si="1750"/>
        <v>-1</v>
      </c>
      <c r="CX340">
        <f t="shared" ca="1" si="1751"/>
        <v>-1</v>
      </c>
      <c r="CY340">
        <f t="shared" ca="1" si="1752"/>
        <v>-1</v>
      </c>
      <c r="CZ340">
        <f t="shared" ca="1" si="1753"/>
        <v>-1</v>
      </c>
      <c r="DA340">
        <v>-1</v>
      </c>
      <c r="DE340">
        <v>-1</v>
      </c>
      <c r="DF340">
        <f t="shared" ca="1" si="1754"/>
        <v>-1</v>
      </c>
      <c r="DG340">
        <f t="shared" ca="1" si="1755"/>
        <v>-1</v>
      </c>
      <c r="DH340">
        <f t="shared" ca="1" si="1756"/>
        <v>-1</v>
      </c>
      <c r="DI340">
        <f t="shared" ca="1" si="1757"/>
        <v>-1</v>
      </c>
      <c r="DJ340">
        <f t="shared" ca="1" si="1758"/>
        <v>0</v>
      </c>
      <c r="DK340">
        <f t="shared" ca="1" si="1759"/>
        <v>-1</v>
      </c>
      <c r="DL340">
        <f t="shared" ca="1" si="1760"/>
        <v>0</v>
      </c>
      <c r="DM340">
        <f t="shared" ca="1" si="1761"/>
        <v>0</v>
      </c>
      <c r="DN340">
        <f t="shared" ca="1" si="1762"/>
        <v>1</v>
      </c>
      <c r="DO340">
        <f t="shared" ca="1" si="1763"/>
        <v>0</v>
      </c>
      <c r="DP340">
        <f t="shared" ca="1" si="1764"/>
        <v>-1</v>
      </c>
      <c r="DQ340">
        <f t="shared" ca="1" si="1765"/>
        <v>-1</v>
      </c>
      <c r="DR340">
        <f t="shared" ca="1" si="1766"/>
        <v>-1</v>
      </c>
      <c r="DS340">
        <f t="shared" ca="1" si="1767"/>
        <v>-1</v>
      </c>
      <c r="DT340">
        <f t="shared" ca="1" si="1768"/>
        <v>-1</v>
      </c>
      <c r="DU340">
        <f t="shared" ca="1" si="1769"/>
        <v>-1</v>
      </c>
      <c r="DV340">
        <f t="shared" ca="1" si="1770"/>
        <v>-1</v>
      </c>
      <c r="DW340">
        <f t="shared" ca="1" si="1771"/>
        <v>-1</v>
      </c>
      <c r="DX340">
        <f t="shared" ca="1" si="1772"/>
        <v>-1</v>
      </c>
      <c r="DY340">
        <f t="shared" ca="1" si="1773"/>
        <v>-1</v>
      </c>
      <c r="DZ340">
        <f t="shared" ca="1" si="1774"/>
        <v>-1</v>
      </c>
      <c r="EA340">
        <f t="shared" ca="1" si="1775"/>
        <v>-1</v>
      </c>
      <c r="EB340">
        <f t="shared" ca="1" si="1776"/>
        <v>-1</v>
      </c>
      <c r="EC340">
        <f t="shared" ca="1" si="1777"/>
        <v>-1</v>
      </c>
      <c r="ED340">
        <f t="shared" ca="1" si="1778"/>
        <v>-1</v>
      </c>
      <c r="EE340">
        <v>-1</v>
      </c>
      <c r="EI340">
        <v>-1</v>
      </c>
      <c r="EJ340">
        <f t="shared" ca="1" si="1779"/>
        <v>1</v>
      </c>
      <c r="EK340">
        <f t="shared" ca="1" si="1780"/>
        <v>0</v>
      </c>
      <c r="EL340">
        <f t="shared" ca="1" si="1781"/>
        <v>1</v>
      </c>
      <c r="EM340">
        <f t="shared" ca="1" si="1782"/>
        <v>0</v>
      </c>
      <c r="EN340">
        <f t="shared" ca="1" si="1783"/>
        <v>0</v>
      </c>
      <c r="EO340">
        <f t="shared" ca="1" si="1784"/>
        <v>1</v>
      </c>
      <c r="EP340">
        <f t="shared" ca="1" si="1785"/>
        <v>0</v>
      </c>
      <c r="EQ340">
        <f t="shared" ca="1" si="1786"/>
        <v>0</v>
      </c>
      <c r="ER340">
        <f t="shared" ca="1" si="1787"/>
        <v>1</v>
      </c>
      <c r="ES340">
        <f t="shared" ca="1" si="1788"/>
        <v>0</v>
      </c>
      <c r="ET340">
        <f t="shared" ca="1" si="1789"/>
        <v>1</v>
      </c>
      <c r="EU340">
        <f t="shared" ca="1" si="1790"/>
        <v>0</v>
      </c>
      <c r="EV340">
        <f t="shared" ca="1" si="1791"/>
        <v>1</v>
      </c>
      <c r="EW340">
        <f t="shared" ca="1" si="1792"/>
        <v>0</v>
      </c>
      <c r="EX340">
        <f t="shared" ca="1" si="1793"/>
        <v>1</v>
      </c>
      <c r="EY340">
        <f t="shared" ca="1" si="1794"/>
        <v>0</v>
      </c>
      <c r="EZ340">
        <f t="shared" ca="1" si="1795"/>
        <v>1</v>
      </c>
      <c r="FA340">
        <f t="shared" ca="1" si="1796"/>
        <v>0</v>
      </c>
      <c r="FB340">
        <f t="shared" ca="1" si="1797"/>
        <v>0</v>
      </c>
      <c r="FC340">
        <f t="shared" ca="1" si="1798"/>
        <v>0</v>
      </c>
      <c r="FD340">
        <f t="shared" ca="1" si="1799"/>
        <v>-1</v>
      </c>
      <c r="FE340">
        <f t="shared" ca="1" si="1800"/>
        <v>-1</v>
      </c>
      <c r="FF340">
        <f t="shared" ca="1" si="1801"/>
        <v>-1</v>
      </c>
      <c r="FG340">
        <f t="shared" ca="1" si="1802"/>
        <v>-1</v>
      </c>
      <c r="FH340">
        <f t="shared" ca="1" si="1803"/>
        <v>-1</v>
      </c>
      <c r="FI340">
        <v>-1</v>
      </c>
      <c r="FM340">
        <v>-1</v>
      </c>
      <c r="FN340">
        <f t="shared" ca="1" si="1804"/>
        <v>1</v>
      </c>
      <c r="FO340">
        <f t="shared" ca="1" si="1805"/>
        <v>0</v>
      </c>
      <c r="FP340">
        <f t="shared" ca="1" si="1806"/>
        <v>1</v>
      </c>
      <c r="FQ340">
        <f t="shared" ca="1" si="1807"/>
        <v>0</v>
      </c>
      <c r="FR340">
        <f t="shared" ca="1" si="1808"/>
        <v>0</v>
      </c>
      <c r="FS340">
        <f t="shared" ca="1" si="1809"/>
        <v>1</v>
      </c>
      <c r="FT340">
        <f t="shared" ca="1" si="1810"/>
        <v>0</v>
      </c>
      <c r="FU340">
        <f t="shared" ca="1" si="1811"/>
        <v>0</v>
      </c>
      <c r="FV340">
        <f t="shared" ca="1" si="1812"/>
        <v>1</v>
      </c>
      <c r="FW340">
        <f t="shared" ca="1" si="1813"/>
        <v>0</v>
      </c>
      <c r="FX340">
        <f t="shared" ca="1" si="1814"/>
        <v>1</v>
      </c>
      <c r="FY340">
        <f t="shared" ca="1" si="1815"/>
        <v>0</v>
      </c>
      <c r="FZ340">
        <f t="shared" ca="1" si="1816"/>
        <v>1</v>
      </c>
      <c r="GA340">
        <f t="shared" ca="1" si="1817"/>
        <v>0</v>
      </c>
      <c r="GB340">
        <f t="shared" ca="1" si="1818"/>
        <v>1</v>
      </c>
      <c r="GC340">
        <f t="shared" ca="1" si="1819"/>
        <v>0</v>
      </c>
      <c r="GD340">
        <f t="shared" ca="1" si="1820"/>
        <v>1</v>
      </c>
      <c r="GE340">
        <f t="shared" ca="1" si="1821"/>
        <v>0</v>
      </c>
      <c r="GF340">
        <f t="shared" ca="1" si="1822"/>
        <v>0</v>
      </c>
      <c r="GG340">
        <f t="shared" ca="1" si="1823"/>
        <v>0</v>
      </c>
      <c r="GH340">
        <f t="shared" ca="1" si="1824"/>
        <v>0</v>
      </c>
      <c r="GI340">
        <f t="shared" ca="1" si="1825"/>
        <v>0</v>
      </c>
      <c r="GJ340">
        <f t="shared" ca="1" si="1826"/>
        <v>1</v>
      </c>
      <c r="GK340">
        <f t="shared" ca="1" si="1827"/>
        <v>0</v>
      </c>
      <c r="GL340">
        <f t="shared" ca="1" si="1828"/>
        <v>0</v>
      </c>
      <c r="GM340">
        <v>-1</v>
      </c>
      <c r="GQ340">
        <v>-1</v>
      </c>
      <c r="GR340">
        <f t="shared" ca="1" si="1829"/>
        <v>1</v>
      </c>
      <c r="GS340">
        <f t="shared" ca="1" si="1830"/>
        <v>0</v>
      </c>
      <c r="GT340">
        <f t="shared" ca="1" si="1831"/>
        <v>1</v>
      </c>
      <c r="GU340">
        <f t="shared" ca="1" si="1832"/>
        <v>0</v>
      </c>
      <c r="GV340">
        <f t="shared" ca="1" si="1833"/>
        <v>0</v>
      </c>
      <c r="GW340">
        <f t="shared" ca="1" si="1834"/>
        <v>1</v>
      </c>
      <c r="GX340">
        <f t="shared" ca="1" si="1835"/>
        <v>0</v>
      </c>
      <c r="GY340">
        <f t="shared" ca="1" si="1836"/>
        <v>0</v>
      </c>
      <c r="GZ340">
        <f t="shared" ca="1" si="1837"/>
        <v>1</v>
      </c>
      <c r="HA340">
        <f t="shared" ca="1" si="1838"/>
        <v>0</v>
      </c>
      <c r="HB340">
        <f t="shared" ca="1" si="1839"/>
        <v>1</v>
      </c>
      <c r="HC340">
        <f t="shared" ca="1" si="1840"/>
        <v>0</v>
      </c>
      <c r="HD340">
        <f t="shared" ca="1" si="1841"/>
        <v>1</v>
      </c>
      <c r="HE340">
        <f t="shared" ca="1" si="1842"/>
        <v>0</v>
      </c>
      <c r="HF340">
        <f t="shared" ca="1" si="1843"/>
        <v>1</v>
      </c>
      <c r="HG340">
        <f t="shared" ca="1" si="1844"/>
        <v>0</v>
      </c>
      <c r="HH340">
        <f t="shared" ca="1" si="1845"/>
        <v>1</v>
      </c>
      <c r="HI340">
        <f t="shared" ca="1" si="1846"/>
        <v>0</v>
      </c>
      <c r="HJ340">
        <f t="shared" ca="1" si="1847"/>
        <v>0</v>
      </c>
      <c r="HK340">
        <f t="shared" ca="1" si="1848"/>
        <v>0</v>
      </c>
      <c r="HL340">
        <f t="shared" ca="1" si="1849"/>
        <v>0</v>
      </c>
      <c r="HM340">
        <f t="shared" ca="1" si="1850"/>
        <v>0</v>
      </c>
      <c r="HN340">
        <f t="shared" ca="1" si="1851"/>
        <v>1</v>
      </c>
      <c r="HO340">
        <f t="shared" ca="1" si="1852"/>
        <v>0</v>
      </c>
      <c r="HP340">
        <f t="shared" ca="1" si="1853"/>
        <v>0</v>
      </c>
      <c r="HQ340">
        <v>-1</v>
      </c>
    </row>
    <row r="341" spans="48:225" ht="16.95" hidden="1" customHeight="1" x14ac:dyDescent="0.3">
      <c r="AW341">
        <v>-1</v>
      </c>
      <c r="AX341">
        <f t="shared" ca="1" si="1704"/>
        <v>-1</v>
      </c>
      <c r="AY341">
        <f t="shared" ca="1" si="1705"/>
        <v>-1</v>
      </c>
      <c r="AZ341">
        <f t="shared" ca="1" si="1706"/>
        <v>-1</v>
      </c>
      <c r="BA341">
        <f t="shared" ca="1" si="1707"/>
        <v>-1</v>
      </c>
      <c r="BB341">
        <f t="shared" ca="1" si="1708"/>
        <v>-1</v>
      </c>
      <c r="BC341">
        <f t="shared" ca="1" si="1709"/>
        <v>-1</v>
      </c>
      <c r="BD341">
        <f t="shared" ca="1" si="1710"/>
        <v>-1</v>
      </c>
      <c r="BE341">
        <f t="shared" ca="1" si="1711"/>
        <v>-1</v>
      </c>
      <c r="BF341">
        <f t="shared" ca="1" si="1712"/>
        <v>-1</v>
      </c>
      <c r="BG341">
        <f t="shared" ca="1" si="1713"/>
        <v>-1</v>
      </c>
      <c r="BH341">
        <f t="shared" ca="1" si="1714"/>
        <v>-1</v>
      </c>
      <c r="BI341">
        <f t="shared" ca="1" si="1715"/>
        <v>-1</v>
      </c>
      <c r="BJ341">
        <f t="shared" ca="1" si="1716"/>
        <v>-1</v>
      </c>
      <c r="BK341">
        <f t="shared" ca="1" si="1717"/>
        <v>-1</v>
      </c>
      <c r="BL341">
        <f t="shared" ca="1" si="1718"/>
        <v>-1</v>
      </c>
      <c r="BM341">
        <f t="shared" ca="1" si="1719"/>
        <v>-1</v>
      </c>
      <c r="BN341">
        <f t="shared" ca="1" si="1720"/>
        <v>-1</v>
      </c>
      <c r="BO341">
        <f t="shared" ca="1" si="1721"/>
        <v>-1</v>
      </c>
      <c r="BP341">
        <f t="shared" ca="1" si="1722"/>
        <v>-1</v>
      </c>
      <c r="BQ341">
        <f t="shared" ca="1" si="1723"/>
        <v>-1</v>
      </c>
      <c r="BR341">
        <f t="shared" ca="1" si="1724"/>
        <v>-1</v>
      </c>
      <c r="BS341">
        <f t="shared" ca="1" si="1725"/>
        <v>-1</v>
      </c>
      <c r="BT341">
        <f t="shared" ca="1" si="1726"/>
        <v>-1</v>
      </c>
      <c r="BU341">
        <f t="shared" ca="1" si="1727"/>
        <v>-1</v>
      </c>
      <c r="BV341">
        <f t="shared" ca="1" si="1728"/>
        <v>-1</v>
      </c>
      <c r="BW341">
        <v>-1</v>
      </c>
      <c r="CA341">
        <v>-1</v>
      </c>
      <c r="CB341">
        <f t="shared" ca="1" si="1729"/>
        <v>-1</v>
      </c>
      <c r="CC341">
        <f t="shared" ca="1" si="1730"/>
        <v>-1</v>
      </c>
      <c r="CD341">
        <f t="shared" ca="1" si="1731"/>
        <v>-1</v>
      </c>
      <c r="CE341">
        <f t="shared" ca="1" si="1732"/>
        <v>-1</v>
      </c>
      <c r="CF341">
        <f t="shared" ca="1" si="1733"/>
        <v>-1</v>
      </c>
      <c r="CG341">
        <f t="shared" ca="1" si="1734"/>
        <v>-1</v>
      </c>
      <c r="CH341">
        <f t="shared" ca="1" si="1735"/>
        <v>-1</v>
      </c>
      <c r="CI341">
        <f t="shared" ca="1" si="1736"/>
        <v>-1</v>
      </c>
      <c r="CJ341">
        <f t="shared" ca="1" si="1737"/>
        <v>-1</v>
      </c>
      <c r="CK341">
        <f t="shared" ca="1" si="1738"/>
        <v>-1</v>
      </c>
      <c r="CL341">
        <f t="shared" ca="1" si="1739"/>
        <v>-1</v>
      </c>
      <c r="CM341">
        <f t="shared" ca="1" si="1740"/>
        <v>-1</v>
      </c>
      <c r="CN341">
        <f t="shared" ca="1" si="1741"/>
        <v>-1</v>
      </c>
      <c r="CO341">
        <f t="shared" ca="1" si="1742"/>
        <v>-1</v>
      </c>
      <c r="CP341">
        <f t="shared" ca="1" si="1743"/>
        <v>-1</v>
      </c>
      <c r="CQ341">
        <f t="shared" ca="1" si="1744"/>
        <v>-1</v>
      </c>
      <c r="CR341">
        <f t="shared" ca="1" si="1745"/>
        <v>-1</v>
      </c>
      <c r="CS341">
        <f t="shared" ca="1" si="1746"/>
        <v>-1</v>
      </c>
      <c r="CT341">
        <f t="shared" ca="1" si="1747"/>
        <v>-1</v>
      </c>
      <c r="CU341">
        <f t="shared" ca="1" si="1748"/>
        <v>-1</v>
      </c>
      <c r="CV341">
        <f t="shared" ca="1" si="1749"/>
        <v>-1</v>
      </c>
      <c r="CW341">
        <f t="shared" ca="1" si="1750"/>
        <v>-1</v>
      </c>
      <c r="CX341">
        <f t="shared" ca="1" si="1751"/>
        <v>-1</v>
      </c>
      <c r="CY341">
        <f t="shared" ca="1" si="1752"/>
        <v>-1</v>
      </c>
      <c r="CZ341">
        <f t="shared" ca="1" si="1753"/>
        <v>-1</v>
      </c>
      <c r="DA341">
        <v>-1</v>
      </c>
      <c r="DE341">
        <v>-1</v>
      </c>
      <c r="DF341">
        <f t="shared" ca="1" si="1754"/>
        <v>-1</v>
      </c>
      <c r="DG341">
        <f t="shared" ca="1" si="1755"/>
        <v>-1</v>
      </c>
      <c r="DH341">
        <f t="shared" ca="1" si="1756"/>
        <v>-1</v>
      </c>
      <c r="DI341">
        <f t="shared" ca="1" si="1757"/>
        <v>-1</v>
      </c>
      <c r="DJ341">
        <f t="shared" ca="1" si="1758"/>
        <v>-1</v>
      </c>
      <c r="DK341">
        <f t="shared" ca="1" si="1759"/>
        <v>-1</v>
      </c>
      <c r="DL341">
        <f t="shared" ca="1" si="1760"/>
        <v>-1</v>
      </c>
      <c r="DM341">
        <f t="shared" ca="1" si="1761"/>
        <v>-1</v>
      </c>
      <c r="DN341">
        <f t="shared" ca="1" si="1762"/>
        <v>-1</v>
      </c>
      <c r="DO341">
        <f t="shared" ca="1" si="1763"/>
        <v>0</v>
      </c>
      <c r="DP341">
        <f t="shared" ca="1" si="1764"/>
        <v>-1</v>
      </c>
      <c r="DQ341">
        <f t="shared" ca="1" si="1765"/>
        <v>-1</v>
      </c>
      <c r="DR341">
        <f t="shared" ca="1" si="1766"/>
        <v>-1</v>
      </c>
      <c r="DS341">
        <f t="shared" ca="1" si="1767"/>
        <v>-1</v>
      </c>
      <c r="DT341">
        <f t="shared" ca="1" si="1768"/>
        <v>-1</v>
      </c>
      <c r="DU341">
        <f t="shared" ca="1" si="1769"/>
        <v>-1</v>
      </c>
      <c r="DV341">
        <f t="shared" ca="1" si="1770"/>
        <v>-1</v>
      </c>
      <c r="DW341">
        <f t="shared" ca="1" si="1771"/>
        <v>-1</v>
      </c>
      <c r="DX341">
        <f t="shared" ca="1" si="1772"/>
        <v>-1</v>
      </c>
      <c r="DY341">
        <f t="shared" ca="1" si="1773"/>
        <v>-1</v>
      </c>
      <c r="DZ341">
        <f t="shared" ca="1" si="1774"/>
        <v>-1</v>
      </c>
      <c r="EA341">
        <f t="shared" ca="1" si="1775"/>
        <v>-1</v>
      </c>
      <c r="EB341">
        <f t="shared" ca="1" si="1776"/>
        <v>-1</v>
      </c>
      <c r="EC341">
        <f t="shared" ca="1" si="1777"/>
        <v>-1</v>
      </c>
      <c r="ED341">
        <f t="shared" ca="1" si="1778"/>
        <v>-1</v>
      </c>
      <c r="EE341">
        <v>-1</v>
      </c>
      <c r="EI341">
        <v>-1</v>
      </c>
      <c r="EJ341">
        <f t="shared" ca="1" si="1779"/>
        <v>0</v>
      </c>
      <c r="EK341">
        <f t="shared" ca="1" si="1780"/>
        <v>0</v>
      </c>
      <c r="EL341">
        <f t="shared" ca="1" si="1781"/>
        <v>1</v>
      </c>
      <c r="EM341">
        <f t="shared" ca="1" si="1782"/>
        <v>0</v>
      </c>
      <c r="EN341">
        <f t="shared" ca="1" si="1783"/>
        <v>1</v>
      </c>
      <c r="EO341">
        <f t="shared" ca="1" si="1784"/>
        <v>0</v>
      </c>
      <c r="EP341">
        <f t="shared" ca="1" si="1785"/>
        <v>0</v>
      </c>
      <c r="EQ341">
        <f t="shared" ca="1" si="1786"/>
        <v>1</v>
      </c>
      <c r="ER341">
        <f t="shared" ca="1" si="1787"/>
        <v>0</v>
      </c>
      <c r="ES341">
        <f t="shared" ca="1" si="1788"/>
        <v>0</v>
      </c>
      <c r="ET341">
        <f t="shared" ca="1" si="1789"/>
        <v>0</v>
      </c>
      <c r="EU341">
        <f t="shared" ca="1" si="1790"/>
        <v>0</v>
      </c>
      <c r="EV341">
        <f t="shared" ca="1" si="1791"/>
        <v>0</v>
      </c>
      <c r="EW341">
        <f t="shared" ca="1" si="1792"/>
        <v>0</v>
      </c>
      <c r="EX341">
        <f t="shared" ca="1" si="1793"/>
        <v>0</v>
      </c>
      <c r="EY341">
        <f t="shared" ca="1" si="1794"/>
        <v>1</v>
      </c>
      <c r="EZ341">
        <f t="shared" ca="1" si="1795"/>
        <v>1</v>
      </c>
      <c r="FA341">
        <f t="shared" ca="1" si="1796"/>
        <v>0</v>
      </c>
      <c r="FB341">
        <f t="shared" ca="1" si="1797"/>
        <v>-1</v>
      </c>
      <c r="FC341">
        <f t="shared" ca="1" si="1798"/>
        <v>-1</v>
      </c>
      <c r="FD341">
        <f t="shared" ca="1" si="1799"/>
        <v>-1</v>
      </c>
      <c r="FE341">
        <f t="shared" ca="1" si="1800"/>
        <v>-1</v>
      </c>
      <c r="FF341">
        <f t="shared" ca="1" si="1801"/>
        <v>-1</v>
      </c>
      <c r="FG341">
        <f t="shared" ca="1" si="1802"/>
        <v>-1</v>
      </c>
      <c r="FH341">
        <f t="shared" ca="1" si="1803"/>
        <v>-1</v>
      </c>
      <c r="FI341">
        <v>-1</v>
      </c>
      <c r="FM341">
        <v>-1</v>
      </c>
      <c r="FN341">
        <f t="shared" ca="1" si="1804"/>
        <v>0</v>
      </c>
      <c r="FO341">
        <f t="shared" ca="1" si="1805"/>
        <v>0</v>
      </c>
      <c r="FP341">
        <f t="shared" ca="1" si="1806"/>
        <v>1</v>
      </c>
      <c r="FQ341">
        <f t="shared" ca="1" si="1807"/>
        <v>0</v>
      </c>
      <c r="FR341">
        <f t="shared" ca="1" si="1808"/>
        <v>1</v>
      </c>
      <c r="FS341">
        <f t="shared" ca="1" si="1809"/>
        <v>0</v>
      </c>
      <c r="FT341">
        <f t="shared" ca="1" si="1810"/>
        <v>0</v>
      </c>
      <c r="FU341">
        <f t="shared" ca="1" si="1811"/>
        <v>1</v>
      </c>
      <c r="FV341">
        <f t="shared" ca="1" si="1812"/>
        <v>0</v>
      </c>
      <c r="FW341">
        <f t="shared" ca="1" si="1813"/>
        <v>0</v>
      </c>
      <c r="FX341">
        <f t="shared" ca="1" si="1814"/>
        <v>0</v>
      </c>
      <c r="FY341">
        <f t="shared" ca="1" si="1815"/>
        <v>0</v>
      </c>
      <c r="FZ341">
        <f t="shared" ca="1" si="1816"/>
        <v>0</v>
      </c>
      <c r="GA341">
        <f t="shared" ca="1" si="1817"/>
        <v>0</v>
      </c>
      <c r="GB341">
        <f t="shared" ca="1" si="1818"/>
        <v>0</v>
      </c>
      <c r="GC341">
        <f t="shared" ca="1" si="1819"/>
        <v>1</v>
      </c>
      <c r="GD341">
        <f t="shared" ca="1" si="1820"/>
        <v>1</v>
      </c>
      <c r="GE341">
        <f t="shared" ca="1" si="1821"/>
        <v>0</v>
      </c>
      <c r="GF341">
        <f t="shared" ca="1" si="1822"/>
        <v>1</v>
      </c>
      <c r="GG341">
        <f t="shared" ca="1" si="1823"/>
        <v>0</v>
      </c>
      <c r="GH341">
        <f t="shared" ca="1" si="1824"/>
        <v>1</v>
      </c>
      <c r="GI341">
        <f t="shared" ca="1" si="1825"/>
        <v>0</v>
      </c>
      <c r="GJ341">
        <f t="shared" ca="1" si="1826"/>
        <v>0</v>
      </c>
      <c r="GK341">
        <f t="shared" ca="1" si="1827"/>
        <v>1</v>
      </c>
      <c r="GL341">
        <f t="shared" ca="1" si="1828"/>
        <v>0</v>
      </c>
      <c r="GM341">
        <v>-1</v>
      </c>
      <c r="GQ341">
        <v>-1</v>
      </c>
      <c r="GR341">
        <f t="shared" ca="1" si="1829"/>
        <v>0</v>
      </c>
      <c r="GS341">
        <f t="shared" ca="1" si="1830"/>
        <v>0</v>
      </c>
      <c r="GT341">
        <f t="shared" ca="1" si="1831"/>
        <v>1</v>
      </c>
      <c r="GU341">
        <f t="shared" ca="1" si="1832"/>
        <v>0</v>
      </c>
      <c r="GV341">
        <f t="shared" ca="1" si="1833"/>
        <v>1</v>
      </c>
      <c r="GW341">
        <f t="shared" ca="1" si="1834"/>
        <v>0</v>
      </c>
      <c r="GX341">
        <f t="shared" ca="1" si="1835"/>
        <v>0</v>
      </c>
      <c r="GY341">
        <f t="shared" ca="1" si="1836"/>
        <v>1</v>
      </c>
      <c r="GZ341">
        <f t="shared" ca="1" si="1837"/>
        <v>0</v>
      </c>
      <c r="HA341">
        <f t="shared" ca="1" si="1838"/>
        <v>0</v>
      </c>
      <c r="HB341">
        <f t="shared" ca="1" si="1839"/>
        <v>0</v>
      </c>
      <c r="HC341">
        <f t="shared" ca="1" si="1840"/>
        <v>0</v>
      </c>
      <c r="HD341">
        <f t="shared" ca="1" si="1841"/>
        <v>0</v>
      </c>
      <c r="HE341">
        <f t="shared" ca="1" si="1842"/>
        <v>0</v>
      </c>
      <c r="HF341">
        <f t="shared" ca="1" si="1843"/>
        <v>0</v>
      </c>
      <c r="HG341">
        <f t="shared" ca="1" si="1844"/>
        <v>1</v>
      </c>
      <c r="HH341">
        <f t="shared" ca="1" si="1845"/>
        <v>1</v>
      </c>
      <c r="HI341">
        <f t="shared" ca="1" si="1846"/>
        <v>0</v>
      </c>
      <c r="HJ341">
        <f t="shared" ca="1" si="1847"/>
        <v>1</v>
      </c>
      <c r="HK341">
        <f t="shared" ca="1" si="1848"/>
        <v>0</v>
      </c>
      <c r="HL341">
        <f t="shared" ca="1" si="1849"/>
        <v>1</v>
      </c>
      <c r="HM341">
        <f t="shared" ca="1" si="1850"/>
        <v>0</v>
      </c>
      <c r="HN341">
        <f t="shared" ca="1" si="1851"/>
        <v>0</v>
      </c>
      <c r="HO341">
        <f t="shared" ca="1" si="1852"/>
        <v>1</v>
      </c>
      <c r="HP341">
        <f t="shared" ca="1" si="1853"/>
        <v>0</v>
      </c>
      <c r="HQ341">
        <v>-1</v>
      </c>
    </row>
    <row r="342" spans="48:225" ht="16.95" hidden="1" customHeight="1" x14ac:dyDescent="0.3">
      <c r="AW342">
        <v>-1</v>
      </c>
      <c r="AX342">
        <f t="shared" ca="1" si="1704"/>
        <v>-1</v>
      </c>
      <c r="AY342">
        <f t="shared" ca="1" si="1705"/>
        <v>-1</v>
      </c>
      <c r="AZ342">
        <f t="shared" ca="1" si="1706"/>
        <v>-1</v>
      </c>
      <c r="BA342">
        <f t="shared" ca="1" si="1707"/>
        <v>-1</v>
      </c>
      <c r="BB342">
        <f t="shared" ca="1" si="1708"/>
        <v>-1</v>
      </c>
      <c r="BC342">
        <f t="shared" ca="1" si="1709"/>
        <v>-1</v>
      </c>
      <c r="BD342">
        <f t="shared" ca="1" si="1710"/>
        <v>-1</v>
      </c>
      <c r="BE342">
        <f t="shared" ca="1" si="1711"/>
        <v>-1</v>
      </c>
      <c r="BF342">
        <f t="shared" ca="1" si="1712"/>
        <v>-1</v>
      </c>
      <c r="BG342">
        <f t="shared" ca="1" si="1713"/>
        <v>-1</v>
      </c>
      <c r="BH342">
        <f t="shared" ca="1" si="1714"/>
        <v>-1</v>
      </c>
      <c r="BI342">
        <f t="shared" ca="1" si="1715"/>
        <v>-1</v>
      </c>
      <c r="BJ342">
        <f t="shared" ca="1" si="1716"/>
        <v>-1</v>
      </c>
      <c r="BK342">
        <f t="shared" ca="1" si="1717"/>
        <v>-1</v>
      </c>
      <c r="BL342">
        <f t="shared" ca="1" si="1718"/>
        <v>-1</v>
      </c>
      <c r="BM342">
        <f t="shared" ca="1" si="1719"/>
        <v>-1</v>
      </c>
      <c r="BN342">
        <f t="shared" ca="1" si="1720"/>
        <v>-1</v>
      </c>
      <c r="BO342">
        <f t="shared" ca="1" si="1721"/>
        <v>-1</v>
      </c>
      <c r="BP342">
        <f t="shared" ca="1" si="1722"/>
        <v>-1</v>
      </c>
      <c r="BQ342">
        <f t="shared" ca="1" si="1723"/>
        <v>-1</v>
      </c>
      <c r="BR342">
        <f t="shared" ca="1" si="1724"/>
        <v>-1</v>
      </c>
      <c r="BS342">
        <f t="shared" ca="1" si="1725"/>
        <v>-1</v>
      </c>
      <c r="BT342">
        <f t="shared" ca="1" si="1726"/>
        <v>-1</v>
      </c>
      <c r="BU342">
        <f t="shared" ca="1" si="1727"/>
        <v>-1</v>
      </c>
      <c r="BV342">
        <f t="shared" ca="1" si="1728"/>
        <v>-1</v>
      </c>
      <c r="BW342">
        <v>-1</v>
      </c>
      <c r="CA342">
        <v>-1</v>
      </c>
      <c r="CB342">
        <f t="shared" ca="1" si="1729"/>
        <v>-1</v>
      </c>
      <c r="CC342">
        <f t="shared" ca="1" si="1730"/>
        <v>-1</v>
      </c>
      <c r="CD342">
        <f t="shared" ca="1" si="1731"/>
        <v>-1</v>
      </c>
      <c r="CE342">
        <f t="shared" ca="1" si="1732"/>
        <v>-1</v>
      </c>
      <c r="CF342">
        <f t="shared" ca="1" si="1733"/>
        <v>-1</v>
      </c>
      <c r="CG342">
        <f t="shared" ca="1" si="1734"/>
        <v>-1</v>
      </c>
      <c r="CH342">
        <f t="shared" ca="1" si="1735"/>
        <v>-1</v>
      </c>
      <c r="CI342">
        <f t="shared" ca="1" si="1736"/>
        <v>-1</v>
      </c>
      <c r="CJ342">
        <f t="shared" ca="1" si="1737"/>
        <v>-1</v>
      </c>
      <c r="CK342">
        <f t="shared" ca="1" si="1738"/>
        <v>-1</v>
      </c>
      <c r="CL342">
        <f t="shared" ca="1" si="1739"/>
        <v>-1</v>
      </c>
      <c r="CM342">
        <f t="shared" ca="1" si="1740"/>
        <v>-1</v>
      </c>
      <c r="CN342">
        <f t="shared" ca="1" si="1741"/>
        <v>-1</v>
      </c>
      <c r="CO342">
        <f t="shared" ca="1" si="1742"/>
        <v>-1</v>
      </c>
      <c r="CP342">
        <f t="shared" ca="1" si="1743"/>
        <v>-1</v>
      </c>
      <c r="CQ342">
        <f t="shared" ca="1" si="1744"/>
        <v>-1</v>
      </c>
      <c r="CR342">
        <f t="shared" ca="1" si="1745"/>
        <v>-1</v>
      </c>
      <c r="CS342">
        <f t="shared" ca="1" si="1746"/>
        <v>-1</v>
      </c>
      <c r="CT342">
        <f t="shared" ca="1" si="1747"/>
        <v>-1</v>
      </c>
      <c r="CU342">
        <f t="shared" ca="1" si="1748"/>
        <v>-1</v>
      </c>
      <c r="CV342">
        <f t="shared" ca="1" si="1749"/>
        <v>-1</v>
      </c>
      <c r="CW342">
        <f t="shared" ca="1" si="1750"/>
        <v>-1</v>
      </c>
      <c r="CX342">
        <f t="shared" ca="1" si="1751"/>
        <v>-1</v>
      </c>
      <c r="CY342">
        <f t="shared" ca="1" si="1752"/>
        <v>-1</v>
      </c>
      <c r="CZ342">
        <f t="shared" ca="1" si="1753"/>
        <v>-1</v>
      </c>
      <c r="DA342">
        <v>-1</v>
      </c>
      <c r="DE342">
        <v>-1</v>
      </c>
      <c r="DF342">
        <f t="shared" ca="1" si="1754"/>
        <v>-1</v>
      </c>
      <c r="DG342">
        <f t="shared" ca="1" si="1755"/>
        <v>-1</v>
      </c>
      <c r="DH342">
        <f t="shared" ca="1" si="1756"/>
        <v>-1</v>
      </c>
      <c r="DI342">
        <f t="shared" ca="1" si="1757"/>
        <v>-1</v>
      </c>
      <c r="DJ342">
        <f t="shared" ca="1" si="1758"/>
        <v>-1</v>
      </c>
      <c r="DK342">
        <f t="shared" ca="1" si="1759"/>
        <v>-1</v>
      </c>
      <c r="DL342">
        <f t="shared" ca="1" si="1760"/>
        <v>-1</v>
      </c>
      <c r="DM342">
        <f t="shared" ca="1" si="1761"/>
        <v>-1</v>
      </c>
      <c r="DN342">
        <f t="shared" ca="1" si="1762"/>
        <v>-1</v>
      </c>
      <c r="DO342">
        <f t="shared" ca="1" si="1763"/>
        <v>-1</v>
      </c>
      <c r="DP342">
        <f t="shared" ca="1" si="1764"/>
        <v>-1</v>
      </c>
      <c r="DQ342">
        <f t="shared" ca="1" si="1765"/>
        <v>-1</v>
      </c>
      <c r="DR342">
        <f t="shared" ca="1" si="1766"/>
        <v>-1</v>
      </c>
      <c r="DS342">
        <f t="shared" ca="1" si="1767"/>
        <v>-1</v>
      </c>
      <c r="DT342">
        <f t="shared" ca="1" si="1768"/>
        <v>-1</v>
      </c>
      <c r="DU342">
        <f t="shared" ca="1" si="1769"/>
        <v>-1</v>
      </c>
      <c r="DV342">
        <f t="shared" ca="1" si="1770"/>
        <v>-1</v>
      </c>
      <c r="DW342">
        <f t="shared" ca="1" si="1771"/>
        <v>-1</v>
      </c>
      <c r="DX342">
        <f t="shared" ca="1" si="1772"/>
        <v>-1</v>
      </c>
      <c r="DY342">
        <f t="shared" ca="1" si="1773"/>
        <v>-1</v>
      </c>
      <c r="DZ342">
        <f t="shared" ca="1" si="1774"/>
        <v>-1</v>
      </c>
      <c r="EA342">
        <f t="shared" ca="1" si="1775"/>
        <v>-1</v>
      </c>
      <c r="EB342">
        <f t="shared" ca="1" si="1776"/>
        <v>-1</v>
      </c>
      <c r="EC342">
        <f t="shared" ca="1" si="1777"/>
        <v>-1</v>
      </c>
      <c r="ED342">
        <f t="shared" ca="1" si="1778"/>
        <v>-1</v>
      </c>
      <c r="EE342">
        <v>-1</v>
      </c>
      <c r="EI342">
        <v>-1</v>
      </c>
      <c r="EJ342">
        <f t="shared" ca="1" si="1779"/>
        <v>0</v>
      </c>
      <c r="EK342">
        <f t="shared" ca="1" si="1780"/>
        <v>1</v>
      </c>
      <c r="EL342">
        <f t="shared" ca="1" si="1781"/>
        <v>0</v>
      </c>
      <c r="EM342">
        <f t="shared" ca="1" si="1782"/>
        <v>0</v>
      </c>
      <c r="EN342">
        <f t="shared" ca="1" si="1783"/>
        <v>0</v>
      </c>
      <c r="EO342">
        <f t="shared" ca="1" si="1784"/>
        <v>1</v>
      </c>
      <c r="EP342">
        <f t="shared" ca="1" si="1785"/>
        <v>1</v>
      </c>
      <c r="EQ342">
        <f t="shared" ca="1" si="1786"/>
        <v>0</v>
      </c>
      <c r="ER342">
        <f t="shared" ca="1" si="1787"/>
        <v>1</v>
      </c>
      <c r="ES342">
        <f t="shared" ca="1" si="1788"/>
        <v>0</v>
      </c>
      <c r="ET342">
        <f t="shared" ca="1" si="1789"/>
        <v>0</v>
      </c>
      <c r="EU342">
        <f t="shared" ca="1" si="1790"/>
        <v>1</v>
      </c>
      <c r="EV342">
        <f t="shared" ca="1" si="1791"/>
        <v>0</v>
      </c>
      <c r="EW342">
        <f t="shared" ca="1" si="1792"/>
        <v>1</v>
      </c>
      <c r="EX342">
        <f t="shared" ca="1" si="1793"/>
        <v>0</v>
      </c>
      <c r="EY342">
        <f t="shared" ca="1" si="1794"/>
        <v>0</v>
      </c>
      <c r="EZ342">
        <f t="shared" ca="1" si="1795"/>
        <v>0</v>
      </c>
      <c r="FA342">
        <f t="shared" ca="1" si="1796"/>
        <v>0</v>
      </c>
      <c r="FB342">
        <f t="shared" ca="1" si="1797"/>
        <v>-1</v>
      </c>
      <c r="FC342">
        <f t="shared" ca="1" si="1798"/>
        <v>-1</v>
      </c>
      <c r="FD342">
        <f t="shared" ca="1" si="1799"/>
        <v>-1</v>
      </c>
      <c r="FE342">
        <f t="shared" ca="1" si="1800"/>
        <v>-1</v>
      </c>
      <c r="FF342">
        <f t="shared" ca="1" si="1801"/>
        <v>-1</v>
      </c>
      <c r="FG342">
        <f t="shared" ca="1" si="1802"/>
        <v>-1</v>
      </c>
      <c r="FH342">
        <f t="shared" ca="1" si="1803"/>
        <v>-1</v>
      </c>
      <c r="FI342">
        <v>-1</v>
      </c>
      <c r="FM342">
        <v>-1</v>
      </c>
      <c r="FN342">
        <f t="shared" ca="1" si="1804"/>
        <v>0</v>
      </c>
      <c r="FO342">
        <f t="shared" ca="1" si="1805"/>
        <v>1</v>
      </c>
      <c r="FP342">
        <f t="shared" ca="1" si="1806"/>
        <v>0</v>
      </c>
      <c r="FQ342">
        <f t="shared" ca="1" si="1807"/>
        <v>0</v>
      </c>
      <c r="FR342">
        <f t="shared" ca="1" si="1808"/>
        <v>0</v>
      </c>
      <c r="FS342">
        <f t="shared" ca="1" si="1809"/>
        <v>1</v>
      </c>
      <c r="FT342">
        <f t="shared" ca="1" si="1810"/>
        <v>1</v>
      </c>
      <c r="FU342">
        <f t="shared" ca="1" si="1811"/>
        <v>0</v>
      </c>
      <c r="FV342">
        <f t="shared" ca="1" si="1812"/>
        <v>1</v>
      </c>
      <c r="FW342">
        <f t="shared" ca="1" si="1813"/>
        <v>0</v>
      </c>
      <c r="FX342">
        <f t="shared" ca="1" si="1814"/>
        <v>0</v>
      </c>
      <c r="FY342">
        <f t="shared" ca="1" si="1815"/>
        <v>1</v>
      </c>
      <c r="FZ342">
        <f t="shared" ca="1" si="1816"/>
        <v>0</v>
      </c>
      <c r="GA342">
        <f t="shared" ca="1" si="1817"/>
        <v>1</v>
      </c>
      <c r="GB342">
        <f t="shared" ca="1" si="1818"/>
        <v>0</v>
      </c>
      <c r="GC342">
        <f t="shared" ca="1" si="1819"/>
        <v>0</v>
      </c>
      <c r="GD342">
        <f t="shared" ca="1" si="1820"/>
        <v>0</v>
      </c>
      <c r="GE342">
        <f t="shared" ca="1" si="1821"/>
        <v>0</v>
      </c>
      <c r="GF342">
        <f t="shared" ca="1" si="1822"/>
        <v>0</v>
      </c>
      <c r="GG342">
        <f t="shared" ca="1" si="1823"/>
        <v>1</v>
      </c>
      <c r="GH342">
        <f t="shared" ca="1" si="1824"/>
        <v>1</v>
      </c>
      <c r="GI342">
        <f t="shared" ca="1" si="1825"/>
        <v>0</v>
      </c>
      <c r="GJ342">
        <f t="shared" ca="1" si="1826"/>
        <v>1</v>
      </c>
      <c r="GK342">
        <f t="shared" ca="1" si="1827"/>
        <v>0</v>
      </c>
      <c r="GL342">
        <f t="shared" ca="1" si="1828"/>
        <v>0</v>
      </c>
      <c r="GM342">
        <v>-1</v>
      </c>
      <c r="GQ342">
        <v>-1</v>
      </c>
      <c r="GR342">
        <f t="shared" ca="1" si="1829"/>
        <v>0</v>
      </c>
      <c r="GS342">
        <f t="shared" ca="1" si="1830"/>
        <v>1</v>
      </c>
      <c r="GT342">
        <f t="shared" ca="1" si="1831"/>
        <v>0</v>
      </c>
      <c r="GU342">
        <f t="shared" ca="1" si="1832"/>
        <v>0</v>
      </c>
      <c r="GV342">
        <f t="shared" ca="1" si="1833"/>
        <v>0</v>
      </c>
      <c r="GW342">
        <f t="shared" ca="1" si="1834"/>
        <v>1</v>
      </c>
      <c r="GX342">
        <f t="shared" ca="1" si="1835"/>
        <v>1</v>
      </c>
      <c r="GY342">
        <f t="shared" ca="1" si="1836"/>
        <v>0</v>
      </c>
      <c r="GZ342">
        <f t="shared" ca="1" si="1837"/>
        <v>1</v>
      </c>
      <c r="HA342">
        <f t="shared" ca="1" si="1838"/>
        <v>0</v>
      </c>
      <c r="HB342">
        <f t="shared" ca="1" si="1839"/>
        <v>0</v>
      </c>
      <c r="HC342">
        <f t="shared" ca="1" si="1840"/>
        <v>1</v>
      </c>
      <c r="HD342">
        <f t="shared" ca="1" si="1841"/>
        <v>0</v>
      </c>
      <c r="HE342">
        <f t="shared" ca="1" si="1842"/>
        <v>1</v>
      </c>
      <c r="HF342">
        <f t="shared" ca="1" si="1843"/>
        <v>0</v>
      </c>
      <c r="HG342">
        <f t="shared" ca="1" si="1844"/>
        <v>0</v>
      </c>
      <c r="HH342">
        <f t="shared" ca="1" si="1845"/>
        <v>0</v>
      </c>
      <c r="HI342">
        <f t="shared" ca="1" si="1846"/>
        <v>0</v>
      </c>
      <c r="HJ342">
        <f t="shared" ca="1" si="1847"/>
        <v>0</v>
      </c>
      <c r="HK342">
        <f t="shared" ca="1" si="1848"/>
        <v>1</v>
      </c>
      <c r="HL342">
        <f t="shared" ca="1" si="1849"/>
        <v>1</v>
      </c>
      <c r="HM342">
        <f t="shared" ca="1" si="1850"/>
        <v>0</v>
      </c>
      <c r="HN342">
        <f t="shared" ca="1" si="1851"/>
        <v>1</v>
      </c>
      <c r="HO342">
        <f t="shared" ca="1" si="1852"/>
        <v>0</v>
      </c>
      <c r="HP342">
        <f t="shared" ca="1" si="1853"/>
        <v>0</v>
      </c>
      <c r="HQ342">
        <v>-1</v>
      </c>
    </row>
    <row r="343" spans="48:225" ht="16.95" hidden="1" customHeight="1" x14ac:dyDescent="0.3">
      <c r="AW343">
        <v>-1</v>
      </c>
      <c r="AX343">
        <f t="shared" ca="1" si="1704"/>
        <v>-1</v>
      </c>
      <c r="AY343">
        <f t="shared" ca="1" si="1705"/>
        <v>-1</v>
      </c>
      <c r="AZ343">
        <f t="shared" ca="1" si="1706"/>
        <v>-1</v>
      </c>
      <c r="BA343">
        <f t="shared" ca="1" si="1707"/>
        <v>-1</v>
      </c>
      <c r="BB343">
        <f t="shared" ca="1" si="1708"/>
        <v>-1</v>
      </c>
      <c r="BC343">
        <f t="shared" ca="1" si="1709"/>
        <v>-1</v>
      </c>
      <c r="BD343">
        <f t="shared" ca="1" si="1710"/>
        <v>-1</v>
      </c>
      <c r="BE343">
        <f t="shared" ca="1" si="1711"/>
        <v>-1</v>
      </c>
      <c r="BF343">
        <f t="shared" ca="1" si="1712"/>
        <v>-1</v>
      </c>
      <c r="BG343">
        <f t="shared" ca="1" si="1713"/>
        <v>-1</v>
      </c>
      <c r="BH343">
        <f t="shared" ca="1" si="1714"/>
        <v>-1</v>
      </c>
      <c r="BI343">
        <f t="shared" ca="1" si="1715"/>
        <v>-1</v>
      </c>
      <c r="BJ343">
        <f t="shared" ca="1" si="1716"/>
        <v>-1</v>
      </c>
      <c r="BK343">
        <f t="shared" ca="1" si="1717"/>
        <v>-1</v>
      </c>
      <c r="BL343">
        <f t="shared" ca="1" si="1718"/>
        <v>-1</v>
      </c>
      <c r="BM343">
        <f t="shared" ca="1" si="1719"/>
        <v>-1</v>
      </c>
      <c r="BN343">
        <f t="shared" ca="1" si="1720"/>
        <v>-1</v>
      </c>
      <c r="BO343">
        <f t="shared" ca="1" si="1721"/>
        <v>-1</v>
      </c>
      <c r="BP343">
        <f t="shared" ca="1" si="1722"/>
        <v>-1</v>
      </c>
      <c r="BQ343">
        <f t="shared" ca="1" si="1723"/>
        <v>-1</v>
      </c>
      <c r="BR343">
        <f t="shared" ca="1" si="1724"/>
        <v>-1</v>
      </c>
      <c r="BS343">
        <f t="shared" ca="1" si="1725"/>
        <v>-1</v>
      </c>
      <c r="BT343">
        <f t="shared" ca="1" si="1726"/>
        <v>-1</v>
      </c>
      <c r="BU343">
        <f t="shared" ca="1" si="1727"/>
        <v>-1</v>
      </c>
      <c r="BV343">
        <f t="shared" ca="1" si="1728"/>
        <v>-1</v>
      </c>
      <c r="BW343">
        <v>-1</v>
      </c>
      <c r="CA343">
        <v>-1</v>
      </c>
      <c r="CB343">
        <f t="shared" ca="1" si="1729"/>
        <v>-1</v>
      </c>
      <c r="CC343">
        <f t="shared" ca="1" si="1730"/>
        <v>-1</v>
      </c>
      <c r="CD343">
        <f t="shared" ca="1" si="1731"/>
        <v>-1</v>
      </c>
      <c r="CE343">
        <f t="shared" ca="1" si="1732"/>
        <v>-1</v>
      </c>
      <c r="CF343">
        <f t="shared" ca="1" si="1733"/>
        <v>-1</v>
      </c>
      <c r="CG343">
        <f t="shared" ca="1" si="1734"/>
        <v>-1</v>
      </c>
      <c r="CH343">
        <f t="shared" ca="1" si="1735"/>
        <v>-1</v>
      </c>
      <c r="CI343">
        <f t="shared" ca="1" si="1736"/>
        <v>-1</v>
      </c>
      <c r="CJ343">
        <f t="shared" ca="1" si="1737"/>
        <v>-1</v>
      </c>
      <c r="CK343">
        <f t="shared" ca="1" si="1738"/>
        <v>-1</v>
      </c>
      <c r="CL343">
        <f t="shared" ca="1" si="1739"/>
        <v>-1</v>
      </c>
      <c r="CM343">
        <f t="shared" ca="1" si="1740"/>
        <v>-1</v>
      </c>
      <c r="CN343">
        <f t="shared" ca="1" si="1741"/>
        <v>-1</v>
      </c>
      <c r="CO343">
        <f t="shared" ca="1" si="1742"/>
        <v>-1</v>
      </c>
      <c r="CP343">
        <f t="shared" ca="1" si="1743"/>
        <v>-1</v>
      </c>
      <c r="CQ343">
        <f t="shared" ca="1" si="1744"/>
        <v>-1</v>
      </c>
      <c r="CR343">
        <f t="shared" ca="1" si="1745"/>
        <v>-1</v>
      </c>
      <c r="CS343">
        <f t="shared" ca="1" si="1746"/>
        <v>-1</v>
      </c>
      <c r="CT343">
        <f t="shared" ca="1" si="1747"/>
        <v>-1</v>
      </c>
      <c r="CU343">
        <f t="shared" ca="1" si="1748"/>
        <v>-1</v>
      </c>
      <c r="CV343">
        <f t="shared" ca="1" si="1749"/>
        <v>-1</v>
      </c>
      <c r="CW343">
        <f t="shared" ca="1" si="1750"/>
        <v>-1</v>
      </c>
      <c r="CX343">
        <f t="shared" ca="1" si="1751"/>
        <v>-1</v>
      </c>
      <c r="CY343">
        <f t="shared" ca="1" si="1752"/>
        <v>-1</v>
      </c>
      <c r="CZ343">
        <f t="shared" ca="1" si="1753"/>
        <v>-1</v>
      </c>
      <c r="DA343">
        <v>-1</v>
      </c>
      <c r="DE343">
        <v>-1</v>
      </c>
      <c r="DF343">
        <f t="shared" ca="1" si="1754"/>
        <v>-1</v>
      </c>
      <c r="DG343">
        <f t="shared" ca="1" si="1755"/>
        <v>-1</v>
      </c>
      <c r="DH343">
        <f t="shared" ca="1" si="1756"/>
        <v>-1</v>
      </c>
      <c r="DI343">
        <f t="shared" ca="1" si="1757"/>
        <v>-1</v>
      </c>
      <c r="DJ343">
        <f t="shared" ca="1" si="1758"/>
        <v>-1</v>
      </c>
      <c r="DK343">
        <f t="shared" ca="1" si="1759"/>
        <v>-1</v>
      </c>
      <c r="DL343">
        <f t="shared" ca="1" si="1760"/>
        <v>-1</v>
      </c>
      <c r="DM343">
        <f t="shared" ca="1" si="1761"/>
        <v>-1</v>
      </c>
      <c r="DN343">
        <f t="shared" ca="1" si="1762"/>
        <v>-1</v>
      </c>
      <c r="DO343">
        <f t="shared" ca="1" si="1763"/>
        <v>-1</v>
      </c>
      <c r="DP343">
        <f t="shared" ca="1" si="1764"/>
        <v>-1</v>
      </c>
      <c r="DQ343">
        <f t="shared" ca="1" si="1765"/>
        <v>-1</v>
      </c>
      <c r="DR343">
        <f t="shared" ca="1" si="1766"/>
        <v>-1</v>
      </c>
      <c r="DS343">
        <f t="shared" ca="1" si="1767"/>
        <v>-1</v>
      </c>
      <c r="DT343">
        <f t="shared" ca="1" si="1768"/>
        <v>-1</v>
      </c>
      <c r="DU343">
        <f t="shared" ca="1" si="1769"/>
        <v>-1</v>
      </c>
      <c r="DV343">
        <f t="shared" ca="1" si="1770"/>
        <v>-1</v>
      </c>
      <c r="DW343">
        <f t="shared" ca="1" si="1771"/>
        <v>-1</v>
      </c>
      <c r="DX343">
        <f t="shared" ca="1" si="1772"/>
        <v>-1</v>
      </c>
      <c r="DY343">
        <f t="shared" ca="1" si="1773"/>
        <v>-1</v>
      </c>
      <c r="DZ343">
        <f t="shared" ca="1" si="1774"/>
        <v>-1</v>
      </c>
      <c r="EA343">
        <f t="shared" ca="1" si="1775"/>
        <v>-1</v>
      </c>
      <c r="EB343">
        <f t="shared" ca="1" si="1776"/>
        <v>-1</v>
      </c>
      <c r="EC343">
        <f t="shared" ca="1" si="1777"/>
        <v>-1</v>
      </c>
      <c r="ED343">
        <f t="shared" ca="1" si="1778"/>
        <v>-1</v>
      </c>
      <c r="EE343">
        <v>-1</v>
      </c>
      <c r="EI343">
        <v>-1</v>
      </c>
      <c r="EJ343">
        <f t="shared" ca="1" si="1779"/>
        <v>1</v>
      </c>
      <c r="EK343">
        <f t="shared" ca="1" si="1780"/>
        <v>0</v>
      </c>
      <c r="EL343">
        <f t="shared" ca="1" si="1781"/>
        <v>0</v>
      </c>
      <c r="EM343">
        <f t="shared" ca="1" si="1782"/>
        <v>0</v>
      </c>
      <c r="EN343">
        <f t="shared" ca="1" si="1783"/>
        <v>1</v>
      </c>
      <c r="EO343">
        <f t="shared" ca="1" si="1784"/>
        <v>0</v>
      </c>
      <c r="EP343">
        <f t="shared" ca="1" si="1785"/>
        <v>0</v>
      </c>
      <c r="EQ343">
        <f t="shared" ca="1" si="1786"/>
        <v>0</v>
      </c>
      <c r="ER343">
        <f t="shared" ca="1" si="1787"/>
        <v>0</v>
      </c>
      <c r="ES343">
        <f t="shared" ca="1" si="1788"/>
        <v>0</v>
      </c>
      <c r="ET343">
        <f t="shared" ca="1" si="1789"/>
        <v>1</v>
      </c>
      <c r="EU343">
        <f t="shared" ca="1" si="1790"/>
        <v>0</v>
      </c>
      <c r="EV343">
        <f t="shared" ca="1" si="1791"/>
        <v>1</v>
      </c>
      <c r="EW343">
        <f t="shared" ca="1" si="1792"/>
        <v>0</v>
      </c>
      <c r="EX343">
        <f t="shared" ca="1" si="1793"/>
        <v>0</v>
      </c>
      <c r="EY343">
        <f t="shared" ca="1" si="1794"/>
        <v>1</v>
      </c>
      <c r="EZ343">
        <f t="shared" ca="1" si="1795"/>
        <v>0</v>
      </c>
      <c r="FA343">
        <f t="shared" ca="1" si="1796"/>
        <v>1</v>
      </c>
      <c r="FB343">
        <f t="shared" ca="1" si="1797"/>
        <v>-1</v>
      </c>
      <c r="FC343">
        <f t="shared" ca="1" si="1798"/>
        <v>-1</v>
      </c>
      <c r="FD343">
        <f t="shared" ca="1" si="1799"/>
        <v>-1</v>
      </c>
      <c r="FE343">
        <f t="shared" ca="1" si="1800"/>
        <v>-1</v>
      </c>
      <c r="FF343">
        <f t="shared" ca="1" si="1801"/>
        <v>-1</v>
      </c>
      <c r="FG343">
        <f t="shared" ca="1" si="1802"/>
        <v>-1</v>
      </c>
      <c r="FH343">
        <f t="shared" ca="1" si="1803"/>
        <v>-1</v>
      </c>
      <c r="FI343">
        <v>-1</v>
      </c>
      <c r="FM343">
        <v>-1</v>
      </c>
      <c r="FN343">
        <f t="shared" ca="1" si="1804"/>
        <v>1</v>
      </c>
      <c r="FO343">
        <f t="shared" ca="1" si="1805"/>
        <v>0</v>
      </c>
      <c r="FP343">
        <f t="shared" ca="1" si="1806"/>
        <v>0</v>
      </c>
      <c r="FQ343">
        <f t="shared" ca="1" si="1807"/>
        <v>0</v>
      </c>
      <c r="FR343">
        <f t="shared" ca="1" si="1808"/>
        <v>1</v>
      </c>
      <c r="FS343">
        <f t="shared" ca="1" si="1809"/>
        <v>0</v>
      </c>
      <c r="FT343">
        <f t="shared" ca="1" si="1810"/>
        <v>0</v>
      </c>
      <c r="FU343">
        <f t="shared" ca="1" si="1811"/>
        <v>0</v>
      </c>
      <c r="FV343">
        <f t="shared" ca="1" si="1812"/>
        <v>0</v>
      </c>
      <c r="FW343">
        <f t="shared" ca="1" si="1813"/>
        <v>0</v>
      </c>
      <c r="FX343">
        <f t="shared" ca="1" si="1814"/>
        <v>1</v>
      </c>
      <c r="FY343">
        <f t="shared" ca="1" si="1815"/>
        <v>0</v>
      </c>
      <c r="FZ343">
        <f t="shared" ca="1" si="1816"/>
        <v>1</v>
      </c>
      <c r="GA343">
        <f t="shared" ca="1" si="1817"/>
        <v>0</v>
      </c>
      <c r="GB343">
        <f t="shared" ca="1" si="1818"/>
        <v>0</v>
      </c>
      <c r="GC343">
        <f t="shared" ca="1" si="1819"/>
        <v>1</v>
      </c>
      <c r="GD343">
        <f t="shared" ca="1" si="1820"/>
        <v>0</v>
      </c>
      <c r="GE343">
        <f t="shared" ca="1" si="1821"/>
        <v>1</v>
      </c>
      <c r="GF343">
        <f t="shared" ca="1" si="1822"/>
        <v>1</v>
      </c>
      <c r="GG343">
        <f t="shared" ca="1" si="1823"/>
        <v>0</v>
      </c>
      <c r="GH343">
        <f t="shared" ca="1" si="1824"/>
        <v>0</v>
      </c>
      <c r="GI343">
        <f t="shared" ca="1" si="1825"/>
        <v>1</v>
      </c>
      <c r="GJ343">
        <f t="shared" ca="1" si="1826"/>
        <v>0</v>
      </c>
      <c r="GK343">
        <f t="shared" ca="1" si="1827"/>
        <v>1</v>
      </c>
      <c r="GL343">
        <f t="shared" ca="1" si="1828"/>
        <v>1</v>
      </c>
      <c r="GM343">
        <v>-1</v>
      </c>
      <c r="GQ343">
        <v>-1</v>
      </c>
      <c r="GR343">
        <f t="shared" ca="1" si="1829"/>
        <v>1</v>
      </c>
      <c r="GS343">
        <f t="shared" ca="1" si="1830"/>
        <v>0</v>
      </c>
      <c r="GT343">
        <f t="shared" ca="1" si="1831"/>
        <v>0</v>
      </c>
      <c r="GU343">
        <f t="shared" ca="1" si="1832"/>
        <v>0</v>
      </c>
      <c r="GV343">
        <f t="shared" ca="1" si="1833"/>
        <v>1</v>
      </c>
      <c r="GW343">
        <f t="shared" ca="1" si="1834"/>
        <v>0</v>
      </c>
      <c r="GX343">
        <f t="shared" ca="1" si="1835"/>
        <v>0</v>
      </c>
      <c r="GY343">
        <f t="shared" ca="1" si="1836"/>
        <v>0</v>
      </c>
      <c r="GZ343">
        <f t="shared" ca="1" si="1837"/>
        <v>0</v>
      </c>
      <c r="HA343">
        <f t="shared" ca="1" si="1838"/>
        <v>0</v>
      </c>
      <c r="HB343">
        <f t="shared" ca="1" si="1839"/>
        <v>1</v>
      </c>
      <c r="HC343">
        <f t="shared" ca="1" si="1840"/>
        <v>0</v>
      </c>
      <c r="HD343">
        <f t="shared" ca="1" si="1841"/>
        <v>1</v>
      </c>
      <c r="HE343">
        <f t="shared" ca="1" si="1842"/>
        <v>0</v>
      </c>
      <c r="HF343">
        <f t="shared" ca="1" si="1843"/>
        <v>0</v>
      </c>
      <c r="HG343">
        <f t="shared" ca="1" si="1844"/>
        <v>1</v>
      </c>
      <c r="HH343">
        <f t="shared" ca="1" si="1845"/>
        <v>0</v>
      </c>
      <c r="HI343">
        <f t="shared" ca="1" si="1846"/>
        <v>1</v>
      </c>
      <c r="HJ343">
        <f t="shared" ca="1" si="1847"/>
        <v>1</v>
      </c>
      <c r="HK343">
        <f t="shared" ca="1" si="1848"/>
        <v>0</v>
      </c>
      <c r="HL343">
        <f t="shared" ca="1" si="1849"/>
        <v>0</v>
      </c>
      <c r="HM343">
        <f t="shared" ca="1" si="1850"/>
        <v>1</v>
      </c>
      <c r="HN343">
        <f t="shared" ca="1" si="1851"/>
        <v>0</v>
      </c>
      <c r="HO343">
        <f t="shared" ca="1" si="1852"/>
        <v>1</v>
      </c>
      <c r="HP343">
        <f t="shared" ca="1" si="1853"/>
        <v>1</v>
      </c>
      <c r="HQ343">
        <v>-1</v>
      </c>
    </row>
    <row r="344" spans="48:225" ht="16.95" hidden="1" customHeight="1" x14ac:dyDescent="0.3">
      <c r="AW344">
        <v>-1</v>
      </c>
      <c r="AX344">
        <f t="shared" ca="1" si="1704"/>
        <v>-1</v>
      </c>
      <c r="AY344">
        <f t="shared" ca="1" si="1705"/>
        <v>-1</v>
      </c>
      <c r="AZ344">
        <f t="shared" ca="1" si="1706"/>
        <v>-1</v>
      </c>
      <c r="BA344">
        <f t="shared" ca="1" si="1707"/>
        <v>-1</v>
      </c>
      <c r="BB344">
        <f t="shared" ca="1" si="1708"/>
        <v>-1</v>
      </c>
      <c r="BC344">
        <f t="shared" ca="1" si="1709"/>
        <v>-1</v>
      </c>
      <c r="BD344">
        <f t="shared" ca="1" si="1710"/>
        <v>-1</v>
      </c>
      <c r="BE344">
        <f t="shared" ca="1" si="1711"/>
        <v>-1</v>
      </c>
      <c r="BF344">
        <f t="shared" ca="1" si="1712"/>
        <v>-1</v>
      </c>
      <c r="BG344">
        <f t="shared" ca="1" si="1713"/>
        <v>-1</v>
      </c>
      <c r="BH344">
        <f t="shared" ca="1" si="1714"/>
        <v>-1</v>
      </c>
      <c r="BI344">
        <f t="shared" ca="1" si="1715"/>
        <v>-1</v>
      </c>
      <c r="BJ344">
        <f t="shared" ca="1" si="1716"/>
        <v>-1</v>
      </c>
      <c r="BK344">
        <f t="shared" ca="1" si="1717"/>
        <v>-1</v>
      </c>
      <c r="BL344">
        <f t="shared" ca="1" si="1718"/>
        <v>-1</v>
      </c>
      <c r="BM344">
        <f t="shared" ca="1" si="1719"/>
        <v>-1</v>
      </c>
      <c r="BN344">
        <f t="shared" ca="1" si="1720"/>
        <v>-1</v>
      </c>
      <c r="BO344">
        <f t="shared" ca="1" si="1721"/>
        <v>-1</v>
      </c>
      <c r="BP344">
        <f t="shared" ca="1" si="1722"/>
        <v>-1</v>
      </c>
      <c r="BQ344">
        <f t="shared" ca="1" si="1723"/>
        <v>-1</v>
      </c>
      <c r="BR344">
        <f t="shared" ca="1" si="1724"/>
        <v>-1</v>
      </c>
      <c r="BS344">
        <f t="shared" ca="1" si="1725"/>
        <v>-1</v>
      </c>
      <c r="BT344">
        <f t="shared" ca="1" si="1726"/>
        <v>-1</v>
      </c>
      <c r="BU344">
        <f t="shared" ca="1" si="1727"/>
        <v>-1</v>
      </c>
      <c r="BV344">
        <f t="shared" ca="1" si="1728"/>
        <v>-1</v>
      </c>
      <c r="BW344">
        <v>-1</v>
      </c>
      <c r="CA344">
        <v>-1</v>
      </c>
      <c r="CB344">
        <f t="shared" ca="1" si="1729"/>
        <v>-1</v>
      </c>
      <c r="CC344">
        <f t="shared" ca="1" si="1730"/>
        <v>-1</v>
      </c>
      <c r="CD344">
        <f t="shared" ca="1" si="1731"/>
        <v>-1</v>
      </c>
      <c r="CE344">
        <f t="shared" ca="1" si="1732"/>
        <v>-1</v>
      </c>
      <c r="CF344">
        <f t="shared" ca="1" si="1733"/>
        <v>-1</v>
      </c>
      <c r="CG344">
        <f t="shared" ca="1" si="1734"/>
        <v>-1</v>
      </c>
      <c r="CH344">
        <f t="shared" ca="1" si="1735"/>
        <v>-1</v>
      </c>
      <c r="CI344">
        <f t="shared" ca="1" si="1736"/>
        <v>-1</v>
      </c>
      <c r="CJ344">
        <f t="shared" ca="1" si="1737"/>
        <v>-1</v>
      </c>
      <c r="CK344">
        <f t="shared" ca="1" si="1738"/>
        <v>-1</v>
      </c>
      <c r="CL344">
        <f t="shared" ca="1" si="1739"/>
        <v>-1</v>
      </c>
      <c r="CM344">
        <f t="shared" ca="1" si="1740"/>
        <v>-1</v>
      </c>
      <c r="CN344">
        <f t="shared" ca="1" si="1741"/>
        <v>-1</v>
      </c>
      <c r="CO344">
        <f t="shared" ca="1" si="1742"/>
        <v>-1</v>
      </c>
      <c r="CP344">
        <f t="shared" ca="1" si="1743"/>
        <v>-1</v>
      </c>
      <c r="CQ344">
        <f t="shared" ca="1" si="1744"/>
        <v>-1</v>
      </c>
      <c r="CR344">
        <f t="shared" ca="1" si="1745"/>
        <v>-1</v>
      </c>
      <c r="CS344">
        <f t="shared" ca="1" si="1746"/>
        <v>-1</v>
      </c>
      <c r="CT344">
        <f t="shared" ca="1" si="1747"/>
        <v>-1</v>
      </c>
      <c r="CU344">
        <f t="shared" ca="1" si="1748"/>
        <v>-1</v>
      </c>
      <c r="CV344">
        <f t="shared" ca="1" si="1749"/>
        <v>-1</v>
      </c>
      <c r="CW344">
        <f t="shared" ca="1" si="1750"/>
        <v>-1</v>
      </c>
      <c r="CX344">
        <f t="shared" ca="1" si="1751"/>
        <v>-1</v>
      </c>
      <c r="CY344">
        <f t="shared" ca="1" si="1752"/>
        <v>-1</v>
      </c>
      <c r="CZ344">
        <f t="shared" ca="1" si="1753"/>
        <v>-1</v>
      </c>
      <c r="DA344">
        <v>-1</v>
      </c>
      <c r="DE344">
        <v>-1</v>
      </c>
      <c r="DF344">
        <f t="shared" ca="1" si="1754"/>
        <v>-1</v>
      </c>
      <c r="DG344">
        <f t="shared" ca="1" si="1755"/>
        <v>-1</v>
      </c>
      <c r="DH344">
        <f t="shared" ca="1" si="1756"/>
        <v>-1</v>
      </c>
      <c r="DI344">
        <f t="shared" ca="1" si="1757"/>
        <v>-1</v>
      </c>
      <c r="DJ344">
        <f t="shared" ca="1" si="1758"/>
        <v>-1</v>
      </c>
      <c r="DK344">
        <f t="shared" ca="1" si="1759"/>
        <v>-1</v>
      </c>
      <c r="DL344">
        <f t="shared" ca="1" si="1760"/>
        <v>-1</v>
      </c>
      <c r="DM344">
        <f t="shared" ca="1" si="1761"/>
        <v>-1</v>
      </c>
      <c r="DN344">
        <f t="shared" ca="1" si="1762"/>
        <v>-1</v>
      </c>
      <c r="DO344">
        <f t="shared" ca="1" si="1763"/>
        <v>-1</v>
      </c>
      <c r="DP344">
        <f t="shared" ca="1" si="1764"/>
        <v>-1</v>
      </c>
      <c r="DQ344">
        <f t="shared" ca="1" si="1765"/>
        <v>-1</v>
      </c>
      <c r="DR344">
        <f t="shared" ca="1" si="1766"/>
        <v>-1</v>
      </c>
      <c r="DS344">
        <f t="shared" ca="1" si="1767"/>
        <v>-1</v>
      </c>
      <c r="DT344">
        <f t="shared" ca="1" si="1768"/>
        <v>-1</v>
      </c>
      <c r="DU344">
        <f t="shared" ca="1" si="1769"/>
        <v>-1</v>
      </c>
      <c r="DV344">
        <f t="shared" ca="1" si="1770"/>
        <v>-1</v>
      </c>
      <c r="DW344">
        <f t="shared" ca="1" si="1771"/>
        <v>-1</v>
      </c>
      <c r="DX344">
        <f t="shared" ca="1" si="1772"/>
        <v>-1</v>
      </c>
      <c r="DY344">
        <f t="shared" ca="1" si="1773"/>
        <v>-1</v>
      </c>
      <c r="DZ344">
        <f t="shared" ca="1" si="1774"/>
        <v>-1</v>
      </c>
      <c r="EA344">
        <f t="shared" ca="1" si="1775"/>
        <v>-1</v>
      </c>
      <c r="EB344">
        <f t="shared" ca="1" si="1776"/>
        <v>-1</v>
      </c>
      <c r="EC344">
        <f t="shared" ca="1" si="1777"/>
        <v>-1</v>
      </c>
      <c r="ED344">
        <f t="shared" ca="1" si="1778"/>
        <v>-1</v>
      </c>
      <c r="EE344">
        <v>-1</v>
      </c>
      <c r="EI344">
        <v>-1</v>
      </c>
      <c r="EJ344">
        <f t="shared" ca="1" si="1779"/>
        <v>-1</v>
      </c>
      <c r="EK344">
        <f t="shared" ca="1" si="1780"/>
        <v>1</v>
      </c>
      <c r="EL344">
        <f t="shared" ca="1" si="1781"/>
        <v>0</v>
      </c>
      <c r="EM344">
        <f t="shared" ca="1" si="1782"/>
        <v>1</v>
      </c>
      <c r="EN344">
        <f t="shared" ca="1" si="1783"/>
        <v>-1</v>
      </c>
      <c r="EO344">
        <f t="shared" ca="1" si="1784"/>
        <v>1</v>
      </c>
      <c r="EP344">
        <f t="shared" ca="1" si="1785"/>
        <v>0</v>
      </c>
      <c r="EQ344">
        <f t="shared" ca="1" si="1786"/>
        <v>0</v>
      </c>
      <c r="ER344">
        <f t="shared" ca="1" si="1787"/>
        <v>1</v>
      </c>
      <c r="ES344">
        <f t="shared" ca="1" si="1788"/>
        <v>0</v>
      </c>
      <c r="ET344">
        <f t="shared" ca="1" si="1789"/>
        <v>0</v>
      </c>
      <c r="EU344">
        <f t="shared" ca="1" si="1790"/>
        <v>0</v>
      </c>
      <c r="EV344">
        <f t="shared" ca="1" si="1791"/>
        <v>0</v>
      </c>
      <c r="EW344">
        <f t="shared" ca="1" si="1792"/>
        <v>0</v>
      </c>
      <c r="EX344">
        <f t="shared" ca="1" si="1793"/>
        <v>1</v>
      </c>
      <c r="EY344">
        <f t="shared" ca="1" si="1794"/>
        <v>-1</v>
      </c>
      <c r="EZ344">
        <f t="shared" ca="1" si="1795"/>
        <v>-1</v>
      </c>
      <c r="FA344">
        <f t="shared" ca="1" si="1796"/>
        <v>-1</v>
      </c>
      <c r="FB344">
        <f t="shared" ca="1" si="1797"/>
        <v>-1</v>
      </c>
      <c r="FC344">
        <f t="shared" ca="1" si="1798"/>
        <v>-1</v>
      </c>
      <c r="FD344">
        <f t="shared" ca="1" si="1799"/>
        <v>-1</v>
      </c>
      <c r="FE344">
        <f t="shared" ca="1" si="1800"/>
        <v>-1</v>
      </c>
      <c r="FF344">
        <f t="shared" ca="1" si="1801"/>
        <v>-1</v>
      </c>
      <c r="FG344">
        <f t="shared" ca="1" si="1802"/>
        <v>-1</v>
      </c>
      <c r="FH344">
        <f t="shared" ca="1" si="1803"/>
        <v>-1</v>
      </c>
      <c r="FI344">
        <v>-1</v>
      </c>
      <c r="FM344">
        <v>-1</v>
      </c>
      <c r="FN344">
        <f t="shared" ca="1" si="1804"/>
        <v>-1</v>
      </c>
      <c r="FO344">
        <f t="shared" ca="1" si="1805"/>
        <v>1</v>
      </c>
      <c r="FP344">
        <f t="shared" ca="1" si="1806"/>
        <v>0</v>
      </c>
      <c r="FQ344">
        <f t="shared" ca="1" si="1807"/>
        <v>1</v>
      </c>
      <c r="FR344">
        <f t="shared" ca="1" si="1808"/>
        <v>-1</v>
      </c>
      <c r="FS344">
        <f t="shared" ca="1" si="1809"/>
        <v>1</v>
      </c>
      <c r="FT344">
        <f t="shared" ca="1" si="1810"/>
        <v>0</v>
      </c>
      <c r="FU344">
        <f t="shared" ca="1" si="1811"/>
        <v>0</v>
      </c>
      <c r="FV344">
        <f t="shared" ca="1" si="1812"/>
        <v>1</v>
      </c>
      <c r="FW344">
        <f t="shared" ca="1" si="1813"/>
        <v>0</v>
      </c>
      <c r="FX344">
        <f t="shared" ca="1" si="1814"/>
        <v>0</v>
      </c>
      <c r="FY344">
        <f t="shared" ca="1" si="1815"/>
        <v>0</v>
      </c>
      <c r="FZ344">
        <f t="shared" ca="1" si="1816"/>
        <v>0</v>
      </c>
      <c r="GA344">
        <f t="shared" ca="1" si="1817"/>
        <v>0</v>
      </c>
      <c r="GB344">
        <f t="shared" ca="1" si="1818"/>
        <v>1</v>
      </c>
      <c r="GC344">
        <f t="shared" ca="1" si="1819"/>
        <v>1</v>
      </c>
      <c r="GD344">
        <f t="shared" ca="1" si="1820"/>
        <v>0</v>
      </c>
      <c r="GE344">
        <f t="shared" ca="1" si="1821"/>
        <v>1</v>
      </c>
      <c r="GF344">
        <f t="shared" ca="1" si="1822"/>
        <v>0</v>
      </c>
      <c r="GG344">
        <f t="shared" ca="1" si="1823"/>
        <v>1</v>
      </c>
      <c r="GH344">
        <f t="shared" ca="1" si="1824"/>
        <v>0</v>
      </c>
      <c r="GI344">
        <f t="shared" ca="1" si="1825"/>
        <v>1</v>
      </c>
      <c r="GJ344">
        <f t="shared" ca="1" si="1826"/>
        <v>0</v>
      </c>
      <c r="GK344">
        <f t="shared" ca="1" si="1827"/>
        <v>0</v>
      </c>
      <c r="GL344">
        <f t="shared" ca="1" si="1828"/>
        <v>0</v>
      </c>
      <c r="GM344">
        <v>-1</v>
      </c>
      <c r="GQ344">
        <v>-1</v>
      </c>
      <c r="GR344">
        <f t="shared" ca="1" si="1829"/>
        <v>-1</v>
      </c>
      <c r="GS344">
        <f t="shared" ca="1" si="1830"/>
        <v>1</v>
      </c>
      <c r="GT344">
        <f t="shared" ca="1" si="1831"/>
        <v>0</v>
      </c>
      <c r="GU344">
        <f t="shared" ca="1" si="1832"/>
        <v>1</v>
      </c>
      <c r="GV344">
        <f t="shared" ca="1" si="1833"/>
        <v>-1</v>
      </c>
      <c r="GW344">
        <f t="shared" ca="1" si="1834"/>
        <v>1</v>
      </c>
      <c r="GX344">
        <f t="shared" ca="1" si="1835"/>
        <v>0</v>
      </c>
      <c r="GY344">
        <f t="shared" ca="1" si="1836"/>
        <v>0</v>
      </c>
      <c r="GZ344">
        <f t="shared" ca="1" si="1837"/>
        <v>1</v>
      </c>
      <c r="HA344">
        <f t="shared" ca="1" si="1838"/>
        <v>0</v>
      </c>
      <c r="HB344">
        <f t="shared" ca="1" si="1839"/>
        <v>0</v>
      </c>
      <c r="HC344">
        <f t="shared" ca="1" si="1840"/>
        <v>0</v>
      </c>
      <c r="HD344">
        <f t="shared" ca="1" si="1841"/>
        <v>0</v>
      </c>
      <c r="HE344">
        <f t="shared" ca="1" si="1842"/>
        <v>0</v>
      </c>
      <c r="HF344">
        <f t="shared" ca="1" si="1843"/>
        <v>1</v>
      </c>
      <c r="HG344">
        <f t="shared" ca="1" si="1844"/>
        <v>1</v>
      </c>
      <c r="HH344">
        <f t="shared" ca="1" si="1845"/>
        <v>0</v>
      </c>
      <c r="HI344">
        <f t="shared" ca="1" si="1846"/>
        <v>1</v>
      </c>
      <c r="HJ344">
        <f t="shared" ca="1" si="1847"/>
        <v>0</v>
      </c>
      <c r="HK344">
        <f t="shared" ca="1" si="1848"/>
        <v>1</v>
      </c>
      <c r="HL344">
        <f t="shared" ca="1" si="1849"/>
        <v>0</v>
      </c>
      <c r="HM344">
        <f t="shared" ca="1" si="1850"/>
        <v>1</v>
      </c>
      <c r="HN344">
        <f t="shared" ca="1" si="1851"/>
        <v>0</v>
      </c>
      <c r="HO344">
        <f t="shared" ca="1" si="1852"/>
        <v>0</v>
      </c>
      <c r="HP344">
        <f t="shared" ca="1" si="1853"/>
        <v>0</v>
      </c>
      <c r="HQ344">
        <v>-1</v>
      </c>
    </row>
    <row r="345" spans="48:225" ht="16.95" hidden="1" customHeight="1" x14ac:dyDescent="0.3">
      <c r="AW345">
        <v>-1</v>
      </c>
      <c r="AX345">
        <f t="shared" ca="1" si="1704"/>
        <v>-1</v>
      </c>
      <c r="AY345">
        <f t="shared" ca="1" si="1705"/>
        <v>-1</v>
      </c>
      <c r="AZ345">
        <f t="shared" ca="1" si="1706"/>
        <v>-1</v>
      </c>
      <c r="BA345">
        <f t="shared" ca="1" si="1707"/>
        <v>-1</v>
      </c>
      <c r="BB345">
        <f t="shared" ca="1" si="1708"/>
        <v>-1</v>
      </c>
      <c r="BC345">
        <f t="shared" ca="1" si="1709"/>
        <v>-1</v>
      </c>
      <c r="BD345">
        <f t="shared" ca="1" si="1710"/>
        <v>-1</v>
      </c>
      <c r="BE345">
        <f t="shared" ca="1" si="1711"/>
        <v>-1</v>
      </c>
      <c r="BF345">
        <f t="shared" ca="1" si="1712"/>
        <v>-1</v>
      </c>
      <c r="BG345">
        <f t="shared" ca="1" si="1713"/>
        <v>-1</v>
      </c>
      <c r="BH345">
        <f t="shared" ca="1" si="1714"/>
        <v>-1</v>
      </c>
      <c r="BI345">
        <f t="shared" ca="1" si="1715"/>
        <v>-1</v>
      </c>
      <c r="BJ345">
        <f t="shared" ca="1" si="1716"/>
        <v>-1</v>
      </c>
      <c r="BK345">
        <f t="shared" ca="1" si="1717"/>
        <v>-1</v>
      </c>
      <c r="BL345">
        <f t="shared" ca="1" si="1718"/>
        <v>-1</v>
      </c>
      <c r="BM345">
        <f t="shared" ca="1" si="1719"/>
        <v>-1</v>
      </c>
      <c r="BN345">
        <f t="shared" ca="1" si="1720"/>
        <v>-1</v>
      </c>
      <c r="BO345">
        <f t="shared" ca="1" si="1721"/>
        <v>-1</v>
      </c>
      <c r="BP345">
        <f t="shared" ca="1" si="1722"/>
        <v>-1</v>
      </c>
      <c r="BQ345">
        <f t="shared" ca="1" si="1723"/>
        <v>-1</v>
      </c>
      <c r="BR345">
        <f t="shared" ca="1" si="1724"/>
        <v>-1</v>
      </c>
      <c r="BS345">
        <f t="shared" ca="1" si="1725"/>
        <v>-1</v>
      </c>
      <c r="BT345">
        <f t="shared" ca="1" si="1726"/>
        <v>-1</v>
      </c>
      <c r="BU345">
        <f t="shared" ca="1" si="1727"/>
        <v>-1</v>
      </c>
      <c r="BV345">
        <f t="shared" ca="1" si="1728"/>
        <v>-1</v>
      </c>
      <c r="BW345">
        <v>-1</v>
      </c>
      <c r="CA345">
        <v>-1</v>
      </c>
      <c r="CB345">
        <f t="shared" ca="1" si="1729"/>
        <v>-1</v>
      </c>
      <c r="CC345">
        <f t="shared" ca="1" si="1730"/>
        <v>-1</v>
      </c>
      <c r="CD345">
        <f t="shared" ca="1" si="1731"/>
        <v>-1</v>
      </c>
      <c r="CE345">
        <f t="shared" ca="1" si="1732"/>
        <v>-1</v>
      </c>
      <c r="CF345">
        <f t="shared" ca="1" si="1733"/>
        <v>-1</v>
      </c>
      <c r="CG345">
        <f t="shared" ca="1" si="1734"/>
        <v>-1</v>
      </c>
      <c r="CH345">
        <f t="shared" ca="1" si="1735"/>
        <v>-1</v>
      </c>
      <c r="CI345">
        <f t="shared" ca="1" si="1736"/>
        <v>-1</v>
      </c>
      <c r="CJ345">
        <f t="shared" ca="1" si="1737"/>
        <v>-1</v>
      </c>
      <c r="CK345">
        <f t="shared" ca="1" si="1738"/>
        <v>-1</v>
      </c>
      <c r="CL345">
        <f t="shared" ca="1" si="1739"/>
        <v>-1</v>
      </c>
      <c r="CM345">
        <f t="shared" ca="1" si="1740"/>
        <v>-1</v>
      </c>
      <c r="CN345">
        <f t="shared" ca="1" si="1741"/>
        <v>-1</v>
      </c>
      <c r="CO345">
        <f t="shared" ca="1" si="1742"/>
        <v>-1</v>
      </c>
      <c r="CP345">
        <f t="shared" ca="1" si="1743"/>
        <v>-1</v>
      </c>
      <c r="CQ345">
        <f t="shared" ca="1" si="1744"/>
        <v>-1</v>
      </c>
      <c r="CR345">
        <f t="shared" ca="1" si="1745"/>
        <v>-1</v>
      </c>
      <c r="CS345">
        <f t="shared" ca="1" si="1746"/>
        <v>-1</v>
      </c>
      <c r="CT345">
        <f t="shared" ca="1" si="1747"/>
        <v>-1</v>
      </c>
      <c r="CU345">
        <f t="shared" ca="1" si="1748"/>
        <v>-1</v>
      </c>
      <c r="CV345">
        <f t="shared" ca="1" si="1749"/>
        <v>-1</v>
      </c>
      <c r="CW345">
        <f t="shared" ca="1" si="1750"/>
        <v>-1</v>
      </c>
      <c r="CX345">
        <f t="shared" ca="1" si="1751"/>
        <v>-1</v>
      </c>
      <c r="CY345">
        <f t="shared" ca="1" si="1752"/>
        <v>-1</v>
      </c>
      <c r="CZ345">
        <f t="shared" ca="1" si="1753"/>
        <v>-1</v>
      </c>
      <c r="DA345">
        <v>-1</v>
      </c>
      <c r="DE345">
        <v>-1</v>
      </c>
      <c r="DF345">
        <f t="shared" ca="1" si="1754"/>
        <v>-1</v>
      </c>
      <c r="DG345">
        <f t="shared" ca="1" si="1755"/>
        <v>-1</v>
      </c>
      <c r="DH345">
        <f t="shared" ca="1" si="1756"/>
        <v>-1</v>
      </c>
      <c r="DI345">
        <f t="shared" ca="1" si="1757"/>
        <v>-1</v>
      </c>
      <c r="DJ345">
        <f t="shared" ca="1" si="1758"/>
        <v>-1</v>
      </c>
      <c r="DK345">
        <f t="shared" ca="1" si="1759"/>
        <v>-1</v>
      </c>
      <c r="DL345">
        <f t="shared" ca="1" si="1760"/>
        <v>-1</v>
      </c>
      <c r="DM345">
        <f t="shared" ca="1" si="1761"/>
        <v>-1</v>
      </c>
      <c r="DN345">
        <f t="shared" ca="1" si="1762"/>
        <v>-1</v>
      </c>
      <c r="DO345">
        <f t="shared" ca="1" si="1763"/>
        <v>-1</v>
      </c>
      <c r="DP345">
        <f t="shared" ca="1" si="1764"/>
        <v>-1</v>
      </c>
      <c r="DQ345">
        <f t="shared" ca="1" si="1765"/>
        <v>-1</v>
      </c>
      <c r="DR345">
        <f t="shared" ca="1" si="1766"/>
        <v>-1</v>
      </c>
      <c r="DS345">
        <f t="shared" ca="1" si="1767"/>
        <v>-1</v>
      </c>
      <c r="DT345">
        <f t="shared" ca="1" si="1768"/>
        <v>-1</v>
      </c>
      <c r="DU345">
        <f t="shared" ca="1" si="1769"/>
        <v>-1</v>
      </c>
      <c r="DV345">
        <f t="shared" ca="1" si="1770"/>
        <v>-1</v>
      </c>
      <c r="DW345">
        <f t="shared" ca="1" si="1771"/>
        <v>-1</v>
      </c>
      <c r="DX345">
        <f t="shared" ca="1" si="1772"/>
        <v>-1</v>
      </c>
      <c r="DY345">
        <f t="shared" ca="1" si="1773"/>
        <v>-1</v>
      </c>
      <c r="DZ345">
        <f t="shared" ca="1" si="1774"/>
        <v>-1</v>
      </c>
      <c r="EA345">
        <f t="shared" ca="1" si="1775"/>
        <v>-1</v>
      </c>
      <c r="EB345">
        <f t="shared" ca="1" si="1776"/>
        <v>-1</v>
      </c>
      <c r="EC345">
        <f t="shared" ca="1" si="1777"/>
        <v>-1</v>
      </c>
      <c r="ED345">
        <f t="shared" ca="1" si="1778"/>
        <v>-1</v>
      </c>
      <c r="EE345">
        <v>-1</v>
      </c>
      <c r="EI345">
        <v>-1</v>
      </c>
      <c r="EJ345">
        <f t="shared" ca="1" si="1779"/>
        <v>-1</v>
      </c>
      <c r="EK345">
        <f t="shared" ca="1" si="1780"/>
        <v>0</v>
      </c>
      <c r="EL345">
        <f t="shared" ca="1" si="1781"/>
        <v>0</v>
      </c>
      <c r="EM345">
        <f t="shared" ca="1" si="1782"/>
        <v>0</v>
      </c>
      <c r="EN345">
        <f t="shared" ca="1" si="1783"/>
        <v>1</v>
      </c>
      <c r="EO345">
        <f t="shared" ca="1" si="1784"/>
        <v>-1</v>
      </c>
      <c r="EP345">
        <f t="shared" ca="1" si="1785"/>
        <v>1</v>
      </c>
      <c r="EQ345">
        <f t="shared" ca="1" si="1786"/>
        <v>0</v>
      </c>
      <c r="ER345">
        <f t="shared" ca="1" si="1787"/>
        <v>1</v>
      </c>
      <c r="ES345">
        <f t="shared" ca="1" si="1788"/>
        <v>0</v>
      </c>
      <c r="ET345">
        <f t="shared" ca="1" si="1789"/>
        <v>1</v>
      </c>
      <c r="EU345">
        <f t="shared" ca="1" si="1790"/>
        <v>0</v>
      </c>
      <c r="EV345">
        <f t="shared" ca="1" si="1791"/>
        <v>1</v>
      </c>
      <c r="EW345">
        <f t="shared" ca="1" si="1792"/>
        <v>0</v>
      </c>
      <c r="EX345">
        <f t="shared" ca="1" si="1793"/>
        <v>0</v>
      </c>
      <c r="EY345">
        <f t="shared" ca="1" si="1794"/>
        <v>0</v>
      </c>
      <c r="EZ345">
        <f t="shared" ca="1" si="1795"/>
        <v>-1</v>
      </c>
      <c r="FA345">
        <f t="shared" ca="1" si="1796"/>
        <v>-1</v>
      </c>
      <c r="FB345">
        <f t="shared" ca="1" si="1797"/>
        <v>-1</v>
      </c>
      <c r="FC345">
        <f t="shared" ca="1" si="1798"/>
        <v>-1</v>
      </c>
      <c r="FD345">
        <f t="shared" ca="1" si="1799"/>
        <v>-1</v>
      </c>
      <c r="FE345">
        <f t="shared" ca="1" si="1800"/>
        <v>-1</v>
      </c>
      <c r="FF345">
        <f t="shared" ca="1" si="1801"/>
        <v>-1</v>
      </c>
      <c r="FG345">
        <f t="shared" ca="1" si="1802"/>
        <v>-1</v>
      </c>
      <c r="FH345">
        <f t="shared" ca="1" si="1803"/>
        <v>-1</v>
      </c>
      <c r="FI345">
        <v>-1</v>
      </c>
      <c r="FM345">
        <v>-1</v>
      </c>
      <c r="FN345">
        <f t="shared" ca="1" si="1804"/>
        <v>1</v>
      </c>
      <c r="FO345">
        <f t="shared" ca="1" si="1805"/>
        <v>0</v>
      </c>
      <c r="FP345">
        <f t="shared" ca="1" si="1806"/>
        <v>0</v>
      </c>
      <c r="FQ345">
        <f t="shared" ca="1" si="1807"/>
        <v>0</v>
      </c>
      <c r="FR345">
        <f t="shared" ca="1" si="1808"/>
        <v>1</v>
      </c>
      <c r="FS345">
        <f t="shared" ca="1" si="1809"/>
        <v>-1</v>
      </c>
      <c r="FT345">
        <f t="shared" ca="1" si="1810"/>
        <v>1</v>
      </c>
      <c r="FU345">
        <f t="shared" ca="1" si="1811"/>
        <v>0</v>
      </c>
      <c r="FV345">
        <f t="shared" ca="1" si="1812"/>
        <v>1</v>
      </c>
      <c r="FW345">
        <f t="shared" ca="1" si="1813"/>
        <v>0</v>
      </c>
      <c r="FX345">
        <f t="shared" ca="1" si="1814"/>
        <v>1</v>
      </c>
      <c r="FY345">
        <f t="shared" ca="1" si="1815"/>
        <v>0</v>
      </c>
      <c r="FZ345">
        <f t="shared" ca="1" si="1816"/>
        <v>1</v>
      </c>
      <c r="GA345">
        <f t="shared" ca="1" si="1817"/>
        <v>0</v>
      </c>
      <c r="GB345">
        <f t="shared" ca="1" si="1818"/>
        <v>0</v>
      </c>
      <c r="GC345">
        <f t="shared" ca="1" si="1819"/>
        <v>0</v>
      </c>
      <c r="GD345">
        <f t="shared" ca="1" si="1820"/>
        <v>1</v>
      </c>
      <c r="GE345">
        <f t="shared" ca="1" si="1821"/>
        <v>1</v>
      </c>
      <c r="GF345">
        <f t="shared" ca="1" si="1822"/>
        <v>0</v>
      </c>
      <c r="GG345">
        <f t="shared" ca="1" si="1823"/>
        <v>0</v>
      </c>
      <c r="GH345">
        <f t="shared" ca="1" si="1824"/>
        <v>0</v>
      </c>
      <c r="GI345">
        <f t="shared" ca="1" si="1825"/>
        <v>0</v>
      </c>
      <c r="GJ345">
        <f t="shared" ca="1" si="1826"/>
        <v>0</v>
      </c>
      <c r="GK345">
        <f t="shared" ca="1" si="1827"/>
        <v>0</v>
      </c>
      <c r="GL345">
        <f t="shared" ca="1" si="1828"/>
        <v>1</v>
      </c>
      <c r="GM345">
        <v>-1</v>
      </c>
      <c r="GQ345">
        <v>-1</v>
      </c>
      <c r="GR345">
        <f t="shared" ca="1" si="1829"/>
        <v>1</v>
      </c>
      <c r="GS345">
        <f t="shared" ca="1" si="1830"/>
        <v>0</v>
      </c>
      <c r="GT345">
        <f t="shared" ca="1" si="1831"/>
        <v>0</v>
      </c>
      <c r="GU345">
        <f t="shared" ca="1" si="1832"/>
        <v>0</v>
      </c>
      <c r="GV345">
        <f t="shared" ca="1" si="1833"/>
        <v>1</v>
      </c>
      <c r="GW345">
        <f t="shared" ca="1" si="1834"/>
        <v>-1</v>
      </c>
      <c r="GX345">
        <f t="shared" ca="1" si="1835"/>
        <v>1</v>
      </c>
      <c r="GY345">
        <f t="shared" ca="1" si="1836"/>
        <v>0</v>
      </c>
      <c r="GZ345">
        <f t="shared" ca="1" si="1837"/>
        <v>1</v>
      </c>
      <c r="HA345">
        <f t="shared" ca="1" si="1838"/>
        <v>0</v>
      </c>
      <c r="HB345">
        <f t="shared" ca="1" si="1839"/>
        <v>1</v>
      </c>
      <c r="HC345">
        <f t="shared" ca="1" si="1840"/>
        <v>0</v>
      </c>
      <c r="HD345">
        <f t="shared" ca="1" si="1841"/>
        <v>1</v>
      </c>
      <c r="HE345">
        <f t="shared" ca="1" si="1842"/>
        <v>0</v>
      </c>
      <c r="HF345">
        <f t="shared" ca="1" si="1843"/>
        <v>0</v>
      </c>
      <c r="HG345">
        <f t="shared" ca="1" si="1844"/>
        <v>0</v>
      </c>
      <c r="HH345">
        <f t="shared" ca="1" si="1845"/>
        <v>1</v>
      </c>
      <c r="HI345">
        <f t="shared" ca="1" si="1846"/>
        <v>1</v>
      </c>
      <c r="HJ345">
        <f t="shared" ca="1" si="1847"/>
        <v>0</v>
      </c>
      <c r="HK345">
        <f t="shared" ca="1" si="1848"/>
        <v>0</v>
      </c>
      <c r="HL345">
        <f t="shared" ca="1" si="1849"/>
        <v>0</v>
      </c>
      <c r="HM345">
        <f t="shared" ca="1" si="1850"/>
        <v>0</v>
      </c>
      <c r="HN345">
        <f t="shared" ca="1" si="1851"/>
        <v>0</v>
      </c>
      <c r="HO345">
        <f t="shared" ca="1" si="1852"/>
        <v>0</v>
      </c>
      <c r="HP345">
        <f t="shared" ca="1" si="1853"/>
        <v>1</v>
      </c>
      <c r="HQ345">
        <v>-1</v>
      </c>
    </row>
    <row r="346" spans="48:225" ht="16.95" hidden="1" customHeight="1" x14ac:dyDescent="0.3">
      <c r="AW346">
        <v>-1</v>
      </c>
      <c r="AX346">
        <f t="shared" ca="1" si="1704"/>
        <v>-1</v>
      </c>
      <c r="AY346">
        <f t="shared" ca="1" si="1705"/>
        <v>-1</v>
      </c>
      <c r="AZ346">
        <f t="shared" ca="1" si="1706"/>
        <v>-1</v>
      </c>
      <c r="BA346">
        <f t="shared" ca="1" si="1707"/>
        <v>-1</v>
      </c>
      <c r="BB346">
        <f t="shared" ca="1" si="1708"/>
        <v>-1</v>
      </c>
      <c r="BC346">
        <f t="shared" ca="1" si="1709"/>
        <v>-1</v>
      </c>
      <c r="BD346">
        <f t="shared" ca="1" si="1710"/>
        <v>-1</v>
      </c>
      <c r="BE346">
        <f t="shared" ca="1" si="1711"/>
        <v>-1</v>
      </c>
      <c r="BF346">
        <f t="shared" ca="1" si="1712"/>
        <v>-1</v>
      </c>
      <c r="BG346">
        <f t="shared" ca="1" si="1713"/>
        <v>-1</v>
      </c>
      <c r="BH346">
        <f t="shared" ca="1" si="1714"/>
        <v>-1</v>
      </c>
      <c r="BI346">
        <f t="shared" ca="1" si="1715"/>
        <v>-1</v>
      </c>
      <c r="BJ346">
        <f t="shared" ca="1" si="1716"/>
        <v>-1</v>
      </c>
      <c r="BK346">
        <f t="shared" ca="1" si="1717"/>
        <v>-1</v>
      </c>
      <c r="BL346">
        <f t="shared" ca="1" si="1718"/>
        <v>-1</v>
      </c>
      <c r="BM346">
        <f t="shared" ca="1" si="1719"/>
        <v>-1</v>
      </c>
      <c r="BN346">
        <f t="shared" ca="1" si="1720"/>
        <v>-1</v>
      </c>
      <c r="BO346">
        <f t="shared" ca="1" si="1721"/>
        <v>-1</v>
      </c>
      <c r="BP346">
        <f t="shared" ca="1" si="1722"/>
        <v>-1</v>
      </c>
      <c r="BQ346">
        <f t="shared" ca="1" si="1723"/>
        <v>-1</v>
      </c>
      <c r="BR346">
        <f t="shared" ca="1" si="1724"/>
        <v>-1</v>
      </c>
      <c r="BS346">
        <f t="shared" ca="1" si="1725"/>
        <v>-1</v>
      </c>
      <c r="BT346">
        <f t="shared" ca="1" si="1726"/>
        <v>-1</v>
      </c>
      <c r="BU346">
        <f t="shared" ca="1" si="1727"/>
        <v>-1</v>
      </c>
      <c r="BV346">
        <f t="shared" ca="1" si="1728"/>
        <v>-1</v>
      </c>
      <c r="BW346">
        <v>-1</v>
      </c>
      <c r="CA346">
        <v>-1</v>
      </c>
      <c r="CB346">
        <f t="shared" ca="1" si="1729"/>
        <v>-1</v>
      </c>
      <c r="CC346">
        <f t="shared" ca="1" si="1730"/>
        <v>-1</v>
      </c>
      <c r="CD346">
        <f t="shared" ca="1" si="1731"/>
        <v>-1</v>
      </c>
      <c r="CE346">
        <f t="shared" ca="1" si="1732"/>
        <v>-1</v>
      </c>
      <c r="CF346">
        <f t="shared" ca="1" si="1733"/>
        <v>-1</v>
      </c>
      <c r="CG346">
        <f t="shared" ca="1" si="1734"/>
        <v>-1</v>
      </c>
      <c r="CH346">
        <f t="shared" ca="1" si="1735"/>
        <v>-1</v>
      </c>
      <c r="CI346">
        <f t="shared" ca="1" si="1736"/>
        <v>-1</v>
      </c>
      <c r="CJ346">
        <f t="shared" ca="1" si="1737"/>
        <v>-1</v>
      </c>
      <c r="CK346">
        <f t="shared" ca="1" si="1738"/>
        <v>-1</v>
      </c>
      <c r="CL346">
        <f t="shared" ca="1" si="1739"/>
        <v>-1</v>
      </c>
      <c r="CM346">
        <f t="shared" ca="1" si="1740"/>
        <v>-1</v>
      </c>
      <c r="CN346">
        <f t="shared" ca="1" si="1741"/>
        <v>-1</v>
      </c>
      <c r="CO346">
        <f t="shared" ca="1" si="1742"/>
        <v>-1</v>
      </c>
      <c r="CP346">
        <f t="shared" ca="1" si="1743"/>
        <v>-1</v>
      </c>
      <c r="CQ346">
        <f t="shared" ca="1" si="1744"/>
        <v>-1</v>
      </c>
      <c r="CR346">
        <f t="shared" ca="1" si="1745"/>
        <v>-1</v>
      </c>
      <c r="CS346">
        <f t="shared" ca="1" si="1746"/>
        <v>-1</v>
      </c>
      <c r="CT346">
        <f t="shared" ca="1" si="1747"/>
        <v>-1</v>
      </c>
      <c r="CU346">
        <f t="shared" ca="1" si="1748"/>
        <v>-1</v>
      </c>
      <c r="CV346">
        <f t="shared" ca="1" si="1749"/>
        <v>-1</v>
      </c>
      <c r="CW346">
        <f t="shared" ca="1" si="1750"/>
        <v>-1</v>
      </c>
      <c r="CX346">
        <f t="shared" ca="1" si="1751"/>
        <v>-1</v>
      </c>
      <c r="CY346">
        <f t="shared" ca="1" si="1752"/>
        <v>-1</v>
      </c>
      <c r="CZ346">
        <f t="shared" ca="1" si="1753"/>
        <v>-1</v>
      </c>
      <c r="DA346">
        <v>-1</v>
      </c>
      <c r="DE346">
        <v>-1</v>
      </c>
      <c r="DF346">
        <f t="shared" ca="1" si="1754"/>
        <v>-1</v>
      </c>
      <c r="DG346">
        <f t="shared" ca="1" si="1755"/>
        <v>-1</v>
      </c>
      <c r="DH346">
        <f t="shared" ca="1" si="1756"/>
        <v>-1</v>
      </c>
      <c r="DI346">
        <f t="shared" ca="1" si="1757"/>
        <v>-1</v>
      </c>
      <c r="DJ346">
        <f t="shared" ca="1" si="1758"/>
        <v>-1</v>
      </c>
      <c r="DK346">
        <f t="shared" ca="1" si="1759"/>
        <v>-1</v>
      </c>
      <c r="DL346">
        <f t="shared" ca="1" si="1760"/>
        <v>-1</v>
      </c>
      <c r="DM346">
        <f t="shared" ca="1" si="1761"/>
        <v>-1</v>
      </c>
      <c r="DN346">
        <f t="shared" ca="1" si="1762"/>
        <v>-1</v>
      </c>
      <c r="DO346">
        <f t="shared" ca="1" si="1763"/>
        <v>-1</v>
      </c>
      <c r="DP346">
        <f t="shared" ca="1" si="1764"/>
        <v>-1</v>
      </c>
      <c r="DQ346">
        <f t="shared" ca="1" si="1765"/>
        <v>-1</v>
      </c>
      <c r="DR346">
        <f t="shared" ca="1" si="1766"/>
        <v>-1</v>
      </c>
      <c r="DS346">
        <f t="shared" ca="1" si="1767"/>
        <v>-1</v>
      </c>
      <c r="DT346">
        <f t="shared" ca="1" si="1768"/>
        <v>-1</v>
      </c>
      <c r="DU346">
        <f t="shared" ca="1" si="1769"/>
        <v>-1</v>
      </c>
      <c r="DV346">
        <f t="shared" ca="1" si="1770"/>
        <v>-1</v>
      </c>
      <c r="DW346">
        <f t="shared" ca="1" si="1771"/>
        <v>-1</v>
      </c>
      <c r="DX346">
        <f t="shared" ca="1" si="1772"/>
        <v>-1</v>
      </c>
      <c r="DY346">
        <f t="shared" ca="1" si="1773"/>
        <v>-1</v>
      </c>
      <c r="DZ346">
        <f t="shared" ca="1" si="1774"/>
        <v>-1</v>
      </c>
      <c r="EA346">
        <f t="shared" ca="1" si="1775"/>
        <v>-1</v>
      </c>
      <c r="EB346">
        <f t="shared" ca="1" si="1776"/>
        <v>-1</v>
      </c>
      <c r="EC346">
        <f t="shared" ca="1" si="1777"/>
        <v>-1</v>
      </c>
      <c r="ED346">
        <f t="shared" ca="1" si="1778"/>
        <v>-1</v>
      </c>
      <c r="EE346">
        <v>-1</v>
      </c>
      <c r="EI346">
        <v>-1</v>
      </c>
      <c r="EJ346">
        <f t="shared" ca="1" si="1779"/>
        <v>0</v>
      </c>
      <c r="EK346">
        <f t="shared" ca="1" si="1780"/>
        <v>0</v>
      </c>
      <c r="EL346">
        <f t="shared" ca="1" si="1781"/>
        <v>0</v>
      </c>
      <c r="EM346">
        <f t="shared" ca="1" si="1782"/>
        <v>1</v>
      </c>
      <c r="EN346">
        <f t="shared" ca="1" si="1783"/>
        <v>0</v>
      </c>
      <c r="EO346">
        <f t="shared" ca="1" si="1784"/>
        <v>1</v>
      </c>
      <c r="EP346">
        <f t="shared" ca="1" si="1785"/>
        <v>0</v>
      </c>
      <c r="EQ346">
        <f t="shared" ca="1" si="1786"/>
        <v>0</v>
      </c>
      <c r="ER346">
        <f t="shared" ca="1" si="1787"/>
        <v>1</v>
      </c>
      <c r="ES346">
        <f t="shared" ca="1" si="1788"/>
        <v>1</v>
      </c>
      <c r="ET346">
        <f t="shared" ca="1" si="1789"/>
        <v>0</v>
      </c>
      <c r="EU346">
        <f t="shared" ca="1" si="1790"/>
        <v>0</v>
      </c>
      <c r="EV346">
        <f t="shared" ca="1" si="1791"/>
        <v>1</v>
      </c>
      <c r="EW346">
        <f t="shared" ca="1" si="1792"/>
        <v>0</v>
      </c>
      <c r="EX346">
        <f t="shared" ca="1" si="1793"/>
        <v>1</v>
      </c>
      <c r="EY346">
        <f t="shared" ca="1" si="1794"/>
        <v>-1</v>
      </c>
      <c r="EZ346">
        <f t="shared" ca="1" si="1795"/>
        <v>-1</v>
      </c>
      <c r="FA346">
        <f t="shared" ca="1" si="1796"/>
        <v>0</v>
      </c>
      <c r="FB346">
        <f t="shared" ca="1" si="1797"/>
        <v>-1</v>
      </c>
      <c r="FC346">
        <f t="shared" ca="1" si="1798"/>
        <v>-1</v>
      </c>
      <c r="FD346">
        <f t="shared" ca="1" si="1799"/>
        <v>-1</v>
      </c>
      <c r="FE346">
        <f t="shared" ca="1" si="1800"/>
        <v>-1</v>
      </c>
      <c r="FF346">
        <f t="shared" ca="1" si="1801"/>
        <v>-1</v>
      </c>
      <c r="FG346">
        <f t="shared" ca="1" si="1802"/>
        <v>-1</v>
      </c>
      <c r="FH346">
        <f t="shared" ca="1" si="1803"/>
        <v>-1</v>
      </c>
      <c r="FI346">
        <v>-1</v>
      </c>
      <c r="FM346">
        <v>-1</v>
      </c>
      <c r="FN346">
        <f t="shared" ca="1" si="1804"/>
        <v>0</v>
      </c>
      <c r="FO346">
        <f t="shared" ca="1" si="1805"/>
        <v>0</v>
      </c>
      <c r="FP346">
        <f t="shared" ca="1" si="1806"/>
        <v>0</v>
      </c>
      <c r="FQ346">
        <f t="shared" ca="1" si="1807"/>
        <v>1</v>
      </c>
      <c r="FR346">
        <f t="shared" ca="1" si="1808"/>
        <v>0</v>
      </c>
      <c r="FS346">
        <f t="shared" ca="1" si="1809"/>
        <v>1</v>
      </c>
      <c r="FT346">
        <f t="shared" ca="1" si="1810"/>
        <v>0</v>
      </c>
      <c r="FU346">
        <f t="shared" ca="1" si="1811"/>
        <v>0</v>
      </c>
      <c r="FV346">
        <f t="shared" ca="1" si="1812"/>
        <v>1</v>
      </c>
      <c r="FW346">
        <f t="shared" ca="1" si="1813"/>
        <v>1</v>
      </c>
      <c r="FX346">
        <f t="shared" ca="1" si="1814"/>
        <v>0</v>
      </c>
      <c r="FY346">
        <f t="shared" ca="1" si="1815"/>
        <v>0</v>
      </c>
      <c r="FZ346">
        <f t="shared" ca="1" si="1816"/>
        <v>1</v>
      </c>
      <c r="GA346">
        <f t="shared" ca="1" si="1817"/>
        <v>0</v>
      </c>
      <c r="GB346">
        <f t="shared" ca="1" si="1818"/>
        <v>1</v>
      </c>
      <c r="GC346">
        <f t="shared" ca="1" si="1819"/>
        <v>1</v>
      </c>
      <c r="GD346">
        <f t="shared" ca="1" si="1820"/>
        <v>0</v>
      </c>
      <c r="GE346">
        <f t="shared" ca="1" si="1821"/>
        <v>0</v>
      </c>
      <c r="GF346">
        <f t="shared" ca="1" si="1822"/>
        <v>0</v>
      </c>
      <c r="GG346">
        <f t="shared" ca="1" si="1823"/>
        <v>1</v>
      </c>
      <c r="GH346">
        <f t="shared" ca="1" si="1824"/>
        <v>0</v>
      </c>
      <c r="GI346">
        <f t="shared" ca="1" si="1825"/>
        <v>1</v>
      </c>
      <c r="GJ346">
        <f t="shared" ca="1" si="1826"/>
        <v>1</v>
      </c>
      <c r="GK346">
        <f t="shared" ca="1" si="1827"/>
        <v>1</v>
      </c>
      <c r="GL346">
        <f t="shared" ca="1" si="1828"/>
        <v>-1</v>
      </c>
      <c r="GM346">
        <v>-1</v>
      </c>
      <c r="GQ346">
        <v>-1</v>
      </c>
      <c r="GR346">
        <f t="shared" ca="1" si="1829"/>
        <v>0</v>
      </c>
      <c r="GS346">
        <f t="shared" ca="1" si="1830"/>
        <v>0</v>
      </c>
      <c r="GT346">
        <f t="shared" ca="1" si="1831"/>
        <v>0</v>
      </c>
      <c r="GU346">
        <f t="shared" ca="1" si="1832"/>
        <v>1</v>
      </c>
      <c r="GV346">
        <f t="shared" ca="1" si="1833"/>
        <v>0</v>
      </c>
      <c r="GW346">
        <f t="shared" ca="1" si="1834"/>
        <v>1</v>
      </c>
      <c r="GX346">
        <f t="shared" ca="1" si="1835"/>
        <v>0</v>
      </c>
      <c r="GY346">
        <f t="shared" ca="1" si="1836"/>
        <v>0</v>
      </c>
      <c r="GZ346">
        <f t="shared" ca="1" si="1837"/>
        <v>1</v>
      </c>
      <c r="HA346">
        <f t="shared" ca="1" si="1838"/>
        <v>1</v>
      </c>
      <c r="HB346">
        <f t="shared" ca="1" si="1839"/>
        <v>0</v>
      </c>
      <c r="HC346">
        <f t="shared" ca="1" si="1840"/>
        <v>0</v>
      </c>
      <c r="HD346">
        <f t="shared" ca="1" si="1841"/>
        <v>1</v>
      </c>
      <c r="HE346">
        <f t="shared" ca="1" si="1842"/>
        <v>0</v>
      </c>
      <c r="HF346">
        <f t="shared" ca="1" si="1843"/>
        <v>1</v>
      </c>
      <c r="HG346">
        <f t="shared" ca="1" si="1844"/>
        <v>1</v>
      </c>
      <c r="HH346">
        <f t="shared" ca="1" si="1845"/>
        <v>0</v>
      </c>
      <c r="HI346">
        <f t="shared" ca="1" si="1846"/>
        <v>0</v>
      </c>
      <c r="HJ346">
        <f t="shared" ca="1" si="1847"/>
        <v>0</v>
      </c>
      <c r="HK346">
        <f t="shared" ca="1" si="1848"/>
        <v>1</v>
      </c>
      <c r="HL346">
        <f t="shared" ca="1" si="1849"/>
        <v>0</v>
      </c>
      <c r="HM346">
        <f t="shared" ca="1" si="1850"/>
        <v>1</v>
      </c>
      <c r="HN346">
        <f t="shared" ca="1" si="1851"/>
        <v>1</v>
      </c>
      <c r="HO346">
        <f t="shared" ca="1" si="1852"/>
        <v>1</v>
      </c>
      <c r="HP346">
        <f t="shared" ca="1" si="1853"/>
        <v>-1</v>
      </c>
      <c r="HQ346">
        <v>-1</v>
      </c>
    </row>
    <row r="347" spans="48:225" ht="16.95" hidden="1" customHeight="1" x14ac:dyDescent="0.3">
      <c r="AW347">
        <v>-1</v>
      </c>
      <c r="AX347">
        <f t="shared" ca="1" si="1704"/>
        <v>-1</v>
      </c>
      <c r="AY347">
        <f t="shared" ca="1" si="1705"/>
        <v>-1</v>
      </c>
      <c r="AZ347">
        <f t="shared" ca="1" si="1706"/>
        <v>-1</v>
      </c>
      <c r="BA347">
        <f t="shared" ca="1" si="1707"/>
        <v>-1</v>
      </c>
      <c r="BB347">
        <f t="shared" ca="1" si="1708"/>
        <v>-1</v>
      </c>
      <c r="BC347">
        <f t="shared" ca="1" si="1709"/>
        <v>-1</v>
      </c>
      <c r="BD347">
        <f t="shared" ca="1" si="1710"/>
        <v>-1</v>
      </c>
      <c r="BE347">
        <f t="shared" ca="1" si="1711"/>
        <v>-1</v>
      </c>
      <c r="BF347">
        <f t="shared" ca="1" si="1712"/>
        <v>-1</v>
      </c>
      <c r="BG347">
        <f t="shared" ca="1" si="1713"/>
        <v>-1</v>
      </c>
      <c r="BH347">
        <f t="shared" ca="1" si="1714"/>
        <v>-1</v>
      </c>
      <c r="BI347">
        <f t="shared" ca="1" si="1715"/>
        <v>-1</v>
      </c>
      <c r="BJ347">
        <f t="shared" ca="1" si="1716"/>
        <v>-1</v>
      </c>
      <c r="BK347">
        <f t="shared" ca="1" si="1717"/>
        <v>-1</v>
      </c>
      <c r="BL347">
        <f t="shared" ca="1" si="1718"/>
        <v>-1</v>
      </c>
      <c r="BM347">
        <f t="shared" ca="1" si="1719"/>
        <v>-1</v>
      </c>
      <c r="BN347">
        <f t="shared" ca="1" si="1720"/>
        <v>-1</v>
      </c>
      <c r="BO347">
        <f t="shared" ca="1" si="1721"/>
        <v>-1</v>
      </c>
      <c r="BP347">
        <f t="shared" ca="1" si="1722"/>
        <v>-1</v>
      </c>
      <c r="BQ347">
        <f t="shared" ca="1" si="1723"/>
        <v>-1</v>
      </c>
      <c r="BR347">
        <f t="shared" ca="1" si="1724"/>
        <v>-1</v>
      </c>
      <c r="BS347">
        <f t="shared" ca="1" si="1725"/>
        <v>-1</v>
      </c>
      <c r="BT347">
        <f t="shared" ca="1" si="1726"/>
        <v>-1</v>
      </c>
      <c r="BU347">
        <f t="shared" ca="1" si="1727"/>
        <v>-1</v>
      </c>
      <c r="BV347">
        <f t="shared" ca="1" si="1728"/>
        <v>-1</v>
      </c>
      <c r="BW347">
        <v>-1</v>
      </c>
      <c r="CA347">
        <v>-1</v>
      </c>
      <c r="CB347">
        <f t="shared" ca="1" si="1729"/>
        <v>-1</v>
      </c>
      <c r="CC347">
        <f t="shared" ca="1" si="1730"/>
        <v>-1</v>
      </c>
      <c r="CD347">
        <f t="shared" ca="1" si="1731"/>
        <v>-1</v>
      </c>
      <c r="CE347">
        <f t="shared" ca="1" si="1732"/>
        <v>-1</v>
      </c>
      <c r="CF347">
        <f t="shared" ca="1" si="1733"/>
        <v>-1</v>
      </c>
      <c r="CG347">
        <f t="shared" ca="1" si="1734"/>
        <v>-1</v>
      </c>
      <c r="CH347">
        <f t="shared" ca="1" si="1735"/>
        <v>-1</v>
      </c>
      <c r="CI347">
        <f t="shared" ca="1" si="1736"/>
        <v>-1</v>
      </c>
      <c r="CJ347">
        <f t="shared" ca="1" si="1737"/>
        <v>-1</v>
      </c>
      <c r="CK347">
        <f t="shared" ca="1" si="1738"/>
        <v>-1</v>
      </c>
      <c r="CL347">
        <f t="shared" ca="1" si="1739"/>
        <v>-1</v>
      </c>
      <c r="CM347">
        <f t="shared" ca="1" si="1740"/>
        <v>-1</v>
      </c>
      <c r="CN347">
        <f t="shared" ca="1" si="1741"/>
        <v>-1</v>
      </c>
      <c r="CO347">
        <f t="shared" ca="1" si="1742"/>
        <v>-1</v>
      </c>
      <c r="CP347">
        <f t="shared" ca="1" si="1743"/>
        <v>-1</v>
      </c>
      <c r="CQ347">
        <f t="shared" ca="1" si="1744"/>
        <v>-1</v>
      </c>
      <c r="CR347">
        <f t="shared" ca="1" si="1745"/>
        <v>-1</v>
      </c>
      <c r="CS347">
        <f t="shared" ca="1" si="1746"/>
        <v>-1</v>
      </c>
      <c r="CT347">
        <f t="shared" ca="1" si="1747"/>
        <v>-1</v>
      </c>
      <c r="CU347">
        <f t="shared" ca="1" si="1748"/>
        <v>-1</v>
      </c>
      <c r="CV347">
        <f t="shared" ca="1" si="1749"/>
        <v>-1</v>
      </c>
      <c r="CW347">
        <f t="shared" ca="1" si="1750"/>
        <v>-1</v>
      </c>
      <c r="CX347">
        <f t="shared" ca="1" si="1751"/>
        <v>-1</v>
      </c>
      <c r="CY347">
        <f t="shared" ca="1" si="1752"/>
        <v>-1</v>
      </c>
      <c r="CZ347">
        <f t="shared" ca="1" si="1753"/>
        <v>-1</v>
      </c>
      <c r="DA347">
        <v>-1</v>
      </c>
      <c r="DE347">
        <v>-1</v>
      </c>
      <c r="DF347">
        <f t="shared" ca="1" si="1754"/>
        <v>-1</v>
      </c>
      <c r="DG347">
        <f t="shared" ca="1" si="1755"/>
        <v>-1</v>
      </c>
      <c r="DH347">
        <f t="shared" ca="1" si="1756"/>
        <v>-1</v>
      </c>
      <c r="DI347">
        <f t="shared" ca="1" si="1757"/>
        <v>-1</v>
      </c>
      <c r="DJ347">
        <f t="shared" ca="1" si="1758"/>
        <v>-1</v>
      </c>
      <c r="DK347">
        <f t="shared" ca="1" si="1759"/>
        <v>-1</v>
      </c>
      <c r="DL347">
        <f t="shared" ca="1" si="1760"/>
        <v>-1</v>
      </c>
      <c r="DM347">
        <f t="shared" ca="1" si="1761"/>
        <v>-1</v>
      </c>
      <c r="DN347">
        <f t="shared" ca="1" si="1762"/>
        <v>-1</v>
      </c>
      <c r="DO347">
        <f t="shared" ca="1" si="1763"/>
        <v>-1</v>
      </c>
      <c r="DP347">
        <f t="shared" ca="1" si="1764"/>
        <v>-1</v>
      </c>
      <c r="DQ347">
        <f t="shared" ca="1" si="1765"/>
        <v>-1</v>
      </c>
      <c r="DR347">
        <f t="shared" ca="1" si="1766"/>
        <v>-1</v>
      </c>
      <c r="DS347">
        <f t="shared" ca="1" si="1767"/>
        <v>-1</v>
      </c>
      <c r="DT347">
        <f t="shared" ca="1" si="1768"/>
        <v>-1</v>
      </c>
      <c r="DU347">
        <f t="shared" ca="1" si="1769"/>
        <v>-1</v>
      </c>
      <c r="DV347">
        <f t="shared" ca="1" si="1770"/>
        <v>-1</v>
      </c>
      <c r="DW347">
        <f t="shared" ca="1" si="1771"/>
        <v>-1</v>
      </c>
      <c r="DX347">
        <f t="shared" ca="1" si="1772"/>
        <v>-1</v>
      </c>
      <c r="DY347">
        <f t="shared" ca="1" si="1773"/>
        <v>-1</v>
      </c>
      <c r="DZ347">
        <f t="shared" ca="1" si="1774"/>
        <v>-1</v>
      </c>
      <c r="EA347">
        <f t="shared" ca="1" si="1775"/>
        <v>-1</v>
      </c>
      <c r="EB347">
        <f t="shared" ca="1" si="1776"/>
        <v>-1</v>
      </c>
      <c r="EC347">
        <f t="shared" ca="1" si="1777"/>
        <v>-1</v>
      </c>
      <c r="ED347">
        <f t="shared" ca="1" si="1778"/>
        <v>-1</v>
      </c>
      <c r="EE347">
        <v>-1</v>
      </c>
      <c r="EI347">
        <v>-1</v>
      </c>
      <c r="EJ347">
        <f t="shared" ca="1" si="1779"/>
        <v>0</v>
      </c>
      <c r="EK347">
        <f t="shared" ca="1" si="1780"/>
        <v>0</v>
      </c>
      <c r="EL347">
        <f t="shared" ca="1" si="1781"/>
        <v>1</v>
      </c>
      <c r="EM347">
        <f t="shared" ca="1" si="1782"/>
        <v>0</v>
      </c>
      <c r="EN347">
        <f t="shared" ca="1" si="1783"/>
        <v>0</v>
      </c>
      <c r="EO347">
        <f t="shared" ca="1" si="1784"/>
        <v>0</v>
      </c>
      <c r="EP347">
        <f t="shared" ca="1" si="1785"/>
        <v>0</v>
      </c>
      <c r="EQ347">
        <f t="shared" ca="1" si="1786"/>
        <v>0</v>
      </c>
      <c r="ER347">
        <f t="shared" ca="1" si="1787"/>
        <v>0</v>
      </c>
      <c r="ES347">
        <f t="shared" ca="1" si="1788"/>
        <v>1</v>
      </c>
      <c r="ET347">
        <f t="shared" ca="1" si="1789"/>
        <v>0</v>
      </c>
      <c r="EU347">
        <f t="shared" ca="1" si="1790"/>
        <v>1</v>
      </c>
      <c r="EV347">
        <f t="shared" ca="1" si="1791"/>
        <v>0</v>
      </c>
      <c r="EW347">
        <f t="shared" ca="1" si="1792"/>
        <v>0</v>
      </c>
      <c r="EX347">
        <f t="shared" ca="1" si="1793"/>
        <v>1</v>
      </c>
      <c r="EY347">
        <f t="shared" ca="1" si="1794"/>
        <v>0</v>
      </c>
      <c r="EZ347">
        <f t="shared" ca="1" si="1795"/>
        <v>1</v>
      </c>
      <c r="FA347">
        <f t="shared" ca="1" si="1796"/>
        <v>0</v>
      </c>
      <c r="FB347">
        <f t="shared" ca="1" si="1797"/>
        <v>-1</v>
      </c>
      <c r="FC347">
        <f t="shared" ca="1" si="1798"/>
        <v>-1</v>
      </c>
      <c r="FD347">
        <f t="shared" ca="1" si="1799"/>
        <v>-1</v>
      </c>
      <c r="FE347">
        <f t="shared" ca="1" si="1800"/>
        <v>-1</v>
      </c>
      <c r="FF347">
        <f t="shared" ca="1" si="1801"/>
        <v>-1</v>
      </c>
      <c r="FG347">
        <f t="shared" ca="1" si="1802"/>
        <v>-1</v>
      </c>
      <c r="FH347">
        <f t="shared" ca="1" si="1803"/>
        <v>-1</v>
      </c>
      <c r="FI347">
        <v>-1</v>
      </c>
      <c r="FM347">
        <v>-1</v>
      </c>
      <c r="FN347">
        <f t="shared" ca="1" si="1804"/>
        <v>0</v>
      </c>
      <c r="FO347">
        <f t="shared" ca="1" si="1805"/>
        <v>0</v>
      </c>
      <c r="FP347">
        <f t="shared" ca="1" si="1806"/>
        <v>1</v>
      </c>
      <c r="FQ347">
        <f t="shared" ca="1" si="1807"/>
        <v>0</v>
      </c>
      <c r="FR347">
        <f t="shared" ca="1" si="1808"/>
        <v>0</v>
      </c>
      <c r="FS347">
        <f t="shared" ca="1" si="1809"/>
        <v>0</v>
      </c>
      <c r="FT347">
        <f t="shared" ca="1" si="1810"/>
        <v>0</v>
      </c>
      <c r="FU347">
        <f t="shared" ca="1" si="1811"/>
        <v>0</v>
      </c>
      <c r="FV347">
        <f t="shared" ca="1" si="1812"/>
        <v>0</v>
      </c>
      <c r="FW347">
        <f t="shared" ca="1" si="1813"/>
        <v>1</v>
      </c>
      <c r="FX347">
        <f t="shared" ca="1" si="1814"/>
        <v>0</v>
      </c>
      <c r="FY347">
        <f t="shared" ca="1" si="1815"/>
        <v>1</v>
      </c>
      <c r="FZ347">
        <f t="shared" ca="1" si="1816"/>
        <v>0</v>
      </c>
      <c r="GA347">
        <f t="shared" ca="1" si="1817"/>
        <v>0</v>
      </c>
      <c r="GB347">
        <f t="shared" ca="1" si="1818"/>
        <v>1</v>
      </c>
      <c r="GC347">
        <f t="shared" ca="1" si="1819"/>
        <v>0</v>
      </c>
      <c r="GD347">
        <f t="shared" ca="1" si="1820"/>
        <v>1</v>
      </c>
      <c r="GE347">
        <f t="shared" ca="1" si="1821"/>
        <v>0</v>
      </c>
      <c r="GF347">
        <f t="shared" ca="1" si="1822"/>
        <v>1</v>
      </c>
      <c r="GG347">
        <f t="shared" ca="1" si="1823"/>
        <v>0</v>
      </c>
      <c r="GH347">
        <f t="shared" ca="1" si="1824"/>
        <v>1</v>
      </c>
      <c r="GI347">
        <f t="shared" ca="1" si="1825"/>
        <v>1</v>
      </c>
      <c r="GJ347">
        <f t="shared" ca="1" si="1826"/>
        <v>0</v>
      </c>
      <c r="GK347">
        <f t="shared" ca="1" si="1827"/>
        <v>0</v>
      </c>
      <c r="GL347">
        <f t="shared" ca="1" si="1828"/>
        <v>1</v>
      </c>
      <c r="GM347">
        <v>-1</v>
      </c>
      <c r="GQ347">
        <v>-1</v>
      </c>
      <c r="GR347">
        <f t="shared" ca="1" si="1829"/>
        <v>0</v>
      </c>
      <c r="GS347">
        <f t="shared" ca="1" si="1830"/>
        <v>0</v>
      </c>
      <c r="GT347">
        <f t="shared" ca="1" si="1831"/>
        <v>1</v>
      </c>
      <c r="GU347">
        <f t="shared" ca="1" si="1832"/>
        <v>0</v>
      </c>
      <c r="GV347">
        <f t="shared" ca="1" si="1833"/>
        <v>0</v>
      </c>
      <c r="GW347">
        <f t="shared" ca="1" si="1834"/>
        <v>0</v>
      </c>
      <c r="GX347">
        <f t="shared" ca="1" si="1835"/>
        <v>0</v>
      </c>
      <c r="GY347">
        <f t="shared" ca="1" si="1836"/>
        <v>0</v>
      </c>
      <c r="GZ347">
        <f t="shared" ca="1" si="1837"/>
        <v>0</v>
      </c>
      <c r="HA347">
        <f t="shared" ca="1" si="1838"/>
        <v>1</v>
      </c>
      <c r="HB347">
        <f t="shared" ca="1" si="1839"/>
        <v>0</v>
      </c>
      <c r="HC347">
        <f t="shared" ca="1" si="1840"/>
        <v>1</v>
      </c>
      <c r="HD347">
        <f t="shared" ca="1" si="1841"/>
        <v>0</v>
      </c>
      <c r="HE347">
        <f t="shared" ca="1" si="1842"/>
        <v>0</v>
      </c>
      <c r="HF347">
        <f t="shared" ca="1" si="1843"/>
        <v>1</v>
      </c>
      <c r="HG347">
        <f t="shared" ca="1" si="1844"/>
        <v>0</v>
      </c>
      <c r="HH347">
        <f t="shared" ca="1" si="1845"/>
        <v>1</v>
      </c>
      <c r="HI347">
        <f t="shared" ca="1" si="1846"/>
        <v>0</v>
      </c>
      <c r="HJ347">
        <f t="shared" ca="1" si="1847"/>
        <v>1</v>
      </c>
      <c r="HK347">
        <f t="shared" ca="1" si="1848"/>
        <v>0</v>
      </c>
      <c r="HL347">
        <f t="shared" ca="1" si="1849"/>
        <v>1</v>
      </c>
      <c r="HM347">
        <f t="shared" ca="1" si="1850"/>
        <v>1</v>
      </c>
      <c r="HN347">
        <f t="shared" ca="1" si="1851"/>
        <v>0</v>
      </c>
      <c r="HO347">
        <f t="shared" ca="1" si="1852"/>
        <v>0</v>
      </c>
      <c r="HP347">
        <f t="shared" ca="1" si="1853"/>
        <v>1</v>
      </c>
      <c r="HQ347">
        <v>-1</v>
      </c>
    </row>
    <row r="348" spans="48:225" ht="16.95" hidden="1" customHeight="1" x14ac:dyDescent="0.3">
      <c r="AW348">
        <v>-1</v>
      </c>
      <c r="AX348">
        <f t="shared" ca="1" si="1704"/>
        <v>-1</v>
      </c>
      <c r="AY348">
        <f t="shared" ca="1" si="1705"/>
        <v>-1</v>
      </c>
      <c r="AZ348">
        <f t="shared" ca="1" si="1706"/>
        <v>-1</v>
      </c>
      <c r="BA348">
        <f t="shared" ca="1" si="1707"/>
        <v>-1</v>
      </c>
      <c r="BB348">
        <f t="shared" ca="1" si="1708"/>
        <v>-1</v>
      </c>
      <c r="BC348">
        <f t="shared" ca="1" si="1709"/>
        <v>-1</v>
      </c>
      <c r="BD348">
        <f t="shared" ca="1" si="1710"/>
        <v>-1</v>
      </c>
      <c r="BE348">
        <f t="shared" ca="1" si="1711"/>
        <v>-1</v>
      </c>
      <c r="BF348">
        <f t="shared" ca="1" si="1712"/>
        <v>-1</v>
      </c>
      <c r="BG348">
        <f t="shared" ca="1" si="1713"/>
        <v>-1</v>
      </c>
      <c r="BH348">
        <f t="shared" ca="1" si="1714"/>
        <v>-1</v>
      </c>
      <c r="BI348">
        <f t="shared" ca="1" si="1715"/>
        <v>-1</v>
      </c>
      <c r="BJ348">
        <f t="shared" ca="1" si="1716"/>
        <v>-1</v>
      </c>
      <c r="BK348">
        <f t="shared" ca="1" si="1717"/>
        <v>-1</v>
      </c>
      <c r="BL348">
        <f t="shared" ca="1" si="1718"/>
        <v>-1</v>
      </c>
      <c r="BM348">
        <f t="shared" ca="1" si="1719"/>
        <v>-1</v>
      </c>
      <c r="BN348">
        <f t="shared" ca="1" si="1720"/>
        <v>-1</v>
      </c>
      <c r="BO348">
        <f t="shared" ca="1" si="1721"/>
        <v>-1</v>
      </c>
      <c r="BP348">
        <f t="shared" ca="1" si="1722"/>
        <v>-1</v>
      </c>
      <c r="BQ348">
        <f t="shared" ca="1" si="1723"/>
        <v>-1</v>
      </c>
      <c r="BR348">
        <f t="shared" ca="1" si="1724"/>
        <v>-1</v>
      </c>
      <c r="BS348">
        <f t="shared" ca="1" si="1725"/>
        <v>-1</v>
      </c>
      <c r="BT348">
        <f t="shared" ca="1" si="1726"/>
        <v>-1</v>
      </c>
      <c r="BU348">
        <f t="shared" ca="1" si="1727"/>
        <v>-1</v>
      </c>
      <c r="BV348">
        <f t="shared" ca="1" si="1728"/>
        <v>-1</v>
      </c>
      <c r="BW348">
        <v>-1</v>
      </c>
      <c r="CA348">
        <v>-1</v>
      </c>
      <c r="CB348">
        <f t="shared" ca="1" si="1729"/>
        <v>-1</v>
      </c>
      <c r="CC348">
        <f t="shared" ca="1" si="1730"/>
        <v>-1</v>
      </c>
      <c r="CD348">
        <f t="shared" ca="1" si="1731"/>
        <v>-1</v>
      </c>
      <c r="CE348">
        <f t="shared" ca="1" si="1732"/>
        <v>-1</v>
      </c>
      <c r="CF348">
        <f t="shared" ca="1" si="1733"/>
        <v>-1</v>
      </c>
      <c r="CG348">
        <f t="shared" ca="1" si="1734"/>
        <v>-1</v>
      </c>
      <c r="CH348">
        <f t="shared" ca="1" si="1735"/>
        <v>-1</v>
      </c>
      <c r="CI348">
        <f t="shared" ca="1" si="1736"/>
        <v>-1</v>
      </c>
      <c r="CJ348">
        <f t="shared" ca="1" si="1737"/>
        <v>-1</v>
      </c>
      <c r="CK348">
        <f t="shared" ca="1" si="1738"/>
        <v>-1</v>
      </c>
      <c r="CL348">
        <f t="shared" ca="1" si="1739"/>
        <v>-1</v>
      </c>
      <c r="CM348">
        <f t="shared" ca="1" si="1740"/>
        <v>-1</v>
      </c>
      <c r="CN348">
        <f t="shared" ca="1" si="1741"/>
        <v>-1</v>
      </c>
      <c r="CO348">
        <f t="shared" ca="1" si="1742"/>
        <v>-1</v>
      </c>
      <c r="CP348">
        <f t="shared" ca="1" si="1743"/>
        <v>-1</v>
      </c>
      <c r="CQ348">
        <f t="shared" ca="1" si="1744"/>
        <v>-1</v>
      </c>
      <c r="CR348">
        <f t="shared" ca="1" si="1745"/>
        <v>-1</v>
      </c>
      <c r="CS348">
        <f t="shared" ca="1" si="1746"/>
        <v>-1</v>
      </c>
      <c r="CT348">
        <f t="shared" ca="1" si="1747"/>
        <v>-1</v>
      </c>
      <c r="CU348">
        <f t="shared" ca="1" si="1748"/>
        <v>-1</v>
      </c>
      <c r="CV348">
        <f t="shared" ca="1" si="1749"/>
        <v>-1</v>
      </c>
      <c r="CW348">
        <f t="shared" ca="1" si="1750"/>
        <v>-1</v>
      </c>
      <c r="CX348">
        <f t="shared" ca="1" si="1751"/>
        <v>-1</v>
      </c>
      <c r="CY348">
        <f t="shared" ca="1" si="1752"/>
        <v>-1</v>
      </c>
      <c r="CZ348">
        <f t="shared" ca="1" si="1753"/>
        <v>-1</v>
      </c>
      <c r="DA348">
        <v>-1</v>
      </c>
      <c r="DE348">
        <v>-1</v>
      </c>
      <c r="DF348">
        <f t="shared" ca="1" si="1754"/>
        <v>-1</v>
      </c>
      <c r="DG348">
        <f t="shared" ca="1" si="1755"/>
        <v>-1</v>
      </c>
      <c r="DH348">
        <f t="shared" ca="1" si="1756"/>
        <v>-1</v>
      </c>
      <c r="DI348">
        <f t="shared" ca="1" si="1757"/>
        <v>-1</v>
      </c>
      <c r="DJ348">
        <f t="shared" ca="1" si="1758"/>
        <v>-1</v>
      </c>
      <c r="DK348">
        <f t="shared" ca="1" si="1759"/>
        <v>-1</v>
      </c>
      <c r="DL348">
        <f t="shared" ca="1" si="1760"/>
        <v>-1</v>
      </c>
      <c r="DM348">
        <f t="shared" ca="1" si="1761"/>
        <v>-1</v>
      </c>
      <c r="DN348">
        <f t="shared" ca="1" si="1762"/>
        <v>-1</v>
      </c>
      <c r="DO348">
        <f t="shared" ca="1" si="1763"/>
        <v>-1</v>
      </c>
      <c r="DP348">
        <f t="shared" ca="1" si="1764"/>
        <v>-1</v>
      </c>
      <c r="DQ348">
        <f t="shared" ca="1" si="1765"/>
        <v>-1</v>
      </c>
      <c r="DR348">
        <f t="shared" ca="1" si="1766"/>
        <v>-1</v>
      </c>
      <c r="DS348">
        <f t="shared" ca="1" si="1767"/>
        <v>-1</v>
      </c>
      <c r="DT348">
        <f t="shared" ca="1" si="1768"/>
        <v>-1</v>
      </c>
      <c r="DU348">
        <f t="shared" ca="1" si="1769"/>
        <v>-1</v>
      </c>
      <c r="DV348">
        <f t="shared" ca="1" si="1770"/>
        <v>-1</v>
      </c>
      <c r="DW348">
        <f t="shared" ca="1" si="1771"/>
        <v>-1</v>
      </c>
      <c r="DX348">
        <f t="shared" ca="1" si="1772"/>
        <v>-1</v>
      </c>
      <c r="DY348">
        <f t="shared" ca="1" si="1773"/>
        <v>-1</v>
      </c>
      <c r="DZ348">
        <f t="shared" ca="1" si="1774"/>
        <v>-1</v>
      </c>
      <c r="EA348">
        <f t="shared" ca="1" si="1775"/>
        <v>-1</v>
      </c>
      <c r="EB348">
        <f t="shared" ca="1" si="1776"/>
        <v>-1</v>
      </c>
      <c r="EC348">
        <f t="shared" ca="1" si="1777"/>
        <v>-1</v>
      </c>
      <c r="ED348">
        <f t="shared" ca="1" si="1778"/>
        <v>-1</v>
      </c>
      <c r="EE348">
        <v>-1</v>
      </c>
      <c r="EI348">
        <v>-1</v>
      </c>
      <c r="EJ348">
        <f t="shared" ca="1" si="1779"/>
        <v>-1</v>
      </c>
      <c r="EK348">
        <f t="shared" ca="1" si="1780"/>
        <v>1</v>
      </c>
      <c r="EL348">
        <f t="shared" ca="1" si="1781"/>
        <v>0</v>
      </c>
      <c r="EM348">
        <f t="shared" ca="1" si="1782"/>
        <v>0</v>
      </c>
      <c r="EN348">
        <f t="shared" ca="1" si="1783"/>
        <v>1</v>
      </c>
      <c r="EO348">
        <f t="shared" ca="1" si="1784"/>
        <v>0</v>
      </c>
      <c r="EP348">
        <f t="shared" ca="1" si="1785"/>
        <v>1</v>
      </c>
      <c r="EQ348">
        <f t="shared" ca="1" si="1786"/>
        <v>0</v>
      </c>
      <c r="ER348">
        <f t="shared" ca="1" si="1787"/>
        <v>1</v>
      </c>
      <c r="ES348">
        <f t="shared" ca="1" si="1788"/>
        <v>-1</v>
      </c>
      <c r="ET348">
        <f t="shared" ca="1" si="1789"/>
        <v>-1</v>
      </c>
      <c r="EU348">
        <f t="shared" ca="1" si="1790"/>
        <v>-1</v>
      </c>
      <c r="EV348">
        <f t="shared" ca="1" si="1791"/>
        <v>1</v>
      </c>
      <c r="EW348">
        <f t="shared" ca="1" si="1792"/>
        <v>0</v>
      </c>
      <c r="EX348">
        <f t="shared" ca="1" si="1793"/>
        <v>0</v>
      </c>
      <c r="EY348">
        <f t="shared" ca="1" si="1794"/>
        <v>0</v>
      </c>
      <c r="EZ348">
        <f t="shared" ca="1" si="1795"/>
        <v>0</v>
      </c>
      <c r="FA348">
        <f t="shared" ca="1" si="1796"/>
        <v>0</v>
      </c>
      <c r="FB348">
        <f t="shared" ca="1" si="1797"/>
        <v>-1</v>
      </c>
      <c r="FC348">
        <f t="shared" ca="1" si="1798"/>
        <v>-1</v>
      </c>
      <c r="FD348">
        <f t="shared" ca="1" si="1799"/>
        <v>-1</v>
      </c>
      <c r="FE348">
        <f t="shared" ca="1" si="1800"/>
        <v>-1</v>
      </c>
      <c r="FF348">
        <f t="shared" ca="1" si="1801"/>
        <v>-1</v>
      </c>
      <c r="FG348">
        <f t="shared" ca="1" si="1802"/>
        <v>-1</v>
      </c>
      <c r="FH348">
        <f t="shared" ca="1" si="1803"/>
        <v>-1</v>
      </c>
      <c r="FI348">
        <v>-1</v>
      </c>
      <c r="FM348">
        <v>-1</v>
      </c>
      <c r="FN348">
        <f t="shared" ca="1" si="1804"/>
        <v>0</v>
      </c>
      <c r="FO348">
        <f t="shared" ca="1" si="1805"/>
        <v>1</v>
      </c>
      <c r="FP348">
        <f t="shared" ca="1" si="1806"/>
        <v>0</v>
      </c>
      <c r="FQ348">
        <f t="shared" ca="1" si="1807"/>
        <v>0</v>
      </c>
      <c r="FR348">
        <f t="shared" ca="1" si="1808"/>
        <v>1</v>
      </c>
      <c r="FS348">
        <f t="shared" ca="1" si="1809"/>
        <v>0</v>
      </c>
      <c r="FT348">
        <f t="shared" ca="1" si="1810"/>
        <v>1</v>
      </c>
      <c r="FU348">
        <f t="shared" ca="1" si="1811"/>
        <v>0</v>
      </c>
      <c r="FV348">
        <f t="shared" ca="1" si="1812"/>
        <v>1</v>
      </c>
      <c r="FW348">
        <f t="shared" ca="1" si="1813"/>
        <v>0</v>
      </c>
      <c r="FX348">
        <f t="shared" ca="1" si="1814"/>
        <v>0</v>
      </c>
      <c r="FY348">
        <f t="shared" ca="1" si="1815"/>
        <v>0</v>
      </c>
      <c r="FZ348">
        <f t="shared" ca="1" si="1816"/>
        <v>1</v>
      </c>
      <c r="GA348">
        <f t="shared" ca="1" si="1817"/>
        <v>0</v>
      </c>
      <c r="GB348">
        <f t="shared" ca="1" si="1818"/>
        <v>0</v>
      </c>
      <c r="GC348">
        <f t="shared" ca="1" si="1819"/>
        <v>0</v>
      </c>
      <c r="GD348">
        <f t="shared" ca="1" si="1820"/>
        <v>0</v>
      </c>
      <c r="GE348">
        <f t="shared" ca="1" si="1821"/>
        <v>0</v>
      </c>
      <c r="GF348">
        <f t="shared" ca="1" si="1822"/>
        <v>0</v>
      </c>
      <c r="GG348">
        <f t="shared" ca="1" si="1823"/>
        <v>0</v>
      </c>
      <c r="GH348">
        <f t="shared" ca="1" si="1824"/>
        <v>0</v>
      </c>
      <c r="GI348">
        <f t="shared" ca="1" si="1825"/>
        <v>0</v>
      </c>
      <c r="GJ348">
        <f t="shared" ca="1" si="1826"/>
        <v>0</v>
      </c>
      <c r="GK348">
        <f t="shared" ca="1" si="1827"/>
        <v>0</v>
      </c>
      <c r="GL348">
        <f t="shared" ca="1" si="1828"/>
        <v>0</v>
      </c>
      <c r="GM348">
        <v>-1</v>
      </c>
      <c r="GQ348">
        <v>-1</v>
      </c>
      <c r="GR348">
        <f t="shared" ca="1" si="1829"/>
        <v>0</v>
      </c>
      <c r="GS348">
        <f t="shared" ca="1" si="1830"/>
        <v>1</v>
      </c>
      <c r="GT348">
        <f t="shared" ca="1" si="1831"/>
        <v>0</v>
      </c>
      <c r="GU348">
        <f t="shared" ca="1" si="1832"/>
        <v>0</v>
      </c>
      <c r="GV348">
        <f t="shared" ca="1" si="1833"/>
        <v>1</v>
      </c>
      <c r="GW348">
        <f t="shared" ca="1" si="1834"/>
        <v>0</v>
      </c>
      <c r="GX348">
        <f t="shared" ca="1" si="1835"/>
        <v>1</v>
      </c>
      <c r="GY348">
        <f t="shared" ca="1" si="1836"/>
        <v>0</v>
      </c>
      <c r="GZ348">
        <f t="shared" ca="1" si="1837"/>
        <v>1</v>
      </c>
      <c r="HA348">
        <f t="shared" ca="1" si="1838"/>
        <v>0</v>
      </c>
      <c r="HB348">
        <f t="shared" ca="1" si="1839"/>
        <v>0</v>
      </c>
      <c r="HC348">
        <f t="shared" ca="1" si="1840"/>
        <v>0</v>
      </c>
      <c r="HD348">
        <f t="shared" ca="1" si="1841"/>
        <v>1</v>
      </c>
      <c r="HE348">
        <f t="shared" ca="1" si="1842"/>
        <v>0</v>
      </c>
      <c r="HF348">
        <f t="shared" ca="1" si="1843"/>
        <v>0</v>
      </c>
      <c r="HG348">
        <f t="shared" ca="1" si="1844"/>
        <v>0</v>
      </c>
      <c r="HH348">
        <f t="shared" ca="1" si="1845"/>
        <v>0</v>
      </c>
      <c r="HI348">
        <f t="shared" ca="1" si="1846"/>
        <v>0</v>
      </c>
      <c r="HJ348">
        <f t="shared" ca="1" si="1847"/>
        <v>0</v>
      </c>
      <c r="HK348">
        <f t="shared" ca="1" si="1848"/>
        <v>0</v>
      </c>
      <c r="HL348">
        <f t="shared" ca="1" si="1849"/>
        <v>0</v>
      </c>
      <c r="HM348">
        <f t="shared" ca="1" si="1850"/>
        <v>0</v>
      </c>
      <c r="HN348">
        <f t="shared" ca="1" si="1851"/>
        <v>0</v>
      </c>
      <c r="HO348">
        <f t="shared" ca="1" si="1852"/>
        <v>0</v>
      </c>
      <c r="HP348">
        <f t="shared" ca="1" si="1853"/>
        <v>0</v>
      </c>
      <c r="HQ348">
        <v>-1</v>
      </c>
    </row>
    <row r="349" spans="48:225" ht="16.95" hidden="1" customHeight="1" x14ac:dyDescent="0.3"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-1</v>
      </c>
      <c r="BM349">
        <v>-1</v>
      </c>
      <c r="BN349">
        <v>-1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-1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>
        <v>-1</v>
      </c>
      <c r="EP349">
        <v>-1</v>
      </c>
      <c r="EQ349">
        <v>-1</v>
      </c>
      <c r="ER349">
        <v>-1</v>
      </c>
      <c r="ES349">
        <v>-1</v>
      </c>
      <c r="ET349">
        <v>-1</v>
      </c>
      <c r="EU349">
        <v>-1</v>
      </c>
      <c r="EV349">
        <v>-1</v>
      </c>
      <c r="EW349">
        <v>-1</v>
      </c>
      <c r="EX349">
        <v>-1</v>
      </c>
      <c r="EY349">
        <v>-1</v>
      </c>
      <c r="EZ349">
        <v>-1</v>
      </c>
      <c r="FA349">
        <v>-1</v>
      </c>
      <c r="FB349">
        <v>-1</v>
      </c>
      <c r="FC349">
        <v>-1</v>
      </c>
      <c r="FD349">
        <v>-1</v>
      </c>
      <c r="FE349">
        <v>-1</v>
      </c>
      <c r="FF349">
        <v>-1</v>
      </c>
      <c r="FG349">
        <v>-1</v>
      </c>
      <c r="FH349">
        <v>-1</v>
      </c>
      <c r="FI349">
        <v>-1</v>
      </c>
      <c r="FM349">
        <v>-1</v>
      </c>
      <c r="FN349">
        <v>-1</v>
      </c>
      <c r="FO349">
        <v>-1</v>
      </c>
      <c r="FP349">
        <v>-1</v>
      </c>
      <c r="FQ349">
        <v>-1</v>
      </c>
      <c r="FR349">
        <v>-1</v>
      </c>
      <c r="FS349">
        <v>-1</v>
      </c>
      <c r="FT349">
        <v>-1</v>
      </c>
      <c r="FU349">
        <v>-1</v>
      </c>
      <c r="FV349">
        <v>-1</v>
      </c>
      <c r="FW349">
        <v>-1</v>
      </c>
      <c r="FX349">
        <v>-1</v>
      </c>
      <c r="FY349">
        <v>-1</v>
      </c>
      <c r="FZ349">
        <v>-1</v>
      </c>
      <c r="GA349">
        <v>-1</v>
      </c>
      <c r="GB349">
        <v>-1</v>
      </c>
      <c r="GC349">
        <v>-1</v>
      </c>
      <c r="GD349">
        <v>-1</v>
      </c>
      <c r="GE349">
        <v>-1</v>
      </c>
      <c r="GF349">
        <v>-1</v>
      </c>
      <c r="GG349">
        <v>-1</v>
      </c>
      <c r="GH349">
        <v>-1</v>
      </c>
      <c r="GI349">
        <v>-1</v>
      </c>
      <c r="GJ349">
        <v>-1</v>
      </c>
      <c r="GK349">
        <v>-1</v>
      </c>
      <c r="GL349">
        <v>-1</v>
      </c>
      <c r="GM349">
        <v>-1</v>
      </c>
      <c r="GQ349">
        <v>-1</v>
      </c>
      <c r="GR349">
        <v>-1</v>
      </c>
      <c r="GS349">
        <v>-1</v>
      </c>
      <c r="GT349">
        <v>-1</v>
      </c>
      <c r="GU349">
        <v>-1</v>
      </c>
      <c r="GV349">
        <v>-1</v>
      </c>
      <c r="GW349">
        <v>-1</v>
      </c>
      <c r="GX349">
        <v>-1</v>
      </c>
      <c r="GY349">
        <v>-1</v>
      </c>
      <c r="GZ349">
        <v>-1</v>
      </c>
      <c r="HA349">
        <v>-1</v>
      </c>
      <c r="HB349">
        <v>-1</v>
      </c>
      <c r="HC349">
        <v>-1</v>
      </c>
      <c r="HD349">
        <v>-1</v>
      </c>
      <c r="HE349">
        <v>-1</v>
      </c>
      <c r="HF349">
        <v>-1</v>
      </c>
      <c r="HG349">
        <v>-1</v>
      </c>
      <c r="HH349">
        <v>-1</v>
      </c>
      <c r="HI349">
        <v>-1</v>
      </c>
      <c r="HJ349">
        <v>-1</v>
      </c>
      <c r="HK349">
        <v>-1</v>
      </c>
      <c r="HL349">
        <v>-1</v>
      </c>
      <c r="HM349">
        <v>-1</v>
      </c>
      <c r="HN349">
        <v>-1</v>
      </c>
      <c r="HO349">
        <v>-1</v>
      </c>
      <c r="HP349">
        <v>-1</v>
      </c>
      <c r="HQ349">
        <v>-1</v>
      </c>
    </row>
    <row r="350" spans="48:225" ht="16.95" hidden="1" customHeight="1" x14ac:dyDescent="0.3"/>
    <row r="351" spans="48:225" ht="16.95" hidden="1" customHeight="1" x14ac:dyDescent="0.3">
      <c r="AV351" t="s">
        <v>29</v>
      </c>
      <c r="AW351" s="12" t="s">
        <v>30</v>
      </c>
      <c r="AX351" s="12" t="s">
        <v>30</v>
      </c>
      <c r="AY351" s="12" t="s">
        <v>30</v>
      </c>
      <c r="AZ351" s="12" t="s">
        <v>30</v>
      </c>
      <c r="BA351" s="12" t="s">
        <v>30</v>
      </c>
      <c r="BB351" s="12" t="s">
        <v>30</v>
      </c>
      <c r="BC351" s="12" t="s">
        <v>30</v>
      </c>
      <c r="BD351" s="12" t="s">
        <v>30</v>
      </c>
      <c r="BE351" s="12" t="s">
        <v>30</v>
      </c>
      <c r="BF351" s="12" t="s">
        <v>30</v>
      </c>
      <c r="BG351" s="12" t="s">
        <v>30</v>
      </c>
      <c r="BH351" s="12" t="s">
        <v>30</v>
      </c>
      <c r="BI351" s="12" t="s">
        <v>30</v>
      </c>
      <c r="BJ351" s="12" t="s">
        <v>30</v>
      </c>
      <c r="BK351" s="12" t="s">
        <v>30</v>
      </c>
      <c r="BL351" s="12" t="s">
        <v>30</v>
      </c>
      <c r="BM351" s="12" t="s">
        <v>30</v>
      </c>
      <c r="BN351" s="12" t="s">
        <v>30</v>
      </c>
      <c r="BO351" s="12" t="s">
        <v>30</v>
      </c>
      <c r="BP351" s="12" t="s">
        <v>30</v>
      </c>
      <c r="BQ351" s="12" t="s">
        <v>30</v>
      </c>
      <c r="BR351" s="12" t="s">
        <v>30</v>
      </c>
      <c r="BS351" s="12" t="s">
        <v>30</v>
      </c>
      <c r="BT351" s="12" t="s">
        <v>30</v>
      </c>
      <c r="BU351" s="12" t="s">
        <v>30</v>
      </c>
      <c r="BV351" s="12" t="s">
        <v>30</v>
      </c>
      <c r="BW351" s="12" t="s">
        <v>30</v>
      </c>
      <c r="BZ351" t="s">
        <v>29</v>
      </c>
      <c r="CA351" s="12" t="s">
        <v>30</v>
      </c>
      <c r="CB351" s="12" t="s">
        <v>30</v>
      </c>
      <c r="CC351" s="12" t="s">
        <v>30</v>
      </c>
      <c r="CD351" s="12" t="s">
        <v>30</v>
      </c>
      <c r="CE351" s="12" t="s">
        <v>30</v>
      </c>
      <c r="CF351" s="12" t="s">
        <v>30</v>
      </c>
      <c r="CG351" s="12" t="s">
        <v>30</v>
      </c>
      <c r="CH351" s="12" t="s">
        <v>30</v>
      </c>
      <c r="CI351" s="12" t="s">
        <v>30</v>
      </c>
      <c r="CJ351" s="12" t="s">
        <v>30</v>
      </c>
      <c r="CK351" s="12" t="s">
        <v>30</v>
      </c>
      <c r="CL351" s="12" t="s">
        <v>30</v>
      </c>
      <c r="CM351" s="12" t="s">
        <v>30</v>
      </c>
      <c r="CN351" s="12" t="s">
        <v>30</v>
      </c>
      <c r="CO351" s="12" t="s">
        <v>30</v>
      </c>
      <c r="CP351" s="12" t="s">
        <v>30</v>
      </c>
      <c r="CQ351" s="12" t="s">
        <v>30</v>
      </c>
      <c r="CR351" s="12" t="s">
        <v>30</v>
      </c>
      <c r="CS351" s="12" t="s">
        <v>30</v>
      </c>
      <c r="CT351" s="12" t="s">
        <v>30</v>
      </c>
      <c r="CU351" s="12" t="s">
        <v>30</v>
      </c>
      <c r="CV351" s="12" t="s">
        <v>30</v>
      </c>
      <c r="CW351" s="12" t="s">
        <v>30</v>
      </c>
      <c r="CX351" s="12" t="s">
        <v>30</v>
      </c>
      <c r="CY351" s="12" t="s">
        <v>30</v>
      </c>
      <c r="CZ351" s="12" t="s">
        <v>30</v>
      </c>
      <c r="DA351" s="12" t="s">
        <v>30</v>
      </c>
      <c r="DD351" t="s">
        <v>29</v>
      </c>
      <c r="DE351" s="12" t="s">
        <v>30</v>
      </c>
      <c r="DF351" s="12" t="s">
        <v>30</v>
      </c>
      <c r="DG351" s="12" t="s">
        <v>30</v>
      </c>
      <c r="DH351" s="12" t="s">
        <v>30</v>
      </c>
      <c r="DI351" s="12" t="s">
        <v>30</v>
      </c>
      <c r="DJ351" s="12" t="s">
        <v>30</v>
      </c>
      <c r="DK351" s="12" t="s">
        <v>30</v>
      </c>
      <c r="DL351" s="12" t="s">
        <v>30</v>
      </c>
      <c r="DM351" s="12" t="s">
        <v>30</v>
      </c>
      <c r="DN351" s="12" t="s">
        <v>30</v>
      </c>
      <c r="DO351" s="12" t="s">
        <v>30</v>
      </c>
      <c r="DP351" s="12" t="s">
        <v>30</v>
      </c>
      <c r="DQ351" s="12" t="s">
        <v>30</v>
      </c>
      <c r="DR351" s="12" t="s">
        <v>30</v>
      </c>
      <c r="DS351" s="12" t="s">
        <v>30</v>
      </c>
      <c r="DT351" s="12" t="s">
        <v>30</v>
      </c>
      <c r="DU351" s="12" t="s">
        <v>30</v>
      </c>
      <c r="DV351" s="12" t="s">
        <v>30</v>
      </c>
      <c r="DW351" s="12" t="s">
        <v>30</v>
      </c>
      <c r="DX351" s="12" t="s">
        <v>30</v>
      </c>
      <c r="DY351" s="12" t="s">
        <v>30</v>
      </c>
      <c r="DZ351" s="12" t="s">
        <v>30</v>
      </c>
      <c r="EA351" s="12" t="s">
        <v>30</v>
      </c>
      <c r="EB351" s="12" t="s">
        <v>30</v>
      </c>
      <c r="EC351" s="12" t="s">
        <v>30</v>
      </c>
      <c r="ED351" s="12" t="s">
        <v>30</v>
      </c>
      <c r="EE351" s="12" t="s">
        <v>30</v>
      </c>
      <c r="EH351" t="s">
        <v>29</v>
      </c>
      <c r="EI351" s="12" t="s">
        <v>30</v>
      </c>
      <c r="EJ351" s="12" t="s">
        <v>30</v>
      </c>
      <c r="EK351" s="12" t="s">
        <v>30</v>
      </c>
      <c r="EL351" s="12" t="s">
        <v>30</v>
      </c>
      <c r="EM351" s="12" t="s">
        <v>30</v>
      </c>
      <c r="EN351" s="12" t="s">
        <v>30</v>
      </c>
      <c r="EO351" s="12" t="s">
        <v>30</v>
      </c>
      <c r="EP351" s="12" t="s">
        <v>30</v>
      </c>
      <c r="EQ351" s="12" t="s">
        <v>30</v>
      </c>
      <c r="ER351" s="12" t="s">
        <v>30</v>
      </c>
      <c r="ES351" s="12" t="s">
        <v>30</v>
      </c>
      <c r="ET351" s="12" t="s">
        <v>30</v>
      </c>
      <c r="EU351" s="12" t="s">
        <v>30</v>
      </c>
      <c r="EV351" s="12" t="s">
        <v>30</v>
      </c>
      <c r="EW351" s="12" t="s">
        <v>30</v>
      </c>
      <c r="EX351" s="12" t="s">
        <v>30</v>
      </c>
      <c r="EY351" s="12" t="s">
        <v>30</v>
      </c>
      <c r="EZ351" s="12" t="s">
        <v>30</v>
      </c>
      <c r="FA351" s="12" t="s">
        <v>30</v>
      </c>
      <c r="FB351" s="12" t="s">
        <v>30</v>
      </c>
      <c r="FC351" s="12" t="s">
        <v>30</v>
      </c>
      <c r="FD351" s="12" t="s">
        <v>30</v>
      </c>
      <c r="FE351" s="12" t="s">
        <v>30</v>
      </c>
      <c r="FF351" s="12" t="s">
        <v>30</v>
      </c>
      <c r="FG351" s="12" t="s">
        <v>30</v>
      </c>
      <c r="FH351" s="12" t="s">
        <v>30</v>
      </c>
      <c r="FI351" s="12" t="s">
        <v>30</v>
      </c>
      <c r="FL351" t="s">
        <v>29</v>
      </c>
      <c r="FM351" s="12" t="s">
        <v>30</v>
      </c>
      <c r="FN351" s="12" t="s">
        <v>30</v>
      </c>
      <c r="FO351" s="12" t="s">
        <v>30</v>
      </c>
      <c r="FP351" s="12" t="s">
        <v>30</v>
      </c>
      <c r="FQ351" s="12" t="s">
        <v>30</v>
      </c>
      <c r="FR351" s="12" t="s">
        <v>30</v>
      </c>
      <c r="FS351" s="12" t="s">
        <v>30</v>
      </c>
      <c r="FT351" s="12" t="s">
        <v>30</v>
      </c>
      <c r="FU351" s="12" t="s">
        <v>30</v>
      </c>
      <c r="FV351" s="12" t="s">
        <v>30</v>
      </c>
      <c r="FW351" s="12" t="s">
        <v>30</v>
      </c>
      <c r="FX351" s="12" t="s">
        <v>30</v>
      </c>
      <c r="FY351" s="12" t="s">
        <v>30</v>
      </c>
      <c r="FZ351" s="12" t="s">
        <v>30</v>
      </c>
      <c r="GA351" s="12" t="s">
        <v>30</v>
      </c>
      <c r="GB351" s="12" t="s">
        <v>30</v>
      </c>
      <c r="GC351" s="12" t="s">
        <v>30</v>
      </c>
      <c r="GD351" s="12" t="s">
        <v>30</v>
      </c>
      <c r="GE351" s="12" t="s">
        <v>30</v>
      </c>
      <c r="GF351" s="12" t="s">
        <v>30</v>
      </c>
      <c r="GG351" s="12" t="s">
        <v>30</v>
      </c>
      <c r="GH351" s="12" t="s">
        <v>30</v>
      </c>
      <c r="GI351" s="12" t="s">
        <v>30</v>
      </c>
      <c r="GJ351" s="12" t="s">
        <v>30</v>
      </c>
      <c r="GK351" s="12" t="s">
        <v>30</v>
      </c>
      <c r="GL351" s="12" t="s">
        <v>30</v>
      </c>
      <c r="GM351" s="12" t="s">
        <v>30</v>
      </c>
      <c r="GP351" t="s">
        <v>29</v>
      </c>
      <c r="GQ351" s="12" t="s">
        <v>30</v>
      </c>
      <c r="GR351" s="12" t="s">
        <v>30</v>
      </c>
      <c r="GS351" s="12" t="s">
        <v>30</v>
      </c>
      <c r="GT351" s="12" t="s">
        <v>30</v>
      </c>
      <c r="GU351" s="12" t="s">
        <v>30</v>
      </c>
      <c r="GV351" s="12" t="s">
        <v>30</v>
      </c>
      <c r="GW351" s="12" t="s">
        <v>30</v>
      </c>
      <c r="GX351" s="12" t="s">
        <v>30</v>
      </c>
      <c r="GY351" s="12" t="s">
        <v>30</v>
      </c>
      <c r="GZ351" s="12" t="s">
        <v>30</v>
      </c>
      <c r="HA351" s="12" t="s">
        <v>30</v>
      </c>
      <c r="HB351" s="12" t="s">
        <v>30</v>
      </c>
      <c r="HC351" s="12" t="s">
        <v>30</v>
      </c>
      <c r="HD351" s="12" t="s">
        <v>30</v>
      </c>
      <c r="HE351" s="12" t="s">
        <v>30</v>
      </c>
      <c r="HF351" s="12" t="s">
        <v>30</v>
      </c>
      <c r="HG351" s="12" t="s">
        <v>30</v>
      </c>
      <c r="HH351" s="12" t="s">
        <v>30</v>
      </c>
      <c r="HI351" s="12" t="s">
        <v>30</v>
      </c>
      <c r="HJ351" s="12" t="s">
        <v>30</v>
      </c>
      <c r="HK351" s="12" t="s">
        <v>30</v>
      </c>
      <c r="HL351" s="12" t="s">
        <v>30</v>
      </c>
      <c r="HM351" s="12" t="s">
        <v>30</v>
      </c>
      <c r="HN351" s="12" t="s">
        <v>30</v>
      </c>
      <c r="HO351" s="12" t="s">
        <v>30</v>
      </c>
      <c r="HP351" s="12" t="s">
        <v>30</v>
      </c>
      <c r="HQ351" s="12" t="s">
        <v>30</v>
      </c>
    </row>
    <row r="352" spans="48:225" ht="16.95" hidden="1" customHeight="1" x14ac:dyDescent="0.3">
      <c r="AV352">
        <f>(ROW()+25)/29+(COLUMN()-48)/3*2</f>
        <v>13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Z352">
        <f>(ROW()+25)/29+(COLUMN()-48)/3*2</f>
        <v>33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D352">
        <f>(ROW()+25)/29+(COLUMN()-48)/3*2</f>
        <v>53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H352">
        <f>(ROW()+25)/29+(COLUMN()-48)/3*2</f>
        <v>73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-1</v>
      </c>
      <c r="ER352">
        <v>-1</v>
      </c>
      <c r="ES352">
        <v>-1</v>
      </c>
      <c r="ET352">
        <v>-1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-1</v>
      </c>
      <c r="FH352">
        <v>-1</v>
      </c>
      <c r="FI352">
        <v>-1</v>
      </c>
      <c r="FL352">
        <f>(ROW()+25)/29+(COLUMN()-48)/3*2</f>
        <v>93</v>
      </c>
      <c r="FM352">
        <v>-1</v>
      </c>
      <c r="FN352">
        <v>-1</v>
      </c>
      <c r="FO352">
        <v>-1</v>
      </c>
      <c r="FP352">
        <v>-1</v>
      </c>
      <c r="FQ352">
        <v>-1</v>
      </c>
      <c r="FR352">
        <v>-1</v>
      </c>
      <c r="FS352">
        <v>-1</v>
      </c>
      <c r="FT352">
        <v>-1</v>
      </c>
      <c r="FU352">
        <v>-1</v>
      </c>
      <c r="FV352">
        <v>-1</v>
      </c>
      <c r="FW352">
        <v>-1</v>
      </c>
      <c r="FX352">
        <v>-1</v>
      </c>
      <c r="FY352">
        <v>-1</v>
      </c>
      <c r="FZ352">
        <v>-1</v>
      </c>
      <c r="GA352">
        <v>-1</v>
      </c>
      <c r="GB352">
        <v>-1</v>
      </c>
      <c r="GC352">
        <v>-1</v>
      </c>
      <c r="GD352">
        <v>-1</v>
      </c>
      <c r="GE352">
        <v>-1</v>
      </c>
      <c r="GF352">
        <v>-1</v>
      </c>
      <c r="GG352">
        <v>-1</v>
      </c>
      <c r="GH352">
        <v>-1</v>
      </c>
      <c r="GI352">
        <v>-1</v>
      </c>
      <c r="GJ352">
        <v>-1</v>
      </c>
      <c r="GK352">
        <v>-1</v>
      </c>
      <c r="GL352">
        <v>-1</v>
      </c>
      <c r="GM352">
        <v>-1</v>
      </c>
      <c r="GP352">
        <f>(ROW()+25)/29+(COLUMN()-48)/3*2</f>
        <v>113</v>
      </c>
      <c r="GQ352">
        <v>-1</v>
      </c>
      <c r="GR352">
        <v>-1</v>
      </c>
      <c r="GS352">
        <v>-1</v>
      </c>
      <c r="GT352">
        <v>-1</v>
      </c>
      <c r="GU352">
        <v>-1</v>
      </c>
      <c r="GV352">
        <v>-1</v>
      </c>
      <c r="GW352">
        <v>-1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-1</v>
      </c>
      <c r="HD352">
        <v>-1</v>
      </c>
      <c r="HE352">
        <v>-1</v>
      </c>
      <c r="HF352">
        <v>-1</v>
      </c>
      <c r="HG352">
        <v>-1</v>
      </c>
      <c r="HH352">
        <v>-1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</row>
    <row r="353" spans="49:225" ht="16.95" hidden="1" customHeight="1" x14ac:dyDescent="0.3">
      <c r="AW353">
        <v>-1</v>
      </c>
      <c r="AX353">
        <f t="shared" ref="AX353:AX377" ca="1" si="1854">IF($C$11=1,IF(AX324=-1,_xlfn.IFS(RANDBETWEEN(1,4)=1,_xlfn.IFS(AX323&lt;&gt;0,-1,AND(AX323=0,AW324&lt;&gt;0,AY324&lt;&gt;0,AX325&lt;&gt;0),0,1,1),RANDBETWEEN(2,4)=2,_xlfn.IFS(AW324&lt;&gt;0,-1,AND(AW324=0,AX323&lt;&gt;0,AX325&lt;&gt;0,AY324&lt;&gt;0),0,1,1),RANDBETWEEN(3,4)=3,_xlfn.IFS(AX325&lt;&gt;0,-1,AND(AX325=0,AW324&lt;&gt;0,AX323&lt;&gt;0,AY324&lt;&gt;0),0,1,1),4=4,_xlfn.IFS(AY324&lt;&gt;0,-1,AND(AY324=0,AW324&lt;&gt;0,AX325&lt;&gt;0,AX323&lt;&gt;0),0,1,1),1,-1),AX324),AX353)</f>
        <v>0</v>
      </c>
      <c r="AY353">
        <f t="shared" ref="AY353:AY377" ca="1" si="1855">IF($C$11=1,IF(AY324=-1,_xlfn.IFS(RANDBETWEEN(1,4)=1,_xlfn.IFS(AY323&lt;&gt;0,-1,AND(AY323=0,AX324&lt;&gt;0,AZ324&lt;&gt;0,AY325&lt;&gt;0),0,1,1),RANDBETWEEN(2,4)=2,_xlfn.IFS(AX324&lt;&gt;0,-1,AND(AX324=0,AY323&lt;&gt;0,AY325&lt;&gt;0,AZ324&lt;&gt;0),0,1,1),RANDBETWEEN(3,4)=3,_xlfn.IFS(AY325&lt;&gt;0,-1,AND(AY325=0,AX324&lt;&gt;0,AY323&lt;&gt;0,AZ324&lt;&gt;0),0,1,1),4=4,_xlfn.IFS(AZ324&lt;&gt;0,-1,AND(AZ324=0,AX324&lt;&gt;0,AY325&lt;&gt;0,AY323&lt;&gt;0),0,1,1),1,-1),AY324),AY353)</f>
        <v>0</v>
      </c>
      <c r="AZ353">
        <f t="shared" ref="AZ353:AZ377" ca="1" si="1856">IF($C$11=1,IF(AZ324=-1,_xlfn.IFS(RANDBETWEEN(1,4)=1,_xlfn.IFS(AZ323&lt;&gt;0,-1,AND(AZ323=0,AY324&lt;&gt;0,BA324&lt;&gt;0,AZ325&lt;&gt;0),0,1,1),RANDBETWEEN(2,4)=2,_xlfn.IFS(AY324&lt;&gt;0,-1,AND(AY324=0,AZ323&lt;&gt;0,AZ325&lt;&gt;0,BA324&lt;&gt;0),0,1,1),RANDBETWEEN(3,4)=3,_xlfn.IFS(AZ325&lt;&gt;0,-1,AND(AZ325=0,AY324&lt;&gt;0,AZ323&lt;&gt;0,BA324&lt;&gt;0),0,1,1),4=4,_xlfn.IFS(BA324&lt;&gt;0,-1,AND(BA324=0,AY324&lt;&gt;0,AZ325&lt;&gt;0,AZ323&lt;&gt;0),0,1,1),1,-1),AZ324),AZ353)</f>
        <v>-1</v>
      </c>
      <c r="BA353">
        <f t="shared" ref="BA353:BA377" ca="1" si="1857">IF($C$11=1,IF(BA324=-1,_xlfn.IFS(RANDBETWEEN(1,4)=1,_xlfn.IFS(BA323&lt;&gt;0,-1,AND(BA323=0,AZ324&lt;&gt;0,BB324&lt;&gt;0,BA325&lt;&gt;0),0,1,1),RANDBETWEEN(2,4)=2,_xlfn.IFS(AZ324&lt;&gt;0,-1,AND(AZ324=0,BA323&lt;&gt;0,BA325&lt;&gt;0,BB324&lt;&gt;0),0,1,1),RANDBETWEEN(3,4)=3,_xlfn.IFS(BA325&lt;&gt;0,-1,AND(BA325=0,AZ324&lt;&gt;0,BA323&lt;&gt;0,BB324&lt;&gt;0),0,1,1),4=4,_xlfn.IFS(BB324&lt;&gt;0,-1,AND(BB324=0,AZ324&lt;&gt;0,BA325&lt;&gt;0,BA323&lt;&gt;0),0,1,1),1,-1),BA324),BA353)</f>
        <v>-1</v>
      </c>
      <c r="BB353">
        <f t="shared" ref="BB353:BB377" ca="1" si="1858">IF($C$11=1,IF(BB324=-1,_xlfn.IFS(RANDBETWEEN(1,4)=1,_xlfn.IFS(BB323&lt;&gt;0,-1,AND(BB323=0,BA324&lt;&gt;0,BC324&lt;&gt;0,BB325&lt;&gt;0),0,1,1),RANDBETWEEN(2,4)=2,_xlfn.IFS(BA324&lt;&gt;0,-1,AND(BA324=0,BB323&lt;&gt;0,BB325&lt;&gt;0,BC324&lt;&gt;0),0,1,1),RANDBETWEEN(3,4)=3,_xlfn.IFS(BB325&lt;&gt;0,-1,AND(BB325=0,BA324&lt;&gt;0,BB323&lt;&gt;0,BC324&lt;&gt;0),0,1,1),4=4,_xlfn.IFS(BC324&lt;&gt;0,-1,AND(BC324=0,BA324&lt;&gt;0,BB325&lt;&gt;0,BB323&lt;&gt;0),0,1,1),1,-1),BB324),BB353)</f>
        <v>-1</v>
      </c>
      <c r="BC353">
        <f t="shared" ref="BC353:BC377" ca="1" si="1859">IF($C$11=1,IF(BC324=-1,_xlfn.IFS(RANDBETWEEN(1,4)=1,_xlfn.IFS(BC323&lt;&gt;0,-1,AND(BC323=0,BB324&lt;&gt;0,BD324&lt;&gt;0,BC325&lt;&gt;0),0,1,1),RANDBETWEEN(2,4)=2,_xlfn.IFS(BB324&lt;&gt;0,-1,AND(BB324=0,BC323&lt;&gt;0,BC325&lt;&gt;0,BD324&lt;&gt;0),0,1,1),RANDBETWEEN(3,4)=3,_xlfn.IFS(BC325&lt;&gt;0,-1,AND(BC325=0,BB324&lt;&gt;0,BC323&lt;&gt;0,BD324&lt;&gt;0),0,1,1),4=4,_xlfn.IFS(BD324&lt;&gt;0,-1,AND(BD324=0,BB324&lt;&gt;0,BC325&lt;&gt;0,BC323&lt;&gt;0),0,1,1),1,-1),BC324),BC353)</f>
        <v>-1</v>
      </c>
      <c r="BD353">
        <f t="shared" ref="BD353:BD377" ca="1" si="1860">IF($C$11=1,IF(BD324=-1,_xlfn.IFS(RANDBETWEEN(1,4)=1,_xlfn.IFS(BD323&lt;&gt;0,-1,AND(BD323=0,BC324&lt;&gt;0,BE324&lt;&gt;0,BD325&lt;&gt;0),0,1,1),RANDBETWEEN(2,4)=2,_xlfn.IFS(BC324&lt;&gt;0,-1,AND(BC324=0,BD323&lt;&gt;0,BD325&lt;&gt;0,BE324&lt;&gt;0),0,1,1),RANDBETWEEN(3,4)=3,_xlfn.IFS(BD325&lt;&gt;0,-1,AND(BD325=0,BC324&lt;&gt;0,BD323&lt;&gt;0,BE324&lt;&gt;0),0,1,1),4=4,_xlfn.IFS(BE324&lt;&gt;0,-1,AND(BE324=0,BC324&lt;&gt;0,BD325&lt;&gt;0,BD323&lt;&gt;0),0,1,1),1,-1),BD324),BD353)</f>
        <v>-1</v>
      </c>
      <c r="BE353">
        <f t="shared" ref="BE353:BE377" ca="1" si="1861">IF($C$11=1,IF(BE324=-1,_xlfn.IFS(RANDBETWEEN(1,4)=1,_xlfn.IFS(BE323&lt;&gt;0,-1,AND(BE323=0,BD324&lt;&gt;0,BF324&lt;&gt;0,BE325&lt;&gt;0),0,1,1),RANDBETWEEN(2,4)=2,_xlfn.IFS(BD324&lt;&gt;0,-1,AND(BD324=0,BE323&lt;&gt;0,BE325&lt;&gt;0,BF324&lt;&gt;0),0,1,1),RANDBETWEEN(3,4)=3,_xlfn.IFS(BE325&lt;&gt;0,-1,AND(BE325=0,BD324&lt;&gt;0,BE323&lt;&gt;0,BF324&lt;&gt;0),0,1,1),4=4,_xlfn.IFS(BF324&lt;&gt;0,-1,AND(BF324=0,BD324&lt;&gt;0,BE325&lt;&gt;0,BE323&lt;&gt;0),0,1,1),1,-1),BE324),BE353)</f>
        <v>-1</v>
      </c>
      <c r="BF353">
        <f t="shared" ref="BF353:BF377" ca="1" si="1862">IF($C$11=1,IF(BF324=-1,_xlfn.IFS(RANDBETWEEN(1,4)=1,_xlfn.IFS(BF323&lt;&gt;0,-1,AND(BF323=0,BE324&lt;&gt;0,BG324&lt;&gt;0,BF325&lt;&gt;0),0,1,1),RANDBETWEEN(2,4)=2,_xlfn.IFS(BE324&lt;&gt;0,-1,AND(BE324=0,BF323&lt;&gt;0,BF325&lt;&gt;0,BG324&lt;&gt;0),0,1,1),RANDBETWEEN(3,4)=3,_xlfn.IFS(BF325&lt;&gt;0,-1,AND(BF325=0,BE324&lt;&gt;0,BF323&lt;&gt;0,BG324&lt;&gt;0),0,1,1),4=4,_xlfn.IFS(BG324&lt;&gt;0,-1,AND(BG324=0,BE324&lt;&gt;0,BF325&lt;&gt;0,BF323&lt;&gt;0),0,1,1),1,-1),BF324),BF353)</f>
        <v>-1</v>
      </c>
      <c r="BG353">
        <f t="shared" ref="BG353:BG377" ca="1" si="1863">IF($C$11=1,IF(BG324=-1,_xlfn.IFS(RANDBETWEEN(1,4)=1,_xlfn.IFS(BG323&lt;&gt;0,-1,AND(BG323=0,BF324&lt;&gt;0,BH324&lt;&gt;0,BG325&lt;&gt;0),0,1,1),RANDBETWEEN(2,4)=2,_xlfn.IFS(BF324&lt;&gt;0,-1,AND(BF324=0,BG323&lt;&gt;0,BG325&lt;&gt;0,BH324&lt;&gt;0),0,1,1),RANDBETWEEN(3,4)=3,_xlfn.IFS(BG325&lt;&gt;0,-1,AND(BG325=0,BF324&lt;&gt;0,BG323&lt;&gt;0,BH324&lt;&gt;0),0,1,1),4=4,_xlfn.IFS(BH324&lt;&gt;0,-1,AND(BH324=0,BF324&lt;&gt;0,BG325&lt;&gt;0,BG323&lt;&gt;0),0,1,1),1,-1),BG324),BG353)</f>
        <v>-1</v>
      </c>
      <c r="BH353">
        <f t="shared" ref="BH353:BH377" ca="1" si="1864">IF($C$11=1,IF(BH324=-1,_xlfn.IFS(RANDBETWEEN(1,4)=1,_xlfn.IFS(BH323&lt;&gt;0,-1,AND(BH323=0,BG324&lt;&gt;0,BI324&lt;&gt;0,BH325&lt;&gt;0),0,1,1),RANDBETWEEN(2,4)=2,_xlfn.IFS(BG324&lt;&gt;0,-1,AND(BG324=0,BH323&lt;&gt;0,BH325&lt;&gt;0,BI324&lt;&gt;0),0,1,1),RANDBETWEEN(3,4)=3,_xlfn.IFS(BH325&lt;&gt;0,-1,AND(BH325=0,BG324&lt;&gt;0,BH323&lt;&gt;0,BI324&lt;&gt;0),0,1,1),4=4,_xlfn.IFS(BI324&lt;&gt;0,-1,AND(BI324=0,BG324&lt;&gt;0,BH325&lt;&gt;0,BH323&lt;&gt;0),0,1,1),1,-1),BH324),BH353)</f>
        <v>-1</v>
      </c>
      <c r="BI353">
        <f t="shared" ref="BI353:BI377" ca="1" si="1865">IF($C$11=1,IF(BI324=-1,_xlfn.IFS(RANDBETWEEN(1,4)=1,_xlfn.IFS(BI323&lt;&gt;0,-1,AND(BI323=0,BH324&lt;&gt;0,BJ324&lt;&gt;0,BI325&lt;&gt;0),0,1,1),RANDBETWEEN(2,4)=2,_xlfn.IFS(BH324&lt;&gt;0,-1,AND(BH324=0,BI323&lt;&gt;0,BI325&lt;&gt;0,BJ324&lt;&gt;0),0,1,1),RANDBETWEEN(3,4)=3,_xlfn.IFS(BI325&lt;&gt;0,-1,AND(BI325=0,BH324&lt;&gt;0,BI323&lt;&gt;0,BJ324&lt;&gt;0),0,1,1),4=4,_xlfn.IFS(BJ324&lt;&gt;0,-1,AND(BJ324=0,BH324&lt;&gt;0,BI325&lt;&gt;0,BI323&lt;&gt;0),0,1,1),1,-1),BI324),BI353)</f>
        <v>-1</v>
      </c>
      <c r="BJ353">
        <f t="shared" ref="BJ353:BJ377" ca="1" si="1866">IF($C$11=1,IF(BJ324=-1,_xlfn.IFS(RANDBETWEEN(1,4)=1,_xlfn.IFS(BJ323&lt;&gt;0,-1,AND(BJ323=0,BI324&lt;&gt;0,BK324&lt;&gt;0,BJ325&lt;&gt;0),0,1,1),RANDBETWEEN(2,4)=2,_xlfn.IFS(BI324&lt;&gt;0,-1,AND(BI324=0,BJ323&lt;&gt;0,BJ325&lt;&gt;0,BK324&lt;&gt;0),0,1,1),RANDBETWEEN(3,4)=3,_xlfn.IFS(BJ325&lt;&gt;0,-1,AND(BJ325=0,BI324&lt;&gt;0,BJ323&lt;&gt;0,BK324&lt;&gt;0),0,1,1),4=4,_xlfn.IFS(BK324&lt;&gt;0,-1,AND(BK324=0,BI324&lt;&gt;0,BJ325&lt;&gt;0,BJ323&lt;&gt;0),0,1,1),1,-1),BJ324),BJ353)</f>
        <v>-1</v>
      </c>
      <c r="BK353">
        <f t="shared" ref="BK353:BK377" ca="1" si="1867">IF($C$11=1,IF(BK324=-1,_xlfn.IFS(RANDBETWEEN(1,4)=1,_xlfn.IFS(BK323&lt;&gt;0,-1,AND(BK323=0,BJ324&lt;&gt;0,BL324&lt;&gt;0,BK325&lt;&gt;0),0,1,1),RANDBETWEEN(2,4)=2,_xlfn.IFS(BJ324&lt;&gt;0,-1,AND(BJ324=0,BK323&lt;&gt;0,BK325&lt;&gt;0,BL324&lt;&gt;0),0,1,1),RANDBETWEEN(3,4)=3,_xlfn.IFS(BK325&lt;&gt;0,-1,AND(BK325=0,BJ324&lt;&gt;0,BK323&lt;&gt;0,BL324&lt;&gt;0),0,1,1),4=4,_xlfn.IFS(BL324&lt;&gt;0,-1,AND(BL324=0,BJ324&lt;&gt;0,BK325&lt;&gt;0,BK323&lt;&gt;0),0,1,1),1,-1),BK324),BK353)</f>
        <v>-1</v>
      </c>
      <c r="BL353">
        <f t="shared" ref="BL353:BL377" ca="1" si="1868">IF($C$11=1,IF(BL324=-1,_xlfn.IFS(RANDBETWEEN(1,4)=1,_xlfn.IFS(BL323&lt;&gt;0,-1,AND(BL323=0,BK324&lt;&gt;0,BM324&lt;&gt;0,BL325&lt;&gt;0),0,1,1),RANDBETWEEN(2,4)=2,_xlfn.IFS(BK324&lt;&gt;0,-1,AND(BK324=0,BL323&lt;&gt;0,BL325&lt;&gt;0,BM324&lt;&gt;0),0,1,1),RANDBETWEEN(3,4)=3,_xlfn.IFS(BL325&lt;&gt;0,-1,AND(BL325=0,BK324&lt;&gt;0,BL323&lt;&gt;0,BM324&lt;&gt;0),0,1,1),4=4,_xlfn.IFS(BM324&lt;&gt;0,-1,AND(BM324=0,BK324&lt;&gt;0,BL325&lt;&gt;0,BL323&lt;&gt;0),0,1,1),1,-1),BL324),BL353)</f>
        <v>-1</v>
      </c>
      <c r="BM353">
        <f t="shared" ref="BM353:BM377" ca="1" si="1869">IF($C$11=1,IF(BM324=-1,_xlfn.IFS(RANDBETWEEN(1,4)=1,_xlfn.IFS(BM323&lt;&gt;0,-1,AND(BM323=0,BL324&lt;&gt;0,BN324&lt;&gt;0,BM325&lt;&gt;0),0,1,1),RANDBETWEEN(2,4)=2,_xlfn.IFS(BL324&lt;&gt;0,-1,AND(BL324=0,BM323&lt;&gt;0,BM325&lt;&gt;0,BN324&lt;&gt;0),0,1,1),RANDBETWEEN(3,4)=3,_xlfn.IFS(BM325&lt;&gt;0,-1,AND(BM325=0,BL324&lt;&gt;0,BM323&lt;&gt;0,BN324&lt;&gt;0),0,1,1),4=4,_xlfn.IFS(BN324&lt;&gt;0,-1,AND(BN324=0,BL324&lt;&gt;0,BM325&lt;&gt;0,BM323&lt;&gt;0),0,1,1),1,-1),BM324),BM353)</f>
        <v>-1</v>
      </c>
      <c r="BN353">
        <f t="shared" ref="BN353:BN377" ca="1" si="1870">IF($C$11=1,IF(BN324=-1,_xlfn.IFS(RANDBETWEEN(1,4)=1,_xlfn.IFS(BN323&lt;&gt;0,-1,AND(BN323=0,BM324&lt;&gt;0,BO324&lt;&gt;0,BN325&lt;&gt;0),0,1,1),RANDBETWEEN(2,4)=2,_xlfn.IFS(BM324&lt;&gt;0,-1,AND(BM324=0,BN323&lt;&gt;0,BN325&lt;&gt;0,BO324&lt;&gt;0),0,1,1),RANDBETWEEN(3,4)=3,_xlfn.IFS(BN325&lt;&gt;0,-1,AND(BN325=0,BM324&lt;&gt;0,BN323&lt;&gt;0,BO324&lt;&gt;0),0,1,1),4=4,_xlfn.IFS(BO324&lt;&gt;0,-1,AND(BO324=0,BM324&lt;&gt;0,BN325&lt;&gt;0,BN323&lt;&gt;0),0,1,1),1,-1),BN324),BN353)</f>
        <v>-1</v>
      </c>
      <c r="BO353">
        <f t="shared" ref="BO353:BO377" ca="1" si="1871">IF($C$11=1,IF(BO324=-1,_xlfn.IFS(RANDBETWEEN(1,4)=1,_xlfn.IFS(BO323&lt;&gt;0,-1,AND(BO323=0,BN324&lt;&gt;0,BP324&lt;&gt;0,BO325&lt;&gt;0),0,1,1),RANDBETWEEN(2,4)=2,_xlfn.IFS(BN324&lt;&gt;0,-1,AND(BN324=0,BO323&lt;&gt;0,BO325&lt;&gt;0,BP324&lt;&gt;0),0,1,1),RANDBETWEEN(3,4)=3,_xlfn.IFS(BO325&lt;&gt;0,-1,AND(BO325=0,BN324&lt;&gt;0,BO323&lt;&gt;0,BP324&lt;&gt;0),0,1,1),4=4,_xlfn.IFS(BP324&lt;&gt;0,-1,AND(BP324=0,BN324&lt;&gt;0,BO325&lt;&gt;0,BO323&lt;&gt;0),0,1,1),1,-1),BO324),BO353)</f>
        <v>-1</v>
      </c>
      <c r="BP353">
        <f t="shared" ref="BP353:BP377" ca="1" si="1872">IF($C$11=1,IF(BP324=-1,_xlfn.IFS(RANDBETWEEN(1,4)=1,_xlfn.IFS(BP323&lt;&gt;0,-1,AND(BP323=0,BO324&lt;&gt;0,BQ324&lt;&gt;0,BP325&lt;&gt;0),0,1,1),RANDBETWEEN(2,4)=2,_xlfn.IFS(BO324&lt;&gt;0,-1,AND(BO324=0,BP323&lt;&gt;0,BP325&lt;&gt;0,BQ324&lt;&gt;0),0,1,1),RANDBETWEEN(3,4)=3,_xlfn.IFS(BP325&lt;&gt;0,-1,AND(BP325=0,BO324&lt;&gt;0,BP323&lt;&gt;0,BQ324&lt;&gt;0),0,1,1),4=4,_xlfn.IFS(BQ324&lt;&gt;0,-1,AND(BQ324=0,BO324&lt;&gt;0,BP325&lt;&gt;0,BP323&lt;&gt;0),0,1,1),1,-1),BP324),BP353)</f>
        <v>-1</v>
      </c>
      <c r="BQ353">
        <f t="shared" ref="BQ353:BQ377" ca="1" si="1873">IF($C$11=1,IF(BQ324=-1,_xlfn.IFS(RANDBETWEEN(1,4)=1,_xlfn.IFS(BQ323&lt;&gt;0,-1,AND(BQ323=0,BP324&lt;&gt;0,BR324&lt;&gt;0,BQ325&lt;&gt;0),0,1,1),RANDBETWEEN(2,4)=2,_xlfn.IFS(BP324&lt;&gt;0,-1,AND(BP324=0,BQ323&lt;&gt;0,BQ325&lt;&gt;0,BR324&lt;&gt;0),0,1,1),RANDBETWEEN(3,4)=3,_xlfn.IFS(BQ325&lt;&gt;0,-1,AND(BQ325=0,BP324&lt;&gt;0,BQ323&lt;&gt;0,BR324&lt;&gt;0),0,1,1),4=4,_xlfn.IFS(BR324&lt;&gt;0,-1,AND(BR324=0,BP324&lt;&gt;0,BQ325&lt;&gt;0,BQ323&lt;&gt;0),0,1,1),1,-1),BQ324),BQ353)</f>
        <v>-1</v>
      </c>
      <c r="BR353">
        <f t="shared" ref="BR353:BR377" ca="1" si="1874">IF($C$11=1,IF(BR324=-1,_xlfn.IFS(RANDBETWEEN(1,4)=1,_xlfn.IFS(BR323&lt;&gt;0,-1,AND(BR323=0,BQ324&lt;&gt;0,BS324&lt;&gt;0,BR325&lt;&gt;0),0,1,1),RANDBETWEEN(2,4)=2,_xlfn.IFS(BQ324&lt;&gt;0,-1,AND(BQ324=0,BR323&lt;&gt;0,BR325&lt;&gt;0,BS324&lt;&gt;0),0,1,1),RANDBETWEEN(3,4)=3,_xlfn.IFS(BR325&lt;&gt;0,-1,AND(BR325=0,BQ324&lt;&gt;0,BR323&lt;&gt;0,BS324&lt;&gt;0),0,1,1),4=4,_xlfn.IFS(BS324&lt;&gt;0,-1,AND(BS324=0,BQ324&lt;&gt;0,BR325&lt;&gt;0,BR323&lt;&gt;0),0,1,1),1,-1),BR324),BR353)</f>
        <v>-1</v>
      </c>
      <c r="BS353">
        <f t="shared" ref="BS353:BS377" ca="1" si="1875">IF($C$11=1,IF(BS324=-1,_xlfn.IFS(RANDBETWEEN(1,4)=1,_xlfn.IFS(BS323&lt;&gt;0,-1,AND(BS323=0,BR324&lt;&gt;0,BT324&lt;&gt;0,BS325&lt;&gt;0),0,1,1),RANDBETWEEN(2,4)=2,_xlfn.IFS(BR324&lt;&gt;0,-1,AND(BR324=0,BS323&lt;&gt;0,BS325&lt;&gt;0,BT324&lt;&gt;0),0,1,1),RANDBETWEEN(3,4)=3,_xlfn.IFS(BS325&lt;&gt;0,-1,AND(BS325=0,BR324&lt;&gt;0,BS323&lt;&gt;0,BT324&lt;&gt;0),0,1,1),4=4,_xlfn.IFS(BT324&lt;&gt;0,-1,AND(BT324=0,BR324&lt;&gt;0,BS325&lt;&gt;0,BS323&lt;&gt;0),0,1,1),1,-1),BS324),BS353)</f>
        <v>-1</v>
      </c>
      <c r="BT353">
        <f t="shared" ref="BT353:BT377" ca="1" si="1876">IF($C$11=1,IF(BT324=-1,_xlfn.IFS(RANDBETWEEN(1,4)=1,_xlfn.IFS(BT323&lt;&gt;0,-1,AND(BT323=0,BS324&lt;&gt;0,BU324&lt;&gt;0,BT325&lt;&gt;0),0,1,1),RANDBETWEEN(2,4)=2,_xlfn.IFS(BS324&lt;&gt;0,-1,AND(BS324=0,BT323&lt;&gt;0,BT325&lt;&gt;0,BU324&lt;&gt;0),0,1,1),RANDBETWEEN(3,4)=3,_xlfn.IFS(BT325&lt;&gt;0,-1,AND(BT325=0,BS324&lt;&gt;0,BT323&lt;&gt;0,BU324&lt;&gt;0),0,1,1),4=4,_xlfn.IFS(BU324&lt;&gt;0,-1,AND(BU324=0,BS324&lt;&gt;0,BT325&lt;&gt;0,BT323&lt;&gt;0),0,1,1),1,-1),BT324),BT353)</f>
        <v>-1</v>
      </c>
      <c r="BU353">
        <f t="shared" ref="BU353:BU377" ca="1" si="1877">IF($C$11=1,IF(BU324=-1,_xlfn.IFS(RANDBETWEEN(1,4)=1,_xlfn.IFS(BU323&lt;&gt;0,-1,AND(BU323=0,BT324&lt;&gt;0,BV324&lt;&gt;0,BU325&lt;&gt;0),0,1,1),RANDBETWEEN(2,4)=2,_xlfn.IFS(BT324&lt;&gt;0,-1,AND(BT324=0,BU323&lt;&gt;0,BU325&lt;&gt;0,BV324&lt;&gt;0),0,1,1),RANDBETWEEN(3,4)=3,_xlfn.IFS(BU325&lt;&gt;0,-1,AND(BU325=0,BT324&lt;&gt;0,BU323&lt;&gt;0,BV324&lt;&gt;0),0,1,1),4=4,_xlfn.IFS(BV324&lt;&gt;0,-1,AND(BV324=0,BT324&lt;&gt;0,BU325&lt;&gt;0,BU323&lt;&gt;0),0,1,1),1,-1),BU324),BU353)</f>
        <v>-1</v>
      </c>
      <c r="BV353">
        <f t="shared" ref="BV353:BV377" ca="1" si="1878">IF($C$11=1,IF(BV324=-1,_xlfn.IFS(RANDBETWEEN(1,4)=1,_xlfn.IFS(BV323&lt;&gt;0,-1,AND(BV323=0,BU324&lt;&gt;0,BW324&lt;&gt;0,BV325&lt;&gt;0),0,1,1),RANDBETWEEN(2,4)=2,_xlfn.IFS(BU324&lt;&gt;0,-1,AND(BU324=0,BV323&lt;&gt;0,BV325&lt;&gt;0,BW324&lt;&gt;0),0,1,1),RANDBETWEEN(3,4)=3,_xlfn.IFS(BV325&lt;&gt;0,-1,AND(BV325=0,BU324&lt;&gt;0,BV323&lt;&gt;0,BW324&lt;&gt;0),0,1,1),4=4,_xlfn.IFS(BW324&lt;&gt;0,-1,AND(BW324=0,BU324&lt;&gt;0,BV325&lt;&gt;0,BV323&lt;&gt;0),0,1,1),1,-1),BV324),BV353)</f>
        <v>-1</v>
      </c>
      <c r="BW353">
        <v>-1</v>
      </c>
      <c r="CA353">
        <v>-1</v>
      </c>
      <c r="CB353">
        <f t="shared" ref="CB353:CB377" ca="1" si="1879">IF($C$11=1,IF(CB324=-1,_xlfn.IFS(RANDBETWEEN(1,4)=1,_xlfn.IFS(CB323&lt;&gt;0,-1,AND(CB323=0,CA324&lt;&gt;0,CC324&lt;&gt;0,CB325&lt;&gt;0),0,1,1),RANDBETWEEN(2,4)=2,_xlfn.IFS(CA324&lt;&gt;0,-1,AND(CA324=0,CB323&lt;&gt;0,CB325&lt;&gt;0,CC324&lt;&gt;0),0,1,1),RANDBETWEEN(3,4)=3,_xlfn.IFS(CB325&lt;&gt;0,-1,AND(CB325=0,CA324&lt;&gt;0,CB323&lt;&gt;0,CC324&lt;&gt;0),0,1,1),4=4,_xlfn.IFS(CC324&lt;&gt;0,-1,AND(CC324=0,CA324&lt;&gt;0,CB325&lt;&gt;0,CB323&lt;&gt;0),0,1,1),1,-1),CB324),CB353)</f>
        <v>0</v>
      </c>
      <c r="CC353">
        <f t="shared" ref="CC353:CC377" ca="1" si="1880">IF($C$11=1,IF(CC324=-1,_xlfn.IFS(RANDBETWEEN(1,4)=1,_xlfn.IFS(CC323&lt;&gt;0,-1,AND(CC323=0,CB324&lt;&gt;0,CD324&lt;&gt;0,CC325&lt;&gt;0),0,1,1),RANDBETWEEN(2,4)=2,_xlfn.IFS(CB324&lt;&gt;0,-1,AND(CB324=0,CC323&lt;&gt;0,CC325&lt;&gt;0,CD324&lt;&gt;0),0,1,1),RANDBETWEEN(3,4)=3,_xlfn.IFS(CC325&lt;&gt;0,-1,AND(CC325=0,CB324&lt;&gt;0,CC323&lt;&gt;0,CD324&lt;&gt;0),0,1,1),4=4,_xlfn.IFS(CD324&lt;&gt;0,-1,AND(CD324=0,CB324&lt;&gt;0,CC325&lt;&gt;0,CC323&lt;&gt;0),0,1,1),1,-1),CC324),CC353)</f>
        <v>0</v>
      </c>
      <c r="CD353">
        <f t="shared" ref="CD353:CD377" ca="1" si="1881">IF($C$11=1,IF(CD324=-1,_xlfn.IFS(RANDBETWEEN(1,4)=1,_xlfn.IFS(CD323&lt;&gt;0,-1,AND(CD323=0,CC324&lt;&gt;0,CE324&lt;&gt;0,CD325&lt;&gt;0),0,1,1),RANDBETWEEN(2,4)=2,_xlfn.IFS(CC324&lt;&gt;0,-1,AND(CC324=0,CD323&lt;&gt;0,CD325&lt;&gt;0,CE324&lt;&gt;0),0,1,1),RANDBETWEEN(3,4)=3,_xlfn.IFS(CD325&lt;&gt;0,-1,AND(CD325=0,CC324&lt;&gt;0,CD323&lt;&gt;0,CE324&lt;&gt;0),0,1,1),4=4,_xlfn.IFS(CE324&lt;&gt;0,-1,AND(CE324=0,CC324&lt;&gt;0,CD325&lt;&gt;0,CD323&lt;&gt;0),0,1,1),1,-1),CD324),CD353)</f>
        <v>0</v>
      </c>
      <c r="CE353">
        <f t="shared" ref="CE353:CE377" ca="1" si="1882">IF($C$11=1,IF(CE324=-1,_xlfn.IFS(RANDBETWEEN(1,4)=1,_xlfn.IFS(CE323&lt;&gt;0,-1,AND(CE323=0,CD324&lt;&gt;0,CF324&lt;&gt;0,CE325&lt;&gt;0),0,1,1),RANDBETWEEN(2,4)=2,_xlfn.IFS(CD324&lt;&gt;0,-1,AND(CD324=0,CE323&lt;&gt;0,CE325&lt;&gt;0,CF324&lt;&gt;0),0,1,1),RANDBETWEEN(3,4)=3,_xlfn.IFS(CE325&lt;&gt;0,-1,AND(CE325=0,CD324&lt;&gt;0,CE323&lt;&gt;0,CF324&lt;&gt;0),0,1,1),4=4,_xlfn.IFS(CF324&lt;&gt;0,-1,AND(CF324=0,CD324&lt;&gt;0,CE325&lt;&gt;0,CE323&lt;&gt;0),0,1,1),1,-1),CE324),CE353)</f>
        <v>0</v>
      </c>
      <c r="CF353">
        <f t="shared" ref="CF353:CF377" ca="1" si="1883">IF($C$11=1,IF(CF324=-1,_xlfn.IFS(RANDBETWEEN(1,4)=1,_xlfn.IFS(CF323&lt;&gt;0,-1,AND(CF323=0,CE324&lt;&gt;0,CG324&lt;&gt;0,CF325&lt;&gt;0),0,1,1),RANDBETWEEN(2,4)=2,_xlfn.IFS(CE324&lt;&gt;0,-1,AND(CE324=0,CF323&lt;&gt;0,CF325&lt;&gt;0,CG324&lt;&gt;0),0,1,1),RANDBETWEEN(3,4)=3,_xlfn.IFS(CF325&lt;&gt;0,-1,AND(CF325=0,CE324&lt;&gt;0,CF323&lt;&gt;0,CG324&lt;&gt;0),0,1,1),4=4,_xlfn.IFS(CG324&lt;&gt;0,-1,AND(CG324=0,CE324&lt;&gt;0,CF325&lt;&gt;0,CF323&lt;&gt;0),0,1,1),1,-1),CF324),CF353)</f>
        <v>1</v>
      </c>
      <c r="CG353">
        <f t="shared" ref="CG353:CG377" ca="1" si="1884">IF($C$11=1,IF(CG324=-1,_xlfn.IFS(RANDBETWEEN(1,4)=1,_xlfn.IFS(CG323&lt;&gt;0,-1,AND(CG323=0,CF324&lt;&gt;0,CH324&lt;&gt;0,CG325&lt;&gt;0),0,1,1),RANDBETWEEN(2,4)=2,_xlfn.IFS(CF324&lt;&gt;0,-1,AND(CF324=0,CG323&lt;&gt;0,CG325&lt;&gt;0,CH324&lt;&gt;0),0,1,1),RANDBETWEEN(3,4)=3,_xlfn.IFS(CG325&lt;&gt;0,-1,AND(CG325=0,CF324&lt;&gt;0,CG323&lt;&gt;0,CH324&lt;&gt;0),0,1,1),4=4,_xlfn.IFS(CH324&lt;&gt;0,-1,AND(CH324=0,CF324&lt;&gt;0,CG325&lt;&gt;0,CG323&lt;&gt;0),0,1,1),1,-1),CG324),CG353)</f>
        <v>-1</v>
      </c>
      <c r="CH353">
        <f t="shared" ref="CH353:CH377" ca="1" si="1885">IF($C$11=1,IF(CH324=-1,_xlfn.IFS(RANDBETWEEN(1,4)=1,_xlfn.IFS(CH323&lt;&gt;0,-1,AND(CH323=0,CG324&lt;&gt;0,CI324&lt;&gt;0,CH325&lt;&gt;0),0,1,1),RANDBETWEEN(2,4)=2,_xlfn.IFS(CG324&lt;&gt;0,-1,AND(CG324=0,CH323&lt;&gt;0,CH325&lt;&gt;0,CI324&lt;&gt;0),0,1,1),RANDBETWEEN(3,4)=3,_xlfn.IFS(CH325&lt;&gt;0,-1,AND(CH325=0,CG324&lt;&gt;0,CH323&lt;&gt;0,CI324&lt;&gt;0),0,1,1),4=4,_xlfn.IFS(CI324&lt;&gt;0,-1,AND(CI324=0,CG324&lt;&gt;0,CH325&lt;&gt;0,CH323&lt;&gt;0),0,1,1),1,-1),CH324),CH353)</f>
        <v>-1</v>
      </c>
      <c r="CI353">
        <f t="shared" ref="CI353:CI377" ca="1" si="1886">IF($C$11=1,IF(CI324=-1,_xlfn.IFS(RANDBETWEEN(1,4)=1,_xlfn.IFS(CI323&lt;&gt;0,-1,AND(CI323=0,CH324&lt;&gt;0,CJ324&lt;&gt;0,CI325&lt;&gt;0),0,1,1),RANDBETWEEN(2,4)=2,_xlfn.IFS(CH324&lt;&gt;0,-1,AND(CH324=0,CI323&lt;&gt;0,CI325&lt;&gt;0,CJ324&lt;&gt;0),0,1,1),RANDBETWEEN(3,4)=3,_xlfn.IFS(CI325&lt;&gt;0,-1,AND(CI325=0,CH324&lt;&gt;0,CI323&lt;&gt;0,CJ324&lt;&gt;0),0,1,1),4=4,_xlfn.IFS(CJ324&lt;&gt;0,-1,AND(CJ324=0,CH324&lt;&gt;0,CI325&lt;&gt;0,CI323&lt;&gt;0),0,1,1),1,-1),CI324),CI353)</f>
        <v>-1</v>
      </c>
      <c r="CJ353">
        <f t="shared" ref="CJ353:CJ377" ca="1" si="1887">IF($C$11=1,IF(CJ324=-1,_xlfn.IFS(RANDBETWEEN(1,4)=1,_xlfn.IFS(CJ323&lt;&gt;0,-1,AND(CJ323=0,CI324&lt;&gt;0,CK324&lt;&gt;0,CJ325&lt;&gt;0),0,1,1),RANDBETWEEN(2,4)=2,_xlfn.IFS(CI324&lt;&gt;0,-1,AND(CI324=0,CJ323&lt;&gt;0,CJ325&lt;&gt;0,CK324&lt;&gt;0),0,1,1),RANDBETWEEN(3,4)=3,_xlfn.IFS(CJ325&lt;&gt;0,-1,AND(CJ325=0,CI324&lt;&gt;0,CJ323&lt;&gt;0,CK324&lt;&gt;0),0,1,1),4=4,_xlfn.IFS(CK324&lt;&gt;0,-1,AND(CK324=0,CI324&lt;&gt;0,CJ325&lt;&gt;0,CJ323&lt;&gt;0),0,1,1),1,-1),CJ324),CJ353)</f>
        <v>-1</v>
      </c>
      <c r="CK353">
        <f t="shared" ref="CK353:CK377" ca="1" si="1888">IF($C$11=1,IF(CK324=-1,_xlfn.IFS(RANDBETWEEN(1,4)=1,_xlfn.IFS(CK323&lt;&gt;0,-1,AND(CK323=0,CJ324&lt;&gt;0,CL324&lt;&gt;0,CK325&lt;&gt;0),0,1,1),RANDBETWEEN(2,4)=2,_xlfn.IFS(CJ324&lt;&gt;0,-1,AND(CJ324=0,CK323&lt;&gt;0,CK325&lt;&gt;0,CL324&lt;&gt;0),0,1,1),RANDBETWEEN(3,4)=3,_xlfn.IFS(CK325&lt;&gt;0,-1,AND(CK325=0,CJ324&lt;&gt;0,CK323&lt;&gt;0,CL324&lt;&gt;0),0,1,1),4=4,_xlfn.IFS(CL324&lt;&gt;0,-1,AND(CL324=0,CJ324&lt;&gt;0,CK325&lt;&gt;0,CK323&lt;&gt;0),0,1,1),1,-1),CK324),CK353)</f>
        <v>-1</v>
      </c>
      <c r="CL353">
        <f t="shared" ref="CL353:CL377" ca="1" si="1889">IF($C$11=1,IF(CL324=-1,_xlfn.IFS(RANDBETWEEN(1,4)=1,_xlfn.IFS(CL323&lt;&gt;0,-1,AND(CL323=0,CK324&lt;&gt;0,CM324&lt;&gt;0,CL325&lt;&gt;0),0,1,1),RANDBETWEEN(2,4)=2,_xlfn.IFS(CK324&lt;&gt;0,-1,AND(CK324=0,CL323&lt;&gt;0,CL325&lt;&gt;0,CM324&lt;&gt;0),0,1,1),RANDBETWEEN(3,4)=3,_xlfn.IFS(CL325&lt;&gt;0,-1,AND(CL325=0,CK324&lt;&gt;0,CL323&lt;&gt;0,CM324&lt;&gt;0),0,1,1),4=4,_xlfn.IFS(CM324&lt;&gt;0,-1,AND(CM324=0,CK324&lt;&gt;0,CL325&lt;&gt;0,CL323&lt;&gt;0),0,1,1),1,-1),CL324),CL353)</f>
        <v>-1</v>
      </c>
      <c r="CM353">
        <f t="shared" ref="CM353:CM377" ca="1" si="1890">IF($C$11=1,IF(CM324=-1,_xlfn.IFS(RANDBETWEEN(1,4)=1,_xlfn.IFS(CM323&lt;&gt;0,-1,AND(CM323=0,CL324&lt;&gt;0,CN324&lt;&gt;0,CM325&lt;&gt;0),0,1,1),RANDBETWEEN(2,4)=2,_xlfn.IFS(CL324&lt;&gt;0,-1,AND(CL324=0,CM323&lt;&gt;0,CM325&lt;&gt;0,CN324&lt;&gt;0),0,1,1),RANDBETWEEN(3,4)=3,_xlfn.IFS(CM325&lt;&gt;0,-1,AND(CM325=0,CL324&lt;&gt;0,CM323&lt;&gt;0,CN324&lt;&gt;0),0,1,1),4=4,_xlfn.IFS(CN324&lt;&gt;0,-1,AND(CN324=0,CL324&lt;&gt;0,CM325&lt;&gt;0,CM323&lt;&gt;0),0,1,1),1,-1),CM324),CM353)</f>
        <v>-1</v>
      </c>
      <c r="CN353">
        <f t="shared" ref="CN353:CN377" ca="1" si="1891">IF($C$11=1,IF(CN324=-1,_xlfn.IFS(RANDBETWEEN(1,4)=1,_xlfn.IFS(CN323&lt;&gt;0,-1,AND(CN323=0,CM324&lt;&gt;0,CO324&lt;&gt;0,CN325&lt;&gt;0),0,1,1),RANDBETWEEN(2,4)=2,_xlfn.IFS(CM324&lt;&gt;0,-1,AND(CM324=0,CN323&lt;&gt;0,CN325&lt;&gt;0,CO324&lt;&gt;0),0,1,1),RANDBETWEEN(3,4)=3,_xlfn.IFS(CN325&lt;&gt;0,-1,AND(CN325=0,CM324&lt;&gt;0,CN323&lt;&gt;0,CO324&lt;&gt;0),0,1,1),4=4,_xlfn.IFS(CO324&lt;&gt;0,-1,AND(CO324=0,CM324&lt;&gt;0,CN325&lt;&gt;0,CN323&lt;&gt;0),0,1,1),1,-1),CN324),CN353)</f>
        <v>-1</v>
      </c>
      <c r="CO353">
        <f t="shared" ref="CO353:CO377" ca="1" si="1892">IF($C$11=1,IF(CO324=-1,_xlfn.IFS(RANDBETWEEN(1,4)=1,_xlfn.IFS(CO323&lt;&gt;0,-1,AND(CO323=0,CN324&lt;&gt;0,CP324&lt;&gt;0,CO325&lt;&gt;0),0,1,1),RANDBETWEEN(2,4)=2,_xlfn.IFS(CN324&lt;&gt;0,-1,AND(CN324=0,CO323&lt;&gt;0,CO325&lt;&gt;0,CP324&lt;&gt;0),0,1,1),RANDBETWEEN(3,4)=3,_xlfn.IFS(CO325&lt;&gt;0,-1,AND(CO325=0,CN324&lt;&gt;0,CO323&lt;&gt;0,CP324&lt;&gt;0),0,1,1),4=4,_xlfn.IFS(CP324&lt;&gt;0,-1,AND(CP324=0,CN324&lt;&gt;0,CO325&lt;&gt;0,CO323&lt;&gt;0),0,1,1),1,-1),CO324),CO353)</f>
        <v>-1</v>
      </c>
      <c r="CP353">
        <f t="shared" ref="CP353:CP377" ca="1" si="1893">IF($C$11=1,IF(CP324=-1,_xlfn.IFS(RANDBETWEEN(1,4)=1,_xlfn.IFS(CP323&lt;&gt;0,-1,AND(CP323=0,CO324&lt;&gt;0,CQ324&lt;&gt;0,CP325&lt;&gt;0),0,1,1),RANDBETWEEN(2,4)=2,_xlfn.IFS(CO324&lt;&gt;0,-1,AND(CO324=0,CP323&lt;&gt;0,CP325&lt;&gt;0,CQ324&lt;&gt;0),0,1,1),RANDBETWEEN(3,4)=3,_xlfn.IFS(CP325&lt;&gt;0,-1,AND(CP325=0,CO324&lt;&gt;0,CP323&lt;&gt;0,CQ324&lt;&gt;0),0,1,1),4=4,_xlfn.IFS(CQ324&lt;&gt;0,-1,AND(CQ324=0,CO324&lt;&gt;0,CP325&lt;&gt;0,CP323&lt;&gt;0),0,1,1),1,-1),CP324),CP353)</f>
        <v>-1</v>
      </c>
      <c r="CQ353">
        <f t="shared" ref="CQ353:CQ377" ca="1" si="1894">IF($C$11=1,IF(CQ324=-1,_xlfn.IFS(RANDBETWEEN(1,4)=1,_xlfn.IFS(CQ323&lt;&gt;0,-1,AND(CQ323=0,CP324&lt;&gt;0,CR324&lt;&gt;0,CQ325&lt;&gt;0),0,1,1),RANDBETWEEN(2,4)=2,_xlfn.IFS(CP324&lt;&gt;0,-1,AND(CP324=0,CQ323&lt;&gt;0,CQ325&lt;&gt;0,CR324&lt;&gt;0),0,1,1),RANDBETWEEN(3,4)=3,_xlfn.IFS(CQ325&lt;&gt;0,-1,AND(CQ325=0,CP324&lt;&gt;0,CQ323&lt;&gt;0,CR324&lt;&gt;0),0,1,1),4=4,_xlfn.IFS(CR324&lt;&gt;0,-1,AND(CR324=0,CP324&lt;&gt;0,CQ325&lt;&gt;0,CQ323&lt;&gt;0),0,1,1),1,-1),CQ324),CQ353)</f>
        <v>-1</v>
      </c>
      <c r="CR353">
        <f t="shared" ref="CR353:CR377" ca="1" si="1895">IF($C$11=1,IF(CR324=-1,_xlfn.IFS(RANDBETWEEN(1,4)=1,_xlfn.IFS(CR323&lt;&gt;0,-1,AND(CR323=0,CQ324&lt;&gt;0,CS324&lt;&gt;0,CR325&lt;&gt;0),0,1,1),RANDBETWEEN(2,4)=2,_xlfn.IFS(CQ324&lt;&gt;0,-1,AND(CQ324=0,CR323&lt;&gt;0,CR325&lt;&gt;0,CS324&lt;&gt;0),0,1,1),RANDBETWEEN(3,4)=3,_xlfn.IFS(CR325&lt;&gt;0,-1,AND(CR325=0,CQ324&lt;&gt;0,CR323&lt;&gt;0,CS324&lt;&gt;0),0,1,1),4=4,_xlfn.IFS(CS324&lt;&gt;0,-1,AND(CS324=0,CQ324&lt;&gt;0,CR325&lt;&gt;0,CR323&lt;&gt;0),0,1,1),1,-1),CR324),CR353)</f>
        <v>-1</v>
      </c>
      <c r="CS353">
        <f t="shared" ref="CS353:CS377" ca="1" si="1896">IF($C$11=1,IF(CS324=-1,_xlfn.IFS(RANDBETWEEN(1,4)=1,_xlfn.IFS(CS323&lt;&gt;0,-1,AND(CS323=0,CR324&lt;&gt;0,CT324&lt;&gt;0,CS325&lt;&gt;0),0,1,1),RANDBETWEEN(2,4)=2,_xlfn.IFS(CR324&lt;&gt;0,-1,AND(CR324=0,CS323&lt;&gt;0,CS325&lt;&gt;0,CT324&lt;&gt;0),0,1,1),RANDBETWEEN(3,4)=3,_xlfn.IFS(CS325&lt;&gt;0,-1,AND(CS325=0,CR324&lt;&gt;0,CS323&lt;&gt;0,CT324&lt;&gt;0),0,1,1),4=4,_xlfn.IFS(CT324&lt;&gt;0,-1,AND(CT324=0,CR324&lt;&gt;0,CS325&lt;&gt;0,CS323&lt;&gt;0),0,1,1),1,-1),CS324),CS353)</f>
        <v>-1</v>
      </c>
      <c r="CT353">
        <f t="shared" ref="CT353:CT377" ca="1" si="1897">IF($C$11=1,IF(CT324=-1,_xlfn.IFS(RANDBETWEEN(1,4)=1,_xlfn.IFS(CT323&lt;&gt;0,-1,AND(CT323=0,CS324&lt;&gt;0,CU324&lt;&gt;0,CT325&lt;&gt;0),0,1,1),RANDBETWEEN(2,4)=2,_xlfn.IFS(CS324&lt;&gt;0,-1,AND(CS324=0,CT323&lt;&gt;0,CT325&lt;&gt;0,CU324&lt;&gt;0),0,1,1),RANDBETWEEN(3,4)=3,_xlfn.IFS(CT325&lt;&gt;0,-1,AND(CT325=0,CS324&lt;&gt;0,CT323&lt;&gt;0,CU324&lt;&gt;0),0,1,1),4=4,_xlfn.IFS(CU324&lt;&gt;0,-1,AND(CU324=0,CS324&lt;&gt;0,CT325&lt;&gt;0,CT323&lt;&gt;0),0,1,1),1,-1),CT324),CT353)</f>
        <v>-1</v>
      </c>
      <c r="CU353">
        <f t="shared" ref="CU353:CU377" ca="1" si="1898">IF($C$11=1,IF(CU324=-1,_xlfn.IFS(RANDBETWEEN(1,4)=1,_xlfn.IFS(CU323&lt;&gt;0,-1,AND(CU323=0,CT324&lt;&gt;0,CV324&lt;&gt;0,CU325&lt;&gt;0),0,1,1),RANDBETWEEN(2,4)=2,_xlfn.IFS(CT324&lt;&gt;0,-1,AND(CT324=0,CU323&lt;&gt;0,CU325&lt;&gt;0,CV324&lt;&gt;0),0,1,1),RANDBETWEEN(3,4)=3,_xlfn.IFS(CU325&lt;&gt;0,-1,AND(CU325=0,CT324&lt;&gt;0,CU323&lt;&gt;0,CV324&lt;&gt;0),0,1,1),4=4,_xlfn.IFS(CV324&lt;&gt;0,-1,AND(CV324=0,CT324&lt;&gt;0,CU325&lt;&gt;0,CU323&lt;&gt;0),0,1,1),1,-1),CU324),CU353)</f>
        <v>-1</v>
      </c>
      <c r="CV353">
        <f t="shared" ref="CV353:CV377" ca="1" si="1899">IF($C$11=1,IF(CV324=-1,_xlfn.IFS(RANDBETWEEN(1,4)=1,_xlfn.IFS(CV323&lt;&gt;0,-1,AND(CV323=0,CU324&lt;&gt;0,CW324&lt;&gt;0,CV325&lt;&gt;0),0,1,1),RANDBETWEEN(2,4)=2,_xlfn.IFS(CU324&lt;&gt;0,-1,AND(CU324=0,CV323&lt;&gt;0,CV325&lt;&gt;0,CW324&lt;&gt;0),0,1,1),RANDBETWEEN(3,4)=3,_xlfn.IFS(CV325&lt;&gt;0,-1,AND(CV325=0,CU324&lt;&gt;0,CV323&lt;&gt;0,CW324&lt;&gt;0),0,1,1),4=4,_xlfn.IFS(CW324&lt;&gt;0,-1,AND(CW324=0,CU324&lt;&gt;0,CV325&lt;&gt;0,CV323&lt;&gt;0),0,1,1),1,-1),CV324),CV353)</f>
        <v>-1</v>
      </c>
      <c r="CW353">
        <f t="shared" ref="CW353:CW377" ca="1" si="1900">IF($C$11=1,IF(CW324=-1,_xlfn.IFS(RANDBETWEEN(1,4)=1,_xlfn.IFS(CW323&lt;&gt;0,-1,AND(CW323=0,CV324&lt;&gt;0,CX324&lt;&gt;0,CW325&lt;&gt;0),0,1,1),RANDBETWEEN(2,4)=2,_xlfn.IFS(CV324&lt;&gt;0,-1,AND(CV324=0,CW323&lt;&gt;0,CW325&lt;&gt;0,CX324&lt;&gt;0),0,1,1),RANDBETWEEN(3,4)=3,_xlfn.IFS(CW325&lt;&gt;0,-1,AND(CW325=0,CV324&lt;&gt;0,CW323&lt;&gt;0,CX324&lt;&gt;0),0,1,1),4=4,_xlfn.IFS(CX324&lt;&gt;0,-1,AND(CX324=0,CV324&lt;&gt;0,CW325&lt;&gt;0,CW323&lt;&gt;0),0,1,1),1,-1),CW324),CW353)</f>
        <v>-1</v>
      </c>
      <c r="CX353">
        <f t="shared" ref="CX353:CX377" ca="1" si="1901">IF($C$11=1,IF(CX324=-1,_xlfn.IFS(RANDBETWEEN(1,4)=1,_xlfn.IFS(CX323&lt;&gt;0,-1,AND(CX323=0,CW324&lt;&gt;0,CY324&lt;&gt;0,CX325&lt;&gt;0),0,1,1),RANDBETWEEN(2,4)=2,_xlfn.IFS(CW324&lt;&gt;0,-1,AND(CW324=0,CX323&lt;&gt;0,CX325&lt;&gt;0,CY324&lt;&gt;0),0,1,1),RANDBETWEEN(3,4)=3,_xlfn.IFS(CX325&lt;&gt;0,-1,AND(CX325=0,CW324&lt;&gt;0,CX323&lt;&gt;0,CY324&lt;&gt;0),0,1,1),4=4,_xlfn.IFS(CY324&lt;&gt;0,-1,AND(CY324=0,CW324&lt;&gt;0,CX325&lt;&gt;0,CX323&lt;&gt;0),0,1,1),1,-1),CX324),CX353)</f>
        <v>-1</v>
      </c>
      <c r="CY353">
        <f t="shared" ref="CY353:CY377" ca="1" si="1902">IF($C$11=1,IF(CY324=-1,_xlfn.IFS(RANDBETWEEN(1,4)=1,_xlfn.IFS(CY323&lt;&gt;0,-1,AND(CY323=0,CX324&lt;&gt;0,CZ324&lt;&gt;0,CY325&lt;&gt;0),0,1,1),RANDBETWEEN(2,4)=2,_xlfn.IFS(CX324&lt;&gt;0,-1,AND(CX324=0,CY323&lt;&gt;0,CY325&lt;&gt;0,CZ324&lt;&gt;0),0,1,1),RANDBETWEEN(3,4)=3,_xlfn.IFS(CY325&lt;&gt;0,-1,AND(CY325=0,CX324&lt;&gt;0,CY323&lt;&gt;0,CZ324&lt;&gt;0),0,1,1),4=4,_xlfn.IFS(CZ324&lt;&gt;0,-1,AND(CZ324=0,CX324&lt;&gt;0,CY325&lt;&gt;0,CY323&lt;&gt;0),0,1,1),1,-1),CY324),CY353)</f>
        <v>-1</v>
      </c>
      <c r="CZ353">
        <f t="shared" ref="CZ353:CZ377" ca="1" si="1903">IF($C$11=1,IF(CZ324=-1,_xlfn.IFS(RANDBETWEEN(1,4)=1,_xlfn.IFS(CZ323&lt;&gt;0,-1,AND(CZ323=0,CY324&lt;&gt;0,DA324&lt;&gt;0,CZ325&lt;&gt;0),0,1,1),RANDBETWEEN(2,4)=2,_xlfn.IFS(CY324&lt;&gt;0,-1,AND(CY324=0,CZ323&lt;&gt;0,CZ325&lt;&gt;0,DA324&lt;&gt;0),0,1,1),RANDBETWEEN(3,4)=3,_xlfn.IFS(CZ325&lt;&gt;0,-1,AND(CZ325=0,CY324&lt;&gt;0,CZ323&lt;&gt;0,DA324&lt;&gt;0),0,1,1),4=4,_xlfn.IFS(DA324&lt;&gt;0,-1,AND(DA324=0,CY324&lt;&gt;0,CZ325&lt;&gt;0,CZ323&lt;&gt;0),0,1,1),1,-1),CZ324),CZ353)</f>
        <v>-1</v>
      </c>
      <c r="DA353">
        <v>-1</v>
      </c>
      <c r="DE353">
        <v>-1</v>
      </c>
      <c r="DF353">
        <f t="shared" ref="DF353:DF377" ca="1" si="1904">IF($C$11=1,IF(DF324=-1,_xlfn.IFS(RANDBETWEEN(1,4)=1,_xlfn.IFS(DF323&lt;&gt;0,-1,AND(DF323=0,DE324&lt;&gt;0,DG324&lt;&gt;0,DF325&lt;&gt;0),0,1,1),RANDBETWEEN(2,4)=2,_xlfn.IFS(DE324&lt;&gt;0,-1,AND(DE324=0,DF323&lt;&gt;0,DF325&lt;&gt;0,DG324&lt;&gt;0),0,1,1),RANDBETWEEN(3,4)=3,_xlfn.IFS(DF325&lt;&gt;0,-1,AND(DF325=0,DE324&lt;&gt;0,DF323&lt;&gt;0,DG324&lt;&gt;0),0,1,1),4=4,_xlfn.IFS(DG324&lt;&gt;0,-1,AND(DG324=0,DE324&lt;&gt;0,DF325&lt;&gt;0,DF323&lt;&gt;0),0,1,1),1,-1),DF324),DF353)</f>
        <v>0</v>
      </c>
      <c r="DG353">
        <f t="shared" ref="DG353:DG377" ca="1" si="1905">IF($C$11=1,IF(DG324=-1,_xlfn.IFS(RANDBETWEEN(1,4)=1,_xlfn.IFS(DG323&lt;&gt;0,-1,AND(DG323=0,DF324&lt;&gt;0,DH324&lt;&gt;0,DG325&lt;&gt;0),0,1,1),RANDBETWEEN(2,4)=2,_xlfn.IFS(DF324&lt;&gt;0,-1,AND(DF324=0,DG323&lt;&gt;0,DG325&lt;&gt;0,DH324&lt;&gt;0),0,1,1),RANDBETWEEN(3,4)=3,_xlfn.IFS(DG325&lt;&gt;0,-1,AND(DG325=0,DF324&lt;&gt;0,DG323&lt;&gt;0,DH324&lt;&gt;0),0,1,1),4=4,_xlfn.IFS(DH324&lt;&gt;0,-1,AND(DH324=0,DF324&lt;&gt;0,DG325&lt;&gt;0,DG323&lt;&gt;0),0,1,1),1,-1),DG324),DG353)</f>
        <v>0</v>
      </c>
      <c r="DH353">
        <f t="shared" ref="DH353:DH377" ca="1" si="1906">IF($C$11=1,IF(DH324=-1,_xlfn.IFS(RANDBETWEEN(1,4)=1,_xlfn.IFS(DH323&lt;&gt;0,-1,AND(DH323=0,DG324&lt;&gt;0,DI324&lt;&gt;0,DH325&lt;&gt;0),0,1,1),RANDBETWEEN(2,4)=2,_xlfn.IFS(DG324&lt;&gt;0,-1,AND(DG324=0,DH323&lt;&gt;0,DH325&lt;&gt;0,DI324&lt;&gt;0),0,1,1),RANDBETWEEN(3,4)=3,_xlfn.IFS(DH325&lt;&gt;0,-1,AND(DH325=0,DG324&lt;&gt;0,DH323&lt;&gt;0,DI324&lt;&gt;0),0,1,1),4=4,_xlfn.IFS(DI324&lt;&gt;0,-1,AND(DI324=0,DG324&lt;&gt;0,DH325&lt;&gt;0,DH323&lt;&gt;0),0,1,1),1,-1),DH324),DH353)</f>
        <v>0</v>
      </c>
      <c r="DI353">
        <f t="shared" ref="DI353:DI377" ca="1" si="1907">IF($C$11=1,IF(DI324=-1,_xlfn.IFS(RANDBETWEEN(1,4)=1,_xlfn.IFS(DI323&lt;&gt;0,-1,AND(DI323=0,DH324&lt;&gt;0,DJ324&lt;&gt;0,DI325&lt;&gt;0),0,1,1),RANDBETWEEN(2,4)=2,_xlfn.IFS(DH324&lt;&gt;0,-1,AND(DH324=0,DI323&lt;&gt;0,DI325&lt;&gt;0,DJ324&lt;&gt;0),0,1,1),RANDBETWEEN(3,4)=3,_xlfn.IFS(DI325&lt;&gt;0,-1,AND(DI325=0,DH324&lt;&gt;0,DI323&lt;&gt;0,DJ324&lt;&gt;0),0,1,1),4=4,_xlfn.IFS(DJ324&lt;&gt;0,-1,AND(DJ324=0,DH324&lt;&gt;0,DI325&lt;&gt;0,DI323&lt;&gt;0),0,1,1),1,-1),DI324),DI353)</f>
        <v>0</v>
      </c>
      <c r="DJ353">
        <f t="shared" ref="DJ353:DJ377" ca="1" si="1908">IF($C$11=1,IF(DJ324=-1,_xlfn.IFS(RANDBETWEEN(1,4)=1,_xlfn.IFS(DJ323&lt;&gt;0,-1,AND(DJ323=0,DI324&lt;&gt;0,DK324&lt;&gt;0,DJ325&lt;&gt;0),0,1,1),RANDBETWEEN(2,4)=2,_xlfn.IFS(DI324&lt;&gt;0,-1,AND(DI324=0,DJ323&lt;&gt;0,DJ325&lt;&gt;0,DK324&lt;&gt;0),0,1,1),RANDBETWEEN(3,4)=3,_xlfn.IFS(DJ325&lt;&gt;0,-1,AND(DJ325=0,DI324&lt;&gt;0,DJ323&lt;&gt;0,DK324&lt;&gt;0),0,1,1),4=4,_xlfn.IFS(DK324&lt;&gt;0,-1,AND(DK324=0,DI324&lt;&gt;0,DJ325&lt;&gt;0,DJ323&lt;&gt;0),0,1,1),1,-1),DJ324),DJ353)</f>
        <v>1</v>
      </c>
      <c r="DK353">
        <f t="shared" ref="DK353:DK377" ca="1" si="1909">IF($C$11=1,IF(DK324=-1,_xlfn.IFS(RANDBETWEEN(1,4)=1,_xlfn.IFS(DK323&lt;&gt;0,-1,AND(DK323=0,DJ324&lt;&gt;0,DL324&lt;&gt;0,DK325&lt;&gt;0),0,1,1),RANDBETWEEN(2,4)=2,_xlfn.IFS(DJ324&lt;&gt;0,-1,AND(DJ324=0,DK323&lt;&gt;0,DK325&lt;&gt;0,DL324&lt;&gt;0),0,1,1),RANDBETWEEN(3,4)=3,_xlfn.IFS(DK325&lt;&gt;0,-1,AND(DK325=0,DJ324&lt;&gt;0,DK323&lt;&gt;0,DL324&lt;&gt;0),0,1,1),4=4,_xlfn.IFS(DL324&lt;&gt;0,-1,AND(DL324=0,DJ324&lt;&gt;0,DK325&lt;&gt;0,DK323&lt;&gt;0),0,1,1),1,-1),DK324),DK353)</f>
        <v>0</v>
      </c>
      <c r="DL353">
        <f t="shared" ref="DL353:DL377" ca="1" si="1910">IF($C$11=1,IF(DL324=-1,_xlfn.IFS(RANDBETWEEN(1,4)=1,_xlfn.IFS(DL323&lt;&gt;0,-1,AND(DL323=0,DK324&lt;&gt;0,DM324&lt;&gt;0,DL325&lt;&gt;0),0,1,1),RANDBETWEEN(2,4)=2,_xlfn.IFS(DK324&lt;&gt;0,-1,AND(DK324=0,DL323&lt;&gt;0,DL325&lt;&gt;0,DM324&lt;&gt;0),0,1,1),RANDBETWEEN(3,4)=3,_xlfn.IFS(DL325&lt;&gt;0,-1,AND(DL325=0,DK324&lt;&gt;0,DL323&lt;&gt;0,DM324&lt;&gt;0),0,1,1),4=4,_xlfn.IFS(DM324&lt;&gt;0,-1,AND(DM324=0,DK324&lt;&gt;0,DL325&lt;&gt;0,DL323&lt;&gt;0),0,1,1),1,-1),DL324),DL353)</f>
        <v>0</v>
      </c>
      <c r="DM353">
        <f t="shared" ref="DM353:DM377" ca="1" si="1911">IF($C$11=1,IF(DM324=-1,_xlfn.IFS(RANDBETWEEN(1,4)=1,_xlfn.IFS(DM323&lt;&gt;0,-1,AND(DM323=0,DL324&lt;&gt;0,DN324&lt;&gt;0,DM325&lt;&gt;0),0,1,1),RANDBETWEEN(2,4)=2,_xlfn.IFS(DL324&lt;&gt;0,-1,AND(DL324=0,DM323&lt;&gt;0,DM325&lt;&gt;0,DN324&lt;&gt;0),0,1,1),RANDBETWEEN(3,4)=3,_xlfn.IFS(DM325&lt;&gt;0,-1,AND(DM325=0,DL324&lt;&gt;0,DM323&lt;&gt;0,DN324&lt;&gt;0),0,1,1),4=4,_xlfn.IFS(DN324&lt;&gt;0,-1,AND(DN324=0,DL324&lt;&gt;0,DM325&lt;&gt;0,DM323&lt;&gt;0),0,1,1),1,-1),DM324),DM353)</f>
        <v>0</v>
      </c>
      <c r="DN353">
        <f t="shared" ref="DN353:DN377" ca="1" si="1912">IF($C$11=1,IF(DN324=-1,_xlfn.IFS(RANDBETWEEN(1,4)=1,_xlfn.IFS(DN323&lt;&gt;0,-1,AND(DN323=0,DM324&lt;&gt;0,DO324&lt;&gt;0,DN325&lt;&gt;0),0,1,1),RANDBETWEEN(2,4)=2,_xlfn.IFS(DM324&lt;&gt;0,-1,AND(DM324=0,DN323&lt;&gt;0,DN325&lt;&gt;0,DO324&lt;&gt;0),0,1,1),RANDBETWEEN(3,4)=3,_xlfn.IFS(DN325&lt;&gt;0,-1,AND(DN325=0,DM324&lt;&gt;0,DN323&lt;&gt;0,DO324&lt;&gt;0),0,1,1),4=4,_xlfn.IFS(DO324&lt;&gt;0,-1,AND(DO324=0,DM324&lt;&gt;0,DN325&lt;&gt;0,DN323&lt;&gt;0),0,1,1),1,-1),DN324),DN353)</f>
        <v>0</v>
      </c>
      <c r="DO353">
        <f t="shared" ref="DO353:DO377" ca="1" si="1913">IF($C$11=1,IF(DO324=-1,_xlfn.IFS(RANDBETWEEN(1,4)=1,_xlfn.IFS(DO323&lt;&gt;0,-1,AND(DO323=0,DN324&lt;&gt;0,DP324&lt;&gt;0,DO325&lt;&gt;0),0,1,1),RANDBETWEEN(2,4)=2,_xlfn.IFS(DN324&lt;&gt;0,-1,AND(DN324=0,DO323&lt;&gt;0,DO325&lt;&gt;0,DP324&lt;&gt;0),0,1,1),RANDBETWEEN(3,4)=3,_xlfn.IFS(DO325&lt;&gt;0,-1,AND(DO325=0,DN324&lt;&gt;0,DO323&lt;&gt;0,DP324&lt;&gt;0),0,1,1),4=4,_xlfn.IFS(DP324&lt;&gt;0,-1,AND(DP324=0,DN324&lt;&gt;0,DO325&lt;&gt;0,DO323&lt;&gt;0),0,1,1),1,-1),DO324),DO353)</f>
        <v>0</v>
      </c>
      <c r="DP353">
        <f t="shared" ref="DP353:DP377" ca="1" si="1914">IF($C$11=1,IF(DP324=-1,_xlfn.IFS(RANDBETWEEN(1,4)=1,_xlfn.IFS(DP323&lt;&gt;0,-1,AND(DP323=0,DO324&lt;&gt;0,DQ324&lt;&gt;0,DP325&lt;&gt;0),0,1,1),RANDBETWEEN(2,4)=2,_xlfn.IFS(DO324&lt;&gt;0,-1,AND(DO324=0,DP323&lt;&gt;0,DP325&lt;&gt;0,DQ324&lt;&gt;0),0,1,1),RANDBETWEEN(3,4)=3,_xlfn.IFS(DP325&lt;&gt;0,-1,AND(DP325=0,DO324&lt;&gt;0,DP323&lt;&gt;0,DQ324&lt;&gt;0),0,1,1),4=4,_xlfn.IFS(DQ324&lt;&gt;0,-1,AND(DQ324=0,DO324&lt;&gt;0,DP325&lt;&gt;0,DP323&lt;&gt;0),0,1,1),1,-1),DP324),DP353)</f>
        <v>0</v>
      </c>
      <c r="DQ353">
        <f t="shared" ref="DQ353:DQ377" ca="1" si="1915">IF($C$11=1,IF(DQ324=-1,_xlfn.IFS(RANDBETWEEN(1,4)=1,_xlfn.IFS(DQ323&lt;&gt;0,-1,AND(DQ323=0,DP324&lt;&gt;0,DR324&lt;&gt;0,DQ325&lt;&gt;0),0,1,1),RANDBETWEEN(2,4)=2,_xlfn.IFS(DP324&lt;&gt;0,-1,AND(DP324=0,DQ323&lt;&gt;0,DQ325&lt;&gt;0,DR324&lt;&gt;0),0,1,1),RANDBETWEEN(3,4)=3,_xlfn.IFS(DQ325&lt;&gt;0,-1,AND(DQ325=0,DP324&lt;&gt;0,DQ323&lt;&gt;0,DR324&lt;&gt;0),0,1,1),4=4,_xlfn.IFS(DR324&lt;&gt;0,-1,AND(DR324=0,DP324&lt;&gt;0,DQ325&lt;&gt;0,DQ323&lt;&gt;0),0,1,1),1,-1),DQ324),DQ353)</f>
        <v>1</v>
      </c>
      <c r="DR353">
        <f t="shared" ref="DR353:DR377" ca="1" si="1916">IF($C$11=1,IF(DR324=-1,_xlfn.IFS(RANDBETWEEN(1,4)=1,_xlfn.IFS(DR323&lt;&gt;0,-1,AND(DR323=0,DQ324&lt;&gt;0,DS324&lt;&gt;0,DR325&lt;&gt;0),0,1,1),RANDBETWEEN(2,4)=2,_xlfn.IFS(DQ324&lt;&gt;0,-1,AND(DQ324=0,DR323&lt;&gt;0,DR325&lt;&gt;0,DS324&lt;&gt;0),0,1,1),RANDBETWEEN(3,4)=3,_xlfn.IFS(DR325&lt;&gt;0,-1,AND(DR325=0,DQ324&lt;&gt;0,DR323&lt;&gt;0,DS324&lt;&gt;0),0,1,1),4=4,_xlfn.IFS(DS324&lt;&gt;0,-1,AND(DS324=0,DQ324&lt;&gt;0,DR325&lt;&gt;0,DR323&lt;&gt;0),0,1,1),1,-1),DR324),DR353)</f>
        <v>-1</v>
      </c>
      <c r="DS353">
        <f t="shared" ref="DS353:DS377" ca="1" si="1917">IF($C$11=1,IF(DS324=-1,_xlfn.IFS(RANDBETWEEN(1,4)=1,_xlfn.IFS(DS323&lt;&gt;0,-1,AND(DS323=0,DR324&lt;&gt;0,DT324&lt;&gt;0,DS325&lt;&gt;0),0,1,1),RANDBETWEEN(2,4)=2,_xlfn.IFS(DR324&lt;&gt;0,-1,AND(DR324=0,DS323&lt;&gt;0,DS325&lt;&gt;0,DT324&lt;&gt;0),0,1,1),RANDBETWEEN(3,4)=3,_xlfn.IFS(DS325&lt;&gt;0,-1,AND(DS325=0,DR324&lt;&gt;0,DS323&lt;&gt;0,DT324&lt;&gt;0),0,1,1),4=4,_xlfn.IFS(DT324&lt;&gt;0,-1,AND(DT324=0,DR324&lt;&gt;0,DS325&lt;&gt;0,DS323&lt;&gt;0),0,1,1),1,-1),DS324),DS353)</f>
        <v>-1</v>
      </c>
      <c r="DT353">
        <f t="shared" ref="DT353:DT377" ca="1" si="1918">IF($C$11=1,IF(DT324=-1,_xlfn.IFS(RANDBETWEEN(1,4)=1,_xlfn.IFS(DT323&lt;&gt;0,-1,AND(DT323=0,DS324&lt;&gt;0,DU324&lt;&gt;0,DT325&lt;&gt;0),0,1,1),RANDBETWEEN(2,4)=2,_xlfn.IFS(DS324&lt;&gt;0,-1,AND(DS324=0,DT323&lt;&gt;0,DT325&lt;&gt;0,DU324&lt;&gt;0),0,1,1),RANDBETWEEN(3,4)=3,_xlfn.IFS(DT325&lt;&gt;0,-1,AND(DT325=0,DS324&lt;&gt;0,DT323&lt;&gt;0,DU324&lt;&gt;0),0,1,1),4=4,_xlfn.IFS(DU324&lt;&gt;0,-1,AND(DU324=0,DS324&lt;&gt;0,DT325&lt;&gt;0,DT323&lt;&gt;0),0,1,1),1,-1),DT324),DT353)</f>
        <v>-1</v>
      </c>
      <c r="DU353">
        <f t="shared" ref="DU353:DU377" ca="1" si="1919">IF($C$11=1,IF(DU324=-1,_xlfn.IFS(RANDBETWEEN(1,4)=1,_xlfn.IFS(DU323&lt;&gt;0,-1,AND(DU323=0,DT324&lt;&gt;0,DV324&lt;&gt;0,DU325&lt;&gt;0),0,1,1),RANDBETWEEN(2,4)=2,_xlfn.IFS(DT324&lt;&gt;0,-1,AND(DT324=0,DU323&lt;&gt;0,DU325&lt;&gt;0,DV324&lt;&gt;0),0,1,1),RANDBETWEEN(3,4)=3,_xlfn.IFS(DU325&lt;&gt;0,-1,AND(DU325=0,DT324&lt;&gt;0,DU323&lt;&gt;0,DV324&lt;&gt;0),0,1,1),4=4,_xlfn.IFS(DV324&lt;&gt;0,-1,AND(DV324=0,DT324&lt;&gt;0,DU325&lt;&gt;0,DU323&lt;&gt;0),0,1,1),1,-1),DU324),DU353)</f>
        <v>-1</v>
      </c>
      <c r="DV353">
        <f t="shared" ref="DV353:DV377" ca="1" si="1920">IF($C$11=1,IF(DV324=-1,_xlfn.IFS(RANDBETWEEN(1,4)=1,_xlfn.IFS(DV323&lt;&gt;0,-1,AND(DV323=0,DU324&lt;&gt;0,DW324&lt;&gt;0,DV325&lt;&gt;0),0,1,1),RANDBETWEEN(2,4)=2,_xlfn.IFS(DU324&lt;&gt;0,-1,AND(DU324=0,DV323&lt;&gt;0,DV325&lt;&gt;0,DW324&lt;&gt;0),0,1,1),RANDBETWEEN(3,4)=3,_xlfn.IFS(DV325&lt;&gt;0,-1,AND(DV325=0,DU324&lt;&gt;0,DV323&lt;&gt;0,DW324&lt;&gt;0),0,1,1),4=4,_xlfn.IFS(DW324&lt;&gt;0,-1,AND(DW324=0,DU324&lt;&gt;0,DV325&lt;&gt;0,DV323&lt;&gt;0),0,1,1),1,-1),DV324),DV353)</f>
        <v>-1</v>
      </c>
      <c r="DW353">
        <f t="shared" ref="DW353:DW377" ca="1" si="1921">IF($C$11=1,IF(DW324=-1,_xlfn.IFS(RANDBETWEEN(1,4)=1,_xlfn.IFS(DW323&lt;&gt;0,-1,AND(DW323=0,DV324&lt;&gt;0,DX324&lt;&gt;0,DW325&lt;&gt;0),0,1,1),RANDBETWEEN(2,4)=2,_xlfn.IFS(DV324&lt;&gt;0,-1,AND(DV324=0,DW323&lt;&gt;0,DW325&lt;&gt;0,DX324&lt;&gt;0),0,1,1),RANDBETWEEN(3,4)=3,_xlfn.IFS(DW325&lt;&gt;0,-1,AND(DW325=0,DV324&lt;&gt;0,DW323&lt;&gt;0,DX324&lt;&gt;0),0,1,1),4=4,_xlfn.IFS(DX324&lt;&gt;0,-1,AND(DX324=0,DV324&lt;&gt;0,DW325&lt;&gt;0,DW323&lt;&gt;0),0,1,1),1,-1),DW324),DW353)</f>
        <v>-1</v>
      </c>
      <c r="DX353">
        <f t="shared" ref="DX353:DX377" ca="1" si="1922">IF($C$11=1,IF(DX324=-1,_xlfn.IFS(RANDBETWEEN(1,4)=1,_xlfn.IFS(DX323&lt;&gt;0,-1,AND(DX323=0,DW324&lt;&gt;0,DY324&lt;&gt;0,DX325&lt;&gt;0),0,1,1),RANDBETWEEN(2,4)=2,_xlfn.IFS(DW324&lt;&gt;0,-1,AND(DW324=0,DX323&lt;&gt;0,DX325&lt;&gt;0,DY324&lt;&gt;0),0,1,1),RANDBETWEEN(3,4)=3,_xlfn.IFS(DX325&lt;&gt;0,-1,AND(DX325=0,DW324&lt;&gt;0,DX323&lt;&gt;0,DY324&lt;&gt;0),0,1,1),4=4,_xlfn.IFS(DY324&lt;&gt;0,-1,AND(DY324=0,DW324&lt;&gt;0,DX325&lt;&gt;0,DX323&lt;&gt;0),0,1,1),1,-1),DX324),DX353)</f>
        <v>-1</v>
      </c>
      <c r="DY353">
        <f t="shared" ref="DY353:DY377" ca="1" si="1923">IF($C$11=1,IF(DY324=-1,_xlfn.IFS(RANDBETWEEN(1,4)=1,_xlfn.IFS(DY323&lt;&gt;0,-1,AND(DY323=0,DX324&lt;&gt;0,DZ324&lt;&gt;0,DY325&lt;&gt;0),0,1,1),RANDBETWEEN(2,4)=2,_xlfn.IFS(DX324&lt;&gt;0,-1,AND(DX324=0,DY323&lt;&gt;0,DY325&lt;&gt;0,DZ324&lt;&gt;0),0,1,1),RANDBETWEEN(3,4)=3,_xlfn.IFS(DY325&lt;&gt;0,-1,AND(DY325=0,DX324&lt;&gt;0,DY323&lt;&gt;0,DZ324&lt;&gt;0),0,1,1),4=4,_xlfn.IFS(DZ324&lt;&gt;0,-1,AND(DZ324=0,DX324&lt;&gt;0,DY325&lt;&gt;0,DY323&lt;&gt;0),0,1,1),1,-1),DY324),DY353)</f>
        <v>-1</v>
      </c>
      <c r="DZ353">
        <f t="shared" ref="DZ353:DZ377" ca="1" si="1924">IF($C$11=1,IF(DZ324=-1,_xlfn.IFS(RANDBETWEEN(1,4)=1,_xlfn.IFS(DZ323&lt;&gt;0,-1,AND(DZ323=0,DY324&lt;&gt;0,EA324&lt;&gt;0,DZ325&lt;&gt;0),0,1,1),RANDBETWEEN(2,4)=2,_xlfn.IFS(DY324&lt;&gt;0,-1,AND(DY324=0,DZ323&lt;&gt;0,DZ325&lt;&gt;0,EA324&lt;&gt;0),0,1,1),RANDBETWEEN(3,4)=3,_xlfn.IFS(DZ325&lt;&gt;0,-1,AND(DZ325=0,DY324&lt;&gt;0,DZ323&lt;&gt;0,EA324&lt;&gt;0),0,1,1),4=4,_xlfn.IFS(EA324&lt;&gt;0,-1,AND(EA324=0,DY324&lt;&gt;0,DZ325&lt;&gt;0,DZ323&lt;&gt;0),0,1,1),1,-1),DZ324),DZ353)</f>
        <v>-1</v>
      </c>
      <c r="EA353">
        <f t="shared" ref="EA353:EA377" ca="1" si="1925">IF($C$11=1,IF(EA324=-1,_xlfn.IFS(RANDBETWEEN(1,4)=1,_xlfn.IFS(EA323&lt;&gt;0,-1,AND(EA323=0,DZ324&lt;&gt;0,EB324&lt;&gt;0,EA325&lt;&gt;0),0,1,1),RANDBETWEEN(2,4)=2,_xlfn.IFS(DZ324&lt;&gt;0,-1,AND(DZ324=0,EA323&lt;&gt;0,EA325&lt;&gt;0,EB324&lt;&gt;0),0,1,1),RANDBETWEEN(3,4)=3,_xlfn.IFS(EA325&lt;&gt;0,-1,AND(EA325=0,DZ324&lt;&gt;0,EA323&lt;&gt;0,EB324&lt;&gt;0),0,1,1),4=4,_xlfn.IFS(EB324&lt;&gt;0,-1,AND(EB324=0,DZ324&lt;&gt;0,EA325&lt;&gt;0,EA323&lt;&gt;0),0,1,1),1,-1),EA324),EA353)</f>
        <v>-1</v>
      </c>
      <c r="EB353">
        <f t="shared" ref="EB353:EB377" ca="1" si="1926">IF($C$11=1,IF(EB324=-1,_xlfn.IFS(RANDBETWEEN(1,4)=1,_xlfn.IFS(EB323&lt;&gt;0,-1,AND(EB323=0,EA324&lt;&gt;0,EC324&lt;&gt;0,EB325&lt;&gt;0),0,1,1),RANDBETWEEN(2,4)=2,_xlfn.IFS(EA324&lt;&gt;0,-1,AND(EA324=0,EB323&lt;&gt;0,EB325&lt;&gt;0,EC324&lt;&gt;0),0,1,1),RANDBETWEEN(3,4)=3,_xlfn.IFS(EB325&lt;&gt;0,-1,AND(EB325=0,EA324&lt;&gt;0,EB323&lt;&gt;0,EC324&lt;&gt;0),0,1,1),4=4,_xlfn.IFS(EC324&lt;&gt;0,-1,AND(EC324=0,EA324&lt;&gt;0,EB325&lt;&gt;0,EB323&lt;&gt;0),0,1,1),1,-1),EB324),EB353)</f>
        <v>-1</v>
      </c>
      <c r="EC353">
        <f t="shared" ref="EC353:EC377" ca="1" si="1927">IF($C$11=1,IF(EC324=-1,_xlfn.IFS(RANDBETWEEN(1,4)=1,_xlfn.IFS(EC323&lt;&gt;0,-1,AND(EC323=0,EB324&lt;&gt;0,ED324&lt;&gt;0,EC325&lt;&gt;0),0,1,1),RANDBETWEEN(2,4)=2,_xlfn.IFS(EB324&lt;&gt;0,-1,AND(EB324=0,EC323&lt;&gt;0,EC325&lt;&gt;0,ED324&lt;&gt;0),0,1,1),RANDBETWEEN(3,4)=3,_xlfn.IFS(EC325&lt;&gt;0,-1,AND(EC325=0,EB324&lt;&gt;0,EC323&lt;&gt;0,ED324&lt;&gt;0),0,1,1),4=4,_xlfn.IFS(ED324&lt;&gt;0,-1,AND(ED324=0,EB324&lt;&gt;0,EC325&lt;&gt;0,EC323&lt;&gt;0),0,1,1),1,-1),EC324),EC353)</f>
        <v>-1</v>
      </c>
      <c r="ED353">
        <f t="shared" ref="ED353:ED377" ca="1" si="1928">IF($C$11=1,IF(ED324=-1,_xlfn.IFS(RANDBETWEEN(1,4)=1,_xlfn.IFS(ED323&lt;&gt;0,-1,AND(ED323=0,EC324&lt;&gt;0,EE324&lt;&gt;0,ED325&lt;&gt;0),0,1,1),RANDBETWEEN(2,4)=2,_xlfn.IFS(EC324&lt;&gt;0,-1,AND(EC324=0,ED323&lt;&gt;0,ED325&lt;&gt;0,EE324&lt;&gt;0),0,1,1),RANDBETWEEN(3,4)=3,_xlfn.IFS(ED325&lt;&gt;0,-1,AND(ED325=0,EC324&lt;&gt;0,ED323&lt;&gt;0,EE324&lt;&gt;0),0,1,1),4=4,_xlfn.IFS(EE324&lt;&gt;0,-1,AND(EE324=0,EC324&lt;&gt;0,ED325&lt;&gt;0,ED323&lt;&gt;0),0,1,1),1,-1),ED324),ED353)</f>
        <v>-1</v>
      </c>
      <c r="EE353">
        <v>-1</v>
      </c>
      <c r="EI353">
        <v>-1</v>
      </c>
      <c r="EJ353">
        <f t="shared" ref="EJ353:EJ377" ca="1" si="1929">IF($C$11=1,IF(EJ324=-1,_xlfn.IFS(RANDBETWEEN(1,4)=1,_xlfn.IFS(EJ323&lt;&gt;0,-1,AND(EJ323=0,EI324&lt;&gt;0,EK324&lt;&gt;0,EJ325&lt;&gt;0),0,1,1),RANDBETWEEN(2,4)=2,_xlfn.IFS(EI324&lt;&gt;0,-1,AND(EI324=0,EJ323&lt;&gt;0,EJ325&lt;&gt;0,EK324&lt;&gt;0),0,1,1),RANDBETWEEN(3,4)=3,_xlfn.IFS(EJ325&lt;&gt;0,-1,AND(EJ325=0,EI324&lt;&gt;0,EJ323&lt;&gt;0,EK324&lt;&gt;0),0,1,1),4=4,_xlfn.IFS(EK324&lt;&gt;0,-1,AND(EK324=0,EI324&lt;&gt;0,EJ325&lt;&gt;0,EJ323&lt;&gt;0),0,1,1),1,-1),EJ324),EJ353)</f>
        <v>0</v>
      </c>
      <c r="EK353">
        <f t="shared" ref="EK353:EK377" ca="1" si="1930">IF($C$11=1,IF(EK324=-1,_xlfn.IFS(RANDBETWEEN(1,4)=1,_xlfn.IFS(EK323&lt;&gt;0,-1,AND(EK323=0,EJ324&lt;&gt;0,EL324&lt;&gt;0,EK325&lt;&gt;0),0,1,1),RANDBETWEEN(2,4)=2,_xlfn.IFS(EJ324&lt;&gt;0,-1,AND(EJ324=0,EK323&lt;&gt;0,EK325&lt;&gt;0,EL324&lt;&gt;0),0,1,1),RANDBETWEEN(3,4)=3,_xlfn.IFS(EK325&lt;&gt;0,-1,AND(EK325=0,EJ324&lt;&gt;0,EK323&lt;&gt;0,EL324&lt;&gt;0),0,1,1),4=4,_xlfn.IFS(EL324&lt;&gt;0,-1,AND(EL324=0,EJ324&lt;&gt;0,EK325&lt;&gt;0,EK323&lt;&gt;0),0,1,1),1,-1),EK324),EK353)</f>
        <v>0</v>
      </c>
      <c r="EL353">
        <f t="shared" ref="EL353:EL377" ca="1" si="1931">IF($C$11=1,IF(EL324=-1,_xlfn.IFS(RANDBETWEEN(1,4)=1,_xlfn.IFS(EL323&lt;&gt;0,-1,AND(EL323=0,EK324&lt;&gt;0,EM324&lt;&gt;0,EL325&lt;&gt;0),0,1,1),RANDBETWEEN(2,4)=2,_xlfn.IFS(EK324&lt;&gt;0,-1,AND(EK324=0,EL323&lt;&gt;0,EL325&lt;&gt;0,EM324&lt;&gt;0),0,1,1),RANDBETWEEN(3,4)=3,_xlfn.IFS(EL325&lt;&gt;0,-1,AND(EL325=0,EK324&lt;&gt;0,EL323&lt;&gt;0,EM324&lt;&gt;0),0,1,1),4=4,_xlfn.IFS(EM324&lt;&gt;0,-1,AND(EM324=0,EK324&lt;&gt;0,EL325&lt;&gt;0,EL323&lt;&gt;0),0,1,1),1,-1),EL324),EL353)</f>
        <v>0</v>
      </c>
      <c r="EM353">
        <f t="shared" ref="EM353:EM377" ca="1" si="1932">IF($C$11=1,IF(EM324=-1,_xlfn.IFS(RANDBETWEEN(1,4)=1,_xlfn.IFS(EM323&lt;&gt;0,-1,AND(EM323=0,EL324&lt;&gt;0,EN324&lt;&gt;0,EM325&lt;&gt;0),0,1,1),RANDBETWEEN(2,4)=2,_xlfn.IFS(EL324&lt;&gt;0,-1,AND(EL324=0,EM323&lt;&gt;0,EM325&lt;&gt;0,EN324&lt;&gt;0),0,1,1),RANDBETWEEN(3,4)=3,_xlfn.IFS(EM325&lt;&gt;0,-1,AND(EM325=0,EL324&lt;&gt;0,EM323&lt;&gt;0,EN324&lt;&gt;0),0,1,1),4=4,_xlfn.IFS(EN324&lt;&gt;0,-1,AND(EN324=0,EL324&lt;&gt;0,EM325&lt;&gt;0,EM323&lt;&gt;0),0,1,1),1,-1),EM324),EM353)</f>
        <v>0</v>
      </c>
      <c r="EN353">
        <f t="shared" ref="EN353:EN377" ca="1" si="1933">IF($C$11=1,IF(EN324=-1,_xlfn.IFS(RANDBETWEEN(1,4)=1,_xlfn.IFS(EN323&lt;&gt;0,-1,AND(EN323=0,EM324&lt;&gt;0,EO324&lt;&gt;0,EN325&lt;&gt;0),0,1,1),RANDBETWEEN(2,4)=2,_xlfn.IFS(EM324&lt;&gt;0,-1,AND(EM324=0,EN323&lt;&gt;0,EN325&lt;&gt;0,EO324&lt;&gt;0),0,1,1),RANDBETWEEN(3,4)=3,_xlfn.IFS(EN325&lt;&gt;0,-1,AND(EN325=0,EM324&lt;&gt;0,EN323&lt;&gt;0,EO324&lt;&gt;0),0,1,1),4=4,_xlfn.IFS(EO324&lt;&gt;0,-1,AND(EO324=0,EM324&lt;&gt;0,EN325&lt;&gt;0,EN323&lt;&gt;0),0,1,1),1,-1),EN324),EN353)</f>
        <v>1</v>
      </c>
      <c r="EO353">
        <f t="shared" ref="EO353:EO377" ca="1" si="1934">IF($C$11=1,IF(EO324=-1,_xlfn.IFS(RANDBETWEEN(1,4)=1,_xlfn.IFS(EO323&lt;&gt;0,-1,AND(EO323=0,EN324&lt;&gt;0,EP324&lt;&gt;0,EO325&lt;&gt;0),0,1,1),RANDBETWEEN(2,4)=2,_xlfn.IFS(EN324&lt;&gt;0,-1,AND(EN324=0,EO323&lt;&gt;0,EO325&lt;&gt;0,EP324&lt;&gt;0),0,1,1),RANDBETWEEN(3,4)=3,_xlfn.IFS(EO325&lt;&gt;0,-1,AND(EO325=0,EN324&lt;&gt;0,EO323&lt;&gt;0,EP324&lt;&gt;0),0,1,1),4=4,_xlfn.IFS(EP324&lt;&gt;0,-1,AND(EP324=0,EN324&lt;&gt;0,EO325&lt;&gt;0,EO323&lt;&gt;0),0,1,1),1,-1),EO324),EO353)</f>
        <v>0</v>
      </c>
      <c r="EP353">
        <f t="shared" ref="EP353:EP377" ca="1" si="1935">IF($C$11=1,IF(EP324=-1,_xlfn.IFS(RANDBETWEEN(1,4)=1,_xlfn.IFS(EP323&lt;&gt;0,-1,AND(EP323=0,EO324&lt;&gt;0,EQ324&lt;&gt;0,EP325&lt;&gt;0),0,1,1),RANDBETWEEN(2,4)=2,_xlfn.IFS(EO324&lt;&gt;0,-1,AND(EO324=0,EP323&lt;&gt;0,EP325&lt;&gt;0,EQ324&lt;&gt;0),0,1,1),RANDBETWEEN(3,4)=3,_xlfn.IFS(EP325&lt;&gt;0,-1,AND(EP325=0,EO324&lt;&gt;0,EP323&lt;&gt;0,EQ324&lt;&gt;0),0,1,1),4=4,_xlfn.IFS(EQ324&lt;&gt;0,-1,AND(EQ324=0,EO324&lt;&gt;0,EP325&lt;&gt;0,EP323&lt;&gt;0),0,1,1),1,-1),EP324),EP353)</f>
        <v>0</v>
      </c>
      <c r="EQ353">
        <f t="shared" ref="EQ353:EQ377" ca="1" si="1936">IF($C$11=1,IF(EQ324=-1,_xlfn.IFS(RANDBETWEEN(1,4)=1,_xlfn.IFS(EQ323&lt;&gt;0,-1,AND(EQ323=0,EP324&lt;&gt;0,ER324&lt;&gt;0,EQ325&lt;&gt;0),0,1,1),RANDBETWEEN(2,4)=2,_xlfn.IFS(EP324&lt;&gt;0,-1,AND(EP324=0,EQ323&lt;&gt;0,EQ325&lt;&gt;0,ER324&lt;&gt;0),0,1,1),RANDBETWEEN(3,4)=3,_xlfn.IFS(EQ325&lt;&gt;0,-1,AND(EQ325=0,EP324&lt;&gt;0,EQ323&lt;&gt;0,ER324&lt;&gt;0),0,1,1),4=4,_xlfn.IFS(ER324&lt;&gt;0,-1,AND(ER324=0,EP324&lt;&gt;0,EQ325&lt;&gt;0,EQ323&lt;&gt;0),0,1,1),1,-1),EQ324),EQ353)</f>
        <v>0</v>
      </c>
      <c r="ER353">
        <f t="shared" ref="ER353:ER377" ca="1" si="1937">IF($C$11=1,IF(ER324=-1,_xlfn.IFS(RANDBETWEEN(1,4)=1,_xlfn.IFS(ER323&lt;&gt;0,-1,AND(ER323=0,EQ324&lt;&gt;0,ES324&lt;&gt;0,ER325&lt;&gt;0),0,1,1),RANDBETWEEN(2,4)=2,_xlfn.IFS(EQ324&lt;&gt;0,-1,AND(EQ324=0,ER323&lt;&gt;0,ER325&lt;&gt;0,ES324&lt;&gt;0),0,1,1),RANDBETWEEN(3,4)=3,_xlfn.IFS(ER325&lt;&gt;0,-1,AND(ER325=0,EQ324&lt;&gt;0,ER323&lt;&gt;0,ES324&lt;&gt;0),0,1,1),4=4,_xlfn.IFS(ES324&lt;&gt;0,-1,AND(ES324=0,EQ324&lt;&gt;0,ER325&lt;&gt;0,ER323&lt;&gt;0),0,1,1),1,-1),ER324),ER353)</f>
        <v>0</v>
      </c>
      <c r="ES353">
        <f t="shared" ref="ES353:ES377" ca="1" si="1938">IF($C$11=1,IF(ES324=-1,_xlfn.IFS(RANDBETWEEN(1,4)=1,_xlfn.IFS(ES323&lt;&gt;0,-1,AND(ES323=0,ER324&lt;&gt;0,ET324&lt;&gt;0,ES325&lt;&gt;0),0,1,1),RANDBETWEEN(2,4)=2,_xlfn.IFS(ER324&lt;&gt;0,-1,AND(ER324=0,ES323&lt;&gt;0,ES325&lt;&gt;0,ET324&lt;&gt;0),0,1,1),RANDBETWEEN(3,4)=3,_xlfn.IFS(ES325&lt;&gt;0,-1,AND(ES325=0,ER324&lt;&gt;0,ES323&lt;&gt;0,ET324&lt;&gt;0),0,1,1),4=4,_xlfn.IFS(ET324&lt;&gt;0,-1,AND(ET324=0,ER324&lt;&gt;0,ES325&lt;&gt;0,ES323&lt;&gt;0),0,1,1),1,-1),ES324),ES353)</f>
        <v>0</v>
      </c>
      <c r="ET353">
        <f t="shared" ref="ET353:ET377" ca="1" si="1939">IF($C$11=1,IF(ET324=-1,_xlfn.IFS(RANDBETWEEN(1,4)=1,_xlfn.IFS(ET323&lt;&gt;0,-1,AND(ET323=0,ES324&lt;&gt;0,EU324&lt;&gt;0,ET325&lt;&gt;0),0,1,1),RANDBETWEEN(2,4)=2,_xlfn.IFS(ES324&lt;&gt;0,-1,AND(ES324=0,ET323&lt;&gt;0,ET325&lt;&gt;0,EU324&lt;&gt;0),0,1,1),RANDBETWEEN(3,4)=3,_xlfn.IFS(ET325&lt;&gt;0,-1,AND(ET325=0,ES324&lt;&gt;0,ET323&lt;&gt;0,EU324&lt;&gt;0),0,1,1),4=4,_xlfn.IFS(EU324&lt;&gt;0,-1,AND(EU324=0,ES324&lt;&gt;0,ET325&lt;&gt;0,ET323&lt;&gt;0),0,1,1),1,-1),ET324),ET353)</f>
        <v>0</v>
      </c>
      <c r="EU353">
        <f t="shared" ref="EU353:EU377" ca="1" si="1940">IF($C$11=1,IF(EU324=-1,_xlfn.IFS(RANDBETWEEN(1,4)=1,_xlfn.IFS(EU323&lt;&gt;0,-1,AND(EU323=0,ET324&lt;&gt;0,EV324&lt;&gt;0,EU325&lt;&gt;0),0,1,1),RANDBETWEEN(2,4)=2,_xlfn.IFS(ET324&lt;&gt;0,-1,AND(ET324=0,EU323&lt;&gt;0,EU325&lt;&gt;0,EV324&lt;&gt;0),0,1,1),RANDBETWEEN(3,4)=3,_xlfn.IFS(EU325&lt;&gt;0,-1,AND(EU325=0,ET324&lt;&gt;0,EU323&lt;&gt;0,EV324&lt;&gt;0),0,1,1),4=4,_xlfn.IFS(EV324&lt;&gt;0,-1,AND(EV324=0,ET324&lt;&gt;0,EU325&lt;&gt;0,EU323&lt;&gt;0),0,1,1),1,-1),EU324),EU353)</f>
        <v>1</v>
      </c>
      <c r="EV353">
        <f t="shared" ref="EV353:EV377" ca="1" si="1941">IF($C$11=1,IF(EV324=-1,_xlfn.IFS(RANDBETWEEN(1,4)=1,_xlfn.IFS(EV323&lt;&gt;0,-1,AND(EV323=0,EU324&lt;&gt;0,EW324&lt;&gt;0,EV325&lt;&gt;0),0,1,1),RANDBETWEEN(2,4)=2,_xlfn.IFS(EU324&lt;&gt;0,-1,AND(EU324=0,EV323&lt;&gt;0,EV325&lt;&gt;0,EW324&lt;&gt;0),0,1,1),RANDBETWEEN(3,4)=3,_xlfn.IFS(EV325&lt;&gt;0,-1,AND(EV325=0,EU324&lt;&gt;0,EV323&lt;&gt;0,EW324&lt;&gt;0),0,1,1),4=4,_xlfn.IFS(EW324&lt;&gt;0,-1,AND(EW324=0,EU324&lt;&gt;0,EV325&lt;&gt;0,EV323&lt;&gt;0),0,1,1),1,-1),EV324),EV353)</f>
        <v>1</v>
      </c>
      <c r="EW353">
        <f t="shared" ref="EW353:EW377" ca="1" si="1942">IF($C$11=1,IF(EW324=-1,_xlfn.IFS(RANDBETWEEN(1,4)=1,_xlfn.IFS(EW323&lt;&gt;0,-1,AND(EW323=0,EV324&lt;&gt;0,EX324&lt;&gt;0,EW325&lt;&gt;0),0,1,1),RANDBETWEEN(2,4)=2,_xlfn.IFS(EV324&lt;&gt;0,-1,AND(EV324=0,EW323&lt;&gt;0,EW325&lt;&gt;0,EX324&lt;&gt;0),0,1,1),RANDBETWEEN(3,4)=3,_xlfn.IFS(EW325&lt;&gt;0,-1,AND(EW325=0,EV324&lt;&gt;0,EW323&lt;&gt;0,EX324&lt;&gt;0),0,1,1),4=4,_xlfn.IFS(EX324&lt;&gt;0,-1,AND(EX324=0,EV324&lt;&gt;0,EW325&lt;&gt;0,EW323&lt;&gt;0),0,1,1),1,-1),EW324),EW353)</f>
        <v>0</v>
      </c>
      <c r="EX353">
        <f t="shared" ref="EX353:EX377" ca="1" si="1943">IF($C$11=1,IF(EX324=-1,_xlfn.IFS(RANDBETWEEN(1,4)=1,_xlfn.IFS(EX323&lt;&gt;0,-1,AND(EX323=0,EW324&lt;&gt;0,EY324&lt;&gt;0,EX325&lt;&gt;0),0,1,1),RANDBETWEEN(2,4)=2,_xlfn.IFS(EW324&lt;&gt;0,-1,AND(EW324=0,EX323&lt;&gt;0,EX325&lt;&gt;0,EY324&lt;&gt;0),0,1,1),RANDBETWEEN(3,4)=3,_xlfn.IFS(EX325&lt;&gt;0,-1,AND(EX325=0,EW324&lt;&gt;0,EX323&lt;&gt;0,EY324&lt;&gt;0),0,1,1),4=4,_xlfn.IFS(EY324&lt;&gt;0,-1,AND(EY324=0,EW324&lt;&gt;0,EX325&lt;&gt;0,EX323&lt;&gt;0),0,1,1),1,-1),EX324),EX353)</f>
        <v>0</v>
      </c>
      <c r="EY353">
        <f t="shared" ref="EY353:EY377" ca="1" si="1944">IF($C$11=1,IF(EY324=-1,_xlfn.IFS(RANDBETWEEN(1,4)=1,_xlfn.IFS(EY323&lt;&gt;0,-1,AND(EY323=0,EX324&lt;&gt;0,EZ324&lt;&gt;0,EY325&lt;&gt;0),0,1,1),RANDBETWEEN(2,4)=2,_xlfn.IFS(EX324&lt;&gt;0,-1,AND(EX324=0,EY323&lt;&gt;0,EY325&lt;&gt;0,EZ324&lt;&gt;0),0,1,1),RANDBETWEEN(3,4)=3,_xlfn.IFS(EY325&lt;&gt;0,-1,AND(EY325=0,EX324&lt;&gt;0,EY323&lt;&gt;0,EZ324&lt;&gt;0),0,1,1),4=4,_xlfn.IFS(EZ324&lt;&gt;0,-1,AND(EZ324=0,EX324&lt;&gt;0,EY325&lt;&gt;0,EY323&lt;&gt;0),0,1,1),1,-1),EY324),EY353)</f>
        <v>1</v>
      </c>
      <c r="EZ353">
        <f t="shared" ref="EZ353:EZ377" ca="1" si="1945">IF($C$11=1,IF(EZ324=-1,_xlfn.IFS(RANDBETWEEN(1,4)=1,_xlfn.IFS(EZ323&lt;&gt;0,-1,AND(EZ323=0,EY324&lt;&gt;0,FA324&lt;&gt;0,EZ325&lt;&gt;0),0,1,1),RANDBETWEEN(2,4)=2,_xlfn.IFS(EY324&lt;&gt;0,-1,AND(EY324=0,EZ323&lt;&gt;0,EZ325&lt;&gt;0,FA324&lt;&gt;0),0,1,1),RANDBETWEEN(3,4)=3,_xlfn.IFS(EZ325&lt;&gt;0,-1,AND(EZ325=0,EY324&lt;&gt;0,EZ323&lt;&gt;0,FA324&lt;&gt;0),0,1,1),4=4,_xlfn.IFS(FA324&lt;&gt;0,-1,AND(FA324=0,EY324&lt;&gt;0,EZ325&lt;&gt;0,EZ323&lt;&gt;0),0,1,1),1,-1),EZ324),EZ353)</f>
        <v>-1</v>
      </c>
      <c r="FA353">
        <f t="shared" ref="FA353:FA377" ca="1" si="1946">IF($C$11=1,IF(FA324=-1,_xlfn.IFS(RANDBETWEEN(1,4)=1,_xlfn.IFS(FA323&lt;&gt;0,-1,AND(FA323=0,EZ324&lt;&gt;0,FB324&lt;&gt;0,FA325&lt;&gt;0),0,1,1),RANDBETWEEN(2,4)=2,_xlfn.IFS(EZ324&lt;&gt;0,-1,AND(EZ324=0,FA323&lt;&gt;0,FA325&lt;&gt;0,FB324&lt;&gt;0),0,1,1),RANDBETWEEN(3,4)=3,_xlfn.IFS(FA325&lt;&gt;0,-1,AND(FA325=0,EZ324&lt;&gt;0,FA323&lt;&gt;0,FB324&lt;&gt;0),0,1,1),4=4,_xlfn.IFS(FB324&lt;&gt;0,-1,AND(FB324=0,EZ324&lt;&gt;0,FA325&lt;&gt;0,FA323&lt;&gt;0),0,1,1),1,-1),FA324),FA353)</f>
        <v>-1</v>
      </c>
      <c r="FB353">
        <f t="shared" ref="FB353:FB377" ca="1" si="1947">IF($C$11=1,IF(FB324=-1,_xlfn.IFS(RANDBETWEEN(1,4)=1,_xlfn.IFS(FB323&lt;&gt;0,-1,AND(FB323=0,FA324&lt;&gt;0,FC324&lt;&gt;0,FB325&lt;&gt;0),0,1,1),RANDBETWEEN(2,4)=2,_xlfn.IFS(FA324&lt;&gt;0,-1,AND(FA324=0,FB323&lt;&gt;0,FB325&lt;&gt;0,FC324&lt;&gt;0),0,1,1),RANDBETWEEN(3,4)=3,_xlfn.IFS(FB325&lt;&gt;0,-1,AND(FB325=0,FA324&lt;&gt;0,FB323&lt;&gt;0,FC324&lt;&gt;0),0,1,1),4=4,_xlfn.IFS(FC324&lt;&gt;0,-1,AND(FC324=0,FA324&lt;&gt;0,FB325&lt;&gt;0,FB323&lt;&gt;0),0,1,1),1,-1),FB324),FB353)</f>
        <v>1</v>
      </c>
      <c r="FC353">
        <f t="shared" ref="FC353:FC377" ca="1" si="1948">IF($C$11=1,IF(FC324=-1,_xlfn.IFS(RANDBETWEEN(1,4)=1,_xlfn.IFS(FC323&lt;&gt;0,-1,AND(FC323=0,FB324&lt;&gt;0,FD324&lt;&gt;0,FC325&lt;&gt;0),0,1,1),RANDBETWEEN(2,4)=2,_xlfn.IFS(FB324&lt;&gt;0,-1,AND(FB324=0,FC323&lt;&gt;0,FC325&lt;&gt;0,FD324&lt;&gt;0),0,1,1),RANDBETWEEN(3,4)=3,_xlfn.IFS(FC325&lt;&gt;0,-1,AND(FC325=0,FB324&lt;&gt;0,FC323&lt;&gt;0,FD324&lt;&gt;0),0,1,1),4=4,_xlfn.IFS(FD324&lt;&gt;0,-1,AND(FD324=0,FB324&lt;&gt;0,FC325&lt;&gt;0,FC323&lt;&gt;0),0,1,1),1,-1),FC324),FC353)</f>
        <v>0</v>
      </c>
      <c r="FD353">
        <f t="shared" ref="FD353:FD377" ca="1" si="1949">IF($C$11=1,IF(FD324=-1,_xlfn.IFS(RANDBETWEEN(1,4)=1,_xlfn.IFS(FD323&lt;&gt;0,-1,AND(FD323=0,FC324&lt;&gt;0,FE324&lt;&gt;0,FD325&lt;&gt;0),0,1,1),RANDBETWEEN(2,4)=2,_xlfn.IFS(FC324&lt;&gt;0,-1,AND(FC324=0,FD323&lt;&gt;0,FD325&lt;&gt;0,FE324&lt;&gt;0),0,1,1),RANDBETWEEN(3,4)=3,_xlfn.IFS(FD325&lt;&gt;0,-1,AND(FD325=0,FC324&lt;&gt;0,FD323&lt;&gt;0,FE324&lt;&gt;0),0,1,1),4=4,_xlfn.IFS(FE324&lt;&gt;0,-1,AND(FE324=0,FC324&lt;&gt;0,FD325&lt;&gt;0,FD323&lt;&gt;0),0,1,1),1,-1),FD324),FD353)</f>
        <v>0</v>
      </c>
      <c r="FE353">
        <f t="shared" ref="FE353:FE377" ca="1" si="1950">IF($C$11=1,IF(FE324=-1,_xlfn.IFS(RANDBETWEEN(1,4)=1,_xlfn.IFS(FE323&lt;&gt;0,-1,AND(FE323=0,FD324&lt;&gt;0,FF324&lt;&gt;0,FE325&lt;&gt;0),0,1,1),RANDBETWEEN(2,4)=2,_xlfn.IFS(FD324&lt;&gt;0,-1,AND(FD324=0,FE323&lt;&gt;0,FE325&lt;&gt;0,FF324&lt;&gt;0),0,1,1),RANDBETWEEN(3,4)=3,_xlfn.IFS(FE325&lt;&gt;0,-1,AND(FE325=0,FD324&lt;&gt;0,FE323&lt;&gt;0,FF324&lt;&gt;0),0,1,1),4=4,_xlfn.IFS(FF324&lt;&gt;0,-1,AND(FF324=0,FD324&lt;&gt;0,FE325&lt;&gt;0,FE323&lt;&gt;0),0,1,1),1,-1),FE324),FE353)</f>
        <v>0</v>
      </c>
      <c r="FF353">
        <f t="shared" ref="FF353:FF377" ca="1" si="1951">IF($C$11=1,IF(FF324=-1,_xlfn.IFS(RANDBETWEEN(1,4)=1,_xlfn.IFS(FF323&lt;&gt;0,-1,AND(FF323=0,FE324&lt;&gt;0,FG324&lt;&gt;0,FF325&lt;&gt;0),0,1,1),RANDBETWEEN(2,4)=2,_xlfn.IFS(FE324&lt;&gt;0,-1,AND(FE324=0,FF323&lt;&gt;0,FF325&lt;&gt;0,FG324&lt;&gt;0),0,1,1),RANDBETWEEN(3,4)=3,_xlfn.IFS(FF325&lt;&gt;0,-1,AND(FF325=0,FE324&lt;&gt;0,FF323&lt;&gt;0,FG324&lt;&gt;0),0,1,1),4=4,_xlfn.IFS(FG324&lt;&gt;0,-1,AND(FG324=0,FE324&lt;&gt;0,FF325&lt;&gt;0,FF323&lt;&gt;0),0,1,1),1,-1),FF324),FF353)</f>
        <v>-1</v>
      </c>
      <c r="FG353">
        <f t="shared" ref="FG353:FG377" ca="1" si="1952">IF($C$11=1,IF(FG324=-1,_xlfn.IFS(RANDBETWEEN(1,4)=1,_xlfn.IFS(FG323&lt;&gt;0,-1,AND(FG323=0,FF324&lt;&gt;0,FH324&lt;&gt;0,FG325&lt;&gt;0),0,1,1),RANDBETWEEN(2,4)=2,_xlfn.IFS(FF324&lt;&gt;0,-1,AND(FF324=0,FG323&lt;&gt;0,FG325&lt;&gt;0,FH324&lt;&gt;0),0,1,1),RANDBETWEEN(3,4)=3,_xlfn.IFS(FG325&lt;&gt;0,-1,AND(FG325=0,FF324&lt;&gt;0,FG323&lt;&gt;0,FH324&lt;&gt;0),0,1,1),4=4,_xlfn.IFS(FH324&lt;&gt;0,-1,AND(FH324=0,FF324&lt;&gt;0,FG325&lt;&gt;0,FG323&lt;&gt;0),0,1,1),1,-1),FG324),FG353)</f>
        <v>0</v>
      </c>
      <c r="FH353">
        <f t="shared" ref="FH353:FH377" ca="1" si="1953">IF($C$11=1,IF(FH324=-1,_xlfn.IFS(RANDBETWEEN(1,4)=1,_xlfn.IFS(FH323&lt;&gt;0,-1,AND(FH323=0,FG324&lt;&gt;0,FI324&lt;&gt;0,FH325&lt;&gt;0),0,1,1),RANDBETWEEN(2,4)=2,_xlfn.IFS(FG324&lt;&gt;0,-1,AND(FG324=0,FH323&lt;&gt;0,FH325&lt;&gt;0,FI324&lt;&gt;0),0,1,1),RANDBETWEEN(3,4)=3,_xlfn.IFS(FH325&lt;&gt;0,-1,AND(FH325=0,FG324&lt;&gt;0,FH323&lt;&gt;0,FI324&lt;&gt;0),0,1,1),4=4,_xlfn.IFS(FI324&lt;&gt;0,-1,AND(FI324=0,FG324&lt;&gt;0,FH325&lt;&gt;0,FH323&lt;&gt;0),0,1,1),1,-1),FH324),FH353)</f>
        <v>-1</v>
      </c>
      <c r="FI353">
        <v>-1</v>
      </c>
      <c r="FM353">
        <v>-1</v>
      </c>
      <c r="FN353">
        <f t="shared" ref="FN353:FN377" ca="1" si="1954">IF($C$11=1,IF(FN324=-1,_xlfn.IFS(RANDBETWEEN(1,4)=1,_xlfn.IFS(FN323&lt;&gt;0,-1,AND(FN323=0,FM324&lt;&gt;0,FO324&lt;&gt;0,FN325&lt;&gt;0),0,1,1),RANDBETWEEN(2,4)=2,_xlfn.IFS(FM324&lt;&gt;0,-1,AND(FM324=0,FN323&lt;&gt;0,FN325&lt;&gt;0,FO324&lt;&gt;0),0,1,1),RANDBETWEEN(3,4)=3,_xlfn.IFS(FN325&lt;&gt;0,-1,AND(FN325=0,FM324&lt;&gt;0,FN323&lt;&gt;0,FO324&lt;&gt;0),0,1,1),4=4,_xlfn.IFS(FO324&lt;&gt;0,-1,AND(FO324=0,FM324&lt;&gt;0,FN325&lt;&gt;0,FN323&lt;&gt;0),0,1,1),1,-1),FN324),FN353)</f>
        <v>0</v>
      </c>
      <c r="FO353">
        <f t="shared" ref="FO353:FO377" ca="1" si="1955">IF($C$11=1,IF(FO324=-1,_xlfn.IFS(RANDBETWEEN(1,4)=1,_xlfn.IFS(FO323&lt;&gt;0,-1,AND(FO323=0,FN324&lt;&gt;0,FP324&lt;&gt;0,FO325&lt;&gt;0),0,1,1),RANDBETWEEN(2,4)=2,_xlfn.IFS(FN324&lt;&gt;0,-1,AND(FN324=0,FO323&lt;&gt;0,FO325&lt;&gt;0,FP324&lt;&gt;0),0,1,1),RANDBETWEEN(3,4)=3,_xlfn.IFS(FO325&lt;&gt;0,-1,AND(FO325=0,FN324&lt;&gt;0,FO323&lt;&gt;0,FP324&lt;&gt;0),0,1,1),4=4,_xlfn.IFS(FP324&lt;&gt;0,-1,AND(FP324=0,FN324&lt;&gt;0,FO325&lt;&gt;0,FO323&lt;&gt;0),0,1,1),1,-1),FO324),FO353)</f>
        <v>0</v>
      </c>
      <c r="FP353">
        <f t="shared" ref="FP353:FP377" ca="1" si="1956">IF($C$11=1,IF(FP324=-1,_xlfn.IFS(RANDBETWEEN(1,4)=1,_xlfn.IFS(FP323&lt;&gt;0,-1,AND(FP323=0,FO324&lt;&gt;0,FQ324&lt;&gt;0,FP325&lt;&gt;0),0,1,1),RANDBETWEEN(2,4)=2,_xlfn.IFS(FO324&lt;&gt;0,-1,AND(FO324=0,FP323&lt;&gt;0,FP325&lt;&gt;0,FQ324&lt;&gt;0),0,1,1),RANDBETWEEN(3,4)=3,_xlfn.IFS(FP325&lt;&gt;0,-1,AND(FP325=0,FO324&lt;&gt;0,FP323&lt;&gt;0,FQ324&lt;&gt;0),0,1,1),4=4,_xlfn.IFS(FQ324&lt;&gt;0,-1,AND(FQ324=0,FO324&lt;&gt;0,FP325&lt;&gt;0,FP323&lt;&gt;0),0,1,1),1,-1),FP324),FP353)</f>
        <v>0</v>
      </c>
      <c r="FQ353">
        <f t="shared" ref="FQ353:FQ377" ca="1" si="1957">IF($C$11=1,IF(FQ324=-1,_xlfn.IFS(RANDBETWEEN(1,4)=1,_xlfn.IFS(FQ323&lt;&gt;0,-1,AND(FQ323=0,FP324&lt;&gt;0,FR324&lt;&gt;0,FQ325&lt;&gt;0),0,1,1),RANDBETWEEN(2,4)=2,_xlfn.IFS(FP324&lt;&gt;0,-1,AND(FP324=0,FQ323&lt;&gt;0,FQ325&lt;&gt;0,FR324&lt;&gt;0),0,1,1),RANDBETWEEN(3,4)=3,_xlfn.IFS(FQ325&lt;&gt;0,-1,AND(FQ325=0,FP324&lt;&gt;0,FQ323&lt;&gt;0,FR324&lt;&gt;0),0,1,1),4=4,_xlfn.IFS(FR324&lt;&gt;0,-1,AND(FR324=0,FP324&lt;&gt;0,FQ325&lt;&gt;0,FQ323&lt;&gt;0),0,1,1),1,-1),FQ324),FQ353)</f>
        <v>0</v>
      </c>
      <c r="FR353">
        <f t="shared" ref="FR353:FR377" ca="1" si="1958">IF($C$11=1,IF(FR324=-1,_xlfn.IFS(RANDBETWEEN(1,4)=1,_xlfn.IFS(FR323&lt;&gt;0,-1,AND(FR323=0,FQ324&lt;&gt;0,FS324&lt;&gt;0,FR325&lt;&gt;0),0,1,1),RANDBETWEEN(2,4)=2,_xlfn.IFS(FQ324&lt;&gt;0,-1,AND(FQ324=0,FR323&lt;&gt;0,FR325&lt;&gt;0,FS324&lt;&gt;0),0,1,1),RANDBETWEEN(3,4)=3,_xlfn.IFS(FR325&lt;&gt;0,-1,AND(FR325=0,FQ324&lt;&gt;0,FR323&lt;&gt;0,FS324&lt;&gt;0),0,1,1),4=4,_xlfn.IFS(FS324&lt;&gt;0,-1,AND(FS324=0,FQ324&lt;&gt;0,FR325&lt;&gt;0,FR323&lt;&gt;0),0,1,1),1,-1),FR324),FR353)</f>
        <v>1</v>
      </c>
      <c r="FS353">
        <f t="shared" ref="FS353:FS377" ca="1" si="1959">IF($C$11=1,IF(FS324=-1,_xlfn.IFS(RANDBETWEEN(1,4)=1,_xlfn.IFS(FS323&lt;&gt;0,-1,AND(FS323=0,FR324&lt;&gt;0,FT324&lt;&gt;0,FS325&lt;&gt;0),0,1,1),RANDBETWEEN(2,4)=2,_xlfn.IFS(FR324&lt;&gt;0,-1,AND(FR324=0,FS323&lt;&gt;0,FS325&lt;&gt;0,FT324&lt;&gt;0),0,1,1),RANDBETWEEN(3,4)=3,_xlfn.IFS(FS325&lt;&gt;0,-1,AND(FS325=0,FR324&lt;&gt;0,FS323&lt;&gt;0,FT324&lt;&gt;0),0,1,1),4=4,_xlfn.IFS(FT324&lt;&gt;0,-1,AND(FT324=0,FR324&lt;&gt;0,FS325&lt;&gt;0,FS323&lt;&gt;0),0,1,1),1,-1),FS324),FS353)</f>
        <v>0</v>
      </c>
      <c r="FT353">
        <f t="shared" ref="FT353:FT377" ca="1" si="1960">IF($C$11=1,IF(FT324=-1,_xlfn.IFS(RANDBETWEEN(1,4)=1,_xlfn.IFS(FT323&lt;&gt;0,-1,AND(FT323=0,FS324&lt;&gt;0,FU324&lt;&gt;0,FT325&lt;&gt;0),0,1,1),RANDBETWEEN(2,4)=2,_xlfn.IFS(FS324&lt;&gt;0,-1,AND(FS324=0,FT323&lt;&gt;0,FT325&lt;&gt;0,FU324&lt;&gt;0),0,1,1),RANDBETWEEN(3,4)=3,_xlfn.IFS(FT325&lt;&gt;0,-1,AND(FT325=0,FS324&lt;&gt;0,FT323&lt;&gt;0,FU324&lt;&gt;0),0,1,1),4=4,_xlfn.IFS(FU324&lt;&gt;0,-1,AND(FU324=0,FS324&lt;&gt;0,FT325&lt;&gt;0,FT323&lt;&gt;0),0,1,1),1,-1),FT324),FT353)</f>
        <v>0</v>
      </c>
      <c r="FU353">
        <f t="shared" ref="FU353:FU377" ca="1" si="1961">IF($C$11=1,IF(FU324=-1,_xlfn.IFS(RANDBETWEEN(1,4)=1,_xlfn.IFS(FU323&lt;&gt;0,-1,AND(FU323=0,FT324&lt;&gt;0,FV324&lt;&gt;0,FU325&lt;&gt;0),0,1,1),RANDBETWEEN(2,4)=2,_xlfn.IFS(FT324&lt;&gt;0,-1,AND(FT324=0,FU323&lt;&gt;0,FU325&lt;&gt;0,FV324&lt;&gt;0),0,1,1),RANDBETWEEN(3,4)=3,_xlfn.IFS(FU325&lt;&gt;0,-1,AND(FU325=0,FT324&lt;&gt;0,FU323&lt;&gt;0,FV324&lt;&gt;0),0,1,1),4=4,_xlfn.IFS(FV324&lt;&gt;0,-1,AND(FV324=0,FT324&lt;&gt;0,FU325&lt;&gt;0,FU323&lt;&gt;0),0,1,1),1,-1),FU324),FU353)</f>
        <v>0</v>
      </c>
      <c r="FV353">
        <f t="shared" ref="FV353:FV377" ca="1" si="1962">IF($C$11=1,IF(FV324=-1,_xlfn.IFS(RANDBETWEEN(1,4)=1,_xlfn.IFS(FV323&lt;&gt;0,-1,AND(FV323=0,FU324&lt;&gt;0,FW324&lt;&gt;0,FV325&lt;&gt;0),0,1,1),RANDBETWEEN(2,4)=2,_xlfn.IFS(FU324&lt;&gt;0,-1,AND(FU324=0,FV323&lt;&gt;0,FV325&lt;&gt;0,FW324&lt;&gt;0),0,1,1),RANDBETWEEN(3,4)=3,_xlfn.IFS(FV325&lt;&gt;0,-1,AND(FV325=0,FU324&lt;&gt;0,FV323&lt;&gt;0,FW324&lt;&gt;0),0,1,1),4=4,_xlfn.IFS(FW324&lt;&gt;0,-1,AND(FW324=0,FU324&lt;&gt;0,FV325&lt;&gt;0,FV323&lt;&gt;0),0,1,1),1,-1),FV324),FV353)</f>
        <v>0</v>
      </c>
      <c r="FW353">
        <f t="shared" ref="FW353:FW377" ca="1" si="1963">IF($C$11=1,IF(FW324=-1,_xlfn.IFS(RANDBETWEEN(1,4)=1,_xlfn.IFS(FW323&lt;&gt;0,-1,AND(FW323=0,FV324&lt;&gt;0,FX324&lt;&gt;0,FW325&lt;&gt;0),0,1,1),RANDBETWEEN(2,4)=2,_xlfn.IFS(FV324&lt;&gt;0,-1,AND(FV324=0,FW323&lt;&gt;0,FW325&lt;&gt;0,FX324&lt;&gt;0),0,1,1),RANDBETWEEN(3,4)=3,_xlfn.IFS(FW325&lt;&gt;0,-1,AND(FW325=0,FV324&lt;&gt;0,FW323&lt;&gt;0,FX324&lt;&gt;0),0,1,1),4=4,_xlfn.IFS(FX324&lt;&gt;0,-1,AND(FX324=0,FV324&lt;&gt;0,FW325&lt;&gt;0,FW323&lt;&gt;0),0,1,1),1,-1),FW324),FW353)</f>
        <v>0</v>
      </c>
      <c r="FX353">
        <f t="shared" ref="FX353:FX377" ca="1" si="1964">IF($C$11=1,IF(FX324=-1,_xlfn.IFS(RANDBETWEEN(1,4)=1,_xlfn.IFS(FX323&lt;&gt;0,-1,AND(FX323=0,FW324&lt;&gt;0,FY324&lt;&gt;0,FX325&lt;&gt;0),0,1,1),RANDBETWEEN(2,4)=2,_xlfn.IFS(FW324&lt;&gt;0,-1,AND(FW324=0,FX323&lt;&gt;0,FX325&lt;&gt;0,FY324&lt;&gt;0),0,1,1),RANDBETWEEN(3,4)=3,_xlfn.IFS(FX325&lt;&gt;0,-1,AND(FX325=0,FW324&lt;&gt;0,FX323&lt;&gt;0,FY324&lt;&gt;0),0,1,1),4=4,_xlfn.IFS(FY324&lt;&gt;0,-1,AND(FY324=0,FW324&lt;&gt;0,FX325&lt;&gt;0,FX323&lt;&gt;0),0,1,1),1,-1),FX324),FX353)</f>
        <v>0</v>
      </c>
      <c r="FY353">
        <f t="shared" ref="FY353:FY377" ca="1" si="1965">IF($C$11=1,IF(FY324=-1,_xlfn.IFS(RANDBETWEEN(1,4)=1,_xlfn.IFS(FY323&lt;&gt;0,-1,AND(FY323=0,FX324&lt;&gt;0,FZ324&lt;&gt;0,FY325&lt;&gt;0),0,1,1),RANDBETWEEN(2,4)=2,_xlfn.IFS(FX324&lt;&gt;0,-1,AND(FX324=0,FY323&lt;&gt;0,FY325&lt;&gt;0,FZ324&lt;&gt;0),0,1,1),RANDBETWEEN(3,4)=3,_xlfn.IFS(FY325&lt;&gt;0,-1,AND(FY325=0,FX324&lt;&gt;0,FY323&lt;&gt;0,FZ324&lt;&gt;0),0,1,1),4=4,_xlfn.IFS(FZ324&lt;&gt;0,-1,AND(FZ324=0,FX324&lt;&gt;0,FY325&lt;&gt;0,FY323&lt;&gt;0),0,1,1),1,-1),FY324),FY353)</f>
        <v>1</v>
      </c>
      <c r="FZ353">
        <f t="shared" ref="FZ353:FZ377" ca="1" si="1966">IF($C$11=1,IF(FZ324=-1,_xlfn.IFS(RANDBETWEEN(1,4)=1,_xlfn.IFS(FZ323&lt;&gt;0,-1,AND(FZ323=0,FY324&lt;&gt;0,GA324&lt;&gt;0,FZ325&lt;&gt;0),0,1,1),RANDBETWEEN(2,4)=2,_xlfn.IFS(FY324&lt;&gt;0,-1,AND(FY324=0,FZ323&lt;&gt;0,FZ325&lt;&gt;0,GA324&lt;&gt;0),0,1,1),RANDBETWEEN(3,4)=3,_xlfn.IFS(FZ325&lt;&gt;0,-1,AND(FZ325=0,FY324&lt;&gt;0,FZ323&lt;&gt;0,GA324&lt;&gt;0),0,1,1),4=4,_xlfn.IFS(GA324&lt;&gt;0,-1,AND(GA324=0,FY324&lt;&gt;0,FZ325&lt;&gt;0,FZ323&lt;&gt;0),0,1,1),1,-1),FZ324),FZ353)</f>
        <v>1</v>
      </c>
      <c r="GA353">
        <f t="shared" ref="GA353:GA377" ca="1" si="1967">IF($C$11=1,IF(GA324=-1,_xlfn.IFS(RANDBETWEEN(1,4)=1,_xlfn.IFS(GA323&lt;&gt;0,-1,AND(GA323=0,FZ324&lt;&gt;0,GB324&lt;&gt;0,GA325&lt;&gt;0),0,1,1),RANDBETWEEN(2,4)=2,_xlfn.IFS(FZ324&lt;&gt;0,-1,AND(FZ324=0,GA323&lt;&gt;0,GA325&lt;&gt;0,GB324&lt;&gt;0),0,1,1),RANDBETWEEN(3,4)=3,_xlfn.IFS(GA325&lt;&gt;0,-1,AND(GA325=0,FZ324&lt;&gt;0,GA323&lt;&gt;0,GB324&lt;&gt;0),0,1,1),4=4,_xlfn.IFS(GB324&lt;&gt;0,-1,AND(GB324=0,FZ324&lt;&gt;0,GA325&lt;&gt;0,GA323&lt;&gt;0),0,1,1),1,-1),GA324),GA353)</f>
        <v>0</v>
      </c>
      <c r="GB353">
        <f t="shared" ref="GB353:GB377" ca="1" si="1968">IF($C$11=1,IF(GB324=-1,_xlfn.IFS(RANDBETWEEN(1,4)=1,_xlfn.IFS(GB323&lt;&gt;0,-1,AND(GB323=0,GA324&lt;&gt;0,GC324&lt;&gt;0,GB325&lt;&gt;0),0,1,1),RANDBETWEEN(2,4)=2,_xlfn.IFS(GA324&lt;&gt;0,-1,AND(GA324=0,GB323&lt;&gt;0,GB325&lt;&gt;0,GC324&lt;&gt;0),0,1,1),RANDBETWEEN(3,4)=3,_xlfn.IFS(GB325&lt;&gt;0,-1,AND(GB325=0,GA324&lt;&gt;0,GB323&lt;&gt;0,GC324&lt;&gt;0),0,1,1),4=4,_xlfn.IFS(GC324&lt;&gt;0,-1,AND(GC324=0,GA324&lt;&gt;0,GB325&lt;&gt;0,GB323&lt;&gt;0),0,1,1),1,-1),GB324),GB353)</f>
        <v>0</v>
      </c>
      <c r="GC353">
        <f t="shared" ref="GC353:GC377" ca="1" si="1969">IF($C$11=1,IF(GC324=-1,_xlfn.IFS(RANDBETWEEN(1,4)=1,_xlfn.IFS(GC323&lt;&gt;0,-1,AND(GC323=0,GB324&lt;&gt;0,GD324&lt;&gt;0,GC325&lt;&gt;0),0,1,1),RANDBETWEEN(2,4)=2,_xlfn.IFS(GB324&lt;&gt;0,-1,AND(GB324=0,GC323&lt;&gt;0,GC325&lt;&gt;0,GD324&lt;&gt;0),0,1,1),RANDBETWEEN(3,4)=3,_xlfn.IFS(GC325&lt;&gt;0,-1,AND(GC325=0,GB324&lt;&gt;0,GC323&lt;&gt;0,GD324&lt;&gt;0),0,1,1),4=4,_xlfn.IFS(GD324&lt;&gt;0,-1,AND(GD324=0,GB324&lt;&gt;0,GC325&lt;&gt;0,GC323&lt;&gt;0),0,1,1),1,-1),GC324),GC353)</f>
        <v>1</v>
      </c>
      <c r="GD353">
        <f t="shared" ref="GD353:GD377" ca="1" si="1970">IF($C$11=1,IF(GD324=-1,_xlfn.IFS(RANDBETWEEN(1,4)=1,_xlfn.IFS(GD323&lt;&gt;0,-1,AND(GD323=0,GC324&lt;&gt;0,GE324&lt;&gt;0,GD325&lt;&gt;0),0,1,1),RANDBETWEEN(2,4)=2,_xlfn.IFS(GC324&lt;&gt;0,-1,AND(GC324=0,GD323&lt;&gt;0,GD325&lt;&gt;0,GE324&lt;&gt;0),0,1,1),RANDBETWEEN(3,4)=3,_xlfn.IFS(GD325&lt;&gt;0,-1,AND(GD325=0,GC324&lt;&gt;0,GD323&lt;&gt;0,GE324&lt;&gt;0),0,1,1),4=4,_xlfn.IFS(GE324&lt;&gt;0,-1,AND(GE324=0,GC324&lt;&gt;0,GD325&lt;&gt;0,GD323&lt;&gt;0),0,1,1),1,-1),GD324),GD353)</f>
        <v>-1</v>
      </c>
      <c r="GE353">
        <f t="shared" ref="GE353:GE377" ca="1" si="1971">IF($C$11=1,IF(GE324=-1,_xlfn.IFS(RANDBETWEEN(1,4)=1,_xlfn.IFS(GE323&lt;&gt;0,-1,AND(GE323=0,GD324&lt;&gt;0,GF324&lt;&gt;0,GE325&lt;&gt;0),0,1,1),RANDBETWEEN(2,4)=2,_xlfn.IFS(GD324&lt;&gt;0,-1,AND(GD324=0,GE323&lt;&gt;0,GE325&lt;&gt;0,GF324&lt;&gt;0),0,1,1),RANDBETWEEN(3,4)=3,_xlfn.IFS(GE325&lt;&gt;0,-1,AND(GE325=0,GD324&lt;&gt;0,GE323&lt;&gt;0,GF324&lt;&gt;0),0,1,1),4=4,_xlfn.IFS(GF324&lt;&gt;0,-1,AND(GF324=0,GD324&lt;&gt;0,GE325&lt;&gt;0,GE323&lt;&gt;0),0,1,1),1,-1),GE324),GE353)</f>
        <v>-1</v>
      </c>
      <c r="GF353">
        <f t="shared" ref="GF353:GF377" ca="1" si="1972">IF($C$11=1,IF(GF324=-1,_xlfn.IFS(RANDBETWEEN(1,4)=1,_xlfn.IFS(GF323&lt;&gt;0,-1,AND(GF323=0,GE324&lt;&gt;0,GG324&lt;&gt;0,GF325&lt;&gt;0),0,1,1),RANDBETWEEN(2,4)=2,_xlfn.IFS(GE324&lt;&gt;0,-1,AND(GE324=0,GF323&lt;&gt;0,GF325&lt;&gt;0,GG324&lt;&gt;0),0,1,1),RANDBETWEEN(3,4)=3,_xlfn.IFS(GF325&lt;&gt;0,-1,AND(GF325=0,GE324&lt;&gt;0,GF323&lt;&gt;0,GG324&lt;&gt;0),0,1,1),4=4,_xlfn.IFS(GG324&lt;&gt;0,-1,AND(GG324=0,GE324&lt;&gt;0,GF325&lt;&gt;0,GF323&lt;&gt;0),0,1,1),1,-1),GF324),GF353)</f>
        <v>1</v>
      </c>
      <c r="GG353">
        <f t="shared" ref="GG353:GG377" ca="1" si="1973">IF($C$11=1,IF(GG324=-1,_xlfn.IFS(RANDBETWEEN(1,4)=1,_xlfn.IFS(GG323&lt;&gt;0,-1,AND(GG323=0,GF324&lt;&gt;0,GH324&lt;&gt;0,GG325&lt;&gt;0),0,1,1),RANDBETWEEN(2,4)=2,_xlfn.IFS(GF324&lt;&gt;0,-1,AND(GF324=0,GG323&lt;&gt;0,GG325&lt;&gt;0,GH324&lt;&gt;0),0,1,1),RANDBETWEEN(3,4)=3,_xlfn.IFS(GG325&lt;&gt;0,-1,AND(GG325=0,GF324&lt;&gt;0,GG323&lt;&gt;0,GH324&lt;&gt;0),0,1,1),4=4,_xlfn.IFS(GH324&lt;&gt;0,-1,AND(GH324=0,GF324&lt;&gt;0,GG325&lt;&gt;0,GG323&lt;&gt;0),0,1,1),1,-1),GG324),GG353)</f>
        <v>0</v>
      </c>
      <c r="GH353">
        <f t="shared" ref="GH353:GH377" ca="1" si="1974">IF($C$11=1,IF(GH324=-1,_xlfn.IFS(RANDBETWEEN(1,4)=1,_xlfn.IFS(GH323&lt;&gt;0,-1,AND(GH323=0,GG324&lt;&gt;0,GI324&lt;&gt;0,GH325&lt;&gt;0),0,1,1),RANDBETWEEN(2,4)=2,_xlfn.IFS(GG324&lt;&gt;0,-1,AND(GG324=0,GH323&lt;&gt;0,GH325&lt;&gt;0,GI324&lt;&gt;0),0,1,1),RANDBETWEEN(3,4)=3,_xlfn.IFS(GH325&lt;&gt;0,-1,AND(GH325=0,GG324&lt;&gt;0,GH323&lt;&gt;0,GI324&lt;&gt;0),0,1,1),4=4,_xlfn.IFS(GI324&lt;&gt;0,-1,AND(GI324=0,GG324&lt;&gt;0,GH325&lt;&gt;0,GH323&lt;&gt;0),0,1,1),1,-1),GH324),GH353)</f>
        <v>0</v>
      </c>
      <c r="GI353">
        <f t="shared" ref="GI353:GI377" ca="1" si="1975">IF($C$11=1,IF(GI324=-1,_xlfn.IFS(RANDBETWEEN(1,4)=1,_xlfn.IFS(GI323&lt;&gt;0,-1,AND(GI323=0,GH324&lt;&gt;0,GJ324&lt;&gt;0,GI325&lt;&gt;0),0,1,1),RANDBETWEEN(2,4)=2,_xlfn.IFS(GH324&lt;&gt;0,-1,AND(GH324=0,GI323&lt;&gt;0,GI325&lt;&gt;0,GJ324&lt;&gt;0),0,1,1),RANDBETWEEN(3,4)=3,_xlfn.IFS(GI325&lt;&gt;0,-1,AND(GI325=0,GH324&lt;&gt;0,GI323&lt;&gt;0,GJ324&lt;&gt;0),0,1,1),4=4,_xlfn.IFS(GJ324&lt;&gt;0,-1,AND(GJ324=0,GH324&lt;&gt;0,GI325&lt;&gt;0,GI323&lt;&gt;0),0,1,1),1,-1),GI324),GI353)</f>
        <v>0</v>
      </c>
      <c r="GJ353">
        <f t="shared" ref="GJ353:GJ377" ca="1" si="1976">IF($C$11=1,IF(GJ324=-1,_xlfn.IFS(RANDBETWEEN(1,4)=1,_xlfn.IFS(GJ323&lt;&gt;0,-1,AND(GJ323=0,GI324&lt;&gt;0,GK324&lt;&gt;0,GJ325&lt;&gt;0),0,1,1),RANDBETWEEN(2,4)=2,_xlfn.IFS(GI324&lt;&gt;0,-1,AND(GI324=0,GJ323&lt;&gt;0,GJ325&lt;&gt;0,GK324&lt;&gt;0),0,1,1),RANDBETWEEN(3,4)=3,_xlfn.IFS(GJ325&lt;&gt;0,-1,AND(GJ325=0,GI324&lt;&gt;0,GJ323&lt;&gt;0,GK324&lt;&gt;0),0,1,1),4=4,_xlfn.IFS(GK324&lt;&gt;0,-1,AND(GK324=0,GI324&lt;&gt;0,GJ325&lt;&gt;0,GJ323&lt;&gt;0),0,1,1),1,-1),GJ324),GJ353)</f>
        <v>1</v>
      </c>
      <c r="GK353">
        <f t="shared" ref="GK353:GK377" ca="1" si="1977">IF($C$11=1,IF(GK324=-1,_xlfn.IFS(RANDBETWEEN(1,4)=1,_xlfn.IFS(GK323&lt;&gt;0,-1,AND(GK323=0,GJ324&lt;&gt;0,GL324&lt;&gt;0,GK325&lt;&gt;0),0,1,1),RANDBETWEEN(2,4)=2,_xlfn.IFS(GJ324&lt;&gt;0,-1,AND(GJ324=0,GK323&lt;&gt;0,GK325&lt;&gt;0,GL324&lt;&gt;0),0,1,1),RANDBETWEEN(3,4)=3,_xlfn.IFS(GK325&lt;&gt;0,-1,AND(GK325=0,GJ324&lt;&gt;0,GK323&lt;&gt;0,GL324&lt;&gt;0),0,1,1),4=4,_xlfn.IFS(GL324&lt;&gt;0,-1,AND(GL324=0,GJ324&lt;&gt;0,GK325&lt;&gt;0,GK323&lt;&gt;0),0,1,1),1,-1),GK324),GK353)</f>
        <v>0</v>
      </c>
      <c r="GL353">
        <f t="shared" ref="GL353:GL377" ca="1" si="1978">IF($C$11=1,IF(GL324=-1,_xlfn.IFS(RANDBETWEEN(1,4)=1,_xlfn.IFS(GL323&lt;&gt;0,-1,AND(GL323=0,GK324&lt;&gt;0,GM324&lt;&gt;0,GL325&lt;&gt;0),0,1,1),RANDBETWEEN(2,4)=2,_xlfn.IFS(GK324&lt;&gt;0,-1,AND(GK324=0,GL323&lt;&gt;0,GL325&lt;&gt;0,GM324&lt;&gt;0),0,1,1),RANDBETWEEN(3,4)=3,_xlfn.IFS(GL325&lt;&gt;0,-1,AND(GL325=0,GK324&lt;&gt;0,GL323&lt;&gt;0,GM324&lt;&gt;0),0,1,1),4=4,_xlfn.IFS(GM324&lt;&gt;0,-1,AND(GM324=0,GK324&lt;&gt;0,GL325&lt;&gt;0,GL323&lt;&gt;0),0,1,1),1,-1),GL324),GL353)</f>
        <v>0</v>
      </c>
      <c r="GM353">
        <v>-1</v>
      </c>
      <c r="GQ353">
        <v>-1</v>
      </c>
      <c r="GR353">
        <f t="shared" ref="GR353:GR377" ca="1" si="1979">IF($C$11=1,IF(GR324=-1,_xlfn.IFS(RANDBETWEEN(1,4)=1,_xlfn.IFS(GR323&lt;&gt;0,-1,AND(GR323=0,GQ324&lt;&gt;0,GS324&lt;&gt;0,GR325&lt;&gt;0),0,1,1),RANDBETWEEN(2,4)=2,_xlfn.IFS(GQ324&lt;&gt;0,-1,AND(GQ324=0,GR323&lt;&gt;0,GR325&lt;&gt;0,GS324&lt;&gt;0),0,1,1),RANDBETWEEN(3,4)=3,_xlfn.IFS(GR325&lt;&gt;0,-1,AND(GR325=0,GQ324&lt;&gt;0,GR323&lt;&gt;0,GS324&lt;&gt;0),0,1,1),4=4,_xlfn.IFS(GS324&lt;&gt;0,-1,AND(GS324=0,GQ324&lt;&gt;0,GR325&lt;&gt;0,GR323&lt;&gt;0),0,1,1),1,-1),GR324),GR353)</f>
        <v>0</v>
      </c>
      <c r="GS353">
        <f t="shared" ref="GS353:GS377" ca="1" si="1980">IF($C$11=1,IF(GS324=-1,_xlfn.IFS(RANDBETWEEN(1,4)=1,_xlfn.IFS(GS323&lt;&gt;0,-1,AND(GS323=0,GR324&lt;&gt;0,GT324&lt;&gt;0,GS325&lt;&gt;0),0,1,1),RANDBETWEEN(2,4)=2,_xlfn.IFS(GR324&lt;&gt;0,-1,AND(GR324=0,GS323&lt;&gt;0,GS325&lt;&gt;0,GT324&lt;&gt;0),0,1,1),RANDBETWEEN(3,4)=3,_xlfn.IFS(GS325&lt;&gt;0,-1,AND(GS325=0,GR324&lt;&gt;0,GS323&lt;&gt;0,GT324&lt;&gt;0),0,1,1),4=4,_xlfn.IFS(GT324&lt;&gt;0,-1,AND(GT324=0,GR324&lt;&gt;0,GS325&lt;&gt;0,GS323&lt;&gt;0),0,1,1),1,-1),GS324),GS353)</f>
        <v>0</v>
      </c>
      <c r="GT353">
        <f t="shared" ref="GT353:GT377" ca="1" si="1981">IF($C$11=1,IF(GT324=-1,_xlfn.IFS(RANDBETWEEN(1,4)=1,_xlfn.IFS(GT323&lt;&gt;0,-1,AND(GT323=0,GS324&lt;&gt;0,GU324&lt;&gt;0,GT325&lt;&gt;0),0,1,1),RANDBETWEEN(2,4)=2,_xlfn.IFS(GS324&lt;&gt;0,-1,AND(GS324=0,GT323&lt;&gt;0,GT325&lt;&gt;0,GU324&lt;&gt;0),0,1,1),RANDBETWEEN(3,4)=3,_xlfn.IFS(GT325&lt;&gt;0,-1,AND(GT325=0,GS324&lt;&gt;0,GT323&lt;&gt;0,GU324&lt;&gt;0),0,1,1),4=4,_xlfn.IFS(GU324&lt;&gt;0,-1,AND(GU324=0,GS324&lt;&gt;0,GT325&lt;&gt;0,GT323&lt;&gt;0),0,1,1),1,-1),GT324),GT353)</f>
        <v>0</v>
      </c>
      <c r="GU353">
        <f t="shared" ref="GU353:GU377" ca="1" si="1982">IF($C$11=1,IF(GU324=-1,_xlfn.IFS(RANDBETWEEN(1,4)=1,_xlfn.IFS(GU323&lt;&gt;0,-1,AND(GU323=0,GT324&lt;&gt;0,GV324&lt;&gt;0,GU325&lt;&gt;0),0,1,1),RANDBETWEEN(2,4)=2,_xlfn.IFS(GT324&lt;&gt;0,-1,AND(GT324=0,GU323&lt;&gt;0,GU325&lt;&gt;0,GV324&lt;&gt;0),0,1,1),RANDBETWEEN(3,4)=3,_xlfn.IFS(GU325&lt;&gt;0,-1,AND(GU325=0,GT324&lt;&gt;0,GU323&lt;&gt;0,GV324&lt;&gt;0),0,1,1),4=4,_xlfn.IFS(GV324&lt;&gt;0,-1,AND(GV324=0,GT324&lt;&gt;0,GU325&lt;&gt;0,GU323&lt;&gt;0),0,1,1),1,-1),GU324),GU353)</f>
        <v>0</v>
      </c>
      <c r="GV353">
        <f t="shared" ref="GV353:GV377" ca="1" si="1983">IF($C$11=1,IF(GV324=-1,_xlfn.IFS(RANDBETWEEN(1,4)=1,_xlfn.IFS(GV323&lt;&gt;0,-1,AND(GV323=0,GU324&lt;&gt;0,GW324&lt;&gt;0,GV325&lt;&gt;0),0,1,1),RANDBETWEEN(2,4)=2,_xlfn.IFS(GU324&lt;&gt;0,-1,AND(GU324=0,GV323&lt;&gt;0,GV325&lt;&gt;0,GW324&lt;&gt;0),0,1,1),RANDBETWEEN(3,4)=3,_xlfn.IFS(GV325&lt;&gt;0,-1,AND(GV325=0,GU324&lt;&gt;0,GV323&lt;&gt;0,GW324&lt;&gt;0),0,1,1),4=4,_xlfn.IFS(GW324&lt;&gt;0,-1,AND(GW324=0,GU324&lt;&gt;0,GV325&lt;&gt;0,GV323&lt;&gt;0),0,1,1),1,-1),GV324),GV353)</f>
        <v>1</v>
      </c>
      <c r="GW353">
        <f t="shared" ref="GW353:GW377" ca="1" si="1984">IF($C$11=1,IF(GW324=-1,_xlfn.IFS(RANDBETWEEN(1,4)=1,_xlfn.IFS(GW323&lt;&gt;0,-1,AND(GW323=0,GV324&lt;&gt;0,GX324&lt;&gt;0,GW325&lt;&gt;0),0,1,1),RANDBETWEEN(2,4)=2,_xlfn.IFS(GV324&lt;&gt;0,-1,AND(GV324=0,GW323&lt;&gt;0,GW325&lt;&gt;0,GX324&lt;&gt;0),0,1,1),RANDBETWEEN(3,4)=3,_xlfn.IFS(GW325&lt;&gt;0,-1,AND(GW325=0,GV324&lt;&gt;0,GW323&lt;&gt;0,GX324&lt;&gt;0),0,1,1),4=4,_xlfn.IFS(GX324&lt;&gt;0,-1,AND(GX324=0,GV324&lt;&gt;0,GW325&lt;&gt;0,GW323&lt;&gt;0),0,1,1),1,-1),GW324),GW353)</f>
        <v>0</v>
      </c>
      <c r="GX353">
        <f t="shared" ref="GX353:GX377" ca="1" si="1985">IF($C$11=1,IF(GX324=-1,_xlfn.IFS(RANDBETWEEN(1,4)=1,_xlfn.IFS(GX323&lt;&gt;0,-1,AND(GX323=0,GW324&lt;&gt;0,GY324&lt;&gt;0,GX325&lt;&gt;0),0,1,1),RANDBETWEEN(2,4)=2,_xlfn.IFS(GW324&lt;&gt;0,-1,AND(GW324=0,GX323&lt;&gt;0,GX325&lt;&gt;0,GY324&lt;&gt;0),0,1,1),RANDBETWEEN(3,4)=3,_xlfn.IFS(GX325&lt;&gt;0,-1,AND(GX325=0,GW324&lt;&gt;0,GX323&lt;&gt;0,GY324&lt;&gt;0),0,1,1),4=4,_xlfn.IFS(GY324&lt;&gt;0,-1,AND(GY324=0,GW324&lt;&gt;0,GX325&lt;&gt;0,GX323&lt;&gt;0),0,1,1),1,-1),GX324),GX353)</f>
        <v>0</v>
      </c>
      <c r="GY353">
        <f t="shared" ref="GY353:GY377" ca="1" si="1986">IF($C$11=1,IF(GY324=-1,_xlfn.IFS(RANDBETWEEN(1,4)=1,_xlfn.IFS(GY323&lt;&gt;0,-1,AND(GY323=0,GX324&lt;&gt;0,GZ324&lt;&gt;0,GY325&lt;&gt;0),0,1,1),RANDBETWEEN(2,4)=2,_xlfn.IFS(GX324&lt;&gt;0,-1,AND(GX324=0,GY323&lt;&gt;0,GY325&lt;&gt;0,GZ324&lt;&gt;0),0,1,1),RANDBETWEEN(3,4)=3,_xlfn.IFS(GY325&lt;&gt;0,-1,AND(GY325=0,GX324&lt;&gt;0,GY323&lt;&gt;0,GZ324&lt;&gt;0),0,1,1),4=4,_xlfn.IFS(GZ324&lt;&gt;0,-1,AND(GZ324=0,GX324&lt;&gt;0,GY325&lt;&gt;0,GY323&lt;&gt;0),0,1,1),1,-1),GY324),GY353)</f>
        <v>0</v>
      </c>
      <c r="GZ353">
        <f t="shared" ref="GZ353:GZ377" ca="1" si="1987">IF($C$11=1,IF(GZ324=-1,_xlfn.IFS(RANDBETWEEN(1,4)=1,_xlfn.IFS(GZ323&lt;&gt;0,-1,AND(GZ323=0,GY324&lt;&gt;0,HA324&lt;&gt;0,GZ325&lt;&gt;0),0,1,1),RANDBETWEEN(2,4)=2,_xlfn.IFS(GY324&lt;&gt;0,-1,AND(GY324=0,GZ323&lt;&gt;0,GZ325&lt;&gt;0,HA324&lt;&gt;0),0,1,1),RANDBETWEEN(3,4)=3,_xlfn.IFS(GZ325&lt;&gt;0,-1,AND(GZ325=0,GY324&lt;&gt;0,GZ323&lt;&gt;0,HA324&lt;&gt;0),0,1,1),4=4,_xlfn.IFS(HA324&lt;&gt;0,-1,AND(HA324=0,GY324&lt;&gt;0,GZ325&lt;&gt;0,GZ323&lt;&gt;0),0,1,1),1,-1),GZ324),GZ353)</f>
        <v>0</v>
      </c>
      <c r="HA353">
        <f t="shared" ref="HA353:HA377" ca="1" si="1988">IF($C$11=1,IF(HA324=-1,_xlfn.IFS(RANDBETWEEN(1,4)=1,_xlfn.IFS(HA323&lt;&gt;0,-1,AND(HA323=0,GZ324&lt;&gt;0,HB324&lt;&gt;0,HA325&lt;&gt;0),0,1,1),RANDBETWEEN(2,4)=2,_xlfn.IFS(GZ324&lt;&gt;0,-1,AND(GZ324=0,HA323&lt;&gt;0,HA325&lt;&gt;0,HB324&lt;&gt;0),0,1,1),RANDBETWEEN(3,4)=3,_xlfn.IFS(HA325&lt;&gt;0,-1,AND(HA325=0,GZ324&lt;&gt;0,HA323&lt;&gt;0,HB324&lt;&gt;0),0,1,1),4=4,_xlfn.IFS(HB324&lt;&gt;0,-1,AND(HB324=0,GZ324&lt;&gt;0,HA325&lt;&gt;0,HA323&lt;&gt;0),0,1,1),1,-1),HA324),HA353)</f>
        <v>0</v>
      </c>
      <c r="HB353">
        <f t="shared" ref="HB353:HB377" ca="1" si="1989">IF($C$11=1,IF(HB324=-1,_xlfn.IFS(RANDBETWEEN(1,4)=1,_xlfn.IFS(HB323&lt;&gt;0,-1,AND(HB323=0,HA324&lt;&gt;0,HC324&lt;&gt;0,HB325&lt;&gt;0),0,1,1),RANDBETWEEN(2,4)=2,_xlfn.IFS(HA324&lt;&gt;0,-1,AND(HA324=0,HB323&lt;&gt;0,HB325&lt;&gt;0,HC324&lt;&gt;0),0,1,1),RANDBETWEEN(3,4)=3,_xlfn.IFS(HB325&lt;&gt;0,-1,AND(HB325=0,HA324&lt;&gt;0,HB323&lt;&gt;0,HC324&lt;&gt;0),0,1,1),4=4,_xlfn.IFS(HC324&lt;&gt;0,-1,AND(HC324=0,HA324&lt;&gt;0,HB325&lt;&gt;0,HB323&lt;&gt;0),0,1,1),1,-1),HB324),HB353)</f>
        <v>0</v>
      </c>
      <c r="HC353">
        <f t="shared" ref="HC353:HC377" ca="1" si="1990">IF($C$11=1,IF(HC324=-1,_xlfn.IFS(RANDBETWEEN(1,4)=1,_xlfn.IFS(HC323&lt;&gt;0,-1,AND(HC323=0,HB324&lt;&gt;0,HD324&lt;&gt;0,HC325&lt;&gt;0),0,1,1),RANDBETWEEN(2,4)=2,_xlfn.IFS(HB324&lt;&gt;0,-1,AND(HB324=0,HC323&lt;&gt;0,HC325&lt;&gt;0,HD324&lt;&gt;0),0,1,1),RANDBETWEEN(3,4)=3,_xlfn.IFS(HC325&lt;&gt;0,-1,AND(HC325=0,HB324&lt;&gt;0,HC323&lt;&gt;0,HD324&lt;&gt;0),0,1,1),4=4,_xlfn.IFS(HD324&lt;&gt;0,-1,AND(HD324=0,HB324&lt;&gt;0,HC325&lt;&gt;0,HC323&lt;&gt;0),0,1,1),1,-1),HC324),HC353)</f>
        <v>1</v>
      </c>
      <c r="HD353">
        <f t="shared" ref="HD353:HD377" ca="1" si="1991">IF($C$11=1,IF(HD324=-1,_xlfn.IFS(RANDBETWEEN(1,4)=1,_xlfn.IFS(HD323&lt;&gt;0,-1,AND(HD323=0,HC324&lt;&gt;0,HE324&lt;&gt;0,HD325&lt;&gt;0),0,1,1),RANDBETWEEN(2,4)=2,_xlfn.IFS(HC324&lt;&gt;0,-1,AND(HC324=0,HD323&lt;&gt;0,HD325&lt;&gt;0,HE324&lt;&gt;0),0,1,1),RANDBETWEEN(3,4)=3,_xlfn.IFS(HD325&lt;&gt;0,-1,AND(HD325=0,HC324&lt;&gt;0,HD323&lt;&gt;0,HE324&lt;&gt;0),0,1,1),4=4,_xlfn.IFS(HE324&lt;&gt;0,-1,AND(HE324=0,HC324&lt;&gt;0,HD325&lt;&gt;0,HD323&lt;&gt;0),0,1,1),1,-1),HD324),HD353)</f>
        <v>1</v>
      </c>
      <c r="HE353">
        <f t="shared" ref="HE353:HE377" ca="1" si="1992">IF($C$11=1,IF(HE324=-1,_xlfn.IFS(RANDBETWEEN(1,4)=1,_xlfn.IFS(HE323&lt;&gt;0,-1,AND(HE323=0,HD324&lt;&gt;0,HF324&lt;&gt;0,HE325&lt;&gt;0),0,1,1),RANDBETWEEN(2,4)=2,_xlfn.IFS(HD324&lt;&gt;0,-1,AND(HD324=0,HE323&lt;&gt;0,HE325&lt;&gt;0,HF324&lt;&gt;0),0,1,1),RANDBETWEEN(3,4)=3,_xlfn.IFS(HE325&lt;&gt;0,-1,AND(HE325=0,HD324&lt;&gt;0,HE323&lt;&gt;0,HF324&lt;&gt;0),0,1,1),4=4,_xlfn.IFS(HF324&lt;&gt;0,-1,AND(HF324=0,HD324&lt;&gt;0,HE325&lt;&gt;0,HE323&lt;&gt;0),0,1,1),1,-1),HE324),HE353)</f>
        <v>0</v>
      </c>
      <c r="HF353">
        <f t="shared" ref="HF353:HF377" ca="1" si="1993">IF($C$11=1,IF(HF324=-1,_xlfn.IFS(RANDBETWEEN(1,4)=1,_xlfn.IFS(HF323&lt;&gt;0,-1,AND(HF323=0,HE324&lt;&gt;0,HG324&lt;&gt;0,HF325&lt;&gt;0),0,1,1),RANDBETWEEN(2,4)=2,_xlfn.IFS(HE324&lt;&gt;0,-1,AND(HE324=0,HF323&lt;&gt;0,HF325&lt;&gt;0,HG324&lt;&gt;0),0,1,1),RANDBETWEEN(3,4)=3,_xlfn.IFS(HF325&lt;&gt;0,-1,AND(HF325=0,HE324&lt;&gt;0,HF323&lt;&gt;0,HG324&lt;&gt;0),0,1,1),4=4,_xlfn.IFS(HG324&lt;&gt;0,-1,AND(HG324=0,HE324&lt;&gt;0,HF325&lt;&gt;0,HF323&lt;&gt;0),0,1,1),1,-1),HF324),HF353)</f>
        <v>0</v>
      </c>
      <c r="HG353">
        <f t="shared" ref="HG353:HG377" ca="1" si="1994">IF($C$11=1,IF(HG324=-1,_xlfn.IFS(RANDBETWEEN(1,4)=1,_xlfn.IFS(HG323&lt;&gt;0,-1,AND(HG323=0,HF324&lt;&gt;0,HH324&lt;&gt;0,HG325&lt;&gt;0),0,1,1),RANDBETWEEN(2,4)=2,_xlfn.IFS(HF324&lt;&gt;0,-1,AND(HF324=0,HG323&lt;&gt;0,HG325&lt;&gt;0,HH324&lt;&gt;0),0,1,1),RANDBETWEEN(3,4)=3,_xlfn.IFS(HG325&lt;&gt;0,-1,AND(HG325=0,HF324&lt;&gt;0,HG323&lt;&gt;0,HH324&lt;&gt;0),0,1,1),4=4,_xlfn.IFS(HH324&lt;&gt;0,-1,AND(HH324=0,HF324&lt;&gt;0,HG325&lt;&gt;0,HG323&lt;&gt;0),0,1,1),1,-1),HG324),HG353)</f>
        <v>1</v>
      </c>
      <c r="HH353">
        <f t="shared" ref="HH353:HH377" ca="1" si="1995">IF($C$11=1,IF(HH324=-1,_xlfn.IFS(RANDBETWEEN(1,4)=1,_xlfn.IFS(HH323&lt;&gt;0,-1,AND(HH323=0,HG324&lt;&gt;0,HI324&lt;&gt;0,HH325&lt;&gt;0),0,1,1),RANDBETWEEN(2,4)=2,_xlfn.IFS(HG324&lt;&gt;0,-1,AND(HG324=0,HH323&lt;&gt;0,HH325&lt;&gt;0,HI324&lt;&gt;0),0,1,1),RANDBETWEEN(3,4)=3,_xlfn.IFS(HH325&lt;&gt;0,-1,AND(HH325=0,HG324&lt;&gt;0,HH323&lt;&gt;0,HI324&lt;&gt;0),0,1,1),4=4,_xlfn.IFS(HI324&lt;&gt;0,-1,AND(HI324=0,HG324&lt;&gt;0,HH325&lt;&gt;0,HH323&lt;&gt;0),0,1,1),1,-1),HH324),HH353)</f>
        <v>-1</v>
      </c>
      <c r="HI353">
        <f t="shared" ref="HI353:HI377" ca="1" si="1996">IF($C$11=1,IF(HI324=-1,_xlfn.IFS(RANDBETWEEN(1,4)=1,_xlfn.IFS(HI323&lt;&gt;0,-1,AND(HI323=0,HH324&lt;&gt;0,HJ324&lt;&gt;0,HI325&lt;&gt;0),0,1,1),RANDBETWEEN(2,4)=2,_xlfn.IFS(HH324&lt;&gt;0,-1,AND(HH324=0,HI323&lt;&gt;0,HI325&lt;&gt;0,HJ324&lt;&gt;0),0,1,1),RANDBETWEEN(3,4)=3,_xlfn.IFS(HI325&lt;&gt;0,-1,AND(HI325=0,HH324&lt;&gt;0,HI323&lt;&gt;0,HJ324&lt;&gt;0),0,1,1),4=4,_xlfn.IFS(HJ324&lt;&gt;0,-1,AND(HJ324=0,HH324&lt;&gt;0,HI325&lt;&gt;0,HI323&lt;&gt;0),0,1,1),1,-1),HI324),HI353)</f>
        <v>-1</v>
      </c>
      <c r="HJ353">
        <f t="shared" ref="HJ353:HJ377" ca="1" si="1997">IF($C$11=1,IF(HJ324=-1,_xlfn.IFS(RANDBETWEEN(1,4)=1,_xlfn.IFS(HJ323&lt;&gt;0,-1,AND(HJ323=0,HI324&lt;&gt;0,HK324&lt;&gt;0,HJ325&lt;&gt;0),0,1,1),RANDBETWEEN(2,4)=2,_xlfn.IFS(HI324&lt;&gt;0,-1,AND(HI324=0,HJ323&lt;&gt;0,HJ325&lt;&gt;0,HK324&lt;&gt;0),0,1,1),RANDBETWEEN(3,4)=3,_xlfn.IFS(HJ325&lt;&gt;0,-1,AND(HJ325=0,HI324&lt;&gt;0,HJ323&lt;&gt;0,HK324&lt;&gt;0),0,1,1),4=4,_xlfn.IFS(HK324&lt;&gt;0,-1,AND(HK324=0,HI324&lt;&gt;0,HJ325&lt;&gt;0,HJ323&lt;&gt;0),0,1,1),1,-1),HJ324),HJ353)</f>
        <v>1</v>
      </c>
      <c r="HK353">
        <f t="shared" ref="HK353:HK377" ca="1" si="1998">IF($C$11=1,IF(HK324=-1,_xlfn.IFS(RANDBETWEEN(1,4)=1,_xlfn.IFS(HK323&lt;&gt;0,-1,AND(HK323=0,HJ324&lt;&gt;0,HL324&lt;&gt;0,HK325&lt;&gt;0),0,1,1),RANDBETWEEN(2,4)=2,_xlfn.IFS(HJ324&lt;&gt;0,-1,AND(HJ324=0,HK323&lt;&gt;0,HK325&lt;&gt;0,HL324&lt;&gt;0),0,1,1),RANDBETWEEN(3,4)=3,_xlfn.IFS(HK325&lt;&gt;0,-1,AND(HK325=0,HJ324&lt;&gt;0,HK323&lt;&gt;0,HL324&lt;&gt;0),0,1,1),4=4,_xlfn.IFS(HL324&lt;&gt;0,-1,AND(HL324=0,HJ324&lt;&gt;0,HK325&lt;&gt;0,HK323&lt;&gt;0),0,1,1),1,-1),HK324),HK353)</f>
        <v>0</v>
      </c>
      <c r="HL353">
        <f t="shared" ref="HL353:HL377" ca="1" si="1999">IF($C$11=1,IF(HL324=-1,_xlfn.IFS(RANDBETWEEN(1,4)=1,_xlfn.IFS(HL323&lt;&gt;0,-1,AND(HL323=0,HK324&lt;&gt;0,HM324&lt;&gt;0,HL325&lt;&gt;0),0,1,1),RANDBETWEEN(2,4)=2,_xlfn.IFS(HK324&lt;&gt;0,-1,AND(HK324=0,HL323&lt;&gt;0,HL325&lt;&gt;0,HM324&lt;&gt;0),0,1,1),RANDBETWEEN(3,4)=3,_xlfn.IFS(HL325&lt;&gt;0,-1,AND(HL325=0,HK324&lt;&gt;0,HL323&lt;&gt;0,HM324&lt;&gt;0),0,1,1),4=4,_xlfn.IFS(HM324&lt;&gt;0,-1,AND(HM324=0,HK324&lt;&gt;0,HL325&lt;&gt;0,HL323&lt;&gt;0),0,1,1),1,-1),HL324),HL353)</f>
        <v>0</v>
      </c>
      <c r="HM353">
        <f t="shared" ref="HM353:HM377" ca="1" si="2000">IF($C$11=1,IF(HM324=-1,_xlfn.IFS(RANDBETWEEN(1,4)=1,_xlfn.IFS(HM323&lt;&gt;0,-1,AND(HM323=0,HL324&lt;&gt;0,HN324&lt;&gt;0,HM325&lt;&gt;0),0,1,1),RANDBETWEEN(2,4)=2,_xlfn.IFS(HL324&lt;&gt;0,-1,AND(HL324=0,HM323&lt;&gt;0,HM325&lt;&gt;0,HN324&lt;&gt;0),0,1,1),RANDBETWEEN(3,4)=3,_xlfn.IFS(HM325&lt;&gt;0,-1,AND(HM325=0,HL324&lt;&gt;0,HM323&lt;&gt;0,HN324&lt;&gt;0),0,1,1),4=4,_xlfn.IFS(HN324&lt;&gt;0,-1,AND(HN324=0,HL324&lt;&gt;0,HM325&lt;&gt;0,HM323&lt;&gt;0),0,1,1),1,-1),HM324),HM353)</f>
        <v>0</v>
      </c>
      <c r="HN353">
        <f t="shared" ref="HN353:HN377" ca="1" si="2001">IF($C$11=1,IF(HN324=-1,_xlfn.IFS(RANDBETWEEN(1,4)=1,_xlfn.IFS(HN323&lt;&gt;0,-1,AND(HN323=0,HM324&lt;&gt;0,HO324&lt;&gt;0,HN325&lt;&gt;0),0,1,1),RANDBETWEEN(2,4)=2,_xlfn.IFS(HM324&lt;&gt;0,-1,AND(HM324=0,HN323&lt;&gt;0,HN325&lt;&gt;0,HO324&lt;&gt;0),0,1,1),RANDBETWEEN(3,4)=3,_xlfn.IFS(HN325&lt;&gt;0,-1,AND(HN325=0,HM324&lt;&gt;0,HN323&lt;&gt;0,HO324&lt;&gt;0),0,1,1),4=4,_xlfn.IFS(HO324&lt;&gt;0,-1,AND(HO324=0,HM324&lt;&gt;0,HN325&lt;&gt;0,HN323&lt;&gt;0),0,1,1),1,-1),HN324),HN353)</f>
        <v>1</v>
      </c>
      <c r="HO353">
        <f t="shared" ref="HO353:HO377" ca="1" si="2002">IF($C$11=1,IF(HO324=-1,_xlfn.IFS(RANDBETWEEN(1,4)=1,_xlfn.IFS(HO323&lt;&gt;0,-1,AND(HO323=0,HN324&lt;&gt;0,HP324&lt;&gt;0,HO325&lt;&gt;0),0,1,1),RANDBETWEEN(2,4)=2,_xlfn.IFS(HN324&lt;&gt;0,-1,AND(HN324=0,HO323&lt;&gt;0,HO325&lt;&gt;0,HP324&lt;&gt;0),0,1,1),RANDBETWEEN(3,4)=3,_xlfn.IFS(HO325&lt;&gt;0,-1,AND(HO325=0,HN324&lt;&gt;0,HO323&lt;&gt;0,HP324&lt;&gt;0),0,1,1),4=4,_xlfn.IFS(HP324&lt;&gt;0,-1,AND(HP324=0,HN324&lt;&gt;0,HO325&lt;&gt;0,HO323&lt;&gt;0),0,1,1),1,-1),HO324),HO353)</f>
        <v>0</v>
      </c>
      <c r="HP353">
        <f t="shared" ref="HP353:HP377" ca="1" si="2003">IF($C$11=1,IF(HP324=-1,_xlfn.IFS(RANDBETWEEN(1,4)=1,_xlfn.IFS(HP323&lt;&gt;0,-1,AND(HP323=0,HO324&lt;&gt;0,HQ324&lt;&gt;0,HP325&lt;&gt;0),0,1,1),RANDBETWEEN(2,4)=2,_xlfn.IFS(HO324&lt;&gt;0,-1,AND(HO324=0,HP323&lt;&gt;0,HP325&lt;&gt;0,HQ324&lt;&gt;0),0,1,1),RANDBETWEEN(3,4)=3,_xlfn.IFS(HP325&lt;&gt;0,-1,AND(HP325=0,HO324&lt;&gt;0,HP323&lt;&gt;0,HQ324&lt;&gt;0),0,1,1),4=4,_xlfn.IFS(HQ324&lt;&gt;0,-1,AND(HQ324=0,HO324&lt;&gt;0,HP325&lt;&gt;0,HP323&lt;&gt;0),0,1,1),1,-1),HP324),HP353)</f>
        <v>0</v>
      </c>
      <c r="HQ353">
        <v>-1</v>
      </c>
    </row>
    <row r="354" spans="49:225" ht="16.95" hidden="1" customHeight="1" x14ac:dyDescent="0.3">
      <c r="AW354">
        <v>-1</v>
      </c>
      <c r="AX354">
        <f t="shared" ca="1" si="1854"/>
        <v>1</v>
      </c>
      <c r="AY354">
        <f t="shared" ca="1" si="1855"/>
        <v>0</v>
      </c>
      <c r="AZ354">
        <f t="shared" ca="1" si="1856"/>
        <v>-1</v>
      </c>
      <c r="BA354">
        <f t="shared" ca="1" si="1857"/>
        <v>-1</v>
      </c>
      <c r="BB354">
        <f t="shared" ca="1" si="1858"/>
        <v>-1</v>
      </c>
      <c r="BC354">
        <f t="shared" ca="1" si="1859"/>
        <v>-1</v>
      </c>
      <c r="BD354">
        <f t="shared" ca="1" si="1860"/>
        <v>-1</v>
      </c>
      <c r="BE354">
        <f t="shared" ca="1" si="1861"/>
        <v>-1</v>
      </c>
      <c r="BF354">
        <f t="shared" ca="1" si="1862"/>
        <v>-1</v>
      </c>
      <c r="BG354">
        <f t="shared" ca="1" si="1863"/>
        <v>-1</v>
      </c>
      <c r="BH354">
        <f t="shared" ca="1" si="1864"/>
        <v>-1</v>
      </c>
      <c r="BI354">
        <f t="shared" ca="1" si="1865"/>
        <v>-1</v>
      </c>
      <c r="BJ354">
        <f t="shared" ca="1" si="1866"/>
        <v>-1</v>
      </c>
      <c r="BK354">
        <f t="shared" ca="1" si="1867"/>
        <v>-1</v>
      </c>
      <c r="BL354">
        <f t="shared" ca="1" si="1868"/>
        <v>-1</v>
      </c>
      <c r="BM354">
        <f t="shared" ca="1" si="1869"/>
        <v>-1</v>
      </c>
      <c r="BN354">
        <f t="shared" ca="1" si="1870"/>
        <v>-1</v>
      </c>
      <c r="BO354">
        <f t="shared" ca="1" si="1871"/>
        <v>-1</v>
      </c>
      <c r="BP354">
        <f t="shared" ca="1" si="1872"/>
        <v>-1</v>
      </c>
      <c r="BQ354">
        <f t="shared" ca="1" si="1873"/>
        <v>-1</v>
      </c>
      <c r="BR354">
        <f t="shared" ca="1" si="1874"/>
        <v>-1</v>
      </c>
      <c r="BS354">
        <f t="shared" ca="1" si="1875"/>
        <v>-1</v>
      </c>
      <c r="BT354">
        <f t="shared" ca="1" si="1876"/>
        <v>-1</v>
      </c>
      <c r="BU354">
        <f t="shared" ca="1" si="1877"/>
        <v>-1</v>
      </c>
      <c r="BV354">
        <f t="shared" ca="1" si="1878"/>
        <v>-1</v>
      </c>
      <c r="BW354">
        <v>-1</v>
      </c>
      <c r="CA354">
        <v>-1</v>
      </c>
      <c r="CB354">
        <f t="shared" ca="1" si="1879"/>
        <v>1</v>
      </c>
      <c r="CC354">
        <f t="shared" ca="1" si="1880"/>
        <v>0</v>
      </c>
      <c r="CD354">
        <f t="shared" ca="1" si="1881"/>
        <v>1</v>
      </c>
      <c r="CE354">
        <f t="shared" ca="1" si="1882"/>
        <v>1</v>
      </c>
      <c r="CF354">
        <f t="shared" ca="1" si="1883"/>
        <v>0</v>
      </c>
      <c r="CG354">
        <f t="shared" ca="1" si="1884"/>
        <v>1</v>
      </c>
      <c r="CH354">
        <f t="shared" ca="1" si="1885"/>
        <v>0</v>
      </c>
      <c r="CI354">
        <f t="shared" ca="1" si="1886"/>
        <v>1</v>
      </c>
      <c r="CJ354">
        <f t="shared" ca="1" si="1887"/>
        <v>-1</v>
      </c>
      <c r="CK354">
        <f t="shared" ca="1" si="1888"/>
        <v>-1</v>
      </c>
      <c r="CL354">
        <f t="shared" ca="1" si="1889"/>
        <v>-1</v>
      </c>
      <c r="CM354">
        <f t="shared" ca="1" si="1890"/>
        <v>-1</v>
      </c>
      <c r="CN354">
        <f t="shared" ca="1" si="1891"/>
        <v>-1</v>
      </c>
      <c r="CO354">
        <f t="shared" ca="1" si="1892"/>
        <v>-1</v>
      </c>
      <c r="CP354">
        <f t="shared" ca="1" si="1893"/>
        <v>-1</v>
      </c>
      <c r="CQ354">
        <f t="shared" ca="1" si="1894"/>
        <v>-1</v>
      </c>
      <c r="CR354">
        <f t="shared" ca="1" si="1895"/>
        <v>-1</v>
      </c>
      <c r="CS354">
        <f t="shared" ca="1" si="1896"/>
        <v>-1</v>
      </c>
      <c r="CT354">
        <f t="shared" ca="1" si="1897"/>
        <v>-1</v>
      </c>
      <c r="CU354">
        <f t="shared" ca="1" si="1898"/>
        <v>-1</v>
      </c>
      <c r="CV354">
        <f t="shared" ca="1" si="1899"/>
        <v>-1</v>
      </c>
      <c r="CW354">
        <f t="shared" ca="1" si="1900"/>
        <v>-1</v>
      </c>
      <c r="CX354">
        <f t="shared" ca="1" si="1901"/>
        <v>-1</v>
      </c>
      <c r="CY354">
        <f t="shared" ca="1" si="1902"/>
        <v>-1</v>
      </c>
      <c r="CZ354">
        <f t="shared" ca="1" si="1903"/>
        <v>-1</v>
      </c>
      <c r="DA354">
        <v>-1</v>
      </c>
      <c r="DE354">
        <v>-1</v>
      </c>
      <c r="DF354">
        <f t="shared" ca="1" si="1904"/>
        <v>1</v>
      </c>
      <c r="DG354">
        <f t="shared" ca="1" si="1905"/>
        <v>0</v>
      </c>
      <c r="DH354">
        <f t="shared" ca="1" si="1906"/>
        <v>1</v>
      </c>
      <c r="DI354">
        <f t="shared" ca="1" si="1907"/>
        <v>1</v>
      </c>
      <c r="DJ354">
        <f t="shared" ca="1" si="1908"/>
        <v>0</v>
      </c>
      <c r="DK354">
        <f t="shared" ca="1" si="1909"/>
        <v>1</v>
      </c>
      <c r="DL354">
        <f t="shared" ca="1" si="1910"/>
        <v>0</v>
      </c>
      <c r="DM354">
        <f t="shared" ca="1" si="1911"/>
        <v>1</v>
      </c>
      <c r="DN354">
        <f t="shared" ca="1" si="1912"/>
        <v>0</v>
      </c>
      <c r="DO354">
        <f t="shared" ca="1" si="1913"/>
        <v>1</v>
      </c>
      <c r="DP354">
        <f t="shared" ca="1" si="1914"/>
        <v>0</v>
      </c>
      <c r="DQ354">
        <f t="shared" ca="1" si="1915"/>
        <v>0</v>
      </c>
      <c r="DR354">
        <f t="shared" ca="1" si="1916"/>
        <v>0</v>
      </c>
      <c r="DS354">
        <f t="shared" ca="1" si="1917"/>
        <v>-1</v>
      </c>
      <c r="DT354">
        <f t="shared" ca="1" si="1918"/>
        <v>0</v>
      </c>
      <c r="DU354">
        <f t="shared" ca="1" si="1919"/>
        <v>-1</v>
      </c>
      <c r="DV354">
        <f t="shared" ca="1" si="1920"/>
        <v>-1</v>
      </c>
      <c r="DW354">
        <f t="shared" ca="1" si="1921"/>
        <v>-1</v>
      </c>
      <c r="DX354">
        <f t="shared" ca="1" si="1922"/>
        <v>-1</v>
      </c>
      <c r="DY354">
        <f t="shared" ca="1" si="1923"/>
        <v>-1</v>
      </c>
      <c r="DZ354">
        <f t="shared" ca="1" si="1924"/>
        <v>-1</v>
      </c>
      <c r="EA354">
        <f t="shared" ca="1" si="1925"/>
        <v>-1</v>
      </c>
      <c r="EB354">
        <f t="shared" ca="1" si="1926"/>
        <v>-1</v>
      </c>
      <c r="EC354">
        <f t="shared" ca="1" si="1927"/>
        <v>-1</v>
      </c>
      <c r="ED354">
        <f t="shared" ca="1" si="1928"/>
        <v>-1</v>
      </c>
      <c r="EE354">
        <v>-1</v>
      </c>
      <c r="EI354">
        <v>-1</v>
      </c>
      <c r="EJ354">
        <f t="shared" ca="1" si="1929"/>
        <v>1</v>
      </c>
      <c r="EK354">
        <f t="shared" ca="1" si="1930"/>
        <v>0</v>
      </c>
      <c r="EL354">
        <f t="shared" ca="1" si="1931"/>
        <v>1</v>
      </c>
      <c r="EM354">
        <f t="shared" ca="1" si="1932"/>
        <v>1</v>
      </c>
      <c r="EN354">
        <f t="shared" ca="1" si="1933"/>
        <v>0</v>
      </c>
      <c r="EO354">
        <f t="shared" ca="1" si="1934"/>
        <v>1</v>
      </c>
      <c r="EP354">
        <f t="shared" ca="1" si="1935"/>
        <v>0</v>
      </c>
      <c r="EQ354">
        <f t="shared" ca="1" si="1936"/>
        <v>1</v>
      </c>
      <c r="ER354">
        <f t="shared" ca="1" si="1937"/>
        <v>0</v>
      </c>
      <c r="ES354">
        <f t="shared" ca="1" si="1938"/>
        <v>1</v>
      </c>
      <c r="ET354">
        <f t="shared" ca="1" si="1939"/>
        <v>0</v>
      </c>
      <c r="EU354">
        <f t="shared" ca="1" si="1940"/>
        <v>0</v>
      </c>
      <c r="EV354">
        <f t="shared" ca="1" si="1941"/>
        <v>0</v>
      </c>
      <c r="EW354">
        <f t="shared" ca="1" si="1942"/>
        <v>1</v>
      </c>
      <c r="EX354">
        <f t="shared" ca="1" si="1943"/>
        <v>0</v>
      </c>
      <c r="EY354">
        <f t="shared" ca="1" si="1944"/>
        <v>0</v>
      </c>
      <c r="EZ354">
        <f t="shared" ca="1" si="1945"/>
        <v>1</v>
      </c>
      <c r="FA354">
        <f t="shared" ca="1" si="1946"/>
        <v>1</v>
      </c>
      <c r="FB354">
        <f t="shared" ca="1" si="1947"/>
        <v>0</v>
      </c>
      <c r="FC354">
        <f t="shared" ca="1" si="1948"/>
        <v>0</v>
      </c>
      <c r="FD354">
        <f t="shared" ca="1" si="1949"/>
        <v>1</v>
      </c>
      <c r="FE354">
        <f t="shared" ca="1" si="1950"/>
        <v>0</v>
      </c>
      <c r="FF354">
        <f t="shared" ca="1" si="1951"/>
        <v>1</v>
      </c>
      <c r="FG354">
        <f t="shared" ca="1" si="1952"/>
        <v>0</v>
      </c>
      <c r="FH354">
        <f t="shared" ca="1" si="1953"/>
        <v>1</v>
      </c>
      <c r="FI354">
        <v>-1</v>
      </c>
      <c r="FM354">
        <v>-1</v>
      </c>
      <c r="FN354">
        <f t="shared" ca="1" si="1954"/>
        <v>1</v>
      </c>
      <c r="FO354">
        <f t="shared" ca="1" si="1955"/>
        <v>0</v>
      </c>
      <c r="FP354">
        <f t="shared" ca="1" si="1956"/>
        <v>1</v>
      </c>
      <c r="FQ354">
        <f t="shared" ca="1" si="1957"/>
        <v>1</v>
      </c>
      <c r="FR354">
        <f t="shared" ca="1" si="1958"/>
        <v>0</v>
      </c>
      <c r="FS354">
        <f t="shared" ca="1" si="1959"/>
        <v>1</v>
      </c>
      <c r="FT354">
        <f t="shared" ca="1" si="1960"/>
        <v>0</v>
      </c>
      <c r="FU354">
        <f t="shared" ca="1" si="1961"/>
        <v>1</v>
      </c>
      <c r="FV354">
        <f t="shared" ca="1" si="1962"/>
        <v>0</v>
      </c>
      <c r="FW354">
        <f t="shared" ca="1" si="1963"/>
        <v>1</v>
      </c>
      <c r="FX354">
        <f t="shared" ca="1" si="1964"/>
        <v>0</v>
      </c>
      <c r="FY354">
        <f t="shared" ca="1" si="1965"/>
        <v>0</v>
      </c>
      <c r="FZ354">
        <f t="shared" ca="1" si="1966"/>
        <v>0</v>
      </c>
      <c r="GA354">
        <f t="shared" ca="1" si="1967"/>
        <v>1</v>
      </c>
      <c r="GB354">
        <f t="shared" ca="1" si="1968"/>
        <v>0</v>
      </c>
      <c r="GC354">
        <f t="shared" ca="1" si="1969"/>
        <v>0</v>
      </c>
      <c r="GD354">
        <f t="shared" ca="1" si="1970"/>
        <v>1</v>
      </c>
      <c r="GE354">
        <f t="shared" ca="1" si="1971"/>
        <v>1</v>
      </c>
      <c r="GF354">
        <f t="shared" ca="1" si="1972"/>
        <v>0</v>
      </c>
      <c r="GG354">
        <f t="shared" ca="1" si="1973"/>
        <v>0</v>
      </c>
      <c r="GH354">
        <f t="shared" ca="1" si="1974"/>
        <v>1</v>
      </c>
      <c r="GI354">
        <f t="shared" ca="1" si="1975"/>
        <v>0</v>
      </c>
      <c r="GJ354">
        <f t="shared" ca="1" si="1976"/>
        <v>1</v>
      </c>
      <c r="GK354">
        <f t="shared" ca="1" si="1977"/>
        <v>0</v>
      </c>
      <c r="GL354">
        <f t="shared" ca="1" si="1978"/>
        <v>1</v>
      </c>
      <c r="GM354">
        <v>-1</v>
      </c>
      <c r="GQ354">
        <v>-1</v>
      </c>
      <c r="GR354">
        <f t="shared" ca="1" si="1979"/>
        <v>1</v>
      </c>
      <c r="GS354">
        <f t="shared" ca="1" si="1980"/>
        <v>0</v>
      </c>
      <c r="GT354">
        <f t="shared" ca="1" si="1981"/>
        <v>1</v>
      </c>
      <c r="GU354">
        <f t="shared" ca="1" si="1982"/>
        <v>1</v>
      </c>
      <c r="GV354">
        <f t="shared" ca="1" si="1983"/>
        <v>0</v>
      </c>
      <c r="GW354">
        <f t="shared" ca="1" si="1984"/>
        <v>1</v>
      </c>
      <c r="GX354">
        <f t="shared" ca="1" si="1985"/>
        <v>0</v>
      </c>
      <c r="GY354">
        <f t="shared" ca="1" si="1986"/>
        <v>1</v>
      </c>
      <c r="GZ354">
        <f t="shared" ca="1" si="1987"/>
        <v>0</v>
      </c>
      <c r="HA354">
        <f t="shared" ca="1" si="1988"/>
        <v>1</v>
      </c>
      <c r="HB354">
        <f t="shared" ca="1" si="1989"/>
        <v>0</v>
      </c>
      <c r="HC354">
        <f t="shared" ca="1" si="1990"/>
        <v>0</v>
      </c>
      <c r="HD354">
        <f t="shared" ca="1" si="1991"/>
        <v>0</v>
      </c>
      <c r="HE354">
        <f t="shared" ca="1" si="1992"/>
        <v>1</v>
      </c>
      <c r="HF354">
        <f t="shared" ca="1" si="1993"/>
        <v>0</v>
      </c>
      <c r="HG354">
        <f t="shared" ca="1" si="1994"/>
        <v>0</v>
      </c>
      <c r="HH354">
        <f t="shared" ca="1" si="1995"/>
        <v>1</v>
      </c>
      <c r="HI354">
        <f t="shared" ca="1" si="1996"/>
        <v>1</v>
      </c>
      <c r="HJ354">
        <f t="shared" ca="1" si="1997"/>
        <v>0</v>
      </c>
      <c r="HK354">
        <f t="shared" ca="1" si="1998"/>
        <v>0</v>
      </c>
      <c r="HL354">
        <f t="shared" ca="1" si="1999"/>
        <v>1</v>
      </c>
      <c r="HM354">
        <f t="shared" ca="1" si="2000"/>
        <v>0</v>
      </c>
      <c r="HN354">
        <f t="shared" ca="1" si="2001"/>
        <v>1</v>
      </c>
      <c r="HO354">
        <f t="shared" ca="1" si="2002"/>
        <v>0</v>
      </c>
      <c r="HP354">
        <f t="shared" ca="1" si="2003"/>
        <v>1</v>
      </c>
      <c r="HQ354">
        <v>-1</v>
      </c>
    </row>
    <row r="355" spans="49:225" ht="16.95" hidden="1" customHeight="1" x14ac:dyDescent="0.3">
      <c r="AW355">
        <v>-1</v>
      </c>
      <c r="AX355">
        <f t="shared" ca="1" si="1854"/>
        <v>-1</v>
      </c>
      <c r="AY355">
        <f t="shared" ca="1" si="1855"/>
        <v>-1</v>
      </c>
      <c r="AZ355">
        <f t="shared" ca="1" si="1856"/>
        <v>-1</v>
      </c>
      <c r="BA355">
        <f t="shared" ca="1" si="1857"/>
        <v>-1</v>
      </c>
      <c r="BB355">
        <f t="shared" ca="1" si="1858"/>
        <v>-1</v>
      </c>
      <c r="BC355">
        <f t="shared" ca="1" si="1859"/>
        <v>-1</v>
      </c>
      <c r="BD355">
        <f t="shared" ca="1" si="1860"/>
        <v>-1</v>
      </c>
      <c r="BE355">
        <f t="shared" ca="1" si="1861"/>
        <v>-1</v>
      </c>
      <c r="BF355">
        <f t="shared" ca="1" si="1862"/>
        <v>-1</v>
      </c>
      <c r="BG355">
        <f t="shared" ca="1" si="1863"/>
        <v>-1</v>
      </c>
      <c r="BH355">
        <f t="shared" ca="1" si="1864"/>
        <v>-1</v>
      </c>
      <c r="BI355">
        <f t="shared" ca="1" si="1865"/>
        <v>-1</v>
      </c>
      <c r="BJ355">
        <f t="shared" ca="1" si="1866"/>
        <v>-1</v>
      </c>
      <c r="BK355">
        <f t="shared" ca="1" si="1867"/>
        <v>-1</v>
      </c>
      <c r="BL355">
        <f t="shared" ca="1" si="1868"/>
        <v>-1</v>
      </c>
      <c r="BM355">
        <f t="shared" ca="1" si="1869"/>
        <v>-1</v>
      </c>
      <c r="BN355">
        <f t="shared" ca="1" si="1870"/>
        <v>-1</v>
      </c>
      <c r="BO355">
        <f t="shared" ca="1" si="1871"/>
        <v>-1</v>
      </c>
      <c r="BP355">
        <f t="shared" ca="1" si="1872"/>
        <v>-1</v>
      </c>
      <c r="BQ355">
        <f t="shared" ca="1" si="1873"/>
        <v>-1</v>
      </c>
      <c r="BR355">
        <f t="shared" ca="1" si="1874"/>
        <v>-1</v>
      </c>
      <c r="BS355">
        <f t="shared" ca="1" si="1875"/>
        <v>-1</v>
      </c>
      <c r="BT355">
        <f t="shared" ca="1" si="1876"/>
        <v>-1</v>
      </c>
      <c r="BU355">
        <f t="shared" ca="1" si="1877"/>
        <v>-1</v>
      </c>
      <c r="BV355">
        <f t="shared" ca="1" si="1878"/>
        <v>-1</v>
      </c>
      <c r="BW355">
        <v>-1</v>
      </c>
      <c r="CA355">
        <v>-1</v>
      </c>
      <c r="CB355">
        <f t="shared" ca="1" si="1879"/>
        <v>1</v>
      </c>
      <c r="CC355">
        <f t="shared" ca="1" si="1880"/>
        <v>0</v>
      </c>
      <c r="CD355">
        <f t="shared" ca="1" si="1881"/>
        <v>1</v>
      </c>
      <c r="CE355">
        <f t="shared" ca="1" si="1882"/>
        <v>0</v>
      </c>
      <c r="CF355">
        <f t="shared" ca="1" si="1883"/>
        <v>0</v>
      </c>
      <c r="CG355">
        <f t="shared" ca="1" si="1884"/>
        <v>0</v>
      </c>
      <c r="CH355">
        <f t="shared" ca="1" si="1885"/>
        <v>0</v>
      </c>
      <c r="CI355">
        <f t="shared" ca="1" si="1886"/>
        <v>0</v>
      </c>
      <c r="CJ355">
        <f t="shared" ca="1" si="1887"/>
        <v>1</v>
      </c>
      <c r="CK355">
        <f t="shared" ca="1" si="1888"/>
        <v>-1</v>
      </c>
      <c r="CL355">
        <f t="shared" ca="1" si="1889"/>
        <v>-1</v>
      </c>
      <c r="CM355">
        <f t="shared" ca="1" si="1890"/>
        <v>-1</v>
      </c>
      <c r="CN355">
        <f t="shared" ca="1" si="1891"/>
        <v>-1</v>
      </c>
      <c r="CO355">
        <f t="shared" ca="1" si="1892"/>
        <v>-1</v>
      </c>
      <c r="CP355">
        <f t="shared" ca="1" si="1893"/>
        <v>-1</v>
      </c>
      <c r="CQ355">
        <f t="shared" ca="1" si="1894"/>
        <v>-1</v>
      </c>
      <c r="CR355">
        <f t="shared" ca="1" si="1895"/>
        <v>-1</v>
      </c>
      <c r="CS355">
        <f t="shared" ca="1" si="1896"/>
        <v>-1</v>
      </c>
      <c r="CT355">
        <f t="shared" ca="1" si="1897"/>
        <v>-1</v>
      </c>
      <c r="CU355">
        <f t="shared" ca="1" si="1898"/>
        <v>-1</v>
      </c>
      <c r="CV355">
        <f t="shared" ca="1" si="1899"/>
        <v>-1</v>
      </c>
      <c r="CW355">
        <f t="shared" ca="1" si="1900"/>
        <v>-1</v>
      </c>
      <c r="CX355">
        <f t="shared" ca="1" si="1901"/>
        <v>-1</v>
      </c>
      <c r="CY355">
        <f t="shared" ca="1" si="1902"/>
        <v>-1</v>
      </c>
      <c r="CZ355">
        <f t="shared" ca="1" si="1903"/>
        <v>-1</v>
      </c>
      <c r="DA355">
        <v>-1</v>
      </c>
      <c r="DE355">
        <v>-1</v>
      </c>
      <c r="DF355">
        <f t="shared" ca="1" si="1904"/>
        <v>1</v>
      </c>
      <c r="DG355">
        <f t="shared" ca="1" si="1905"/>
        <v>0</v>
      </c>
      <c r="DH355">
        <f t="shared" ca="1" si="1906"/>
        <v>1</v>
      </c>
      <c r="DI355">
        <f t="shared" ca="1" si="1907"/>
        <v>0</v>
      </c>
      <c r="DJ355">
        <f t="shared" ca="1" si="1908"/>
        <v>0</v>
      </c>
      <c r="DK355">
        <f t="shared" ca="1" si="1909"/>
        <v>0</v>
      </c>
      <c r="DL355">
        <f t="shared" ca="1" si="1910"/>
        <v>0</v>
      </c>
      <c r="DM355">
        <f t="shared" ca="1" si="1911"/>
        <v>0</v>
      </c>
      <c r="DN355">
        <f t="shared" ca="1" si="1912"/>
        <v>1</v>
      </c>
      <c r="DO355">
        <f t="shared" ca="1" si="1913"/>
        <v>0</v>
      </c>
      <c r="DP355">
        <f t="shared" ca="1" si="1914"/>
        <v>0</v>
      </c>
      <c r="DQ355">
        <f t="shared" ca="1" si="1915"/>
        <v>1</v>
      </c>
      <c r="DR355">
        <f t="shared" ca="1" si="1916"/>
        <v>-1</v>
      </c>
      <c r="DS355">
        <f t="shared" ca="1" si="1917"/>
        <v>-1</v>
      </c>
      <c r="DT355">
        <f t="shared" ca="1" si="1918"/>
        <v>0</v>
      </c>
      <c r="DU355">
        <f t="shared" ca="1" si="1919"/>
        <v>-1</v>
      </c>
      <c r="DV355">
        <f t="shared" ca="1" si="1920"/>
        <v>-1</v>
      </c>
      <c r="DW355">
        <f t="shared" ca="1" si="1921"/>
        <v>-1</v>
      </c>
      <c r="DX355">
        <f t="shared" ca="1" si="1922"/>
        <v>-1</v>
      </c>
      <c r="DY355">
        <f t="shared" ca="1" si="1923"/>
        <v>-1</v>
      </c>
      <c r="DZ355">
        <f t="shared" ca="1" si="1924"/>
        <v>-1</v>
      </c>
      <c r="EA355">
        <f t="shared" ca="1" si="1925"/>
        <v>-1</v>
      </c>
      <c r="EB355">
        <f t="shared" ca="1" si="1926"/>
        <v>-1</v>
      </c>
      <c r="EC355">
        <f t="shared" ca="1" si="1927"/>
        <v>-1</v>
      </c>
      <c r="ED355">
        <f t="shared" ca="1" si="1928"/>
        <v>-1</v>
      </c>
      <c r="EE355">
        <v>-1</v>
      </c>
      <c r="EI355">
        <v>-1</v>
      </c>
      <c r="EJ355">
        <f t="shared" ca="1" si="1929"/>
        <v>1</v>
      </c>
      <c r="EK355">
        <f t="shared" ca="1" si="1930"/>
        <v>0</v>
      </c>
      <c r="EL355">
        <f t="shared" ca="1" si="1931"/>
        <v>1</v>
      </c>
      <c r="EM355">
        <f t="shared" ca="1" si="1932"/>
        <v>0</v>
      </c>
      <c r="EN355">
        <f t="shared" ca="1" si="1933"/>
        <v>0</v>
      </c>
      <c r="EO355">
        <f t="shared" ca="1" si="1934"/>
        <v>0</v>
      </c>
      <c r="EP355">
        <f t="shared" ca="1" si="1935"/>
        <v>0</v>
      </c>
      <c r="EQ355">
        <f t="shared" ca="1" si="1936"/>
        <v>0</v>
      </c>
      <c r="ER355">
        <f t="shared" ca="1" si="1937"/>
        <v>1</v>
      </c>
      <c r="ES355">
        <f t="shared" ca="1" si="1938"/>
        <v>0</v>
      </c>
      <c r="ET355">
        <f t="shared" ca="1" si="1939"/>
        <v>0</v>
      </c>
      <c r="EU355">
        <f t="shared" ca="1" si="1940"/>
        <v>1</v>
      </c>
      <c r="EV355">
        <f t="shared" ca="1" si="1941"/>
        <v>0</v>
      </c>
      <c r="EW355">
        <f t="shared" ca="1" si="1942"/>
        <v>1</v>
      </c>
      <c r="EX355">
        <f t="shared" ca="1" si="1943"/>
        <v>0</v>
      </c>
      <c r="EY355">
        <f t="shared" ca="1" si="1944"/>
        <v>1</v>
      </c>
      <c r="EZ355">
        <f t="shared" ca="1" si="1945"/>
        <v>0</v>
      </c>
      <c r="FA355">
        <f t="shared" ca="1" si="1946"/>
        <v>0</v>
      </c>
      <c r="FB355">
        <f t="shared" ca="1" si="1947"/>
        <v>1</v>
      </c>
      <c r="FC355">
        <f t="shared" ca="1" si="1948"/>
        <v>0</v>
      </c>
      <c r="FD355">
        <f t="shared" ca="1" si="1949"/>
        <v>0</v>
      </c>
      <c r="FE355">
        <f t="shared" ca="1" si="1950"/>
        <v>1</v>
      </c>
      <c r="FF355">
        <f t="shared" ca="1" si="1951"/>
        <v>0</v>
      </c>
      <c r="FG355">
        <f t="shared" ca="1" si="1952"/>
        <v>0</v>
      </c>
      <c r="FH355">
        <f t="shared" ca="1" si="1953"/>
        <v>0</v>
      </c>
      <c r="FI355">
        <v>-1</v>
      </c>
      <c r="FM355">
        <v>-1</v>
      </c>
      <c r="FN355">
        <f t="shared" ca="1" si="1954"/>
        <v>1</v>
      </c>
      <c r="FO355">
        <f t="shared" ca="1" si="1955"/>
        <v>0</v>
      </c>
      <c r="FP355">
        <f t="shared" ca="1" si="1956"/>
        <v>1</v>
      </c>
      <c r="FQ355">
        <f t="shared" ca="1" si="1957"/>
        <v>0</v>
      </c>
      <c r="FR355">
        <f t="shared" ca="1" si="1958"/>
        <v>0</v>
      </c>
      <c r="FS355">
        <f t="shared" ca="1" si="1959"/>
        <v>0</v>
      </c>
      <c r="FT355">
        <f t="shared" ca="1" si="1960"/>
        <v>0</v>
      </c>
      <c r="FU355">
        <f t="shared" ca="1" si="1961"/>
        <v>0</v>
      </c>
      <c r="FV355">
        <f t="shared" ca="1" si="1962"/>
        <v>1</v>
      </c>
      <c r="FW355">
        <f t="shared" ca="1" si="1963"/>
        <v>0</v>
      </c>
      <c r="FX355">
        <f t="shared" ca="1" si="1964"/>
        <v>0</v>
      </c>
      <c r="FY355">
        <f t="shared" ca="1" si="1965"/>
        <v>1</v>
      </c>
      <c r="FZ355">
        <f t="shared" ca="1" si="1966"/>
        <v>0</v>
      </c>
      <c r="GA355">
        <f t="shared" ca="1" si="1967"/>
        <v>1</v>
      </c>
      <c r="GB355">
        <f t="shared" ca="1" si="1968"/>
        <v>0</v>
      </c>
      <c r="GC355">
        <f t="shared" ca="1" si="1969"/>
        <v>1</v>
      </c>
      <c r="GD355">
        <f t="shared" ca="1" si="1970"/>
        <v>0</v>
      </c>
      <c r="GE355">
        <f t="shared" ca="1" si="1971"/>
        <v>0</v>
      </c>
      <c r="GF355">
        <f t="shared" ca="1" si="1972"/>
        <v>1</v>
      </c>
      <c r="GG355">
        <f t="shared" ca="1" si="1973"/>
        <v>0</v>
      </c>
      <c r="GH355">
        <f t="shared" ca="1" si="1974"/>
        <v>0</v>
      </c>
      <c r="GI355">
        <f t="shared" ca="1" si="1975"/>
        <v>1</v>
      </c>
      <c r="GJ355">
        <f t="shared" ca="1" si="1976"/>
        <v>0</v>
      </c>
      <c r="GK355">
        <f t="shared" ca="1" si="1977"/>
        <v>0</v>
      </c>
      <c r="GL355">
        <f t="shared" ca="1" si="1978"/>
        <v>0</v>
      </c>
      <c r="GM355">
        <v>-1</v>
      </c>
      <c r="GQ355">
        <v>-1</v>
      </c>
      <c r="GR355">
        <f t="shared" ca="1" si="1979"/>
        <v>1</v>
      </c>
      <c r="GS355">
        <f t="shared" ca="1" si="1980"/>
        <v>0</v>
      </c>
      <c r="GT355">
        <f t="shared" ca="1" si="1981"/>
        <v>1</v>
      </c>
      <c r="GU355">
        <f t="shared" ca="1" si="1982"/>
        <v>0</v>
      </c>
      <c r="GV355">
        <f t="shared" ca="1" si="1983"/>
        <v>0</v>
      </c>
      <c r="GW355">
        <f t="shared" ca="1" si="1984"/>
        <v>0</v>
      </c>
      <c r="GX355">
        <f t="shared" ca="1" si="1985"/>
        <v>0</v>
      </c>
      <c r="GY355">
        <f t="shared" ca="1" si="1986"/>
        <v>0</v>
      </c>
      <c r="GZ355">
        <f t="shared" ca="1" si="1987"/>
        <v>1</v>
      </c>
      <c r="HA355">
        <f t="shared" ca="1" si="1988"/>
        <v>0</v>
      </c>
      <c r="HB355">
        <f t="shared" ca="1" si="1989"/>
        <v>0</v>
      </c>
      <c r="HC355">
        <f t="shared" ca="1" si="1990"/>
        <v>1</v>
      </c>
      <c r="HD355">
        <f t="shared" ca="1" si="1991"/>
        <v>0</v>
      </c>
      <c r="HE355">
        <f t="shared" ca="1" si="1992"/>
        <v>1</v>
      </c>
      <c r="HF355">
        <f t="shared" ca="1" si="1993"/>
        <v>0</v>
      </c>
      <c r="HG355">
        <f t="shared" ca="1" si="1994"/>
        <v>1</v>
      </c>
      <c r="HH355">
        <f t="shared" ca="1" si="1995"/>
        <v>0</v>
      </c>
      <c r="HI355">
        <f t="shared" ca="1" si="1996"/>
        <v>0</v>
      </c>
      <c r="HJ355">
        <f t="shared" ca="1" si="1997"/>
        <v>1</v>
      </c>
      <c r="HK355">
        <f t="shared" ca="1" si="1998"/>
        <v>0</v>
      </c>
      <c r="HL355">
        <f t="shared" ca="1" si="1999"/>
        <v>0</v>
      </c>
      <c r="HM355">
        <f t="shared" ca="1" si="2000"/>
        <v>1</v>
      </c>
      <c r="HN355">
        <f t="shared" ca="1" si="2001"/>
        <v>0</v>
      </c>
      <c r="HO355">
        <f t="shared" ca="1" si="2002"/>
        <v>0</v>
      </c>
      <c r="HP355">
        <f t="shared" ca="1" si="2003"/>
        <v>0</v>
      </c>
      <c r="HQ355">
        <v>-1</v>
      </c>
    </row>
    <row r="356" spans="49:225" ht="16.95" hidden="1" customHeight="1" x14ac:dyDescent="0.3">
      <c r="AW356">
        <v>-1</v>
      </c>
      <c r="AX356">
        <f t="shared" ca="1" si="1854"/>
        <v>-1</v>
      </c>
      <c r="AY356">
        <f t="shared" ca="1" si="1855"/>
        <v>-1</v>
      </c>
      <c r="AZ356">
        <f t="shared" ca="1" si="1856"/>
        <v>-1</v>
      </c>
      <c r="BA356">
        <f t="shared" ca="1" si="1857"/>
        <v>-1</v>
      </c>
      <c r="BB356">
        <f t="shared" ca="1" si="1858"/>
        <v>-1</v>
      </c>
      <c r="BC356">
        <f t="shared" ca="1" si="1859"/>
        <v>-1</v>
      </c>
      <c r="BD356">
        <f t="shared" ca="1" si="1860"/>
        <v>-1</v>
      </c>
      <c r="BE356">
        <f t="shared" ca="1" si="1861"/>
        <v>-1</v>
      </c>
      <c r="BF356">
        <f t="shared" ca="1" si="1862"/>
        <v>-1</v>
      </c>
      <c r="BG356">
        <f t="shared" ca="1" si="1863"/>
        <v>-1</v>
      </c>
      <c r="BH356">
        <f t="shared" ca="1" si="1864"/>
        <v>-1</v>
      </c>
      <c r="BI356">
        <f t="shared" ca="1" si="1865"/>
        <v>-1</v>
      </c>
      <c r="BJ356">
        <f t="shared" ca="1" si="1866"/>
        <v>-1</v>
      </c>
      <c r="BK356">
        <f t="shared" ca="1" si="1867"/>
        <v>-1</v>
      </c>
      <c r="BL356">
        <f t="shared" ca="1" si="1868"/>
        <v>-1</v>
      </c>
      <c r="BM356">
        <f t="shared" ca="1" si="1869"/>
        <v>-1</v>
      </c>
      <c r="BN356">
        <f t="shared" ca="1" si="1870"/>
        <v>-1</v>
      </c>
      <c r="BO356">
        <f t="shared" ca="1" si="1871"/>
        <v>-1</v>
      </c>
      <c r="BP356">
        <f t="shared" ca="1" si="1872"/>
        <v>-1</v>
      </c>
      <c r="BQ356">
        <f t="shared" ca="1" si="1873"/>
        <v>-1</v>
      </c>
      <c r="BR356">
        <f t="shared" ca="1" si="1874"/>
        <v>-1</v>
      </c>
      <c r="BS356">
        <f t="shared" ca="1" si="1875"/>
        <v>-1</v>
      </c>
      <c r="BT356">
        <f t="shared" ca="1" si="1876"/>
        <v>-1</v>
      </c>
      <c r="BU356">
        <f t="shared" ca="1" si="1877"/>
        <v>-1</v>
      </c>
      <c r="BV356">
        <f t="shared" ca="1" si="1878"/>
        <v>-1</v>
      </c>
      <c r="BW356">
        <v>-1</v>
      </c>
      <c r="CA356">
        <v>-1</v>
      </c>
      <c r="CB356">
        <f t="shared" ca="1" si="1879"/>
        <v>0</v>
      </c>
      <c r="CC356">
        <f t="shared" ca="1" si="1880"/>
        <v>0</v>
      </c>
      <c r="CD356">
        <f t="shared" ca="1" si="1881"/>
        <v>0</v>
      </c>
      <c r="CE356">
        <f t="shared" ca="1" si="1882"/>
        <v>0</v>
      </c>
      <c r="CF356">
        <f t="shared" ca="1" si="1883"/>
        <v>1</v>
      </c>
      <c r="CG356">
        <f t="shared" ca="1" si="1884"/>
        <v>0</v>
      </c>
      <c r="CH356">
        <f t="shared" ca="1" si="1885"/>
        <v>1</v>
      </c>
      <c r="CI356">
        <f t="shared" ca="1" si="1886"/>
        <v>0</v>
      </c>
      <c r="CJ356">
        <f t="shared" ca="1" si="1887"/>
        <v>0</v>
      </c>
      <c r="CK356">
        <f t="shared" ca="1" si="1888"/>
        <v>-1</v>
      </c>
      <c r="CL356">
        <f t="shared" ca="1" si="1889"/>
        <v>-1</v>
      </c>
      <c r="CM356">
        <f t="shared" ca="1" si="1890"/>
        <v>-1</v>
      </c>
      <c r="CN356">
        <f t="shared" ca="1" si="1891"/>
        <v>-1</v>
      </c>
      <c r="CO356">
        <f t="shared" ca="1" si="1892"/>
        <v>-1</v>
      </c>
      <c r="CP356">
        <f t="shared" ca="1" si="1893"/>
        <v>-1</v>
      </c>
      <c r="CQ356">
        <f t="shared" ca="1" si="1894"/>
        <v>-1</v>
      </c>
      <c r="CR356">
        <f t="shared" ca="1" si="1895"/>
        <v>-1</v>
      </c>
      <c r="CS356">
        <f t="shared" ca="1" si="1896"/>
        <v>-1</v>
      </c>
      <c r="CT356">
        <f t="shared" ca="1" si="1897"/>
        <v>-1</v>
      </c>
      <c r="CU356">
        <f t="shared" ca="1" si="1898"/>
        <v>-1</v>
      </c>
      <c r="CV356">
        <f t="shared" ca="1" si="1899"/>
        <v>-1</v>
      </c>
      <c r="CW356">
        <f t="shared" ca="1" si="1900"/>
        <v>-1</v>
      </c>
      <c r="CX356">
        <f t="shared" ca="1" si="1901"/>
        <v>-1</v>
      </c>
      <c r="CY356">
        <f t="shared" ca="1" si="1902"/>
        <v>-1</v>
      </c>
      <c r="CZ356">
        <f t="shared" ca="1" si="1903"/>
        <v>-1</v>
      </c>
      <c r="DA356">
        <v>-1</v>
      </c>
      <c r="DE356">
        <v>-1</v>
      </c>
      <c r="DF356">
        <f t="shared" ca="1" si="1904"/>
        <v>0</v>
      </c>
      <c r="DG356">
        <f t="shared" ca="1" si="1905"/>
        <v>0</v>
      </c>
      <c r="DH356">
        <f t="shared" ca="1" si="1906"/>
        <v>0</v>
      </c>
      <c r="DI356">
        <f t="shared" ca="1" si="1907"/>
        <v>0</v>
      </c>
      <c r="DJ356">
        <f t="shared" ca="1" si="1908"/>
        <v>1</v>
      </c>
      <c r="DK356">
        <f t="shared" ca="1" si="1909"/>
        <v>0</v>
      </c>
      <c r="DL356">
        <f t="shared" ca="1" si="1910"/>
        <v>1</v>
      </c>
      <c r="DM356">
        <f t="shared" ca="1" si="1911"/>
        <v>0</v>
      </c>
      <c r="DN356">
        <f t="shared" ca="1" si="1912"/>
        <v>0</v>
      </c>
      <c r="DO356">
        <f t="shared" ca="1" si="1913"/>
        <v>1</v>
      </c>
      <c r="DP356">
        <f t="shared" ca="1" si="1914"/>
        <v>1</v>
      </c>
      <c r="DQ356">
        <f t="shared" ca="1" si="1915"/>
        <v>0</v>
      </c>
      <c r="DR356">
        <f t="shared" ca="1" si="1916"/>
        <v>1</v>
      </c>
      <c r="DS356">
        <f t="shared" ca="1" si="1917"/>
        <v>1</v>
      </c>
      <c r="DT356">
        <f t="shared" ca="1" si="1918"/>
        <v>0</v>
      </c>
      <c r="DU356">
        <f t="shared" ca="1" si="1919"/>
        <v>1</v>
      </c>
      <c r="DV356">
        <f t="shared" ca="1" si="1920"/>
        <v>0</v>
      </c>
      <c r="DW356">
        <f t="shared" ca="1" si="1921"/>
        <v>1</v>
      </c>
      <c r="DX356">
        <f t="shared" ca="1" si="1922"/>
        <v>-1</v>
      </c>
      <c r="DY356">
        <f t="shared" ca="1" si="1923"/>
        <v>-1</v>
      </c>
      <c r="DZ356">
        <f t="shared" ca="1" si="1924"/>
        <v>-1</v>
      </c>
      <c r="EA356">
        <f t="shared" ca="1" si="1925"/>
        <v>-1</v>
      </c>
      <c r="EB356">
        <f t="shared" ca="1" si="1926"/>
        <v>-1</v>
      </c>
      <c r="EC356">
        <f t="shared" ca="1" si="1927"/>
        <v>-1</v>
      </c>
      <c r="ED356">
        <f t="shared" ca="1" si="1928"/>
        <v>-1</v>
      </c>
      <c r="EE356">
        <v>-1</v>
      </c>
      <c r="EI356">
        <v>-1</v>
      </c>
      <c r="EJ356">
        <f t="shared" ca="1" si="1929"/>
        <v>0</v>
      </c>
      <c r="EK356">
        <f t="shared" ca="1" si="1930"/>
        <v>0</v>
      </c>
      <c r="EL356">
        <f t="shared" ca="1" si="1931"/>
        <v>0</v>
      </c>
      <c r="EM356">
        <f t="shared" ca="1" si="1932"/>
        <v>0</v>
      </c>
      <c r="EN356">
        <f t="shared" ca="1" si="1933"/>
        <v>1</v>
      </c>
      <c r="EO356">
        <f t="shared" ca="1" si="1934"/>
        <v>0</v>
      </c>
      <c r="EP356">
        <f t="shared" ca="1" si="1935"/>
        <v>1</v>
      </c>
      <c r="EQ356">
        <f t="shared" ca="1" si="1936"/>
        <v>0</v>
      </c>
      <c r="ER356">
        <f t="shared" ca="1" si="1937"/>
        <v>0</v>
      </c>
      <c r="ES356">
        <f t="shared" ca="1" si="1938"/>
        <v>1</v>
      </c>
      <c r="ET356">
        <f t="shared" ca="1" si="1939"/>
        <v>1</v>
      </c>
      <c r="EU356">
        <f t="shared" ca="1" si="1940"/>
        <v>0</v>
      </c>
      <c r="EV356">
        <f t="shared" ca="1" si="1941"/>
        <v>1</v>
      </c>
      <c r="EW356">
        <f t="shared" ca="1" si="1942"/>
        <v>1</v>
      </c>
      <c r="EX356">
        <f t="shared" ca="1" si="1943"/>
        <v>0</v>
      </c>
      <c r="EY356">
        <f t="shared" ca="1" si="1944"/>
        <v>1</v>
      </c>
      <c r="EZ356">
        <f t="shared" ca="1" si="1945"/>
        <v>0</v>
      </c>
      <c r="FA356">
        <f t="shared" ca="1" si="1946"/>
        <v>1</v>
      </c>
      <c r="FB356">
        <f t="shared" ca="1" si="1947"/>
        <v>1</v>
      </c>
      <c r="FC356">
        <f t="shared" ca="1" si="1948"/>
        <v>0</v>
      </c>
      <c r="FD356">
        <f t="shared" ca="1" si="1949"/>
        <v>1</v>
      </c>
      <c r="FE356">
        <f t="shared" ca="1" si="1950"/>
        <v>0</v>
      </c>
      <c r="FF356">
        <f t="shared" ca="1" si="1951"/>
        <v>1</v>
      </c>
      <c r="FG356">
        <f t="shared" ca="1" si="1952"/>
        <v>0</v>
      </c>
      <c r="FH356">
        <f t="shared" ca="1" si="1953"/>
        <v>1</v>
      </c>
      <c r="FI356">
        <v>-1</v>
      </c>
      <c r="FM356">
        <v>-1</v>
      </c>
      <c r="FN356">
        <f t="shared" ca="1" si="1954"/>
        <v>0</v>
      </c>
      <c r="FO356">
        <f t="shared" ca="1" si="1955"/>
        <v>0</v>
      </c>
      <c r="FP356">
        <f t="shared" ca="1" si="1956"/>
        <v>0</v>
      </c>
      <c r="FQ356">
        <f t="shared" ca="1" si="1957"/>
        <v>0</v>
      </c>
      <c r="FR356">
        <f t="shared" ca="1" si="1958"/>
        <v>1</v>
      </c>
      <c r="FS356">
        <f t="shared" ca="1" si="1959"/>
        <v>0</v>
      </c>
      <c r="FT356">
        <f t="shared" ca="1" si="1960"/>
        <v>1</v>
      </c>
      <c r="FU356">
        <f t="shared" ca="1" si="1961"/>
        <v>0</v>
      </c>
      <c r="FV356">
        <f t="shared" ca="1" si="1962"/>
        <v>0</v>
      </c>
      <c r="FW356">
        <f t="shared" ca="1" si="1963"/>
        <v>1</v>
      </c>
      <c r="FX356">
        <f t="shared" ca="1" si="1964"/>
        <v>1</v>
      </c>
      <c r="FY356">
        <f t="shared" ca="1" si="1965"/>
        <v>0</v>
      </c>
      <c r="FZ356">
        <f t="shared" ca="1" si="1966"/>
        <v>1</v>
      </c>
      <c r="GA356">
        <f t="shared" ca="1" si="1967"/>
        <v>1</v>
      </c>
      <c r="GB356">
        <f t="shared" ca="1" si="1968"/>
        <v>0</v>
      </c>
      <c r="GC356">
        <f t="shared" ca="1" si="1969"/>
        <v>1</v>
      </c>
      <c r="GD356">
        <f t="shared" ca="1" si="1970"/>
        <v>0</v>
      </c>
      <c r="GE356">
        <f t="shared" ca="1" si="1971"/>
        <v>1</v>
      </c>
      <c r="GF356">
        <f t="shared" ca="1" si="1972"/>
        <v>1</v>
      </c>
      <c r="GG356">
        <f t="shared" ca="1" si="1973"/>
        <v>0</v>
      </c>
      <c r="GH356">
        <f t="shared" ca="1" si="1974"/>
        <v>1</v>
      </c>
      <c r="GI356">
        <f t="shared" ca="1" si="1975"/>
        <v>0</v>
      </c>
      <c r="GJ356">
        <f t="shared" ca="1" si="1976"/>
        <v>1</v>
      </c>
      <c r="GK356">
        <f t="shared" ca="1" si="1977"/>
        <v>0</v>
      </c>
      <c r="GL356">
        <f t="shared" ca="1" si="1978"/>
        <v>1</v>
      </c>
      <c r="GM356">
        <v>-1</v>
      </c>
      <c r="GQ356">
        <v>-1</v>
      </c>
      <c r="GR356">
        <f t="shared" ca="1" si="1979"/>
        <v>0</v>
      </c>
      <c r="GS356">
        <f t="shared" ca="1" si="1980"/>
        <v>0</v>
      </c>
      <c r="GT356">
        <f t="shared" ca="1" si="1981"/>
        <v>0</v>
      </c>
      <c r="GU356">
        <f t="shared" ca="1" si="1982"/>
        <v>0</v>
      </c>
      <c r="GV356">
        <f t="shared" ca="1" si="1983"/>
        <v>1</v>
      </c>
      <c r="GW356">
        <f t="shared" ca="1" si="1984"/>
        <v>0</v>
      </c>
      <c r="GX356">
        <f t="shared" ca="1" si="1985"/>
        <v>1</v>
      </c>
      <c r="GY356">
        <f t="shared" ca="1" si="1986"/>
        <v>0</v>
      </c>
      <c r="GZ356">
        <f t="shared" ca="1" si="1987"/>
        <v>0</v>
      </c>
      <c r="HA356">
        <f t="shared" ca="1" si="1988"/>
        <v>1</v>
      </c>
      <c r="HB356">
        <f t="shared" ca="1" si="1989"/>
        <v>1</v>
      </c>
      <c r="HC356">
        <f t="shared" ca="1" si="1990"/>
        <v>0</v>
      </c>
      <c r="HD356">
        <f t="shared" ca="1" si="1991"/>
        <v>1</v>
      </c>
      <c r="HE356">
        <f t="shared" ca="1" si="1992"/>
        <v>1</v>
      </c>
      <c r="HF356">
        <f t="shared" ca="1" si="1993"/>
        <v>0</v>
      </c>
      <c r="HG356">
        <f t="shared" ca="1" si="1994"/>
        <v>1</v>
      </c>
      <c r="HH356">
        <f t="shared" ca="1" si="1995"/>
        <v>0</v>
      </c>
      <c r="HI356">
        <f t="shared" ca="1" si="1996"/>
        <v>1</v>
      </c>
      <c r="HJ356">
        <f t="shared" ca="1" si="1997"/>
        <v>1</v>
      </c>
      <c r="HK356">
        <f t="shared" ca="1" si="1998"/>
        <v>0</v>
      </c>
      <c r="HL356">
        <f t="shared" ca="1" si="1999"/>
        <v>1</v>
      </c>
      <c r="HM356">
        <f t="shared" ca="1" si="2000"/>
        <v>0</v>
      </c>
      <c r="HN356">
        <f t="shared" ca="1" si="2001"/>
        <v>1</v>
      </c>
      <c r="HO356">
        <f t="shared" ca="1" si="2002"/>
        <v>0</v>
      </c>
      <c r="HP356">
        <f t="shared" ca="1" si="2003"/>
        <v>1</v>
      </c>
      <c r="HQ356">
        <v>-1</v>
      </c>
    </row>
    <row r="357" spans="49:225" ht="16.95" hidden="1" customHeight="1" x14ac:dyDescent="0.3">
      <c r="AW357">
        <v>-1</v>
      </c>
      <c r="AX357">
        <f t="shared" ca="1" si="1854"/>
        <v>-1</v>
      </c>
      <c r="AY357">
        <f t="shared" ca="1" si="1855"/>
        <v>-1</v>
      </c>
      <c r="AZ357">
        <f t="shared" ca="1" si="1856"/>
        <v>-1</v>
      </c>
      <c r="BA357">
        <f t="shared" ca="1" si="1857"/>
        <v>-1</v>
      </c>
      <c r="BB357">
        <f t="shared" ca="1" si="1858"/>
        <v>-1</v>
      </c>
      <c r="BC357">
        <f t="shared" ca="1" si="1859"/>
        <v>-1</v>
      </c>
      <c r="BD357">
        <f t="shared" ca="1" si="1860"/>
        <v>-1</v>
      </c>
      <c r="BE357">
        <f t="shared" ca="1" si="1861"/>
        <v>-1</v>
      </c>
      <c r="BF357">
        <f t="shared" ca="1" si="1862"/>
        <v>-1</v>
      </c>
      <c r="BG357">
        <f t="shared" ca="1" si="1863"/>
        <v>-1</v>
      </c>
      <c r="BH357">
        <f t="shared" ca="1" si="1864"/>
        <v>-1</v>
      </c>
      <c r="BI357">
        <f t="shared" ca="1" si="1865"/>
        <v>-1</v>
      </c>
      <c r="BJ357">
        <f t="shared" ca="1" si="1866"/>
        <v>-1</v>
      </c>
      <c r="BK357">
        <f t="shared" ca="1" si="1867"/>
        <v>-1</v>
      </c>
      <c r="BL357">
        <f t="shared" ca="1" si="1868"/>
        <v>-1</v>
      </c>
      <c r="BM357">
        <f t="shared" ca="1" si="1869"/>
        <v>-1</v>
      </c>
      <c r="BN357">
        <f t="shared" ca="1" si="1870"/>
        <v>-1</v>
      </c>
      <c r="BO357">
        <f t="shared" ca="1" si="1871"/>
        <v>-1</v>
      </c>
      <c r="BP357">
        <f t="shared" ca="1" si="1872"/>
        <v>-1</v>
      </c>
      <c r="BQ357">
        <f t="shared" ca="1" si="1873"/>
        <v>-1</v>
      </c>
      <c r="BR357">
        <f t="shared" ca="1" si="1874"/>
        <v>-1</v>
      </c>
      <c r="BS357">
        <f t="shared" ca="1" si="1875"/>
        <v>-1</v>
      </c>
      <c r="BT357">
        <f t="shared" ca="1" si="1876"/>
        <v>-1</v>
      </c>
      <c r="BU357">
        <f t="shared" ca="1" si="1877"/>
        <v>-1</v>
      </c>
      <c r="BV357">
        <f t="shared" ca="1" si="1878"/>
        <v>-1</v>
      </c>
      <c r="BW357">
        <v>-1</v>
      </c>
      <c r="CA357">
        <v>-1</v>
      </c>
      <c r="CB357">
        <f t="shared" ca="1" si="1879"/>
        <v>1</v>
      </c>
      <c r="CC357">
        <f t="shared" ca="1" si="1880"/>
        <v>1</v>
      </c>
      <c r="CD357">
        <f t="shared" ca="1" si="1881"/>
        <v>0</v>
      </c>
      <c r="CE357">
        <f t="shared" ca="1" si="1882"/>
        <v>1</v>
      </c>
      <c r="CF357">
        <f t="shared" ca="1" si="1883"/>
        <v>0</v>
      </c>
      <c r="CG357">
        <f t="shared" ca="1" si="1884"/>
        <v>1</v>
      </c>
      <c r="CH357">
        <f t="shared" ca="1" si="1885"/>
        <v>-1</v>
      </c>
      <c r="CI357">
        <f t="shared" ca="1" si="1886"/>
        <v>-1</v>
      </c>
      <c r="CJ357">
        <f t="shared" ca="1" si="1887"/>
        <v>-1</v>
      </c>
      <c r="CK357">
        <f t="shared" ca="1" si="1888"/>
        <v>-1</v>
      </c>
      <c r="CL357">
        <f t="shared" ca="1" si="1889"/>
        <v>-1</v>
      </c>
      <c r="CM357">
        <f t="shared" ca="1" si="1890"/>
        <v>-1</v>
      </c>
      <c r="CN357">
        <f t="shared" ca="1" si="1891"/>
        <v>-1</v>
      </c>
      <c r="CO357">
        <f t="shared" ca="1" si="1892"/>
        <v>-1</v>
      </c>
      <c r="CP357">
        <f t="shared" ca="1" si="1893"/>
        <v>-1</v>
      </c>
      <c r="CQ357">
        <f t="shared" ca="1" si="1894"/>
        <v>-1</v>
      </c>
      <c r="CR357">
        <f t="shared" ca="1" si="1895"/>
        <v>-1</v>
      </c>
      <c r="CS357">
        <f t="shared" ca="1" si="1896"/>
        <v>-1</v>
      </c>
      <c r="CT357">
        <f t="shared" ca="1" si="1897"/>
        <v>-1</v>
      </c>
      <c r="CU357">
        <f t="shared" ca="1" si="1898"/>
        <v>-1</v>
      </c>
      <c r="CV357">
        <f t="shared" ca="1" si="1899"/>
        <v>-1</v>
      </c>
      <c r="CW357">
        <f t="shared" ca="1" si="1900"/>
        <v>-1</v>
      </c>
      <c r="CX357">
        <f t="shared" ca="1" si="1901"/>
        <v>-1</v>
      </c>
      <c r="CY357">
        <f t="shared" ca="1" si="1902"/>
        <v>-1</v>
      </c>
      <c r="CZ357">
        <f t="shared" ca="1" si="1903"/>
        <v>-1</v>
      </c>
      <c r="DA357">
        <v>-1</v>
      </c>
      <c r="DE357">
        <v>-1</v>
      </c>
      <c r="DF357">
        <f t="shared" ca="1" si="1904"/>
        <v>1</v>
      </c>
      <c r="DG357">
        <f t="shared" ca="1" si="1905"/>
        <v>1</v>
      </c>
      <c r="DH357">
        <f t="shared" ca="1" si="1906"/>
        <v>0</v>
      </c>
      <c r="DI357">
        <f t="shared" ca="1" si="1907"/>
        <v>1</v>
      </c>
      <c r="DJ357">
        <f t="shared" ca="1" si="1908"/>
        <v>0</v>
      </c>
      <c r="DK357">
        <f t="shared" ca="1" si="1909"/>
        <v>1</v>
      </c>
      <c r="DL357">
        <f t="shared" ca="1" si="1910"/>
        <v>1</v>
      </c>
      <c r="DM357">
        <f t="shared" ca="1" si="1911"/>
        <v>0</v>
      </c>
      <c r="DN357">
        <f t="shared" ca="1" si="1912"/>
        <v>0</v>
      </c>
      <c r="DO357">
        <f t="shared" ca="1" si="1913"/>
        <v>0</v>
      </c>
      <c r="DP357">
        <f t="shared" ca="1" si="1914"/>
        <v>0</v>
      </c>
      <c r="DQ357">
        <f t="shared" ca="1" si="1915"/>
        <v>0</v>
      </c>
      <c r="DR357">
        <f t="shared" ca="1" si="1916"/>
        <v>0</v>
      </c>
      <c r="DS357">
        <f t="shared" ca="1" si="1917"/>
        <v>0</v>
      </c>
      <c r="DT357">
        <f t="shared" ca="1" si="1918"/>
        <v>0</v>
      </c>
      <c r="DU357">
        <f t="shared" ca="1" si="1919"/>
        <v>0</v>
      </c>
      <c r="DV357">
        <f t="shared" ca="1" si="1920"/>
        <v>0</v>
      </c>
      <c r="DW357">
        <f t="shared" ca="1" si="1921"/>
        <v>0</v>
      </c>
      <c r="DX357">
        <f t="shared" ca="1" si="1922"/>
        <v>0</v>
      </c>
      <c r="DY357">
        <f t="shared" ca="1" si="1923"/>
        <v>-1</v>
      </c>
      <c r="DZ357">
        <f t="shared" ca="1" si="1924"/>
        <v>-1</v>
      </c>
      <c r="EA357">
        <f t="shared" ca="1" si="1925"/>
        <v>-1</v>
      </c>
      <c r="EB357">
        <f t="shared" ca="1" si="1926"/>
        <v>-1</v>
      </c>
      <c r="EC357">
        <f t="shared" ca="1" si="1927"/>
        <v>-1</v>
      </c>
      <c r="ED357">
        <f t="shared" ca="1" si="1928"/>
        <v>-1</v>
      </c>
      <c r="EE357">
        <v>-1</v>
      </c>
      <c r="EI357">
        <v>-1</v>
      </c>
      <c r="EJ357">
        <f t="shared" ca="1" si="1929"/>
        <v>1</v>
      </c>
      <c r="EK357">
        <f t="shared" ca="1" si="1930"/>
        <v>1</v>
      </c>
      <c r="EL357">
        <f t="shared" ca="1" si="1931"/>
        <v>0</v>
      </c>
      <c r="EM357">
        <f t="shared" ca="1" si="1932"/>
        <v>1</v>
      </c>
      <c r="EN357">
        <f t="shared" ca="1" si="1933"/>
        <v>0</v>
      </c>
      <c r="EO357">
        <f t="shared" ca="1" si="1934"/>
        <v>1</v>
      </c>
      <c r="EP357">
        <f t="shared" ca="1" si="1935"/>
        <v>1</v>
      </c>
      <c r="EQ357">
        <f t="shared" ca="1" si="1936"/>
        <v>0</v>
      </c>
      <c r="ER357">
        <f t="shared" ca="1" si="1937"/>
        <v>0</v>
      </c>
      <c r="ES357">
        <f t="shared" ca="1" si="1938"/>
        <v>0</v>
      </c>
      <c r="ET357">
        <f t="shared" ca="1" si="1939"/>
        <v>0</v>
      </c>
      <c r="EU357">
        <f t="shared" ca="1" si="1940"/>
        <v>0</v>
      </c>
      <c r="EV357">
        <f t="shared" ca="1" si="1941"/>
        <v>0</v>
      </c>
      <c r="EW357">
        <f t="shared" ca="1" si="1942"/>
        <v>0</v>
      </c>
      <c r="EX357">
        <f t="shared" ca="1" si="1943"/>
        <v>0</v>
      </c>
      <c r="EY357">
        <f t="shared" ca="1" si="1944"/>
        <v>0</v>
      </c>
      <c r="EZ357">
        <f t="shared" ca="1" si="1945"/>
        <v>0</v>
      </c>
      <c r="FA357">
        <f t="shared" ca="1" si="1946"/>
        <v>0</v>
      </c>
      <c r="FB357">
        <f t="shared" ca="1" si="1947"/>
        <v>0</v>
      </c>
      <c r="FC357">
        <f t="shared" ca="1" si="1948"/>
        <v>0</v>
      </c>
      <c r="FD357">
        <f t="shared" ca="1" si="1949"/>
        <v>0</v>
      </c>
      <c r="FE357">
        <f t="shared" ca="1" si="1950"/>
        <v>0</v>
      </c>
      <c r="FF357">
        <f t="shared" ca="1" si="1951"/>
        <v>0</v>
      </c>
      <c r="FG357">
        <f t="shared" ca="1" si="1952"/>
        <v>0</v>
      </c>
      <c r="FH357">
        <f t="shared" ca="1" si="1953"/>
        <v>0</v>
      </c>
      <c r="FI357">
        <v>-1</v>
      </c>
      <c r="FM357">
        <v>-1</v>
      </c>
      <c r="FN357">
        <f t="shared" ca="1" si="1954"/>
        <v>1</v>
      </c>
      <c r="FO357">
        <f t="shared" ca="1" si="1955"/>
        <v>1</v>
      </c>
      <c r="FP357">
        <f t="shared" ca="1" si="1956"/>
        <v>0</v>
      </c>
      <c r="FQ357">
        <f t="shared" ca="1" si="1957"/>
        <v>1</v>
      </c>
      <c r="FR357">
        <f t="shared" ca="1" si="1958"/>
        <v>0</v>
      </c>
      <c r="FS357">
        <f t="shared" ca="1" si="1959"/>
        <v>1</v>
      </c>
      <c r="FT357">
        <f t="shared" ca="1" si="1960"/>
        <v>1</v>
      </c>
      <c r="FU357">
        <f t="shared" ca="1" si="1961"/>
        <v>0</v>
      </c>
      <c r="FV357">
        <f t="shared" ca="1" si="1962"/>
        <v>0</v>
      </c>
      <c r="FW357">
        <f t="shared" ca="1" si="1963"/>
        <v>0</v>
      </c>
      <c r="FX357">
        <f t="shared" ca="1" si="1964"/>
        <v>0</v>
      </c>
      <c r="FY357">
        <f t="shared" ca="1" si="1965"/>
        <v>0</v>
      </c>
      <c r="FZ357">
        <f t="shared" ca="1" si="1966"/>
        <v>0</v>
      </c>
      <c r="GA357">
        <f t="shared" ca="1" si="1967"/>
        <v>0</v>
      </c>
      <c r="GB357">
        <f t="shared" ca="1" si="1968"/>
        <v>0</v>
      </c>
      <c r="GC357">
        <f t="shared" ca="1" si="1969"/>
        <v>0</v>
      </c>
      <c r="GD357">
        <f t="shared" ca="1" si="1970"/>
        <v>0</v>
      </c>
      <c r="GE357">
        <f t="shared" ca="1" si="1971"/>
        <v>0</v>
      </c>
      <c r="GF357">
        <f t="shared" ca="1" si="1972"/>
        <v>0</v>
      </c>
      <c r="GG357">
        <f t="shared" ca="1" si="1973"/>
        <v>0</v>
      </c>
      <c r="GH357">
        <f t="shared" ca="1" si="1974"/>
        <v>0</v>
      </c>
      <c r="GI357">
        <f t="shared" ca="1" si="1975"/>
        <v>0</v>
      </c>
      <c r="GJ357">
        <f t="shared" ca="1" si="1976"/>
        <v>0</v>
      </c>
      <c r="GK357">
        <f t="shared" ca="1" si="1977"/>
        <v>0</v>
      </c>
      <c r="GL357">
        <f t="shared" ca="1" si="1978"/>
        <v>0</v>
      </c>
      <c r="GM357">
        <v>-1</v>
      </c>
      <c r="GQ357">
        <v>-1</v>
      </c>
      <c r="GR357">
        <f t="shared" ca="1" si="1979"/>
        <v>1</v>
      </c>
      <c r="GS357">
        <f t="shared" ca="1" si="1980"/>
        <v>1</v>
      </c>
      <c r="GT357">
        <f t="shared" ca="1" si="1981"/>
        <v>0</v>
      </c>
      <c r="GU357">
        <f t="shared" ca="1" si="1982"/>
        <v>1</v>
      </c>
      <c r="GV357">
        <f t="shared" ca="1" si="1983"/>
        <v>0</v>
      </c>
      <c r="GW357">
        <f t="shared" ca="1" si="1984"/>
        <v>1</v>
      </c>
      <c r="GX357">
        <f t="shared" ca="1" si="1985"/>
        <v>1</v>
      </c>
      <c r="GY357">
        <f t="shared" ca="1" si="1986"/>
        <v>0</v>
      </c>
      <c r="GZ357">
        <f t="shared" ca="1" si="1987"/>
        <v>0</v>
      </c>
      <c r="HA357">
        <f t="shared" ca="1" si="1988"/>
        <v>0</v>
      </c>
      <c r="HB357">
        <f t="shared" ca="1" si="1989"/>
        <v>0</v>
      </c>
      <c r="HC357">
        <f t="shared" ca="1" si="1990"/>
        <v>0</v>
      </c>
      <c r="HD357">
        <f t="shared" ca="1" si="1991"/>
        <v>0</v>
      </c>
      <c r="HE357">
        <f t="shared" ca="1" si="1992"/>
        <v>0</v>
      </c>
      <c r="HF357">
        <f t="shared" ca="1" si="1993"/>
        <v>0</v>
      </c>
      <c r="HG357">
        <f t="shared" ca="1" si="1994"/>
        <v>0</v>
      </c>
      <c r="HH357">
        <f t="shared" ca="1" si="1995"/>
        <v>0</v>
      </c>
      <c r="HI357">
        <f t="shared" ca="1" si="1996"/>
        <v>0</v>
      </c>
      <c r="HJ357">
        <f t="shared" ca="1" si="1997"/>
        <v>0</v>
      </c>
      <c r="HK357">
        <f t="shared" ca="1" si="1998"/>
        <v>0</v>
      </c>
      <c r="HL357">
        <f t="shared" ca="1" si="1999"/>
        <v>0</v>
      </c>
      <c r="HM357">
        <f t="shared" ca="1" si="2000"/>
        <v>0</v>
      </c>
      <c r="HN357">
        <f t="shared" ca="1" si="2001"/>
        <v>0</v>
      </c>
      <c r="HO357">
        <f t="shared" ca="1" si="2002"/>
        <v>0</v>
      </c>
      <c r="HP357">
        <f t="shared" ca="1" si="2003"/>
        <v>0</v>
      </c>
      <c r="HQ357">
        <v>-1</v>
      </c>
    </row>
    <row r="358" spans="49:225" ht="16.95" hidden="1" customHeight="1" x14ac:dyDescent="0.3">
      <c r="AW358">
        <v>-1</v>
      </c>
      <c r="AX358">
        <f t="shared" ca="1" si="1854"/>
        <v>-1</v>
      </c>
      <c r="AY358">
        <f t="shared" ca="1" si="1855"/>
        <v>-1</v>
      </c>
      <c r="AZ358">
        <f t="shared" ca="1" si="1856"/>
        <v>-1</v>
      </c>
      <c r="BA358">
        <f t="shared" ca="1" si="1857"/>
        <v>-1</v>
      </c>
      <c r="BB358">
        <f t="shared" ca="1" si="1858"/>
        <v>-1</v>
      </c>
      <c r="BC358">
        <f t="shared" ca="1" si="1859"/>
        <v>-1</v>
      </c>
      <c r="BD358">
        <f t="shared" ca="1" si="1860"/>
        <v>-1</v>
      </c>
      <c r="BE358">
        <f t="shared" ca="1" si="1861"/>
        <v>-1</v>
      </c>
      <c r="BF358">
        <f t="shared" ca="1" si="1862"/>
        <v>-1</v>
      </c>
      <c r="BG358">
        <f t="shared" ca="1" si="1863"/>
        <v>-1</v>
      </c>
      <c r="BH358">
        <f t="shared" ca="1" si="1864"/>
        <v>-1</v>
      </c>
      <c r="BI358">
        <f t="shared" ca="1" si="1865"/>
        <v>-1</v>
      </c>
      <c r="BJ358">
        <f t="shared" ca="1" si="1866"/>
        <v>-1</v>
      </c>
      <c r="BK358">
        <f t="shared" ca="1" si="1867"/>
        <v>-1</v>
      </c>
      <c r="BL358">
        <f t="shared" ca="1" si="1868"/>
        <v>-1</v>
      </c>
      <c r="BM358">
        <f t="shared" ca="1" si="1869"/>
        <v>-1</v>
      </c>
      <c r="BN358">
        <f t="shared" ca="1" si="1870"/>
        <v>-1</v>
      </c>
      <c r="BO358">
        <f t="shared" ca="1" si="1871"/>
        <v>-1</v>
      </c>
      <c r="BP358">
        <f t="shared" ca="1" si="1872"/>
        <v>-1</v>
      </c>
      <c r="BQ358">
        <f t="shared" ca="1" si="1873"/>
        <v>-1</v>
      </c>
      <c r="BR358">
        <f t="shared" ca="1" si="1874"/>
        <v>-1</v>
      </c>
      <c r="BS358">
        <f t="shared" ca="1" si="1875"/>
        <v>-1</v>
      </c>
      <c r="BT358">
        <f t="shared" ca="1" si="1876"/>
        <v>-1</v>
      </c>
      <c r="BU358">
        <f t="shared" ca="1" si="1877"/>
        <v>-1</v>
      </c>
      <c r="BV358">
        <f t="shared" ca="1" si="1878"/>
        <v>-1</v>
      </c>
      <c r="BW358">
        <v>-1</v>
      </c>
      <c r="CA358">
        <v>-1</v>
      </c>
      <c r="CB358">
        <f t="shared" ca="1" si="1879"/>
        <v>0</v>
      </c>
      <c r="CC358">
        <f t="shared" ca="1" si="1880"/>
        <v>0</v>
      </c>
      <c r="CD358">
        <f t="shared" ca="1" si="1881"/>
        <v>0</v>
      </c>
      <c r="CE358">
        <f t="shared" ca="1" si="1882"/>
        <v>0</v>
      </c>
      <c r="CF358">
        <f t="shared" ca="1" si="1883"/>
        <v>0</v>
      </c>
      <c r="CG358">
        <f t="shared" ca="1" si="1884"/>
        <v>0</v>
      </c>
      <c r="CH358">
        <f t="shared" ca="1" si="1885"/>
        <v>-1</v>
      </c>
      <c r="CI358">
        <f t="shared" ca="1" si="1886"/>
        <v>-1</v>
      </c>
      <c r="CJ358">
        <f t="shared" ca="1" si="1887"/>
        <v>-1</v>
      </c>
      <c r="CK358">
        <f t="shared" ca="1" si="1888"/>
        <v>-1</v>
      </c>
      <c r="CL358">
        <f t="shared" ca="1" si="1889"/>
        <v>-1</v>
      </c>
      <c r="CM358">
        <f t="shared" ca="1" si="1890"/>
        <v>-1</v>
      </c>
      <c r="CN358">
        <f t="shared" ca="1" si="1891"/>
        <v>-1</v>
      </c>
      <c r="CO358">
        <f t="shared" ca="1" si="1892"/>
        <v>-1</v>
      </c>
      <c r="CP358">
        <f t="shared" ca="1" si="1893"/>
        <v>-1</v>
      </c>
      <c r="CQ358">
        <f t="shared" ca="1" si="1894"/>
        <v>-1</v>
      </c>
      <c r="CR358">
        <f t="shared" ca="1" si="1895"/>
        <v>-1</v>
      </c>
      <c r="CS358">
        <f t="shared" ca="1" si="1896"/>
        <v>-1</v>
      </c>
      <c r="CT358">
        <f t="shared" ca="1" si="1897"/>
        <v>-1</v>
      </c>
      <c r="CU358">
        <f t="shared" ca="1" si="1898"/>
        <v>-1</v>
      </c>
      <c r="CV358">
        <f t="shared" ca="1" si="1899"/>
        <v>-1</v>
      </c>
      <c r="CW358">
        <f t="shared" ca="1" si="1900"/>
        <v>-1</v>
      </c>
      <c r="CX358">
        <f t="shared" ca="1" si="1901"/>
        <v>-1</v>
      </c>
      <c r="CY358">
        <f t="shared" ca="1" si="1902"/>
        <v>-1</v>
      </c>
      <c r="CZ358">
        <f t="shared" ca="1" si="1903"/>
        <v>-1</v>
      </c>
      <c r="DA358">
        <v>-1</v>
      </c>
      <c r="DE358">
        <v>-1</v>
      </c>
      <c r="DF358">
        <f t="shared" ca="1" si="1904"/>
        <v>0</v>
      </c>
      <c r="DG358">
        <f t="shared" ca="1" si="1905"/>
        <v>0</v>
      </c>
      <c r="DH358">
        <f t="shared" ca="1" si="1906"/>
        <v>0</v>
      </c>
      <c r="DI358">
        <f t="shared" ca="1" si="1907"/>
        <v>0</v>
      </c>
      <c r="DJ358">
        <f t="shared" ca="1" si="1908"/>
        <v>0</v>
      </c>
      <c r="DK358">
        <f t="shared" ca="1" si="1909"/>
        <v>0</v>
      </c>
      <c r="DL358">
        <f t="shared" ca="1" si="1910"/>
        <v>0</v>
      </c>
      <c r="DM358">
        <f t="shared" ca="1" si="1911"/>
        <v>1</v>
      </c>
      <c r="DN358">
        <f t="shared" ca="1" si="1912"/>
        <v>0</v>
      </c>
      <c r="DO358">
        <f t="shared" ca="1" si="1913"/>
        <v>1</v>
      </c>
      <c r="DP358">
        <f t="shared" ca="1" si="1914"/>
        <v>0</v>
      </c>
      <c r="DQ358">
        <f t="shared" ca="1" si="1915"/>
        <v>0</v>
      </c>
      <c r="DR358">
        <f t="shared" ca="1" si="1916"/>
        <v>1</v>
      </c>
      <c r="DS358">
        <f t="shared" ca="1" si="1917"/>
        <v>0</v>
      </c>
      <c r="DT358">
        <f t="shared" ca="1" si="1918"/>
        <v>1</v>
      </c>
      <c r="DU358">
        <f t="shared" ca="1" si="1919"/>
        <v>0</v>
      </c>
      <c r="DV358">
        <f t="shared" ca="1" si="1920"/>
        <v>-1</v>
      </c>
      <c r="DW358">
        <f t="shared" ca="1" si="1921"/>
        <v>-1</v>
      </c>
      <c r="DX358">
        <f t="shared" ca="1" si="1922"/>
        <v>-1</v>
      </c>
      <c r="DY358">
        <f t="shared" ca="1" si="1923"/>
        <v>-1</v>
      </c>
      <c r="DZ358">
        <f t="shared" ca="1" si="1924"/>
        <v>-1</v>
      </c>
      <c r="EA358">
        <f t="shared" ca="1" si="1925"/>
        <v>-1</v>
      </c>
      <c r="EB358">
        <f t="shared" ca="1" si="1926"/>
        <v>-1</v>
      </c>
      <c r="EC358">
        <f t="shared" ca="1" si="1927"/>
        <v>-1</v>
      </c>
      <c r="ED358">
        <f t="shared" ca="1" si="1928"/>
        <v>-1</v>
      </c>
      <c r="EE358">
        <v>-1</v>
      </c>
      <c r="EI358">
        <v>-1</v>
      </c>
      <c r="EJ358">
        <f t="shared" ca="1" si="1929"/>
        <v>0</v>
      </c>
      <c r="EK358">
        <f t="shared" ca="1" si="1930"/>
        <v>0</v>
      </c>
      <c r="EL358">
        <f t="shared" ca="1" si="1931"/>
        <v>0</v>
      </c>
      <c r="EM358">
        <f t="shared" ca="1" si="1932"/>
        <v>0</v>
      </c>
      <c r="EN358">
        <f t="shared" ca="1" si="1933"/>
        <v>0</v>
      </c>
      <c r="EO358">
        <f t="shared" ca="1" si="1934"/>
        <v>0</v>
      </c>
      <c r="EP358">
        <f t="shared" ca="1" si="1935"/>
        <v>0</v>
      </c>
      <c r="EQ358">
        <f t="shared" ca="1" si="1936"/>
        <v>1</v>
      </c>
      <c r="ER358">
        <f t="shared" ca="1" si="1937"/>
        <v>0</v>
      </c>
      <c r="ES358">
        <f t="shared" ca="1" si="1938"/>
        <v>1</v>
      </c>
      <c r="ET358">
        <f t="shared" ca="1" si="1939"/>
        <v>0</v>
      </c>
      <c r="EU358">
        <f t="shared" ca="1" si="1940"/>
        <v>0</v>
      </c>
      <c r="EV358">
        <f t="shared" ca="1" si="1941"/>
        <v>1</v>
      </c>
      <c r="EW358">
        <f t="shared" ca="1" si="1942"/>
        <v>0</v>
      </c>
      <c r="EX358">
        <f t="shared" ca="1" si="1943"/>
        <v>1</v>
      </c>
      <c r="EY358">
        <f t="shared" ca="1" si="1944"/>
        <v>0</v>
      </c>
      <c r="EZ358">
        <f t="shared" ca="1" si="1945"/>
        <v>1</v>
      </c>
      <c r="FA358">
        <f t="shared" ca="1" si="1946"/>
        <v>0</v>
      </c>
      <c r="FB358">
        <f t="shared" ca="1" si="1947"/>
        <v>1</v>
      </c>
      <c r="FC358">
        <f t="shared" ca="1" si="1948"/>
        <v>0</v>
      </c>
      <c r="FD358">
        <f t="shared" ca="1" si="1949"/>
        <v>1</v>
      </c>
      <c r="FE358">
        <f t="shared" ca="1" si="1950"/>
        <v>0</v>
      </c>
      <c r="FF358">
        <f t="shared" ca="1" si="1951"/>
        <v>1</v>
      </c>
      <c r="FG358">
        <f t="shared" ca="1" si="1952"/>
        <v>1</v>
      </c>
      <c r="FH358">
        <f t="shared" ca="1" si="1953"/>
        <v>0</v>
      </c>
      <c r="FI358">
        <v>-1</v>
      </c>
      <c r="FM358">
        <v>-1</v>
      </c>
      <c r="FN358">
        <f t="shared" ca="1" si="1954"/>
        <v>0</v>
      </c>
      <c r="FO358">
        <f t="shared" ca="1" si="1955"/>
        <v>0</v>
      </c>
      <c r="FP358">
        <f t="shared" ca="1" si="1956"/>
        <v>0</v>
      </c>
      <c r="FQ358">
        <f t="shared" ca="1" si="1957"/>
        <v>0</v>
      </c>
      <c r="FR358">
        <f t="shared" ca="1" si="1958"/>
        <v>0</v>
      </c>
      <c r="FS358">
        <f t="shared" ca="1" si="1959"/>
        <v>0</v>
      </c>
      <c r="FT358">
        <f t="shared" ca="1" si="1960"/>
        <v>0</v>
      </c>
      <c r="FU358">
        <f t="shared" ca="1" si="1961"/>
        <v>1</v>
      </c>
      <c r="FV358">
        <f t="shared" ca="1" si="1962"/>
        <v>0</v>
      </c>
      <c r="FW358">
        <f t="shared" ca="1" si="1963"/>
        <v>1</v>
      </c>
      <c r="FX358">
        <f t="shared" ca="1" si="1964"/>
        <v>0</v>
      </c>
      <c r="FY358">
        <f t="shared" ca="1" si="1965"/>
        <v>0</v>
      </c>
      <c r="FZ358">
        <f t="shared" ca="1" si="1966"/>
        <v>1</v>
      </c>
      <c r="GA358">
        <f t="shared" ca="1" si="1967"/>
        <v>0</v>
      </c>
      <c r="GB358">
        <f t="shared" ca="1" si="1968"/>
        <v>1</v>
      </c>
      <c r="GC358">
        <f t="shared" ca="1" si="1969"/>
        <v>0</v>
      </c>
      <c r="GD358">
        <f t="shared" ca="1" si="1970"/>
        <v>1</v>
      </c>
      <c r="GE358">
        <f t="shared" ca="1" si="1971"/>
        <v>0</v>
      </c>
      <c r="GF358">
        <f t="shared" ca="1" si="1972"/>
        <v>1</v>
      </c>
      <c r="GG358">
        <f t="shared" ca="1" si="1973"/>
        <v>0</v>
      </c>
      <c r="GH358">
        <f t="shared" ca="1" si="1974"/>
        <v>1</v>
      </c>
      <c r="GI358">
        <f t="shared" ca="1" si="1975"/>
        <v>0</v>
      </c>
      <c r="GJ358">
        <f t="shared" ca="1" si="1976"/>
        <v>1</v>
      </c>
      <c r="GK358">
        <f t="shared" ca="1" si="1977"/>
        <v>1</v>
      </c>
      <c r="GL358">
        <f t="shared" ca="1" si="1978"/>
        <v>0</v>
      </c>
      <c r="GM358">
        <v>-1</v>
      </c>
      <c r="GQ358">
        <v>-1</v>
      </c>
      <c r="GR358">
        <f t="shared" ca="1" si="1979"/>
        <v>0</v>
      </c>
      <c r="GS358">
        <f t="shared" ca="1" si="1980"/>
        <v>0</v>
      </c>
      <c r="GT358">
        <f t="shared" ca="1" si="1981"/>
        <v>0</v>
      </c>
      <c r="GU358">
        <f t="shared" ca="1" si="1982"/>
        <v>0</v>
      </c>
      <c r="GV358">
        <f t="shared" ca="1" si="1983"/>
        <v>0</v>
      </c>
      <c r="GW358">
        <f t="shared" ca="1" si="1984"/>
        <v>0</v>
      </c>
      <c r="GX358">
        <f t="shared" ca="1" si="1985"/>
        <v>0</v>
      </c>
      <c r="GY358">
        <f t="shared" ca="1" si="1986"/>
        <v>1</v>
      </c>
      <c r="GZ358">
        <f t="shared" ca="1" si="1987"/>
        <v>0</v>
      </c>
      <c r="HA358">
        <f t="shared" ca="1" si="1988"/>
        <v>1</v>
      </c>
      <c r="HB358">
        <f t="shared" ca="1" si="1989"/>
        <v>0</v>
      </c>
      <c r="HC358">
        <f t="shared" ca="1" si="1990"/>
        <v>0</v>
      </c>
      <c r="HD358">
        <f t="shared" ca="1" si="1991"/>
        <v>1</v>
      </c>
      <c r="HE358">
        <f t="shared" ca="1" si="1992"/>
        <v>0</v>
      </c>
      <c r="HF358">
        <f t="shared" ca="1" si="1993"/>
        <v>1</v>
      </c>
      <c r="HG358">
        <f t="shared" ca="1" si="1994"/>
        <v>0</v>
      </c>
      <c r="HH358">
        <f t="shared" ca="1" si="1995"/>
        <v>1</v>
      </c>
      <c r="HI358">
        <f t="shared" ca="1" si="1996"/>
        <v>0</v>
      </c>
      <c r="HJ358">
        <f t="shared" ca="1" si="1997"/>
        <v>1</v>
      </c>
      <c r="HK358">
        <f t="shared" ca="1" si="1998"/>
        <v>0</v>
      </c>
      <c r="HL358">
        <f t="shared" ca="1" si="1999"/>
        <v>1</v>
      </c>
      <c r="HM358">
        <f t="shared" ca="1" si="2000"/>
        <v>0</v>
      </c>
      <c r="HN358">
        <f t="shared" ca="1" si="2001"/>
        <v>1</v>
      </c>
      <c r="HO358">
        <f t="shared" ca="1" si="2002"/>
        <v>1</v>
      </c>
      <c r="HP358">
        <f t="shared" ca="1" si="2003"/>
        <v>0</v>
      </c>
      <c r="HQ358">
        <v>-1</v>
      </c>
    </row>
    <row r="359" spans="49:225" ht="16.95" hidden="1" customHeight="1" x14ac:dyDescent="0.3">
      <c r="AW359">
        <v>-1</v>
      </c>
      <c r="AX359">
        <f t="shared" ca="1" si="1854"/>
        <v>-1</v>
      </c>
      <c r="AY359">
        <f t="shared" ca="1" si="1855"/>
        <v>-1</v>
      </c>
      <c r="AZ359">
        <f t="shared" ca="1" si="1856"/>
        <v>-1</v>
      </c>
      <c r="BA359">
        <f t="shared" ca="1" si="1857"/>
        <v>-1</v>
      </c>
      <c r="BB359">
        <f t="shared" ca="1" si="1858"/>
        <v>-1</v>
      </c>
      <c r="BC359">
        <f t="shared" ca="1" si="1859"/>
        <v>-1</v>
      </c>
      <c r="BD359">
        <f t="shared" ca="1" si="1860"/>
        <v>-1</v>
      </c>
      <c r="BE359">
        <f t="shared" ca="1" si="1861"/>
        <v>-1</v>
      </c>
      <c r="BF359">
        <f t="shared" ca="1" si="1862"/>
        <v>-1</v>
      </c>
      <c r="BG359">
        <f t="shared" ca="1" si="1863"/>
        <v>-1</v>
      </c>
      <c r="BH359">
        <f t="shared" ca="1" si="1864"/>
        <v>-1</v>
      </c>
      <c r="BI359">
        <f t="shared" ca="1" si="1865"/>
        <v>-1</v>
      </c>
      <c r="BJ359">
        <f t="shared" ca="1" si="1866"/>
        <v>-1</v>
      </c>
      <c r="BK359">
        <f t="shared" ca="1" si="1867"/>
        <v>-1</v>
      </c>
      <c r="BL359">
        <f t="shared" ca="1" si="1868"/>
        <v>-1</v>
      </c>
      <c r="BM359">
        <f t="shared" ca="1" si="1869"/>
        <v>-1</v>
      </c>
      <c r="BN359">
        <f t="shared" ca="1" si="1870"/>
        <v>-1</v>
      </c>
      <c r="BO359">
        <f t="shared" ca="1" si="1871"/>
        <v>-1</v>
      </c>
      <c r="BP359">
        <f t="shared" ca="1" si="1872"/>
        <v>-1</v>
      </c>
      <c r="BQ359">
        <f t="shared" ca="1" si="1873"/>
        <v>-1</v>
      </c>
      <c r="BR359">
        <f t="shared" ca="1" si="1874"/>
        <v>-1</v>
      </c>
      <c r="BS359">
        <f t="shared" ca="1" si="1875"/>
        <v>-1</v>
      </c>
      <c r="BT359">
        <f t="shared" ca="1" si="1876"/>
        <v>-1</v>
      </c>
      <c r="BU359">
        <f t="shared" ca="1" si="1877"/>
        <v>-1</v>
      </c>
      <c r="BV359">
        <f t="shared" ca="1" si="1878"/>
        <v>-1</v>
      </c>
      <c r="BW359">
        <v>-1</v>
      </c>
      <c r="CA359">
        <v>-1</v>
      </c>
      <c r="CB359">
        <f t="shared" ca="1" si="1879"/>
        <v>1</v>
      </c>
      <c r="CC359">
        <f t="shared" ca="1" si="1880"/>
        <v>0</v>
      </c>
      <c r="CD359">
        <f t="shared" ca="1" si="1881"/>
        <v>1</v>
      </c>
      <c r="CE359">
        <f t="shared" ca="1" si="1882"/>
        <v>1</v>
      </c>
      <c r="CF359">
        <f t="shared" ca="1" si="1883"/>
        <v>0</v>
      </c>
      <c r="CG359">
        <f t="shared" ca="1" si="1884"/>
        <v>1</v>
      </c>
      <c r="CH359">
        <f t="shared" ca="1" si="1885"/>
        <v>-1</v>
      </c>
      <c r="CI359">
        <f t="shared" ca="1" si="1886"/>
        <v>-1</v>
      </c>
      <c r="CJ359">
        <f t="shared" ca="1" si="1887"/>
        <v>-1</v>
      </c>
      <c r="CK359">
        <f t="shared" ca="1" si="1888"/>
        <v>-1</v>
      </c>
      <c r="CL359">
        <f t="shared" ca="1" si="1889"/>
        <v>-1</v>
      </c>
      <c r="CM359">
        <f t="shared" ca="1" si="1890"/>
        <v>-1</v>
      </c>
      <c r="CN359">
        <f t="shared" ca="1" si="1891"/>
        <v>-1</v>
      </c>
      <c r="CO359">
        <f t="shared" ca="1" si="1892"/>
        <v>-1</v>
      </c>
      <c r="CP359">
        <f t="shared" ca="1" si="1893"/>
        <v>-1</v>
      </c>
      <c r="CQ359">
        <f t="shared" ca="1" si="1894"/>
        <v>-1</v>
      </c>
      <c r="CR359">
        <f t="shared" ca="1" si="1895"/>
        <v>-1</v>
      </c>
      <c r="CS359">
        <f t="shared" ca="1" si="1896"/>
        <v>-1</v>
      </c>
      <c r="CT359">
        <f t="shared" ca="1" si="1897"/>
        <v>-1</v>
      </c>
      <c r="CU359">
        <f t="shared" ca="1" si="1898"/>
        <v>-1</v>
      </c>
      <c r="CV359">
        <f t="shared" ca="1" si="1899"/>
        <v>-1</v>
      </c>
      <c r="CW359">
        <f t="shared" ca="1" si="1900"/>
        <v>-1</v>
      </c>
      <c r="CX359">
        <f t="shared" ca="1" si="1901"/>
        <v>-1</v>
      </c>
      <c r="CY359">
        <f t="shared" ca="1" si="1902"/>
        <v>-1</v>
      </c>
      <c r="CZ359">
        <f t="shared" ca="1" si="1903"/>
        <v>-1</v>
      </c>
      <c r="DA359">
        <v>-1</v>
      </c>
      <c r="DE359">
        <v>-1</v>
      </c>
      <c r="DF359">
        <f t="shared" ca="1" si="1904"/>
        <v>1</v>
      </c>
      <c r="DG359">
        <f t="shared" ca="1" si="1905"/>
        <v>0</v>
      </c>
      <c r="DH359">
        <f t="shared" ca="1" si="1906"/>
        <v>1</v>
      </c>
      <c r="DI359">
        <f t="shared" ca="1" si="1907"/>
        <v>1</v>
      </c>
      <c r="DJ359">
        <f t="shared" ca="1" si="1908"/>
        <v>0</v>
      </c>
      <c r="DK359">
        <f t="shared" ca="1" si="1909"/>
        <v>1</v>
      </c>
      <c r="DL359">
        <f t="shared" ca="1" si="1910"/>
        <v>0</v>
      </c>
      <c r="DM359">
        <f t="shared" ca="1" si="1911"/>
        <v>1</v>
      </c>
      <c r="DN359">
        <f t="shared" ca="1" si="1912"/>
        <v>0</v>
      </c>
      <c r="DO359">
        <f t="shared" ca="1" si="1913"/>
        <v>1</v>
      </c>
      <c r="DP359">
        <f t="shared" ca="1" si="1914"/>
        <v>0</v>
      </c>
      <c r="DQ359">
        <f t="shared" ca="1" si="1915"/>
        <v>1</v>
      </c>
      <c r="DR359">
        <f t="shared" ca="1" si="1916"/>
        <v>-1</v>
      </c>
      <c r="DS359">
        <f t="shared" ca="1" si="1917"/>
        <v>-1</v>
      </c>
      <c r="DT359">
        <f t="shared" ca="1" si="1918"/>
        <v>-1</v>
      </c>
      <c r="DU359">
        <f t="shared" ca="1" si="1919"/>
        <v>-1</v>
      </c>
      <c r="DV359">
        <f t="shared" ca="1" si="1920"/>
        <v>-1</v>
      </c>
      <c r="DW359">
        <f t="shared" ca="1" si="1921"/>
        <v>-1</v>
      </c>
      <c r="DX359">
        <f t="shared" ca="1" si="1922"/>
        <v>-1</v>
      </c>
      <c r="DY359">
        <f t="shared" ca="1" si="1923"/>
        <v>-1</v>
      </c>
      <c r="DZ359">
        <f t="shared" ca="1" si="1924"/>
        <v>-1</v>
      </c>
      <c r="EA359">
        <f t="shared" ca="1" si="1925"/>
        <v>-1</v>
      </c>
      <c r="EB359">
        <f t="shared" ca="1" si="1926"/>
        <v>-1</v>
      </c>
      <c r="EC359">
        <f t="shared" ca="1" si="1927"/>
        <v>-1</v>
      </c>
      <c r="ED359">
        <f t="shared" ca="1" si="1928"/>
        <v>-1</v>
      </c>
      <c r="EE359">
        <v>-1</v>
      </c>
      <c r="EI359">
        <v>-1</v>
      </c>
      <c r="EJ359">
        <f t="shared" ca="1" si="1929"/>
        <v>1</v>
      </c>
      <c r="EK359">
        <f t="shared" ca="1" si="1930"/>
        <v>0</v>
      </c>
      <c r="EL359">
        <f t="shared" ca="1" si="1931"/>
        <v>1</v>
      </c>
      <c r="EM359">
        <f t="shared" ca="1" si="1932"/>
        <v>1</v>
      </c>
      <c r="EN359">
        <f t="shared" ca="1" si="1933"/>
        <v>0</v>
      </c>
      <c r="EO359">
        <f t="shared" ca="1" si="1934"/>
        <v>1</v>
      </c>
      <c r="EP359">
        <f t="shared" ca="1" si="1935"/>
        <v>0</v>
      </c>
      <c r="EQ359">
        <f t="shared" ca="1" si="1936"/>
        <v>1</v>
      </c>
      <c r="ER359">
        <f t="shared" ca="1" si="1937"/>
        <v>0</v>
      </c>
      <c r="ES359">
        <f t="shared" ca="1" si="1938"/>
        <v>1</v>
      </c>
      <c r="ET359">
        <f t="shared" ca="1" si="1939"/>
        <v>0</v>
      </c>
      <c r="EU359">
        <f t="shared" ca="1" si="1940"/>
        <v>1</v>
      </c>
      <c r="EV359">
        <f t="shared" ca="1" si="1941"/>
        <v>0</v>
      </c>
      <c r="EW359">
        <f t="shared" ca="1" si="1942"/>
        <v>0</v>
      </c>
      <c r="EX359">
        <f t="shared" ca="1" si="1943"/>
        <v>0</v>
      </c>
      <c r="EY359">
        <f t="shared" ca="1" si="1944"/>
        <v>0</v>
      </c>
      <c r="EZ359">
        <f t="shared" ca="1" si="1945"/>
        <v>1</v>
      </c>
      <c r="FA359">
        <f t="shared" ca="1" si="1946"/>
        <v>0</v>
      </c>
      <c r="FB359">
        <f t="shared" ca="1" si="1947"/>
        <v>0</v>
      </c>
      <c r="FC359">
        <f t="shared" ca="1" si="1948"/>
        <v>1</v>
      </c>
      <c r="FD359">
        <f t="shared" ca="1" si="1949"/>
        <v>0</v>
      </c>
      <c r="FE359">
        <f t="shared" ca="1" si="1950"/>
        <v>0</v>
      </c>
      <c r="FF359">
        <f t="shared" ca="1" si="1951"/>
        <v>0</v>
      </c>
      <c r="FG359">
        <f t="shared" ca="1" si="1952"/>
        <v>0</v>
      </c>
      <c r="FH359">
        <f t="shared" ca="1" si="1953"/>
        <v>1</v>
      </c>
      <c r="FI359">
        <v>-1</v>
      </c>
      <c r="FM359">
        <v>-1</v>
      </c>
      <c r="FN359">
        <f t="shared" ca="1" si="1954"/>
        <v>1</v>
      </c>
      <c r="FO359">
        <f t="shared" ca="1" si="1955"/>
        <v>0</v>
      </c>
      <c r="FP359">
        <f t="shared" ca="1" si="1956"/>
        <v>1</v>
      </c>
      <c r="FQ359">
        <f t="shared" ca="1" si="1957"/>
        <v>1</v>
      </c>
      <c r="FR359">
        <f t="shared" ca="1" si="1958"/>
        <v>0</v>
      </c>
      <c r="FS359">
        <f t="shared" ca="1" si="1959"/>
        <v>1</v>
      </c>
      <c r="FT359">
        <f t="shared" ca="1" si="1960"/>
        <v>0</v>
      </c>
      <c r="FU359">
        <f t="shared" ca="1" si="1961"/>
        <v>1</v>
      </c>
      <c r="FV359">
        <f t="shared" ca="1" si="1962"/>
        <v>0</v>
      </c>
      <c r="FW359">
        <f t="shared" ca="1" si="1963"/>
        <v>1</v>
      </c>
      <c r="FX359">
        <f t="shared" ca="1" si="1964"/>
        <v>0</v>
      </c>
      <c r="FY359">
        <f t="shared" ca="1" si="1965"/>
        <v>1</v>
      </c>
      <c r="FZ359">
        <f t="shared" ca="1" si="1966"/>
        <v>0</v>
      </c>
      <c r="GA359">
        <f t="shared" ca="1" si="1967"/>
        <v>0</v>
      </c>
      <c r="GB359">
        <f t="shared" ca="1" si="1968"/>
        <v>0</v>
      </c>
      <c r="GC359">
        <f t="shared" ca="1" si="1969"/>
        <v>0</v>
      </c>
      <c r="GD359">
        <f t="shared" ca="1" si="1970"/>
        <v>1</v>
      </c>
      <c r="GE359">
        <f t="shared" ca="1" si="1971"/>
        <v>0</v>
      </c>
      <c r="GF359">
        <f t="shared" ca="1" si="1972"/>
        <v>0</v>
      </c>
      <c r="GG359">
        <f t="shared" ca="1" si="1973"/>
        <v>1</v>
      </c>
      <c r="GH359">
        <f t="shared" ca="1" si="1974"/>
        <v>0</v>
      </c>
      <c r="GI359">
        <f t="shared" ca="1" si="1975"/>
        <v>0</v>
      </c>
      <c r="GJ359">
        <f t="shared" ca="1" si="1976"/>
        <v>0</v>
      </c>
      <c r="GK359">
        <f t="shared" ca="1" si="1977"/>
        <v>0</v>
      </c>
      <c r="GL359">
        <f t="shared" ca="1" si="1978"/>
        <v>1</v>
      </c>
      <c r="GM359">
        <v>-1</v>
      </c>
      <c r="GQ359">
        <v>-1</v>
      </c>
      <c r="GR359">
        <f t="shared" ca="1" si="1979"/>
        <v>1</v>
      </c>
      <c r="GS359">
        <f t="shared" ca="1" si="1980"/>
        <v>0</v>
      </c>
      <c r="GT359">
        <f t="shared" ca="1" si="1981"/>
        <v>1</v>
      </c>
      <c r="GU359">
        <f t="shared" ca="1" si="1982"/>
        <v>1</v>
      </c>
      <c r="GV359">
        <f t="shared" ca="1" si="1983"/>
        <v>0</v>
      </c>
      <c r="GW359">
        <f t="shared" ca="1" si="1984"/>
        <v>1</v>
      </c>
      <c r="GX359">
        <f t="shared" ca="1" si="1985"/>
        <v>0</v>
      </c>
      <c r="GY359">
        <f t="shared" ca="1" si="1986"/>
        <v>1</v>
      </c>
      <c r="GZ359">
        <f t="shared" ca="1" si="1987"/>
        <v>0</v>
      </c>
      <c r="HA359">
        <f t="shared" ca="1" si="1988"/>
        <v>1</v>
      </c>
      <c r="HB359">
        <f t="shared" ca="1" si="1989"/>
        <v>0</v>
      </c>
      <c r="HC359">
        <f t="shared" ca="1" si="1990"/>
        <v>1</v>
      </c>
      <c r="HD359">
        <f t="shared" ca="1" si="1991"/>
        <v>0</v>
      </c>
      <c r="HE359">
        <f t="shared" ca="1" si="1992"/>
        <v>0</v>
      </c>
      <c r="HF359">
        <f t="shared" ca="1" si="1993"/>
        <v>0</v>
      </c>
      <c r="HG359">
        <f t="shared" ca="1" si="1994"/>
        <v>0</v>
      </c>
      <c r="HH359">
        <f t="shared" ca="1" si="1995"/>
        <v>1</v>
      </c>
      <c r="HI359">
        <f t="shared" ca="1" si="1996"/>
        <v>0</v>
      </c>
      <c r="HJ359">
        <f t="shared" ca="1" si="1997"/>
        <v>0</v>
      </c>
      <c r="HK359">
        <f t="shared" ca="1" si="1998"/>
        <v>1</v>
      </c>
      <c r="HL359">
        <f t="shared" ca="1" si="1999"/>
        <v>0</v>
      </c>
      <c r="HM359">
        <f t="shared" ca="1" si="2000"/>
        <v>0</v>
      </c>
      <c r="HN359">
        <f t="shared" ca="1" si="2001"/>
        <v>0</v>
      </c>
      <c r="HO359">
        <f t="shared" ca="1" si="2002"/>
        <v>0</v>
      </c>
      <c r="HP359">
        <f t="shared" ca="1" si="2003"/>
        <v>1</v>
      </c>
      <c r="HQ359">
        <v>-1</v>
      </c>
    </row>
    <row r="360" spans="49:225" ht="16.95" hidden="1" customHeight="1" x14ac:dyDescent="0.3">
      <c r="AW360">
        <v>-1</v>
      </c>
      <c r="AX360">
        <f t="shared" ca="1" si="1854"/>
        <v>-1</v>
      </c>
      <c r="AY360">
        <f t="shared" ca="1" si="1855"/>
        <v>-1</v>
      </c>
      <c r="AZ360">
        <f t="shared" ca="1" si="1856"/>
        <v>-1</v>
      </c>
      <c r="BA360">
        <f t="shared" ca="1" si="1857"/>
        <v>-1</v>
      </c>
      <c r="BB360">
        <f t="shared" ca="1" si="1858"/>
        <v>-1</v>
      </c>
      <c r="BC360">
        <f t="shared" ca="1" si="1859"/>
        <v>-1</v>
      </c>
      <c r="BD360">
        <f t="shared" ca="1" si="1860"/>
        <v>-1</v>
      </c>
      <c r="BE360">
        <f t="shared" ca="1" si="1861"/>
        <v>-1</v>
      </c>
      <c r="BF360">
        <f t="shared" ca="1" si="1862"/>
        <v>-1</v>
      </c>
      <c r="BG360">
        <f t="shared" ca="1" si="1863"/>
        <v>-1</v>
      </c>
      <c r="BH360">
        <f t="shared" ca="1" si="1864"/>
        <v>-1</v>
      </c>
      <c r="BI360">
        <f t="shared" ca="1" si="1865"/>
        <v>-1</v>
      </c>
      <c r="BJ360">
        <f t="shared" ca="1" si="1866"/>
        <v>-1</v>
      </c>
      <c r="BK360">
        <f t="shared" ca="1" si="1867"/>
        <v>-1</v>
      </c>
      <c r="BL360">
        <f t="shared" ca="1" si="1868"/>
        <v>-1</v>
      </c>
      <c r="BM360">
        <f t="shared" ca="1" si="1869"/>
        <v>-1</v>
      </c>
      <c r="BN360">
        <f t="shared" ca="1" si="1870"/>
        <v>-1</v>
      </c>
      <c r="BO360">
        <f t="shared" ca="1" si="1871"/>
        <v>-1</v>
      </c>
      <c r="BP360">
        <f t="shared" ca="1" si="1872"/>
        <v>-1</v>
      </c>
      <c r="BQ360">
        <f t="shared" ca="1" si="1873"/>
        <v>-1</v>
      </c>
      <c r="BR360">
        <f t="shared" ca="1" si="1874"/>
        <v>-1</v>
      </c>
      <c r="BS360">
        <f t="shared" ca="1" si="1875"/>
        <v>-1</v>
      </c>
      <c r="BT360">
        <f t="shared" ca="1" si="1876"/>
        <v>-1</v>
      </c>
      <c r="BU360">
        <f t="shared" ca="1" si="1877"/>
        <v>-1</v>
      </c>
      <c r="BV360">
        <f t="shared" ca="1" si="1878"/>
        <v>-1</v>
      </c>
      <c r="BW360">
        <v>-1</v>
      </c>
      <c r="CA360">
        <v>-1</v>
      </c>
      <c r="CB360">
        <f t="shared" ca="1" si="1879"/>
        <v>-1</v>
      </c>
      <c r="CC360">
        <f t="shared" ca="1" si="1880"/>
        <v>-1</v>
      </c>
      <c r="CD360">
        <f t="shared" ca="1" si="1881"/>
        <v>-1</v>
      </c>
      <c r="CE360">
        <f t="shared" ca="1" si="1882"/>
        <v>0</v>
      </c>
      <c r="CF360">
        <f t="shared" ca="1" si="1883"/>
        <v>0</v>
      </c>
      <c r="CG360">
        <f t="shared" ca="1" si="1884"/>
        <v>-1</v>
      </c>
      <c r="CH360">
        <f t="shared" ca="1" si="1885"/>
        <v>-1</v>
      </c>
      <c r="CI360">
        <f t="shared" ca="1" si="1886"/>
        <v>-1</v>
      </c>
      <c r="CJ360">
        <f t="shared" ca="1" si="1887"/>
        <v>-1</v>
      </c>
      <c r="CK360">
        <f t="shared" ca="1" si="1888"/>
        <v>-1</v>
      </c>
      <c r="CL360">
        <f t="shared" ca="1" si="1889"/>
        <v>-1</v>
      </c>
      <c r="CM360">
        <f t="shared" ca="1" si="1890"/>
        <v>-1</v>
      </c>
      <c r="CN360">
        <f t="shared" ca="1" si="1891"/>
        <v>-1</v>
      </c>
      <c r="CO360">
        <f t="shared" ca="1" si="1892"/>
        <v>-1</v>
      </c>
      <c r="CP360">
        <f t="shared" ca="1" si="1893"/>
        <v>-1</v>
      </c>
      <c r="CQ360">
        <f t="shared" ca="1" si="1894"/>
        <v>-1</v>
      </c>
      <c r="CR360">
        <f t="shared" ca="1" si="1895"/>
        <v>-1</v>
      </c>
      <c r="CS360">
        <f t="shared" ca="1" si="1896"/>
        <v>-1</v>
      </c>
      <c r="CT360">
        <f t="shared" ca="1" si="1897"/>
        <v>-1</v>
      </c>
      <c r="CU360">
        <f t="shared" ca="1" si="1898"/>
        <v>-1</v>
      </c>
      <c r="CV360">
        <f t="shared" ca="1" si="1899"/>
        <v>-1</v>
      </c>
      <c r="CW360">
        <f t="shared" ca="1" si="1900"/>
        <v>-1</v>
      </c>
      <c r="CX360">
        <f t="shared" ca="1" si="1901"/>
        <v>-1</v>
      </c>
      <c r="CY360">
        <f t="shared" ca="1" si="1902"/>
        <v>-1</v>
      </c>
      <c r="CZ360">
        <f t="shared" ca="1" si="1903"/>
        <v>-1</v>
      </c>
      <c r="DA360">
        <v>-1</v>
      </c>
      <c r="DE360">
        <v>-1</v>
      </c>
      <c r="DF360">
        <f t="shared" ca="1" si="1904"/>
        <v>0</v>
      </c>
      <c r="DG360">
        <f t="shared" ca="1" si="1905"/>
        <v>1</v>
      </c>
      <c r="DH360">
        <f t="shared" ca="1" si="1906"/>
        <v>0</v>
      </c>
      <c r="DI360">
        <f t="shared" ca="1" si="1907"/>
        <v>0</v>
      </c>
      <c r="DJ360">
        <f t="shared" ca="1" si="1908"/>
        <v>0</v>
      </c>
      <c r="DK360">
        <f t="shared" ca="1" si="1909"/>
        <v>0</v>
      </c>
      <c r="DL360">
        <f t="shared" ca="1" si="1910"/>
        <v>1</v>
      </c>
      <c r="DM360">
        <f t="shared" ca="1" si="1911"/>
        <v>0</v>
      </c>
      <c r="DN360">
        <f t="shared" ca="1" si="1912"/>
        <v>0</v>
      </c>
      <c r="DO360">
        <f t="shared" ca="1" si="1913"/>
        <v>0</v>
      </c>
      <c r="DP360">
        <f t="shared" ca="1" si="1914"/>
        <v>0</v>
      </c>
      <c r="DQ360">
        <f t="shared" ca="1" si="1915"/>
        <v>0</v>
      </c>
      <c r="DR360">
        <f t="shared" ca="1" si="1916"/>
        <v>-1</v>
      </c>
      <c r="DS360">
        <f t="shared" ca="1" si="1917"/>
        <v>-1</v>
      </c>
      <c r="DT360">
        <f t="shared" ca="1" si="1918"/>
        <v>-1</v>
      </c>
      <c r="DU360">
        <f t="shared" ca="1" si="1919"/>
        <v>-1</v>
      </c>
      <c r="DV360">
        <f t="shared" ca="1" si="1920"/>
        <v>-1</v>
      </c>
      <c r="DW360">
        <f t="shared" ca="1" si="1921"/>
        <v>-1</v>
      </c>
      <c r="DX360">
        <f t="shared" ca="1" si="1922"/>
        <v>-1</v>
      </c>
      <c r="DY360">
        <f t="shared" ca="1" si="1923"/>
        <v>-1</v>
      </c>
      <c r="DZ360">
        <f t="shared" ca="1" si="1924"/>
        <v>-1</v>
      </c>
      <c r="EA360">
        <f t="shared" ca="1" si="1925"/>
        <v>-1</v>
      </c>
      <c r="EB360">
        <f t="shared" ca="1" si="1926"/>
        <v>-1</v>
      </c>
      <c r="EC360">
        <f t="shared" ca="1" si="1927"/>
        <v>-1</v>
      </c>
      <c r="ED360">
        <f t="shared" ca="1" si="1928"/>
        <v>-1</v>
      </c>
      <c r="EE360">
        <v>-1</v>
      </c>
      <c r="EI360">
        <v>-1</v>
      </c>
      <c r="EJ360">
        <f t="shared" ca="1" si="1929"/>
        <v>0</v>
      </c>
      <c r="EK360">
        <f t="shared" ca="1" si="1930"/>
        <v>1</v>
      </c>
      <c r="EL360">
        <f t="shared" ca="1" si="1931"/>
        <v>0</v>
      </c>
      <c r="EM360">
        <f t="shared" ca="1" si="1932"/>
        <v>0</v>
      </c>
      <c r="EN360">
        <f t="shared" ca="1" si="1933"/>
        <v>0</v>
      </c>
      <c r="EO360">
        <f t="shared" ca="1" si="1934"/>
        <v>0</v>
      </c>
      <c r="EP360">
        <f t="shared" ca="1" si="1935"/>
        <v>1</v>
      </c>
      <c r="EQ360">
        <f t="shared" ca="1" si="1936"/>
        <v>0</v>
      </c>
      <c r="ER360">
        <f t="shared" ca="1" si="1937"/>
        <v>0</v>
      </c>
      <c r="ES360">
        <f t="shared" ca="1" si="1938"/>
        <v>0</v>
      </c>
      <c r="ET360">
        <f t="shared" ca="1" si="1939"/>
        <v>0</v>
      </c>
      <c r="EU360">
        <f t="shared" ca="1" si="1940"/>
        <v>0</v>
      </c>
      <c r="EV360">
        <f t="shared" ca="1" si="1941"/>
        <v>1</v>
      </c>
      <c r="EW360">
        <f t="shared" ca="1" si="1942"/>
        <v>0</v>
      </c>
      <c r="EX360">
        <f t="shared" ca="1" si="1943"/>
        <v>1</v>
      </c>
      <c r="EY360">
        <f t="shared" ca="1" si="1944"/>
        <v>0</v>
      </c>
      <c r="EZ360">
        <f t="shared" ca="1" si="1945"/>
        <v>1</v>
      </c>
      <c r="FA360">
        <f t="shared" ca="1" si="1946"/>
        <v>0</v>
      </c>
      <c r="FB360">
        <f t="shared" ca="1" si="1947"/>
        <v>1</v>
      </c>
      <c r="FC360">
        <f t="shared" ca="1" si="1948"/>
        <v>1</v>
      </c>
      <c r="FD360">
        <f t="shared" ca="1" si="1949"/>
        <v>0</v>
      </c>
      <c r="FE360">
        <f t="shared" ca="1" si="1950"/>
        <v>1</v>
      </c>
      <c r="FF360">
        <f t="shared" ca="1" si="1951"/>
        <v>0</v>
      </c>
      <c r="FG360">
        <f t="shared" ca="1" si="1952"/>
        <v>1</v>
      </c>
      <c r="FH360">
        <f t="shared" ca="1" si="1953"/>
        <v>0</v>
      </c>
      <c r="FI360">
        <v>-1</v>
      </c>
      <c r="FM360">
        <v>-1</v>
      </c>
      <c r="FN360">
        <f t="shared" ca="1" si="1954"/>
        <v>0</v>
      </c>
      <c r="FO360">
        <f t="shared" ca="1" si="1955"/>
        <v>1</v>
      </c>
      <c r="FP360">
        <f t="shared" ca="1" si="1956"/>
        <v>0</v>
      </c>
      <c r="FQ360">
        <f t="shared" ca="1" si="1957"/>
        <v>0</v>
      </c>
      <c r="FR360">
        <f t="shared" ca="1" si="1958"/>
        <v>0</v>
      </c>
      <c r="FS360">
        <f t="shared" ca="1" si="1959"/>
        <v>0</v>
      </c>
      <c r="FT360">
        <f t="shared" ca="1" si="1960"/>
        <v>1</v>
      </c>
      <c r="FU360">
        <f t="shared" ca="1" si="1961"/>
        <v>0</v>
      </c>
      <c r="FV360">
        <f t="shared" ca="1" si="1962"/>
        <v>0</v>
      </c>
      <c r="FW360">
        <f t="shared" ca="1" si="1963"/>
        <v>0</v>
      </c>
      <c r="FX360">
        <f t="shared" ca="1" si="1964"/>
        <v>0</v>
      </c>
      <c r="FY360">
        <f t="shared" ca="1" si="1965"/>
        <v>0</v>
      </c>
      <c r="FZ360">
        <f t="shared" ca="1" si="1966"/>
        <v>1</v>
      </c>
      <c r="GA360">
        <f t="shared" ca="1" si="1967"/>
        <v>0</v>
      </c>
      <c r="GB360">
        <f t="shared" ca="1" si="1968"/>
        <v>1</v>
      </c>
      <c r="GC360">
        <f t="shared" ca="1" si="1969"/>
        <v>0</v>
      </c>
      <c r="GD360">
        <f t="shared" ca="1" si="1970"/>
        <v>1</v>
      </c>
      <c r="GE360">
        <f t="shared" ca="1" si="1971"/>
        <v>0</v>
      </c>
      <c r="GF360">
        <f t="shared" ca="1" si="1972"/>
        <v>1</v>
      </c>
      <c r="GG360">
        <f t="shared" ca="1" si="1973"/>
        <v>1</v>
      </c>
      <c r="GH360">
        <f t="shared" ca="1" si="1974"/>
        <v>0</v>
      </c>
      <c r="GI360">
        <f t="shared" ca="1" si="1975"/>
        <v>1</v>
      </c>
      <c r="GJ360">
        <f t="shared" ca="1" si="1976"/>
        <v>0</v>
      </c>
      <c r="GK360">
        <f t="shared" ca="1" si="1977"/>
        <v>1</v>
      </c>
      <c r="GL360">
        <f t="shared" ca="1" si="1978"/>
        <v>0</v>
      </c>
      <c r="GM360">
        <v>-1</v>
      </c>
      <c r="GQ360">
        <v>-1</v>
      </c>
      <c r="GR360">
        <f t="shared" ca="1" si="1979"/>
        <v>0</v>
      </c>
      <c r="GS360">
        <f t="shared" ca="1" si="1980"/>
        <v>1</v>
      </c>
      <c r="GT360">
        <f t="shared" ca="1" si="1981"/>
        <v>0</v>
      </c>
      <c r="GU360">
        <f t="shared" ca="1" si="1982"/>
        <v>0</v>
      </c>
      <c r="GV360">
        <f t="shared" ca="1" si="1983"/>
        <v>0</v>
      </c>
      <c r="GW360">
        <f t="shared" ca="1" si="1984"/>
        <v>0</v>
      </c>
      <c r="GX360">
        <f t="shared" ca="1" si="1985"/>
        <v>1</v>
      </c>
      <c r="GY360">
        <f t="shared" ca="1" si="1986"/>
        <v>0</v>
      </c>
      <c r="GZ360">
        <f t="shared" ca="1" si="1987"/>
        <v>0</v>
      </c>
      <c r="HA360">
        <f t="shared" ca="1" si="1988"/>
        <v>0</v>
      </c>
      <c r="HB360">
        <f t="shared" ca="1" si="1989"/>
        <v>0</v>
      </c>
      <c r="HC360">
        <f t="shared" ca="1" si="1990"/>
        <v>0</v>
      </c>
      <c r="HD360">
        <f t="shared" ca="1" si="1991"/>
        <v>1</v>
      </c>
      <c r="HE360">
        <f t="shared" ca="1" si="1992"/>
        <v>0</v>
      </c>
      <c r="HF360">
        <f t="shared" ca="1" si="1993"/>
        <v>1</v>
      </c>
      <c r="HG360">
        <f t="shared" ca="1" si="1994"/>
        <v>0</v>
      </c>
      <c r="HH360">
        <f t="shared" ca="1" si="1995"/>
        <v>1</v>
      </c>
      <c r="HI360">
        <f t="shared" ca="1" si="1996"/>
        <v>0</v>
      </c>
      <c r="HJ360">
        <f t="shared" ca="1" si="1997"/>
        <v>1</v>
      </c>
      <c r="HK360">
        <f t="shared" ca="1" si="1998"/>
        <v>1</v>
      </c>
      <c r="HL360">
        <f t="shared" ca="1" si="1999"/>
        <v>0</v>
      </c>
      <c r="HM360">
        <f t="shared" ca="1" si="2000"/>
        <v>1</v>
      </c>
      <c r="HN360">
        <f t="shared" ca="1" si="2001"/>
        <v>0</v>
      </c>
      <c r="HO360">
        <f t="shared" ca="1" si="2002"/>
        <v>1</v>
      </c>
      <c r="HP360">
        <f t="shared" ca="1" si="2003"/>
        <v>0</v>
      </c>
      <c r="HQ360">
        <v>-1</v>
      </c>
    </row>
    <row r="361" spans="49:225" ht="16.95" hidden="1" customHeight="1" x14ac:dyDescent="0.3">
      <c r="AW361">
        <v>-1</v>
      </c>
      <c r="AX361">
        <f t="shared" ca="1" si="1854"/>
        <v>-1</v>
      </c>
      <c r="AY361">
        <f t="shared" ca="1" si="1855"/>
        <v>-1</v>
      </c>
      <c r="AZ361">
        <f t="shared" ca="1" si="1856"/>
        <v>-1</v>
      </c>
      <c r="BA361">
        <f t="shared" ca="1" si="1857"/>
        <v>-1</v>
      </c>
      <c r="BB361">
        <f t="shared" ca="1" si="1858"/>
        <v>-1</v>
      </c>
      <c r="BC361">
        <f t="shared" ca="1" si="1859"/>
        <v>-1</v>
      </c>
      <c r="BD361">
        <f t="shared" ca="1" si="1860"/>
        <v>-1</v>
      </c>
      <c r="BE361">
        <f t="shared" ca="1" si="1861"/>
        <v>-1</v>
      </c>
      <c r="BF361">
        <f t="shared" ca="1" si="1862"/>
        <v>-1</v>
      </c>
      <c r="BG361">
        <f t="shared" ca="1" si="1863"/>
        <v>-1</v>
      </c>
      <c r="BH361">
        <f t="shared" ca="1" si="1864"/>
        <v>-1</v>
      </c>
      <c r="BI361">
        <f t="shared" ca="1" si="1865"/>
        <v>-1</v>
      </c>
      <c r="BJ361">
        <f t="shared" ca="1" si="1866"/>
        <v>-1</v>
      </c>
      <c r="BK361">
        <f t="shared" ca="1" si="1867"/>
        <v>-1</v>
      </c>
      <c r="BL361">
        <f t="shared" ca="1" si="1868"/>
        <v>-1</v>
      </c>
      <c r="BM361">
        <f t="shared" ca="1" si="1869"/>
        <v>-1</v>
      </c>
      <c r="BN361">
        <f t="shared" ca="1" si="1870"/>
        <v>-1</v>
      </c>
      <c r="BO361">
        <f t="shared" ca="1" si="1871"/>
        <v>-1</v>
      </c>
      <c r="BP361">
        <f t="shared" ca="1" si="1872"/>
        <v>-1</v>
      </c>
      <c r="BQ361">
        <f t="shared" ca="1" si="1873"/>
        <v>-1</v>
      </c>
      <c r="BR361">
        <f t="shared" ca="1" si="1874"/>
        <v>-1</v>
      </c>
      <c r="BS361">
        <f t="shared" ca="1" si="1875"/>
        <v>-1</v>
      </c>
      <c r="BT361">
        <f t="shared" ca="1" si="1876"/>
        <v>-1</v>
      </c>
      <c r="BU361">
        <f t="shared" ca="1" si="1877"/>
        <v>-1</v>
      </c>
      <c r="BV361">
        <f t="shared" ca="1" si="1878"/>
        <v>-1</v>
      </c>
      <c r="BW361">
        <v>-1</v>
      </c>
      <c r="CA361">
        <v>-1</v>
      </c>
      <c r="CB361">
        <f t="shared" ca="1" si="1879"/>
        <v>-1</v>
      </c>
      <c r="CC361">
        <f t="shared" ca="1" si="1880"/>
        <v>-1</v>
      </c>
      <c r="CD361">
        <f t="shared" ca="1" si="1881"/>
        <v>-1</v>
      </c>
      <c r="CE361">
        <f t="shared" ca="1" si="1882"/>
        <v>0</v>
      </c>
      <c r="CF361">
        <f t="shared" ca="1" si="1883"/>
        <v>1</v>
      </c>
      <c r="CG361">
        <f t="shared" ca="1" si="1884"/>
        <v>-1</v>
      </c>
      <c r="CH361">
        <f t="shared" ca="1" si="1885"/>
        <v>-1</v>
      </c>
      <c r="CI361">
        <f t="shared" ca="1" si="1886"/>
        <v>-1</v>
      </c>
      <c r="CJ361">
        <f t="shared" ca="1" si="1887"/>
        <v>-1</v>
      </c>
      <c r="CK361">
        <f t="shared" ca="1" si="1888"/>
        <v>-1</v>
      </c>
      <c r="CL361">
        <f t="shared" ca="1" si="1889"/>
        <v>-1</v>
      </c>
      <c r="CM361">
        <f t="shared" ca="1" si="1890"/>
        <v>-1</v>
      </c>
      <c r="CN361">
        <f t="shared" ca="1" si="1891"/>
        <v>-1</v>
      </c>
      <c r="CO361">
        <f t="shared" ca="1" si="1892"/>
        <v>-1</v>
      </c>
      <c r="CP361">
        <f t="shared" ca="1" si="1893"/>
        <v>-1</v>
      </c>
      <c r="CQ361">
        <f t="shared" ca="1" si="1894"/>
        <v>-1</v>
      </c>
      <c r="CR361">
        <f t="shared" ca="1" si="1895"/>
        <v>-1</v>
      </c>
      <c r="CS361">
        <f t="shared" ca="1" si="1896"/>
        <v>-1</v>
      </c>
      <c r="CT361">
        <f t="shared" ca="1" si="1897"/>
        <v>-1</v>
      </c>
      <c r="CU361">
        <f t="shared" ca="1" si="1898"/>
        <v>-1</v>
      </c>
      <c r="CV361">
        <f t="shared" ca="1" si="1899"/>
        <v>-1</v>
      </c>
      <c r="CW361">
        <f t="shared" ca="1" si="1900"/>
        <v>-1</v>
      </c>
      <c r="CX361">
        <f t="shared" ca="1" si="1901"/>
        <v>-1</v>
      </c>
      <c r="CY361">
        <f t="shared" ca="1" si="1902"/>
        <v>-1</v>
      </c>
      <c r="CZ361">
        <f t="shared" ca="1" si="1903"/>
        <v>-1</v>
      </c>
      <c r="DA361">
        <v>-1</v>
      </c>
      <c r="DE361">
        <v>-1</v>
      </c>
      <c r="DF361">
        <f t="shared" ca="1" si="1904"/>
        <v>0</v>
      </c>
      <c r="DG361">
        <f t="shared" ca="1" si="1905"/>
        <v>0</v>
      </c>
      <c r="DH361">
        <f t="shared" ca="1" si="1906"/>
        <v>1</v>
      </c>
      <c r="DI361">
        <f t="shared" ca="1" si="1907"/>
        <v>0</v>
      </c>
      <c r="DJ361">
        <f t="shared" ca="1" si="1908"/>
        <v>1</v>
      </c>
      <c r="DK361">
        <f t="shared" ca="1" si="1909"/>
        <v>0</v>
      </c>
      <c r="DL361">
        <f t="shared" ca="1" si="1910"/>
        <v>0</v>
      </c>
      <c r="DM361">
        <f t="shared" ca="1" si="1911"/>
        <v>0</v>
      </c>
      <c r="DN361">
        <f t="shared" ca="1" si="1912"/>
        <v>1</v>
      </c>
      <c r="DO361">
        <f t="shared" ca="1" si="1913"/>
        <v>1</v>
      </c>
      <c r="DP361">
        <f t="shared" ca="1" si="1914"/>
        <v>0</v>
      </c>
      <c r="DQ361">
        <f t="shared" ca="1" si="1915"/>
        <v>1</v>
      </c>
      <c r="DR361">
        <f t="shared" ca="1" si="1916"/>
        <v>-1</v>
      </c>
      <c r="DS361">
        <f t="shared" ca="1" si="1917"/>
        <v>-1</v>
      </c>
      <c r="DT361">
        <f t="shared" ca="1" si="1918"/>
        <v>-1</v>
      </c>
      <c r="DU361">
        <f t="shared" ca="1" si="1919"/>
        <v>-1</v>
      </c>
      <c r="DV361">
        <f t="shared" ca="1" si="1920"/>
        <v>-1</v>
      </c>
      <c r="DW361">
        <f t="shared" ca="1" si="1921"/>
        <v>-1</v>
      </c>
      <c r="DX361">
        <f t="shared" ca="1" si="1922"/>
        <v>-1</v>
      </c>
      <c r="DY361">
        <f t="shared" ca="1" si="1923"/>
        <v>-1</v>
      </c>
      <c r="DZ361">
        <f t="shared" ca="1" si="1924"/>
        <v>-1</v>
      </c>
      <c r="EA361">
        <f t="shared" ca="1" si="1925"/>
        <v>-1</v>
      </c>
      <c r="EB361">
        <f t="shared" ca="1" si="1926"/>
        <v>-1</v>
      </c>
      <c r="EC361">
        <f t="shared" ca="1" si="1927"/>
        <v>-1</v>
      </c>
      <c r="ED361">
        <f t="shared" ca="1" si="1928"/>
        <v>-1</v>
      </c>
      <c r="EE361">
        <v>-1</v>
      </c>
      <c r="EI361">
        <v>-1</v>
      </c>
      <c r="EJ361">
        <f t="shared" ca="1" si="1929"/>
        <v>0</v>
      </c>
      <c r="EK361">
        <f t="shared" ca="1" si="1930"/>
        <v>0</v>
      </c>
      <c r="EL361">
        <f t="shared" ca="1" si="1931"/>
        <v>1</v>
      </c>
      <c r="EM361">
        <f t="shared" ca="1" si="1932"/>
        <v>0</v>
      </c>
      <c r="EN361">
        <f t="shared" ca="1" si="1933"/>
        <v>1</v>
      </c>
      <c r="EO361">
        <f t="shared" ca="1" si="1934"/>
        <v>0</v>
      </c>
      <c r="EP361">
        <f t="shared" ca="1" si="1935"/>
        <v>0</v>
      </c>
      <c r="EQ361">
        <f t="shared" ca="1" si="1936"/>
        <v>0</v>
      </c>
      <c r="ER361">
        <f t="shared" ca="1" si="1937"/>
        <v>1</v>
      </c>
      <c r="ES361">
        <f t="shared" ca="1" si="1938"/>
        <v>1</v>
      </c>
      <c r="ET361">
        <f t="shared" ca="1" si="1939"/>
        <v>0</v>
      </c>
      <c r="EU361">
        <f t="shared" ca="1" si="1940"/>
        <v>1</v>
      </c>
      <c r="EV361">
        <f t="shared" ca="1" si="1941"/>
        <v>0</v>
      </c>
      <c r="EW361">
        <f t="shared" ca="1" si="1942"/>
        <v>1</v>
      </c>
      <c r="EX361">
        <f t="shared" ca="1" si="1943"/>
        <v>0</v>
      </c>
      <c r="EY361">
        <f t="shared" ca="1" si="1944"/>
        <v>1</v>
      </c>
      <c r="EZ361">
        <f t="shared" ca="1" si="1945"/>
        <v>-1</v>
      </c>
      <c r="FA361">
        <f t="shared" ca="1" si="1946"/>
        <v>1</v>
      </c>
      <c r="FB361">
        <f t="shared" ca="1" si="1947"/>
        <v>0</v>
      </c>
      <c r="FC361">
        <f t="shared" ca="1" si="1948"/>
        <v>0</v>
      </c>
      <c r="FD361">
        <f t="shared" ca="1" si="1949"/>
        <v>1</v>
      </c>
      <c r="FE361">
        <f t="shared" ca="1" si="1950"/>
        <v>0</v>
      </c>
      <c r="FF361">
        <f t="shared" ca="1" si="1951"/>
        <v>0</v>
      </c>
      <c r="FG361">
        <f t="shared" ca="1" si="1952"/>
        <v>1</v>
      </c>
      <c r="FH361">
        <f t="shared" ca="1" si="1953"/>
        <v>0</v>
      </c>
      <c r="FI361">
        <v>-1</v>
      </c>
      <c r="FM361">
        <v>-1</v>
      </c>
      <c r="FN361">
        <f t="shared" ca="1" si="1954"/>
        <v>0</v>
      </c>
      <c r="FO361">
        <f t="shared" ca="1" si="1955"/>
        <v>0</v>
      </c>
      <c r="FP361">
        <f t="shared" ca="1" si="1956"/>
        <v>1</v>
      </c>
      <c r="FQ361">
        <f t="shared" ca="1" si="1957"/>
        <v>0</v>
      </c>
      <c r="FR361">
        <f t="shared" ca="1" si="1958"/>
        <v>1</v>
      </c>
      <c r="FS361">
        <f t="shared" ca="1" si="1959"/>
        <v>0</v>
      </c>
      <c r="FT361">
        <f t="shared" ca="1" si="1960"/>
        <v>0</v>
      </c>
      <c r="FU361">
        <f t="shared" ca="1" si="1961"/>
        <v>0</v>
      </c>
      <c r="FV361">
        <f t="shared" ca="1" si="1962"/>
        <v>1</v>
      </c>
      <c r="FW361">
        <f t="shared" ca="1" si="1963"/>
        <v>1</v>
      </c>
      <c r="FX361">
        <f t="shared" ca="1" si="1964"/>
        <v>0</v>
      </c>
      <c r="FY361">
        <f t="shared" ca="1" si="1965"/>
        <v>1</v>
      </c>
      <c r="FZ361">
        <f t="shared" ca="1" si="1966"/>
        <v>0</v>
      </c>
      <c r="GA361">
        <f t="shared" ca="1" si="1967"/>
        <v>1</v>
      </c>
      <c r="GB361">
        <f t="shared" ca="1" si="1968"/>
        <v>0</v>
      </c>
      <c r="GC361">
        <f t="shared" ca="1" si="1969"/>
        <v>1</v>
      </c>
      <c r="GD361">
        <f t="shared" ca="1" si="1970"/>
        <v>-1</v>
      </c>
      <c r="GE361">
        <f t="shared" ca="1" si="1971"/>
        <v>1</v>
      </c>
      <c r="GF361">
        <f t="shared" ca="1" si="1972"/>
        <v>0</v>
      </c>
      <c r="GG361">
        <f t="shared" ca="1" si="1973"/>
        <v>0</v>
      </c>
      <c r="GH361">
        <f t="shared" ca="1" si="1974"/>
        <v>1</v>
      </c>
      <c r="GI361">
        <f t="shared" ca="1" si="1975"/>
        <v>0</v>
      </c>
      <c r="GJ361">
        <f t="shared" ca="1" si="1976"/>
        <v>0</v>
      </c>
      <c r="GK361">
        <f t="shared" ca="1" si="1977"/>
        <v>1</v>
      </c>
      <c r="GL361">
        <f t="shared" ca="1" si="1978"/>
        <v>0</v>
      </c>
      <c r="GM361">
        <v>-1</v>
      </c>
      <c r="GQ361">
        <v>-1</v>
      </c>
      <c r="GR361">
        <f t="shared" ca="1" si="1979"/>
        <v>0</v>
      </c>
      <c r="GS361">
        <f t="shared" ca="1" si="1980"/>
        <v>0</v>
      </c>
      <c r="GT361">
        <f t="shared" ca="1" si="1981"/>
        <v>1</v>
      </c>
      <c r="GU361">
        <f t="shared" ca="1" si="1982"/>
        <v>0</v>
      </c>
      <c r="GV361">
        <f t="shared" ca="1" si="1983"/>
        <v>1</v>
      </c>
      <c r="GW361">
        <f t="shared" ca="1" si="1984"/>
        <v>0</v>
      </c>
      <c r="GX361">
        <f t="shared" ca="1" si="1985"/>
        <v>0</v>
      </c>
      <c r="GY361">
        <f t="shared" ca="1" si="1986"/>
        <v>0</v>
      </c>
      <c r="GZ361">
        <f t="shared" ca="1" si="1987"/>
        <v>1</v>
      </c>
      <c r="HA361">
        <f t="shared" ca="1" si="1988"/>
        <v>1</v>
      </c>
      <c r="HB361">
        <f t="shared" ca="1" si="1989"/>
        <v>0</v>
      </c>
      <c r="HC361">
        <f t="shared" ca="1" si="1990"/>
        <v>1</v>
      </c>
      <c r="HD361">
        <f t="shared" ca="1" si="1991"/>
        <v>0</v>
      </c>
      <c r="HE361">
        <f t="shared" ca="1" si="1992"/>
        <v>1</v>
      </c>
      <c r="HF361">
        <f t="shared" ca="1" si="1993"/>
        <v>0</v>
      </c>
      <c r="HG361">
        <f t="shared" ca="1" si="1994"/>
        <v>1</v>
      </c>
      <c r="HH361">
        <f t="shared" ca="1" si="1995"/>
        <v>-1</v>
      </c>
      <c r="HI361">
        <f t="shared" ca="1" si="1996"/>
        <v>1</v>
      </c>
      <c r="HJ361">
        <f t="shared" ca="1" si="1997"/>
        <v>0</v>
      </c>
      <c r="HK361">
        <f t="shared" ca="1" si="1998"/>
        <v>0</v>
      </c>
      <c r="HL361">
        <f t="shared" ca="1" si="1999"/>
        <v>1</v>
      </c>
      <c r="HM361">
        <f t="shared" ca="1" si="2000"/>
        <v>0</v>
      </c>
      <c r="HN361">
        <f t="shared" ca="1" si="2001"/>
        <v>0</v>
      </c>
      <c r="HO361">
        <f t="shared" ca="1" si="2002"/>
        <v>1</v>
      </c>
      <c r="HP361">
        <f t="shared" ca="1" si="2003"/>
        <v>0</v>
      </c>
      <c r="HQ361">
        <v>-1</v>
      </c>
    </row>
    <row r="362" spans="49:225" ht="16.95" hidden="1" customHeight="1" x14ac:dyDescent="0.3">
      <c r="AW362">
        <v>-1</v>
      </c>
      <c r="AX362">
        <f t="shared" ca="1" si="1854"/>
        <v>-1</v>
      </c>
      <c r="AY362">
        <f t="shared" ca="1" si="1855"/>
        <v>-1</v>
      </c>
      <c r="AZ362">
        <f t="shared" ca="1" si="1856"/>
        <v>-1</v>
      </c>
      <c r="BA362">
        <f t="shared" ca="1" si="1857"/>
        <v>-1</v>
      </c>
      <c r="BB362">
        <f t="shared" ca="1" si="1858"/>
        <v>-1</v>
      </c>
      <c r="BC362">
        <f t="shared" ca="1" si="1859"/>
        <v>-1</v>
      </c>
      <c r="BD362">
        <f t="shared" ca="1" si="1860"/>
        <v>-1</v>
      </c>
      <c r="BE362">
        <f t="shared" ca="1" si="1861"/>
        <v>-1</v>
      </c>
      <c r="BF362">
        <f t="shared" ca="1" si="1862"/>
        <v>-1</v>
      </c>
      <c r="BG362">
        <f t="shared" ca="1" si="1863"/>
        <v>-1</v>
      </c>
      <c r="BH362">
        <f t="shared" ca="1" si="1864"/>
        <v>-1</v>
      </c>
      <c r="BI362">
        <f t="shared" ca="1" si="1865"/>
        <v>-1</v>
      </c>
      <c r="BJ362">
        <f t="shared" ca="1" si="1866"/>
        <v>-1</v>
      </c>
      <c r="BK362">
        <f t="shared" ca="1" si="1867"/>
        <v>-1</v>
      </c>
      <c r="BL362">
        <f t="shared" ca="1" si="1868"/>
        <v>-1</v>
      </c>
      <c r="BM362">
        <f t="shared" ca="1" si="1869"/>
        <v>-1</v>
      </c>
      <c r="BN362">
        <f t="shared" ca="1" si="1870"/>
        <v>-1</v>
      </c>
      <c r="BO362">
        <f t="shared" ca="1" si="1871"/>
        <v>-1</v>
      </c>
      <c r="BP362">
        <f t="shared" ca="1" si="1872"/>
        <v>-1</v>
      </c>
      <c r="BQ362">
        <f t="shared" ca="1" si="1873"/>
        <v>-1</v>
      </c>
      <c r="BR362">
        <f t="shared" ca="1" si="1874"/>
        <v>-1</v>
      </c>
      <c r="BS362">
        <f t="shared" ca="1" si="1875"/>
        <v>-1</v>
      </c>
      <c r="BT362">
        <f t="shared" ca="1" si="1876"/>
        <v>-1</v>
      </c>
      <c r="BU362">
        <f t="shared" ca="1" si="1877"/>
        <v>-1</v>
      </c>
      <c r="BV362">
        <f t="shared" ca="1" si="1878"/>
        <v>-1</v>
      </c>
      <c r="BW362">
        <v>-1</v>
      </c>
      <c r="CA362">
        <v>-1</v>
      </c>
      <c r="CB362">
        <f t="shared" ca="1" si="1879"/>
        <v>-1</v>
      </c>
      <c r="CC362">
        <f t="shared" ca="1" si="1880"/>
        <v>-1</v>
      </c>
      <c r="CD362">
        <f t="shared" ca="1" si="1881"/>
        <v>-1</v>
      </c>
      <c r="CE362">
        <f t="shared" ca="1" si="1882"/>
        <v>0</v>
      </c>
      <c r="CF362">
        <f t="shared" ca="1" si="1883"/>
        <v>-1</v>
      </c>
      <c r="CG362">
        <f t="shared" ca="1" si="1884"/>
        <v>-1</v>
      </c>
      <c r="CH362">
        <f t="shared" ca="1" si="1885"/>
        <v>-1</v>
      </c>
      <c r="CI362">
        <f t="shared" ca="1" si="1886"/>
        <v>-1</v>
      </c>
      <c r="CJ362">
        <f t="shared" ca="1" si="1887"/>
        <v>-1</v>
      </c>
      <c r="CK362">
        <f t="shared" ca="1" si="1888"/>
        <v>-1</v>
      </c>
      <c r="CL362">
        <f t="shared" ca="1" si="1889"/>
        <v>-1</v>
      </c>
      <c r="CM362">
        <f t="shared" ca="1" si="1890"/>
        <v>-1</v>
      </c>
      <c r="CN362">
        <f t="shared" ca="1" si="1891"/>
        <v>-1</v>
      </c>
      <c r="CO362">
        <f t="shared" ca="1" si="1892"/>
        <v>-1</v>
      </c>
      <c r="CP362">
        <f t="shared" ca="1" si="1893"/>
        <v>-1</v>
      </c>
      <c r="CQ362">
        <f t="shared" ca="1" si="1894"/>
        <v>-1</v>
      </c>
      <c r="CR362">
        <f t="shared" ca="1" si="1895"/>
        <v>-1</v>
      </c>
      <c r="CS362">
        <f t="shared" ca="1" si="1896"/>
        <v>-1</v>
      </c>
      <c r="CT362">
        <f t="shared" ca="1" si="1897"/>
        <v>-1</v>
      </c>
      <c r="CU362">
        <f t="shared" ca="1" si="1898"/>
        <v>-1</v>
      </c>
      <c r="CV362">
        <f t="shared" ca="1" si="1899"/>
        <v>-1</v>
      </c>
      <c r="CW362">
        <f t="shared" ca="1" si="1900"/>
        <v>-1</v>
      </c>
      <c r="CX362">
        <f t="shared" ca="1" si="1901"/>
        <v>-1</v>
      </c>
      <c r="CY362">
        <f t="shared" ca="1" si="1902"/>
        <v>-1</v>
      </c>
      <c r="CZ362">
        <f t="shared" ca="1" si="1903"/>
        <v>-1</v>
      </c>
      <c r="DA362">
        <v>-1</v>
      </c>
      <c r="DE362">
        <v>-1</v>
      </c>
      <c r="DF362">
        <f t="shared" ca="1" si="1904"/>
        <v>1</v>
      </c>
      <c r="DG362">
        <f t="shared" ca="1" si="1905"/>
        <v>0</v>
      </c>
      <c r="DH362">
        <f t="shared" ca="1" si="1906"/>
        <v>0</v>
      </c>
      <c r="DI362">
        <f t="shared" ca="1" si="1907"/>
        <v>0</v>
      </c>
      <c r="DJ362">
        <f t="shared" ca="1" si="1908"/>
        <v>0</v>
      </c>
      <c r="DK362">
        <f t="shared" ca="1" si="1909"/>
        <v>0</v>
      </c>
      <c r="DL362">
        <f t="shared" ca="1" si="1910"/>
        <v>1</v>
      </c>
      <c r="DM362">
        <f t="shared" ca="1" si="1911"/>
        <v>0</v>
      </c>
      <c r="DN362">
        <f t="shared" ca="1" si="1912"/>
        <v>1</v>
      </c>
      <c r="DO362">
        <f t="shared" ca="1" si="1913"/>
        <v>1</v>
      </c>
      <c r="DP362">
        <f t="shared" ca="1" si="1914"/>
        <v>0</v>
      </c>
      <c r="DQ362">
        <f t="shared" ca="1" si="1915"/>
        <v>0</v>
      </c>
      <c r="DR362">
        <f t="shared" ca="1" si="1916"/>
        <v>0</v>
      </c>
      <c r="DS362">
        <f t="shared" ca="1" si="1917"/>
        <v>-1</v>
      </c>
      <c r="DT362">
        <f t="shared" ca="1" si="1918"/>
        <v>-1</v>
      </c>
      <c r="DU362">
        <f t="shared" ca="1" si="1919"/>
        <v>-1</v>
      </c>
      <c r="DV362">
        <f t="shared" ca="1" si="1920"/>
        <v>-1</v>
      </c>
      <c r="DW362">
        <f t="shared" ca="1" si="1921"/>
        <v>-1</v>
      </c>
      <c r="DX362">
        <f t="shared" ca="1" si="1922"/>
        <v>-1</v>
      </c>
      <c r="DY362">
        <f t="shared" ca="1" si="1923"/>
        <v>-1</v>
      </c>
      <c r="DZ362">
        <f t="shared" ca="1" si="1924"/>
        <v>-1</v>
      </c>
      <c r="EA362">
        <f t="shared" ca="1" si="1925"/>
        <v>-1</v>
      </c>
      <c r="EB362">
        <f t="shared" ca="1" si="1926"/>
        <v>-1</v>
      </c>
      <c r="EC362">
        <f t="shared" ca="1" si="1927"/>
        <v>-1</v>
      </c>
      <c r="ED362">
        <f t="shared" ca="1" si="1928"/>
        <v>-1</v>
      </c>
      <c r="EE362">
        <v>-1</v>
      </c>
      <c r="EI362">
        <v>-1</v>
      </c>
      <c r="EJ362">
        <f t="shared" ca="1" si="1929"/>
        <v>1</v>
      </c>
      <c r="EK362">
        <f t="shared" ca="1" si="1930"/>
        <v>0</v>
      </c>
      <c r="EL362">
        <f t="shared" ca="1" si="1931"/>
        <v>0</v>
      </c>
      <c r="EM362">
        <f t="shared" ca="1" si="1932"/>
        <v>0</v>
      </c>
      <c r="EN362">
        <f t="shared" ca="1" si="1933"/>
        <v>0</v>
      </c>
      <c r="EO362">
        <f t="shared" ca="1" si="1934"/>
        <v>0</v>
      </c>
      <c r="EP362">
        <f t="shared" ca="1" si="1935"/>
        <v>1</v>
      </c>
      <c r="EQ362">
        <f t="shared" ca="1" si="1936"/>
        <v>0</v>
      </c>
      <c r="ER362">
        <f t="shared" ca="1" si="1937"/>
        <v>1</v>
      </c>
      <c r="ES362">
        <f t="shared" ca="1" si="1938"/>
        <v>1</v>
      </c>
      <c r="ET362">
        <f t="shared" ca="1" si="1939"/>
        <v>0</v>
      </c>
      <c r="EU362">
        <f t="shared" ca="1" si="1940"/>
        <v>0</v>
      </c>
      <c r="EV362">
        <f t="shared" ca="1" si="1941"/>
        <v>0</v>
      </c>
      <c r="EW362">
        <f t="shared" ca="1" si="1942"/>
        <v>0</v>
      </c>
      <c r="EX362">
        <f t="shared" ca="1" si="1943"/>
        <v>0</v>
      </c>
      <c r="EY362">
        <f t="shared" ca="1" si="1944"/>
        <v>0</v>
      </c>
      <c r="EZ362">
        <f t="shared" ca="1" si="1945"/>
        <v>1</v>
      </c>
      <c r="FA362">
        <f t="shared" ca="1" si="1946"/>
        <v>0</v>
      </c>
      <c r="FB362">
        <f t="shared" ca="1" si="1947"/>
        <v>1</v>
      </c>
      <c r="FC362">
        <f t="shared" ca="1" si="1948"/>
        <v>0</v>
      </c>
      <c r="FD362">
        <f t="shared" ca="1" si="1949"/>
        <v>0</v>
      </c>
      <c r="FE362">
        <f t="shared" ca="1" si="1950"/>
        <v>1</v>
      </c>
      <c r="FF362">
        <f t="shared" ca="1" si="1951"/>
        <v>0</v>
      </c>
      <c r="FG362">
        <f t="shared" ca="1" si="1952"/>
        <v>0</v>
      </c>
      <c r="FH362">
        <f t="shared" ca="1" si="1953"/>
        <v>0</v>
      </c>
      <c r="FI362">
        <v>-1</v>
      </c>
      <c r="FM362">
        <v>-1</v>
      </c>
      <c r="FN362">
        <f t="shared" ca="1" si="1954"/>
        <v>1</v>
      </c>
      <c r="FO362">
        <f t="shared" ca="1" si="1955"/>
        <v>0</v>
      </c>
      <c r="FP362">
        <f t="shared" ca="1" si="1956"/>
        <v>0</v>
      </c>
      <c r="FQ362">
        <f t="shared" ca="1" si="1957"/>
        <v>0</v>
      </c>
      <c r="FR362">
        <f t="shared" ca="1" si="1958"/>
        <v>0</v>
      </c>
      <c r="FS362">
        <f t="shared" ca="1" si="1959"/>
        <v>0</v>
      </c>
      <c r="FT362">
        <f t="shared" ca="1" si="1960"/>
        <v>1</v>
      </c>
      <c r="FU362">
        <f t="shared" ca="1" si="1961"/>
        <v>0</v>
      </c>
      <c r="FV362">
        <f t="shared" ca="1" si="1962"/>
        <v>1</v>
      </c>
      <c r="FW362">
        <f t="shared" ca="1" si="1963"/>
        <v>1</v>
      </c>
      <c r="FX362">
        <f t="shared" ca="1" si="1964"/>
        <v>0</v>
      </c>
      <c r="FY362">
        <f t="shared" ca="1" si="1965"/>
        <v>0</v>
      </c>
      <c r="FZ362">
        <f t="shared" ca="1" si="1966"/>
        <v>0</v>
      </c>
      <c r="GA362">
        <f t="shared" ca="1" si="1967"/>
        <v>0</v>
      </c>
      <c r="GB362">
        <f t="shared" ca="1" si="1968"/>
        <v>0</v>
      </c>
      <c r="GC362">
        <f t="shared" ca="1" si="1969"/>
        <v>0</v>
      </c>
      <c r="GD362">
        <f t="shared" ca="1" si="1970"/>
        <v>1</v>
      </c>
      <c r="GE362">
        <f t="shared" ca="1" si="1971"/>
        <v>0</v>
      </c>
      <c r="GF362">
        <f t="shared" ca="1" si="1972"/>
        <v>1</v>
      </c>
      <c r="GG362">
        <f t="shared" ca="1" si="1973"/>
        <v>0</v>
      </c>
      <c r="GH362">
        <f t="shared" ca="1" si="1974"/>
        <v>0</v>
      </c>
      <c r="GI362">
        <f t="shared" ca="1" si="1975"/>
        <v>1</v>
      </c>
      <c r="GJ362">
        <f t="shared" ca="1" si="1976"/>
        <v>0</v>
      </c>
      <c r="GK362">
        <f t="shared" ca="1" si="1977"/>
        <v>0</v>
      </c>
      <c r="GL362">
        <f t="shared" ca="1" si="1978"/>
        <v>0</v>
      </c>
      <c r="GM362">
        <v>-1</v>
      </c>
      <c r="GQ362">
        <v>-1</v>
      </c>
      <c r="GR362">
        <f t="shared" ca="1" si="1979"/>
        <v>1</v>
      </c>
      <c r="GS362">
        <f t="shared" ca="1" si="1980"/>
        <v>0</v>
      </c>
      <c r="GT362">
        <f t="shared" ca="1" si="1981"/>
        <v>0</v>
      </c>
      <c r="GU362">
        <f t="shared" ca="1" si="1982"/>
        <v>0</v>
      </c>
      <c r="GV362">
        <f t="shared" ca="1" si="1983"/>
        <v>0</v>
      </c>
      <c r="GW362">
        <f t="shared" ca="1" si="1984"/>
        <v>0</v>
      </c>
      <c r="GX362">
        <f t="shared" ca="1" si="1985"/>
        <v>1</v>
      </c>
      <c r="GY362">
        <f t="shared" ca="1" si="1986"/>
        <v>0</v>
      </c>
      <c r="GZ362">
        <f t="shared" ca="1" si="1987"/>
        <v>1</v>
      </c>
      <c r="HA362">
        <f t="shared" ca="1" si="1988"/>
        <v>1</v>
      </c>
      <c r="HB362">
        <f t="shared" ca="1" si="1989"/>
        <v>0</v>
      </c>
      <c r="HC362">
        <f t="shared" ca="1" si="1990"/>
        <v>0</v>
      </c>
      <c r="HD362">
        <f t="shared" ca="1" si="1991"/>
        <v>0</v>
      </c>
      <c r="HE362">
        <f t="shared" ca="1" si="1992"/>
        <v>0</v>
      </c>
      <c r="HF362">
        <f t="shared" ca="1" si="1993"/>
        <v>0</v>
      </c>
      <c r="HG362">
        <f t="shared" ca="1" si="1994"/>
        <v>0</v>
      </c>
      <c r="HH362">
        <f t="shared" ca="1" si="1995"/>
        <v>1</v>
      </c>
      <c r="HI362">
        <f t="shared" ca="1" si="1996"/>
        <v>0</v>
      </c>
      <c r="HJ362">
        <f t="shared" ca="1" si="1997"/>
        <v>1</v>
      </c>
      <c r="HK362">
        <f t="shared" ca="1" si="1998"/>
        <v>0</v>
      </c>
      <c r="HL362">
        <f t="shared" ca="1" si="1999"/>
        <v>0</v>
      </c>
      <c r="HM362">
        <f t="shared" ca="1" si="2000"/>
        <v>1</v>
      </c>
      <c r="HN362">
        <f t="shared" ca="1" si="2001"/>
        <v>0</v>
      </c>
      <c r="HO362">
        <f t="shared" ca="1" si="2002"/>
        <v>0</v>
      </c>
      <c r="HP362">
        <f t="shared" ca="1" si="2003"/>
        <v>0</v>
      </c>
      <c r="HQ362">
        <v>-1</v>
      </c>
    </row>
    <row r="363" spans="49:225" ht="16.95" hidden="1" customHeight="1" x14ac:dyDescent="0.3">
      <c r="AW363">
        <v>-1</v>
      </c>
      <c r="AX363">
        <f t="shared" ca="1" si="1854"/>
        <v>-1</v>
      </c>
      <c r="AY363">
        <f t="shared" ca="1" si="1855"/>
        <v>-1</v>
      </c>
      <c r="AZ363">
        <f t="shared" ca="1" si="1856"/>
        <v>-1</v>
      </c>
      <c r="BA363">
        <f t="shared" ca="1" si="1857"/>
        <v>-1</v>
      </c>
      <c r="BB363">
        <f t="shared" ca="1" si="1858"/>
        <v>-1</v>
      </c>
      <c r="BC363">
        <f t="shared" ca="1" si="1859"/>
        <v>-1</v>
      </c>
      <c r="BD363">
        <f t="shared" ca="1" si="1860"/>
        <v>-1</v>
      </c>
      <c r="BE363">
        <f t="shared" ca="1" si="1861"/>
        <v>-1</v>
      </c>
      <c r="BF363">
        <f t="shared" ca="1" si="1862"/>
        <v>-1</v>
      </c>
      <c r="BG363">
        <f t="shared" ca="1" si="1863"/>
        <v>-1</v>
      </c>
      <c r="BH363">
        <f t="shared" ca="1" si="1864"/>
        <v>-1</v>
      </c>
      <c r="BI363">
        <f t="shared" ca="1" si="1865"/>
        <v>-1</v>
      </c>
      <c r="BJ363">
        <f t="shared" ca="1" si="1866"/>
        <v>-1</v>
      </c>
      <c r="BK363">
        <f t="shared" ca="1" si="1867"/>
        <v>-1</v>
      </c>
      <c r="BL363">
        <f t="shared" ca="1" si="1868"/>
        <v>-1</v>
      </c>
      <c r="BM363">
        <f t="shared" ca="1" si="1869"/>
        <v>-1</v>
      </c>
      <c r="BN363">
        <f t="shared" ca="1" si="1870"/>
        <v>-1</v>
      </c>
      <c r="BO363">
        <f t="shared" ca="1" si="1871"/>
        <v>-1</v>
      </c>
      <c r="BP363">
        <f t="shared" ca="1" si="1872"/>
        <v>-1</v>
      </c>
      <c r="BQ363">
        <f t="shared" ca="1" si="1873"/>
        <v>-1</v>
      </c>
      <c r="BR363">
        <f t="shared" ca="1" si="1874"/>
        <v>-1</v>
      </c>
      <c r="BS363">
        <f t="shared" ca="1" si="1875"/>
        <v>-1</v>
      </c>
      <c r="BT363">
        <f t="shared" ca="1" si="1876"/>
        <v>-1</v>
      </c>
      <c r="BU363">
        <f t="shared" ca="1" si="1877"/>
        <v>-1</v>
      </c>
      <c r="BV363">
        <f t="shared" ca="1" si="1878"/>
        <v>-1</v>
      </c>
      <c r="BW363">
        <v>-1</v>
      </c>
      <c r="CA363">
        <v>-1</v>
      </c>
      <c r="CB363">
        <f t="shared" ca="1" si="1879"/>
        <v>-1</v>
      </c>
      <c r="CC363">
        <f t="shared" ca="1" si="1880"/>
        <v>-1</v>
      </c>
      <c r="CD363">
        <f t="shared" ca="1" si="1881"/>
        <v>-1</v>
      </c>
      <c r="CE363">
        <f t="shared" ca="1" si="1882"/>
        <v>-1</v>
      </c>
      <c r="CF363">
        <f t="shared" ca="1" si="1883"/>
        <v>-1</v>
      </c>
      <c r="CG363">
        <f t="shared" ca="1" si="1884"/>
        <v>-1</v>
      </c>
      <c r="CH363">
        <f t="shared" ca="1" si="1885"/>
        <v>-1</v>
      </c>
      <c r="CI363">
        <f t="shared" ca="1" si="1886"/>
        <v>-1</v>
      </c>
      <c r="CJ363">
        <f t="shared" ca="1" si="1887"/>
        <v>-1</v>
      </c>
      <c r="CK363">
        <f t="shared" ca="1" si="1888"/>
        <v>-1</v>
      </c>
      <c r="CL363">
        <f t="shared" ca="1" si="1889"/>
        <v>-1</v>
      </c>
      <c r="CM363">
        <f t="shared" ca="1" si="1890"/>
        <v>-1</v>
      </c>
      <c r="CN363">
        <f t="shared" ca="1" si="1891"/>
        <v>-1</v>
      </c>
      <c r="CO363">
        <f t="shared" ca="1" si="1892"/>
        <v>-1</v>
      </c>
      <c r="CP363">
        <f t="shared" ca="1" si="1893"/>
        <v>-1</v>
      </c>
      <c r="CQ363">
        <f t="shared" ca="1" si="1894"/>
        <v>-1</v>
      </c>
      <c r="CR363">
        <f t="shared" ca="1" si="1895"/>
        <v>-1</v>
      </c>
      <c r="CS363">
        <f t="shared" ca="1" si="1896"/>
        <v>-1</v>
      </c>
      <c r="CT363">
        <f t="shared" ca="1" si="1897"/>
        <v>-1</v>
      </c>
      <c r="CU363">
        <f t="shared" ca="1" si="1898"/>
        <v>-1</v>
      </c>
      <c r="CV363">
        <f t="shared" ca="1" si="1899"/>
        <v>-1</v>
      </c>
      <c r="CW363">
        <f t="shared" ca="1" si="1900"/>
        <v>-1</v>
      </c>
      <c r="CX363">
        <f t="shared" ca="1" si="1901"/>
        <v>-1</v>
      </c>
      <c r="CY363">
        <f t="shared" ca="1" si="1902"/>
        <v>-1</v>
      </c>
      <c r="CZ363">
        <f t="shared" ca="1" si="1903"/>
        <v>-1</v>
      </c>
      <c r="DA363">
        <v>-1</v>
      </c>
      <c r="DE363">
        <v>-1</v>
      </c>
      <c r="DF363">
        <f t="shared" ca="1" si="1904"/>
        <v>-1</v>
      </c>
      <c r="DG363">
        <f t="shared" ca="1" si="1905"/>
        <v>1</v>
      </c>
      <c r="DH363">
        <f t="shared" ca="1" si="1906"/>
        <v>0</v>
      </c>
      <c r="DI363">
        <f t="shared" ca="1" si="1907"/>
        <v>1</v>
      </c>
      <c r="DJ363">
        <f t="shared" ca="1" si="1908"/>
        <v>0</v>
      </c>
      <c r="DK363">
        <f t="shared" ca="1" si="1909"/>
        <v>0</v>
      </c>
      <c r="DL363">
        <f t="shared" ca="1" si="1910"/>
        <v>1</v>
      </c>
      <c r="DM363">
        <f t="shared" ca="1" si="1911"/>
        <v>1</v>
      </c>
      <c r="DN363">
        <f t="shared" ca="1" si="1912"/>
        <v>0</v>
      </c>
      <c r="DO363">
        <f t="shared" ca="1" si="1913"/>
        <v>0</v>
      </c>
      <c r="DP363">
        <f t="shared" ca="1" si="1914"/>
        <v>1</v>
      </c>
      <c r="DQ363">
        <f t="shared" ca="1" si="1915"/>
        <v>0</v>
      </c>
      <c r="DR363">
        <f t="shared" ca="1" si="1916"/>
        <v>-1</v>
      </c>
      <c r="DS363">
        <f t="shared" ca="1" si="1917"/>
        <v>-1</v>
      </c>
      <c r="DT363">
        <f t="shared" ca="1" si="1918"/>
        <v>-1</v>
      </c>
      <c r="DU363">
        <f t="shared" ca="1" si="1919"/>
        <v>-1</v>
      </c>
      <c r="DV363">
        <f t="shared" ca="1" si="1920"/>
        <v>-1</v>
      </c>
      <c r="DW363">
        <f t="shared" ca="1" si="1921"/>
        <v>-1</v>
      </c>
      <c r="DX363">
        <f t="shared" ca="1" si="1922"/>
        <v>-1</v>
      </c>
      <c r="DY363">
        <f t="shared" ca="1" si="1923"/>
        <v>-1</v>
      </c>
      <c r="DZ363">
        <f t="shared" ca="1" si="1924"/>
        <v>-1</v>
      </c>
      <c r="EA363">
        <f t="shared" ca="1" si="1925"/>
        <v>-1</v>
      </c>
      <c r="EB363">
        <f t="shared" ca="1" si="1926"/>
        <v>-1</v>
      </c>
      <c r="EC363">
        <f t="shared" ca="1" si="1927"/>
        <v>-1</v>
      </c>
      <c r="ED363">
        <f t="shared" ca="1" si="1928"/>
        <v>-1</v>
      </c>
      <c r="EE363">
        <v>-1</v>
      </c>
      <c r="EI363">
        <v>-1</v>
      </c>
      <c r="EJ363">
        <f t="shared" ca="1" si="1929"/>
        <v>-1</v>
      </c>
      <c r="EK363">
        <f t="shared" ca="1" si="1930"/>
        <v>1</v>
      </c>
      <c r="EL363">
        <f t="shared" ca="1" si="1931"/>
        <v>0</v>
      </c>
      <c r="EM363">
        <f t="shared" ca="1" si="1932"/>
        <v>1</v>
      </c>
      <c r="EN363">
        <f t="shared" ca="1" si="1933"/>
        <v>0</v>
      </c>
      <c r="EO363">
        <f t="shared" ca="1" si="1934"/>
        <v>0</v>
      </c>
      <c r="EP363">
        <f t="shared" ca="1" si="1935"/>
        <v>1</v>
      </c>
      <c r="EQ363">
        <f t="shared" ca="1" si="1936"/>
        <v>1</v>
      </c>
      <c r="ER363">
        <f t="shared" ca="1" si="1937"/>
        <v>0</v>
      </c>
      <c r="ES363">
        <f t="shared" ca="1" si="1938"/>
        <v>0</v>
      </c>
      <c r="ET363">
        <f t="shared" ca="1" si="1939"/>
        <v>1</v>
      </c>
      <c r="EU363">
        <f t="shared" ca="1" si="1940"/>
        <v>0</v>
      </c>
      <c r="EV363">
        <f t="shared" ca="1" si="1941"/>
        <v>1</v>
      </c>
      <c r="EW363">
        <f t="shared" ca="1" si="1942"/>
        <v>0</v>
      </c>
      <c r="EX363">
        <f t="shared" ca="1" si="1943"/>
        <v>1</v>
      </c>
      <c r="EY363">
        <f t="shared" ca="1" si="1944"/>
        <v>0</v>
      </c>
      <c r="EZ363">
        <f t="shared" ca="1" si="1945"/>
        <v>0</v>
      </c>
      <c r="FA363">
        <f t="shared" ca="1" si="1946"/>
        <v>0</v>
      </c>
      <c r="FB363">
        <f t="shared" ca="1" si="1947"/>
        <v>0</v>
      </c>
      <c r="FC363">
        <f t="shared" ca="1" si="1948"/>
        <v>0</v>
      </c>
      <c r="FD363">
        <f t="shared" ca="1" si="1949"/>
        <v>1</v>
      </c>
      <c r="FE363">
        <f t="shared" ca="1" si="1950"/>
        <v>-1</v>
      </c>
      <c r="FF363">
        <f t="shared" ca="1" si="1951"/>
        <v>1</v>
      </c>
      <c r="FG363">
        <f t="shared" ca="1" si="1952"/>
        <v>0</v>
      </c>
      <c r="FH363">
        <f t="shared" ca="1" si="1953"/>
        <v>1</v>
      </c>
      <c r="FI363">
        <v>-1</v>
      </c>
      <c r="FM363">
        <v>-1</v>
      </c>
      <c r="FN363">
        <f t="shared" ca="1" si="1954"/>
        <v>-1</v>
      </c>
      <c r="FO363">
        <f t="shared" ca="1" si="1955"/>
        <v>1</v>
      </c>
      <c r="FP363">
        <f t="shared" ca="1" si="1956"/>
        <v>0</v>
      </c>
      <c r="FQ363">
        <f t="shared" ca="1" si="1957"/>
        <v>1</v>
      </c>
      <c r="FR363">
        <f t="shared" ca="1" si="1958"/>
        <v>0</v>
      </c>
      <c r="FS363">
        <f t="shared" ca="1" si="1959"/>
        <v>0</v>
      </c>
      <c r="FT363">
        <f t="shared" ca="1" si="1960"/>
        <v>1</v>
      </c>
      <c r="FU363">
        <f t="shared" ca="1" si="1961"/>
        <v>1</v>
      </c>
      <c r="FV363">
        <f t="shared" ca="1" si="1962"/>
        <v>0</v>
      </c>
      <c r="FW363">
        <f t="shared" ca="1" si="1963"/>
        <v>0</v>
      </c>
      <c r="FX363">
        <f t="shared" ca="1" si="1964"/>
        <v>1</v>
      </c>
      <c r="FY363">
        <f t="shared" ca="1" si="1965"/>
        <v>0</v>
      </c>
      <c r="FZ363">
        <f t="shared" ca="1" si="1966"/>
        <v>1</v>
      </c>
      <c r="GA363">
        <f t="shared" ca="1" si="1967"/>
        <v>0</v>
      </c>
      <c r="GB363">
        <f t="shared" ca="1" si="1968"/>
        <v>1</v>
      </c>
      <c r="GC363">
        <f t="shared" ca="1" si="1969"/>
        <v>0</v>
      </c>
      <c r="GD363">
        <f t="shared" ca="1" si="1970"/>
        <v>0</v>
      </c>
      <c r="GE363">
        <f t="shared" ca="1" si="1971"/>
        <v>0</v>
      </c>
      <c r="GF363">
        <f t="shared" ca="1" si="1972"/>
        <v>0</v>
      </c>
      <c r="GG363">
        <f t="shared" ca="1" si="1973"/>
        <v>0</v>
      </c>
      <c r="GH363">
        <f t="shared" ca="1" si="1974"/>
        <v>1</v>
      </c>
      <c r="GI363">
        <f t="shared" ca="1" si="1975"/>
        <v>-1</v>
      </c>
      <c r="GJ363">
        <f t="shared" ca="1" si="1976"/>
        <v>1</v>
      </c>
      <c r="GK363">
        <f t="shared" ca="1" si="1977"/>
        <v>0</v>
      </c>
      <c r="GL363">
        <f t="shared" ca="1" si="1978"/>
        <v>1</v>
      </c>
      <c r="GM363">
        <v>-1</v>
      </c>
      <c r="GQ363">
        <v>-1</v>
      </c>
      <c r="GR363">
        <f t="shared" ca="1" si="1979"/>
        <v>-1</v>
      </c>
      <c r="GS363">
        <f t="shared" ca="1" si="1980"/>
        <v>1</v>
      </c>
      <c r="GT363">
        <f t="shared" ca="1" si="1981"/>
        <v>0</v>
      </c>
      <c r="GU363">
        <f t="shared" ca="1" si="1982"/>
        <v>1</v>
      </c>
      <c r="GV363">
        <f t="shared" ca="1" si="1983"/>
        <v>0</v>
      </c>
      <c r="GW363">
        <f t="shared" ca="1" si="1984"/>
        <v>0</v>
      </c>
      <c r="GX363">
        <f t="shared" ca="1" si="1985"/>
        <v>1</v>
      </c>
      <c r="GY363">
        <f t="shared" ca="1" si="1986"/>
        <v>1</v>
      </c>
      <c r="GZ363">
        <f t="shared" ca="1" si="1987"/>
        <v>0</v>
      </c>
      <c r="HA363">
        <f t="shared" ca="1" si="1988"/>
        <v>0</v>
      </c>
      <c r="HB363">
        <f t="shared" ca="1" si="1989"/>
        <v>1</v>
      </c>
      <c r="HC363">
        <f t="shared" ca="1" si="1990"/>
        <v>0</v>
      </c>
      <c r="HD363">
        <f t="shared" ca="1" si="1991"/>
        <v>1</v>
      </c>
      <c r="HE363">
        <f t="shared" ca="1" si="1992"/>
        <v>0</v>
      </c>
      <c r="HF363">
        <f t="shared" ca="1" si="1993"/>
        <v>1</v>
      </c>
      <c r="HG363">
        <f t="shared" ca="1" si="1994"/>
        <v>0</v>
      </c>
      <c r="HH363">
        <f t="shared" ca="1" si="1995"/>
        <v>0</v>
      </c>
      <c r="HI363">
        <f t="shared" ca="1" si="1996"/>
        <v>0</v>
      </c>
      <c r="HJ363">
        <f t="shared" ca="1" si="1997"/>
        <v>0</v>
      </c>
      <c r="HK363">
        <f t="shared" ca="1" si="1998"/>
        <v>0</v>
      </c>
      <c r="HL363">
        <f t="shared" ca="1" si="1999"/>
        <v>1</v>
      </c>
      <c r="HM363">
        <f t="shared" ca="1" si="2000"/>
        <v>-1</v>
      </c>
      <c r="HN363">
        <f t="shared" ca="1" si="2001"/>
        <v>1</v>
      </c>
      <c r="HO363">
        <f t="shared" ca="1" si="2002"/>
        <v>0</v>
      </c>
      <c r="HP363">
        <f t="shared" ca="1" si="2003"/>
        <v>1</v>
      </c>
      <c r="HQ363">
        <v>-1</v>
      </c>
    </row>
    <row r="364" spans="49:225" ht="16.95" hidden="1" customHeight="1" x14ac:dyDescent="0.3">
      <c r="AW364">
        <v>-1</v>
      </c>
      <c r="AX364">
        <f t="shared" ca="1" si="1854"/>
        <v>-1</v>
      </c>
      <c r="AY364">
        <f t="shared" ca="1" si="1855"/>
        <v>-1</v>
      </c>
      <c r="AZ364">
        <f t="shared" ca="1" si="1856"/>
        <v>-1</v>
      </c>
      <c r="BA364">
        <f t="shared" ca="1" si="1857"/>
        <v>-1</v>
      </c>
      <c r="BB364">
        <f t="shared" ca="1" si="1858"/>
        <v>-1</v>
      </c>
      <c r="BC364">
        <f t="shared" ca="1" si="1859"/>
        <v>-1</v>
      </c>
      <c r="BD364">
        <f t="shared" ca="1" si="1860"/>
        <v>-1</v>
      </c>
      <c r="BE364">
        <f t="shared" ca="1" si="1861"/>
        <v>-1</v>
      </c>
      <c r="BF364">
        <f t="shared" ca="1" si="1862"/>
        <v>-1</v>
      </c>
      <c r="BG364">
        <f t="shared" ca="1" si="1863"/>
        <v>-1</v>
      </c>
      <c r="BH364">
        <f t="shared" ca="1" si="1864"/>
        <v>-1</v>
      </c>
      <c r="BI364">
        <f t="shared" ca="1" si="1865"/>
        <v>-1</v>
      </c>
      <c r="BJ364">
        <f t="shared" ca="1" si="1866"/>
        <v>-1</v>
      </c>
      <c r="BK364">
        <f t="shared" ca="1" si="1867"/>
        <v>-1</v>
      </c>
      <c r="BL364">
        <f t="shared" ca="1" si="1868"/>
        <v>-1</v>
      </c>
      <c r="BM364">
        <f t="shared" ca="1" si="1869"/>
        <v>-1</v>
      </c>
      <c r="BN364">
        <f t="shared" ca="1" si="1870"/>
        <v>-1</v>
      </c>
      <c r="BO364">
        <f t="shared" ca="1" si="1871"/>
        <v>-1</v>
      </c>
      <c r="BP364">
        <f t="shared" ca="1" si="1872"/>
        <v>-1</v>
      </c>
      <c r="BQ364">
        <f t="shared" ca="1" si="1873"/>
        <v>-1</v>
      </c>
      <c r="BR364">
        <f t="shared" ca="1" si="1874"/>
        <v>-1</v>
      </c>
      <c r="BS364">
        <f t="shared" ca="1" si="1875"/>
        <v>-1</v>
      </c>
      <c r="BT364">
        <f t="shared" ca="1" si="1876"/>
        <v>-1</v>
      </c>
      <c r="BU364">
        <f t="shared" ca="1" si="1877"/>
        <v>-1</v>
      </c>
      <c r="BV364">
        <f t="shared" ca="1" si="1878"/>
        <v>-1</v>
      </c>
      <c r="BW364">
        <v>-1</v>
      </c>
      <c r="CA364">
        <v>-1</v>
      </c>
      <c r="CB364">
        <f t="shared" ca="1" si="1879"/>
        <v>-1</v>
      </c>
      <c r="CC364">
        <f t="shared" ca="1" si="1880"/>
        <v>-1</v>
      </c>
      <c r="CD364">
        <f t="shared" ca="1" si="1881"/>
        <v>-1</v>
      </c>
      <c r="CE364">
        <f t="shared" ca="1" si="1882"/>
        <v>-1</v>
      </c>
      <c r="CF364">
        <f t="shared" ca="1" si="1883"/>
        <v>-1</v>
      </c>
      <c r="CG364">
        <f t="shared" ca="1" si="1884"/>
        <v>-1</v>
      </c>
      <c r="CH364">
        <f t="shared" ca="1" si="1885"/>
        <v>-1</v>
      </c>
      <c r="CI364">
        <f t="shared" ca="1" si="1886"/>
        <v>-1</v>
      </c>
      <c r="CJ364">
        <f t="shared" ca="1" si="1887"/>
        <v>-1</v>
      </c>
      <c r="CK364">
        <f t="shared" ca="1" si="1888"/>
        <v>-1</v>
      </c>
      <c r="CL364">
        <f t="shared" ca="1" si="1889"/>
        <v>-1</v>
      </c>
      <c r="CM364">
        <f t="shared" ca="1" si="1890"/>
        <v>-1</v>
      </c>
      <c r="CN364">
        <f t="shared" ca="1" si="1891"/>
        <v>-1</v>
      </c>
      <c r="CO364">
        <f t="shared" ca="1" si="1892"/>
        <v>-1</v>
      </c>
      <c r="CP364">
        <f t="shared" ca="1" si="1893"/>
        <v>-1</v>
      </c>
      <c r="CQ364">
        <f t="shared" ca="1" si="1894"/>
        <v>-1</v>
      </c>
      <c r="CR364">
        <f t="shared" ca="1" si="1895"/>
        <v>-1</v>
      </c>
      <c r="CS364">
        <f t="shared" ca="1" si="1896"/>
        <v>-1</v>
      </c>
      <c r="CT364">
        <f t="shared" ca="1" si="1897"/>
        <v>-1</v>
      </c>
      <c r="CU364">
        <f t="shared" ca="1" si="1898"/>
        <v>-1</v>
      </c>
      <c r="CV364">
        <f t="shared" ca="1" si="1899"/>
        <v>-1</v>
      </c>
      <c r="CW364">
        <f t="shared" ca="1" si="1900"/>
        <v>-1</v>
      </c>
      <c r="CX364">
        <f t="shared" ca="1" si="1901"/>
        <v>-1</v>
      </c>
      <c r="CY364">
        <f t="shared" ca="1" si="1902"/>
        <v>-1</v>
      </c>
      <c r="CZ364">
        <f t="shared" ca="1" si="1903"/>
        <v>-1</v>
      </c>
      <c r="DA364">
        <v>-1</v>
      </c>
      <c r="DE364">
        <v>-1</v>
      </c>
      <c r="DF364">
        <f t="shared" ca="1" si="1904"/>
        <v>-1</v>
      </c>
      <c r="DG364">
        <f t="shared" ca="1" si="1905"/>
        <v>-1</v>
      </c>
      <c r="DH364">
        <f t="shared" ca="1" si="1906"/>
        <v>1</v>
      </c>
      <c r="DI364">
        <f t="shared" ca="1" si="1907"/>
        <v>0</v>
      </c>
      <c r="DJ364">
        <f t="shared" ca="1" si="1908"/>
        <v>0</v>
      </c>
      <c r="DK364">
        <f t="shared" ca="1" si="1909"/>
        <v>0</v>
      </c>
      <c r="DL364">
        <f t="shared" ca="1" si="1910"/>
        <v>0</v>
      </c>
      <c r="DM364">
        <f t="shared" ca="1" si="1911"/>
        <v>0</v>
      </c>
      <c r="DN364">
        <f t="shared" ca="1" si="1912"/>
        <v>0</v>
      </c>
      <c r="DO364">
        <f t="shared" ca="1" si="1913"/>
        <v>1</v>
      </c>
      <c r="DP364">
        <f t="shared" ca="1" si="1914"/>
        <v>-1</v>
      </c>
      <c r="DQ364">
        <f t="shared" ca="1" si="1915"/>
        <v>0</v>
      </c>
      <c r="DR364">
        <f t="shared" ca="1" si="1916"/>
        <v>-1</v>
      </c>
      <c r="DS364">
        <f t="shared" ca="1" si="1917"/>
        <v>-1</v>
      </c>
      <c r="DT364">
        <f t="shared" ca="1" si="1918"/>
        <v>-1</v>
      </c>
      <c r="DU364">
        <f t="shared" ca="1" si="1919"/>
        <v>-1</v>
      </c>
      <c r="DV364">
        <f t="shared" ca="1" si="1920"/>
        <v>-1</v>
      </c>
      <c r="DW364">
        <f t="shared" ca="1" si="1921"/>
        <v>-1</v>
      </c>
      <c r="DX364">
        <f t="shared" ca="1" si="1922"/>
        <v>-1</v>
      </c>
      <c r="DY364">
        <f t="shared" ca="1" si="1923"/>
        <v>-1</v>
      </c>
      <c r="DZ364">
        <f t="shared" ca="1" si="1924"/>
        <v>-1</v>
      </c>
      <c r="EA364">
        <f t="shared" ca="1" si="1925"/>
        <v>-1</v>
      </c>
      <c r="EB364">
        <f t="shared" ca="1" si="1926"/>
        <v>-1</v>
      </c>
      <c r="EC364">
        <f t="shared" ca="1" si="1927"/>
        <v>-1</v>
      </c>
      <c r="ED364">
        <f t="shared" ca="1" si="1928"/>
        <v>-1</v>
      </c>
      <c r="EE364">
        <v>-1</v>
      </c>
      <c r="EI364">
        <v>-1</v>
      </c>
      <c r="EJ364">
        <f t="shared" ca="1" si="1929"/>
        <v>-1</v>
      </c>
      <c r="EK364">
        <f t="shared" ca="1" si="1930"/>
        <v>-1</v>
      </c>
      <c r="EL364">
        <f t="shared" ca="1" si="1931"/>
        <v>1</v>
      </c>
      <c r="EM364">
        <f t="shared" ca="1" si="1932"/>
        <v>0</v>
      </c>
      <c r="EN364">
        <f t="shared" ca="1" si="1933"/>
        <v>0</v>
      </c>
      <c r="EO364">
        <f t="shared" ca="1" si="1934"/>
        <v>0</v>
      </c>
      <c r="EP364">
        <f t="shared" ca="1" si="1935"/>
        <v>0</v>
      </c>
      <c r="EQ364">
        <f t="shared" ca="1" si="1936"/>
        <v>0</v>
      </c>
      <c r="ER364">
        <f t="shared" ca="1" si="1937"/>
        <v>0</v>
      </c>
      <c r="ES364">
        <f t="shared" ca="1" si="1938"/>
        <v>1</v>
      </c>
      <c r="ET364">
        <f t="shared" ca="1" si="1939"/>
        <v>1</v>
      </c>
      <c r="EU364">
        <f t="shared" ca="1" si="1940"/>
        <v>0</v>
      </c>
      <c r="EV364">
        <f t="shared" ca="1" si="1941"/>
        <v>0</v>
      </c>
      <c r="EW364">
        <f t="shared" ca="1" si="1942"/>
        <v>1</v>
      </c>
      <c r="EX364">
        <f t="shared" ca="1" si="1943"/>
        <v>0</v>
      </c>
      <c r="EY364">
        <f t="shared" ca="1" si="1944"/>
        <v>0</v>
      </c>
      <c r="EZ364">
        <f t="shared" ca="1" si="1945"/>
        <v>1</v>
      </c>
      <c r="FA364">
        <f t="shared" ca="1" si="1946"/>
        <v>0</v>
      </c>
      <c r="FB364">
        <f t="shared" ca="1" si="1947"/>
        <v>1</v>
      </c>
      <c r="FC364">
        <f t="shared" ca="1" si="1948"/>
        <v>0</v>
      </c>
      <c r="FD364">
        <f t="shared" ca="1" si="1949"/>
        <v>-1</v>
      </c>
      <c r="FE364">
        <f t="shared" ca="1" si="1950"/>
        <v>-1</v>
      </c>
      <c r="FF364">
        <f t="shared" ca="1" si="1951"/>
        <v>-1</v>
      </c>
      <c r="FG364">
        <f t="shared" ca="1" si="1952"/>
        <v>0</v>
      </c>
      <c r="FH364">
        <f t="shared" ca="1" si="1953"/>
        <v>0</v>
      </c>
      <c r="FI364">
        <v>-1</v>
      </c>
      <c r="FM364">
        <v>-1</v>
      </c>
      <c r="FN364">
        <f t="shared" ca="1" si="1954"/>
        <v>-1</v>
      </c>
      <c r="FO364">
        <f t="shared" ca="1" si="1955"/>
        <v>-1</v>
      </c>
      <c r="FP364">
        <f t="shared" ca="1" si="1956"/>
        <v>1</v>
      </c>
      <c r="FQ364">
        <f t="shared" ca="1" si="1957"/>
        <v>0</v>
      </c>
      <c r="FR364">
        <f t="shared" ca="1" si="1958"/>
        <v>0</v>
      </c>
      <c r="FS364">
        <f t="shared" ca="1" si="1959"/>
        <v>0</v>
      </c>
      <c r="FT364">
        <f t="shared" ca="1" si="1960"/>
        <v>0</v>
      </c>
      <c r="FU364">
        <f t="shared" ca="1" si="1961"/>
        <v>0</v>
      </c>
      <c r="FV364">
        <f t="shared" ca="1" si="1962"/>
        <v>0</v>
      </c>
      <c r="FW364">
        <f t="shared" ca="1" si="1963"/>
        <v>1</v>
      </c>
      <c r="FX364">
        <f t="shared" ca="1" si="1964"/>
        <v>1</v>
      </c>
      <c r="FY364">
        <f t="shared" ca="1" si="1965"/>
        <v>0</v>
      </c>
      <c r="FZ364">
        <f t="shared" ca="1" si="1966"/>
        <v>0</v>
      </c>
      <c r="GA364">
        <f t="shared" ca="1" si="1967"/>
        <v>1</v>
      </c>
      <c r="GB364">
        <f t="shared" ca="1" si="1968"/>
        <v>0</v>
      </c>
      <c r="GC364">
        <f t="shared" ca="1" si="1969"/>
        <v>0</v>
      </c>
      <c r="GD364">
        <f t="shared" ca="1" si="1970"/>
        <v>1</v>
      </c>
      <c r="GE364">
        <f t="shared" ca="1" si="1971"/>
        <v>0</v>
      </c>
      <c r="GF364">
        <f t="shared" ca="1" si="1972"/>
        <v>1</v>
      </c>
      <c r="GG364">
        <f t="shared" ca="1" si="1973"/>
        <v>0</v>
      </c>
      <c r="GH364">
        <f t="shared" ca="1" si="1974"/>
        <v>0</v>
      </c>
      <c r="GI364">
        <f t="shared" ca="1" si="1975"/>
        <v>1</v>
      </c>
      <c r="GJ364">
        <f t="shared" ca="1" si="1976"/>
        <v>0</v>
      </c>
      <c r="GK364">
        <f t="shared" ca="1" si="1977"/>
        <v>0</v>
      </c>
      <c r="GL364">
        <f t="shared" ca="1" si="1978"/>
        <v>0</v>
      </c>
      <c r="GM364">
        <v>-1</v>
      </c>
      <c r="GQ364">
        <v>-1</v>
      </c>
      <c r="GR364">
        <f t="shared" ca="1" si="1979"/>
        <v>-1</v>
      </c>
      <c r="GS364">
        <f t="shared" ca="1" si="1980"/>
        <v>-1</v>
      </c>
      <c r="GT364">
        <f t="shared" ca="1" si="1981"/>
        <v>1</v>
      </c>
      <c r="GU364">
        <f t="shared" ca="1" si="1982"/>
        <v>0</v>
      </c>
      <c r="GV364">
        <f t="shared" ca="1" si="1983"/>
        <v>0</v>
      </c>
      <c r="GW364">
        <f t="shared" ca="1" si="1984"/>
        <v>0</v>
      </c>
      <c r="GX364">
        <f t="shared" ca="1" si="1985"/>
        <v>0</v>
      </c>
      <c r="GY364">
        <f t="shared" ca="1" si="1986"/>
        <v>0</v>
      </c>
      <c r="GZ364">
        <f t="shared" ca="1" si="1987"/>
        <v>0</v>
      </c>
      <c r="HA364">
        <f t="shared" ca="1" si="1988"/>
        <v>1</v>
      </c>
      <c r="HB364">
        <f t="shared" ca="1" si="1989"/>
        <v>1</v>
      </c>
      <c r="HC364">
        <f t="shared" ca="1" si="1990"/>
        <v>0</v>
      </c>
      <c r="HD364">
        <f t="shared" ca="1" si="1991"/>
        <v>0</v>
      </c>
      <c r="HE364">
        <f t="shared" ca="1" si="1992"/>
        <v>1</v>
      </c>
      <c r="HF364">
        <f t="shared" ca="1" si="1993"/>
        <v>0</v>
      </c>
      <c r="HG364">
        <f t="shared" ca="1" si="1994"/>
        <v>0</v>
      </c>
      <c r="HH364">
        <f t="shared" ca="1" si="1995"/>
        <v>1</v>
      </c>
      <c r="HI364">
        <f t="shared" ca="1" si="1996"/>
        <v>0</v>
      </c>
      <c r="HJ364">
        <f t="shared" ca="1" si="1997"/>
        <v>1</v>
      </c>
      <c r="HK364">
        <f t="shared" ca="1" si="1998"/>
        <v>0</v>
      </c>
      <c r="HL364">
        <f t="shared" ca="1" si="1999"/>
        <v>0</v>
      </c>
      <c r="HM364">
        <f t="shared" ca="1" si="2000"/>
        <v>1</v>
      </c>
      <c r="HN364">
        <f t="shared" ca="1" si="2001"/>
        <v>0</v>
      </c>
      <c r="HO364">
        <f t="shared" ca="1" si="2002"/>
        <v>0</v>
      </c>
      <c r="HP364">
        <f t="shared" ca="1" si="2003"/>
        <v>0</v>
      </c>
      <c r="HQ364">
        <v>-1</v>
      </c>
    </row>
    <row r="365" spans="49:225" ht="16.95" hidden="1" customHeight="1" x14ac:dyDescent="0.3">
      <c r="AW365">
        <v>-1</v>
      </c>
      <c r="AX365">
        <f t="shared" ca="1" si="1854"/>
        <v>-1</v>
      </c>
      <c r="AY365">
        <f t="shared" ca="1" si="1855"/>
        <v>-1</v>
      </c>
      <c r="AZ365">
        <f t="shared" ca="1" si="1856"/>
        <v>-1</v>
      </c>
      <c r="BA365">
        <f t="shared" ca="1" si="1857"/>
        <v>-1</v>
      </c>
      <c r="BB365">
        <f t="shared" ca="1" si="1858"/>
        <v>-1</v>
      </c>
      <c r="BC365">
        <f t="shared" ca="1" si="1859"/>
        <v>-1</v>
      </c>
      <c r="BD365">
        <f t="shared" ca="1" si="1860"/>
        <v>-1</v>
      </c>
      <c r="BE365">
        <f t="shared" ca="1" si="1861"/>
        <v>-1</v>
      </c>
      <c r="BF365">
        <f t="shared" ca="1" si="1862"/>
        <v>-1</v>
      </c>
      <c r="BG365">
        <f t="shared" ca="1" si="1863"/>
        <v>-1</v>
      </c>
      <c r="BH365">
        <f t="shared" ca="1" si="1864"/>
        <v>-1</v>
      </c>
      <c r="BI365">
        <f t="shared" ca="1" si="1865"/>
        <v>-1</v>
      </c>
      <c r="BJ365">
        <f t="shared" ca="1" si="1866"/>
        <v>-1</v>
      </c>
      <c r="BK365">
        <f t="shared" ca="1" si="1867"/>
        <v>-1</v>
      </c>
      <c r="BL365">
        <f t="shared" ca="1" si="1868"/>
        <v>-1</v>
      </c>
      <c r="BM365">
        <f t="shared" ca="1" si="1869"/>
        <v>-1</v>
      </c>
      <c r="BN365">
        <f t="shared" ca="1" si="1870"/>
        <v>-1</v>
      </c>
      <c r="BO365">
        <f t="shared" ca="1" si="1871"/>
        <v>-1</v>
      </c>
      <c r="BP365">
        <f t="shared" ca="1" si="1872"/>
        <v>-1</v>
      </c>
      <c r="BQ365">
        <f t="shared" ca="1" si="1873"/>
        <v>-1</v>
      </c>
      <c r="BR365">
        <f t="shared" ca="1" si="1874"/>
        <v>-1</v>
      </c>
      <c r="BS365">
        <f t="shared" ca="1" si="1875"/>
        <v>-1</v>
      </c>
      <c r="BT365">
        <f t="shared" ca="1" si="1876"/>
        <v>-1</v>
      </c>
      <c r="BU365">
        <f t="shared" ca="1" si="1877"/>
        <v>-1</v>
      </c>
      <c r="BV365">
        <f t="shared" ca="1" si="1878"/>
        <v>-1</v>
      </c>
      <c r="BW365">
        <v>-1</v>
      </c>
      <c r="CA365">
        <v>-1</v>
      </c>
      <c r="CB365">
        <f t="shared" ca="1" si="1879"/>
        <v>-1</v>
      </c>
      <c r="CC365">
        <f t="shared" ca="1" si="1880"/>
        <v>-1</v>
      </c>
      <c r="CD365">
        <f t="shared" ca="1" si="1881"/>
        <v>-1</v>
      </c>
      <c r="CE365">
        <f t="shared" ca="1" si="1882"/>
        <v>-1</v>
      </c>
      <c r="CF365">
        <f t="shared" ca="1" si="1883"/>
        <v>-1</v>
      </c>
      <c r="CG365">
        <f t="shared" ca="1" si="1884"/>
        <v>-1</v>
      </c>
      <c r="CH365">
        <f t="shared" ca="1" si="1885"/>
        <v>-1</v>
      </c>
      <c r="CI365">
        <f t="shared" ca="1" si="1886"/>
        <v>-1</v>
      </c>
      <c r="CJ365">
        <f t="shared" ca="1" si="1887"/>
        <v>-1</v>
      </c>
      <c r="CK365">
        <f t="shared" ca="1" si="1888"/>
        <v>-1</v>
      </c>
      <c r="CL365">
        <f t="shared" ca="1" si="1889"/>
        <v>-1</v>
      </c>
      <c r="CM365">
        <f t="shared" ca="1" si="1890"/>
        <v>-1</v>
      </c>
      <c r="CN365">
        <f t="shared" ca="1" si="1891"/>
        <v>-1</v>
      </c>
      <c r="CO365">
        <f t="shared" ca="1" si="1892"/>
        <v>-1</v>
      </c>
      <c r="CP365">
        <f t="shared" ca="1" si="1893"/>
        <v>-1</v>
      </c>
      <c r="CQ365">
        <f t="shared" ca="1" si="1894"/>
        <v>-1</v>
      </c>
      <c r="CR365">
        <f t="shared" ca="1" si="1895"/>
        <v>-1</v>
      </c>
      <c r="CS365">
        <f t="shared" ca="1" si="1896"/>
        <v>-1</v>
      </c>
      <c r="CT365">
        <f t="shared" ca="1" si="1897"/>
        <v>-1</v>
      </c>
      <c r="CU365">
        <f t="shared" ca="1" si="1898"/>
        <v>-1</v>
      </c>
      <c r="CV365">
        <f t="shared" ca="1" si="1899"/>
        <v>-1</v>
      </c>
      <c r="CW365">
        <f t="shared" ca="1" si="1900"/>
        <v>-1</v>
      </c>
      <c r="CX365">
        <f t="shared" ca="1" si="1901"/>
        <v>-1</v>
      </c>
      <c r="CY365">
        <f t="shared" ca="1" si="1902"/>
        <v>-1</v>
      </c>
      <c r="CZ365">
        <f t="shared" ca="1" si="1903"/>
        <v>-1</v>
      </c>
      <c r="DA365">
        <v>-1</v>
      </c>
      <c r="DE365">
        <v>-1</v>
      </c>
      <c r="DF365">
        <f t="shared" ca="1" si="1904"/>
        <v>-1</v>
      </c>
      <c r="DG365">
        <f t="shared" ca="1" si="1905"/>
        <v>-1</v>
      </c>
      <c r="DH365">
        <f t="shared" ca="1" si="1906"/>
        <v>-1</v>
      </c>
      <c r="DI365">
        <f t="shared" ca="1" si="1907"/>
        <v>1</v>
      </c>
      <c r="DJ365">
        <f t="shared" ca="1" si="1908"/>
        <v>0</v>
      </c>
      <c r="DK365">
        <f t="shared" ca="1" si="1909"/>
        <v>0</v>
      </c>
      <c r="DL365">
        <f t="shared" ca="1" si="1910"/>
        <v>1</v>
      </c>
      <c r="DM365">
        <f t="shared" ca="1" si="1911"/>
        <v>0</v>
      </c>
      <c r="DN365">
        <f t="shared" ca="1" si="1912"/>
        <v>0</v>
      </c>
      <c r="DO365">
        <f t="shared" ca="1" si="1913"/>
        <v>0</v>
      </c>
      <c r="DP365">
        <f t="shared" ca="1" si="1914"/>
        <v>0</v>
      </c>
      <c r="DQ365">
        <f t="shared" ca="1" si="1915"/>
        <v>-1</v>
      </c>
      <c r="DR365">
        <f t="shared" ca="1" si="1916"/>
        <v>-1</v>
      </c>
      <c r="DS365">
        <f t="shared" ca="1" si="1917"/>
        <v>-1</v>
      </c>
      <c r="DT365">
        <f t="shared" ca="1" si="1918"/>
        <v>-1</v>
      </c>
      <c r="DU365">
        <f t="shared" ca="1" si="1919"/>
        <v>-1</v>
      </c>
      <c r="DV365">
        <f t="shared" ca="1" si="1920"/>
        <v>-1</v>
      </c>
      <c r="DW365">
        <f t="shared" ca="1" si="1921"/>
        <v>-1</v>
      </c>
      <c r="DX365">
        <f t="shared" ca="1" si="1922"/>
        <v>-1</v>
      </c>
      <c r="DY365">
        <f t="shared" ca="1" si="1923"/>
        <v>-1</v>
      </c>
      <c r="DZ365">
        <f t="shared" ca="1" si="1924"/>
        <v>-1</v>
      </c>
      <c r="EA365">
        <f t="shared" ca="1" si="1925"/>
        <v>-1</v>
      </c>
      <c r="EB365">
        <f t="shared" ca="1" si="1926"/>
        <v>-1</v>
      </c>
      <c r="EC365">
        <f t="shared" ca="1" si="1927"/>
        <v>-1</v>
      </c>
      <c r="ED365">
        <f t="shared" ca="1" si="1928"/>
        <v>-1</v>
      </c>
      <c r="EE365">
        <v>-1</v>
      </c>
      <c r="EI365">
        <v>-1</v>
      </c>
      <c r="EJ365">
        <f t="shared" ca="1" si="1929"/>
        <v>-1</v>
      </c>
      <c r="EK365">
        <f t="shared" ca="1" si="1930"/>
        <v>1</v>
      </c>
      <c r="EL365">
        <f t="shared" ca="1" si="1931"/>
        <v>0</v>
      </c>
      <c r="EM365">
        <f t="shared" ca="1" si="1932"/>
        <v>1</v>
      </c>
      <c r="EN365">
        <f t="shared" ca="1" si="1933"/>
        <v>0</v>
      </c>
      <c r="EO365">
        <f t="shared" ca="1" si="1934"/>
        <v>0</v>
      </c>
      <c r="EP365">
        <f t="shared" ca="1" si="1935"/>
        <v>1</v>
      </c>
      <c r="EQ365">
        <f t="shared" ca="1" si="1936"/>
        <v>0</v>
      </c>
      <c r="ER365">
        <f t="shared" ca="1" si="1937"/>
        <v>0</v>
      </c>
      <c r="ES365">
        <f t="shared" ca="1" si="1938"/>
        <v>0</v>
      </c>
      <c r="ET365">
        <f t="shared" ca="1" si="1939"/>
        <v>0</v>
      </c>
      <c r="EU365">
        <f t="shared" ca="1" si="1940"/>
        <v>1</v>
      </c>
      <c r="EV365">
        <f t="shared" ca="1" si="1941"/>
        <v>0</v>
      </c>
      <c r="EW365">
        <f t="shared" ca="1" si="1942"/>
        <v>0</v>
      </c>
      <c r="EX365">
        <f t="shared" ca="1" si="1943"/>
        <v>1</v>
      </c>
      <c r="EY365">
        <f t="shared" ca="1" si="1944"/>
        <v>1</v>
      </c>
      <c r="EZ365">
        <f t="shared" ca="1" si="1945"/>
        <v>0</v>
      </c>
      <c r="FA365">
        <f t="shared" ca="1" si="1946"/>
        <v>0</v>
      </c>
      <c r="FB365">
        <f t="shared" ca="1" si="1947"/>
        <v>0</v>
      </c>
      <c r="FC365">
        <f t="shared" ca="1" si="1948"/>
        <v>1</v>
      </c>
      <c r="FD365">
        <f t="shared" ca="1" si="1949"/>
        <v>-1</v>
      </c>
      <c r="FE365">
        <f t="shared" ca="1" si="1950"/>
        <v>-1</v>
      </c>
      <c r="FF365">
        <f t="shared" ca="1" si="1951"/>
        <v>-1</v>
      </c>
      <c r="FG365">
        <f t="shared" ca="1" si="1952"/>
        <v>0</v>
      </c>
      <c r="FH365">
        <f t="shared" ca="1" si="1953"/>
        <v>-1</v>
      </c>
      <c r="FI365">
        <v>-1</v>
      </c>
      <c r="FM365">
        <v>-1</v>
      </c>
      <c r="FN365">
        <f t="shared" ca="1" si="1954"/>
        <v>-1</v>
      </c>
      <c r="FO365">
        <f t="shared" ca="1" si="1955"/>
        <v>1</v>
      </c>
      <c r="FP365">
        <f t="shared" ca="1" si="1956"/>
        <v>0</v>
      </c>
      <c r="FQ365">
        <f t="shared" ca="1" si="1957"/>
        <v>1</v>
      </c>
      <c r="FR365">
        <f t="shared" ca="1" si="1958"/>
        <v>0</v>
      </c>
      <c r="FS365">
        <f t="shared" ca="1" si="1959"/>
        <v>0</v>
      </c>
      <c r="FT365">
        <f t="shared" ca="1" si="1960"/>
        <v>1</v>
      </c>
      <c r="FU365">
        <f t="shared" ca="1" si="1961"/>
        <v>0</v>
      </c>
      <c r="FV365">
        <f t="shared" ca="1" si="1962"/>
        <v>0</v>
      </c>
      <c r="FW365">
        <f t="shared" ca="1" si="1963"/>
        <v>0</v>
      </c>
      <c r="FX365">
        <f t="shared" ca="1" si="1964"/>
        <v>0</v>
      </c>
      <c r="FY365">
        <f t="shared" ca="1" si="1965"/>
        <v>1</v>
      </c>
      <c r="FZ365">
        <f t="shared" ca="1" si="1966"/>
        <v>0</v>
      </c>
      <c r="GA365">
        <f t="shared" ca="1" si="1967"/>
        <v>0</v>
      </c>
      <c r="GB365">
        <f t="shared" ca="1" si="1968"/>
        <v>1</v>
      </c>
      <c r="GC365">
        <f t="shared" ca="1" si="1969"/>
        <v>1</v>
      </c>
      <c r="GD365">
        <f t="shared" ca="1" si="1970"/>
        <v>0</v>
      </c>
      <c r="GE365">
        <f t="shared" ca="1" si="1971"/>
        <v>0</v>
      </c>
      <c r="GF365">
        <f t="shared" ca="1" si="1972"/>
        <v>0</v>
      </c>
      <c r="GG365">
        <f t="shared" ca="1" si="1973"/>
        <v>1</v>
      </c>
      <c r="GH365">
        <f t="shared" ca="1" si="1974"/>
        <v>0</v>
      </c>
      <c r="GI365">
        <f t="shared" ca="1" si="1975"/>
        <v>1</v>
      </c>
      <c r="GJ365">
        <f t="shared" ca="1" si="1976"/>
        <v>0</v>
      </c>
      <c r="GK365">
        <f t="shared" ca="1" si="1977"/>
        <v>0</v>
      </c>
      <c r="GL365">
        <f t="shared" ca="1" si="1978"/>
        <v>1</v>
      </c>
      <c r="GM365">
        <v>-1</v>
      </c>
      <c r="GQ365">
        <v>-1</v>
      </c>
      <c r="GR365">
        <f t="shared" ca="1" si="1979"/>
        <v>-1</v>
      </c>
      <c r="GS365">
        <f t="shared" ca="1" si="1980"/>
        <v>1</v>
      </c>
      <c r="GT365">
        <f t="shared" ca="1" si="1981"/>
        <v>0</v>
      </c>
      <c r="GU365">
        <f t="shared" ca="1" si="1982"/>
        <v>1</v>
      </c>
      <c r="GV365">
        <f t="shared" ca="1" si="1983"/>
        <v>0</v>
      </c>
      <c r="GW365">
        <f t="shared" ca="1" si="1984"/>
        <v>0</v>
      </c>
      <c r="GX365">
        <f t="shared" ca="1" si="1985"/>
        <v>1</v>
      </c>
      <c r="GY365">
        <f t="shared" ca="1" si="1986"/>
        <v>0</v>
      </c>
      <c r="GZ365">
        <f t="shared" ca="1" si="1987"/>
        <v>0</v>
      </c>
      <c r="HA365">
        <f t="shared" ca="1" si="1988"/>
        <v>0</v>
      </c>
      <c r="HB365">
        <f t="shared" ca="1" si="1989"/>
        <v>0</v>
      </c>
      <c r="HC365">
        <f t="shared" ca="1" si="1990"/>
        <v>1</v>
      </c>
      <c r="HD365">
        <f t="shared" ca="1" si="1991"/>
        <v>0</v>
      </c>
      <c r="HE365">
        <f t="shared" ca="1" si="1992"/>
        <v>0</v>
      </c>
      <c r="HF365">
        <f t="shared" ca="1" si="1993"/>
        <v>1</v>
      </c>
      <c r="HG365">
        <f t="shared" ca="1" si="1994"/>
        <v>1</v>
      </c>
      <c r="HH365">
        <f t="shared" ca="1" si="1995"/>
        <v>0</v>
      </c>
      <c r="HI365">
        <f t="shared" ca="1" si="1996"/>
        <v>0</v>
      </c>
      <c r="HJ365">
        <f t="shared" ca="1" si="1997"/>
        <v>0</v>
      </c>
      <c r="HK365">
        <f t="shared" ca="1" si="1998"/>
        <v>1</v>
      </c>
      <c r="HL365">
        <f t="shared" ca="1" si="1999"/>
        <v>0</v>
      </c>
      <c r="HM365">
        <f t="shared" ca="1" si="2000"/>
        <v>1</v>
      </c>
      <c r="HN365">
        <f t="shared" ca="1" si="2001"/>
        <v>0</v>
      </c>
      <c r="HO365">
        <f t="shared" ca="1" si="2002"/>
        <v>0</v>
      </c>
      <c r="HP365">
        <f t="shared" ca="1" si="2003"/>
        <v>1</v>
      </c>
      <c r="HQ365">
        <v>-1</v>
      </c>
    </row>
    <row r="366" spans="49:225" ht="16.95" hidden="1" customHeight="1" x14ac:dyDescent="0.3">
      <c r="AW366">
        <v>-1</v>
      </c>
      <c r="AX366">
        <f t="shared" ca="1" si="1854"/>
        <v>-1</v>
      </c>
      <c r="AY366">
        <f t="shared" ca="1" si="1855"/>
        <v>-1</v>
      </c>
      <c r="AZ366">
        <f t="shared" ca="1" si="1856"/>
        <v>-1</v>
      </c>
      <c r="BA366">
        <f t="shared" ca="1" si="1857"/>
        <v>-1</v>
      </c>
      <c r="BB366">
        <f t="shared" ca="1" si="1858"/>
        <v>-1</v>
      </c>
      <c r="BC366">
        <f t="shared" ca="1" si="1859"/>
        <v>-1</v>
      </c>
      <c r="BD366">
        <f t="shared" ca="1" si="1860"/>
        <v>-1</v>
      </c>
      <c r="BE366">
        <f t="shared" ca="1" si="1861"/>
        <v>-1</v>
      </c>
      <c r="BF366">
        <f t="shared" ca="1" si="1862"/>
        <v>-1</v>
      </c>
      <c r="BG366">
        <f t="shared" ca="1" si="1863"/>
        <v>-1</v>
      </c>
      <c r="BH366">
        <f t="shared" ca="1" si="1864"/>
        <v>-1</v>
      </c>
      <c r="BI366">
        <f t="shared" ca="1" si="1865"/>
        <v>-1</v>
      </c>
      <c r="BJ366">
        <f t="shared" ca="1" si="1866"/>
        <v>-1</v>
      </c>
      <c r="BK366">
        <f t="shared" ca="1" si="1867"/>
        <v>-1</v>
      </c>
      <c r="BL366">
        <f t="shared" ca="1" si="1868"/>
        <v>-1</v>
      </c>
      <c r="BM366">
        <f t="shared" ca="1" si="1869"/>
        <v>-1</v>
      </c>
      <c r="BN366">
        <f t="shared" ca="1" si="1870"/>
        <v>-1</v>
      </c>
      <c r="BO366">
        <f t="shared" ca="1" si="1871"/>
        <v>-1</v>
      </c>
      <c r="BP366">
        <f t="shared" ca="1" si="1872"/>
        <v>-1</v>
      </c>
      <c r="BQ366">
        <f t="shared" ca="1" si="1873"/>
        <v>-1</v>
      </c>
      <c r="BR366">
        <f t="shared" ca="1" si="1874"/>
        <v>-1</v>
      </c>
      <c r="BS366">
        <f t="shared" ca="1" si="1875"/>
        <v>-1</v>
      </c>
      <c r="BT366">
        <f t="shared" ca="1" si="1876"/>
        <v>-1</v>
      </c>
      <c r="BU366">
        <f t="shared" ca="1" si="1877"/>
        <v>-1</v>
      </c>
      <c r="BV366">
        <f t="shared" ca="1" si="1878"/>
        <v>-1</v>
      </c>
      <c r="BW366">
        <v>-1</v>
      </c>
      <c r="CA366">
        <v>-1</v>
      </c>
      <c r="CB366">
        <f t="shared" ca="1" si="1879"/>
        <v>-1</v>
      </c>
      <c r="CC366">
        <f t="shared" ca="1" si="1880"/>
        <v>-1</v>
      </c>
      <c r="CD366">
        <f t="shared" ca="1" si="1881"/>
        <v>-1</v>
      </c>
      <c r="CE366">
        <f t="shared" ca="1" si="1882"/>
        <v>-1</v>
      </c>
      <c r="CF366">
        <f t="shared" ca="1" si="1883"/>
        <v>-1</v>
      </c>
      <c r="CG366">
        <f t="shared" ca="1" si="1884"/>
        <v>-1</v>
      </c>
      <c r="CH366">
        <f t="shared" ca="1" si="1885"/>
        <v>-1</v>
      </c>
      <c r="CI366">
        <f t="shared" ca="1" si="1886"/>
        <v>-1</v>
      </c>
      <c r="CJ366">
        <f t="shared" ca="1" si="1887"/>
        <v>-1</v>
      </c>
      <c r="CK366">
        <f t="shared" ca="1" si="1888"/>
        <v>-1</v>
      </c>
      <c r="CL366">
        <f t="shared" ca="1" si="1889"/>
        <v>-1</v>
      </c>
      <c r="CM366">
        <f t="shared" ca="1" si="1890"/>
        <v>-1</v>
      </c>
      <c r="CN366">
        <f t="shared" ca="1" si="1891"/>
        <v>-1</v>
      </c>
      <c r="CO366">
        <f t="shared" ca="1" si="1892"/>
        <v>-1</v>
      </c>
      <c r="CP366">
        <f t="shared" ca="1" si="1893"/>
        <v>-1</v>
      </c>
      <c r="CQ366">
        <f t="shared" ca="1" si="1894"/>
        <v>-1</v>
      </c>
      <c r="CR366">
        <f t="shared" ca="1" si="1895"/>
        <v>-1</v>
      </c>
      <c r="CS366">
        <f t="shared" ca="1" si="1896"/>
        <v>-1</v>
      </c>
      <c r="CT366">
        <f t="shared" ca="1" si="1897"/>
        <v>-1</v>
      </c>
      <c r="CU366">
        <f t="shared" ca="1" si="1898"/>
        <v>-1</v>
      </c>
      <c r="CV366">
        <f t="shared" ca="1" si="1899"/>
        <v>-1</v>
      </c>
      <c r="CW366">
        <f t="shared" ca="1" si="1900"/>
        <v>-1</v>
      </c>
      <c r="CX366">
        <f t="shared" ca="1" si="1901"/>
        <v>-1</v>
      </c>
      <c r="CY366">
        <f t="shared" ca="1" si="1902"/>
        <v>-1</v>
      </c>
      <c r="CZ366">
        <f t="shared" ca="1" si="1903"/>
        <v>-1</v>
      </c>
      <c r="DA366">
        <v>-1</v>
      </c>
      <c r="DE366">
        <v>-1</v>
      </c>
      <c r="DF366">
        <f t="shared" ca="1" si="1904"/>
        <v>-1</v>
      </c>
      <c r="DG366">
        <f t="shared" ca="1" si="1905"/>
        <v>-1</v>
      </c>
      <c r="DH366">
        <f t="shared" ca="1" si="1906"/>
        <v>0</v>
      </c>
      <c r="DI366">
        <f t="shared" ca="1" si="1907"/>
        <v>1</v>
      </c>
      <c r="DJ366">
        <f t="shared" ca="1" si="1908"/>
        <v>0</v>
      </c>
      <c r="DK366">
        <f t="shared" ca="1" si="1909"/>
        <v>1</v>
      </c>
      <c r="DL366">
        <f t="shared" ca="1" si="1910"/>
        <v>0</v>
      </c>
      <c r="DM366">
        <f t="shared" ca="1" si="1911"/>
        <v>0</v>
      </c>
      <c r="DN366">
        <f t="shared" ca="1" si="1912"/>
        <v>1</v>
      </c>
      <c r="DO366">
        <f t="shared" ca="1" si="1913"/>
        <v>0</v>
      </c>
      <c r="DP366">
        <f t="shared" ca="1" si="1914"/>
        <v>1</v>
      </c>
      <c r="DQ366">
        <f t="shared" ca="1" si="1915"/>
        <v>-1</v>
      </c>
      <c r="DR366">
        <f t="shared" ca="1" si="1916"/>
        <v>-1</v>
      </c>
      <c r="DS366">
        <f t="shared" ca="1" si="1917"/>
        <v>-1</v>
      </c>
      <c r="DT366">
        <f t="shared" ca="1" si="1918"/>
        <v>-1</v>
      </c>
      <c r="DU366">
        <f t="shared" ca="1" si="1919"/>
        <v>-1</v>
      </c>
      <c r="DV366">
        <f t="shared" ca="1" si="1920"/>
        <v>-1</v>
      </c>
      <c r="DW366">
        <f t="shared" ca="1" si="1921"/>
        <v>-1</v>
      </c>
      <c r="DX366">
        <f t="shared" ca="1" si="1922"/>
        <v>-1</v>
      </c>
      <c r="DY366">
        <f t="shared" ca="1" si="1923"/>
        <v>-1</v>
      </c>
      <c r="DZ366">
        <f t="shared" ca="1" si="1924"/>
        <v>-1</v>
      </c>
      <c r="EA366">
        <f t="shared" ca="1" si="1925"/>
        <v>-1</v>
      </c>
      <c r="EB366">
        <f t="shared" ca="1" si="1926"/>
        <v>-1</v>
      </c>
      <c r="EC366">
        <f t="shared" ca="1" si="1927"/>
        <v>-1</v>
      </c>
      <c r="ED366">
        <f t="shared" ca="1" si="1928"/>
        <v>-1</v>
      </c>
      <c r="EE366">
        <v>-1</v>
      </c>
      <c r="EI366">
        <v>-1</v>
      </c>
      <c r="EJ366">
        <f t="shared" ca="1" si="1929"/>
        <v>1</v>
      </c>
      <c r="EK366">
        <f t="shared" ca="1" si="1930"/>
        <v>0</v>
      </c>
      <c r="EL366">
        <f t="shared" ca="1" si="1931"/>
        <v>0</v>
      </c>
      <c r="EM366">
        <f t="shared" ca="1" si="1932"/>
        <v>1</v>
      </c>
      <c r="EN366">
        <f t="shared" ca="1" si="1933"/>
        <v>0</v>
      </c>
      <c r="EO366">
        <f t="shared" ca="1" si="1934"/>
        <v>1</v>
      </c>
      <c r="EP366">
        <f t="shared" ca="1" si="1935"/>
        <v>0</v>
      </c>
      <c r="EQ366">
        <f t="shared" ca="1" si="1936"/>
        <v>0</v>
      </c>
      <c r="ER366">
        <f t="shared" ca="1" si="1937"/>
        <v>1</v>
      </c>
      <c r="ES366">
        <f t="shared" ca="1" si="1938"/>
        <v>0</v>
      </c>
      <c r="ET366">
        <f t="shared" ca="1" si="1939"/>
        <v>1</v>
      </c>
      <c r="EU366">
        <f t="shared" ca="1" si="1940"/>
        <v>0</v>
      </c>
      <c r="EV366">
        <f t="shared" ca="1" si="1941"/>
        <v>1</v>
      </c>
      <c r="EW366">
        <f t="shared" ca="1" si="1942"/>
        <v>1</v>
      </c>
      <c r="EX366">
        <f t="shared" ca="1" si="1943"/>
        <v>0</v>
      </c>
      <c r="EY366">
        <f t="shared" ca="1" si="1944"/>
        <v>0</v>
      </c>
      <c r="EZ366">
        <f t="shared" ca="1" si="1945"/>
        <v>1</v>
      </c>
      <c r="FA366">
        <f t="shared" ca="1" si="1946"/>
        <v>0</v>
      </c>
      <c r="FB366">
        <f t="shared" ca="1" si="1947"/>
        <v>1</v>
      </c>
      <c r="FC366">
        <f t="shared" ca="1" si="1948"/>
        <v>-1</v>
      </c>
      <c r="FD366">
        <f t="shared" ca="1" si="1949"/>
        <v>-1</v>
      </c>
      <c r="FE366">
        <f t="shared" ca="1" si="1950"/>
        <v>-1</v>
      </c>
      <c r="FF366">
        <f t="shared" ca="1" si="1951"/>
        <v>-1</v>
      </c>
      <c r="FG366">
        <f t="shared" ca="1" si="1952"/>
        <v>-1</v>
      </c>
      <c r="FH366">
        <f t="shared" ca="1" si="1953"/>
        <v>-1</v>
      </c>
      <c r="FI366">
        <v>-1</v>
      </c>
      <c r="FM366">
        <v>-1</v>
      </c>
      <c r="FN366">
        <f t="shared" ca="1" si="1954"/>
        <v>1</v>
      </c>
      <c r="FO366">
        <f t="shared" ca="1" si="1955"/>
        <v>0</v>
      </c>
      <c r="FP366">
        <f t="shared" ca="1" si="1956"/>
        <v>0</v>
      </c>
      <c r="FQ366">
        <f t="shared" ca="1" si="1957"/>
        <v>1</v>
      </c>
      <c r="FR366">
        <f t="shared" ca="1" si="1958"/>
        <v>0</v>
      </c>
      <c r="FS366">
        <f t="shared" ca="1" si="1959"/>
        <v>1</v>
      </c>
      <c r="FT366">
        <f t="shared" ca="1" si="1960"/>
        <v>0</v>
      </c>
      <c r="FU366">
        <f t="shared" ca="1" si="1961"/>
        <v>0</v>
      </c>
      <c r="FV366">
        <f t="shared" ca="1" si="1962"/>
        <v>1</v>
      </c>
      <c r="FW366">
        <f t="shared" ca="1" si="1963"/>
        <v>0</v>
      </c>
      <c r="FX366">
        <f t="shared" ca="1" si="1964"/>
        <v>1</v>
      </c>
      <c r="FY366">
        <f t="shared" ca="1" si="1965"/>
        <v>0</v>
      </c>
      <c r="FZ366">
        <f t="shared" ca="1" si="1966"/>
        <v>1</v>
      </c>
      <c r="GA366">
        <f t="shared" ca="1" si="1967"/>
        <v>1</v>
      </c>
      <c r="GB366">
        <f t="shared" ca="1" si="1968"/>
        <v>0</v>
      </c>
      <c r="GC366">
        <f t="shared" ca="1" si="1969"/>
        <v>0</v>
      </c>
      <c r="GD366">
        <f t="shared" ca="1" si="1970"/>
        <v>1</v>
      </c>
      <c r="GE366">
        <f t="shared" ca="1" si="1971"/>
        <v>0</v>
      </c>
      <c r="GF366">
        <f t="shared" ca="1" si="1972"/>
        <v>1</v>
      </c>
      <c r="GG366">
        <f t="shared" ca="1" si="1973"/>
        <v>0</v>
      </c>
      <c r="GH366">
        <f t="shared" ca="1" si="1974"/>
        <v>1</v>
      </c>
      <c r="GI366">
        <f t="shared" ca="1" si="1975"/>
        <v>-1</v>
      </c>
      <c r="GJ366">
        <f t="shared" ca="1" si="1976"/>
        <v>1</v>
      </c>
      <c r="GK366">
        <f t="shared" ca="1" si="1977"/>
        <v>0</v>
      </c>
      <c r="GL366">
        <f t="shared" ca="1" si="1978"/>
        <v>1</v>
      </c>
      <c r="GM366">
        <v>-1</v>
      </c>
      <c r="GQ366">
        <v>-1</v>
      </c>
      <c r="GR366">
        <f t="shared" ca="1" si="1979"/>
        <v>1</v>
      </c>
      <c r="GS366">
        <f t="shared" ca="1" si="1980"/>
        <v>0</v>
      </c>
      <c r="GT366">
        <f t="shared" ca="1" si="1981"/>
        <v>0</v>
      </c>
      <c r="GU366">
        <f t="shared" ca="1" si="1982"/>
        <v>1</v>
      </c>
      <c r="GV366">
        <f t="shared" ca="1" si="1983"/>
        <v>0</v>
      </c>
      <c r="GW366">
        <f t="shared" ca="1" si="1984"/>
        <v>1</v>
      </c>
      <c r="GX366">
        <f t="shared" ca="1" si="1985"/>
        <v>0</v>
      </c>
      <c r="GY366">
        <f t="shared" ca="1" si="1986"/>
        <v>0</v>
      </c>
      <c r="GZ366">
        <f t="shared" ca="1" si="1987"/>
        <v>1</v>
      </c>
      <c r="HA366">
        <f t="shared" ca="1" si="1988"/>
        <v>0</v>
      </c>
      <c r="HB366">
        <f t="shared" ca="1" si="1989"/>
        <v>1</v>
      </c>
      <c r="HC366">
        <f t="shared" ca="1" si="1990"/>
        <v>0</v>
      </c>
      <c r="HD366">
        <f t="shared" ca="1" si="1991"/>
        <v>1</v>
      </c>
      <c r="HE366">
        <f t="shared" ca="1" si="1992"/>
        <v>1</v>
      </c>
      <c r="HF366">
        <f t="shared" ca="1" si="1993"/>
        <v>0</v>
      </c>
      <c r="HG366">
        <f t="shared" ca="1" si="1994"/>
        <v>0</v>
      </c>
      <c r="HH366">
        <f t="shared" ca="1" si="1995"/>
        <v>1</v>
      </c>
      <c r="HI366">
        <f t="shared" ca="1" si="1996"/>
        <v>0</v>
      </c>
      <c r="HJ366">
        <f t="shared" ca="1" si="1997"/>
        <v>1</v>
      </c>
      <c r="HK366">
        <f t="shared" ca="1" si="1998"/>
        <v>0</v>
      </c>
      <c r="HL366">
        <f t="shared" ca="1" si="1999"/>
        <v>1</v>
      </c>
      <c r="HM366">
        <f t="shared" ca="1" si="2000"/>
        <v>-1</v>
      </c>
      <c r="HN366">
        <f t="shared" ca="1" si="2001"/>
        <v>1</v>
      </c>
      <c r="HO366">
        <f t="shared" ca="1" si="2002"/>
        <v>0</v>
      </c>
      <c r="HP366">
        <f t="shared" ca="1" si="2003"/>
        <v>1</v>
      </c>
      <c r="HQ366">
        <v>-1</v>
      </c>
    </row>
    <row r="367" spans="49:225" ht="16.95" hidden="1" customHeight="1" x14ac:dyDescent="0.3">
      <c r="AW367">
        <v>-1</v>
      </c>
      <c r="AX367">
        <f t="shared" ca="1" si="1854"/>
        <v>-1</v>
      </c>
      <c r="AY367">
        <f t="shared" ca="1" si="1855"/>
        <v>-1</v>
      </c>
      <c r="AZ367">
        <f t="shared" ca="1" si="1856"/>
        <v>-1</v>
      </c>
      <c r="BA367">
        <f t="shared" ca="1" si="1857"/>
        <v>-1</v>
      </c>
      <c r="BB367">
        <f t="shared" ca="1" si="1858"/>
        <v>-1</v>
      </c>
      <c r="BC367">
        <f t="shared" ca="1" si="1859"/>
        <v>-1</v>
      </c>
      <c r="BD367">
        <f t="shared" ca="1" si="1860"/>
        <v>-1</v>
      </c>
      <c r="BE367">
        <f t="shared" ca="1" si="1861"/>
        <v>-1</v>
      </c>
      <c r="BF367">
        <f t="shared" ca="1" si="1862"/>
        <v>-1</v>
      </c>
      <c r="BG367">
        <f t="shared" ca="1" si="1863"/>
        <v>-1</v>
      </c>
      <c r="BH367">
        <f t="shared" ca="1" si="1864"/>
        <v>-1</v>
      </c>
      <c r="BI367">
        <f t="shared" ca="1" si="1865"/>
        <v>-1</v>
      </c>
      <c r="BJ367">
        <f t="shared" ca="1" si="1866"/>
        <v>-1</v>
      </c>
      <c r="BK367">
        <f t="shared" ca="1" si="1867"/>
        <v>-1</v>
      </c>
      <c r="BL367">
        <f t="shared" ca="1" si="1868"/>
        <v>-1</v>
      </c>
      <c r="BM367">
        <f t="shared" ca="1" si="1869"/>
        <v>-1</v>
      </c>
      <c r="BN367">
        <f t="shared" ca="1" si="1870"/>
        <v>-1</v>
      </c>
      <c r="BO367">
        <f t="shared" ca="1" si="1871"/>
        <v>-1</v>
      </c>
      <c r="BP367">
        <f t="shared" ca="1" si="1872"/>
        <v>-1</v>
      </c>
      <c r="BQ367">
        <f t="shared" ca="1" si="1873"/>
        <v>-1</v>
      </c>
      <c r="BR367">
        <f t="shared" ca="1" si="1874"/>
        <v>-1</v>
      </c>
      <c r="BS367">
        <f t="shared" ca="1" si="1875"/>
        <v>-1</v>
      </c>
      <c r="BT367">
        <f t="shared" ca="1" si="1876"/>
        <v>-1</v>
      </c>
      <c r="BU367">
        <f t="shared" ca="1" si="1877"/>
        <v>-1</v>
      </c>
      <c r="BV367">
        <f t="shared" ca="1" si="1878"/>
        <v>-1</v>
      </c>
      <c r="BW367">
        <v>-1</v>
      </c>
      <c r="CA367">
        <v>-1</v>
      </c>
      <c r="CB367">
        <f t="shared" ca="1" si="1879"/>
        <v>-1</v>
      </c>
      <c r="CC367">
        <f t="shared" ca="1" si="1880"/>
        <v>-1</v>
      </c>
      <c r="CD367">
        <f t="shared" ca="1" si="1881"/>
        <v>-1</v>
      </c>
      <c r="CE367">
        <f t="shared" ca="1" si="1882"/>
        <v>-1</v>
      </c>
      <c r="CF367">
        <f t="shared" ca="1" si="1883"/>
        <v>-1</v>
      </c>
      <c r="CG367">
        <f t="shared" ca="1" si="1884"/>
        <v>-1</v>
      </c>
      <c r="CH367">
        <f t="shared" ca="1" si="1885"/>
        <v>-1</v>
      </c>
      <c r="CI367">
        <f t="shared" ca="1" si="1886"/>
        <v>-1</v>
      </c>
      <c r="CJ367">
        <f t="shared" ca="1" si="1887"/>
        <v>-1</v>
      </c>
      <c r="CK367">
        <f t="shared" ca="1" si="1888"/>
        <v>-1</v>
      </c>
      <c r="CL367">
        <f t="shared" ca="1" si="1889"/>
        <v>-1</v>
      </c>
      <c r="CM367">
        <f t="shared" ca="1" si="1890"/>
        <v>-1</v>
      </c>
      <c r="CN367">
        <f t="shared" ca="1" si="1891"/>
        <v>-1</v>
      </c>
      <c r="CO367">
        <f t="shared" ca="1" si="1892"/>
        <v>-1</v>
      </c>
      <c r="CP367">
        <f t="shared" ca="1" si="1893"/>
        <v>-1</v>
      </c>
      <c r="CQ367">
        <f t="shared" ca="1" si="1894"/>
        <v>-1</v>
      </c>
      <c r="CR367">
        <f t="shared" ca="1" si="1895"/>
        <v>-1</v>
      </c>
      <c r="CS367">
        <f t="shared" ca="1" si="1896"/>
        <v>-1</v>
      </c>
      <c r="CT367">
        <f t="shared" ca="1" si="1897"/>
        <v>-1</v>
      </c>
      <c r="CU367">
        <f t="shared" ca="1" si="1898"/>
        <v>-1</v>
      </c>
      <c r="CV367">
        <f t="shared" ca="1" si="1899"/>
        <v>-1</v>
      </c>
      <c r="CW367">
        <f t="shared" ca="1" si="1900"/>
        <v>-1</v>
      </c>
      <c r="CX367">
        <f t="shared" ca="1" si="1901"/>
        <v>-1</v>
      </c>
      <c r="CY367">
        <f t="shared" ca="1" si="1902"/>
        <v>-1</v>
      </c>
      <c r="CZ367">
        <f t="shared" ca="1" si="1903"/>
        <v>-1</v>
      </c>
      <c r="DA367">
        <v>-1</v>
      </c>
      <c r="DE367">
        <v>-1</v>
      </c>
      <c r="DF367">
        <f t="shared" ca="1" si="1904"/>
        <v>-1</v>
      </c>
      <c r="DG367">
        <f t="shared" ca="1" si="1905"/>
        <v>1</v>
      </c>
      <c r="DH367">
        <f t="shared" ca="1" si="1906"/>
        <v>0</v>
      </c>
      <c r="DI367">
        <f t="shared" ca="1" si="1907"/>
        <v>0</v>
      </c>
      <c r="DJ367">
        <f t="shared" ca="1" si="1908"/>
        <v>0</v>
      </c>
      <c r="DK367">
        <f t="shared" ca="1" si="1909"/>
        <v>0</v>
      </c>
      <c r="DL367">
        <f t="shared" ca="1" si="1910"/>
        <v>1</v>
      </c>
      <c r="DM367">
        <f t="shared" ca="1" si="1911"/>
        <v>0</v>
      </c>
      <c r="DN367">
        <f t="shared" ca="1" si="1912"/>
        <v>1</v>
      </c>
      <c r="DO367">
        <f t="shared" ca="1" si="1913"/>
        <v>1</v>
      </c>
      <c r="DP367">
        <f t="shared" ca="1" si="1914"/>
        <v>-1</v>
      </c>
      <c r="DQ367">
        <f t="shared" ca="1" si="1915"/>
        <v>-1</v>
      </c>
      <c r="DR367">
        <f t="shared" ca="1" si="1916"/>
        <v>-1</v>
      </c>
      <c r="DS367">
        <f t="shared" ca="1" si="1917"/>
        <v>-1</v>
      </c>
      <c r="DT367">
        <f t="shared" ca="1" si="1918"/>
        <v>-1</v>
      </c>
      <c r="DU367">
        <f t="shared" ca="1" si="1919"/>
        <v>-1</v>
      </c>
      <c r="DV367">
        <f t="shared" ca="1" si="1920"/>
        <v>-1</v>
      </c>
      <c r="DW367">
        <f t="shared" ca="1" si="1921"/>
        <v>-1</v>
      </c>
      <c r="DX367">
        <f t="shared" ca="1" si="1922"/>
        <v>-1</v>
      </c>
      <c r="DY367">
        <f t="shared" ca="1" si="1923"/>
        <v>-1</v>
      </c>
      <c r="DZ367">
        <f t="shared" ca="1" si="1924"/>
        <v>-1</v>
      </c>
      <c r="EA367">
        <f t="shared" ca="1" si="1925"/>
        <v>-1</v>
      </c>
      <c r="EB367">
        <f t="shared" ca="1" si="1926"/>
        <v>-1</v>
      </c>
      <c r="EC367">
        <f t="shared" ca="1" si="1927"/>
        <v>-1</v>
      </c>
      <c r="ED367">
        <f t="shared" ca="1" si="1928"/>
        <v>-1</v>
      </c>
      <c r="EE367">
        <v>-1</v>
      </c>
      <c r="EI367">
        <v>-1</v>
      </c>
      <c r="EJ367">
        <f t="shared" ca="1" si="1929"/>
        <v>0</v>
      </c>
      <c r="EK367">
        <f t="shared" ca="1" si="1930"/>
        <v>1</v>
      </c>
      <c r="EL367">
        <f t="shared" ca="1" si="1931"/>
        <v>0</v>
      </c>
      <c r="EM367">
        <f t="shared" ca="1" si="1932"/>
        <v>0</v>
      </c>
      <c r="EN367">
        <f t="shared" ca="1" si="1933"/>
        <v>0</v>
      </c>
      <c r="EO367">
        <f t="shared" ca="1" si="1934"/>
        <v>0</v>
      </c>
      <c r="EP367">
        <f t="shared" ca="1" si="1935"/>
        <v>1</v>
      </c>
      <c r="EQ367">
        <f t="shared" ca="1" si="1936"/>
        <v>0</v>
      </c>
      <c r="ER367">
        <f t="shared" ca="1" si="1937"/>
        <v>1</v>
      </c>
      <c r="ES367">
        <f t="shared" ca="1" si="1938"/>
        <v>1</v>
      </c>
      <c r="ET367">
        <f t="shared" ca="1" si="1939"/>
        <v>0</v>
      </c>
      <c r="EU367">
        <f t="shared" ca="1" si="1940"/>
        <v>0</v>
      </c>
      <c r="EV367">
        <f t="shared" ca="1" si="1941"/>
        <v>1</v>
      </c>
      <c r="EW367">
        <f t="shared" ca="1" si="1942"/>
        <v>0</v>
      </c>
      <c r="EX367">
        <f t="shared" ca="1" si="1943"/>
        <v>1</v>
      </c>
      <c r="EY367">
        <f t="shared" ca="1" si="1944"/>
        <v>0</v>
      </c>
      <c r="EZ367">
        <f t="shared" ca="1" si="1945"/>
        <v>1</v>
      </c>
      <c r="FA367">
        <f t="shared" ca="1" si="1946"/>
        <v>1</v>
      </c>
      <c r="FB367">
        <f t="shared" ca="1" si="1947"/>
        <v>-1</v>
      </c>
      <c r="FC367">
        <f t="shared" ca="1" si="1948"/>
        <v>-1</v>
      </c>
      <c r="FD367">
        <f t="shared" ca="1" si="1949"/>
        <v>-1</v>
      </c>
      <c r="FE367">
        <f t="shared" ca="1" si="1950"/>
        <v>-1</v>
      </c>
      <c r="FF367">
        <f t="shared" ca="1" si="1951"/>
        <v>-1</v>
      </c>
      <c r="FG367">
        <f t="shared" ca="1" si="1952"/>
        <v>-1</v>
      </c>
      <c r="FH367">
        <f t="shared" ca="1" si="1953"/>
        <v>-1</v>
      </c>
      <c r="FI367">
        <v>-1</v>
      </c>
      <c r="FM367">
        <v>-1</v>
      </c>
      <c r="FN367">
        <f t="shared" ca="1" si="1954"/>
        <v>0</v>
      </c>
      <c r="FO367">
        <f t="shared" ca="1" si="1955"/>
        <v>1</v>
      </c>
      <c r="FP367">
        <f t="shared" ca="1" si="1956"/>
        <v>0</v>
      </c>
      <c r="FQ367">
        <f t="shared" ca="1" si="1957"/>
        <v>0</v>
      </c>
      <c r="FR367">
        <f t="shared" ca="1" si="1958"/>
        <v>0</v>
      </c>
      <c r="FS367">
        <f t="shared" ca="1" si="1959"/>
        <v>0</v>
      </c>
      <c r="FT367">
        <f t="shared" ca="1" si="1960"/>
        <v>1</v>
      </c>
      <c r="FU367">
        <f t="shared" ca="1" si="1961"/>
        <v>0</v>
      </c>
      <c r="FV367">
        <f t="shared" ca="1" si="1962"/>
        <v>1</v>
      </c>
      <c r="FW367">
        <f t="shared" ca="1" si="1963"/>
        <v>1</v>
      </c>
      <c r="FX367">
        <f t="shared" ca="1" si="1964"/>
        <v>0</v>
      </c>
      <c r="FY367">
        <f t="shared" ca="1" si="1965"/>
        <v>0</v>
      </c>
      <c r="FZ367">
        <f t="shared" ca="1" si="1966"/>
        <v>1</v>
      </c>
      <c r="GA367">
        <f t="shared" ca="1" si="1967"/>
        <v>0</v>
      </c>
      <c r="GB367">
        <f t="shared" ca="1" si="1968"/>
        <v>1</v>
      </c>
      <c r="GC367">
        <f t="shared" ca="1" si="1969"/>
        <v>0</v>
      </c>
      <c r="GD367">
        <f t="shared" ca="1" si="1970"/>
        <v>1</v>
      </c>
      <c r="GE367">
        <f t="shared" ca="1" si="1971"/>
        <v>1</v>
      </c>
      <c r="GF367">
        <f t="shared" ca="1" si="1972"/>
        <v>0</v>
      </c>
      <c r="GG367">
        <f t="shared" ca="1" si="1973"/>
        <v>0</v>
      </c>
      <c r="GH367">
        <f t="shared" ca="1" si="1974"/>
        <v>0</v>
      </c>
      <c r="GI367">
        <f t="shared" ca="1" si="1975"/>
        <v>1</v>
      </c>
      <c r="GJ367">
        <f t="shared" ca="1" si="1976"/>
        <v>0</v>
      </c>
      <c r="GK367">
        <f t="shared" ca="1" si="1977"/>
        <v>0</v>
      </c>
      <c r="GL367">
        <f t="shared" ca="1" si="1978"/>
        <v>0</v>
      </c>
      <c r="GM367">
        <v>-1</v>
      </c>
      <c r="GQ367">
        <v>-1</v>
      </c>
      <c r="GR367">
        <f t="shared" ca="1" si="1979"/>
        <v>0</v>
      </c>
      <c r="GS367">
        <f t="shared" ca="1" si="1980"/>
        <v>1</v>
      </c>
      <c r="GT367">
        <f t="shared" ca="1" si="1981"/>
        <v>0</v>
      </c>
      <c r="GU367">
        <f t="shared" ca="1" si="1982"/>
        <v>0</v>
      </c>
      <c r="GV367">
        <f t="shared" ca="1" si="1983"/>
        <v>0</v>
      </c>
      <c r="GW367">
        <f t="shared" ca="1" si="1984"/>
        <v>0</v>
      </c>
      <c r="GX367">
        <f t="shared" ca="1" si="1985"/>
        <v>1</v>
      </c>
      <c r="GY367">
        <f t="shared" ca="1" si="1986"/>
        <v>0</v>
      </c>
      <c r="GZ367">
        <f t="shared" ca="1" si="1987"/>
        <v>1</v>
      </c>
      <c r="HA367">
        <f t="shared" ca="1" si="1988"/>
        <v>1</v>
      </c>
      <c r="HB367">
        <f t="shared" ca="1" si="1989"/>
        <v>0</v>
      </c>
      <c r="HC367">
        <f t="shared" ca="1" si="1990"/>
        <v>0</v>
      </c>
      <c r="HD367">
        <f t="shared" ca="1" si="1991"/>
        <v>1</v>
      </c>
      <c r="HE367">
        <f t="shared" ca="1" si="1992"/>
        <v>0</v>
      </c>
      <c r="HF367">
        <f t="shared" ca="1" si="1993"/>
        <v>1</v>
      </c>
      <c r="HG367">
        <f t="shared" ca="1" si="1994"/>
        <v>0</v>
      </c>
      <c r="HH367">
        <f t="shared" ca="1" si="1995"/>
        <v>1</v>
      </c>
      <c r="HI367">
        <f t="shared" ca="1" si="1996"/>
        <v>1</v>
      </c>
      <c r="HJ367">
        <f t="shared" ca="1" si="1997"/>
        <v>0</v>
      </c>
      <c r="HK367">
        <f t="shared" ca="1" si="1998"/>
        <v>0</v>
      </c>
      <c r="HL367">
        <f t="shared" ca="1" si="1999"/>
        <v>0</v>
      </c>
      <c r="HM367">
        <f t="shared" ca="1" si="2000"/>
        <v>1</v>
      </c>
      <c r="HN367">
        <f t="shared" ca="1" si="2001"/>
        <v>0</v>
      </c>
      <c r="HO367">
        <f t="shared" ca="1" si="2002"/>
        <v>0</v>
      </c>
      <c r="HP367">
        <f t="shared" ca="1" si="2003"/>
        <v>0</v>
      </c>
      <c r="HQ367">
        <v>-1</v>
      </c>
    </row>
    <row r="368" spans="49:225" ht="16.95" hidden="1" customHeight="1" x14ac:dyDescent="0.3">
      <c r="AW368">
        <v>-1</v>
      </c>
      <c r="AX368">
        <f t="shared" ca="1" si="1854"/>
        <v>-1</v>
      </c>
      <c r="AY368">
        <f t="shared" ca="1" si="1855"/>
        <v>-1</v>
      </c>
      <c r="AZ368">
        <f t="shared" ca="1" si="1856"/>
        <v>-1</v>
      </c>
      <c r="BA368">
        <f t="shared" ca="1" si="1857"/>
        <v>-1</v>
      </c>
      <c r="BB368">
        <f t="shared" ca="1" si="1858"/>
        <v>-1</v>
      </c>
      <c r="BC368">
        <f t="shared" ca="1" si="1859"/>
        <v>-1</v>
      </c>
      <c r="BD368">
        <f t="shared" ca="1" si="1860"/>
        <v>-1</v>
      </c>
      <c r="BE368">
        <f t="shared" ca="1" si="1861"/>
        <v>-1</v>
      </c>
      <c r="BF368">
        <f t="shared" ca="1" si="1862"/>
        <v>-1</v>
      </c>
      <c r="BG368">
        <f t="shared" ca="1" si="1863"/>
        <v>-1</v>
      </c>
      <c r="BH368">
        <f t="shared" ca="1" si="1864"/>
        <v>-1</v>
      </c>
      <c r="BI368">
        <f t="shared" ca="1" si="1865"/>
        <v>-1</v>
      </c>
      <c r="BJ368">
        <f t="shared" ca="1" si="1866"/>
        <v>-1</v>
      </c>
      <c r="BK368">
        <f t="shared" ca="1" si="1867"/>
        <v>-1</v>
      </c>
      <c r="BL368">
        <f t="shared" ca="1" si="1868"/>
        <v>-1</v>
      </c>
      <c r="BM368">
        <f t="shared" ca="1" si="1869"/>
        <v>-1</v>
      </c>
      <c r="BN368">
        <f t="shared" ca="1" si="1870"/>
        <v>-1</v>
      </c>
      <c r="BO368">
        <f t="shared" ca="1" si="1871"/>
        <v>-1</v>
      </c>
      <c r="BP368">
        <f t="shared" ca="1" si="1872"/>
        <v>-1</v>
      </c>
      <c r="BQ368">
        <f t="shared" ca="1" si="1873"/>
        <v>-1</v>
      </c>
      <c r="BR368">
        <f t="shared" ca="1" si="1874"/>
        <v>-1</v>
      </c>
      <c r="BS368">
        <f t="shared" ca="1" si="1875"/>
        <v>-1</v>
      </c>
      <c r="BT368">
        <f t="shared" ca="1" si="1876"/>
        <v>-1</v>
      </c>
      <c r="BU368">
        <f t="shared" ca="1" si="1877"/>
        <v>-1</v>
      </c>
      <c r="BV368">
        <f t="shared" ca="1" si="1878"/>
        <v>-1</v>
      </c>
      <c r="BW368">
        <v>-1</v>
      </c>
      <c r="CA368">
        <v>-1</v>
      </c>
      <c r="CB368">
        <f t="shared" ca="1" si="1879"/>
        <v>-1</v>
      </c>
      <c r="CC368">
        <f t="shared" ca="1" si="1880"/>
        <v>-1</v>
      </c>
      <c r="CD368">
        <f t="shared" ca="1" si="1881"/>
        <v>-1</v>
      </c>
      <c r="CE368">
        <f t="shared" ca="1" si="1882"/>
        <v>-1</v>
      </c>
      <c r="CF368">
        <f t="shared" ca="1" si="1883"/>
        <v>-1</v>
      </c>
      <c r="CG368">
        <f t="shared" ca="1" si="1884"/>
        <v>-1</v>
      </c>
      <c r="CH368">
        <f t="shared" ca="1" si="1885"/>
        <v>-1</v>
      </c>
      <c r="CI368">
        <f t="shared" ca="1" si="1886"/>
        <v>-1</v>
      </c>
      <c r="CJ368">
        <f t="shared" ca="1" si="1887"/>
        <v>-1</v>
      </c>
      <c r="CK368">
        <f t="shared" ca="1" si="1888"/>
        <v>-1</v>
      </c>
      <c r="CL368">
        <f t="shared" ca="1" si="1889"/>
        <v>-1</v>
      </c>
      <c r="CM368">
        <f t="shared" ca="1" si="1890"/>
        <v>-1</v>
      </c>
      <c r="CN368">
        <f t="shared" ca="1" si="1891"/>
        <v>-1</v>
      </c>
      <c r="CO368">
        <f t="shared" ca="1" si="1892"/>
        <v>-1</v>
      </c>
      <c r="CP368">
        <f t="shared" ca="1" si="1893"/>
        <v>-1</v>
      </c>
      <c r="CQ368">
        <f t="shared" ca="1" si="1894"/>
        <v>-1</v>
      </c>
      <c r="CR368">
        <f t="shared" ca="1" si="1895"/>
        <v>-1</v>
      </c>
      <c r="CS368">
        <f t="shared" ca="1" si="1896"/>
        <v>-1</v>
      </c>
      <c r="CT368">
        <f t="shared" ca="1" si="1897"/>
        <v>-1</v>
      </c>
      <c r="CU368">
        <f t="shared" ca="1" si="1898"/>
        <v>-1</v>
      </c>
      <c r="CV368">
        <f t="shared" ca="1" si="1899"/>
        <v>-1</v>
      </c>
      <c r="CW368">
        <f t="shared" ca="1" si="1900"/>
        <v>-1</v>
      </c>
      <c r="CX368">
        <f t="shared" ca="1" si="1901"/>
        <v>-1</v>
      </c>
      <c r="CY368">
        <f t="shared" ca="1" si="1902"/>
        <v>-1</v>
      </c>
      <c r="CZ368">
        <f t="shared" ca="1" si="1903"/>
        <v>-1</v>
      </c>
      <c r="DA368">
        <v>-1</v>
      </c>
      <c r="DE368">
        <v>-1</v>
      </c>
      <c r="DF368">
        <f t="shared" ca="1" si="1904"/>
        <v>-1</v>
      </c>
      <c r="DG368">
        <f t="shared" ca="1" si="1905"/>
        <v>0</v>
      </c>
      <c r="DH368">
        <f t="shared" ca="1" si="1906"/>
        <v>0</v>
      </c>
      <c r="DI368">
        <f t="shared" ca="1" si="1907"/>
        <v>1</v>
      </c>
      <c r="DJ368">
        <f t="shared" ca="1" si="1908"/>
        <v>0</v>
      </c>
      <c r="DK368">
        <f t="shared" ca="1" si="1909"/>
        <v>1</v>
      </c>
      <c r="DL368">
        <f t="shared" ca="1" si="1910"/>
        <v>0</v>
      </c>
      <c r="DM368">
        <f t="shared" ca="1" si="1911"/>
        <v>0</v>
      </c>
      <c r="DN368">
        <f t="shared" ca="1" si="1912"/>
        <v>0</v>
      </c>
      <c r="DO368">
        <f t="shared" ca="1" si="1913"/>
        <v>0</v>
      </c>
      <c r="DP368">
        <f t="shared" ca="1" si="1914"/>
        <v>-1</v>
      </c>
      <c r="DQ368">
        <f t="shared" ca="1" si="1915"/>
        <v>-1</v>
      </c>
      <c r="DR368">
        <f t="shared" ca="1" si="1916"/>
        <v>-1</v>
      </c>
      <c r="DS368">
        <f t="shared" ca="1" si="1917"/>
        <v>-1</v>
      </c>
      <c r="DT368">
        <f t="shared" ca="1" si="1918"/>
        <v>-1</v>
      </c>
      <c r="DU368">
        <f t="shared" ca="1" si="1919"/>
        <v>-1</v>
      </c>
      <c r="DV368">
        <f t="shared" ca="1" si="1920"/>
        <v>-1</v>
      </c>
      <c r="DW368">
        <f t="shared" ca="1" si="1921"/>
        <v>-1</v>
      </c>
      <c r="DX368">
        <f t="shared" ca="1" si="1922"/>
        <v>-1</v>
      </c>
      <c r="DY368">
        <f t="shared" ca="1" si="1923"/>
        <v>-1</v>
      </c>
      <c r="DZ368">
        <f t="shared" ca="1" si="1924"/>
        <v>-1</v>
      </c>
      <c r="EA368">
        <f t="shared" ca="1" si="1925"/>
        <v>-1</v>
      </c>
      <c r="EB368">
        <f t="shared" ca="1" si="1926"/>
        <v>-1</v>
      </c>
      <c r="EC368">
        <f t="shared" ca="1" si="1927"/>
        <v>-1</v>
      </c>
      <c r="ED368">
        <f t="shared" ca="1" si="1928"/>
        <v>-1</v>
      </c>
      <c r="EE368">
        <v>-1</v>
      </c>
      <c r="EI368">
        <v>-1</v>
      </c>
      <c r="EJ368">
        <f t="shared" ca="1" si="1929"/>
        <v>0</v>
      </c>
      <c r="EK368">
        <f t="shared" ca="1" si="1930"/>
        <v>0</v>
      </c>
      <c r="EL368">
        <f t="shared" ca="1" si="1931"/>
        <v>0</v>
      </c>
      <c r="EM368">
        <f t="shared" ca="1" si="1932"/>
        <v>1</v>
      </c>
      <c r="EN368">
        <f t="shared" ca="1" si="1933"/>
        <v>0</v>
      </c>
      <c r="EO368">
        <f t="shared" ca="1" si="1934"/>
        <v>1</v>
      </c>
      <c r="EP368">
        <f t="shared" ca="1" si="1935"/>
        <v>0</v>
      </c>
      <c r="EQ368">
        <f t="shared" ca="1" si="1936"/>
        <v>0</v>
      </c>
      <c r="ER368">
        <f t="shared" ca="1" si="1937"/>
        <v>0</v>
      </c>
      <c r="ES368">
        <f t="shared" ca="1" si="1938"/>
        <v>0</v>
      </c>
      <c r="ET368">
        <f t="shared" ca="1" si="1939"/>
        <v>0</v>
      </c>
      <c r="EU368">
        <f t="shared" ca="1" si="1940"/>
        <v>1</v>
      </c>
      <c r="EV368">
        <f t="shared" ca="1" si="1941"/>
        <v>0</v>
      </c>
      <c r="EW368">
        <f t="shared" ca="1" si="1942"/>
        <v>0</v>
      </c>
      <c r="EX368">
        <f t="shared" ca="1" si="1943"/>
        <v>0</v>
      </c>
      <c r="EY368">
        <f t="shared" ca="1" si="1944"/>
        <v>0</v>
      </c>
      <c r="EZ368">
        <f t="shared" ca="1" si="1945"/>
        <v>0</v>
      </c>
      <c r="FA368">
        <f t="shared" ca="1" si="1946"/>
        <v>0</v>
      </c>
      <c r="FB368">
        <f t="shared" ca="1" si="1947"/>
        <v>1</v>
      </c>
      <c r="FC368">
        <f t="shared" ca="1" si="1948"/>
        <v>-1</v>
      </c>
      <c r="FD368">
        <f t="shared" ca="1" si="1949"/>
        <v>-1</v>
      </c>
      <c r="FE368">
        <f t="shared" ca="1" si="1950"/>
        <v>-1</v>
      </c>
      <c r="FF368">
        <f t="shared" ca="1" si="1951"/>
        <v>-1</v>
      </c>
      <c r="FG368">
        <f t="shared" ca="1" si="1952"/>
        <v>-1</v>
      </c>
      <c r="FH368">
        <f t="shared" ca="1" si="1953"/>
        <v>-1</v>
      </c>
      <c r="FI368">
        <v>-1</v>
      </c>
      <c r="FM368">
        <v>-1</v>
      </c>
      <c r="FN368">
        <f t="shared" ca="1" si="1954"/>
        <v>0</v>
      </c>
      <c r="FO368">
        <f t="shared" ca="1" si="1955"/>
        <v>0</v>
      </c>
      <c r="FP368">
        <f t="shared" ca="1" si="1956"/>
        <v>0</v>
      </c>
      <c r="FQ368">
        <f t="shared" ca="1" si="1957"/>
        <v>1</v>
      </c>
      <c r="FR368">
        <f t="shared" ca="1" si="1958"/>
        <v>0</v>
      </c>
      <c r="FS368">
        <f t="shared" ca="1" si="1959"/>
        <v>1</v>
      </c>
      <c r="FT368">
        <f t="shared" ca="1" si="1960"/>
        <v>0</v>
      </c>
      <c r="FU368">
        <f t="shared" ca="1" si="1961"/>
        <v>0</v>
      </c>
      <c r="FV368">
        <f t="shared" ca="1" si="1962"/>
        <v>0</v>
      </c>
      <c r="FW368">
        <f t="shared" ca="1" si="1963"/>
        <v>0</v>
      </c>
      <c r="FX368">
        <f t="shared" ca="1" si="1964"/>
        <v>0</v>
      </c>
      <c r="FY368">
        <f t="shared" ca="1" si="1965"/>
        <v>1</v>
      </c>
      <c r="FZ368">
        <f t="shared" ca="1" si="1966"/>
        <v>0</v>
      </c>
      <c r="GA368">
        <f t="shared" ca="1" si="1967"/>
        <v>0</v>
      </c>
      <c r="GB368">
        <f t="shared" ca="1" si="1968"/>
        <v>0</v>
      </c>
      <c r="GC368">
        <f t="shared" ca="1" si="1969"/>
        <v>0</v>
      </c>
      <c r="GD368">
        <f t="shared" ca="1" si="1970"/>
        <v>0</v>
      </c>
      <c r="GE368">
        <f t="shared" ca="1" si="1971"/>
        <v>0</v>
      </c>
      <c r="GF368">
        <f t="shared" ca="1" si="1972"/>
        <v>1</v>
      </c>
      <c r="GG368">
        <f t="shared" ca="1" si="1973"/>
        <v>0</v>
      </c>
      <c r="GH368">
        <f t="shared" ca="1" si="1974"/>
        <v>1</v>
      </c>
      <c r="GI368">
        <f t="shared" ca="1" si="1975"/>
        <v>0</v>
      </c>
      <c r="GJ368">
        <f t="shared" ca="1" si="1976"/>
        <v>1</v>
      </c>
      <c r="GK368">
        <f t="shared" ca="1" si="1977"/>
        <v>1</v>
      </c>
      <c r="GL368">
        <f t="shared" ca="1" si="1978"/>
        <v>0</v>
      </c>
      <c r="GM368">
        <v>-1</v>
      </c>
      <c r="GQ368">
        <v>-1</v>
      </c>
      <c r="GR368">
        <f t="shared" ca="1" si="1979"/>
        <v>0</v>
      </c>
      <c r="GS368">
        <f t="shared" ca="1" si="1980"/>
        <v>0</v>
      </c>
      <c r="GT368">
        <f t="shared" ca="1" si="1981"/>
        <v>0</v>
      </c>
      <c r="GU368">
        <f t="shared" ca="1" si="1982"/>
        <v>1</v>
      </c>
      <c r="GV368">
        <f t="shared" ca="1" si="1983"/>
        <v>0</v>
      </c>
      <c r="GW368">
        <f t="shared" ca="1" si="1984"/>
        <v>1</v>
      </c>
      <c r="GX368">
        <f t="shared" ca="1" si="1985"/>
        <v>0</v>
      </c>
      <c r="GY368">
        <f t="shared" ca="1" si="1986"/>
        <v>0</v>
      </c>
      <c r="GZ368">
        <f t="shared" ca="1" si="1987"/>
        <v>0</v>
      </c>
      <c r="HA368">
        <f t="shared" ca="1" si="1988"/>
        <v>0</v>
      </c>
      <c r="HB368">
        <f t="shared" ca="1" si="1989"/>
        <v>0</v>
      </c>
      <c r="HC368">
        <f t="shared" ca="1" si="1990"/>
        <v>1</v>
      </c>
      <c r="HD368">
        <f t="shared" ca="1" si="1991"/>
        <v>0</v>
      </c>
      <c r="HE368">
        <f t="shared" ca="1" si="1992"/>
        <v>0</v>
      </c>
      <c r="HF368">
        <f t="shared" ca="1" si="1993"/>
        <v>0</v>
      </c>
      <c r="HG368">
        <f t="shared" ca="1" si="1994"/>
        <v>0</v>
      </c>
      <c r="HH368">
        <f t="shared" ca="1" si="1995"/>
        <v>0</v>
      </c>
      <c r="HI368">
        <f t="shared" ca="1" si="1996"/>
        <v>0</v>
      </c>
      <c r="HJ368">
        <f t="shared" ca="1" si="1997"/>
        <v>1</v>
      </c>
      <c r="HK368">
        <f t="shared" ca="1" si="1998"/>
        <v>0</v>
      </c>
      <c r="HL368">
        <f t="shared" ca="1" si="1999"/>
        <v>1</v>
      </c>
      <c r="HM368">
        <f t="shared" ca="1" si="2000"/>
        <v>0</v>
      </c>
      <c r="HN368">
        <f t="shared" ca="1" si="2001"/>
        <v>1</v>
      </c>
      <c r="HO368">
        <f t="shared" ca="1" si="2002"/>
        <v>1</v>
      </c>
      <c r="HP368">
        <f t="shared" ca="1" si="2003"/>
        <v>0</v>
      </c>
      <c r="HQ368">
        <v>-1</v>
      </c>
    </row>
    <row r="369" spans="48:225" ht="16.95" hidden="1" customHeight="1" x14ac:dyDescent="0.3">
      <c r="AW369">
        <v>-1</v>
      </c>
      <c r="AX369">
        <f t="shared" ca="1" si="1854"/>
        <v>-1</v>
      </c>
      <c r="AY369">
        <f t="shared" ca="1" si="1855"/>
        <v>-1</v>
      </c>
      <c r="AZ369">
        <f t="shared" ca="1" si="1856"/>
        <v>-1</v>
      </c>
      <c r="BA369">
        <f t="shared" ca="1" si="1857"/>
        <v>-1</v>
      </c>
      <c r="BB369">
        <f t="shared" ca="1" si="1858"/>
        <v>-1</v>
      </c>
      <c r="BC369">
        <f t="shared" ca="1" si="1859"/>
        <v>-1</v>
      </c>
      <c r="BD369">
        <f t="shared" ca="1" si="1860"/>
        <v>-1</v>
      </c>
      <c r="BE369">
        <f t="shared" ca="1" si="1861"/>
        <v>-1</v>
      </c>
      <c r="BF369">
        <f t="shared" ca="1" si="1862"/>
        <v>-1</v>
      </c>
      <c r="BG369">
        <f t="shared" ca="1" si="1863"/>
        <v>-1</v>
      </c>
      <c r="BH369">
        <f t="shared" ca="1" si="1864"/>
        <v>-1</v>
      </c>
      <c r="BI369">
        <f t="shared" ca="1" si="1865"/>
        <v>-1</v>
      </c>
      <c r="BJ369">
        <f t="shared" ca="1" si="1866"/>
        <v>-1</v>
      </c>
      <c r="BK369">
        <f t="shared" ca="1" si="1867"/>
        <v>-1</v>
      </c>
      <c r="BL369">
        <f t="shared" ca="1" si="1868"/>
        <v>-1</v>
      </c>
      <c r="BM369">
        <f t="shared" ca="1" si="1869"/>
        <v>-1</v>
      </c>
      <c r="BN369">
        <f t="shared" ca="1" si="1870"/>
        <v>-1</v>
      </c>
      <c r="BO369">
        <f t="shared" ca="1" si="1871"/>
        <v>-1</v>
      </c>
      <c r="BP369">
        <f t="shared" ca="1" si="1872"/>
        <v>-1</v>
      </c>
      <c r="BQ369">
        <f t="shared" ca="1" si="1873"/>
        <v>-1</v>
      </c>
      <c r="BR369">
        <f t="shared" ca="1" si="1874"/>
        <v>-1</v>
      </c>
      <c r="BS369">
        <f t="shared" ca="1" si="1875"/>
        <v>-1</v>
      </c>
      <c r="BT369">
        <f t="shared" ca="1" si="1876"/>
        <v>-1</v>
      </c>
      <c r="BU369">
        <f t="shared" ca="1" si="1877"/>
        <v>-1</v>
      </c>
      <c r="BV369">
        <f t="shared" ca="1" si="1878"/>
        <v>-1</v>
      </c>
      <c r="BW369">
        <v>-1</v>
      </c>
      <c r="CA369">
        <v>-1</v>
      </c>
      <c r="CB369">
        <f t="shared" ca="1" si="1879"/>
        <v>-1</v>
      </c>
      <c r="CC369">
        <f t="shared" ca="1" si="1880"/>
        <v>-1</v>
      </c>
      <c r="CD369">
        <f t="shared" ca="1" si="1881"/>
        <v>-1</v>
      </c>
      <c r="CE369">
        <f t="shared" ca="1" si="1882"/>
        <v>-1</v>
      </c>
      <c r="CF369">
        <f t="shared" ca="1" si="1883"/>
        <v>-1</v>
      </c>
      <c r="CG369">
        <f t="shared" ca="1" si="1884"/>
        <v>-1</v>
      </c>
      <c r="CH369">
        <f t="shared" ca="1" si="1885"/>
        <v>-1</v>
      </c>
      <c r="CI369">
        <f t="shared" ca="1" si="1886"/>
        <v>-1</v>
      </c>
      <c r="CJ369">
        <f t="shared" ca="1" si="1887"/>
        <v>-1</v>
      </c>
      <c r="CK369">
        <f t="shared" ca="1" si="1888"/>
        <v>-1</v>
      </c>
      <c r="CL369">
        <f t="shared" ca="1" si="1889"/>
        <v>-1</v>
      </c>
      <c r="CM369">
        <f t="shared" ca="1" si="1890"/>
        <v>-1</v>
      </c>
      <c r="CN369">
        <f t="shared" ca="1" si="1891"/>
        <v>-1</v>
      </c>
      <c r="CO369">
        <f t="shared" ca="1" si="1892"/>
        <v>-1</v>
      </c>
      <c r="CP369">
        <f t="shared" ca="1" si="1893"/>
        <v>-1</v>
      </c>
      <c r="CQ369">
        <f t="shared" ca="1" si="1894"/>
        <v>-1</v>
      </c>
      <c r="CR369">
        <f t="shared" ca="1" si="1895"/>
        <v>-1</v>
      </c>
      <c r="CS369">
        <f t="shared" ca="1" si="1896"/>
        <v>-1</v>
      </c>
      <c r="CT369">
        <f t="shared" ca="1" si="1897"/>
        <v>-1</v>
      </c>
      <c r="CU369">
        <f t="shared" ca="1" si="1898"/>
        <v>-1</v>
      </c>
      <c r="CV369">
        <f t="shared" ca="1" si="1899"/>
        <v>-1</v>
      </c>
      <c r="CW369">
        <f t="shared" ca="1" si="1900"/>
        <v>-1</v>
      </c>
      <c r="CX369">
        <f t="shared" ca="1" si="1901"/>
        <v>-1</v>
      </c>
      <c r="CY369">
        <f t="shared" ca="1" si="1902"/>
        <v>-1</v>
      </c>
      <c r="CZ369">
        <f t="shared" ca="1" si="1903"/>
        <v>-1</v>
      </c>
      <c r="DA369">
        <v>-1</v>
      </c>
      <c r="DE369">
        <v>-1</v>
      </c>
      <c r="DF369">
        <f t="shared" ca="1" si="1904"/>
        <v>-1</v>
      </c>
      <c r="DG369">
        <f t="shared" ca="1" si="1905"/>
        <v>-1</v>
      </c>
      <c r="DH369">
        <f t="shared" ca="1" si="1906"/>
        <v>-1</v>
      </c>
      <c r="DI369">
        <f t="shared" ca="1" si="1907"/>
        <v>-1</v>
      </c>
      <c r="DJ369">
        <f t="shared" ca="1" si="1908"/>
        <v>0</v>
      </c>
      <c r="DK369">
        <f t="shared" ca="1" si="1909"/>
        <v>-1</v>
      </c>
      <c r="DL369">
        <f t="shared" ca="1" si="1910"/>
        <v>0</v>
      </c>
      <c r="DM369">
        <f t="shared" ca="1" si="1911"/>
        <v>0</v>
      </c>
      <c r="DN369">
        <f t="shared" ca="1" si="1912"/>
        <v>1</v>
      </c>
      <c r="DO369">
        <f t="shared" ca="1" si="1913"/>
        <v>0</v>
      </c>
      <c r="DP369">
        <f t="shared" ca="1" si="1914"/>
        <v>-1</v>
      </c>
      <c r="DQ369">
        <f t="shared" ca="1" si="1915"/>
        <v>-1</v>
      </c>
      <c r="DR369">
        <f t="shared" ca="1" si="1916"/>
        <v>-1</v>
      </c>
      <c r="DS369">
        <f t="shared" ca="1" si="1917"/>
        <v>-1</v>
      </c>
      <c r="DT369">
        <f t="shared" ca="1" si="1918"/>
        <v>-1</v>
      </c>
      <c r="DU369">
        <f t="shared" ca="1" si="1919"/>
        <v>-1</v>
      </c>
      <c r="DV369">
        <f t="shared" ca="1" si="1920"/>
        <v>-1</v>
      </c>
      <c r="DW369">
        <f t="shared" ca="1" si="1921"/>
        <v>-1</v>
      </c>
      <c r="DX369">
        <f t="shared" ca="1" si="1922"/>
        <v>-1</v>
      </c>
      <c r="DY369">
        <f t="shared" ca="1" si="1923"/>
        <v>-1</v>
      </c>
      <c r="DZ369">
        <f t="shared" ca="1" si="1924"/>
        <v>-1</v>
      </c>
      <c r="EA369">
        <f t="shared" ca="1" si="1925"/>
        <v>-1</v>
      </c>
      <c r="EB369">
        <f t="shared" ca="1" si="1926"/>
        <v>-1</v>
      </c>
      <c r="EC369">
        <f t="shared" ca="1" si="1927"/>
        <v>-1</v>
      </c>
      <c r="ED369">
        <f t="shared" ca="1" si="1928"/>
        <v>-1</v>
      </c>
      <c r="EE369">
        <v>-1</v>
      </c>
      <c r="EI369">
        <v>-1</v>
      </c>
      <c r="EJ369">
        <f t="shared" ca="1" si="1929"/>
        <v>1</v>
      </c>
      <c r="EK369">
        <f t="shared" ca="1" si="1930"/>
        <v>0</v>
      </c>
      <c r="EL369">
        <f t="shared" ca="1" si="1931"/>
        <v>1</v>
      </c>
      <c r="EM369">
        <f t="shared" ca="1" si="1932"/>
        <v>0</v>
      </c>
      <c r="EN369">
        <f t="shared" ca="1" si="1933"/>
        <v>0</v>
      </c>
      <c r="EO369">
        <f t="shared" ca="1" si="1934"/>
        <v>1</v>
      </c>
      <c r="EP369">
        <f t="shared" ca="1" si="1935"/>
        <v>0</v>
      </c>
      <c r="EQ369">
        <f t="shared" ca="1" si="1936"/>
        <v>0</v>
      </c>
      <c r="ER369">
        <f t="shared" ca="1" si="1937"/>
        <v>1</v>
      </c>
      <c r="ES369">
        <f t="shared" ca="1" si="1938"/>
        <v>0</v>
      </c>
      <c r="ET369">
        <f t="shared" ca="1" si="1939"/>
        <v>1</v>
      </c>
      <c r="EU369">
        <f t="shared" ca="1" si="1940"/>
        <v>0</v>
      </c>
      <c r="EV369">
        <f t="shared" ca="1" si="1941"/>
        <v>1</v>
      </c>
      <c r="EW369">
        <f t="shared" ca="1" si="1942"/>
        <v>0</v>
      </c>
      <c r="EX369">
        <f t="shared" ca="1" si="1943"/>
        <v>1</v>
      </c>
      <c r="EY369">
        <f t="shared" ca="1" si="1944"/>
        <v>0</v>
      </c>
      <c r="EZ369">
        <f t="shared" ca="1" si="1945"/>
        <v>1</v>
      </c>
      <c r="FA369">
        <f t="shared" ca="1" si="1946"/>
        <v>0</v>
      </c>
      <c r="FB369">
        <f t="shared" ca="1" si="1947"/>
        <v>0</v>
      </c>
      <c r="FC369">
        <f t="shared" ca="1" si="1948"/>
        <v>0</v>
      </c>
      <c r="FD369">
        <f t="shared" ca="1" si="1949"/>
        <v>0</v>
      </c>
      <c r="FE369">
        <f t="shared" ca="1" si="1950"/>
        <v>-1</v>
      </c>
      <c r="FF369">
        <f t="shared" ca="1" si="1951"/>
        <v>-1</v>
      </c>
      <c r="FG369">
        <f t="shared" ca="1" si="1952"/>
        <v>-1</v>
      </c>
      <c r="FH369">
        <f t="shared" ca="1" si="1953"/>
        <v>-1</v>
      </c>
      <c r="FI369">
        <v>-1</v>
      </c>
      <c r="FM369">
        <v>-1</v>
      </c>
      <c r="FN369">
        <f t="shared" ca="1" si="1954"/>
        <v>1</v>
      </c>
      <c r="FO369">
        <f t="shared" ca="1" si="1955"/>
        <v>0</v>
      </c>
      <c r="FP369">
        <f t="shared" ca="1" si="1956"/>
        <v>1</v>
      </c>
      <c r="FQ369">
        <f t="shared" ca="1" si="1957"/>
        <v>0</v>
      </c>
      <c r="FR369">
        <f t="shared" ca="1" si="1958"/>
        <v>0</v>
      </c>
      <c r="FS369">
        <f t="shared" ca="1" si="1959"/>
        <v>1</v>
      </c>
      <c r="FT369">
        <f t="shared" ca="1" si="1960"/>
        <v>0</v>
      </c>
      <c r="FU369">
        <f t="shared" ca="1" si="1961"/>
        <v>0</v>
      </c>
      <c r="FV369">
        <f t="shared" ca="1" si="1962"/>
        <v>1</v>
      </c>
      <c r="FW369">
        <f t="shared" ca="1" si="1963"/>
        <v>0</v>
      </c>
      <c r="FX369">
        <f t="shared" ca="1" si="1964"/>
        <v>1</v>
      </c>
      <c r="FY369">
        <f t="shared" ca="1" si="1965"/>
        <v>0</v>
      </c>
      <c r="FZ369">
        <f t="shared" ca="1" si="1966"/>
        <v>1</v>
      </c>
      <c r="GA369">
        <f t="shared" ca="1" si="1967"/>
        <v>0</v>
      </c>
      <c r="GB369">
        <f t="shared" ca="1" si="1968"/>
        <v>1</v>
      </c>
      <c r="GC369">
        <f t="shared" ca="1" si="1969"/>
        <v>0</v>
      </c>
      <c r="GD369">
        <f t="shared" ca="1" si="1970"/>
        <v>1</v>
      </c>
      <c r="GE369">
        <f t="shared" ca="1" si="1971"/>
        <v>0</v>
      </c>
      <c r="GF369">
        <f t="shared" ca="1" si="1972"/>
        <v>0</v>
      </c>
      <c r="GG369">
        <f t="shared" ca="1" si="1973"/>
        <v>0</v>
      </c>
      <c r="GH369">
        <f t="shared" ca="1" si="1974"/>
        <v>0</v>
      </c>
      <c r="GI369">
        <f t="shared" ca="1" si="1975"/>
        <v>0</v>
      </c>
      <c r="GJ369">
        <f t="shared" ca="1" si="1976"/>
        <v>1</v>
      </c>
      <c r="GK369">
        <f t="shared" ca="1" si="1977"/>
        <v>0</v>
      </c>
      <c r="GL369">
        <f t="shared" ca="1" si="1978"/>
        <v>0</v>
      </c>
      <c r="GM369">
        <v>-1</v>
      </c>
      <c r="GQ369">
        <v>-1</v>
      </c>
      <c r="GR369">
        <f t="shared" ca="1" si="1979"/>
        <v>1</v>
      </c>
      <c r="GS369">
        <f t="shared" ca="1" si="1980"/>
        <v>0</v>
      </c>
      <c r="GT369">
        <f t="shared" ca="1" si="1981"/>
        <v>1</v>
      </c>
      <c r="GU369">
        <f t="shared" ca="1" si="1982"/>
        <v>0</v>
      </c>
      <c r="GV369">
        <f t="shared" ca="1" si="1983"/>
        <v>0</v>
      </c>
      <c r="GW369">
        <f t="shared" ca="1" si="1984"/>
        <v>1</v>
      </c>
      <c r="GX369">
        <f t="shared" ca="1" si="1985"/>
        <v>0</v>
      </c>
      <c r="GY369">
        <f t="shared" ca="1" si="1986"/>
        <v>0</v>
      </c>
      <c r="GZ369">
        <f t="shared" ca="1" si="1987"/>
        <v>1</v>
      </c>
      <c r="HA369">
        <f t="shared" ca="1" si="1988"/>
        <v>0</v>
      </c>
      <c r="HB369">
        <f t="shared" ca="1" si="1989"/>
        <v>1</v>
      </c>
      <c r="HC369">
        <f t="shared" ca="1" si="1990"/>
        <v>0</v>
      </c>
      <c r="HD369">
        <f t="shared" ca="1" si="1991"/>
        <v>1</v>
      </c>
      <c r="HE369">
        <f t="shared" ca="1" si="1992"/>
        <v>0</v>
      </c>
      <c r="HF369">
        <f t="shared" ca="1" si="1993"/>
        <v>1</v>
      </c>
      <c r="HG369">
        <f t="shared" ca="1" si="1994"/>
        <v>0</v>
      </c>
      <c r="HH369">
        <f t="shared" ca="1" si="1995"/>
        <v>1</v>
      </c>
      <c r="HI369">
        <f t="shared" ca="1" si="1996"/>
        <v>0</v>
      </c>
      <c r="HJ369">
        <f t="shared" ca="1" si="1997"/>
        <v>0</v>
      </c>
      <c r="HK369">
        <f t="shared" ca="1" si="1998"/>
        <v>0</v>
      </c>
      <c r="HL369">
        <f t="shared" ca="1" si="1999"/>
        <v>0</v>
      </c>
      <c r="HM369">
        <f t="shared" ca="1" si="2000"/>
        <v>0</v>
      </c>
      <c r="HN369">
        <f t="shared" ca="1" si="2001"/>
        <v>1</v>
      </c>
      <c r="HO369">
        <f t="shared" ca="1" si="2002"/>
        <v>0</v>
      </c>
      <c r="HP369">
        <f t="shared" ca="1" si="2003"/>
        <v>0</v>
      </c>
      <c r="HQ369">
        <v>-1</v>
      </c>
    </row>
    <row r="370" spans="48:225" ht="16.95" hidden="1" customHeight="1" x14ac:dyDescent="0.3">
      <c r="AW370">
        <v>-1</v>
      </c>
      <c r="AX370">
        <f t="shared" ca="1" si="1854"/>
        <v>-1</v>
      </c>
      <c r="AY370">
        <f t="shared" ca="1" si="1855"/>
        <v>-1</v>
      </c>
      <c r="AZ370">
        <f t="shared" ca="1" si="1856"/>
        <v>-1</v>
      </c>
      <c r="BA370">
        <f t="shared" ca="1" si="1857"/>
        <v>-1</v>
      </c>
      <c r="BB370">
        <f t="shared" ca="1" si="1858"/>
        <v>-1</v>
      </c>
      <c r="BC370">
        <f t="shared" ca="1" si="1859"/>
        <v>-1</v>
      </c>
      <c r="BD370">
        <f t="shared" ca="1" si="1860"/>
        <v>-1</v>
      </c>
      <c r="BE370">
        <f t="shared" ca="1" si="1861"/>
        <v>-1</v>
      </c>
      <c r="BF370">
        <f t="shared" ca="1" si="1862"/>
        <v>-1</v>
      </c>
      <c r="BG370">
        <f t="shared" ca="1" si="1863"/>
        <v>-1</v>
      </c>
      <c r="BH370">
        <f t="shared" ca="1" si="1864"/>
        <v>-1</v>
      </c>
      <c r="BI370">
        <f t="shared" ca="1" si="1865"/>
        <v>-1</v>
      </c>
      <c r="BJ370">
        <f t="shared" ca="1" si="1866"/>
        <v>-1</v>
      </c>
      <c r="BK370">
        <f t="shared" ca="1" si="1867"/>
        <v>-1</v>
      </c>
      <c r="BL370">
        <f t="shared" ca="1" si="1868"/>
        <v>-1</v>
      </c>
      <c r="BM370">
        <f t="shared" ca="1" si="1869"/>
        <v>-1</v>
      </c>
      <c r="BN370">
        <f t="shared" ca="1" si="1870"/>
        <v>-1</v>
      </c>
      <c r="BO370">
        <f t="shared" ca="1" si="1871"/>
        <v>-1</v>
      </c>
      <c r="BP370">
        <f t="shared" ca="1" si="1872"/>
        <v>-1</v>
      </c>
      <c r="BQ370">
        <f t="shared" ca="1" si="1873"/>
        <v>-1</v>
      </c>
      <c r="BR370">
        <f t="shared" ca="1" si="1874"/>
        <v>-1</v>
      </c>
      <c r="BS370">
        <f t="shared" ca="1" si="1875"/>
        <v>-1</v>
      </c>
      <c r="BT370">
        <f t="shared" ca="1" si="1876"/>
        <v>-1</v>
      </c>
      <c r="BU370">
        <f t="shared" ca="1" si="1877"/>
        <v>-1</v>
      </c>
      <c r="BV370">
        <f t="shared" ca="1" si="1878"/>
        <v>-1</v>
      </c>
      <c r="BW370">
        <v>-1</v>
      </c>
      <c r="CA370">
        <v>-1</v>
      </c>
      <c r="CB370">
        <f t="shared" ca="1" si="1879"/>
        <v>-1</v>
      </c>
      <c r="CC370">
        <f t="shared" ca="1" si="1880"/>
        <v>-1</v>
      </c>
      <c r="CD370">
        <f t="shared" ca="1" si="1881"/>
        <v>-1</v>
      </c>
      <c r="CE370">
        <f t="shared" ca="1" si="1882"/>
        <v>-1</v>
      </c>
      <c r="CF370">
        <f t="shared" ca="1" si="1883"/>
        <v>-1</v>
      </c>
      <c r="CG370">
        <f t="shared" ca="1" si="1884"/>
        <v>-1</v>
      </c>
      <c r="CH370">
        <f t="shared" ca="1" si="1885"/>
        <v>-1</v>
      </c>
      <c r="CI370">
        <f t="shared" ca="1" si="1886"/>
        <v>-1</v>
      </c>
      <c r="CJ370">
        <f t="shared" ca="1" si="1887"/>
        <v>-1</v>
      </c>
      <c r="CK370">
        <f t="shared" ca="1" si="1888"/>
        <v>-1</v>
      </c>
      <c r="CL370">
        <f t="shared" ca="1" si="1889"/>
        <v>-1</v>
      </c>
      <c r="CM370">
        <f t="shared" ca="1" si="1890"/>
        <v>-1</v>
      </c>
      <c r="CN370">
        <f t="shared" ca="1" si="1891"/>
        <v>-1</v>
      </c>
      <c r="CO370">
        <f t="shared" ca="1" si="1892"/>
        <v>-1</v>
      </c>
      <c r="CP370">
        <f t="shared" ca="1" si="1893"/>
        <v>-1</v>
      </c>
      <c r="CQ370">
        <f t="shared" ca="1" si="1894"/>
        <v>-1</v>
      </c>
      <c r="CR370">
        <f t="shared" ca="1" si="1895"/>
        <v>-1</v>
      </c>
      <c r="CS370">
        <f t="shared" ca="1" si="1896"/>
        <v>-1</v>
      </c>
      <c r="CT370">
        <f t="shared" ca="1" si="1897"/>
        <v>-1</v>
      </c>
      <c r="CU370">
        <f t="shared" ca="1" si="1898"/>
        <v>-1</v>
      </c>
      <c r="CV370">
        <f t="shared" ca="1" si="1899"/>
        <v>-1</v>
      </c>
      <c r="CW370">
        <f t="shared" ca="1" si="1900"/>
        <v>-1</v>
      </c>
      <c r="CX370">
        <f t="shared" ca="1" si="1901"/>
        <v>-1</v>
      </c>
      <c r="CY370">
        <f t="shared" ca="1" si="1902"/>
        <v>-1</v>
      </c>
      <c r="CZ370">
        <f t="shared" ca="1" si="1903"/>
        <v>-1</v>
      </c>
      <c r="DA370">
        <v>-1</v>
      </c>
      <c r="DE370">
        <v>-1</v>
      </c>
      <c r="DF370">
        <f t="shared" ca="1" si="1904"/>
        <v>-1</v>
      </c>
      <c r="DG370">
        <f t="shared" ca="1" si="1905"/>
        <v>-1</v>
      </c>
      <c r="DH370">
        <f t="shared" ca="1" si="1906"/>
        <v>-1</v>
      </c>
      <c r="DI370">
        <f t="shared" ca="1" si="1907"/>
        <v>-1</v>
      </c>
      <c r="DJ370">
        <f t="shared" ca="1" si="1908"/>
        <v>-1</v>
      </c>
      <c r="DK370">
        <f t="shared" ca="1" si="1909"/>
        <v>-1</v>
      </c>
      <c r="DL370">
        <f t="shared" ca="1" si="1910"/>
        <v>0</v>
      </c>
      <c r="DM370">
        <f t="shared" ca="1" si="1911"/>
        <v>-1</v>
      </c>
      <c r="DN370">
        <f t="shared" ca="1" si="1912"/>
        <v>-1</v>
      </c>
      <c r="DO370">
        <f t="shared" ca="1" si="1913"/>
        <v>0</v>
      </c>
      <c r="DP370">
        <f t="shared" ca="1" si="1914"/>
        <v>0</v>
      </c>
      <c r="DQ370">
        <f t="shared" ca="1" si="1915"/>
        <v>-1</v>
      </c>
      <c r="DR370">
        <f t="shared" ca="1" si="1916"/>
        <v>-1</v>
      </c>
      <c r="DS370">
        <f t="shared" ca="1" si="1917"/>
        <v>-1</v>
      </c>
      <c r="DT370">
        <f t="shared" ca="1" si="1918"/>
        <v>-1</v>
      </c>
      <c r="DU370">
        <f t="shared" ca="1" si="1919"/>
        <v>-1</v>
      </c>
      <c r="DV370">
        <f t="shared" ca="1" si="1920"/>
        <v>-1</v>
      </c>
      <c r="DW370">
        <f t="shared" ca="1" si="1921"/>
        <v>-1</v>
      </c>
      <c r="DX370">
        <f t="shared" ca="1" si="1922"/>
        <v>-1</v>
      </c>
      <c r="DY370">
        <f t="shared" ca="1" si="1923"/>
        <v>-1</v>
      </c>
      <c r="DZ370">
        <f t="shared" ca="1" si="1924"/>
        <v>-1</v>
      </c>
      <c r="EA370">
        <f t="shared" ca="1" si="1925"/>
        <v>-1</v>
      </c>
      <c r="EB370">
        <f t="shared" ca="1" si="1926"/>
        <v>-1</v>
      </c>
      <c r="EC370">
        <f t="shared" ca="1" si="1927"/>
        <v>-1</v>
      </c>
      <c r="ED370">
        <f t="shared" ca="1" si="1928"/>
        <v>-1</v>
      </c>
      <c r="EE370">
        <v>-1</v>
      </c>
      <c r="EI370">
        <v>-1</v>
      </c>
      <c r="EJ370">
        <f t="shared" ca="1" si="1929"/>
        <v>0</v>
      </c>
      <c r="EK370">
        <f t="shared" ca="1" si="1930"/>
        <v>0</v>
      </c>
      <c r="EL370">
        <f t="shared" ca="1" si="1931"/>
        <v>1</v>
      </c>
      <c r="EM370">
        <f t="shared" ca="1" si="1932"/>
        <v>0</v>
      </c>
      <c r="EN370">
        <f t="shared" ca="1" si="1933"/>
        <v>1</v>
      </c>
      <c r="EO370">
        <f t="shared" ca="1" si="1934"/>
        <v>0</v>
      </c>
      <c r="EP370">
        <f t="shared" ca="1" si="1935"/>
        <v>0</v>
      </c>
      <c r="EQ370">
        <f t="shared" ca="1" si="1936"/>
        <v>1</v>
      </c>
      <c r="ER370">
        <f t="shared" ca="1" si="1937"/>
        <v>0</v>
      </c>
      <c r="ES370">
        <f t="shared" ca="1" si="1938"/>
        <v>0</v>
      </c>
      <c r="ET370">
        <f t="shared" ca="1" si="1939"/>
        <v>0</v>
      </c>
      <c r="EU370">
        <f t="shared" ca="1" si="1940"/>
        <v>0</v>
      </c>
      <c r="EV370">
        <f t="shared" ca="1" si="1941"/>
        <v>0</v>
      </c>
      <c r="EW370">
        <f t="shared" ca="1" si="1942"/>
        <v>0</v>
      </c>
      <c r="EX370">
        <f t="shared" ca="1" si="1943"/>
        <v>0</v>
      </c>
      <c r="EY370">
        <f t="shared" ca="1" si="1944"/>
        <v>1</v>
      </c>
      <c r="EZ370">
        <f t="shared" ca="1" si="1945"/>
        <v>1</v>
      </c>
      <c r="FA370">
        <f t="shared" ca="1" si="1946"/>
        <v>0</v>
      </c>
      <c r="FB370">
        <f t="shared" ca="1" si="1947"/>
        <v>1</v>
      </c>
      <c r="FC370">
        <f t="shared" ca="1" si="1948"/>
        <v>0</v>
      </c>
      <c r="FD370">
        <f t="shared" ca="1" si="1949"/>
        <v>-1</v>
      </c>
      <c r="FE370">
        <f t="shared" ca="1" si="1950"/>
        <v>-1</v>
      </c>
      <c r="FF370">
        <f t="shared" ca="1" si="1951"/>
        <v>-1</v>
      </c>
      <c r="FG370">
        <f t="shared" ca="1" si="1952"/>
        <v>-1</v>
      </c>
      <c r="FH370">
        <f t="shared" ca="1" si="1953"/>
        <v>-1</v>
      </c>
      <c r="FI370">
        <v>-1</v>
      </c>
      <c r="FM370">
        <v>-1</v>
      </c>
      <c r="FN370">
        <f t="shared" ca="1" si="1954"/>
        <v>0</v>
      </c>
      <c r="FO370">
        <f t="shared" ca="1" si="1955"/>
        <v>0</v>
      </c>
      <c r="FP370">
        <f t="shared" ca="1" si="1956"/>
        <v>1</v>
      </c>
      <c r="FQ370">
        <f t="shared" ca="1" si="1957"/>
        <v>0</v>
      </c>
      <c r="FR370">
        <f t="shared" ca="1" si="1958"/>
        <v>1</v>
      </c>
      <c r="FS370">
        <f t="shared" ca="1" si="1959"/>
        <v>0</v>
      </c>
      <c r="FT370">
        <f t="shared" ca="1" si="1960"/>
        <v>0</v>
      </c>
      <c r="FU370">
        <f t="shared" ca="1" si="1961"/>
        <v>1</v>
      </c>
      <c r="FV370">
        <f t="shared" ca="1" si="1962"/>
        <v>0</v>
      </c>
      <c r="FW370">
        <f t="shared" ca="1" si="1963"/>
        <v>0</v>
      </c>
      <c r="FX370">
        <f t="shared" ca="1" si="1964"/>
        <v>0</v>
      </c>
      <c r="FY370">
        <f t="shared" ca="1" si="1965"/>
        <v>0</v>
      </c>
      <c r="FZ370">
        <f t="shared" ca="1" si="1966"/>
        <v>0</v>
      </c>
      <c r="GA370">
        <f t="shared" ca="1" si="1967"/>
        <v>0</v>
      </c>
      <c r="GB370">
        <f t="shared" ca="1" si="1968"/>
        <v>0</v>
      </c>
      <c r="GC370">
        <f t="shared" ca="1" si="1969"/>
        <v>1</v>
      </c>
      <c r="GD370">
        <f t="shared" ca="1" si="1970"/>
        <v>1</v>
      </c>
      <c r="GE370">
        <f t="shared" ca="1" si="1971"/>
        <v>0</v>
      </c>
      <c r="GF370">
        <f t="shared" ca="1" si="1972"/>
        <v>1</v>
      </c>
      <c r="GG370">
        <f t="shared" ca="1" si="1973"/>
        <v>0</v>
      </c>
      <c r="GH370">
        <f t="shared" ca="1" si="1974"/>
        <v>1</v>
      </c>
      <c r="GI370">
        <f t="shared" ca="1" si="1975"/>
        <v>0</v>
      </c>
      <c r="GJ370">
        <f t="shared" ca="1" si="1976"/>
        <v>0</v>
      </c>
      <c r="GK370">
        <f t="shared" ca="1" si="1977"/>
        <v>1</v>
      </c>
      <c r="GL370">
        <f t="shared" ca="1" si="1978"/>
        <v>0</v>
      </c>
      <c r="GM370">
        <v>-1</v>
      </c>
      <c r="GQ370">
        <v>-1</v>
      </c>
      <c r="GR370">
        <f t="shared" ca="1" si="1979"/>
        <v>0</v>
      </c>
      <c r="GS370">
        <f t="shared" ca="1" si="1980"/>
        <v>0</v>
      </c>
      <c r="GT370">
        <f t="shared" ca="1" si="1981"/>
        <v>1</v>
      </c>
      <c r="GU370">
        <f t="shared" ca="1" si="1982"/>
        <v>0</v>
      </c>
      <c r="GV370">
        <f t="shared" ca="1" si="1983"/>
        <v>1</v>
      </c>
      <c r="GW370">
        <f t="shared" ca="1" si="1984"/>
        <v>0</v>
      </c>
      <c r="GX370">
        <f t="shared" ca="1" si="1985"/>
        <v>0</v>
      </c>
      <c r="GY370">
        <f t="shared" ca="1" si="1986"/>
        <v>1</v>
      </c>
      <c r="GZ370">
        <f t="shared" ca="1" si="1987"/>
        <v>0</v>
      </c>
      <c r="HA370">
        <f t="shared" ca="1" si="1988"/>
        <v>0</v>
      </c>
      <c r="HB370">
        <f t="shared" ca="1" si="1989"/>
        <v>0</v>
      </c>
      <c r="HC370">
        <f t="shared" ca="1" si="1990"/>
        <v>0</v>
      </c>
      <c r="HD370">
        <f t="shared" ca="1" si="1991"/>
        <v>0</v>
      </c>
      <c r="HE370">
        <f t="shared" ca="1" si="1992"/>
        <v>0</v>
      </c>
      <c r="HF370">
        <f t="shared" ca="1" si="1993"/>
        <v>0</v>
      </c>
      <c r="HG370">
        <f t="shared" ca="1" si="1994"/>
        <v>1</v>
      </c>
      <c r="HH370">
        <f t="shared" ca="1" si="1995"/>
        <v>1</v>
      </c>
      <c r="HI370">
        <f t="shared" ca="1" si="1996"/>
        <v>0</v>
      </c>
      <c r="HJ370">
        <f t="shared" ca="1" si="1997"/>
        <v>1</v>
      </c>
      <c r="HK370">
        <f t="shared" ca="1" si="1998"/>
        <v>0</v>
      </c>
      <c r="HL370">
        <f t="shared" ca="1" si="1999"/>
        <v>1</v>
      </c>
      <c r="HM370">
        <f t="shared" ca="1" si="2000"/>
        <v>0</v>
      </c>
      <c r="HN370">
        <f t="shared" ca="1" si="2001"/>
        <v>0</v>
      </c>
      <c r="HO370">
        <f t="shared" ca="1" si="2002"/>
        <v>1</v>
      </c>
      <c r="HP370">
        <f t="shared" ca="1" si="2003"/>
        <v>0</v>
      </c>
      <c r="HQ370">
        <v>-1</v>
      </c>
    </row>
    <row r="371" spans="48:225" ht="16.95" hidden="1" customHeight="1" x14ac:dyDescent="0.3">
      <c r="AW371">
        <v>-1</v>
      </c>
      <c r="AX371">
        <f t="shared" ca="1" si="1854"/>
        <v>-1</v>
      </c>
      <c r="AY371">
        <f t="shared" ca="1" si="1855"/>
        <v>-1</v>
      </c>
      <c r="AZ371">
        <f t="shared" ca="1" si="1856"/>
        <v>-1</v>
      </c>
      <c r="BA371">
        <f t="shared" ca="1" si="1857"/>
        <v>-1</v>
      </c>
      <c r="BB371">
        <f t="shared" ca="1" si="1858"/>
        <v>-1</v>
      </c>
      <c r="BC371">
        <f t="shared" ca="1" si="1859"/>
        <v>-1</v>
      </c>
      <c r="BD371">
        <f t="shared" ca="1" si="1860"/>
        <v>-1</v>
      </c>
      <c r="BE371">
        <f t="shared" ca="1" si="1861"/>
        <v>-1</v>
      </c>
      <c r="BF371">
        <f t="shared" ca="1" si="1862"/>
        <v>-1</v>
      </c>
      <c r="BG371">
        <f t="shared" ca="1" si="1863"/>
        <v>-1</v>
      </c>
      <c r="BH371">
        <f t="shared" ca="1" si="1864"/>
        <v>-1</v>
      </c>
      <c r="BI371">
        <f t="shared" ca="1" si="1865"/>
        <v>-1</v>
      </c>
      <c r="BJ371">
        <f t="shared" ca="1" si="1866"/>
        <v>-1</v>
      </c>
      <c r="BK371">
        <f t="shared" ca="1" si="1867"/>
        <v>-1</v>
      </c>
      <c r="BL371">
        <f t="shared" ca="1" si="1868"/>
        <v>-1</v>
      </c>
      <c r="BM371">
        <f t="shared" ca="1" si="1869"/>
        <v>-1</v>
      </c>
      <c r="BN371">
        <f t="shared" ca="1" si="1870"/>
        <v>-1</v>
      </c>
      <c r="BO371">
        <f t="shared" ca="1" si="1871"/>
        <v>-1</v>
      </c>
      <c r="BP371">
        <f t="shared" ca="1" si="1872"/>
        <v>-1</v>
      </c>
      <c r="BQ371">
        <f t="shared" ca="1" si="1873"/>
        <v>-1</v>
      </c>
      <c r="BR371">
        <f t="shared" ca="1" si="1874"/>
        <v>-1</v>
      </c>
      <c r="BS371">
        <f t="shared" ca="1" si="1875"/>
        <v>-1</v>
      </c>
      <c r="BT371">
        <f t="shared" ca="1" si="1876"/>
        <v>-1</v>
      </c>
      <c r="BU371">
        <f t="shared" ca="1" si="1877"/>
        <v>-1</v>
      </c>
      <c r="BV371">
        <f t="shared" ca="1" si="1878"/>
        <v>-1</v>
      </c>
      <c r="BW371">
        <v>-1</v>
      </c>
      <c r="CA371">
        <v>-1</v>
      </c>
      <c r="CB371">
        <f t="shared" ca="1" si="1879"/>
        <v>-1</v>
      </c>
      <c r="CC371">
        <f t="shared" ca="1" si="1880"/>
        <v>-1</v>
      </c>
      <c r="CD371">
        <f t="shared" ca="1" si="1881"/>
        <v>-1</v>
      </c>
      <c r="CE371">
        <f t="shared" ca="1" si="1882"/>
        <v>-1</v>
      </c>
      <c r="CF371">
        <f t="shared" ca="1" si="1883"/>
        <v>-1</v>
      </c>
      <c r="CG371">
        <f t="shared" ca="1" si="1884"/>
        <v>-1</v>
      </c>
      <c r="CH371">
        <f t="shared" ca="1" si="1885"/>
        <v>-1</v>
      </c>
      <c r="CI371">
        <f t="shared" ca="1" si="1886"/>
        <v>-1</v>
      </c>
      <c r="CJ371">
        <f t="shared" ca="1" si="1887"/>
        <v>-1</v>
      </c>
      <c r="CK371">
        <f t="shared" ca="1" si="1888"/>
        <v>-1</v>
      </c>
      <c r="CL371">
        <f t="shared" ca="1" si="1889"/>
        <v>-1</v>
      </c>
      <c r="CM371">
        <f t="shared" ca="1" si="1890"/>
        <v>-1</v>
      </c>
      <c r="CN371">
        <f t="shared" ca="1" si="1891"/>
        <v>-1</v>
      </c>
      <c r="CO371">
        <f t="shared" ca="1" si="1892"/>
        <v>-1</v>
      </c>
      <c r="CP371">
        <f t="shared" ca="1" si="1893"/>
        <v>-1</v>
      </c>
      <c r="CQ371">
        <f t="shared" ca="1" si="1894"/>
        <v>-1</v>
      </c>
      <c r="CR371">
        <f t="shared" ca="1" si="1895"/>
        <v>-1</v>
      </c>
      <c r="CS371">
        <f t="shared" ca="1" si="1896"/>
        <v>-1</v>
      </c>
      <c r="CT371">
        <f t="shared" ca="1" si="1897"/>
        <v>-1</v>
      </c>
      <c r="CU371">
        <f t="shared" ca="1" si="1898"/>
        <v>-1</v>
      </c>
      <c r="CV371">
        <f t="shared" ca="1" si="1899"/>
        <v>-1</v>
      </c>
      <c r="CW371">
        <f t="shared" ca="1" si="1900"/>
        <v>-1</v>
      </c>
      <c r="CX371">
        <f t="shared" ca="1" si="1901"/>
        <v>-1</v>
      </c>
      <c r="CY371">
        <f t="shared" ca="1" si="1902"/>
        <v>-1</v>
      </c>
      <c r="CZ371">
        <f t="shared" ca="1" si="1903"/>
        <v>-1</v>
      </c>
      <c r="DA371">
        <v>-1</v>
      </c>
      <c r="DE371">
        <v>-1</v>
      </c>
      <c r="DF371">
        <f t="shared" ca="1" si="1904"/>
        <v>-1</v>
      </c>
      <c r="DG371">
        <f t="shared" ca="1" si="1905"/>
        <v>-1</v>
      </c>
      <c r="DH371">
        <f t="shared" ca="1" si="1906"/>
        <v>-1</v>
      </c>
      <c r="DI371">
        <f t="shared" ca="1" si="1907"/>
        <v>-1</v>
      </c>
      <c r="DJ371">
        <f t="shared" ca="1" si="1908"/>
        <v>-1</v>
      </c>
      <c r="DK371">
        <f t="shared" ca="1" si="1909"/>
        <v>-1</v>
      </c>
      <c r="DL371">
        <f t="shared" ca="1" si="1910"/>
        <v>-1</v>
      </c>
      <c r="DM371">
        <f t="shared" ca="1" si="1911"/>
        <v>-1</v>
      </c>
      <c r="DN371">
        <f t="shared" ca="1" si="1912"/>
        <v>-1</v>
      </c>
      <c r="DO371">
        <f t="shared" ca="1" si="1913"/>
        <v>-1</v>
      </c>
      <c r="DP371">
        <f t="shared" ca="1" si="1914"/>
        <v>-1</v>
      </c>
      <c r="DQ371">
        <f t="shared" ca="1" si="1915"/>
        <v>-1</v>
      </c>
      <c r="DR371">
        <f t="shared" ca="1" si="1916"/>
        <v>-1</v>
      </c>
      <c r="DS371">
        <f t="shared" ca="1" si="1917"/>
        <v>-1</v>
      </c>
      <c r="DT371">
        <f t="shared" ca="1" si="1918"/>
        <v>-1</v>
      </c>
      <c r="DU371">
        <f t="shared" ca="1" si="1919"/>
        <v>-1</v>
      </c>
      <c r="DV371">
        <f t="shared" ca="1" si="1920"/>
        <v>-1</v>
      </c>
      <c r="DW371">
        <f t="shared" ca="1" si="1921"/>
        <v>-1</v>
      </c>
      <c r="DX371">
        <f t="shared" ca="1" si="1922"/>
        <v>-1</v>
      </c>
      <c r="DY371">
        <f t="shared" ca="1" si="1923"/>
        <v>-1</v>
      </c>
      <c r="DZ371">
        <f t="shared" ca="1" si="1924"/>
        <v>-1</v>
      </c>
      <c r="EA371">
        <f t="shared" ca="1" si="1925"/>
        <v>-1</v>
      </c>
      <c r="EB371">
        <f t="shared" ca="1" si="1926"/>
        <v>-1</v>
      </c>
      <c r="EC371">
        <f t="shared" ca="1" si="1927"/>
        <v>-1</v>
      </c>
      <c r="ED371">
        <f t="shared" ca="1" si="1928"/>
        <v>-1</v>
      </c>
      <c r="EE371">
        <v>-1</v>
      </c>
      <c r="EI371">
        <v>-1</v>
      </c>
      <c r="EJ371">
        <f t="shared" ca="1" si="1929"/>
        <v>0</v>
      </c>
      <c r="EK371">
        <f t="shared" ca="1" si="1930"/>
        <v>1</v>
      </c>
      <c r="EL371">
        <f t="shared" ca="1" si="1931"/>
        <v>0</v>
      </c>
      <c r="EM371">
        <f t="shared" ca="1" si="1932"/>
        <v>0</v>
      </c>
      <c r="EN371">
        <f t="shared" ca="1" si="1933"/>
        <v>0</v>
      </c>
      <c r="EO371">
        <f t="shared" ca="1" si="1934"/>
        <v>1</v>
      </c>
      <c r="EP371">
        <f t="shared" ca="1" si="1935"/>
        <v>1</v>
      </c>
      <c r="EQ371">
        <f t="shared" ca="1" si="1936"/>
        <v>0</v>
      </c>
      <c r="ER371">
        <f t="shared" ca="1" si="1937"/>
        <v>1</v>
      </c>
      <c r="ES371">
        <f t="shared" ca="1" si="1938"/>
        <v>0</v>
      </c>
      <c r="ET371">
        <f t="shared" ca="1" si="1939"/>
        <v>0</v>
      </c>
      <c r="EU371">
        <f t="shared" ca="1" si="1940"/>
        <v>1</v>
      </c>
      <c r="EV371">
        <f t="shared" ca="1" si="1941"/>
        <v>0</v>
      </c>
      <c r="EW371">
        <f t="shared" ca="1" si="1942"/>
        <v>1</v>
      </c>
      <c r="EX371">
        <f t="shared" ca="1" si="1943"/>
        <v>0</v>
      </c>
      <c r="EY371">
        <f t="shared" ca="1" si="1944"/>
        <v>0</v>
      </c>
      <c r="EZ371">
        <f t="shared" ca="1" si="1945"/>
        <v>0</v>
      </c>
      <c r="FA371">
        <f t="shared" ca="1" si="1946"/>
        <v>0</v>
      </c>
      <c r="FB371">
        <f t="shared" ca="1" si="1947"/>
        <v>-1</v>
      </c>
      <c r="FC371">
        <f t="shared" ca="1" si="1948"/>
        <v>-1</v>
      </c>
      <c r="FD371">
        <f t="shared" ca="1" si="1949"/>
        <v>-1</v>
      </c>
      <c r="FE371">
        <f t="shared" ca="1" si="1950"/>
        <v>-1</v>
      </c>
      <c r="FF371">
        <f t="shared" ca="1" si="1951"/>
        <v>-1</v>
      </c>
      <c r="FG371">
        <f t="shared" ca="1" si="1952"/>
        <v>-1</v>
      </c>
      <c r="FH371">
        <f t="shared" ca="1" si="1953"/>
        <v>-1</v>
      </c>
      <c r="FI371">
        <v>-1</v>
      </c>
      <c r="FM371">
        <v>-1</v>
      </c>
      <c r="FN371">
        <f t="shared" ca="1" si="1954"/>
        <v>0</v>
      </c>
      <c r="FO371">
        <f t="shared" ca="1" si="1955"/>
        <v>1</v>
      </c>
      <c r="FP371">
        <f t="shared" ca="1" si="1956"/>
        <v>0</v>
      </c>
      <c r="FQ371">
        <f t="shared" ca="1" si="1957"/>
        <v>0</v>
      </c>
      <c r="FR371">
        <f t="shared" ca="1" si="1958"/>
        <v>0</v>
      </c>
      <c r="FS371">
        <f t="shared" ca="1" si="1959"/>
        <v>1</v>
      </c>
      <c r="FT371">
        <f t="shared" ca="1" si="1960"/>
        <v>1</v>
      </c>
      <c r="FU371">
        <f t="shared" ca="1" si="1961"/>
        <v>0</v>
      </c>
      <c r="FV371">
        <f t="shared" ca="1" si="1962"/>
        <v>1</v>
      </c>
      <c r="FW371">
        <f t="shared" ca="1" si="1963"/>
        <v>0</v>
      </c>
      <c r="FX371">
        <f t="shared" ca="1" si="1964"/>
        <v>0</v>
      </c>
      <c r="FY371">
        <f t="shared" ca="1" si="1965"/>
        <v>1</v>
      </c>
      <c r="FZ371">
        <f t="shared" ca="1" si="1966"/>
        <v>0</v>
      </c>
      <c r="GA371">
        <f t="shared" ca="1" si="1967"/>
        <v>1</v>
      </c>
      <c r="GB371">
        <f t="shared" ca="1" si="1968"/>
        <v>0</v>
      </c>
      <c r="GC371">
        <f t="shared" ca="1" si="1969"/>
        <v>0</v>
      </c>
      <c r="GD371">
        <f t="shared" ca="1" si="1970"/>
        <v>0</v>
      </c>
      <c r="GE371">
        <f t="shared" ca="1" si="1971"/>
        <v>0</v>
      </c>
      <c r="GF371">
        <f t="shared" ca="1" si="1972"/>
        <v>0</v>
      </c>
      <c r="GG371">
        <f t="shared" ca="1" si="1973"/>
        <v>1</v>
      </c>
      <c r="GH371">
        <f t="shared" ca="1" si="1974"/>
        <v>1</v>
      </c>
      <c r="GI371">
        <f t="shared" ca="1" si="1975"/>
        <v>0</v>
      </c>
      <c r="GJ371">
        <f t="shared" ca="1" si="1976"/>
        <v>1</v>
      </c>
      <c r="GK371">
        <f t="shared" ca="1" si="1977"/>
        <v>0</v>
      </c>
      <c r="GL371">
        <f t="shared" ca="1" si="1978"/>
        <v>0</v>
      </c>
      <c r="GM371">
        <v>-1</v>
      </c>
      <c r="GQ371">
        <v>-1</v>
      </c>
      <c r="GR371">
        <f t="shared" ca="1" si="1979"/>
        <v>0</v>
      </c>
      <c r="GS371">
        <f t="shared" ca="1" si="1980"/>
        <v>1</v>
      </c>
      <c r="GT371">
        <f t="shared" ca="1" si="1981"/>
        <v>0</v>
      </c>
      <c r="GU371">
        <f t="shared" ca="1" si="1982"/>
        <v>0</v>
      </c>
      <c r="GV371">
        <f t="shared" ca="1" si="1983"/>
        <v>0</v>
      </c>
      <c r="GW371">
        <f t="shared" ca="1" si="1984"/>
        <v>1</v>
      </c>
      <c r="GX371">
        <f t="shared" ca="1" si="1985"/>
        <v>1</v>
      </c>
      <c r="GY371">
        <f t="shared" ca="1" si="1986"/>
        <v>0</v>
      </c>
      <c r="GZ371">
        <f t="shared" ca="1" si="1987"/>
        <v>1</v>
      </c>
      <c r="HA371">
        <f t="shared" ca="1" si="1988"/>
        <v>0</v>
      </c>
      <c r="HB371">
        <f t="shared" ca="1" si="1989"/>
        <v>0</v>
      </c>
      <c r="HC371">
        <f t="shared" ca="1" si="1990"/>
        <v>1</v>
      </c>
      <c r="HD371">
        <f t="shared" ca="1" si="1991"/>
        <v>0</v>
      </c>
      <c r="HE371">
        <f t="shared" ca="1" si="1992"/>
        <v>1</v>
      </c>
      <c r="HF371">
        <f t="shared" ca="1" si="1993"/>
        <v>0</v>
      </c>
      <c r="HG371">
        <f t="shared" ca="1" si="1994"/>
        <v>0</v>
      </c>
      <c r="HH371">
        <f t="shared" ca="1" si="1995"/>
        <v>0</v>
      </c>
      <c r="HI371">
        <f t="shared" ca="1" si="1996"/>
        <v>0</v>
      </c>
      <c r="HJ371">
        <f t="shared" ca="1" si="1997"/>
        <v>0</v>
      </c>
      <c r="HK371">
        <f t="shared" ca="1" si="1998"/>
        <v>1</v>
      </c>
      <c r="HL371">
        <f t="shared" ca="1" si="1999"/>
        <v>1</v>
      </c>
      <c r="HM371">
        <f t="shared" ca="1" si="2000"/>
        <v>0</v>
      </c>
      <c r="HN371">
        <f t="shared" ca="1" si="2001"/>
        <v>1</v>
      </c>
      <c r="HO371">
        <f t="shared" ca="1" si="2002"/>
        <v>0</v>
      </c>
      <c r="HP371">
        <f t="shared" ca="1" si="2003"/>
        <v>0</v>
      </c>
      <c r="HQ371">
        <v>-1</v>
      </c>
    </row>
    <row r="372" spans="48:225" ht="16.95" hidden="1" customHeight="1" x14ac:dyDescent="0.3">
      <c r="AW372">
        <v>-1</v>
      </c>
      <c r="AX372">
        <f t="shared" ca="1" si="1854"/>
        <v>-1</v>
      </c>
      <c r="AY372">
        <f t="shared" ca="1" si="1855"/>
        <v>-1</v>
      </c>
      <c r="AZ372">
        <f t="shared" ca="1" si="1856"/>
        <v>-1</v>
      </c>
      <c r="BA372">
        <f t="shared" ca="1" si="1857"/>
        <v>-1</v>
      </c>
      <c r="BB372">
        <f t="shared" ca="1" si="1858"/>
        <v>-1</v>
      </c>
      <c r="BC372">
        <f t="shared" ca="1" si="1859"/>
        <v>-1</v>
      </c>
      <c r="BD372">
        <f t="shared" ca="1" si="1860"/>
        <v>-1</v>
      </c>
      <c r="BE372">
        <f t="shared" ca="1" si="1861"/>
        <v>-1</v>
      </c>
      <c r="BF372">
        <f t="shared" ca="1" si="1862"/>
        <v>-1</v>
      </c>
      <c r="BG372">
        <f t="shared" ca="1" si="1863"/>
        <v>-1</v>
      </c>
      <c r="BH372">
        <f t="shared" ca="1" si="1864"/>
        <v>-1</v>
      </c>
      <c r="BI372">
        <f t="shared" ca="1" si="1865"/>
        <v>-1</v>
      </c>
      <c r="BJ372">
        <f t="shared" ca="1" si="1866"/>
        <v>-1</v>
      </c>
      <c r="BK372">
        <f t="shared" ca="1" si="1867"/>
        <v>-1</v>
      </c>
      <c r="BL372">
        <f t="shared" ca="1" si="1868"/>
        <v>-1</v>
      </c>
      <c r="BM372">
        <f t="shared" ca="1" si="1869"/>
        <v>-1</v>
      </c>
      <c r="BN372">
        <f t="shared" ca="1" si="1870"/>
        <v>-1</v>
      </c>
      <c r="BO372">
        <f t="shared" ca="1" si="1871"/>
        <v>-1</v>
      </c>
      <c r="BP372">
        <f t="shared" ca="1" si="1872"/>
        <v>-1</v>
      </c>
      <c r="BQ372">
        <f t="shared" ca="1" si="1873"/>
        <v>-1</v>
      </c>
      <c r="BR372">
        <f t="shared" ca="1" si="1874"/>
        <v>-1</v>
      </c>
      <c r="BS372">
        <f t="shared" ca="1" si="1875"/>
        <v>-1</v>
      </c>
      <c r="BT372">
        <f t="shared" ca="1" si="1876"/>
        <v>-1</v>
      </c>
      <c r="BU372">
        <f t="shared" ca="1" si="1877"/>
        <v>-1</v>
      </c>
      <c r="BV372">
        <f t="shared" ca="1" si="1878"/>
        <v>-1</v>
      </c>
      <c r="BW372">
        <v>-1</v>
      </c>
      <c r="CA372">
        <v>-1</v>
      </c>
      <c r="CB372">
        <f t="shared" ca="1" si="1879"/>
        <v>-1</v>
      </c>
      <c r="CC372">
        <f t="shared" ca="1" si="1880"/>
        <v>-1</v>
      </c>
      <c r="CD372">
        <f t="shared" ca="1" si="1881"/>
        <v>-1</v>
      </c>
      <c r="CE372">
        <f t="shared" ca="1" si="1882"/>
        <v>-1</v>
      </c>
      <c r="CF372">
        <f t="shared" ca="1" si="1883"/>
        <v>-1</v>
      </c>
      <c r="CG372">
        <f t="shared" ca="1" si="1884"/>
        <v>-1</v>
      </c>
      <c r="CH372">
        <f t="shared" ca="1" si="1885"/>
        <v>-1</v>
      </c>
      <c r="CI372">
        <f t="shared" ca="1" si="1886"/>
        <v>-1</v>
      </c>
      <c r="CJ372">
        <f t="shared" ca="1" si="1887"/>
        <v>-1</v>
      </c>
      <c r="CK372">
        <f t="shared" ca="1" si="1888"/>
        <v>-1</v>
      </c>
      <c r="CL372">
        <f t="shared" ca="1" si="1889"/>
        <v>-1</v>
      </c>
      <c r="CM372">
        <f t="shared" ca="1" si="1890"/>
        <v>-1</v>
      </c>
      <c r="CN372">
        <f t="shared" ca="1" si="1891"/>
        <v>-1</v>
      </c>
      <c r="CO372">
        <f t="shared" ca="1" si="1892"/>
        <v>-1</v>
      </c>
      <c r="CP372">
        <f t="shared" ca="1" si="1893"/>
        <v>-1</v>
      </c>
      <c r="CQ372">
        <f t="shared" ca="1" si="1894"/>
        <v>-1</v>
      </c>
      <c r="CR372">
        <f t="shared" ca="1" si="1895"/>
        <v>-1</v>
      </c>
      <c r="CS372">
        <f t="shared" ca="1" si="1896"/>
        <v>-1</v>
      </c>
      <c r="CT372">
        <f t="shared" ca="1" si="1897"/>
        <v>-1</v>
      </c>
      <c r="CU372">
        <f t="shared" ca="1" si="1898"/>
        <v>-1</v>
      </c>
      <c r="CV372">
        <f t="shared" ca="1" si="1899"/>
        <v>-1</v>
      </c>
      <c r="CW372">
        <f t="shared" ca="1" si="1900"/>
        <v>-1</v>
      </c>
      <c r="CX372">
        <f t="shared" ca="1" si="1901"/>
        <v>-1</v>
      </c>
      <c r="CY372">
        <f t="shared" ca="1" si="1902"/>
        <v>-1</v>
      </c>
      <c r="CZ372">
        <f t="shared" ca="1" si="1903"/>
        <v>-1</v>
      </c>
      <c r="DA372">
        <v>-1</v>
      </c>
      <c r="DE372">
        <v>-1</v>
      </c>
      <c r="DF372">
        <f t="shared" ca="1" si="1904"/>
        <v>-1</v>
      </c>
      <c r="DG372">
        <f t="shared" ca="1" si="1905"/>
        <v>-1</v>
      </c>
      <c r="DH372">
        <f t="shared" ca="1" si="1906"/>
        <v>-1</v>
      </c>
      <c r="DI372">
        <f t="shared" ca="1" si="1907"/>
        <v>-1</v>
      </c>
      <c r="DJ372">
        <f t="shared" ca="1" si="1908"/>
        <v>-1</v>
      </c>
      <c r="DK372">
        <f t="shared" ca="1" si="1909"/>
        <v>-1</v>
      </c>
      <c r="DL372">
        <f t="shared" ca="1" si="1910"/>
        <v>-1</v>
      </c>
      <c r="DM372">
        <f t="shared" ca="1" si="1911"/>
        <v>-1</v>
      </c>
      <c r="DN372">
        <f t="shared" ca="1" si="1912"/>
        <v>-1</v>
      </c>
      <c r="DO372">
        <f t="shared" ca="1" si="1913"/>
        <v>-1</v>
      </c>
      <c r="DP372">
        <f t="shared" ca="1" si="1914"/>
        <v>-1</v>
      </c>
      <c r="DQ372">
        <f t="shared" ca="1" si="1915"/>
        <v>-1</v>
      </c>
      <c r="DR372">
        <f t="shared" ca="1" si="1916"/>
        <v>-1</v>
      </c>
      <c r="DS372">
        <f t="shared" ca="1" si="1917"/>
        <v>-1</v>
      </c>
      <c r="DT372">
        <f t="shared" ca="1" si="1918"/>
        <v>-1</v>
      </c>
      <c r="DU372">
        <f t="shared" ca="1" si="1919"/>
        <v>-1</v>
      </c>
      <c r="DV372">
        <f t="shared" ca="1" si="1920"/>
        <v>-1</v>
      </c>
      <c r="DW372">
        <f t="shared" ca="1" si="1921"/>
        <v>-1</v>
      </c>
      <c r="DX372">
        <f t="shared" ca="1" si="1922"/>
        <v>-1</v>
      </c>
      <c r="DY372">
        <f t="shared" ca="1" si="1923"/>
        <v>-1</v>
      </c>
      <c r="DZ372">
        <f t="shared" ca="1" si="1924"/>
        <v>-1</v>
      </c>
      <c r="EA372">
        <f t="shared" ca="1" si="1925"/>
        <v>-1</v>
      </c>
      <c r="EB372">
        <f t="shared" ca="1" si="1926"/>
        <v>-1</v>
      </c>
      <c r="EC372">
        <f t="shared" ca="1" si="1927"/>
        <v>-1</v>
      </c>
      <c r="ED372">
        <f t="shared" ca="1" si="1928"/>
        <v>-1</v>
      </c>
      <c r="EE372">
        <v>-1</v>
      </c>
      <c r="EI372">
        <v>-1</v>
      </c>
      <c r="EJ372">
        <f t="shared" ca="1" si="1929"/>
        <v>1</v>
      </c>
      <c r="EK372">
        <f t="shared" ca="1" si="1930"/>
        <v>0</v>
      </c>
      <c r="EL372">
        <f t="shared" ca="1" si="1931"/>
        <v>0</v>
      </c>
      <c r="EM372">
        <f t="shared" ca="1" si="1932"/>
        <v>0</v>
      </c>
      <c r="EN372">
        <f t="shared" ca="1" si="1933"/>
        <v>1</v>
      </c>
      <c r="EO372">
        <f t="shared" ca="1" si="1934"/>
        <v>0</v>
      </c>
      <c r="EP372">
        <f t="shared" ca="1" si="1935"/>
        <v>0</v>
      </c>
      <c r="EQ372">
        <f t="shared" ca="1" si="1936"/>
        <v>0</v>
      </c>
      <c r="ER372">
        <f t="shared" ca="1" si="1937"/>
        <v>0</v>
      </c>
      <c r="ES372">
        <f t="shared" ca="1" si="1938"/>
        <v>0</v>
      </c>
      <c r="ET372">
        <f t="shared" ca="1" si="1939"/>
        <v>1</v>
      </c>
      <c r="EU372">
        <f t="shared" ca="1" si="1940"/>
        <v>0</v>
      </c>
      <c r="EV372">
        <f t="shared" ca="1" si="1941"/>
        <v>1</v>
      </c>
      <c r="EW372">
        <f t="shared" ca="1" si="1942"/>
        <v>0</v>
      </c>
      <c r="EX372">
        <f t="shared" ca="1" si="1943"/>
        <v>0</v>
      </c>
      <c r="EY372">
        <f t="shared" ca="1" si="1944"/>
        <v>1</v>
      </c>
      <c r="EZ372">
        <f t="shared" ca="1" si="1945"/>
        <v>0</v>
      </c>
      <c r="FA372">
        <f t="shared" ca="1" si="1946"/>
        <v>1</v>
      </c>
      <c r="FB372">
        <f t="shared" ca="1" si="1947"/>
        <v>-1</v>
      </c>
      <c r="FC372">
        <f t="shared" ca="1" si="1948"/>
        <v>-1</v>
      </c>
      <c r="FD372">
        <f t="shared" ca="1" si="1949"/>
        <v>-1</v>
      </c>
      <c r="FE372">
        <f t="shared" ca="1" si="1950"/>
        <v>-1</v>
      </c>
      <c r="FF372">
        <f t="shared" ca="1" si="1951"/>
        <v>-1</v>
      </c>
      <c r="FG372">
        <f t="shared" ca="1" si="1952"/>
        <v>-1</v>
      </c>
      <c r="FH372">
        <f t="shared" ca="1" si="1953"/>
        <v>-1</v>
      </c>
      <c r="FI372">
        <v>-1</v>
      </c>
      <c r="FM372">
        <v>-1</v>
      </c>
      <c r="FN372">
        <f t="shared" ca="1" si="1954"/>
        <v>1</v>
      </c>
      <c r="FO372">
        <f t="shared" ca="1" si="1955"/>
        <v>0</v>
      </c>
      <c r="FP372">
        <f t="shared" ca="1" si="1956"/>
        <v>0</v>
      </c>
      <c r="FQ372">
        <f t="shared" ca="1" si="1957"/>
        <v>0</v>
      </c>
      <c r="FR372">
        <f t="shared" ca="1" si="1958"/>
        <v>1</v>
      </c>
      <c r="FS372">
        <f t="shared" ca="1" si="1959"/>
        <v>0</v>
      </c>
      <c r="FT372">
        <f t="shared" ca="1" si="1960"/>
        <v>0</v>
      </c>
      <c r="FU372">
        <f t="shared" ca="1" si="1961"/>
        <v>0</v>
      </c>
      <c r="FV372">
        <f t="shared" ca="1" si="1962"/>
        <v>0</v>
      </c>
      <c r="FW372">
        <f t="shared" ca="1" si="1963"/>
        <v>0</v>
      </c>
      <c r="FX372">
        <f t="shared" ca="1" si="1964"/>
        <v>1</v>
      </c>
      <c r="FY372">
        <f t="shared" ca="1" si="1965"/>
        <v>0</v>
      </c>
      <c r="FZ372">
        <f t="shared" ca="1" si="1966"/>
        <v>1</v>
      </c>
      <c r="GA372">
        <f t="shared" ca="1" si="1967"/>
        <v>0</v>
      </c>
      <c r="GB372">
        <f t="shared" ca="1" si="1968"/>
        <v>0</v>
      </c>
      <c r="GC372">
        <f t="shared" ca="1" si="1969"/>
        <v>1</v>
      </c>
      <c r="GD372">
        <f t="shared" ca="1" si="1970"/>
        <v>0</v>
      </c>
      <c r="GE372">
        <f t="shared" ca="1" si="1971"/>
        <v>1</v>
      </c>
      <c r="GF372">
        <f t="shared" ca="1" si="1972"/>
        <v>1</v>
      </c>
      <c r="GG372">
        <f t="shared" ca="1" si="1973"/>
        <v>0</v>
      </c>
      <c r="GH372">
        <f t="shared" ca="1" si="1974"/>
        <v>0</v>
      </c>
      <c r="GI372">
        <f t="shared" ca="1" si="1975"/>
        <v>1</v>
      </c>
      <c r="GJ372">
        <f t="shared" ca="1" si="1976"/>
        <v>0</v>
      </c>
      <c r="GK372">
        <f t="shared" ca="1" si="1977"/>
        <v>1</v>
      </c>
      <c r="GL372">
        <f t="shared" ca="1" si="1978"/>
        <v>1</v>
      </c>
      <c r="GM372">
        <v>-1</v>
      </c>
      <c r="GQ372">
        <v>-1</v>
      </c>
      <c r="GR372">
        <f t="shared" ca="1" si="1979"/>
        <v>1</v>
      </c>
      <c r="GS372">
        <f t="shared" ca="1" si="1980"/>
        <v>0</v>
      </c>
      <c r="GT372">
        <f t="shared" ca="1" si="1981"/>
        <v>0</v>
      </c>
      <c r="GU372">
        <f t="shared" ca="1" si="1982"/>
        <v>0</v>
      </c>
      <c r="GV372">
        <f t="shared" ca="1" si="1983"/>
        <v>1</v>
      </c>
      <c r="GW372">
        <f t="shared" ca="1" si="1984"/>
        <v>0</v>
      </c>
      <c r="GX372">
        <f t="shared" ca="1" si="1985"/>
        <v>0</v>
      </c>
      <c r="GY372">
        <f t="shared" ca="1" si="1986"/>
        <v>0</v>
      </c>
      <c r="GZ372">
        <f t="shared" ca="1" si="1987"/>
        <v>0</v>
      </c>
      <c r="HA372">
        <f t="shared" ca="1" si="1988"/>
        <v>0</v>
      </c>
      <c r="HB372">
        <f t="shared" ca="1" si="1989"/>
        <v>1</v>
      </c>
      <c r="HC372">
        <f t="shared" ca="1" si="1990"/>
        <v>0</v>
      </c>
      <c r="HD372">
        <f t="shared" ca="1" si="1991"/>
        <v>1</v>
      </c>
      <c r="HE372">
        <f t="shared" ca="1" si="1992"/>
        <v>0</v>
      </c>
      <c r="HF372">
        <f t="shared" ca="1" si="1993"/>
        <v>0</v>
      </c>
      <c r="HG372">
        <f t="shared" ca="1" si="1994"/>
        <v>1</v>
      </c>
      <c r="HH372">
        <f t="shared" ca="1" si="1995"/>
        <v>0</v>
      </c>
      <c r="HI372">
        <f t="shared" ca="1" si="1996"/>
        <v>1</v>
      </c>
      <c r="HJ372">
        <f t="shared" ca="1" si="1997"/>
        <v>1</v>
      </c>
      <c r="HK372">
        <f t="shared" ca="1" si="1998"/>
        <v>0</v>
      </c>
      <c r="HL372">
        <f t="shared" ca="1" si="1999"/>
        <v>0</v>
      </c>
      <c r="HM372">
        <f t="shared" ca="1" si="2000"/>
        <v>1</v>
      </c>
      <c r="HN372">
        <f t="shared" ca="1" si="2001"/>
        <v>0</v>
      </c>
      <c r="HO372">
        <f t="shared" ca="1" si="2002"/>
        <v>1</v>
      </c>
      <c r="HP372">
        <f t="shared" ca="1" si="2003"/>
        <v>1</v>
      </c>
      <c r="HQ372">
        <v>-1</v>
      </c>
    </row>
    <row r="373" spans="48:225" ht="16.95" hidden="1" customHeight="1" x14ac:dyDescent="0.3">
      <c r="AW373">
        <v>-1</v>
      </c>
      <c r="AX373">
        <f t="shared" ca="1" si="1854"/>
        <v>-1</v>
      </c>
      <c r="AY373">
        <f t="shared" ca="1" si="1855"/>
        <v>-1</v>
      </c>
      <c r="AZ373">
        <f t="shared" ca="1" si="1856"/>
        <v>-1</v>
      </c>
      <c r="BA373">
        <f t="shared" ca="1" si="1857"/>
        <v>-1</v>
      </c>
      <c r="BB373">
        <f t="shared" ca="1" si="1858"/>
        <v>-1</v>
      </c>
      <c r="BC373">
        <f t="shared" ca="1" si="1859"/>
        <v>-1</v>
      </c>
      <c r="BD373">
        <f t="shared" ca="1" si="1860"/>
        <v>-1</v>
      </c>
      <c r="BE373">
        <f t="shared" ca="1" si="1861"/>
        <v>-1</v>
      </c>
      <c r="BF373">
        <f t="shared" ca="1" si="1862"/>
        <v>-1</v>
      </c>
      <c r="BG373">
        <f t="shared" ca="1" si="1863"/>
        <v>-1</v>
      </c>
      <c r="BH373">
        <f t="shared" ca="1" si="1864"/>
        <v>-1</v>
      </c>
      <c r="BI373">
        <f t="shared" ca="1" si="1865"/>
        <v>-1</v>
      </c>
      <c r="BJ373">
        <f t="shared" ca="1" si="1866"/>
        <v>-1</v>
      </c>
      <c r="BK373">
        <f t="shared" ca="1" si="1867"/>
        <v>-1</v>
      </c>
      <c r="BL373">
        <f t="shared" ca="1" si="1868"/>
        <v>-1</v>
      </c>
      <c r="BM373">
        <f t="shared" ca="1" si="1869"/>
        <v>-1</v>
      </c>
      <c r="BN373">
        <f t="shared" ca="1" si="1870"/>
        <v>-1</v>
      </c>
      <c r="BO373">
        <f t="shared" ca="1" si="1871"/>
        <v>-1</v>
      </c>
      <c r="BP373">
        <f t="shared" ca="1" si="1872"/>
        <v>-1</v>
      </c>
      <c r="BQ373">
        <f t="shared" ca="1" si="1873"/>
        <v>-1</v>
      </c>
      <c r="BR373">
        <f t="shared" ca="1" si="1874"/>
        <v>-1</v>
      </c>
      <c r="BS373">
        <f t="shared" ca="1" si="1875"/>
        <v>-1</v>
      </c>
      <c r="BT373">
        <f t="shared" ca="1" si="1876"/>
        <v>-1</v>
      </c>
      <c r="BU373">
        <f t="shared" ca="1" si="1877"/>
        <v>-1</v>
      </c>
      <c r="BV373">
        <f t="shared" ca="1" si="1878"/>
        <v>-1</v>
      </c>
      <c r="BW373">
        <v>-1</v>
      </c>
      <c r="CA373">
        <v>-1</v>
      </c>
      <c r="CB373">
        <f t="shared" ca="1" si="1879"/>
        <v>-1</v>
      </c>
      <c r="CC373">
        <f t="shared" ca="1" si="1880"/>
        <v>-1</v>
      </c>
      <c r="CD373">
        <f t="shared" ca="1" si="1881"/>
        <v>-1</v>
      </c>
      <c r="CE373">
        <f t="shared" ca="1" si="1882"/>
        <v>-1</v>
      </c>
      <c r="CF373">
        <f t="shared" ca="1" si="1883"/>
        <v>-1</v>
      </c>
      <c r="CG373">
        <f t="shared" ca="1" si="1884"/>
        <v>-1</v>
      </c>
      <c r="CH373">
        <f t="shared" ca="1" si="1885"/>
        <v>-1</v>
      </c>
      <c r="CI373">
        <f t="shared" ca="1" si="1886"/>
        <v>-1</v>
      </c>
      <c r="CJ373">
        <f t="shared" ca="1" si="1887"/>
        <v>-1</v>
      </c>
      <c r="CK373">
        <f t="shared" ca="1" si="1888"/>
        <v>-1</v>
      </c>
      <c r="CL373">
        <f t="shared" ca="1" si="1889"/>
        <v>-1</v>
      </c>
      <c r="CM373">
        <f t="shared" ca="1" si="1890"/>
        <v>-1</v>
      </c>
      <c r="CN373">
        <f t="shared" ca="1" si="1891"/>
        <v>-1</v>
      </c>
      <c r="CO373">
        <f t="shared" ca="1" si="1892"/>
        <v>-1</v>
      </c>
      <c r="CP373">
        <f t="shared" ca="1" si="1893"/>
        <v>-1</v>
      </c>
      <c r="CQ373">
        <f t="shared" ca="1" si="1894"/>
        <v>-1</v>
      </c>
      <c r="CR373">
        <f t="shared" ca="1" si="1895"/>
        <v>-1</v>
      </c>
      <c r="CS373">
        <f t="shared" ca="1" si="1896"/>
        <v>-1</v>
      </c>
      <c r="CT373">
        <f t="shared" ca="1" si="1897"/>
        <v>-1</v>
      </c>
      <c r="CU373">
        <f t="shared" ca="1" si="1898"/>
        <v>-1</v>
      </c>
      <c r="CV373">
        <f t="shared" ca="1" si="1899"/>
        <v>-1</v>
      </c>
      <c r="CW373">
        <f t="shared" ca="1" si="1900"/>
        <v>-1</v>
      </c>
      <c r="CX373">
        <f t="shared" ca="1" si="1901"/>
        <v>-1</v>
      </c>
      <c r="CY373">
        <f t="shared" ca="1" si="1902"/>
        <v>-1</v>
      </c>
      <c r="CZ373">
        <f t="shared" ca="1" si="1903"/>
        <v>-1</v>
      </c>
      <c r="DA373">
        <v>-1</v>
      </c>
      <c r="DE373">
        <v>-1</v>
      </c>
      <c r="DF373">
        <f t="shared" ca="1" si="1904"/>
        <v>-1</v>
      </c>
      <c r="DG373">
        <f t="shared" ca="1" si="1905"/>
        <v>-1</v>
      </c>
      <c r="DH373">
        <f t="shared" ca="1" si="1906"/>
        <v>-1</v>
      </c>
      <c r="DI373">
        <f t="shared" ca="1" si="1907"/>
        <v>-1</v>
      </c>
      <c r="DJ373">
        <f t="shared" ca="1" si="1908"/>
        <v>-1</v>
      </c>
      <c r="DK373">
        <f t="shared" ca="1" si="1909"/>
        <v>-1</v>
      </c>
      <c r="DL373">
        <f t="shared" ca="1" si="1910"/>
        <v>-1</v>
      </c>
      <c r="DM373">
        <f t="shared" ca="1" si="1911"/>
        <v>-1</v>
      </c>
      <c r="DN373">
        <f t="shared" ca="1" si="1912"/>
        <v>-1</v>
      </c>
      <c r="DO373">
        <f t="shared" ca="1" si="1913"/>
        <v>-1</v>
      </c>
      <c r="DP373">
        <f t="shared" ca="1" si="1914"/>
        <v>-1</v>
      </c>
      <c r="DQ373">
        <f t="shared" ca="1" si="1915"/>
        <v>-1</v>
      </c>
      <c r="DR373">
        <f t="shared" ca="1" si="1916"/>
        <v>-1</v>
      </c>
      <c r="DS373">
        <f t="shared" ca="1" si="1917"/>
        <v>-1</v>
      </c>
      <c r="DT373">
        <f t="shared" ca="1" si="1918"/>
        <v>-1</v>
      </c>
      <c r="DU373">
        <f t="shared" ca="1" si="1919"/>
        <v>-1</v>
      </c>
      <c r="DV373">
        <f t="shared" ca="1" si="1920"/>
        <v>-1</v>
      </c>
      <c r="DW373">
        <f t="shared" ca="1" si="1921"/>
        <v>-1</v>
      </c>
      <c r="DX373">
        <f t="shared" ca="1" si="1922"/>
        <v>-1</v>
      </c>
      <c r="DY373">
        <f t="shared" ca="1" si="1923"/>
        <v>-1</v>
      </c>
      <c r="DZ373">
        <f t="shared" ca="1" si="1924"/>
        <v>-1</v>
      </c>
      <c r="EA373">
        <f t="shared" ca="1" si="1925"/>
        <v>-1</v>
      </c>
      <c r="EB373">
        <f t="shared" ca="1" si="1926"/>
        <v>-1</v>
      </c>
      <c r="EC373">
        <f t="shared" ca="1" si="1927"/>
        <v>-1</v>
      </c>
      <c r="ED373">
        <f t="shared" ca="1" si="1928"/>
        <v>-1</v>
      </c>
      <c r="EE373">
        <v>-1</v>
      </c>
      <c r="EI373">
        <v>-1</v>
      </c>
      <c r="EJ373">
        <f t="shared" ca="1" si="1929"/>
        <v>-1</v>
      </c>
      <c r="EK373">
        <f t="shared" ca="1" si="1930"/>
        <v>1</v>
      </c>
      <c r="EL373">
        <f t="shared" ca="1" si="1931"/>
        <v>0</v>
      </c>
      <c r="EM373">
        <f t="shared" ca="1" si="1932"/>
        <v>1</v>
      </c>
      <c r="EN373">
        <f t="shared" ca="1" si="1933"/>
        <v>-1</v>
      </c>
      <c r="EO373">
        <f t="shared" ca="1" si="1934"/>
        <v>1</v>
      </c>
      <c r="EP373">
        <f t="shared" ca="1" si="1935"/>
        <v>0</v>
      </c>
      <c r="EQ373">
        <f t="shared" ca="1" si="1936"/>
        <v>0</v>
      </c>
      <c r="ER373">
        <f t="shared" ca="1" si="1937"/>
        <v>1</v>
      </c>
      <c r="ES373">
        <f t="shared" ca="1" si="1938"/>
        <v>0</v>
      </c>
      <c r="ET373">
        <f t="shared" ca="1" si="1939"/>
        <v>0</v>
      </c>
      <c r="EU373">
        <f t="shared" ca="1" si="1940"/>
        <v>0</v>
      </c>
      <c r="EV373">
        <f t="shared" ca="1" si="1941"/>
        <v>0</v>
      </c>
      <c r="EW373">
        <f t="shared" ca="1" si="1942"/>
        <v>0</v>
      </c>
      <c r="EX373">
        <f t="shared" ca="1" si="1943"/>
        <v>1</v>
      </c>
      <c r="EY373">
        <f t="shared" ca="1" si="1944"/>
        <v>-1</v>
      </c>
      <c r="EZ373">
        <f t="shared" ca="1" si="1945"/>
        <v>0</v>
      </c>
      <c r="FA373">
        <f t="shared" ca="1" si="1946"/>
        <v>-1</v>
      </c>
      <c r="FB373">
        <f t="shared" ca="1" si="1947"/>
        <v>-1</v>
      </c>
      <c r="FC373">
        <f t="shared" ca="1" si="1948"/>
        <v>-1</v>
      </c>
      <c r="FD373">
        <f t="shared" ca="1" si="1949"/>
        <v>-1</v>
      </c>
      <c r="FE373">
        <f t="shared" ca="1" si="1950"/>
        <v>-1</v>
      </c>
      <c r="FF373">
        <f t="shared" ca="1" si="1951"/>
        <v>-1</v>
      </c>
      <c r="FG373">
        <f t="shared" ca="1" si="1952"/>
        <v>-1</v>
      </c>
      <c r="FH373">
        <f t="shared" ca="1" si="1953"/>
        <v>-1</v>
      </c>
      <c r="FI373">
        <v>-1</v>
      </c>
      <c r="FM373">
        <v>-1</v>
      </c>
      <c r="FN373">
        <f t="shared" ca="1" si="1954"/>
        <v>-1</v>
      </c>
      <c r="FO373">
        <f t="shared" ca="1" si="1955"/>
        <v>1</v>
      </c>
      <c r="FP373">
        <f t="shared" ca="1" si="1956"/>
        <v>0</v>
      </c>
      <c r="FQ373">
        <f t="shared" ca="1" si="1957"/>
        <v>1</v>
      </c>
      <c r="FR373">
        <f t="shared" ca="1" si="1958"/>
        <v>-1</v>
      </c>
      <c r="FS373">
        <f t="shared" ca="1" si="1959"/>
        <v>1</v>
      </c>
      <c r="FT373">
        <f t="shared" ca="1" si="1960"/>
        <v>0</v>
      </c>
      <c r="FU373">
        <f t="shared" ca="1" si="1961"/>
        <v>0</v>
      </c>
      <c r="FV373">
        <f t="shared" ca="1" si="1962"/>
        <v>1</v>
      </c>
      <c r="FW373">
        <f t="shared" ca="1" si="1963"/>
        <v>0</v>
      </c>
      <c r="FX373">
        <f t="shared" ca="1" si="1964"/>
        <v>0</v>
      </c>
      <c r="FY373">
        <f t="shared" ca="1" si="1965"/>
        <v>0</v>
      </c>
      <c r="FZ373">
        <f t="shared" ca="1" si="1966"/>
        <v>0</v>
      </c>
      <c r="GA373">
        <f t="shared" ca="1" si="1967"/>
        <v>0</v>
      </c>
      <c r="GB373">
        <f t="shared" ca="1" si="1968"/>
        <v>1</v>
      </c>
      <c r="GC373">
        <f t="shared" ca="1" si="1969"/>
        <v>1</v>
      </c>
      <c r="GD373">
        <f t="shared" ca="1" si="1970"/>
        <v>0</v>
      </c>
      <c r="GE373">
        <f t="shared" ca="1" si="1971"/>
        <v>1</v>
      </c>
      <c r="GF373">
        <f t="shared" ca="1" si="1972"/>
        <v>0</v>
      </c>
      <c r="GG373">
        <f t="shared" ca="1" si="1973"/>
        <v>1</v>
      </c>
      <c r="GH373">
        <f t="shared" ca="1" si="1974"/>
        <v>0</v>
      </c>
      <c r="GI373">
        <f t="shared" ca="1" si="1975"/>
        <v>1</v>
      </c>
      <c r="GJ373">
        <f t="shared" ca="1" si="1976"/>
        <v>0</v>
      </c>
      <c r="GK373">
        <f t="shared" ca="1" si="1977"/>
        <v>0</v>
      </c>
      <c r="GL373">
        <f t="shared" ca="1" si="1978"/>
        <v>0</v>
      </c>
      <c r="GM373">
        <v>-1</v>
      </c>
      <c r="GQ373">
        <v>-1</v>
      </c>
      <c r="GR373">
        <f t="shared" ca="1" si="1979"/>
        <v>-1</v>
      </c>
      <c r="GS373">
        <f t="shared" ca="1" si="1980"/>
        <v>1</v>
      </c>
      <c r="GT373">
        <f t="shared" ca="1" si="1981"/>
        <v>0</v>
      </c>
      <c r="GU373">
        <f t="shared" ca="1" si="1982"/>
        <v>1</v>
      </c>
      <c r="GV373">
        <f t="shared" ca="1" si="1983"/>
        <v>-1</v>
      </c>
      <c r="GW373">
        <f t="shared" ca="1" si="1984"/>
        <v>1</v>
      </c>
      <c r="GX373">
        <f t="shared" ca="1" si="1985"/>
        <v>0</v>
      </c>
      <c r="GY373">
        <f t="shared" ca="1" si="1986"/>
        <v>0</v>
      </c>
      <c r="GZ373">
        <f t="shared" ca="1" si="1987"/>
        <v>1</v>
      </c>
      <c r="HA373">
        <f t="shared" ca="1" si="1988"/>
        <v>0</v>
      </c>
      <c r="HB373">
        <f t="shared" ca="1" si="1989"/>
        <v>0</v>
      </c>
      <c r="HC373">
        <f t="shared" ca="1" si="1990"/>
        <v>0</v>
      </c>
      <c r="HD373">
        <f t="shared" ca="1" si="1991"/>
        <v>0</v>
      </c>
      <c r="HE373">
        <f t="shared" ca="1" si="1992"/>
        <v>0</v>
      </c>
      <c r="HF373">
        <f t="shared" ca="1" si="1993"/>
        <v>1</v>
      </c>
      <c r="HG373">
        <f t="shared" ca="1" si="1994"/>
        <v>1</v>
      </c>
      <c r="HH373">
        <f t="shared" ca="1" si="1995"/>
        <v>0</v>
      </c>
      <c r="HI373">
        <f t="shared" ca="1" si="1996"/>
        <v>1</v>
      </c>
      <c r="HJ373">
        <f t="shared" ca="1" si="1997"/>
        <v>0</v>
      </c>
      <c r="HK373">
        <f t="shared" ca="1" si="1998"/>
        <v>1</v>
      </c>
      <c r="HL373">
        <f t="shared" ca="1" si="1999"/>
        <v>0</v>
      </c>
      <c r="HM373">
        <f t="shared" ca="1" si="2000"/>
        <v>1</v>
      </c>
      <c r="HN373">
        <f t="shared" ca="1" si="2001"/>
        <v>0</v>
      </c>
      <c r="HO373">
        <f t="shared" ca="1" si="2002"/>
        <v>0</v>
      </c>
      <c r="HP373">
        <f t="shared" ca="1" si="2003"/>
        <v>0</v>
      </c>
      <c r="HQ373">
        <v>-1</v>
      </c>
    </row>
    <row r="374" spans="48:225" ht="16.95" hidden="1" customHeight="1" x14ac:dyDescent="0.3">
      <c r="AW374">
        <v>-1</v>
      </c>
      <c r="AX374">
        <f t="shared" ca="1" si="1854"/>
        <v>-1</v>
      </c>
      <c r="AY374">
        <f t="shared" ca="1" si="1855"/>
        <v>-1</v>
      </c>
      <c r="AZ374">
        <f t="shared" ca="1" si="1856"/>
        <v>-1</v>
      </c>
      <c r="BA374">
        <f t="shared" ca="1" si="1857"/>
        <v>-1</v>
      </c>
      <c r="BB374">
        <f t="shared" ca="1" si="1858"/>
        <v>-1</v>
      </c>
      <c r="BC374">
        <f t="shared" ca="1" si="1859"/>
        <v>-1</v>
      </c>
      <c r="BD374">
        <f t="shared" ca="1" si="1860"/>
        <v>-1</v>
      </c>
      <c r="BE374">
        <f t="shared" ca="1" si="1861"/>
        <v>-1</v>
      </c>
      <c r="BF374">
        <f t="shared" ca="1" si="1862"/>
        <v>-1</v>
      </c>
      <c r="BG374">
        <f t="shared" ca="1" si="1863"/>
        <v>-1</v>
      </c>
      <c r="BH374">
        <f t="shared" ca="1" si="1864"/>
        <v>-1</v>
      </c>
      <c r="BI374">
        <f t="shared" ca="1" si="1865"/>
        <v>-1</v>
      </c>
      <c r="BJ374">
        <f t="shared" ca="1" si="1866"/>
        <v>-1</v>
      </c>
      <c r="BK374">
        <f t="shared" ca="1" si="1867"/>
        <v>-1</v>
      </c>
      <c r="BL374">
        <f t="shared" ca="1" si="1868"/>
        <v>-1</v>
      </c>
      <c r="BM374">
        <f t="shared" ca="1" si="1869"/>
        <v>-1</v>
      </c>
      <c r="BN374">
        <f t="shared" ca="1" si="1870"/>
        <v>-1</v>
      </c>
      <c r="BO374">
        <f t="shared" ca="1" si="1871"/>
        <v>-1</v>
      </c>
      <c r="BP374">
        <f t="shared" ca="1" si="1872"/>
        <v>-1</v>
      </c>
      <c r="BQ374">
        <f t="shared" ca="1" si="1873"/>
        <v>-1</v>
      </c>
      <c r="BR374">
        <f t="shared" ca="1" si="1874"/>
        <v>-1</v>
      </c>
      <c r="BS374">
        <f t="shared" ca="1" si="1875"/>
        <v>-1</v>
      </c>
      <c r="BT374">
        <f t="shared" ca="1" si="1876"/>
        <v>-1</v>
      </c>
      <c r="BU374">
        <f t="shared" ca="1" si="1877"/>
        <v>-1</v>
      </c>
      <c r="BV374">
        <f t="shared" ca="1" si="1878"/>
        <v>-1</v>
      </c>
      <c r="BW374">
        <v>-1</v>
      </c>
      <c r="CA374">
        <v>-1</v>
      </c>
      <c r="CB374">
        <f t="shared" ca="1" si="1879"/>
        <v>-1</v>
      </c>
      <c r="CC374">
        <f t="shared" ca="1" si="1880"/>
        <v>-1</v>
      </c>
      <c r="CD374">
        <f t="shared" ca="1" si="1881"/>
        <v>-1</v>
      </c>
      <c r="CE374">
        <f t="shared" ca="1" si="1882"/>
        <v>-1</v>
      </c>
      <c r="CF374">
        <f t="shared" ca="1" si="1883"/>
        <v>-1</v>
      </c>
      <c r="CG374">
        <f t="shared" ca="1" si="1884"/>
        <v>-1</v>
      </c>
      <c r="CH374">
        <f t="shared" ca="1" si="1885"/>
        <v>-1</v>
      </c>
      <c r="CI374">
        <f t="shared" ca="1" si="1886"/>
        <v>-1</v>
      </c>
      <c r="CJ374">
        <f t="shared" ca="1" si="1887"/>
        <v>-1</v>
      </c>
      <c r="CK374">
        <f t="shared" ca="1" si="1888"/>
        <v>-1</v>
      </c>
      <c r="CL374">
        <f t="shared" ca="1" si="1889"/>
        <v>-1</v>
      </c>
      <c r="CM374">
        <f t="shared" ca="1" si="1890"/>
        <v>-1</v>
      </c>
      <c r="CN374">
        <f t="shared" ca="1" si="1891"/>
        <v>-1</v>
      </c>
      <c r="CO374">
        <f t="shared" ca="1" si="1892"/>
        <v>-1</v>
      </c>
      <c r="CP374">
        <f t="shared" ca="1" si="1893"/>
        <v>-1</v>
      </c>
      <c r="CQ374">
        <f t="shared" ca="1" si="1894"/>
        <v>-1</v>
      </c>
      <c r="CR374">
        <f t="shared" ca="1" si="1895"/>
        <v>-1</v>
      </c>
      <c r="CS374">
        <f t="shared" ca="1" si="1896"/>
        <v>-1</v>
      </c>
      <c r="CT374">
        <f t="shared" ca="1" si="1897"/>
        <v>-1</v>
      </c>
      <c r="CU374">
        <f t="shared" ca="1" si="1898"/>
        <v>-1</v>
      </c>
      <c r="CV374">
        <f t="shared" ca="1" si="1899"/>
        <v>-1</v>
      </c>
      <c r="CW374">
        <f t="shared" ca="1" si="1900"/>
        <v>-1</v>
      </c>
      <c r="CX374">
        <f t="shared" ca="1" si="1901"/>
        <v>-1</v>
      </c>
      <c r="CY374">
        <f t="shared" ca="1" si="1902"/>
        <v>-1</v>
      </c>
      <c r="CZ374">
        <f t="shared" ca="1" si="1903"/>
        <v>-1</v>
      </c>
      <c r="DA374">
        <v>-1</v>
      </c>
      <c r="DE374">
        <v>-1</v>
      </c>
      <c r="DF374">
        <f t="shared" ca="1" si="1904"/>
        <v>-1</v>
      </c>
      <c r="DG374">
        <f t="shared" ca="1" si="1905"/>
        <v>-1</v>
      </c>
      <c r="DH374">
        <f t="shared" ca="1" si="1906"/>
        <v>-1</v>
      </c>
      <c r="DI374">
        <f t="shared" ca="1" si="1907"/>
        <v>-1</v>
      </c>
      <c r="DJ374">
        <f t="shared" ca="1" si="1908"/>
        <v>-1</v>
      </c>
      <c r="DK374">
        <f t="shared" ca="1" si="1909"/>
        <v>-1</v>
      </c>
      <c r="DL374">
        <f t="shared" ca="1" si="1910"/>
        <v>-1</v>
      </c>
      <c r="DM374">
        <f t="shared" ca="1" si="1911"/>
        <v>-1</v>
      </c>
      <c r="DN374">
        <f t="shared" ca="1" si="1912"/>
        <v>-1</v>
      </c>
      <c r="DO374">
        <f t="shared" ca="1" si="1913"/>
        <v>-1</v>
      </c>
      <c r="DP374">
        <f t="shared" ca="1" si="1914"/>
        <v>-1</v>
      </c>
      <c r="DQ374">
        <f t="shared" ca="1" si="1915"/>
        <v>-1</v>
      </c>
      <c r="DR374">
        <f t="shared" ca="1" si="1916"/>
        <v>-1</v>
      </c>
      <c r="DS374">
        <f t="shared" ca="1" si="1917"/>
        <v>-1</v>
      </c>
      <c r="DT374">
        <f t="shared" ca="1" si="1918"/>
        <v>-1</v>
      </c>
      <c r="DU374">
        <f t="shared" ca="1" si="1919"/>
        <v>-1</v>
      </c>
      <c r="DV374">
        <f t="shared" ca="1" si="1920"/>
        <v>-1</v>
      </c>
      <c r="DW374">
        <f t="shared" ca="1" si="1921"/>
        <v>-1</v>
      </c>
      <c r="DX374">
        <f t="shared" ca="1" si="1922"/>
        <v>-1</v>
      </c>
      <c r="DY374">
        <f t="shared" ca="1" si="1923"/>
        <v>-1</v>
      </c>
      <c r="DZ374">
        <f t="shared" ca="1" si="1924"/>
        <v>-1</v>
      </c>
      <c r="EA374">
        <f t="shared" ca="1" si="1925"/>
        <v>-1</v>
      </c>
      <c r="EB374">
        <f t="shared" ca="1" si="1926"/>
        <v>-1</v>
      </c>
      <c r="EC374">
        <f t="shared" ca="1" si="1927"/>
        <v>-1</v>
      </c>
      <c r="ED374">
        <f t="shared" ca="1" si="1928"/>
        <v>-1</v>
      </c>
      <c r="EE374">
        <v>-1</v>
      </c>
      <c r="EI374">
        <v>-1</v>
      </c>
      <c r="EJ374">
        <f t="shared" ca="1" si="1929"/>
        <v>-1</v>
      </c>
      <c r="EK374">
        <f t="shared" ca="1" si="1930"/>
        <v>0</v>
      </c>
      <c r="EL374">
        <f t="shared" ca="1" si="1931"/>
        <v>0</v>
      </c>
      <c r="EM374">
        <f t="shared" ca="1" si="1932"/>
        <v>0</v>
      </c>
      <c r="EN374">
        <f t="shared" ca="1" si="1933"/>
        <v>1</v>
      </c>
      <c r="EO374">
        <f t="shared" ca="1" si="1934"/>
        <v>-1</v>
      </c>
      <c r="EP374">
        <f t="shared" ca="1" si="1935"/>
        <v>1</v>
      </c>
      <c r="EQ374">
        <f t="shared" ca="1" si="1936"/>
        <v>0</v>
      </c>
      <c r="ER374">
        <f t="shared" ca="1" si="1937"/>
        <v>1</v>
      </c>
      <c r="ES374">
        <f t="shared" ca="1" si="1938"/>
        <v>0</v>
      </c>
      <c r="ET374">
        <f t="shared" ca="1" si="1939"/>
        <v>1</v>
      </c>
      <c r="EU374">
        <f t="shared" ca="1" si="1940"/>
        <v>0</v>
      </c>
      <c r="EV374">
        <f t="shared" ca="1" si="1941"/>
        <v>1</v>
      </c>
      <c r="EW374">
        <f t="shared" ca="1" si="1942"/>
        <v>0</v>
      </c>
      <c r="EX374">
        <f t="shared" ca="1" si="1943"/>
        <v>0</v>
      </c>
      <c r="EY374">
        <f t="shared" ca="1" si="1944"/>
        <v>0</v>
      </c>
      <c r="EZ374">
        <f t="shared" ca="1" si="1945"/>
        <v>-1</v>
      </c>
      <c r="FA374">
        <f t="shared" ca="1" si="1946"/>
        <v>-1</v>
      </c>
      <c r="FB374">
        <f t="shared" ca="1" si="1947"/>
        <v>-1</v>
      </c>
      <c r="FC374">
        <f t="shared" ca="1" si="1948"/>
        <v>-1</v>
      </c>
      <c r="FD374">
        <f t="shared" ca="1" si="1949"/>
        <v>-1</v>
      </c>
      <c r="FE374">
        <f t="shared" ca="1" si="1950"/>
        <v>-1</v>
      </c>
      <c r="FF374">
        <f t="shared" ca="1" si="1951"/>
        <v>-1</v>
      </c>
      <c r="FG374">
        <f t="shared" ca="1" si="1952"/>
        <v>-1</v>
      </c>
      <c r="FH374">
        <f t="shared" ca="1" si="1953"/>
        <v>-1</v>
      </c>
      <c r="FI374">
        <v>-1</v>
      </c>
      <c r="FM374">
        <v>-1</v>
      </c>
      <c r="FN374">
        <f t="shared" ca="1" si="1954"/>
        <v>1</v>
      </c>
      <c r="FO374">
        <f t="shared" ca="1" si="1955"/>
        <v>0</v>
      </c>
      <c r="FP374">
        <f t="shared" ca="1" si="1956"/>
        <v>0</v>
      </c>
      <c r="FQ374">
        <f t="shared" ca="1" si="1957"/>
        <v>0</v>
      </c>
      <c r="FR374">
        <f t="shared" ca="1" si="1958"/>
        <v>1</v>
      </c>
      <c r="FS374">
        <f t="shared" ca="1" si="1959"/>
        <v>-1</v>
      </c>
      <c r="FT374">
        <f t="shared" ca="1" si="1960"/>
        <v>1</v>
      </c>
      <c r="FU374">
        <f t="shared" ca="1" si="1961"/>
        <v>0</v>
      </c>
      <c r="FV374">
        <f t="shared" ca="1" si="1962"/>
        <v>1</v>
      </c>
      <c r="FW374">
        <f t="shared" ca="1" si="1963"/>
        <v>0</v>
      </c>
      <c r="FX374">
        <f t="shared" ca="1" si="1964"/>
        <v>1</v>
      </c>
      <c r="FY374">
        <f t="shared" ca="1" si="1965"/>
        <v>0</v>
      </c>
      <c r="FZ374">
        <f t="shared" ca="1" si="1966"/>
        <v>1</v>
      </c>
      <c r="GA374">
        <f t="shared" ca="1" si="1967"/>
        <v>0</v>
      </c>
      <c r="GB374">
        <f t="shared" ca="1" si="1968"/>
        <v>0</v>
      </c>
      <c r="GC374">
        <f t="shared" ca="1" si="1969"/>
        <v>0</v>
      </c>
      <c r="GD374">
        <f t="shared" ca="1" si="1970"/>
        <v>1</v>
      </c>
      <c r="GE374">
        <f t="shared" ca="1" si="1971"/>
        <v>1</v>
      </c>
      <c r="GF374">
        <f t="shared" ca="1" si="1972"/>
        <v>0</v>
      </c>
      <c r="GG374">
        <f t="shared" ca="1" si="1973"/>
        <v>0</v>
      </c>
      <c r="GH374">
        <f t="shared" ca="1" si="1974"/>
        <v>0</v>
      </c>
      <c r="GI374">
        <f t="shared" ca="1" si="1975"/>
        <v>0</v>
      </c>
      <c r="GJ374">
        <f t="shared" ca="1" si="1976"/>
        <v>0</v>
      </c>
      <c r="GK374">
        <f t="shared" ca="1" si="1977"/>
        <v>0</v>
      </c>
      <c r="GL374">
        <f t="shared" ca="1" si="1978"/>
        <v>1</v>
      </c>
      <c r="GM374">
        <v>-1</v>
      </c>
      <c r="GQ374">
        <v>-1</v>
      </c>
      <c r="GR374">
        <f t="shared" ca="1" si="1979"/>
        <v>1</v>
      </c>
      <c r="GS374">
        <f t="shared" ca="1" si="1980"/>
        <v>0</v>
      </c>
      <c r="GT374">
        <f t="shared" ca="1" si="1981"/>
        <v>0</v>
      </c>
      <c r="GU374">
        <f t="shared" ca="1" si="1982"/>
        <v>0</v>
      </c>
      <c r="GV374">
        <f t="shared" ca="1" si="1983"/>
        <v>1</v>
      </c>
      <c r="GW374">
        <f t="shared" ca="1" si="1984"/>
        <v>-1</v>
      </c>
      <c r="GX374">
        <f t="shared" ca="1" si="1985"/>
        <v>1</v>
      </c>
      <c r="GY374">
        <f t="shared" ca="1" si="1986"/>
        <v>0</v>
      </c>
      <c r="GZ374">
        <f t="shared" ca="1" si="1987"/>
        <v>1</v>
      </c>
      <c r="HA374">
        <f t="shared" ca="1" si="1988"/>
        <v>0</v>
      </c>
      <c r="HB374">
        <f t="shared" ca="1" si="1989"/>
        <v>1</v>
      </c>
      <c r="HC374">
        <f t="shared" ca="1" si="1990"/>
        <v>0</v>
      </c>
      <c r="HD374">
        <f t="shared" ca="1" si="1991"/>
        <v>1</v>
      </c>
      <c r="HE374">
        <f t="shared" ca="1" si="1992"/>
        <v>0</v>
      </c>
      <c r="HF374">
        <f t="shared" ca="1" si="1993"/>
        <v>0</v>
      </c>
      <c r="HG374">
        <f t="shared" ca="1" si="1994"/>
        <v>0</v>
      </c>
      <c r="HH374">
        <f t="shared" ca="1" si="1995"/>
        <v>1</v>
      </c>
      <c r="HI374">
        <f t="shared" ca="1" si="1996"/>
        <v>1</v>
      </c>
      <c r="HJ374">
        <f t="shared" ca="1" si="1997"/>
        <v>0</v>
      </c>
      <c r="HK374">
        <f t="shared" ca="1" si="1998"/>
        <v>0</v>
      </c>
      <c r="HL374">
        <f t="shared" ca="1" si="1999"/>
        <v>0</v>
      </c>
      <c r="HM374">
        <f t="shared" ca="1" si="2000"/>
        <v>0</v>
      </c>
      <c r="HN374">
        <f t="shared" ca="1" si="2001"/>
        <v>0</v>
      </c>
      <c r="HO374">
        <f t="shared" ca="1" si="2002"/>
        <v>0</v>
      </c>
      <c r="HP374">
        <f t="shared" ca="1" si="2003"/>
        <v>1</v>
      </c>
      <c r="HQ374">
        <v>-1</v>
      </c>
    </row>
    <row r="375" spans="48:225" ht="16.95" hidden="1" customHeight="1" x14ac:dyDescent="0.3">
      <c r="AW375">
        <v>-1</v>
      </c>
      <c r="AX375">
        <f t="shared" ca="1" si="1854"/>
        <v>-1</v>
      </c>
      <c r="AY375">
        <f t="shared" ca="1" si="1855"/>
        <v>-1</v>
      </c>
      <c r="AZ375">
        <f t="shared" ca="1" si="1856"/>
        <v>-1</v>
      </c>
      <c r="BA375">
        <f t="shared" ca="1" si="1857"/>
        <v>-1</v>
      </c>
      <c r="BB375">
        <f t="shared" ca="1" si="1858"/>
        <v>-1</v>
      </c>
      <c r="BC375">
        <f t="shared" ca="1" si="1859"/>
        <v>-1</v>
      </c>
      <c r="BD375">
        <f t="shared" ca="1" si="1860"/>
        <v>-1</v>
      </c>
      <c r="BE375">
        <f t="shared" ca="1" si="1861"/>
        <v>-1</v>
      </c>
      <c r="BF375">
        <f t="shared" ca="1" si="1862"/>
        <v>-1</v>
      </c>
      <c r="BG375">
        <f t="shared" ca="1" si="1863"/>
        <v>-1</v>
      </c>
      <c r="BH375">
        <f t="shared" ca="1" si="1864"/>
        <v>-1</v>
      </c>
      <c r="BI375">
        <f t="shared" ca="1" si="1865"/>
        <v>-1</v>
      </c>
      <c r="BJ375">
        <f t="shared" ca="1" si="1866"/>
        <v>-1</v>
      </c>
      <c r="BK375">
        <f t="shared" ca="1" si="1867"/>
        <v>-1</v>
      </c>
      <c r="BL375">
        <f t="shared" ca="1" si="1868"/>
        <v>-1</v>
      </c>
      <c r="BM375">
        <f t="shared" ca="1" si="1869"/>
        <v>-1</v>
      </c>
      <c r="BN375">
        <f t="shared" ca="1" si="1870"/>
        <v>-1</v>
      </c>
      <c r="BO375">
        <f t="shared" ca="1" si="1871"/>
        <v>-1</v>
      </c>
      <c r="BP375">
        <f t="shared" ca="1" si="1872"/>
        <v>-1</v>
      </c>
      <c r="BQ375">
        <f t="shared" ca="1" si="1873"/>
        <v>-1</v>
      </c>
      <c r="BR375">
        <f t="shared" ca="1" si="1874"/>
        <v>-1</v>
      </c>
      <c r="BS375">
        <f t="shared" ca="1" si="1875"/>
        <v>-1</v>
      </c>
      <c r="BT375">
        <f t="shared" ca="1" si="1876"/>
        <v>-1</v>
      </c>
      <c r="BU375">
        <f t="shared" ca="1" si="1877"/>
        <v>-1</v>
      </c>
      <c r="BV375">
        <f t="shared" ca="1" si="1878"/>
        <v>-1</v>
      </c>
      <c r="BW375">
        <v>-1</v>
      </c>
      <c r="CA375">
        <v>-1</v>
      </c>
      <c r="CB375">
        <f t="shared" ca="1" si="1879"/>
        <v>-1</v>
      </c>
      <c r="CC375">
        <f t="shared" ca="1" si="1880"/>
        <v>-1</v>
      </c>
      <c r="CD375">
        <f t="shared" ca="1" si="1881"/>
        <v>-1</v>
      </c>
      <c r="CE375">
        <f t="shared" ca="1" si="1882"/>
        <v>-1</v>
      </c>
      <c r="CF375">
        <f t="shared" ca="1" si="1883"/>
        <v>-1</v>
      </c>
      <c r="CG375">
        <f t="shared" ca="1" si="1884"/>
        <v>-1</v>
      </c>
      <c r="CH375">
        <f t="shared" ca="1" si="1885"/>
        <v>-1</v>
      </c>
      <c r="CI375">
        <f t="shared" ca="1" si="1886"/>
        <v>-1</v>
      </c>
      <c r="CJ375">
        <f t="shared" ca="1" si="1887"/>
        <v>-1</v>
      </c>
      <c r="CK375">
        <f t="shared" ca="1" si="1888"/>
        <v>-1</v>
      </c>
      <c r="CL375">
        <f t="shared" ca="1" si="1889"/>
        <v>-1</v>
      </c>
      <c r="CM375">
        <f t="shared" ca="1" si="1890"/>
        <v>-1</v>
      </c>
      <c r="CN375">
        <f t="shared" ca="1" si="1891"/>
        <v>-1</v>
      </c>
      <c r="CO375">
        <f t="shared" ca="1" si="1892"/>
        <v>-1</v>
      </c>
      <c r="CP375">
        <f t="shared" ca="1" si="1893"/>
        <v>-1</v>
      </c>
      <c r="CQ375">
        <f t="shared" ca="1" si="1894"/>
        <v>-1</v>
      </c>
      <c r="CR375">
        <f t="shared" ca="1" si="1895"/>
        <v>-1</v>
      </c>
      <c r="CS375">
        <f t="shared" ca="1" si="1896"/>
        <v>-1</v>
      </c>
      <c r="CT375">
        <f t="shared" ca="1" si="1897"/>
        <v>-1</v>
      </c>
      <c r="CU375">
        <f t="shared" ca="1" si="1898"/>
        <v>-1</v>
      </c>
      <c r="CV375">
        <f t="shared" ca="1" si="1899"/>
        <v>-1</v>
      </c>
      <c r="CW375">
        <f t="shared" ca="1" si="1900"/>
        <v>-1</v>
      </c>
      <c r="CX375">
        <f t="shared" ca="1" si="1901"/>
        <v>-1</v>
      </c>
      <c r="CY375">
        <f t="shared" ca="1" si="1902"/>
        <v>-1</v>
      </c>
      <c r="CZ375">
        <f t="shared" ca="1" si="1903"/>
        <v>-1</v>
      </c>
      <c r="DA375">
        <v>-1</v>
      </c>
      <c r="DE375">
        <v>-1</v>
      </c>
      <c r="DF375">
        <f t="shared" ca="1" si="1904"/>
        <v>-1</v>
      </c>
      <c r="DG375">
        <f t="shared" ca="1" si="1905"/>
        <v>-1</v>
      </c>
      <c r="DH375">
        <f t="shared" ca="1" si="1906"/>
        <v>-1</v>
      </c>
      <c r="DI375">
        <f t="shared" ca="1" si="1907"/>
        <v>-1</v>
      </c>
      <c r="DJ375">
        <f t="shared" ca="1" si="1908"/>
        <v>-1</v>
      </c>
      <c r="DK375">
        <f t="shared" ca="1" si="1909"/>
        <v>-1</v>
      </c>
      <c r="DL375">
        <f t="shared" ca="1" si="1910"/>
        <v>-1</v>
      </c>
      <c r="DM375">
        <f t="shared" ca="1" si="1911"/>
        <v>-1</v>
      </c>
      <c r="DN375">
        <f t="shared" ca="1" si="1912"/>
        <v>-1</v>
      </c>
      <c r="DO375">
        <f t="shared" ca="1" si="1913"/>
        <v>-1</v>
      </c>
      <c r="DP375">
        <f t="shared" ca="1" si="1914"/>
        <v>-1</v>
      </c>
      <c r="DQ375">
        <f t="shared" ca="1" si="1915"/>
        <v>-1</v>
      </c>
      <c r="DR375">
        <f t="shared" ca="1" si="1916"/>
        <v>-1</v>
      </c>
      <c r="DS375">
        <f t="shared" ca="1" si="1917"/>
        <v>-1</v>
      </c>
      <c r="DT375">
        <f t="shared" ca="1" si="1918"/>
        <v>-1</v>
      </c>
      <c r="DU375">
        <f t="shared" ca="1" si="1919"/>
        <v>-1</v>
      </c>
      <c r="DV375">
        <f t="shared" ca="1" si="1920"/>
        <v>-1</v>
      </c>
      <c r="DW375">
        <f t="shared" ca="1" si="1921"/>
        <v>-1</v>
      </c>
      <c r="DX375">
        <f t="shared" ca="1" si="1922"/>
        <v>-1</v>
      </c>
      <c r="DY375">
        <f t="shared" ca="1" si="1923"/>
        <v>-1</v>
      </c>
      <c r="DZ375">
        <f t="shared" ca="1" si="1924"/>
        <v>-1</v>
      </c>
      <c r="EA375">
        <f t="shared" ca="1" si="1925"/>
        <v>-1</v>
      </c>
      <c r="EB375">
        <f t="shared" ca="1" si="1926"/>
        <v>-1</v>
      </c>
      <c r="EC375">
        <f t="shared" ca="1" si="1927"/>
        <v>-1</v>
      </c>
      <c r="ED375">
        <f t="shared" ca="1" si="1928"/>
        <v>-1</v>
      </c>
      <c r="EE375">
        <v>-1</v>
      </c>
      <c r="EI375">
        <v>-1</v>
      </c>
      <c r="EJ375">
        <f t="shared" ca="1" si="1929"/>
        <v>0</v>
      </c>
      <c r="EK375">
        <f t="shared" ca="1" si="1930"/>
        <v>0</v>
      </c>
      <c r="EL375">
        <f t="shared" ca="1" si="1931"/>
        <v>0</v>
      </c>
      <c r="EM375">
        <f t="shared" ca="1" si="1932"/>
        <v>1</v>
      </c>
      <c r="EN375">
        <f t="shared" ca="1" si="1933"/>
        <v>0</v>
      </c>
      <c r="EO375">
        <f t="shared" ca="1" si="1934"/>
        <v>1</v>
      </c>
      <c r="EP375">
        <f t="shared" ca="1" si="1935"/>
        <v>0</v>
      </c>
      <c r="EQ375">
        <f t="shared" ca="1" si="1936"/>
        <v>0</v>
      </c>
      <c r="ER375">
        <f t="shared" ca="1" si="1937"/>
        <v>1</v>
      </c>
      <c r="ES375">
        <f t="shared" ca="1" si="1938"/>
        <v>1</v>
      </c>
      <c r="ET375">
        <f t="shared" ca="1" si="1939"/>
        <v>0</v>
      </c>
      <c r="EU375">
        <f t="shared" ca="1" si="1940"/>
        <v>0</v>
      </c>
      <c r="EV375">
        <f t="shared" ca="1" si="1941"/>
        <v>1</v>
      </c>
      <c r="EW375">
        <f t="shared" ca="1" si="1942"/>
        <v>0</v>
      </c>
      <c r="EX375">
        <f t="shared" ca="1" si="1943"/>
        <v>1</v>
      </c>
      <c r="EY375">
        <f t="shared" ca="1" si="1944"/>
        <v>1</v>
      </c>
      <c r="EZ375">
        <f t="shared" ca="1" si="1945"/>
        <v>-1</v>
      </c>
      <c r="FA375">
        <f t="shared" ca="1" si="1946"/>
        <v>0</v>
      </c>
      <c r="FB375">
        <f t="shared" ca="1" si="1947"/>
        <v>0</v>
      </c>
      <c r="FC375">
        <f t="shared" ca="1" si="1948"/>
        <v>-1</v>
      </c>
      <c r="FD375">
        <f t="shared" ca="1" si="1949"/>
        <v>-1</v>
      </c>
      <c r="FE375">
        <f t="shared" ca="1" si="1950"/>
        <v>-1</v>
      </c>
      <c r="FF375">
        <f t="shared" ca="1" si="1951"/>
        <v>-1</v>
      </c>
      <c r="FG375">
        <f t="shared" ca="1" si="1952"/>
        <v>-1</v>
      </c>
      <c r="FH375">
        <f t="shared" ca="1" si="1953"/>
        <v>-1</v>
      </c>
      <c r="FI375">
        <v>-1</v>
      </c>
      <c r="FM375">
        <v>-1</v>
      </c>
      <c r="FN375">
        <f t="shared" ca="1" si="1954"/>
        <v>0</v>
      </c>
      <c r="FO375">
        <f t="shared" ca="1" si="1955"/>
        <v>0</v>
      </c>
      <c r="FP375">
        <f t="shared" ca="1" si="1956"/>
        <v>0</v>
      </c>
      <c r="FQ375">
        <f t="shared" ca="1" si="1957"/>
        <v>1</v>
      </c>
      <c r="FR375">
        <f t="shared" ca="1" si="1958"/>
        <v>0</v>
      </c>
      <c r="FS375">
        <f t="shared" ca="1" si="1959"/>
        <v>1</v>
      </c>
      <c r="FT375">
        <f t="shared" ca="1" si="1960"/>
        <v>0</v>
      </c>
      <c r="FU375">
        <f t="shared" ca="1" si="1961"/>
        <v>0</v>
      </c>
      <c r="FV375">
        <f t="shared" ca="1" si="1962"/>
        <v>1</v>
      </c>
      <c r="FW375">
        <f t="shared" ca="1" si="1963"/>
        <v>1</v>
      </c>
      <c r="FX375">
        <f t="shared" ca="1" si="1964"/>
        <v>0</v>
      </c>
      <c r="FY375">
        <f t="shared" ca="1" si="1965"/>
        <v>0</v>
      </c>
      <c r="FZ375">
        <f t="shared" ca="1" si="1966"/>
        <v>1</v>
      </c>
      <c r="GA375">
        <f t="shared" ca="1" si="1967"/>
        <v>0</v>
      </c>
      <c r="GB375">
        <f t="shared" ca="1" si="1968"/>
        <v>1</v>
      </c>
      <c r="GC375">
        <f t="shared" ca="1" si="1969"/>
        <v>1</v>
      </c>
      <c r="GD375">
        <f t="shared" ca="1" si="1970"/>
        <v>0</v>
      </c>
      <c r="GE375">
        <f t="shared" ca="1" si="1971"/>
        <v>0</v>
      </c>
      <c r="GF375">
        <f t="shared" ca="1" si="1972"/>
        <v>0</v>
      </c>
      <c r="GG375">
        <f t="shared" ca="1" si="1973"/>
        <v>1</v>
      </c>
      <c r="GH375">
        <f t="shared" ca="1" si="1974"/>
        <v>0</v>
      </c>
      <c r="GI375">
        <f t="shared" ca="1" si="1975"/>
        <v>1</v>
      </c>
      <c r="GJ375">
        <f t="shared" ca="1" si="1976"/>
        <v>1</v>
      </c>
      <c r="GK375">
        <f t="shared" ca="1" si="1977"/>
        <v>1</v>
      </c>
      <c r="GL375">
        <f t="shared" ca="1" si="1978"/>
        <v>-1</v>
      </c>
      <c r="GM375">
        <v>-1</v>
      </c>
      <c r="GQ375">
        <v>-1</v>
      </c>
      <c r="GR375">
        <f t="shared" ca="1" si="1979"/>
        <v>0</v>
      </c>
      <c r="GS375">
        <f t="shared" ca="1" si="1980"/>
        <v>0</v>
      </c>
      <c r="GT375">
        <f t="shared" ca="1" si="1981"/>
        <v>0</v>
      </c>
      <c r="GU375">
        <f t="shared" ca="1" si="1982"/>
        <v>1</v>
      </c>
      <c r="GV375">
        <f t="shared" ca="1" si="1983"/>
        <v>0</v>
      </c>
      <c r="GW375">
        <f t="shared" ca="1" si="1984"/>
        <v>1</v>
      </c>
      <c r="GX375">
        <f t="shared" ca="1" si="1985"/>
        <v>0</v>
      </c>
      <c r="GY375">
        <f t="shared" ca="1" si="1986"/>
        <v>0</v>
      </c>
      <c r="GZ375">
        <f t="shared" ca="1" si="1987"/>
        <v>1</v>
      </c>
      <c r="HA375">
        <f t="shared" ca="1" si="1988"/>
        <v>1</v>
      </c>
      <c r="HB375">
        <f t="shared" ca="1" si="1989"/>
        <v>0</v>
      </c>
      <c r="HC375">
        <f t="shared" ca="1" si="1990"/>
        <v>0</v>
      </c>
      <c r="HD375">
        <f t="shared" ca="1" si="1991"/>
        <v>1</v>
      </c>
      <c r="HE375">
        <f t="shared" ca="1" si="1992"/>
        <v>0</v>
      </c>
      <c r="HF375">
        <f t="shared" ca="1" si="1993"/>
        <v>1</v>
      </c>
      <c r="HG375">
        <f t="shared" ca="1" si="1994"/>
        <v>1</v>
      </c>
      <c r="HH375">
        <f t="shared" ca="1" si="1995"/>
        <v>0</v>
      </c>
      <c r="HI375">
        <f t="shared" ca="1" si="1996"/>
        <v>0</v>
      </c>
      <c r="HJ375">
        <f t="shared" ca="1" si="1997"/>
        <v>0</v>
      </c>
      <c r="HK375">
        <f t="shared" ca="1" si="1998"/>
        <v>1</v>
      </c>
      <c r="HL375">
        <f t="shared" ca="1" si="1999"/>
        <v>0</v>
      </c>
      <c r="HM375">
        <f t="shared" ca="1" si="2000"/>
        <v>1</v>
      </c>
      <c r="HN375">
        <f t="shared" ca="1" si="2001"/>
        <v>1</v>
      </c>
      <c r="HO375">
        <f t="shared" ca="1" si="2002"/>
        <v>1</v>
      </c>
      <c r="HP375">
        <f t="shared" ca="1" si="2003"/>
        <v>-1</v>
      </c>
      <c r="HQ375">
        <v>-1</v>
      </c>
    </row>
    <row r="376" spans="48:225" ht="16.95" hidden="1" customHeight="1" x14ac:dyDescent="0.3">
      <c r="AW376">
        <v>-1</v>
      </c>
      <c r="AX376">
        <f t="shared" ca="1" si="1854"/>
        <v>-1</v>
      </c>
      <c r="AY376">
        <f t="shared" ca="1" si="1855"/>
        <v>-1</v>
      </c>
      <c r="AZ376">
        <f t="shared" ca="1" si="1856"/>
        <v>-1</v>
      </c>
      <c r="BA376">
        <f t="shared" ca="1" si="1857"/>
        <v>-1</v>
      </c>
      <c r="BB376">
        <f t="shared" ca="1" si="1858"/>
        <v>-1</v>
      </c>
      <c r="BC376">
        <f t="shared" ca="1" si="1859"/>
        <v>-1</v>
      </c>
      <c r="BD376">
        <f t="shared" ca="1" si="1860"/>
        <v>-1</v>
      </c>
      <c r="BE376">
        <f t="shared" ca="1" si="1861"/>
        <v>-1</v>
      </c>
      <c r="BF376">
        <f t="shared" ca="1" si="1862"/>
        <v>-1</v>
      </c>
      <c r="BG376">
        <f t="shared" ca="1" si="1863"/>
        <v>-1</v>
      </c>
      <c r="BH376">
        <f t="shared" ca="1" si="1864"/>
        <v>-1</v>
      </c>
      <c r="BI376">
        <f t="shared" ca="1" si="1865"/>
        <v>-1</v>
      </c>
      <c r="BJ376">
        <f t="shared" ca="1" si="1866"/>
        <v>-1</v>
      </c>
      <c r="BK376">
        <f t="shared" ca="1" si="1867"/>
        <v>-1</v>
      </c>
      <c r="BL376">
        <f t="shared" ca="1" si="1868"/>
        <v>-1</v>
      </c>
      <c r="BM376">
        <f t="shared" ca="1" si="1869"/>
        <v>-1</v>
      </c>
      <c r="BN376">
        <f t="shared" ca="1" si="1870"/>
        <v>-1</v>
      </c>
      <c r="BO376">
        <f t="shared" ca="1" si="1871"/>
        <v>-1</v>
      </c>
      <c r="BP376">
        <f t="shared" ca="1" si="1872"/>
        <v>-1</v>
      </c>
      <c r="BQ376">
        <f t="shared" ca="1" si="1873"/>
        <v>-1</v>
      </c>
      <c r="BR376">
        <f t="shared" ca="1" si="1874"/>
        <v>-1</v>
      </c>
      <c r="BS376">
        <f t="shared" ca="1" si="1875"/>
        <v>-1</v>
      </c>
      <c r="BT376">
        <f t="shared" ca="1" si="1876"/>
        <v>-1</v>
      </c>
      <c r="BU376">
        <f t="shared" ca="1" si="1877"/>
        <v>-1</v>
      </c>
      <c r="BV376">
        <f t="shared" ca="1" si="1878"/>
        <v>-1</v>
      </c>
      <c r="BW376">
        <v>-1</v>
      </c>
      <c r="CA376">
        <v>-1</v>
      </c>
      <c r="CB376">
        <f t="shared" ca="1" si="1879"/>
        <v>-1</v>
      </c>
      <c r="CC376">
        <f t="shared" ca="1" si="1880"/>
        <v>-1</v>
      </c>
      <c r="CD376">
        <f t="shared" ca="1" si="1881"/>
        <v>-1</v>
      </c>
      <c r="CE376">
        <f t="shared" ca="1" si="1882"/>
        <v>-1</v>
      </c>
      <c r="CF376">
        <f t="shared" ca="1" si="1883"/>
        <v>-1</v>
      </c>
      <c r="CG376">
        <f t="shared" ca="1" si="1884"/>
        <v>-1</v>
      </c>
      <c r="CH376">
        <f t="shared" ca="1" si="1885"/>
        <v>-1</v>
      </c>
      <c r="CI376">
        <f t="shared" ca="1" si="1886"/>
        <v>-1</v>
      </c>
      <c r="CJ376">
        <f t="shared" ca="1" si="1887"/>
        <v>-1</v>
      </c>
      <c r="CK376">
        <f t="shared" ca="1" si="1888"/>
        <v>-1</v>
      </c>
      <c r="CL376">
        <f t="shared" ca="1" si="1889"/>
        <v>-1</v>
      </c>
      <c r="CM376">
        <f t="shared" ca="1" si="1890"/>
        <v>-1</v>
      </c>
      <c r="CN376">
        <f t="shared" ca="1" si="1891"/>
        <v>-1</v>
      </c>
      <c r="CO376">
        <f t="shared" ca="1" si="1892"/>
        <v>-1</v>
      </c>
      <c r="CP376">
        <f t="shared" ca="1" si="1893"/>
        <v>-1</v>
      </c>
      <c r="CQ376">
        <f t="shared" ca="1" si="1894"/>
        <v>-1</v>
      </c>
      <c r="CR376">
        <f t="shared" ca="1" si="1895"/>
        <v>-1</v>
      </c>
      <c r="CS376">
        <f t="shared" ca="1" si="1896"/>
        <v>-1</v>
      </c>
      <c r="CT376">
        <f t="shared" ca="1" si="1897"/>
        <v>-1</v>
      </c>
      <c r="CU376">
        <f t="shared" ca="1" si="1898"/>
        <v>-1</v>
      </c>
      <c r="CV376">
        <f t="shared" ca="1" si="1899"/>
        <v>-1</v>
      </c>
      <c r="CW376">
        <f t="shared" ca="1" si="1900"/>
        <v>-1</v>
      </c>
      <c r="CX376">
        <f t="shared" ca="1" si="1901"/>
        <v>-1</v>
      </c>
      <c r="CY376">
        <f t="shared" ca="1" si="1902"/>
        <v>-1</v>
      </c>
      <c r="CZ376">
        <f t="shared" ca="1" si="1903"/>
        <v>-1</v>
      </c>
      <c r="DA376">
        <v>-1</v>
      </c>
      <c r="DE376">
        <v>-1</v>
      </c>
      <c r="DF376">
        <f t="shared" ca="1" si="1904"/>
        <v>-1</v>
      </c>
      <c r="DG376">
        <f t="shared" ca="1" si="1905"/>
        <v>-1</v>
      </c>
      <c r="DH376">
        <f t="shared" ca="1" si="1906"/>
        <v>-1</v>
      </c>
      <c r="DI376">
        <f t="shared" ca="1" si="1907"/>
        <v>-1</v>
      </c>
      <c r="DJ376">
        <f t="shared" ca="1" si="1908"/>
        <v>-1</v>
      </c>
      <c r="DK376">
        <f t="shared" ca="1" si="1909"/>
        <v>-1</v>
      </c>
      <c r="DL376">
        <f t="shared" ca="1" si="1910"/>
        <v>-1</v>
      </c>
      <c r="DM376">
        <f t="shared" ca="1" si="1911"/>
        <v>-1</v>
      </c>
      <c r="DN376">
        <f t="shared" ca="1" si="1912"/>
        <v>-1</v>
      </c>
      <c r="DO376">
        <f t="shared" ca="1" si="1913"/>
        <v>-1</v>
      </c>
      <c r="DP376">
        <f t="shared" ca="1" si="1914"/>
        <v>-1</v>
      </c>
      <c r="DQ376">
        <f t="shared" ca="1" si="1915"/>
        <v>-1</v>
      </c>
      <c r="DR376">
        <f t="shared" ca="1" si="1916"/>
        <v>-1</v>
      </c>
      <c r="DS376">
        <f t="shared" ca="1" si="1917"/>
        <v>-1</v>
      </c>
      <c r="DT376">
        <f t="shared" ca="1" si="1918"/>
        <v>-1</v>
      </c>
      <c r="DU376">
        <f t="shared" ca="1" si="1919"/>
        <v>-1</v>
      </c>
      <c r="DV376">
        <f t="shared" ca="1" si="1920"/>
        <v>-1</v>
      </c>
      <c r="DW376">
        <f t="shared" ca="1" si="1921"/>
        <v>-1</v>
      </c>
      <c r="DX376">
        <f t="shared" ca="1" si="1922"/>
        <v>-1</v>
      </c>
      <c r="DY376">
        <f t="shared" ca="1" si="1923"/>
        <v>-1</v>
      </c>
      <c r="DZ376">
        <f t="shared" ca="1" si="1924"/>
        <v>-1</v>
      </c>
      <c r="EA376">
        <f t="shared" ca="1" si="1925"/>
        <v>-1</v>
      </c>
      <c r="EB376">
        <f t="shared" ca="1" si="1926"/>
        <v>-1</v>
      </c>
      <c r="EC376">
        <f t="shared" ca="1" si="1927"/>
        <v>-1</v>
      </c>
      <c r="ED376">
        <f t="shared" ca="1" si="1928"/>
        <v>-1</v>
      </c>
      <c r="EE376">
        <v>-1</v>
      </c>
      <c r="EI376">
        <v>-1</v>
      </c>
      <c r="EJ376">
        <f t="shared" ca="1" si="1929"/>
        <v>0</v>
      </c>
      <c r="EK376">
        <f t="shared" ca="1" si="1930"/>
        <v>0</v>
      </c>
      <c r="EL376">
        <f t="shared" ca="1" si="1931"/>
        <v>1</v>
      </c>
      <c r="EM376">
        <f t="shared" ca="1" si="1932"/>
        <v>0</v>
      </c>
      <c r="EN376">
        <f t="shared" ca="1" si="1933"/>
        <v>0</v>
      </c>
      <c r="EO376">
        <f t="shared" ca="1" si="1934"/>
        <v>0</v>
      </c>
      <c r="EP376">
        <f t="shared" ca="1" si="1935"/>
        <v>0</v>
      </c>
      <c r="EQ376">
        <f t="shared" ca="1" si="1936"/>
        <v>0</v>
      </c>
      <c r="ER376">
        <f t="shared" ca="1" si="1937"/>
        <v>0</v>
      </c>
      <c r="ES376">
        <f t="shared" ca="1" si="1938"/>
        <v>1</v>
      </c>
      <c r="ET376">
        <f t="shared" ca="1" si="1939"/>
        <v>0</v>
      </c>
      <c r="EU376">
        <f t="shared" ca="1" si="1940"/>
        <v>1</v>
      </c>
      <c r="EV376">
        <f t="shared" ca="1" si="1941"/>
        <v>0</v>
      </c>
      <c r="EW376">
        <f t="shared" ca="1" si="1942"/>
        <v>0</v>
      </c>
      <c r="EX376">
        <f t="shared" ca="1" si="1943"/>
        <v>1</v>
      </c>
      <c r="EY376">
        <f t="shared" ca="1" si="1944"/>
        <v>0</v>
      </c>
      <c r="EZ376">
        <f t="shared" ca="1" si="1945"/>
        <v>1</v>
      </c>
      <c r="FA376">
        <f t="shared" ca="1" si="1946"/>
        <v>0</v>
      </c>
      <c r="FB376">
        <f t="shared" ca="1" si="1947"/>
        <v>-1</v>
      </c>
      <c r="FC376">
        <f t="shared" ca="1" si="1948"/>
        <v>-1</v>
      </c>
      <c r="FD376">
        <f t="shared" ca="1" si="1949"/>
        <v>-1</v>
      </c>
      <c r="FE376">
        <f t="shared" ca="1" si="1950"/>
        <v>-1</v>
      </c>
      <c r="FF376">
        <f t="shared" ca="1" si="1951"/>
        <v>-1</v>
      </c>
      <c r="FG376">
        <f t="shared" ca="1" si="1952"/>
        <v>-1</v>
      </c>
      <c r="FH376">
        <f t="shared" ca="1" si="1953"/>
        <v>-1</v>
      </c>
      <c r="FI376">
        <v>-1</v>
      </c>
      <c r="FM376">
        <v>-1</v>
      </c>
      <c r="FN376">
        <f t="shared" ca="1" si="1954"/>
        <v>0</v>
      </c>
      <c r="FO376">
        <f t="shared" ca="1" si="1955"/>
        <v>0</v>
      </c>
      <c r="FP376">
        <f t="shared" ca="1" si="1956"/>
        <v>1</v>
      </c>
      <c r="FQ376">
        <f t="shared" ca="1" si="1957"/>
        <v>0</v>
      </c>
      <c r="FR376">
        <f t="shared" ca="1" si="1958"/>
        <v>0</v>
      </c>
      <c r="FS376">
        <f t="shared" ca="1" si="1959"/>
        <v>0</v>
      </c>
      <c r="FT376">
        <f t="shared" ca="1" si="1960"/>
        <v>0</v>
      </c>
      <c r="FU376">
        <f t="shared" ca="1" si="1961"/>
        <v>0</v>
      </c>
      <c r="FV376">
        <f t="shared" ca="1" si="1962"/>
        <v>0</v>
      </c>
      <c r="FW376">
        <f t="shared" ca="1" si="1963"/>
        <v>1</v>
      </c>
      <c r="FX376">
        <f t="shared" ca="1" si="1964"/>
        <v>0</v>
      </c>
      <c r="FY376">
        <f t="shared" ca="1" si="1965"/>
        <v>1</v>
      </c>
      <c r="FZ376">
        <f t="shared" ca="1" si="1966"/>
        <v>0</v>
      </c>
      <c r="GA376">
        <f t="shared" ca="1" si="1967"/>
        <v>0</v>
      </c>
      <c r="GB376">
        <f t="shared" ca="1" si="1968"/>
        <v>1</v>
      </c>
      <c r="GC376">
        <f t="shared" ca="1" si="1969"/>
        <v>0</v>
      </c>
      <c r="GD376">
        <f t="shared" ca="1" si="1970"/>
        <v>1</v>
      </c>
      <c r="GE376">
        <f t="shared" ca="1" si="1971"/>
        <v>0</v>
      </c>
      <c r="GF376">
        <f t="shared" ca="1" si="1972"/>
        <v>1</v>
      </c>
      <c r="GG376">
        <f t="shared" ca="1" si="1973"/>
        <v>0</v>
      </c>
      <c r="GH376">
        <f t="shared" ca="1" si="1974"/>
        <v>1</v>
      </c>
      <c r="GI376">
        <f t="shared" ca="1" si="1975"/>
        <v>1</v>
      </c>
      <c r="GJ376">
        <f t="shared" ca="1" si="1976"/>
        <v>0</v>
      </c>
      <c r="GK376">
        <f t="shared" ca="1" si="1977"/>
        <v>0</v>
      </c>
      <c r="GL376">
        <f t="shared" ca="1" si="1978"/>
        <v>1</v>
      </c>
      <c r="GM376">
        <v>-1</v>
      </c>
      <c r="GQ376">
        <v>-1</v>
      </c>
      <c r="GR376">
        <f t="shared" ca="1" si="1979"/>
        <v>0</v>
      </c>
      <c r="GS376">
        <f t="shared" ca="1" si="1980"/>
        <v>0</v>
      </c>
      <c r="GT376">
        <f t="shared" ca="1" si="1981"/>
        <v>1</v>
      </c>
      <c r="GU376">
        <f t="shared" ca="1" si="1982"/>
        <v>0</v>
      </c>
      <c r="GV376">
        <f t="shared" ca="1" si="1983"/>
        <v>0</v>
      </c>
      <c r="GW376">
        <f t="shared" ca="1" si="1984"/>
        <v>0</v>
      </c>
      <c r="GX376">
        <f t="shared" ca="1" si="1985"/>
        <v>0</v>
      </c>
      <c r="GY376">
        <f t="shared" ca="1" si="1986"/>
        <v>0</v>
      </c>
      <c r="GZ376">
        <f t="shared" ca="1" si="1987"/>
        <v>0</v>
      </c>
      <c r="HA376">
        <f t="shared" ca="1" si="1988"/>
        <v>1</v>
      </c>
      <c r="HB376">
        <f t="shared" ca="1" si="1989"/>
        <v>0</v>
      </c>
      <c r="HC376">
        <f t="shared" ca="1" si="1990"/>
        <v>1</v>
      </c>
      <c r="HD376">
        <f t="shared" ca="1" si="1991"/>
        <v>0</v>
      </c>
      <c r="HE376">
        <f t="shared" ca="1" si="1992"/>
        <v>0</v>
      </c>
      <c r="HF376">
        <f t="shared" ca="1" si="1993"/>
        <v>1</v>
      </c>
      <c r="HG376">
        <f t="shared" ca="1" si="1994"/>
        <v>0</v>
      </c>
      <c r="HH376">
        <f t="shared" ca="1" si="1995"/>
        <v>1</v>
      </c>
      <c r="HI376">
        <f t="shared" ca="1" si="1996"/>
        <v>0</v>
      </c>
      <c r="HJ376">
        <f t="shared" ca="1" si="1997"/>
        <v>1</v>
      </c>
      <c r="HK376">
        <f t="shared" ca="1" si="1998"/>
        <v>0</v>
      </c>
      <c r="HL376">
        <f t="shared" ca="1" si="1999"/>
        <v>1</v>
      </c>
      <c r="HM376">
        <f t="shared" ca="1" si="2000"/>
        <v>1</v>
      </c>
      <c r="HN376">
        <f t="shared" ca="1" si="2001"/>
        <v>0</v>
      </c>
      <c r="HO376">
        <f t="shared" ca="1" si="2002"/>
        <v>0</v>
      </c>
      <c r="HP376">
        <f t="shared" ca="1" si="2003"/>
        <v>1</v>
      </c>
      <c r="HQ376">
        <v>-1</v>
      </c>
    </row>
    <row r="377" spans="48:225" ht="16.95" hidden="1" customHeight="1" x14ac:dyDescent="0.3">
      <c r="AW377">
        <v>-1</v>
      </c>
      <c r="AX377">
        <f t="shared" ca="1" si="1854"/>
        <v>-1</v>
      </c>
      <c r="AY377">
        <f t="shared" ca="1" si="1855"/>
        <v>-1</v>
      </c>
      <c r="AZ377">
        <f t="shared" ca="1" si="1856"/>
        <v>-1</v>
      </c>
      <c r="BA377">
        <f t="shared" ca="1" si="1857"/>
        <v>-1</v>
      </c>
      <c r="BB377">
        <f t="shared" ca="1" si="1858"/>
        <v>-1</v>
      </c>
      <c r="BC377">
        <f t="shared" ca="1" si="1859"/>
        <v>-1</v>
      </c>
      <c r="BD377">
        <f t="shared" ca="1" si="1860"/>
        <v>-1</v>
      </c>
      <c r="BE377">
        <f t="shared" ca="1" si="1861"/>
        <v>-1</v>
      </c>
      <c r="BF377">
        <f t="shared" ca="1" si="1862"/>
        <v>-1</v>
      </c>
      <c r="BG377">
        <f t="shared" ca="1" si="1863"/>
        <v>-1</v>
      </c>
      <c r="BH377">
        <f t="shared" ca="1" si="1864"/>
        <v>-1</v>
      </c>
      <c r="BI377">
        <f t="shared" ca="1" si="1865"/>
        <v>-1</v>
      </c>
      <c r="BJ377">
        <f t="shared" ca="1" si="1866"/>
        <v>-1</v>
      </c>
      <c r="BK377">
        <f t="shared" ca="1" si="1867"/>
        <v>-1</v>
      </c>
      <c r="BL377">
        <f t="shared" ca="1" si="1868"/>
        <v>-1</v>
      </c>
      <c r="BM377">
        <f t="shared" ca="1" si="1869"/>
        <v>-1</v>
      </c>
      <c r="BN377">
        <f t="shared" ca="1" si="1870"/>
        <v>-1</v>
      </c>
      <c r="BO377">
        <f t="shared" ca="1" si="1871"/>
        <v>-1</v>
      </c>
      <c r="BP377">
        <f t="shared" ca="1" si="1872"/>
        <v>-1</v>
      </c>
      <c r="BQ377">
        <f t="shared" ca="1" si="1873"/>
        <v>-1</v>
      </c>
      <c r="BR377">
        <f t="shared" ca="1" si="1874"/>
        <v>-1</v>
      </c>
      <c r="BS377">
        <f t="shared" ca="1" si="1875"/>
        <v>-1</v>
      </c>
      <c r="BT377">
        <f t="shared" ca="1" si="1876"/>
        <v>-1</v>
      </c>
      <c r="BU377">
        <f t="shared" ca="1" si="1877"/>
        <v>-1</v>
      </c>
      <c r="BV377">
        <f t="shared" ca="1" si="1878"/>
        <v>-1</v>
      </c>
      <c r="BW377">
        <v>-1</v>
      </c>
      <c r="CA377">
        <v>-1</v>
      </c>
      <c r="CB377">
        <f t="shared" ca="1" si="1879"/>
        <v>-1</v>
      </c>
      <c r="CC377">
        <f t="shared" ca="1" si="1880"/>
        <v>-1</v>
      </c>
      <c r="CD377">
        <f t="shared" ca="1" si="1881"/>
        <v>-1</v>
      </c>
      <c r="CE377">
        <f t="shared" ca="1" si="1882"/>
        <v>-1</v>
      </c>
      <c r="CF377">
        <f t="shared" ca="1" si="1883"/>
        <v>-1</v>
      </c>
      <c r="CG377">
        <f t="shared" ca="1" si="1884"/>
        <v>-1</v>
      </c>
      <c r="CH377">
        <f t="shared" ca="1" si="1885"/>
        <v>-1</v>
      </c>
      <c r="CI377">
        <f t="shared" ca="1" si="1886"/>
        <v>-1</v>
      </c>
      <c r="CJ377">
        <f t="shared" ca="1" si="1887"/>
        <v>-1</v>
      </c>
      <c r="CK377">
        <f t="shared" ca="1" si="1888"/>
        <v>-1</v>
      </c>
      <c r="CL377">
        <f t="shared" ca="1" si="1889"/>
        <v>-1</v>
      </c>
      <c r="CM377">
        <f t="shared" ca="1" si="1890"/>
        <v>-1</v>
      </c>
      <c r="CN377">
        <f t="shared" ca="1" si="1891"/>
        <v>-1</v>
      </c>
      <c r="CO377">
        <f t="shared" ca="1" si="1892"/>
        <v>-1</v>
      </c>
      <c r="CP377">
        <f t="shared" ca="1" si="1893"/>
        <v>-1</v>
      </c>
      <c r="CQ377">
        <f t="shared" ca="1" si="1894"/>
        <v>-1</v>
      </c>
      <c r="CR377">
        <f t="shared" ca="1" si="1895"/>
        <v>-1</v>
      </c>
      <c r="CS377">
        <f t="shared" ca="1" si="1896"/>
        <v>-1</v>
      </c>
      <c r="CT377">
        <f t="shared" ca="1" si="1897"/>
        <v>-1</v>
      </c>
      <c r="CU377">
        <f t="shared" ca="1" si="1898"/>
        <v>-1</v>
      </c>
      <c r="CV377">
        <f t="shared" ca="1" si="1899"/>
        <v>-1</v>
      </c>
      <c r="CW377">
        <f t="shared" ca="1" si="1900"/>
        <v>-1</v>
      </c>
      <c r="CX377">
        <f t="shared" ca="1" si="1901"/>
        <v>-1</v>
      </c>
      <c r="CY377">
        <f t="shared" ca="1" si="1902"/>
        <v>-1</v>
      </c>
      <c r="CZ377">
        <f t="shared" ca="1" si="1903"/>
        <v>-1</v>
      </c>
      <c r="DA377">
        <v>-1</v>
      </c>
      <c r="DE377">
        <v>-1</v>
      </c>
      <c r="DF377">
        <f t="shared" ca="1" si="1904"/>
        <v>-1</v>
      </c>
      <c r="DG377">
        <f t="shared" ca="1" si="1905"/>
        <v>-1</v>
      </c>
      <c r="DH377">
        <f t="shared" ca="1" si="1906"/>
        <v>-1</v>
      </c>
      <c r="DI377">
        <f t="shared" ca="1" si="1907"/>
        <v>-1</v>
      </c>
      <c r="DJ377">
        <f t="shared" ca="1" si="1908"/>
        <v>-1</v>
      </c>
      <c r="DK377">
        <f t="shared" ca="1" si="1909"/>
        <v>-1</v>
      </c>
      <c r="DL377">
        <f t="shared" ca="1" si="1910"/>
        <v>-1</v>
      </c>
      <c r="DM377">
        <f t="shared" ca="1" si="1911"/>
        <v>-1</v>
      </c>
      <c r="DN377">
        <f t="shared" ca="1" si="1912"/>
        <v>-1</v>
      </c>
      <c r="DO377">
        <f t="shared" ca="1" si="1913"/>
        <v>-1</v>
      </c>
      <c r="DP377">
        <f t="shared" ca="1" si="1914"/>
        <v>-1</v>
      </c>
      <c r="DQ377">
        <f t="shared" ca="1" si="1915"/>
        <v>-1</v>
      </c>
      <c r="DR377">
        <f t="shared" ca="1" si="1916"/>
        <v>-1</v>
      </c>
      <c r="DS377">
        <f t="shared" ca="1" si="1917"/>
        <v>-1</v>
      </c>
      <c r="DT377">
        <f t="shared" ca="1" si="1918"/>
        <v>-1</v>
      </c>
      <c r="DU377">
        <f t="shared" ca="1" si="1919"/>
        <v>-1</v>
      </c>
      <c r="DV377">
        <f t="shared" ca="1" si="1920"/>
        <v>-1</v>
      </c>
      <c r="DW377">
        <f t="shared" ca="1" si="1921"/>
        <v>-1</v>
      </c>
      <c r="DX377">
        <f t="shared" ca="1" si="1922"/>
        <v>-1</v>
      </c>
      <c r="DY377">
        <f t="shared" ca="1" si="1923"/>
        <v>-1</v>
      </c>
      <c r="DZ377">
        <f t="shared" ca="1" si="1924"/>
        <v>-1</v>
      </c>
      <c r="EA377">
        <f t="shared" ca="1" si="1925"/>
        <v>-1</v>
      </c>
      <c r="EB377">
        <f t="shared" ca="1" si="1926"/>
        <v>-1</v>
      </c>
      <c r="EC377">
        <f t="shared" ca="1" si="1927"/>
        <v>-1</v>
      </c>
      <c r="ED377">
        <f t="shared" ca="1" si="1928"/>
        <v>-1</v>
      </c>
      <c r="EE377">
        <v>-1</v>
      </c>
      <c r="EI377">
        <v>-1</v>
      </c>
      <c r="EJ377">
        <f t="shared" ca="1" si="1929"/>
        <v>-1</v>
      </c>
      <c r="EK377">
        <f t="shared" ca="1" si="1930"/>
        <v>1</v>
      </c>
      <c r="EL377">
        <f t="shared" ca="1" si="1931"/>
        <v>0</v>
      </c>
      <c r="EM377">
        <f t="shared" ca="1" si="1932"/>
        <v>0</v>
      </c>
      <c r="EN377">
        <f t="shared" ca="1" si="1933"/>
        <v>1</v>
      </c>
      <c r="EO377">
        <f t="shared" ca="1" si="1934"/>
        <v>0</v>
      </c>
      <c r="EP377">
        <f t="shared" ca="1" si="1935"/>
        <v>1</v>
      </c>
      <c r="EQ377">
        <f t="shared" ca="1" si="1936"/>
        <v>0</v>
      </c>
      <c r="ER377">
        <f t="shared" ca="1" si="1937"/>
        <v>1</v>
      </c>
      <c r="ES377">
        <f t="shared" ca="1" si="1938"/>
        <v>-1</v>
      </c>
      <c r="ET377">
        <f t="shared" ca="1" si="1939"/>
        <v>-1</v>
      </c>
      <c r="EU377">
        <f t="shared" ca="1" si="1940"/>
        <v>-1</v>
      </c>
      <c r="EV377">
        <f t="shared" ca="1" si="1941"/>
        <v>1</v>
      </c>
      <c r="EW377">
        <f t="shared" ca="1" si="1942"/>
        <v>0</v>
      </c>
      <c r="EX377">
        <f t="shared" ca="1" si="1943"/>
        <v>0</v>
      </c>
      <c r="EY377">
        <f t="shared" ca="1" si="1944"/>
        <v>0</v>
      </c>
      <c r="EZ377">
        <f t="shared" ca="1" si="1945"/>
        <v>0</v>
      </c>
      <c r="FA377">
        <f t="shared" ca="1" si="1946"/>
        <v>0</v>
      </c>
      <c r="FB377">
        <f t="shared" ca="1" si="1947"/>
        <v>0</v>
      </c>
      <c r="FC377">
        <f t="shared" ca="1" si="1948"/>
        <v>-1</v>
      </c>
      <c r="FD377">
        <f t="shared" ca="1" si="1949"/>
        <v>-1</v>
      </c>
      <c r="FE377">
        <f t="shared" ca="1" si="1950"/>
        <v>-1</v>
      </c>
      <c r="FF377">
        <f t="shared" ca="1" si="1951"/>
        <v>-1</v>
      </c>
      <c r="FG377">
        <f t="shared" ca="1" si="1952"/>
        <v>-1</v>
      </c>
      <c r="FH377">
        <f t="shared" ca="1" si="1953"/>
        <v>-1</v>
      </c>
      <c r="FI377">
        <v>-1</v>
      </c>
      <c r="FM377">
        <v>-1</v>
      </c>
      <c r="FN377">
        <f t="shared" ca="1" si="1954"/>
        <v>0</v>
      </c>
      <c r="FO377">
        <f t="shared" ca="1" si="1955"/>
        <v>1</v>
      </c>
      <c r="FP377">
        <f t="shared" ca="1" si="1956"/>
        <v>0</v>
      </c>
      <c r="FQ377">
        <f t="shared" ca="1" si="1957"/>
        <v>0</v>
      </c>
      <c r="FR377">
        <f t="shared" ca="1" si="1958"/>
        <v>1</v>
      </c>
      <c r="FS377">
        <f t="shared" ca="1" si="1959"/>
        <v>0</v>
      </c>
      <c r="FT377">
        <f t="shared" ca="1" si="1960"/>
        <v>1</v>
      </c>
      <c r="FU377">
        <f t="shared" ca="1" si="1961"/>
        <v>0</v>
      </c>
      <c r="FV377">
        <f t="shared" ca="1" si="1962"/>
        <v>1</v>
      </c>
      <c r="FW377">
        <f t="shared" ca="1" si="1963"/>
        <v>0</v>
      </c>
      <c r="FX377">
        <f t="shared" ca="1" si="1964"/>
        <v>0</v>
      </c>
      <c r="FY377">
        <f t="shared" ca="1" si="1965"/>
        <v>0</v>
      </c>
      <c r="FZ377">
        <f t="shared" ca="1" si="1966"/>
        <v>1</v>
      </c>
      <c r="GA377">
        <f t="shared" ca="1" si="1967"/>
        <v>0</v>
      </c>
      <c r="GB377">
        <f t="shared" ca="1" si="1968"/>
        <v>0</v>
      </c>
      <c r="GC377">
        <f t="shared" ca="1" si="1969"/>
        <v>0</v>
      </c>
      <c r="GD377">
        <f t="shared" ca="1" si="1970"/>
        <v>0</v>
      </c>
      <c r="GE377">
        <f t="shared" ca="1" si="1971"/>
        <v>0</v>
      </c>
      <c r="GF377">
        <f t="shared" ca="1" si="1972"/>
        <v>0</v>
      </c>
      <c r="GG377">
        <f t="shared" ca="1" si="1973"/>
        <v>0</v>
      </c>
      <c r="GH377">
        <f t="shared" ca="1" si="1974"/>
        <v>0</v>
      </c>
      <c r="GI377">
        <f t="shared" ca="1" si="1975"/>
        <v>0</v>
      </c>
      <c r="GJ377">
        <f t="shared" ca="1" si="1976"/>
        <v>0</v>
      </c>
      <c r="GK377">
        <f t="shared" ca="1" si="1977"/>
        <v>0</v>
      </c>
      <c r="GL377">
        <f t="shared" ca="1" si="1978"/>
        <v>0</v>
      </c>
      <c r="GM377">
        <v>-1</v>
      </c>
      <c r="GQ377">
        <v>-1</v>
      </c>
      <c r="GR377">
        <f t="shared" ca="1" si="1979"/>
        <v>0</v>
      </c>
      <c r="GS377">
        <f t="shared" ca="1" si="1980"/>
        <v>1</v>
      </c>
      <c r="GT377">
        <f t="shared" ca="1" si="1981"/>
        <v>0</v>
      </c>
      <c r="GU377">
        <f t="shared" ca="1" si="1982"/>
        <v>0</v>
      </c>
      <c r="GV377">
        <f t="shared" ca="1" si="1983"/>
        <v>1</v>
      </c>
      <c r="GW377">
        <f t="shared" ca="1" si="1984"/>
        <v>0</v>
      </c>
      <c r="GX377">
        <f t="shared" ca="1" si="1985"/>
        <v>1</v>
      </c>
      <c r="GY377">
        <f t="shared" ca="1" si="1986"/>
        <v>0</v>
      </c>
      <c r="GZ377">
        <f t="shared" ca="1" si="1987"/>
        <v>1</v>
      </c>
      <c r="HA377">
        <f t="shared" ca="1" si="1988"/>
        <v>0</v>
      </c>
      <c r="HB377">
        <f t="shared" ca="1" si="1989"/>
        <v>0</v>
      </c>
      <c r="HC377">
        <f t="shared" ca="1" si="1990"/>
        <v>0</v>
      </c>
      <c r="HD377">
        <f t="shared" ca="1" si="1991"/>
        <v>1</v>
      </c>
      <c r="HE377">
        <f t="shared" ca="1" si="1992"/>
        <v>0</v>
      </c>
      <c r="HF377">
        <f t="shared" ca="1" si="1993"/>
        <v>0</v>
      </c>
      <c r="HG377">
        <f t="shared" ca="1" si="1994"/>
        <v>0</v>
      </c>
      <c r="HH377">
        <f t="shared" ca="1" si="1995"/>
        <v>0</v>
      </c>
      <c r="HI377">
        <f t="shared" ca="1" si="1996"/>
        <v>0</v>
      </c>
      <c r="HJ377">
        <f t="shared" ca="1" si="1997"/>
        <v>0</v>
      </c>
      <c r="HK377">
        <f t="shared" ca="1" si="1998"/>
        <v>0</v>
      </c>
      <c r="HL377">
        <f t="shared" ca="1" si="1999"/>
        <v>0</v>
      </c>
      <c r="HM377">
        <f t="shared" ca="1" si="2000"/>
        <v>0</v>
      </c>
      <c r="HN377">
        <f t="shared" ca="1" si="2001"/>
        <v>0</v>
      </c>
      <c r="HO377">
        <f t="shared" ca="1" si="2002"/>
        <v>0</v>
      </c>
      <c r="HP377">
        <f t="shared" ca="1" si="2003"/>
        <v>0</v>
      </c>
      <c r="HQ377">
        <v>-1</v>
      </c>
    </row>
    <row r="378" spans="48:225" ht="16.95" hidden="1" customHeight="1" x14ac:dyDescent="0.3"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-1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>
        <v>-1</v>
      </c>
      <c r="EP378">
        <v>-1</v>
      </c>
      <c r="EQ378">
        <v>-1</v>
      </c>
      <c r="ER378">
        <v>-1</v>
      </c>
      <c r="ES378">
        <v>-1</v>
      </c>
      <c r="ET378">
        <v>-1</v>
      </c>
      <c r="EU378">
        <v>-1</v>
      </c>
      <c r="EV378">
        <v>-1</v>
      </c>
      <c r="EW378">
        <v>-1</v>
      </c>
      <c r="EX378">
        <v>-1</v>
      </c>
      <c r="EY378">
        <v>-1</v>
      </c>
      <c r="EZ378">
        <v>-1</v>
      </c>
      <c r="FA378">
        <v>-1</v>
      </c>
      <c r="FB378">
        <v>-1</v>
      </c>
      <c r="FC378">
        <v>-1</v>
      </c>
      <c r="FD378">
        <v>-1</v>
      </c>
      <c r="FE378">
        <v>-1</v>
      </c>
      <c r="FF378">
        <v>-1</v>
      </c>
      <c r="FG378">
        <v>-1</v>
      </c>
      <c r="FH378">
        <v>-1</v>
      </c>
      <c r="FI378">
        <v>-1</v>
      </c>
      <c r="FM378">
        <v>-1</v>
      </c>
      <c r="FN378">
        <v>-1</v>
      </c>
      <c r="FO378">
        <v>-1</v>
      </c>
      <c r="FP378">
        <v>-1</v>
      </c>
      <c r="FQ378">
        <v>-1</v>
      </c>
      <c r="FR378">
        <v>-1</v>
      </c>
      <c r="FS378">
        <v>-1</v>
      </c>
      <c r="FT378">
        <v>-1</v>
      </c>
      <c r="FU378">
        <v>-1</v>
      </c>
      <c r="FV378">
        <v>-1</v>
      </c>
      <c r="FW378">
        <v>-1</v>
      </c>
      <c r="FX378">
        <v>-1</v>
      </c>
      <c r="FY378">
        <v>-1</v>
      </c>
      <c r="FZ378">
        <v>-1</v>
      </c>
      <c r="GA378">
        <v>-1</v>
      </c>
      <c r="GB378">
        <v>-1</v>
      </c>
      <c r="GC378">
        <v>-1</v>
      </c>
      <c r="GD378">
        <v>-1</v>
      </c>
      <c r="GE378">
        <v>-1</v>
      </c>
      <c r="GF378">
        <v>-1</v>
      </c>
      <c r="GG378">
        <v>-1</v>
      </c>
      <c r="GH378">
        <v>-1</v>
      </c>
      <c r="GI378">
        <v>-1</v>
      </c>
      <c r="GJ378">
        <v>-1</v>
      </c>
      <c r="GK378">
        <v>-1</v>
      </c>
      <c r="GL378">
        <v>-1</v>
      </c>
      <c r="GM378">
        <v>-1</v>
      </c>
      <c r="GQ378">
        <v>-1</v>
      </c>
      <c r="GR378">
        <v>-1</v>
      </c>
      <c r="GS378">
        <v>-1</v>
      </c>
      <c r="GT378">
        <v>-1</v>
      </c>
      <c r="GU378">
        <v>-1</v>
      </c>
      <c r="GV378">
        <v>-1</v>
      </c>
      <c r="GW378">
        <v>-1</v>
      </c>
      <c r="GX378">
        <v>-1</v>
      </c>
      <c r="GY378">
        <v>-1</v>
      </c>
      <c r="GZ378">
        <v>-1</v>
      </c>
      <c r="HA378">
        <v>-1</v>
      </c>
      <c r="HB378">
        <v>-1</v>
      </c>
      <c r="HC378">
        <v>-1</v>
      </c>
      <c r="HD378">
        <v>-1</v>
      </c>
      <c r="HE378">
        <v>-1</v>
      </c>
      <c r="HF378">
        <v>-1</v>
      </c>
      <c r="HG378">
        <v>-1</v>
      </c>
      <c r="HH378">
        <v>-1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</row>
    <row r="379" spans="48:225" ht="16.95" hidden="1" customHeight="1" x14ac:dyDescent="0.3"/>
    <row r="380" spans="48:225" ht="16.95" hidden="1" customHeight="1" x14ac:dyDescent="0.3">
      <c r="AV380" t="s">
        <v>29</v>
      </c>
      <c r="AW380" s="12" t="s">
        <v>30</v>
      </c>
      <c r="AX380" s="12" t="s">
        <v>30</v>
      </c>
      <c r="AY380" s="12" t="s">
        <v>30</v>
      </c>
      <c r="AZ380" s="12" t="s">
        <v>30</v>
      </c>
      <c r="BA380" s="12" t="s">
        <v>30</v>
      </c>
      <c r="BB380" s="12" t="s">
        <v>30</v>
      </c>
      <c r="BC380" s="12" t="s">
        <v>30</v>
      </c>
      <c r="BD380" s="12" t="s">
        <v>30</v>
      </c>
      <c r="BE380" s="12" t="s">
        <v>30</v>
      </c>
      <c r="BF380" s="12" t="s">
        <v>30</v>
      </c>
      <c r="BG380" s="12" t="s">
        <v>30</v>
      </c>
      <c r="BH380" s="12" t="s">
        <v>30</v>
      </c>
      <c r="BI380" s="12" t="s">
        <v>30</v>
      </c>
      <c r="BJ380" s="12" t="s">
        <v>30</v>
      </c>
      <c r="BK380" s="12" t="s">
        <v>30</v>
      </c>
      <c r="BL380" s="12" t="s">
        <v>30</v>
      </c>
      <c r="BM380" s="12" t="s">
        <v>30</v>
      </c>
      <c r="BN380" s="12" t="s">
        <v>30</v>
      </c>
      <c r="BO380" s="12" t="s">
        <v>30</v>
      </c>
      <c r="BP380" s="12" t="s">
        <v>30</v>
      </c>
      <c r="BQ380" s="12" t="s">
        <v>30</v>
      </c>
      <c r="BR380" s="12" t="s">
        <v>30</v>
      </c>
      <c r="BS380" s="12" t="s">
        <v>30</v>
      </c>
      <c r="BT380" s="12" t="s">
        <v>30</v>
      </c>
      <c r="BU380" s="12" t="s">
        <v>30</v>
      </c>
      <c r="BV380" s="12" t="s">
        <v>30</v>
      </c>
      <c r="BW380" s="12" t="s">
        <v>30</v>
      </c>
      <c r="BZ380" t="s">
        <v>29</v>
      </c>
      <c r="CA380" s="12" t="s">
        <v>30</v>
      </c>
      <c r="CB380" s="12" t="s">
        <v>30</v>
      </c>
      <c r="CC380" s="12" t="s">
        <v>30</v>
      </c>
      <c r="CD380" s="12" t="s">
        <v>30</v>
      </c>
      <c r="CE380" s="12" t="s">
        <v>30</v>
      </c>
      <c r="CF380" s="12" t="s">
        <v>30</v>
      </c>
      <c r="CG380" s="12" t="s">
        <v>30</v>
      </c>
      <c r="CH380" s="12" t="s">
        <v>30</v>
      </c>
      <c r="CI380" s="12" t="s">
        <v>30</v>
      </c>
      <c r="CJ380" s="12" t="s">
        <v>30</v>
      </c>
      <c r="CK380" s="12" t="s">
        <v>30</v>
      </c>
      <c r="CL380" s="12" t="s">
        <v>30</v>
      </c>
      <c r="CM380" s="12" t="s">
        <v>30</v>
      </c>
      <c r="CN380" s="12" t="s">
        <v>30</v>
      </c>
      <c r="CO380" s="12" t="s">
        <v>30</v>
      </c>
      <c r="CP380" s="12" t="s">
        <v>30</v>
      </c>
      <c r="CQ380" s="12" t="s">
        <v>30</v>
      </c>
      <c r="CR380" s="12" t="s">
        <v>30</v>
      </c>
      <c r="CS380" s="12" t="s">
        <v>30</v>
      </c>
      <c r="CT380" s="12" t="s">
        <v>30</v>
      </c>
      <c r="CU380" s="12" t="s">
        <v>30</v>
      </c>
      <c r="CV380" s="12" t="s">
        <v>30</v>
      </c>
      <c r="CW380" s="12" t="s">
        <v>30</v>
      </c>
      <c r="CX380" s="12" t="s">
        <v>30</v>
      </c>
      <c r="CY380" s="12" t="s">
        <v>30</v>
      </c>
      <c r="CZ380" s="12" t="s">
        <v>30</v>
      </c>
      <c r="DA380" s="12" t="s">
        <v>30</v>
      </c>
      <c r="DD380" t="s">
        <v>29</v>
      </c>
      <c r="DE380" s="12" t="s">
        <v>30</v>
      </c>
      <c r="DF380" s="12" t="s">
        <v>30</v>
      </c>
      <c r="DG380" s="12" t="s">
        <v>30</v>
      </c>
      <c r="DH380" s="12" t="s">
        <v>30</v>
      </c>
      <c r="DI380" s="12" t="s">
        <v>30</v>
      </c>
      <c r="DJ380" s="12" t="s">
        <v>30</v>
      </c>
      <c r="DK380" s="12" t="s">
        <v>30</v>
      </c>
      <c r="DL380" s="12" t="s">
        <v>30</v>
      </c>
      <c r="DM380" s="12" t="s">
        <v>30</v>
      </c>
      <c r="DN380" s="12" t="s">
        <v>30</v>
      </c>
      <c r="DO380" s="12" t="s">
        <v>30</v>
      </c>
      <c r="DP380" s="12" t="s">
        <v>30</v>
      </c>
      <c r="DQ380" s="12" t="s">
        <v>30</v>
      </c>
      <c r="DR380" s="12" t="s">
        <v>30</v>
      </c>
      <c r="DS380" s="12" t="s">
        <v>30</v>
      </c>
      <c r="DT380" s="12" t="s">
        <v>30</v>
      </c>
      <c r="DU380" s="12" t="s">
        <v>30</v>
      </c>
      <c r="DV380" s="12" t="s">
        <v>30</v>
      </c>
      <c r="DW380" s="12" t="s">
        <v>30</v>
      </c>
      <c r="DX380" s="12" t="s">
        <v>30</v>
      </c>
      <c r="DY380" s="12" t="s">
        <v>30</v>
      </c>
      <c r="DZ380" s="12" t="s">
        <v>30</v>
      </c>
      <c r="EA380" s="12" t="s">
        <v>30</v>
      </c>
      <c r="EB380" s="12" t="s">
        <v>30</v>
      </c>
      <c r="EC380" s="12" t="s">
        <v>30</v>
      </c>
      <c r="ED380" s="12" t="s">
        <v>30</v>
      </c>
      <c r="EE380" s="12" t="s">
        <v>30</v>
      </c>
      <c r="EH380" t="s">
        <v>29</v>
      </c>
      <c r="EI380" s="12" t="s">
        <v>30</v>
      </c>
      <c r="EJ380" s="12" t="s">
        <v>30</v>
      </c>
      <c r="EK380" s="12" t="s">
        <v>30</v>
      </c>
      <c r="EL380" s="12" t="s">
        <v>30</v>
      </c>
      <c r="EM380" s="12" t="s">
        <v>30</v>
      </c>
      <c r="EN380" s="12" t="s">
        <v>30</v>
      </c>
      <c r="EO380" s="12" t="s">
        <v>30</v>
      </c>
      <c r="EP380" s="12" t="s">
        <v>30</v>
      </c>
      <c r="EQ380" s="12" t="s">
        <v>30</v>
      </c>
      <c r="ER380" s="12" t="s">
        <v>30</v>
      </c>
      <c r="ES380" s="12" t="s">
        <v>30</v>
      </c>
      <c r="ET380" s="12" t="s">
        <v>30</v>
      </c>
      <c r="EU380" s="12" t="s">
        <v>30</v>
      </c>
      <c r="EV380" s="12" t="s">
        <v>30</v>
      </c>
      <c r="EW380" s="12" t="s">
        <v>30</v>
      </c>
      <c r="EX380" s="12" t="s">
        <v>30</v>
      </c>
      <c r="EY380" s="12" t="s">
        <v>30</v>
      </c>
      <c r="EZ380" s="12" t="s">
        <v>30</v>
      </c>
      <c r="FA380" s="12" t="s">
        <v>30</v>
      </c>
      <c r="FB380" s="12" t="s">
        <v>30</v>
      </c>
      <c r="FC380" s="12" t="s">
        <v>30</v>
      </c>
      <c r="FD380" s="12" t="s">
        <v>30</v>
      </c>
      <c r="FE380" s="12" t="s">
        <v>30</v>
      </c>
      <c r="FF380" s="12" t="s">
        <v>30</v>
      </c>
      <c r="FG380" s="12" t="s">
        <v>30</v>
      </c>
      <c r="FH380" s="12" t="s">
        <v>30</v>
      </c>
      <c r="FI380" s="12" t="s">
        <v>30</v>
      </c>
      <c r="FL380" t="s">
        <v>29</v>
      </c>
      <c r="FM380" s="12" t="s">
        <v>30</v>
      </c>
      <c r="FN380" s="12" t="s">
        <v>30</v>
      </c>
      <c r="FO380" s="12" t="s">
        <v>30</v>
      </c>
      <c r="FP380" s="12" t="s">
        <v>30</v>
      </c>
      <c r="FQ380" s="12" t="s">
        <v>30</v>
      </c>
      <c r="FR380" s="12" t="s">
        <v>30</v>
      </c>
      <c r="FS380" s="12" t="s">
        <v>30</v>
      </c>
      <c r="FT380" s="12" t="s">
        <v>30</v>
      </c>
      <c r="FU380" s="12" t="s">
        <v>30</v>
      </c>
      <c r="FV380" s="12" t="s">
        <v>30</v>
      </c>
      <c r="FW380" s="12" t="s">
        <v>30</v>
      </c>
      <c r="FX380" s="12" t="s">
        <v>30</v>
      </c>
      <c r="FY380" s="12" t="s">
        <v>30</v>
      </c>
      <c r="FZ380" s="12" t="s">
        <v>30</v>
      </c>
      <c r="GA380" s="12" t="s">
        <v>30</v>
      </c>
      <c r="GB380" s="12" t="s">
        <v>30</v>
      </c>
      <c r="GC380" s="12" t="s">
        <v>30</v>
      </c>
      <c r="GD380" s="12" t="s">
        <v>30</v>
      </c>
      <c r="GE380" s="12" t="s">
        <v>30</v>
      </c>
      <c r="GF380" s="12" t="s">
        <v>30</v>
      </c>
      <c r="GG380" s="12" t="s">
        <v>30</v>
      </c>
      <c r="GH380" s="12" t="s">
        <v>30</v>
      </c>
      <c r="GI380" s="12" t="s">
        <v>30</v>
      </c>
      <c r="GJ380" s="12" t="s">
        <v>30</v>
      </c>
      <c r="GK380" s="12" t="s">
        <v>30</v>
      </c>
      <c r="GL380" s="12" t="s">
        <v>30</v>
      </c>
      <c r="GM380" s="12" t="s">
        <v>30</v>
      </c>
      <c r="GP380" t="s">
        <v>29</v>
      </c>
      <c r="GQ380" s="12" t="s">
        <v>30</v>
      </c>
      <c r="GR380" s="12" t="s">
        <v>30</v>
      </c>
      <c r="GS380" s="12" t="s">
        <v>30</v>
      </c>
      <c r="GT380" s="12" t="s">
        <v>30</v>
      </c>
      <c r="GU380" s="12" t="s">
        <v>30</v>
      </c>
      <c r="GV380" s="12" t="s">
        <v>30</v>
      </c>
      <c r="GW380" s="12" t="s">
        <v>30</v>
      </c>
      <c r="GX380" s="12" t="s">
        <v>30</v>
      </c>
      <c r="GY380" s="12" t="s">
        <v>30</v>
      </c>
      <c r="GZ380" s="12" t="s">
        <v>30</v>
      </c>
      <c r="HA380" s="12" t="s">
        <v>30</v>
      </c>
      <c r="HB380" s="12" t="s">
        <v>30</v>
      </c>
      <c r="HC380" s="12" t="s">
        <v>30</v>
      </c>
      <c r="HD380" s="12" t="s">
        <v>30</v>
      </c>
      <c r="HE380" s="12" t="s">
        <v>30</v>
      </c>
      <c r="HF380" s="12" t="s">
        <v>30</v>
      </c>
      <c r="HG380" s="12" t="s">
        <v>30</v>
      </c>
      <c r="HH380" s="12" t="s">
        <v>30</v>
      </c>
      <c r="HI380" s="12" t="s">
        <v>30</v>
      </c>
      <c r="HJ380" s="12" t="s">
        <v>30</v>
      </c>
      <c r="HK380" s="12" t="s">
        <v>30</v>
      </c>
      <c r="HL380" s="12" t="s">
        <v>30</v>
      </c>
      <c r="HM380" s="12" t="s">
        <v>30</v>
      </c>
      <c r="HN380" s="12" t="s">
        <v>30</v>
      </c>
      <c r="HO380" s="12" t="s">
        <v>30</v>
      </c>
      <c r="HP380" s="12" t="s">
        <v>30</v>
      </c>
      <c r="HQ380" s="12" t="s">
        <v>30</v>
      </c>
    </row>
    <row r="381" spans="48:225" ht="16.95" hidden="1" customHeight="1" x14ac:dyDescent="0.3">
      <c r="AV381">
        <f>(ROW()+25)/29+(COLUMN()-48)/3*2</f>
        <v>14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Z381">
        <f>(ROW()+25)/29+(COLUMN()-48)/3*2</f>
        <v>34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D381">
        <f>(ROW()+25)/29+(COLUMN()-48)/3*2</f>
        <v>54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H381">
        <f>(ROW()+25)/29+(COLUMN()-48)/3*2</f>
        <v>74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L381">
        <f>(ROW()+25)/29+(COLUMN()-48)/3*2</f>
        <v>94</v>
      </c>
      <c r="FM381">
        <v>-1</v>
      </c>
      <c r="FN381">
        <v>-1</v>
      </c>
      <c r="FO381">
        <v>-1</v>
      </c>
      <c r="FP381">
        <v>-1</v>
      </c>
      <c r="FQ381">
        <v>-1</v>
      </c>
      <c r="FR381">
        <v>-1</v>
      </c>
      <c r="FS381">
        <v>-1</v>
      </c>
      <c r="FT381">
        <v>-1</v>
      </c>
      <c r="FU381">
        <v>-1</v>
      </c>
      <c r="FV381">
        <v>-1</v>
      </c>
      <c r="FW381">
        <v>-1</v>
      </c>
      <c r="FX381">
        <v>-1</v>
      </c>
      <c r="FY381">
        <v>-1</v>
      </c>
      <c r="FZ381">
        <v>-1</v>
      </c>
      <c r="GA381">
        <v>-1</v>
      </c>
      <c r="GB381">
        <v>-1</v>
      </c>
      <c r="GC381">
        <v>-1</v>
      </c>
      <c r="GD381">
        <v>-1</v>
      </c>
      <c r="GE381">
        <v>-1</v>
      </c>
      <c r="GF381">
        <v>-1</v>
      </c>
      <c r="GG381">
        <v>-1</v>
      </c>
      <c r="GH381">
        <v>-1</v>
      </c>
      <c r="GI381">
        <v>-1</v>
      </c>
      <c r="GJ381">
        <v>-1</v>
      </c>
      <c r="GK381">
        <v>-1</v>
      </c>
      <c r="GL381">
        <v>-1</v>
      </c>
      <c r="GM381">
        <v>-1</v>
      </c>
      <c r="GP381">
        <f>(ROW()+25)/29+(COLUMN()-48)/3*2</f>
        <v>114</v>
      </c>
      <c r="GQ381">
        <v>-1</v>
      </c>
      <c r="GR381">
        <v>-1</v>
      </c>
      <c r="GS381">
        <v>-1</v>
      </c>
      <c r="GT381">
        <v>-1</v>
      </c>
      <c r="GU381">
        <v>-1</v>
      </c>
      <c r="GV381">
        <v>-1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-1</v>
      </c>
      <c r="HD381">
        <v>-1</v>
      </c>
      <c r="HE381">
        <v>-1</v>
      </c>
      <c r="HF381">
        <v>-1</v>
      </c>
      <c r="HG381">
        <v>-1</v>
      </c>
      <c r="HH381">
        <v>-1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</row>
    <row r="382" spans="48:225" ht="16.95" hidden="1" customHeight="1" x14ac:dyDescent="0.3">
      <c r="AW382">
        <v>-1</v>
      </c>
      <c r="AX382">
        <f t="shared" ref="AX382:AX406" ca="1" si="2004">IF($C$11=1,IF(AX353=-1,_xlfn.IFS(RANDBETWEEN(1,4)=1,_xlfn.IFS(AX352&lt;&gt;0,-1,AND(AX352=0,AW353&lt;&gt;0,AY353&lt;&gt;0,AX354&lt;&gt;0),0,1,1),RANDBETWEEN(2,4)=2,_xlfn.IFS(AW353&lt;&gt;0,-1,AND(AW353=0,AX352&lt;&gt;0,AX354&lt;&gt;0,AY353&lt;&gt;0),0,1,1),RANDBETWEEN(3,4)=3,_xlfn.IFS(AX354&lt;&gt;0,-1,AND(AX354=0,AW353&lt;&gt;0,AX352&lt;&gt;0,AY353&lt;&gt;0),0,1,1),4=4,_xlfn.IFS(AY353&lt;&gt;0,-1,AND(AY353=0,AW353&lt;&gt;0,AX354&lt;&gt;0,AX352&lt;&gt;0),0,1,1),1,-1),AX353),AX382)</f>
        <v>0</v>
      </c>
      <c r="AY382">
        <f t="shared" ref="AY382:AY406" ca="1" si="2005">IF($C$11=1,IF(AY353=-1,_xlfn.IFS(RANDBETWEEN(1,4)=1,_xlfn.IFS(AY352&lt;&gt;0,-1,AND(AY352=0,AX353&lt;&gt;0,AZ353&lt;&gt;0,AY354&lt;&gt;0),0,1,1),RANDBETWEEN(2,4)=2,_xlfn.IFS(AX353&lt;&gt;0,-1,AND(AX353=0,AY352&lt;&gt;0,AY354&lt;&gt;0,AZ353&lt;&gt;0),0,1,1),RANDBETWEEN(3,4)=3,_xlfn.IFS(AY354&lt;&gt;0,-1,AND(AY354=0,AX353&lt;&gt;0,AY352&lt;&gt;0,AZ353&lt;&gt;0),0,1,1),4=4,_xlfn.IFS(AZ353&lt;&gt;0,-1,AND(AZ353=0,AX353&lt;&gt;0,AY354&lt;&gt;0,AY352&lt;&gt;0),0,1,1),1,-1),AY353),AY382)</f>
        <v>0</v>
      </c>
      <c r="AZ382">
        <f t="shared" ref="AZ382:AZ406" ca="1" si="2006">IF($C$11=1,IF(AZ353=-1,_xlfn.IFS(RANDBETWEEN(1,4)=1,_xlfn.IFS(AZ352&lt;&gt;0,-1,AND(AZ352=0,AY353&lt;&gt;0,BA353&lt;&gt;0,AZ354&lt;&gt;0),0,1,1),RANDBETWEEN(2,4)=2,_xlfn.IFS(AY353&lt;&gt;0,-1,AND(AY353=0,AZ352&lt;&gt;0,AZ354&lt;&gt;0,BA353&lt;&gt;0),0,1,1),RANDBETWEEN(3,4)=3,_xlfn.IFS(AZ354&lt;&gt;0,-1,AND(AZ354=0,AY353&lt;&gt;0,AZ352&lt;&gt;0,BA353&lt;&gt;0),0,1,1),4=4,_xlfn.IFS(BA353&lt;&gt;0,-1,AND(BA353=0,AY353&lt;&gt;0,AZ354&lt;&gt;0,AZ352&lt;&gt;0),0,1,1),1,-1),AZ353),AZ382)</f>
        <v>-1</v>
      </c>
      <c r="BA382">
        <f t="shared" ref="BA382:BA406" ca="1" si="2007">IF($C$11=1,IF(BA353=-1,_xlfn.IFS(RANDBETWEEN(1,4)=1,_xlfn.IFS(BA352&lt;&gt;0,-1,AND(BA352=0,AZ353&lt;&gt;0,BB353&lt;&gt;0,BA354&lt;&gt;0),0,1,1),RANDBETWEEN(2,4)=2,_xlfn.IFS(AZ353&lt;&gt;0,-1,AND(AZ353=0,BA352&lt;&gt;0,BA354&lt;&gt;0,BB353&lt;&gt;0),0,1,1),RANDBETWEEN(3,4)=3,_xlfn.IFS(BA354&lt;&gt;0,-1,AND(BA354=0,AZ353&lt;&gt;0,BA352&lt;&gt;0,BB353&lt;&gt;0),0,1,1),4=4,_xlfn.IFS(BB353&lt;&gt;0,-1,AND(BB353=0,AZ353&lt;&gt;0,BA354&lt;&gt;0,BA352&lt;&gt;0),0,1,1),1,-1),BA353),BA382)</f>
        <v>-1</v>
      </c>
      <c r="BB382">
        <f t="shared" ref="BB382:BB406" ca="1" si="2008">IF($C$11=1,IF(BB353=-1,_xlfn.IFS(RANDBETWEEN(1,4)=1,_xlfn.IFS(BB352&lt;&gt;0,-1,AND(BB352=0,BA353&lt;&gt;0,BC353&lt;&gt;0,BB354&lt;&gt;0),0,1,1),RANDBETWEEN(2,4)=2,_xlfn.IFS(BA353&lt;&gt;0,-1,AND(BA353=0,BB352&lt;&gt;0,BB354&lt;&gt;0,BC353&lt;&gt;0),0,1,1),RANDBETWEEN(3,4)=3,_xlfn.IFS(BB354&lt;&gt;0,-1,AND(BB354=0,BA353&lt;&gt;0,BB352&lt;&gt;0,BC353&lt;&gt;0),0,1,1),4=4,_xlfn.IFS(BC353&lt;&gt;0,-1,AND(BC353=0,BA353&lt;&gt;0,BB354&lt;&gt;0,BB352&lt;&gt;0),0,1,1),1,-1),BB353),BB382)</f>
        <v>-1</v>
      </c>
      <c r="BC382">
        <f t="shared" ref="BC382:BC406" ca="1" si="2009">IF($C$11=1,IF(BC353=-1,_xlfn.IFS(RANDBETWEEN(1,4)=1,_xlfn.IFS(BC352&lt;&gt;0,-1,AND(BC352=0,BB353&lt;&gt;0,BD353&lt;&gt;0,BC354&lt;&gt;0),0,1,1),RANDBETWEEN(2,4)=2,_xlfn.IFS(BB353&lt;&gt;0,-1,AND(BB353=0,BC352&lt;&gt;0,BC354&lt;&gt;0,BD353&lt;&gt;0),0,1,1),RANDBETWEEN(3,4)=3,_xlfn.IFS(BC354&lt;&gt;0,-1,AND(BC354=0,BB353&lt;&gt;0,BC352&lt;&gt;0,BD353&lt;&gt;0),0,1,1),4=4,_xlfn.IFS(BD353&lt;&gt;0,-1,AND(BD353=0,BB353&lt;&gt;0,BC354&lt;&gt;0,BC352&lt;&gt;0),0,1,1),1,-1),BC353),BC382)</f>
        <v>-1</v>
      </c>
      <c r="BD382">
        <f t="shared" ref="BD382:BD406" ca="1" si="2010">IF($C$11=1,IF(BD353=-1,_xlfn.IFS(RANDBETWEEN(1,4)=1,_xlfn.IFS(BD352&lt;&gt;0,-1,AND(BD352=0,BC353&lt;&gt;0,BE353&lt;&gt;0,BD354&lt;&gt;0),0,1,1),RANDBETWEEN(2,4)=2,_xlfn.IFS(BC353&lt;&gt;0,-1,AND(BC353=0,BD352&lt;&gt;0,BD354&lt;&gt;0,BE353&lt;&gt;0),0,1,1),RANDBETWEEN(3,4)=3,_xlfn.IFS(BD354&lt;&gt;0,-1,AND(BD354=0,BC353&lt;&gt;0,BD352&lt;&gt;0,BE353&lt;&gt;0),0,1,1),4=4,_xlfn.IFS(BE353&lt;&gt;0,-1,AND(BE353=0,BC353&lt;&gt;0,BD354&lt;&gt;0,BD352&lt;&gt;0),0,1,1),1,-1),BD353),BD382)</f>
        <v>-1</v>
      </c>
      <c r="BE382">
        <f t="shared" ref="BE382:BE406" ca="1" si="2011">IF($C$11=1,IF(BE353=-1,_xlfn.IFS(RANDBETWEEN(1,4)=1,_xlfn.IFS(BE352&lt;&gt;0,-1,AND(BE352=0,BD353&lt;&gt;0,BF353&lt;&gt;0,BE354&lt;&gt;0),0,1,1),RANDBETWEEN(2,4)=2,_xlfn.IFS(BD353&lt;&gt;0,-1,AND(BD353=0,BE352&lt;&gt;0,BE354&lt;&gt;0,BF353&lt;&gt;0),0,1,1),RANDBETWEEN(3,4)=3,_xlfn.IFS(BE354&lt;&gt;0,-1,AND(BE354=0,BD353&lt;&gt;0,BE352&lt;&gt;0,BF353&lt;&gt;0),0,1,1),4=4,_xlfn.IFS(BF353&lt;&gt;0,-1,AND(BF353=0,BD353&lt;&gt;0,BE354&lt;&gt;0,BE352&lt;&gt;0),0,1,1),1,-1),BE353),BE382)</f>
        <v>-1</v>
      </c>
      <c r="BF382">
        <f t="shared" ref="BF382:BF406" ca="1" si="2012">IF($C$11=1,IF(BF353=-1,_xlfn.IFS(RANDBETWEEN(1,4)=1,_xlfn.IFS(BF352&lt;&gt;0,-1,AND(BF352=0,BE353&lt;&gt;0,BG353&lt;&gt;0,BF354&lt;&gt;0),0,1,1),RANDBETWEEN(2,4)=2,_xlfn.IFS(BE353&lt;&gt;0,-1,AND(BE353=0,BF352&lt;&gt;0,BF354&lt;&gt;0,BG353&lt;&gt;0),0,1,1),RANDBETWEEN(3,4)=3,_xlfn.IFS(BF354&lt;&gt;0,-1,AND(BF354=0,BE353&lt;&gt;0,BF352&lt;&gt;0,BG353&lt;&gt;0),0,1,1),4=4,_xlfn.IFS(BG353&lt;&gt;0,-1,AND(BG353=0,BE353&lt;&gt;0,BF354&lt;&gt;0,BF352&lt;&gt;0),0,1,1),1,-1),BF353),BF382)</f>
        <v>-1</v>
      </c>
      <c r="BG382">
        <f t="shared" ref="BG382:BG406" ca="1" si="2013">IF($C$11=1,IF(BG353=-1,_xlfn.IFS(RANDBETWEEN(1,4)=1,_xlfn.IFS(BG352&lt;&gt;0,-1,AND(BG352=0,BF353&lt;&gt;0,BH353&lt;&gt;0,BG354&lt;&gt;0),0,1,1),RANDBETWEEN(2,4)=2,_xlfn.IFS(BF353&lt;&gt;0,-1,AND(BF353=0,BG352&lt;&gt;0,BG354&lt;&gt;0,BH353&lt;&gt;0),0,1,1),RANDBETWEEN(3,4)=3,_xlfn.IFS(BG354&lt;&gt;0,-1,AND(BG354=0,BF353&lt;&gt;0,BG352&lt;&gt;0,BH353&lt;&gt;0),0,1,1),4=4,_xlfn.IFS(BH353&lt;&gt;0,-1,AND(BH353=0,BF353&lt;&gt;0,BG354&lt;&gt;0,BG352&lt;&gt;0),0,1,1),1,-1),BG353),BG382)</f>
        <v>-1</v>
      </c>
      <c r="BH382">
        <f t="shared" ref="BH382:BH406" ca="1" si="2014">IF($C$11=1,IF(BH353=-1,_xlfn.IFS(RANDBETWEEN(1,4)=1,_xlfn.IFS(BH352&lt;&gt;0,-1,AND(BH352=0,BG353&lt;&gt;0,BI353&lt;&gt;0,BH354&lt;&gt;0),0,1,1),RANDBETWEEN(2,4)=2,_xlfn.IFS(BG353&lt;&gt;0,-1,AND(BG353=0,BH352&lt;&gt;0,BH354&lt;&gt;0,BI353&lt;&gt;0),0,1,1),RANDBETWEEN(3,4)=3,_xlfn.IFS(BH354&lt;&gt;0,-1,AND(BH354=0,BG353&lt;&gt;0,BH352&lt;&gt;0,BI353&lt;&gt;0),0,1,1),4=4,_xlfn.IFS(BI353&lt;&gt;0,-1,AND(BI353=0,BG353&lt;&gt;0,BH354&lt;&gt;0,BH352&lt;&gt;0),0,1,1),1,-1),BH353),BH382)</f>
        <v>-1</v>
      </c>
      <c r="BI382">
        <f t="shared" ref="BI382:BI406" ca="1" si="2015">IF($C$11=1,IF(BI353=-1,_xlfn.IFS(RANDBETWEEN(1,4)=1,_xlfn.IFS(BI352&lt;&gt;0,-1,AND(BI352=0,BH353&lt;&gt;0,BJ353&lt;&gt;0,BI354&lt;&gt;0),0,1,1),RANDBETWEEN(2,4)=2,_xlfn.IFS(BH353&lt;&gt;0,-1,AND(BH353=0,BI352&lt;&gt;0,BI354&lt;&gt;0,BJ353&lt;&gt;0),0,1,1),RANDBETWEEN(3,4)=3,_xlfn.IFS(BI354&lt;&gt;0,-1,AND(BI354=0,BH353&lt;&gt;0,BI352&lt;&gt;0,BJ353&lt;&gt;0),0,1,1),4=4,_xlfn.IFS(BJ353&lt;&gt;0,-1,AND(BJ353=0,BH353&lt;&gt;0,BI354&lt;&gt;0,BI352&lt;&gt;0),0,1,1),1,-1),BI353),BI382)</f>
        <v>-1</v>
      </c>
      <c r="BJ382">
        <f t="shared" ref="BJ382:BJ406" ca="1" si="2016">IF($C$11=1,IF(BJ353=-1,_xlfn.IFS(RANDBETWEEN(1,4)=1,_xlfn.IFS(BJ352&lt;&gt;0,-1,AND(BJ352=0,BI353&lt;&gt;0,BK353&lt;&gt;0,BJ354&lt;&gt;0),0,1,1),RANDBETWEEN(2,4)=2,_xlfn.IFS(BI353&lt;&gt;0,-1,AND(BI353=0,BJ352&lt;&gt;0,BJ354&lt;&gt;0,BK353&lt;&gt;0),0,1,1),RANDBETWEEN(3,4)=3,_xlfn.IFS(BJ354&lt;&gt;0,-1,AND(BJ354=0,BI353&lt;&gt;0,BJ352&lt;&gt;0,BK353&lt;&gt;0),0,1,1),4=4,_xlfn.IFS(BK353&lt;&gt;0,-1,AND(BK353=0,BI353&lt;&gt;0,BJ354&lt;&gt;0,BJ352&lt;&gt;0),0,1,1),1,-1),BJ353),BJ382)</f>
        <v>-1</v>
      </c>
      <c r="BK382">
        <f t="shared" ref="BK382:BK406" ca="1" si="2017">IF($C$11=1,IF(BK353=-1,_xlfn.IFS(RANDBETWEEN(1,4)=1,_xlfn.IFS(BK352&lt;&gt;0,-1,AND(BK352=0,BJ353&lt;&gt;0,BL353&lt;&gt;0,BK354&lt;&gt;0),0,1,1),RANDBETWEEN(2,4)=2,_xlfn.IFS(BJ353&lt;&gt;0,-1,AND(BJ353=0,BK352&lt;&gt;0,BK354&lt;&gt;0,BL353&lt;&gt;0),0,1,1),RANDBETWEEN(3,4)=3,_xlfn.IFS(BK354&lt;&gt;0,-1,AND(BK354=0,BJ353&lt;&gt;0,BK352&lt;&gt;0,BL353&lt;&gt;0),0,1,1),4=4,_xlfn.IFS(BL353&lt;&gt;0,-1,AND(BL353=0,BJ353&lt;&gt;0,BK354&lt;&gt;0,BK352&lt;&gt;0),0,1,1),1,-1),BK353),BK382)</f>
        <v>-1</v>
      </c>
      <c r="BL382">
        <f t="shared" ref="BL382:BL406" ca="1" si="2018">IF($C$11=1,IF(BL353=-1,_xlfn.IFS(RANDBETWEEN(1,4)=1,_xlfn.IFS(BL352&lt;&gt;0,-1,AND(BL352=0,BK353&lt;&gt;0,BM353&lt;&gt;0,BL354&lt;&gt;0),0,1,1),RANDBETWEEN(2,4)=2,_xlfn.IFS(BK353&lt;&gt;0,-1,AND(BK353=0,BL352&lt;&gt;0,BL354&lt;&gt;0,BM353&lt;&gt;0),0,1,1),RANDBETWEEN(3,4)=3,_xlfn.IFS(BL354&lt;&gt;0,-1,AND(BL354=0,BK353&lt;&gt;0,BL352&lt;&gt;0,BM353&lt;&gt;0),0,1,1),4=4,_xlfn.IFS(BM353&lt;&gt;0,-1,AND(BM353=0,BK353&lt;&gt;0,BL354&lt;&gt;0,BL352&lt;&gt;0),0,1,1),1,-1),BL353),BL382)</f>
        <v>-1</v>
      </c>
      <c r="BM382">
        <f t="shared" ref="BM382:BM406" ca="1" si="2019">IF($C$11=1,IF(BM353=-1,_xlfn.IFS(RANDBETWEEN(1,4)=1,_xlfn.IFS(BM352&lt;&gt;0,-1,AND(BM352=0,BL353&lt;&gt;0,BN353&lt;&gt;0,BM354&lt;&gt;0),0,1,1),RANDBETWEEN(2,4)=2,_xlfn.IFS(BL353&lt;&gt;0,-1,AND(BL353=0,BM352&lt;&gt;0,BM354&lt;&gt;0,BN353&lt;&gt;0),0,1,1),RANDBETWEEN(3,4)=3,_xlfn.IFS(BM354&lt;&gt;0,-1,AND(BM354=0,BL353&lt;&gt;0,BM352&lt;&gt;0,BN353&lt;&gt;0),0,1,1),4=4,_xlfn.IFS(BN353&lt;&gt;0,-1,AND(BN353=0,BL353&lt;&gt;0,BM354&lt;&gt;0,BM352&lt;&gt;0),0,1,1),1,-1),BM353),BM382)</f>
        <v>-1</v>
      </c>
      <c r="BN382">
        <f t="shared" ref="BN382:BN406" ca="1" si="2020">IF($C$11=1,IF(BN353=-1,_xlfn.IFS(RANDBETWEEN(1,4)=1,_xlfn.IFS(BN352&lt;&gt;0,-1,AND(BN352=0,BM353&lt;&gt;0,BO353&lt;&gt;0,BN354&lt;&gt;0),0,1,1),RANDBETWEEN(2,4)=2,_xlfn.IFS(BM353&lt;&gt;0,-1,AND(BM353=0,BN352&lt;&gt;0,BN354&lt;&gt;0,BO353&lt;&gt;0),0,1,1),RANDBETWEEN(3,4)=3,_xlfn.IFS(BN354&lt;&gt;0,-1,AND(BN354=0,BM353&lt;&gt;0,BN352&lt;&gt;0,BO353&lt;&gt;0),0,1,1),4=4,_xlfn.IFS(BO353&lt;&gt;0,-1,AND(BO353=0,BM353&lt;&gt;0,BN354&lt;&gt;0,BN352&lt;&gt;0),0,1,1),1,-1),BN353),BN382)</f>
        <v>-1</v>
      </c>
      <c r="BO382">
        <f t="shared" ref="BO382:BO406" ca="1" si="2021">IF($C$11=1,IF(BO353=-1,_xlfn.IFS(RANDBETWEEN(1,4)=1,_xlfn.IFS(BO352&lt;&gt;0,-1,AND(BO352=0,BN353&lt;&gt;0,BP353&lt;&gt;0,BO354&lt;&gt;0),0,1,1),RANDBETWEEN(2,4)=2,_xlfn.IFS(BN353&lt;&gt;0,-1,AND(BN353=0,BO352&lt;&gt;0,BO354&lt;&gt;0,BP353&lt;&gt;0),0,1,1),RANDBETWEEN(3,4)=3,_xlfn.IFS(BO354&lt;&gt;0,-1,AND(BO354=0,BN353&lt;&gt;0,BO352&lt;&gt;0,BP353&lt;&gt;0),0,1,1),4=4,_xlfn.IFS(BP353&lt;&gt;0,-1,AND(BP353=0,BN353&lt;&gt;0,BO354&lt;&gt;0,BO352&lt;&gt;0),0,1,1),1,-1),BO353),BO382)</f>
        <v>-1</v>
      </c>
      <c r="BP382">
        <f t="shared" ref="BP382:BP406" ca="1" si="2022">IF($C$11=1,IF(BP353=-1,_xlfn.IFS(RANDBETWEEN(1,4)=1,_xlfn.IFS(BP352&lt;&gt;0,-1,AND(BP352=0,BO353&lt;&gt;0,BQ353&lt;&gt;0,BP354&lt;&gt;0),0,1,1),RANDBETWEEN(2,4)=2,_xlfn.IFS(BO353&lt;&gt;0,-1,AND(BO353=0,BP352&lt;&gt;0,BP354&lt;&gt;0,BQ353&lt;&gt;0),0,1,1),RANDBETWEEN(3,4)=3,_xlfn.IFS(BP354&lt;&gt;0,-1,AND(BP354=0,BO353&lt;&gt;0,BP352&lt;&gt;0,BQ353&lt;&gt;0),0,1,1),4=4,_xlfn.IFS(BQ353&lt;&gt;0,-1,AND(BQ353=0,BO353&lt;&gt;0,BP354&lt;&gt;0,BP352&lt;&gt;0),0,1,1),1,-1),BP353),BP382)</f>
        <v>-1</v>
      </c>
      <c r="BQ382">
        <f t="shared" ref="BQ382:BQ406" ca="1" si="2023">IF($C$11=1,IF(BQ353=-1,_xlfn.IFS(RANDBETWEEN(1,4)=1,_xlfn.IFS(BQ352&lt;&gt;0,-1,AND(BQ352=0,BP353&lt;&gt;0,BR353&lt;&gt;0,BQ354&lt;&gt;0),0,1,1),RANDBETWEEN(2,4)=2,_xlfn.IFS(BP353&lt;&gt;0,-1,AND(BP353=0,BQ352&lt;&gt;0,BQ354&lt;&gt;0,BR353&lt;&gt;0),0,1,1),RANDBETWEEN(3,4)=3,_xlfn.IFS(BQ354&lt;&gt;0,-1,AND(BQ354=0,BP353&lt;&gt;0,BQ352&lt;&gt;0,BR353&lt;&gt;0),0,1,1),4=4,_xlfn.IFS(BR353&lt;&gt;0,-1,AND(BR353=0,BP353&lt;&gt;0,BQ354&lt;&gt;0,BQ352&lt;&gt;0),0,1,1),1,-1),BQ353),BQ382)</f>
        <v>-1</v>
      </c>
      <c r="BR382">
        <f t="shared" ref="BR382:BR406" ca="1" si="2024">IF($C$11=1,IF(BR353=-1,_xlfn.IFS(RANDBETWEEN(1,4)=1,_xlfn.IFS(BR352&lt;&gt;0,-1,AND(BR352=0,BQ353&lt;&gt;0,BS353&lt;&gt;0,BR354&lt;&gt;0),0,1,1),RANDBETWEEN(2,4)=2,_xlfn.IFS(BQ353&lt;&gt;0,-1,AND(BQ353=0,BR352&lt;&gt;0,BR354&lt;&gt;0,BS353&lt;&gt;0),0,1,1),RANDBETWEEN(3,4)=3,_xlfn.IFS(BR354&lt;&gt;0,-1,AND(BR354=0,BQ353&lt;&gt;0,BR352&lt;&gt;0,BS353&lt;&gt;0),0,1,1),4=4,_xlfn.IFS(BS353&lt;&gt;0,-1,AND(BS353=0,BQ353&lt;&gt;0,BR354&lt;&gt;0,BR352&lt;&gt;0),0,1,1),1,-1),BR353),BR382)</f>
        <v>-1</v>
      </c>
      <c r="BS382">
        <f t="shared" ref="BS382:BS406" ca="1" si="2025">IF($C$11=1,IF(BS353=-1,_xlfn.IFS(RANDBETWEEN(1,4)=1,_xlfn.IFS(BS352&lt;&gt;0,-1,AND(BS352=0,BR353&lt;&gt;0,BT353&lt;&gt;0,BS354&lt;&gt;0),0,1,1),RANDBETWEEN(2,4)=2,_xlfn.IFS(BR353&lt;&gt;0,-1,AND(BR353=0,BS352&lt;&gt;0,BS354&lt;&gt;0,BT353&lt;&gt;0),0,1,1),RANDBETWEEN(3,4)=3,_xlfn.IFS(BS354&lt;&gt;0,-1,AND(BS354=0,BR353&lt;&gt;0,BS352&lt;&gt;0,BT353&lt;&gt;0),0,1,1),4=4,_xlfn.IFS(BT353&lt;&gt;0,-1,AND(BT353=0,BR353&lt;&gt;0,BS354&lt;&gt;0,BS352&lt;&gt;0),0,1,1),1,-1),BS353),BS382)</f>
        <v>-1</v>
      </c>
      <c r="BT382">
        <f t="shared" ref="BT382:BT406" ca="1" si="2026">IF($C$11=1,IF(BT353=-1,_xlfn.IFS(RANDBETWEEN(1,4)=1,_xlfn.IFS(BT352&lt;&gt;0,-1,AND(BT352=0,BS353&lt;&gt;0,BU353&lt;&gt;0,BT354&lt;&gt;0),0,1,1),RANDBETWEEN(2,4)=2,_xlfn.IFS(BS353&lt;&gt;0,-1,AND(BS353=0,BT352&lt;&gt;0,BT354&lt;&gt;0,BU353&lt;&gt;0),0,1,1),RANDBETWEEN(3,4)=3,_xlfn.IFS(BT354&lt;&gt;0,-1,AND(BT354=0,BS353&lt;&gt;0,BT352&lt;&gt;0,BU353&lt;&gt;0),0,1,1),4=4,_xlfn.IFS(BU353&lt;&gt;0,-1,AND(BU353=0,BS353&lt;&gt;0,BT354&lt;&gt;0,BT352&lt;&gt;0),0,1,1),1,-1),BT353),BT382)</f>
        <v>-1</v>
      </c>
      <c r="BU382">
        <f t="shared" ref="BU382:BU406" ca="1" si="2027">IF($C$11=1,IF(BU353=-1,_xlfn.IFS(RANDBETWEEN(1,4)=1,_xlfn.IFS(BU352&lt;&gt;0,-1,AND(BU352=0,BT353&lt;&gt;0,BV353&lt;&gt;0,BU354&lt;&gt;0),0,1,1),RANDBETWEEN(2,4)=2,_xlfn.IFS(BT353&lt;&gt;0,-1,AND(BT353=0,BU352&lt;&gt;0,BU354&lt;&gt;0,BV353&lt;&gt;0),0,1,1),RANDBETWEEN(3,4)=3,_xlfn.IFS(BU354&lt;&gt;0,-1,AND(BU354=0,BT353&lt;&gt;0,BU352&lt;&gt;0,BV353&lt;&gt;0),0,1,1),4=4,_xlfn.IFS(BV353&lt;&gt;0,-1,AND(BV353=0,BT353&lt;&gt;0,BU354&lt;&gt;0,BU352&lt;&gt;0),0,1,1),1,-1),BU353),BU382)</f>
        <v>-1</v>
      </c>
      <c r="BV382">
        <f t="shared" ref="BV382:BV406" ca="1" si="2028">IF($C$11=1,IF(BV353=-1,_xlfn.IFS(RANDBETWEEN(1,4)=1,_xlfn.IFS(BV352&lt;&gt;0,-1,AND(BV352=0,BU353&lt;&gt;0,BW353&lt;&gt;0,BV354&lt;&gt;0),0,1,1),RANDBETWEEN(2,4)=2,_xlfn.IFS(BU353&lt;&gt;0,-1,AND(BU353=0,BV352&lt;&gt;0,BV354&lt;&gt;0,BW353&lt;&gt;0),0,1,1),RANDBETWEEN(3,4)=3,_xlfn.IFS(BV354&lt;&gt;0,-1,AND(BV354=0,BU353&lt;&gt;0,BV352&lt;&gt;0,BW353&lt;&gt;0),0,1,1),4=4,_xlfn.IFS(BW353&lt;&gt;0,-1,AND(BW353=0,BU353&lt;&gt;0,BV354&lt;&gt;0,BV352&lt;&gt;0),0,1,1),1,-1),BV353),BV382)</f>
        <v>-1</v>
      </c>
      <c r="BW382">
        <v>-1</v>
      </c>
      <c r="CA382">
        <v>-1</v>
      </c>
      <c r="CB382">
        <f t="shared" ref="CB382:CB406" ca="1" si="2029">IF($C$11=1,IF(CB353=-1,_xlfn.IFS(RANDBETWEEN(1,4)=1,_xlfn.IFS(CB352&lt;&gt;0,-1,AND(CB352=0,CA353&lt;&gt;0,CC353&lt;&gt;0,CB354&lt;&gt;0),0,1,1),RANDBETWEEN(2,4)=2,_xlfn.IFS(CA353&lt;&gt;0,-1,AND(CA353=0,CB352&lt;&gt;0,CB354&lt;&gt;0,CC353&lt;&gt;0),0,1,1),RANDBETWEEN(3,4)=3,_xlfn.IFS(CB354&lt;&gt;0,-1,AND(CB354=0,CA353&lt;&gt;0,CB352&lt;&gt;0,CC353&lt;&gt;0),0,1,1),4=4,_xlfn.IFS(CC353&lt;&gt;0,-1,AND(CC353=0,CA353&lt;&gt;0,CB354&lt;&gt;0,CB352&lt;&gt;0),0,1,1),1,-1),CB353),CB382)</f>
        <v>0</v>
      </c>
      <c r="CC382">
        <f t="shared" ref="CC382:CC406" ca="1" si="2030">IF($C$11=1,IF(CC353=-1,_xlfn.IFS(RANDBETWEEN(1,4)=1,_xlfn.IFS(CC352&lt;&gt;0,-1,AND(CC352=0,CB353&lt;&gt;0,CD353&lt;&gt;0,CC354&lt;&gt;0),0,1,1),RANDBETWEEN(2,4)=2,_xlfn.IFS(CB353&lt;&gt;0,-1,AND(CB353=0,CC352&lt;&gt;0,CC354&lt;&gt;0,CD353&lt;&gt;0),0,1,1),RANDBETWEEN(3,4)=3,_xlfn.IFS(CC354&lt;&gt;0,-1,AND(CC354=0,CB353&lt;&gt;0,CC352&lt;&gt;0,CD353&lt;&gt;0),0,1,1),4=4,_xlfn.IFS(CD353&lt;&gt;0,-1,AND(CD353=0,CB353&lt;&gt;0,CC354&lt;&gt;0,CC352&lt;&gt;0),0,1,1),1,-1),CC353),CC382)</f>
        <v>0</v>
      </c>
      <c r="CD382">
        <f t="shared" ref="CD382:CD406" ca="1" si="2031">IF($C$11=1,IF(CD353=-1,_xlfn.IFS(RANDBETWEEN(1,4)=1,_xlfn.IFS(CD352&lt;&gt;0,-1,AND(CD352=0,CC353&lt;&gt;0,CE353&lt;&gt;0,CD354&lt;&gt;0),0,1,1),RANDBETWEEN(2,4)=2,_xlfn.IFS(CC353&lt;&gt;0,-1,AND(CC353=0,CD352&lt;&gt;0,CD354&lt;&gt;0,CE353&lt;&gt;0),0,1,1),RANDBETWEEN(3,4)=3,_xlfn.IFS(CD354&lt;&gt;0,-1,AND(CD354=0,CC353&lt;&gt;0,CD352&lt;&gt;0,CE353&lt;&gt;0),0,1,1),4=4,_xlfn.IFS(CE353&lt;&gt;0,-1,AND(CE353=0,CC353&lt;&gt;0,CD354&lt;&gt;0,CD352&lt;&gt;0),0,1,1),1,-1),CD353),CD382)</f>
        <v>0</v>
      </c>
      <c r="CE382">
        <f t="shared" ref="CE382:CE406" ca="1" si="2032">IF($C$11=1,IF(CE353=-1,_xlfn.IFS(RANDBETWEEN(1,4)=1,_xlfn.IFS(CE352&lt;&gt;0,-1,AND(CE352=0,CD353&lt;&gt;0,CF353&lt;&gt;0,CE354&lt;&gt;0),0,1,1),RANDBETWEEN(2,4)=2,_xlfn.IFS(CD353&lt;&gt;0,-1,AND(CD353=0,CE352&lt;&gt;0,CE354&lt;&gt;0,CF353&lt;&gt;0),0,1,1),RANDBETWEEN(3,4)=3,_xlfn.IFS(CE354&lt;&gt;0,-1,AND(CE354=0,CD353&lt;&gt;0,CE352&lt;&gt;0,CF353&lt;&gt;0),0,1,1),4=4,_xlfn.IFS(CF353&lt;&gt;0,-1,AND(CF353=0,CD353&lt;&gt;0,CE354&lt;&gt;0,CE352&lt;&gt;0),0,1,1),1,-1),CE353),CE382)</f>
        <v>0</v>
      </c>
      <c r="CF382">
        <f t="shared" ref="CF382:CF406" ca="1" si="2033">IF($C$11=1,IF(CF353=-1,_xlfn.IFS(RANDBETWEEN(1,4)=1,_xlfn.IFS(CF352&lt;&gt;0,-1,AND(CF352=0,CE353&lt;&gt;0,CG353&lt;&gt;0,CF354&lt;&gt;0),0,1,1),RANDBETWEEN(2,4)=2,_xlfn.IFS(CE353&lt;&gt;0,-1,AND(CE353=0,CF352&lt;&gt;0,CF354&lt;&gt;0,CG353&lt;&gt;0),0,1,1),RANDBETWEEN(3,4)=3,_xlfn.IFS(CF354&lt;&gt;0,-1,AND(CF354=0,CE353&lt;&gt;0,CF352&lt;&gt;0,CG353&lt;&gt;0),0,1,1),4=4,_xlfn.IFS(CG353&lt;&gt;0,-1,AND(CG353=0,CE353&lt;&gt;0,CF354&lt;&gt;0,CF352&lt;&gt;0),0,1,1),1,-1),CF353),CF382)</f>
        <v>1</v>
      </c>
      <c r="CG382">
        <f t="shared" ref="CG382:CG406" ca="1" si="2034">IF($C$11=1,IF(CG353=-1,_xlfn.IFS(RANDBETWEEN(1,4)=1,_xlfn.IFS(CG352&lt;&gt;0,-1,AND(CG352=0,CF353&lt;&gt;0,CH353&lt;&gt;0,CG354&lt;&gt;0),0,1,1),RANDBETWEEN(2,4)=2,_xlfn.IFS(CF353&lt;&gt;0,-1,AND(CF353=0,CG352&lt;&gt;0,CG354&lt;&gt;0,CH353&lt;&gt;0),0,1,1),RANDBETWEEN(3,4)=3,_xlfn.IFS(CG354&lt;&gt;0,-1,AND(CG354=0,CF353&lt;&gt;0,CG352&lt;&gt;0,CH353&lt;&gt;0),0,1,1),4=4,_xlfn.IFS(CH353&lt;&gt;0,-1,AND(CH353=0,CF353&lt;&gt;0,CG354&lt;&gt;0,CG352&lt;&gt;0),0,1,1),1,-1),CG353),CG382)</f>
        <v>-1</v>
      </c>
      <c r="CH382">
        <f t="shared" ref="CH382:CH406" ca="1" si="2035">IF($C$11=1,IF(CH353=-1,_xlfn.IFS(RANDBETWEEN(1,4)=1,_xlfn.IFS(CH352&lt;&gt;0,-1,AND(CH352=0,CG353&lt;&gt;0,CI353&lt;&gt;0,CH354&lt;&gt;0),0,1,1),RANDBETWEEN(2,4)=2,_xlfn.IFS(CG353&lt;&gt;0,-1,AND(CG353=0,CH352&lt;&gt;0,CH354&lt;&gt;0,CI353&lt;&gt;0),0,1,1),RANDBETWEEN(3,4)=3,_xlfn.IFS(CH354&lt;&gt;0,-1,AND(CH354=0,CG353&lt;&gt;0,CH352&lt;&gt;0,CI353&lt;&gt;0),0,1,1),4=4,_xlfn.IFS(CI353&lt;&gt;0,-1,AND(CI353=0,CG353&lt;&gt;0,CH354&lt;&gt;0,CH352&lt;&gt;0),0,1,1),1,-1),CH353),CH382)</f>
        <v>0</v>
      </c>
      <c r="CI382">
        <f t="shared" ref="CI382:CI406" ca="1" si="2036">IF($C$11=1,IF(CI353=-1,_xlfn.IFS(RANDBETWEEN(1,4)=1,_xlfn.IFS(CI352&lt;&gt;0,-1,AND(CI352=0,CH353&lt;&gt;0,CJ353&lt;&gt;0,CI354&lt;&gt;0),0,1,1),RANDBETWEEN(2,4)=2,_xlfn.IFS(CH353&lt;&gt;0,-1,AND(CH353=0,CI352&lt;&gt;0,CI354&lt;&gt;0,CJ353&lt;&gt;0),0,1,1),RANDBETWEEN(3,4)=3,_xlfn.IFS(CI354&lt;&gt;0,-1,AND(CI354=0,CH353&lt;&gt;0,CI352&lt;&gt;0,CJ353&lt;&gt;0),0,1,1),4=4,_xlfn.IFS(CJ353&lt;&gt;0,-1,AND(CJ353=0,CH353&lt;&gt;0,CI354&lt;&gt;0,CI352&lt;&gt;0),0,1,1),1,-1),CI353),CI382)</f>
        <v>-1</v>
      </c>
      <c r="CJ382">
        <f t="shared" ref="CJ382:CJ406" ca="1" si="2037">IF($C$11=1,IF(CJ353=-1,_xlfn.IFS(RANDBETWEEN(1,4)=1,_xlfn.IFS(CJ352&lt;&gt;0,-1,AND(CJ352=0,CI353&lt;&gt;0,CK353&lt;&gt;0,CJ354&lt;&gt;0),0,1,1),RANDBETWEEN(2,4)=2,_xlfn.IFS(CI353&lt;&gt;0,-1,AND(CI353=0,CJ352&lt;&gt;0,CJ354&lt;&gt;0,CK353&lt;&gt;0),0,1,1),RANDBETWEEN(3,4)=3,_xlfn.IFS(CJ354&lt;&gt;0,-1,AND(CJ354=0,CI353&lt;&gt;0,CJ352&lt;&gt;0,CK353&lt;&gt;0),0,1,1),4=4,_xlfn.IFS(CK353&lt;&gt;0,-1,AND(CK353=0,CI353&lt;&gt;0,CJ354&lt;&gt;0,CJ352&lt;&gt;0),0,1,1),1,-1),CJ353),CJ382)</f>
        <v>-1</v>
      </c>
      <c r="CK382">
        <f t="shared" ref="CK382:CK406" ca="1" si="2038">IF($C$11=1,IF(CK353=-1,_xlfn.IFS(RANDBETWEEN(1,4)=1,_xlfn.IFS(CK352&lt;&gt;0,-1,AND(CK352=0,CJ353&lt;&gt;0,CL353&lt;&gt;0,CK354&lt;&gt;0),0,1,1),RANDBETWEEN(2,4)=2,_xlfn.IFS(CJ353&lt;&gt;0,-1,AND(CJ353=0,CK352&lt;&gt;0,CK354&lt;&gt;0,CL353&lt;&gt;0),0,1,1),RANDBETWEEN(3,4)=3,_xlfn.IFS(CK354&lt;&gt;0,-1,AND(CK354=0,CJ353&lt;&gt;0,CK352&lt;&gt;0,CL353&lt;&gt;0),0,1,1),4=4,_xlfn.IFS(CL353&lt;&gt;0,-1,AND(CL353=0,CJ353&lt;&gt;0,CK354&lt;&gt;0,CK352&lt;&gt;0),0,1,1),1,-1),CK353),CK382)</f>
        <v>-1</v>
      </c>
      <c r="CL382">
        <f t="shared" ref="CL382:CL406" ca="1" si="2039">IF($C$11=1,IF(CL353=-1,_xlfn.IFS(RANDBETWEEN(1,4)=1,_xlfn.IFS(CL352&lt;&gt;0,-1,AND(CL352=0,CK353&lt;&gt;0,CM353&lt;&gt;0,CL354&lt;&gt;0),0,1,1),RANDBETWEEN(2,4)=2,_xlfn.IFS(CK353&lt;&gt;0,-1,AND(CK353=0,CL352&lt;&gt;0,CL354&lt;&gt;0,CM353&lt;&gt;0),0,1,1),RANDBETWEEN(3,4)=3,_xlfn.IFS(CL354&lt;&gt;0,-1,AND(CL354=0,CK353&lt;&gt;0,CL352&lt;&gt;0,CM353&lt;&gt;0),0,1,1),4=4,_xlfn.IFS(CM353&lt;&gt;0,-1,AND(CM353=0,CK353&lt;&gt;0,CL354&lt;&gt;0,CL352&lt;&gt;0),0,1,1),1,-1),CL353),CL382)</f>
        <v>-1</v>
      </c>
      <c r="CM382">
        <f t="shared" ref="CM382:CM406" ca="1" si="2040">IF($C$11=1,IF(CM353=-1,_xlfn.IFS(RANDBETWEEN(1,4)=1,_xlfn.IFS(CM352&lt;&gt;0,-1,AND(CM352=0,CL353&lt;&gt;0,CN353&lt;&gt;0,CM354&lt;&gt;0),0,1,1),RANDBETWEEN(2,4)=2,_xlfn.IFS(CL353&lt;&gt;0,-1,AND(CL353=0,CM352&lt;&gt;0,CM354&lt;&gt;0,CN353&lt;&gt;0),0,1,1),RANDBETWEEN(3,4)=3,_xlfn.IFS(CM354&lt;&gt;0,-1,AND(CM354=0,CL353&lt;&gt;0,CM352&lt;&gt;0,CN353&lt;&gt;0),0,1,1),4=4,_xlfn.IFS(CN353&lt;&gt;0,-1,AND(CN353=0,CL353&lt;&gt;0,CM354&lt;&gt;0,CM352&lt;&gt;0),0,1,1),1,-1),CM353),CM382)</f>
        <v>-1</v>
      </c>
      <c r="CN382">
        <f t="shared" ref="CN382:CN406" ca="1" si="2041">IF($C$11=1,IF(CN353=-1,_xlfn.IFS(RANDBETWEEN(1,4)=1,_xlfn.IFS(CN352&lt;&gt;0,-1,AND(CN352=0,CM353&lt;&gt;0,CO353&lt;&gt;0,CN354&lt;&gt;0),0,1,1),RANDBETWEEN(2,4)=2,_xlfn.IFS(CM353&lt;&gt;0,-1,AND(CM353=0,CN352&lt;&gt;0,CN354&lt;&gt;0,CO353&lt;&gt;0),0,1,1),RANDBETWEEN(3,4)=3,_xlfn.IFS(CN354&lt;&gt;0,-1,AND(CN354=0,CM353&lt;&gt;0,CN352&lt;&gt;0,CO353&lt;&gt;0),0,1,1),4=4,_xlfn.IFS(CO353&lt;&gt;0,-1,AND(CO353=0,CM353&lt;&gt;0,CN354&lt;&gt;0,CN352&lt;&gt;0),0,1,1),1,-1),CN353),CN382)</f>
        <v>-1</v>
      </c>
      <c r="CO382">
        <f t="shared" ref="CO382:CO406" ca="1" si="2042">IF($C$11=1,IF(CO353=-1,_xlfn.IFS(RANDBETWEEN(1,4)=1,_xlfn.IFS(CO352&lt;&gt;0,-1,AND(CO352=0,CN353&lt;&gt;0,CP353&lt;&gt;0,CO354&lt;&gt;0),0,1,1),RANDBETWEEN(2,4)=2,_xlfn.IFS(CN353&lt;&gt;0,-1,AND(CN353=0,CO352&lt;&gt;0,CO354&lt;&gt;0,CP353&lt;&gt;0),0,1,1),RANDBETWEEN(3,4)=3,_xlfn.IFS(CO354&lt;&gt;0,-1,AND(CO354=0,CN353&lt;&gt;0,CO352&lt;&gt;0,CP353&lt;&gt;0),0,1,1),4=4,_xlfn.IFS(CP353&lt;&gt;0,-1,AND(CP353=0,CN353&lt;&gt;0,CO354&lt;&gt;0,CO352&lt;&gt;0),0,1,1),1,-1),CO353),CO382)</f>
        <v>-1</v>
      </c>
      <c r="CP382">
        <f t="shared" ref="CP382:CP406" ca="1" si="2043">IF($C$11=1,IF(CP353=-1,_xlfn.IFS(RANDBETWEEN(1,4)=1,_xlfn.IFS(CP352&lt;&gt;0,-1,AND(CP352=0,CO353&lt;&gt;0,CQ353&lt;&gt;0,CP354&lt;&gt;0),0,1,1),RANDBETWEEN(2,4)=2,_xlfn.IFS(CO353&lt;&gt;0,-1,AND(CO353=0,CP352&lt;&gt;0,CP354&lt;&gt;0,CQ353&lt;&gt;0),0,1,1),RANDBETWEEN(3,4)=3,_xlfn.IFS(CP354&lt;&gt;0,-1,AND(CP354=0,CO353&lt;&gt;0,CP352&lt;&gt;0,CQ353&lt;&gt;0),0,1,1),4=4,_xlfn.IFS(CQ353&lt;&gt;0,-1,AND(CQ353=0,CO353&lt;&gt;0,CP354&lt;&gt;0,CP352&lt;&gt;0),0,1,1),1,-1),CP353),CP382)</f>
        <v>-1</v>
      </c>
      <c r="CQ382">
        <f t="shared" ref="CQ382:CQ406" ca="1" si="2044">IF($C$11=1,IF(CQ353=-1,_xlfn.IFS(RANDBETWEEN(1,4)=1,_xlfn.IFS(CQ352&lt;&gt;0,-1,AND(CQ352=0,CP353&lt;&gt;0,CR353&lt;&gt;0,CQ354&lt;&gt;0),0,1,1),RANDBETWEEN(2,4)=2,_xlfn.IFS(CP353&lt;&gt;0,-1,AND(CP353=0,CQ352&lt;&gt;0,CQ354&lt;&gt;0,CR353&lt;&gt;0),0,1,1),RANDBETWEEN(3,4)=3,_xlfn.IFS(CQ354&lt;&gt;0,-1,AND(CQ354=0,CP353&lt;&gt;0,CQ352&lt;&gt;0,CR353&lt;&gt;0),0,1,1),4=4,_xlfn.IFS(CR353&lt;&gt;0,-1,AND(CR353=0,CP353&lt;&gt;0,CQ354&lt;&gt;0,CQ352&lt;&gt;0),0,1,1),1,-1),CQ353),CQ382)</f>
        <v>-1</v>
      </c>
      <c r="CR382">
        <f t="shared" ref="CR382:CR406" ca="1" si="2045">IF($C$11=1,IF(CR353=-1,_xlfn.IFS(RANDBETWEEN(1,4)=1,_xlfn.IFS(CR352&lt;&gt;0,-1,AND(CR352=0,CQ353&lt;&gt;0,CS353&lt;&gt;0,CR354&lt;&gt;0),0,1,1),RANDBETWEEN(2,4)=2,_xlfn.IFS(CQ353&lt;&gt;0,-1,AND(CQ353=0,CR352&lt;&gt;0,CR354&lt;&gt;0,CS353&lt;&gt;0),0,1,1),RANDBETWEEN(3,4)=3,_xlfn.IFS(CR354&lt;&gt;0,-1,AND(CR354=0,CQ353&lt;&gt;0,CR352&lt;&gt;0,CS353&lt;&gt;0),0,1,1),4=4,_xlfn.IFS(CS353&lt;&gt;0,-1,AND(CS353=0,CQ353&lt;&gt;0,CR354&lt;&gt;0,CR352&lt;&gt;0),0,1,1),1,-1),CR353),CR382)</f>
        <v>-1</v>
      </c>
      <c r="CS382">
        <f t="shared" ref="CS382:CS406" ca="1" si="2046">IF($C$11=1,IF(CS353=-1,_xlfn.IFS(RANDBETWEEN(1,4)=1,_xlfn.IFS(CS352&lt;&gt;0,-1,AND(CS352=0,CR353&lt;&gt;0,CT353&lt;&gt;0,CS354&lt;&gt;0),0,1,1),RANDBETWEEN(2,4)=2,_xlfn.IFS(CR353&lt;&gt;0,-1,AND(CR353=0,CS352&lt;&gt;0,CS354&lt;&gt;0,CT353&lt;&gt;0),0,1,1),RANDBETWEEN(3,4)=3,_xlfn.IFS(CS354&lt;&gt;0,-1,AND(CS354=0,CR353&lt;&gt;0,CS352&lt;&gt;0,CT353&lt;&gt;0),0,1,1),4=4,_xlfn.IFS(CT353&lt;&gt;0,-1,AND(CT353=0,CR353&lt;&gt;0,CS354&lt;&gt;0,CS352&lt;&gt;0),0,1,1),1,-1),CS353),CS382)</f>
        <v>-1</v>
      </c>
      <c r="CT382">
        <f t="shared" ref="CT382:CT406" ca="1" si="2047">IF($C$11=1,IF(CT353=-1,_xlfn.IFS(RANDBETWEEN(1,4)=1,_xlfn.IFS(CT352&lt;&gt;0,-1,AND(CT352=0,CS353&lt;&gt;0,CU353&lt;&gt;0,CT354&lt;&gt;0),0,1,1),RANDBETWEEN(2,4)=2,_xlfn.IFS(CS353&lt;&gt;0,-1,AND(CS353=0,CT352&lt;&gt;0,CT354&lt;&gt;0,CU353&lt;&gt;0),0,1,1),RANDBETWEEN(3,4)=3,_xlfn.IFS(CT354&lt;&gt;0,-1,AND(CT354=0,CS353&lt;&gt;0,CT352&lt;&gt;0,CU353&lt;&gt;0),0,1,1),4=4,_xlfn.IFS(CU353&lt;&gt;0,-1,AND(CU353=0,CS353&lt;&gt;0,CT354&lt;&gt;0,CT352&lt;&gt;0),0,1,1),1,-1),CT353),CT382)</f>
        <v>-1</v>
      </c>
      <c r="CU382">
        <f t="shared" ref="CU382:CU406" ca="1" si="2048">IF($C$11=1,IF(CU353=-1,_xlfn.IFS(RANDBETWEEN(1,4)=1,_xlfn.IFS(CU352&lt;&gt;0,-1,AND(CU352=0,CT353&lt;&gt;0,CV353&lt;&gt;0,CU354&lt;&gt;0),0,1,1),RANDBETWEEN(2,4)=2,_xlfn.IFS(CT353&lt;&gt;0,-1,AND(CT353=0,CU352&lt;&gt;0,CU354&lt;&gt;0,CV353&lt;&gt;0),0,1,1),RANDBETWEEN(3,4)=3,_xlfn.IFS(CU354&lt;&gt;0,-1,AND(CU354=0,CT353&lt;&gt;0,CU352&lt;&gt;0,CV353&lt;&gt;0),0,1,1),4=4,_xlfn.IFS(CV353&lt;&gt;0,-1,AND(CV353=0,CT353&lt;&gt;0,CU354&lt;&gt;0,CU352&lt;&gt;0),0,1,1),1,-1),CU353),CU382)</f>
        <v>-1</v>
      </c>
      <c r="CV382">
        <f t="shared" ref="CV382:CV406" ca="1" si="2049">IF($C$11=1,IF(CV353=-1,_xlfn.IFS(RANDBETWEEN(1,4)=1,_xlfn.IFS(CV352&lt;&gt;0,-1,AND(CV352=0,CU353&lt;&gt;0,CW353&lt;&gt;0,CV354&lt;&gt;0),0,1,1),RANDBETWEEN(2,4)=2,_xlfn.IFS(CU353&lt;&gt;0,-1,AND(CU353=0,CV352&lt;&gt;0,CV354&lt;&gt;0,CW353&lt;&gt;0),0,1,1),RANDBETWEEN(3,4)=3,_xlfn.IFS(CV354&lt;&gt;0,-1,AND(CV354=0,CU353&lt;&gt;0,CV352&lt;&gt;0,CW353&lt;&gt;0),0,1,1),4=4,_xlfn.IFS(CW353&lt;&gt;0,-1,AND(CW353=0,CU353&lt;&gt;0,CV354&lt;&gt;0,CV352&lt;&gt;0),0,1,1),1,-1),CV353),CV382)</f>
        <v>-1</v>
      </c>
      <c r="CW382">
        <f t="shared" ref="CW382:CW406" ca="1" si="2050">IF($C$11=1,IF(CW353=-1,_xlfn.IFS(RANDBETWEEN(1,4)=1,_xlfn.IFS(CW352&lt;&gt;0,-1,AND(CW352=0,CV353&lt;&gt;0,CX353&lt;&gt;0,CW354&lt;&gt;0),0,1,1),RANDBETWEEN(2,4)=2,_xlfn.IFS(CV353&lt;&gt;0,-1,AND(CV353=0,CW352&lt;&gt;0,CW354&lt;&gt;0,CX353&lt;&gt;0),0,1,1),RANDBETWEEN(3,4)=3,_xlfn.IFS(CW354&lt;&gt;0,-1,AND(CW354=0,CV353&lt;&gt;0,CW352&lt;&gt;0,CX353&lt;&gt;0),0,1,1),4=4,_xlfn.IFS(CX353&lt;&gt;0,-1,AND(CX353=0,CV353&lt;&gt;0,CW354&lt;&gt;0,CW352&lt;&gt;0),0,1,1),1,-1),CW353),CW382)</f>
        <v>-1</v>
      </c>
      <c r="CX382">
        <f t="shared" ref="CX382:CX406" ca="1" si="2051">IF($C$11=1,IF(CX353=-1,_xlfn.IFS(RANDBETWEEN(1,4)=1,_xlfn.IFS(CX352&lt;&gt;0,-1,AND(CX352=0,CW353&lt;&gt;0,CY353&lt;&gt;0,CX354&lt;&gt;0),0,1,1),RANDBETWEEN(2,4)=2,_xlfn.IFS(CW353&lt;&gt;0,-1,AND(CW353=0,CX352&lt;&gt;0,CX354&lt;&gt;0,CY353&lt;&gt;0),0,1,1),RANDBETWEEN(3,4)=3,_xlfn.IFS(CX354&lt;&gt;0,-1,AND(CX354=0,CW353&lt;&gt;0,CX352&lt;&gt;0,CY353&lt;&gt;0),0,1,1),4=4,_xlfn.IFS(CY353&lt;&gt;0,-1,AND(CY353=0,CW353&lt;&gt;0,CX354&lt;&gt;0,CX352&lt;&gt;0),0,1,1),1,-1),CX353),CX382)</f>
        <v>-1</v>
      </c>
      <c r="CY382">
        <f t="shared" ref="CY382:CY406" ca="1" si="2052">IF($C$11=1,IF(CY353=-1,_xlfn.IFS(RANDBETWEEN(1,4)=1,_xlfn.IFS(CY352&lt;&gt;0,-1,AND(CY352=0,CX353&lt;&gt;0,CZ353&lt;&gt;0,CY354&lt;&gt;0),0,1,1),RANDBETWEEN(2,4)=2,_xlfn.IFS(CX353&lt;&gt;0,-1,AND(CX353=0,CY352&lt;&gt;0,CY354&lt;&gt;0,CZ353&lt;&gt;0),0,1,1),RANDBETWEEN(3,4)=3,_xlfn.IFS(CY354&lt;&gt;0,-1,AND(CY354=0,CX353&lt;&gt;0,CY352&lt;&gt;0,CZ353&lt;&gt;0),0,1,1),4=4,_xlfn.IFS(CZ353&lt;&gt;0,-1,AND(CZ353=0,CX353&lt;&gt;0,CY354&lt;&gt;0,CY352&lt;&gt;0),0,1,1),1,-1),CY353),CY382)</f>
        <v>-1</v>
      </c>
      <c r="CZ382">
        <f t="shared" ref="CZ382:CZ406" ca="1" si="2053">IF($C$11=1,IF(CZ353=-1,_xlfn.IFS(RANDBETWEEN(1,4)=1,_xlfn.IFS(CZ352&lt;&gt;0,-1,AND(CZ352=0,CY353&lt;&gt;0,DA353&lt;&gt;0,CZ354&lt;&gt;0),0,1,1),RANDBETWEEN(2,4)=2,_xlfn.IFS(CY353&lt;&gt;0,-1,AND(CY353=0,CZ352&lt;&gt;0,CZ354&lt;&gt;0,DA353&lt;&gt;0),0,1,1),RANDBETWEEN(3,4)=3,_xlfn.IFS(CZ354&lt;&gt;0,-1,AND(CZ354=0,CY353&lt;&gt;0,CZ352&lt;&gt;0,DA353&lt;&gt;0),0,1,1),4=4,_xlfn.IFS(DA353&lt;&gt;0,-1,AND(DA353=0,CY353&lt;&gt;0,CZ354&lt;&gt;0,CZ352&lt;&gt;0),0,1,1),1,-1),CZ353),CZ382)</f>
        <v>-1</v>
      </c>
      <c r="DA382">
        <v>-1</v>
      </c>
      <c r="DE382">
        <v>-1</v>
      </c>
      <c r="DF382">
        <f t="shared" ref="DF382:DF406" ca="1" si="2054">IF($C$11=1,IF(DF353=-1,_xlfn.IFS(RANDBETWEEN(1,4)=1,_xlfn.IFS(DF352&lt;&gt;0,-1,AND(DF352=0,DE353&lt;&gt;0,DG353&lt;&gt;0,DF354&lt;&gt;0),0,1,1),RANDBETWEEN(2,4)=2,_xlfn.IFS(DE353&lt;&gt;0,-1,AND(DE353=0,DF352&lt;&gt;0,DF354&lt;&gt;0,DG353&lt;&gt;0),0,1,1),RANDBETWEEN(3,4)=3,_xlfn.IFS(DF354&lt;&gt;0,-1,AND(DF354=0,DE353&lt;&gt;0,DF352&lt;&gt;0,DG353&lt;&gt;0),0,1,1),4=4,_xlfn.IFS(DG353&lt;&gt;0,-1,AND(DG353=0,DE353&lt;&gt;0,DF354&lt;&gt;0,DF352&lt;&gt;0),0,1,1),1,-1),DF353),DF382)</f>
        <v>0</v>
      </c>
      <c r="DG382">
        <f t="shared" ref="DG382:DG406" ca="1" si="2055">IF($C$11=1,IF(DG353=-1,_xlfn.IFS(RANDBETWEEN(1,4)=1,_xlfn.IFS(DG352&lt;&gt;0,-1,AND(DG352=0,DF353&lt;&gt;0,DH353&lt;&gt;0,DG354&lt;&gt;0),0,1,1),RANDBETWEEN(2,4)=2,_xlfn.IFS(DF353&lt;&gt;0,-1,AND(DF353=0,DG352&lt;&gt;0,DG354&lt;&gt;0,DH353&lt;&gt;0),0,1,1),RANDBETWEEN(3,4)=3,_xlfn.IFS(DG354&lt;&gt;0,-1,AND(DG354=0,DF353&lt;&gt;0,DG352&lt;&gt;0,DH353&lt;&gt;0),0,1,1),4=4,_xlfn.IFS(DH353&lt;&gt;0,-1,AND(DH353=0,DF353&lt;&gt;0,DG354&lt;&gt;0,DG352&lt;&gt;0),0,1,1),1,-1),DG353),DG382)</f>
        <v>0</v>
      </c>
      <c r="DH382">
        <f t="shared" ref="DH382:DH406" ca="1" si="2056">IF($C$11=1,IF(DH353=-1,_xlfn.IFS(RANDBETWEEN(1,4)=1,_xlfn.IFS(DH352&lt;&gt;0,-1,AND(DH352=0,DG353&lt;&gt;0,DI353&lt;&gt;0,DH354&lt;&gt;0),0,1,1),RANDBETWEEN(2,4)=2,_xlfn.IFS(DG353&lt;&gt;0,-1,AND(DG353=0,DH352&lt;&gt;0,DH354&lt;&gt;0,DI353&lt;&gt;0),0,1,1),RANDBETWEEN(3,4)=3,_xlfn.IFS(DH354&lt;&gt;0,-1,AND(DH354=0,DG353&lt;&gt;0,DH352&lt;&gt;0,DI353&lt;&gt;0),0,1,1),4=4,_xlfn.IFS(DI353&lt;&gt;0,-1,AND(DI353=0,DG353&lt;&gt;0,DH354&lt;&gt;0,DH352&lt;&gt;0),0,1,1),1,-1),DH353),DH382)</f>
        <v>0</v>
      </c>
      <c r="DI382">
        <f t="shared" ref="DI382:DI406" ca="1" si="2057">IF($C$11=1,IF(DI353=-1,_xlfn.IFS(RANDBETWEEN(1,4)=1,_xlfn.IFS(DI352&lt;&gt;0,-1,AND(DI352=0,DH353&lt;&gt;0,DJ353&lt;&gt;0,DI354&lt;&gt;0),0,1,1),RANDBETWEEN(2,4)=2,_xlfn.IFS(DH353&lt;&gt;0,-1,AND(DH353=0,DI352&lt;&gt;0,DI354&lt;&gt;0,DJ353&lt;&gt;0),0,1,1),RANDBETWEEN(3,4)=3,_xlfn.IFS(DI354&lt;&gt;0,-1,AND(DI354=0,DH353&lt;&gt;0,DI352&lt;&gt;0,DJ353&lt;&gt;0),0,1,1),4=4,_xlfn.IFS(DJ353&lt;&gt;0,-1,AND(DJ353=0,DH353&lt;&gt;0,DI354&lt;&gt;0,DI352&lt;&gt;0),0,1,1),1,-1),DI353),DI382)</f>
        <v>0</v>
      </c>
      <c r="DJ382">
        <f t="shared" ref="DJ382:DJ406" ca="1" si="2058">IF($C$11=1,IF(DJ353=-1,_xlfn.IFS(RANDBETWEEN(1,4)=1,_xlfn.IFS(DJ352&lt;&gt;0,-1,AND(DJ352=0,DI353&lt;&gt;0,DK353&lt;&gt;0,DJ354&lt;&gt;0),0,1,1),RANDBETWEEN(2,4)=2,_xlfn.IFS(DI353&lt;&gt;0,-1,AND(DI353=0,DJ352&lt;&gt;0,DJ354&lt;&gt;0,DK353&lt;&gt;0),0,1,1),RANDBETWEEN(3,4)=3,_xlfn.IFS(DJ354&lt;&gt;0,-1,AND(DJ354=0,DI353&lt;&gt;0,DJ352&lt;&gt;0,DK353&lt;&gt;0),0,1,1),4=4,_xlfn.IFS(DK353&lt;&gt;0,-1,AND(DK353=0,DI353&lt;&gt;0,DJ354&lt;&gt;0,DJ352&lt;&gt;0),0,1,1),1,-1),DJ353),DJ382)</f>
        <v>1</v>
      </c>
      <c r="DK382">
        <f t="shared" ref="DK382:DK406" ca="1" si="2059">IF($C$11=1,IF(DK353=-1,_xlfn.IFS(RANDBETWEEN(1,4)=1,_xlfn.IFS(DK352&lt;&gt;0,-1,AND(DK352=0,DJ353&lt;&gt;0,DL353&lt;&gt;0,DK354&lt;&gt;0),0,1,1),RANDBETWEEN(2,4)=2,_xlfn.IFS(DJ353&lt;&gt;0,-1,AND(DJ353=0,DK352&lt;&gt;0,DK354&lt;&gt;0,DL353&lt;&gt;0),0,1,1),RANDBETWEEN(3,4)=3,_xlfn.IFS(DK354&lt;&gt;0,-1,AND(DK354=0,DJ353&lt;&gt;0,DK352&lt;&gt;0,DL353&lt;&gt;0),0,1,1),4=4,_xlfn.IFS(DL353&lt;&gt;0,-1,AND(DL353=0,DJ353&lt;&gt;0,DK354&lt;&gt;0,DK352&lt;&gt;0),0,1,1),1,-1),DK353),DK382)</f>
        <v>0</v>
      </c>
      <c r="DL382">
        <f t="shared" ref="DL382:DL406" ca="1" si="2060">IF($C$11=1,IF(DL353=-1,_xlfn.IFS(RANDBETWEEN(1,4)=1,_xlfn.IFS(DL352&lt;&gt;0,-1,AND(DL352=0,DK353&lt;&gt;0,DM353&lt;&gt;0,DL354&lt;&gt;0),0,1,1),RANDBETWEEN(2,4)=2,_xlfn.IFS(DK353&lt;&gt;0,-1,AND(DK353=0,DL352&lt;&gt;0,DL354&lt;&gt;0,DM353&lt;&gt;0),0,1,1),RANDBETWEEN(3,4)=3,_xlfn.IFS(DL354&lt;&gt;0,-1,AND(DL354=0,DK353&lt;&gt;0,DL352&lt;&gt;0,DM353&lt;&gt;0),0,1,1),4=4,_xlfn.IFS(DM353&lt;&gt;0,-1,AND(DM353=0,DK353&lt;&gt;0,DL354&lt;&gt;0,DL352&lt;&gt;0),0,1,1),1,-1),DL353),DL382)</f>
        <v>0</v>
      </c>
      <c r="DM382">
        <f t="shared" ref="DM382:DM406" ca="1" si="2061">IF($C$11=1,IF(DM353=-1,_xlfn.IFS(RANDBETWEEN(1,4)=1,_xlfn.IFS(DM352&lt;&gt;0,-1,AND(DM352=0,DL353&lt;&gt;0,DN353&lt;&gt;0,DM354&lt;&gt;0),0,1,1),RANDBETWEEN(2,4)=2,_xlfn.IFS(DL353&lt;&gt;0,-1,AND(DL353=0,DM352&lt;&gt;0,DM354&lt;&gt;0,DN353&lt;&gt;0),0,1,1),RANDBETWEEN(3,4)=3,_xlfn.IFS(DM354&lt;&gt;0,-1,AND(DM354=0,DL353&lt;&gt;0,DM352&lt;&gt;0,DN353&lt;&gt;0),0,1,1),4=4,_xlfn.IFS(DN353&lt;&gt;0,-1,AND(DN353=0,DL353&lt;&gt;0,DM354&lt;&gt;0,DM352&lt;&gt;0),0,1,1),1,-1),DM353),DM382)</f>
        <v>0</v>
      </c>
      <c r="DN382">
        <f t="shared" ref="DN382:DN406" ca="1" si="2062">IF($C$11=1,IF(DN353=-1,_xlfn.IFS(RANDBETWEEN(1,4)=1,_xlfn.IFS(DN352&lt;&gt;0,-1,AND(DN352=0,DM353&lt;&gt;0,DO353&lt;&gt;0,DN354&lt;&gt;0),0,1,1),RANDBETWEEN(2,4)=2,_xlfn.IFS(DM353&lt;&gt;0,-1,AND(DM353=0,DN352&lt;&gt;0,DN354&lt;&gt;0,DO353&lt;&gt;0),0,1,1),RANDBETWEEN(3,4)=3,_xlfn.IFS(DN354&lt;&gt;0,-1,AND(DN354=0,DM353&lt;&gt;0,DN352&lt;&gt;0,DO353&lt;&gt;0),0,1,1),4=4,_xlfn.IFS(DO353&lt;&gt;0,-1,AND(DO353=0,DM353&lt;&gt;0,DN354&lt;&gt;0,DN352&lt;&gt;0),0,1,1),1,-1),DN353),DN382)</f>
        <v>0</v>
      </c>
      <c r="DO382">
        <f t="shared" ref="DO382:DO406" ca="1" si="2063">IF($C$11=1,IF(DO353=-1,_xlfn.IFS(RANDBETWEEN(1,4)=1,_xlfn.IFS(DO352&lt;&gt;0,-1,AND(DO352=0,DN353&lt;&gt;0,DP353&lt;&gt;0,DO354&lt;&gt;0),0,1,1),RANDBETWEEN(2,4)=2,_xlfn.IFS(DN353&lt;&gt;0,-1,AND(DN353=0,DO352&lt;&gt;0,DO354&lt;&gt;0,DP353&lt;&gt;0),0,1,1),RANDBETWEEN(3,4)=3,_xlfn.IFS(DO354&lt;&gt;0,-1,AND(DO354=0,DN353&lt;&gt;0,DO352&lt;&gt;0,DP353&lt;&gt;0),0,1,1),4=4,_xlfn.IFS(DP353&lt;&gt;0,-1,AND(DP353=0,DN353&lt;&gt;0,DO354&lt;&gt;0,DO352&lt;&gt;0),0,1,1),1,-1),DO353),DO382)</f>
        <v>0</v>
      </c>
      <c r="DP382">
        <f t="shared" ref="DP382:DP406" ca="1" si="2064">IF($C$11=1,IF(DP353=-1,_xlfn.IFS(RANDBETWEEN(1,4)=1,_xlfn.IFS(DP352&lt;&gt;0,-1,AND(DP352=0,DO353&lt;&gt;0,DQ353&lt;&gt;0,DP354&lt;&gt;0),0,1,1),RANDBETWEEN(2,4)=2,_xlfn.IFS(DO353&lt;&gt;0,-1,AND(DO353=0,DP352&lt;&gt;0,DP354&lt;&gt;0,DQ353&lt;&gt;0),0,1,1),RANDBETWEEN(3,4)=3,_xlfn.IFS(DP354&lt;&gt;0,-1,AND(DP354=0,DO353&lt;&gt;0,DP352&lt;&gt;0,DQ353&lt;&gt;0),0,1,1),4=4,_xlfn.IFS(DQ353&lt;&gt;0,-1,AND(DQ353=0,DO353&lt;&gt;0,DP354&lt;&gt;0,DP352&lt;&gt;0),0,1,1),1,-1),DP353),DP382)</f>
        <v>0</v>
      </c>
      <c r="DQ382">
        <f t="shared" ref="DQ382:DQ406" ca="1" si="2065">IF($C$11=1,IF(DQ353=-1,_xlfn.IFS(RANDBETWEEN(1,4)=1,_xlfn.IFS(DQ352&lt;&gt;0,-1,AND(DQ352=0,DP353&lt;&gt;0,DR353&lt;&gt;0,DQ354&lt;&gt;0),0,1,1),RANDBETWEEN(2,4)=2,_xlfn.IFS(DP353&lt;&gt;0,-1,AND(DP353=0,DQ352&lt;&gt;0,DQ354&lt;&gt;0,DR353&lt;&gt;0),0,1,1),RANDBETWEEN(3,4)=3,_xlfn.IFS(DQ354&lt;&gt;0,-1,AND(DQ354=0,DP353&lt;&gt;0,DQ352&lt;&gt;0,DR353&lt;&gt;0),0,1,1),4=4,_xlfn.IFS(DR353&lt;&gt;0,-1,AND(DR353=0,DP353&lt;&gt;0,DQ354&lt;&gt;0,DQ352&lt;&gt;0),0,1,1),1,-1),DQ353),DQ382)</f>
        <v>1</v>
      </c>
      <c r="DR382">
        <f t="shared" ref="DR382:DR406" ca="1" si="2066">IF($C$11=1,IF(DR353=-1,_xlfn.IFS(RANDBETWEEN(1,4)=1,_xlfn.IFS(DR352&lt;&gt;0,-1,AND(DR352=0,DQ353&lt;&gt;0,DS353&lt;&gt;0,DR354&lt;&gt;0),0,1,1),RANDBETWEEN(2,4)=2,_xlfn.IFS(DQ353&lt;&gt;0,-1,AND(DQ353=0,DR352&lt;&gt;0,DR354&lt;&gt;0,DS353&lt;&gt;0),0,1,1),RANDBETWEEN(3,4)=3,_xlfn.IFS(DR354&lt;&gt;0,-1,AND(DR354=0,DQ353&lt;&gt;0,DR352&lt;&gt;0,DS353&lt;&gt;0),0,1,1),4=4,_xlfn.IFS(DS353&lt;&gt;0,-1,AND(DS353=0,DQ353&lt;&gt;0,DR354&lt;&gt;0,DR352&lt;&gt;0),0,1,1),1,-1),DR353),DR382)</f>
        <v>-1</v>
      </c>
      <c r="DS382">
        <f t="shared" ref="DS382:DS406" ca="1" si="2067">IF($C$11=1,IF(DS353=-1,_xlfn.IFS(RANDBETWEEN(1,4)=1,_xlfn.IFS(DS352&lt;&gt;0,-1,AND(DS352=0,DR353&lt;&gt;0,DT353&lt;&gt;0,DS354&lt;&gt;0),0,1,1),RANDBETWEEN(2,4)=2,_xlfn.IFS(DR353&lt;&gt;0,-1,AND(DR353=0,DS352&lt;&gt;0,DS354&lt;&gt;0,DT353&lt;&gt;0),0,1,1),RANDBETWEEN(3,4)=3,_xlfn.IFS(DS354&lt;&gt;0,-1,AND(DS354=0,DR353&lt;&gt;0,DS352&lt;&gt;0,DT353&lt;&gt;0),0,1,1),4=4,_xlfn.IFS(DT353&lt;&gt;0,-1,AND(DT353=0,DR353&lt;&gt;0,DS354&lt;&gt;0,DS352&lt;&gt;0),0,1,1),1,-1),DS353),DS382)</f>
        <v>-1</v>
      </c>
      <c r="DT382">
        <f t="shared" ref="DT382:DT406" ca="1" si="2068">IF($C$11=1,IF(DT353=-1,_xlfn.IFS(RANDBETWEEN(1,4)=1,_xlfn.IFS(DT352&lt;&gt;0,-1,AND(DT352=0,DS353&lt;&gt;0,DU353&lt;&gt;0,DT354&lt;&gt;0),0,1,1),RANDBETWEEN(2,4)=2,_xlfn.IFS(DS353&lt;&gt;0,-1,AND(DS353=0,DT352&lt;&gt;0,DT354&lt;&gt;0,DU353&lt;&gt;0),0,1,1),RANDBETWEEN(3,4)=3,_xlfn.IFS(DT354&lt;&gt;0,-1,AND(DT354=0,DS353&lt;&gt;0,DT352&lt;&gt;0,DU353&lt;&gt;0),0,1,1),4=4,_xlfn.IFS(DU353&lt;&gt;0,-1,AND(DU353=0,DS353&lt;&gt;0,DT354&lt;&gt;0,DT352&lt;&gt;0),0,1,1),1,-1),DT353),DT382)</f>
        <v>0</v>
      </c>
      <c r="DU382">
        <f t="shared" ref="DU382:DU406" ca="1" si="2069">IF($C$11=1,IF(DU353=-1,_xlfn.IFS(RANDBETWEEN(1,4)=1,_xlfn.IFS(DU352&lt;&gt;0,-1,AND(DU352=0,DT353&lt;&gt;0,DV353&lt;&gt;0,DU354&lt;&gt;0),0,1,1),RANDBETWEEN(2,4)=2,_xlfn.IFS(DT353&lt;&gt;0,-1,AND(DT353=0,DU352&lt;&gt;0,DU354&lt;&gt;0,DV353&lt;&gt;0),0,1,1),RANDBETWEEN(3,4)=3,_xlfn.IFS(DU354&lt;&gt;0,-1,AND(DU354=0,DT353&lt;&gt;0,DU352&lt;&gt;0,DV353&lt;&gt;0),0,1,1),4=4,_xlfn.IFS(DV353&lt;&gt;0,-1,AND(DV353=0,DT353&lt;&gt;0,DU354&lt;&gt;0,DU352&lt;&gt;0),0,1,1),1,-1),DU353),DU382)</f>
        <v>-1</v>
      </c>
      <c r="DV382">
        <f t="shared" ref="DV382:DV406" ca="1" si="2070">IF($C$11=1,IF(DV353=-1,_xlfn.IFS(RANDBETWEEN(1,4)=1,_xlfn.IFS(DV352&lt;&gt;0,-1,AND(DV352=0,DU353&lt;&gt;0,DW353&lt;&gt;0,DV354&lt;&gt;0),0,1,1),RANDBETWEEN(2,4)=2,_xlfn.IFS(DU353&lt;&gt;0,-1,AND(DU353=0,DV352&lt;&gt;0,DV354&lt;&gt;0,DW353&lt;&gt;0),0,1,1),RANDBETWEEN(3,4)=3,_xlfn.IFS(DV354&lt;&gt;0,-1,AND(DV354=0,DU353&lt;&gt;0,DV352&lt;&gt;0,DW353&lt;&gt;0),0,1,1),4=4,_xlfn.IFS(DW353&lt;&gt;0,-1,AND(DW353=0,DU353&lt;&gt;0,DV354&lt;&gt;0,DV352&lt;&gt;0),0,1,1),1,-1),DV353),DV382)</f>
        <v>-1</v>
      </c>
      <c r="DW382">
        <f t="shared" ref="DW382:DW406" ca="1" si="2071">IF($C$11=1,IF(DW353=-1,_xlfn.IFS(RANDBETWEEN(1,4)=1,_xlfn.IFS(DW352&lt;&gt;0,-1,AND(DW352=0,DV353&lt;&gt;0,DX353&lt;&gt;0,DW354&lt;&gt;0),0,1,1),RANDBETWEEN(2,4)=2,_xlfn.IFS(DV353&lt;&gt;0,-1,AND(DV353=0,DW352&lt;&gt;0,DW354&lt;&gt;0,DX353&lt;&gt;0),0,1,1),RANDBETWEEN(3,4)=3,_xlfn.IFS(DW354&lt;&gt;0,-1,AND(DW354=0,DV353&lt;&gt;0,DW352&lt;&gt;0,DX353&lt;&gt;0),0,1,1),4=4,_xlfn.IFS(DX353&lt;&gt;0,-1,AND(DX353=0,DV353&lt;&gt;0,DW354&lt;&gt;0,DW352&lt;&gt;0),0,1,1),1,-1),DW353),DW382)</f>
        <v>-1</v>
      </c>
      <c r="DX382">
        <f t="shared" ref="DX382:DX406" ca="1" si="2072">IF($C$11=1,IF(DX353=-1,_xlfn.IFS(RANDBETWEEN(1,4)=1,_xlfn.IFS(DX352&lt;&gt;0,-1,AND(DX352=0,DW353&lt;&gt;0,DY353&lt;&gt;0,DX354&lt;&gt;0),0,1,1),RANDBETWEEN(2,4)=2,_xlfn.IFS(DW353&lt;&gt;0,-1,AND(DW353=0,DX352&lt;&gt;0,DX354&lt;&gt;0,DY353&lt;&gt;0),0,1,1),RANDBETWEEN(3,4)=3,_xlfn.IFS(DX354&lt;&gt;0,-1,AND(DX354=0,DW353&lt;&gt;0,DX352&lt;&gt;0,DY353&lt;&gt;0),0,1,1),4=4,_xlfn.IFS(DY353&lt;&gt;0,-1,AND(DY353=0,DW353&lt;&gt;0,DX354&lt;&gt;0,DX352&lt;&gt;0),0,1,1),1,-1),DX353),DX382)</f>
        <v>-1</v>
      </c>
      <c r="DY382">
        <f t="shared" ref="DY382:DY406" ca="1" si="2073">IF($C$11=1,IF(DY353=-1,_xlfn.IFS(RANDBETWEEN(1,4)=1,_xlfn.IFS(DY352&lt;&gt;0,-1,AND(DY352=0,DX353&lt;&gt;0,DZ353&lt;&gt;0,DY354&lt;&gt;0),0,1,1),RANDBETWEEN(2,4)=2,_xlfn.IFS(DX353&lt;&gt;0,-1,AND(DX353=0,DY352&lt;&gt;0,DY354&lt;&gt;0,DZ353&lt;&gt;0),0,1,1),RANDBETWEEN(3,4)=3,_xlfn.IFS(DY354&lt;&gt;0,-1,AND(DY354=0,DX353&lt;&gt;0,DY352&lt;&gt;0,DZ353&lt;&gt;0),0,1,1),4=4,_xlfn.IFS(DZ353&lt;&gt;0,-1,AND(DZ353=0,DX353&lt;&gt;0,DY354&lt;&gt;0,DY352&lt;&gt;0),0,1,1),1,-1),DY353),DY382)</f>
        <v>-1</v>
      </c>
      <c r="DZ382">
        <f t="shared" ref="DZ382:DZ406" ca="1" si="2074">IF($C$11=1,IF(DZ353=-1,_xlfn.IFS(RANDBETWEEN(1,4)=1,_xlfn.IFS(DZ352&lt;&gt;0,-1,AND(DZ352=0,DY353&lt;&gt;0,EA353&lt;&gt;0,DZ354&lt;&gt;0),0,1,1),RANDBETWEEN(2,4)=2,_xlfn.IFS(DY353&lt;&gt;0,-1,AND(DY353=0,DZ352&lt;&gt;0,DZ354&lt;&gt;0,EA353&lt;&gt;0),0,1,1),RANDBETWEEN(3,4)=3,_xlfn.IFS(DZ354&lt;&gt;0,-1,AND(DZ354=0,DY353&lt;&gt;0,DZ352&lt;&gt;0,EA353&lt;&gt;0),0,1,1),4=4,_xlfn.IFS(EA353&lt;&gt;0,-1,AND(EA353=0,DY353&lt;&gt;0,DZ354&lt;&gt;0,DZ352&lt;&gt;0),0,1,1),1,-1),DZ353),DZ382)</f>
        <v>-1</v>
      </c>
      <c r="EA382">
        <f t="shared" ref="EA382:EA406" ca="1" si="2075">IF($C$11=1,IF(EA353=-1,_xlfn.IFS(RANDBETWEEN(1,4)=1,_xlfn.IFS(EA352&lt;&gt;0,-1,AND(EA352=0,DZ353&lt;&gt;0,EB353&lt;&gt;0,EA354&lt;&gt;0),0,1,1),RANDBETWEEN(2,4)=2,_xlfn.IFS(DZ353&lt;&gt;0,-1,AND(DZ353=0,EA352&lt;&gt;0,EA354&lt;&gt;0,EB353&lt;&gt;0),0,1,1),RANDBETWEEN(3,4)=3,_xlfn.IFS(EA354&lt;&gt;0,-1,AND(EA354=0,DZ353&lt;&gt;0,EA352&lt;&gt;0,EB353&lt;&gt;0),0,1,1),4=4,_xlfn.IFS(EB353&lt;&gt;0,-1,AND(EB353=0,DZ353&lt;&gt;0,EA354&lt;&gt;0,EA352&lt;&gt;0),0,1,1),1,-1),EA353),EA382)</f>
        <v>-1</v>
      </c>
      <c r="EB382">
        <f t="shared" ref="EB382:EB406" ca="1" si="2076">IF($C$11=1,IF(EB353=-1,_xlfn.IFS(RANDBETWEEN(1,4)=1,_xlfn.IFS(EB352&lt;&gt;0,-1,AND(EB352=0,EA353&lt;&gt;0,EC353&lt;&gt;0,EB354&lt;&gt;0),0,1,1),RANDBETWEEN(2,4)=2,_xlfn.IFS(EA353&lt;&gt;0,-1,AND(EA353=0,EB352&lt;&gt;0,EB354&lt;&gt;0,EC353&lt;&gt;0),0,1,1),RANDBETWEEN(3,4)=3,_xlfn.IFS(EB354&lt;&gt;0,-1,AND(EB354=0,EA353&lt;&gt;0,EB352&lt;&gt;0,EC353&lt;&gt;0),0,1,1),4=4,_xlfn.IFS(EC353&lt;&gt;0,-1,AND(EC353=0,EA353&lt;&gt;0,EB354&lt;&gt;0,EB352&lt;&gt;0),0,1,1),1,-1),EB353),EB382)</f>
        <v>-1</v>
      </c>
      <c r="EC382">
        <f t="shared" ref="EC382:EC406" ca="1" si="2077">IF($C$11=1,IF(EC353=-1,_xlfn.IFS(RANDBETWEEN(1,4)=1,_xlfn.IFS(EC352&lt;&gt;0,-1,AND(EC352=0,EB353&lt;&gt;0,ED353&lt;&gt;0,EC354&lt;&gt;0),0,1,1),RANDBETWEEN(2,4)=2,_xlfn.IFS(EB353&lt;&gt;0,-1,AND(EB353=0,EC352&lt;&gt;0,EC354&lt;&gt;0,ED353&lt;&gt;0),0,1,1),RANDBETWEEN(3,4)=3,_xlfn.IFS(EC354&lt;&gt;0,-1,AND(EC354=0,EB353&lt;&gt;0,EC352&lt;&gt;0,ED353&lt;&gt;0),0,1,1),4=4,_xlfn.IFS(ED353&lt;&gt;0,-1,AND(ED353=0,EB353&lt;&gt;0,EC354&lt;&gt;0,EC352&lt;&gt;0),0,1,1),1,-1),EC353),EC382)</f>
        <v>-1</v>
      </c>
      <c r="ED382">
        <f t="shared" ref="ED382:ED406" ca="1" si="2078">IF($C$11=1,IF(ED353=-1,_xlfn.IFS(RANDBETWEEN(1,4)=1,_xlfn.IFS(ED352&lt;&gt;0,-1,AND(ED352=0,EC353&lt;&gt;0,EE353&lt;&gt;0,ED354&lt;&gt;0),0,1,1),RANDBETWEEN(2,4)=2,_xlfn.IFS(EC353&lt;&gt;0,-1,AND(EC353=0,ED352&lt;&gt;0,ED354&lt;&gt;0,EE353&lt;&gt;0),0,1,1),RANDBETWEEN(3,4)=3,_xlfn.IFS(ED354&lt;&gt;0,-1,AND(ED354=0,EC353&lt;&gt;0,ED352&lt;&gt;0,EE353&lt;&gt;0),0,1,1),4=4,_xlfn.IFS(EE353&lt;&gt;0,-1,AND(EE353=0,EC353&lt;&gt;0,ED354&lt;&gt;0,ED352&lt;&gt;0),0,1,1),1,-1),ED353),ED382)</f>
        <v>-1</v>
      </c>
      <c r="EE382">
        <v>-1</v>
      </c>
      <c r="EI382">
        <v>-1</v>
      </c>
      <c r="EJ382">
        <f t="shared" ref="EJ382:EJ406" ca="1" si="2079">IF($C$11=1,IF(EJ353=-1,_xlfn.IFS(RANDBETWEEN(1,4)=1,_xlfn.IFS(EJ352&lt;&gt;0,-1,AND(EJ352=0,EI353&lt;&gt;0,EK353&lt;&gt;0,EJ354&lt;&gt;0),0,1,1),RANDBETWEEN(2,4)=2,_xlfn.IFS(EI353&lt;&gt;0,-1,AND(EI353=0,EJ352&lt;&gt;0,EJ354&lt;&gt;0,EK353&lt;&gt;0),0,1,1),RANDBETWEEN(3,4)=3,_xlfn.IFS(EJ354&lt;&gt;0,-1,AND(EJ354=0,EI353&lt;&gt;0,EJ352&lt;&gt;0,EK353&lt;&gt;0),0,1,1),4=4,_xlfn.IFS(EK353&lt;&gt;0,-1,AND(EK353=0,EI353&lt;&gt;0,EJ354&lt;&gt;0,EJ352&lt;&gt;0),0,1,1),1,-1),EJ353),EJ382)</f>
        <v>0</v>
      </c>
      <c r="EK382">
        <f t="shared" ref="EK382:EK406" ca="1" si="2080">IF($C$11=1,IF(EK353=-1,_xlfn.IFS(RANDBETWEEN(1,4)=1,_xlfn.IFS(EK352&lt;&gt;0,-1,AND(EK352=0,EJ353&lt;&gt;0,EL353&lt;&gt;0,EK354&lt;&gt;0),0,1,1),RANDBETWEEN(2,4)=2,_xlfn.IFS(EJ353&lt;&gt;0,-1,AND(EJ353=0,EK352&lt;&gt;0,EK354&lt;&gt;0,EL353&lt;&gt;0),0,1,1),RANDBETWEEN(3,4)=3,_xlfn.IFS(EK354&lt;&gt;0,-1,AND(EK354=0,EJ353&lt;&gt;0,EK352&lt;&gt;0,EL353&lt;&gt;0),0,1,1),4=4,_xlfn.IFS(EL353&lt;&gt;0,-1,AND(EL353=0,EJ353&lt;&gt;0,EK354&lt;&gt;0,EK352&lt;&gt;0),0,1,1),1,-1),EK353),EK382)</f>
        <v>0</v>
      </c>
      <c r="EL382">
        <f t="shared" ref="EL382:EL406" ca="1" si="2081">IF($C$11=1,IF(EL353=-1,_xlfn.IFS(RANDBETWEEN(1,4)=1,_xlfn.IFS(EL352&lt;&gt;0,-1,AND(EL352=0,EK353&lt;&gt;0,EM353&lt;&gt;0,EL354&lt;&gt;0),0,1,1),RANDBETWEEN(2,4)=2,_xlfn.IFS(EK353&lt;&gt;0,-1,AND(EK353=0,EL352&lt;&gt;0,EL354&lt;&gt;0,EM353&lt;&gt;0),0,1,1),RANDBETWEEN(3,4)=3,_xlfn.IFS(EL354&lt;&gt;0,-1,AND(EL354=0,EK353&lt;&gt;0,EL352&lt;&gt;0,EM353&lt;&gt;0),0,1,1),4=4,_xlfn.IFS(EM353&lt;&gt;0,-1,AND(EM353=0,EK353&lt;&gt;0,EL354&lt;&gt;0,EL352&lt;&gt;0),0,1,1),1,-1),EL353),EL382)</f>
        <v>0</v>
      </c>
      <c r="EM382">
        <f t="shared" ref="EM382:EM406" ca="1" si="2082">IF($C$11=1,IF(EM353=-1,_xlfn.IFS(RANDBETWEEN(1,4)=1,_xlfn.IFS(EM352&lt;&gt;0,-1,AND(EM352=0,EL353&lt;&gt;0,EN353&lt;&gt;0,EM354&lt;&gt;0),0,1,1),RANDBETWEEN(2,4)=2,_xlfn.IFS(EL353&lt;&gt;0,-1,AND(EL353=0,EM352&lt;&gt;0,EM354&lt;&gt;0,EN353&lt;&gt;0),0,1,1),RANDBETWEEN(3,4)=3,_xlfn.IFS(EM354&lt;&gt;0,-1,AND(EM354=0,EL353&lt;&gt;0,EM352&lt;&gt;0,EN353&lt;&gt;0),0,1,1),4=4,_xlfn.IFS(EN353&lt;&gt;0,-1,AND(EN353=0,EL353&lt;&gt;0,EM354&lt;&gt;0,EM352&lt;&gt;0),0,1,1),1,-1),EM353),EM382)</f>
        <v>0</v>
      </c>
      <c r="EN382">
        <f t="shared" ref="EN382:EN406" ca="1" si="2083">IF($C$11=1,IF(EN353=-1,_xlfn.IFS(RANDBETWEEN(1,4)=1,_xlfn.IFS(EN352&lt;&gt;0,-1,AND(EN352=0,EM353&lt;&gt;0,EO353&lt;&gt;0,EN354&lt;&gt;0),0,1,1),RANDBETWEEN(2,4)=2,_xlfn.IFS(EM353&lt;&gt;0,-1,AND(EM353=0,EN352&lt;&gt;0,EN354&lt;&gt;0,EO353&lt;&gt;0),0,1,1),RANDBETWEEN(3,4)=3,_xlfn.IFS(EN354&lt;&gt;0,-1,AND(EN354=0,EM353&lt;&gt;0,EN352&lt;&gt;0,EO353&lt;&gt;0),0,1,1),4=4,_xlfn.IFS(EO353&lt;&gt;0,-1,AND(EO353=0,EM353&lt;&gt;0,EN354&lt;&gt;0,EN352&lt;&gt;0),0,1,1),1,-1),EN353),EN382)</f>
        <v>1</v>
      </c>
      <c r="EO382">
        <f t="shared" ref="EO382:EO406" ca="1" si="2084">IF($C$11=1,IF(EO353=-1,_xlfn.IFS(RANDBETWEEN(1,4)=1,_xlfn.IFS(EO352&lt;&gt;0,-1,AND(EO352=0,EN353&lt;&gt;0,EP353&lt;&gt;0,EO354&lt;&gt;0),0,1,1),RANDBETWEEN(2,4)=2,_xlfn.IFS(EN353&lt;&gt;0,-1,AND(EN353=0,EO352&lt;&gt;0,EO354&lt;&gt;0,EP353&lt;&gt;0),0,1,1),RANDBETWEEN(3,4)=3,_xlfn.IFS(EO354&lt;&gt;0,-1,AND(EO354=0,EN353&lt;&gt;0,EO352&lt;&gt;0,EP353&lt;&gt;0),0,1,1),4=4,_xlfn.IFS(EP353&lt;&gt;0,-1,AND(EP353=0,EN353&lt;&gt;0,EO354&lt;&gt;0,EO352&lt;&gt;0),0,1,1),1,-1),EO353),EO382)</f>
        <v>0</v>
      </c>
      <c r="EP382">
        <f t="shared" ref="EP382:EP406" ca="1" si="2085">IF($C$11=1,IF(EP353=-1,_xlfn.IFS(RANDBETWEEN(1,4)=1,_xlfn.IFS(EP352&lt;&gt;0,-1,AND(EP352=0,EO353&lt;&gt;0,EQ353&lt;&gt;0,EP354&lt;&gt;0),0,1,1),RANDBETWEEN(2,4)=2,_xlfn.IFS(EO353&lt;&gt;0,-1,AND(EO353=0,EP352&lt;&gt;0,EP354&lt;&gt;0,EQ353&lt;&gt;0),0,1,1),RANDBETWEEN(3,4)=3,_xlfn.IFS(EP354&lt;&gt;0,-1,AND(EP354=0,EO353&lt;&gt;0,EP352&lt;&gt;0,EQ353&lt;&gt;0),0,1,1),4=4,_xlfn.IFS(EQ353&lt;&gt;0,-1,AND(EQ353=0,EO353&lt;&gt;0,EP354&lt;&gt;0,EP352&lt;&gt;0),0,1,1),1,-1),EP353),EP382)</f>
        <v>0</v>
      </c>
      <c r="EQ382">
        <f t="shared" ref="EQ382:EQ406" ca="1" si="2086">IF($C$11=1,IF(EQ353=-1,_xlfn.IFS(RANDBETWEEN(1,4)=1,_xlfn.IFS(EQ352&lt;&gt;0,-1,AND(EQ352=0,EP353&lt;&gt;0,ER353&lt;&gt;0,EQ354&lt;&gt;0),0,1,1),RANDBETWEEN(2,4)=2,_xlfn.IFS(EP353&lt;&gt;0,-1,AND(EP353=0,EQ352&lt;&gt;0,EQ354&lt;&gt;0,ER353&lt;&gt;0),0,1,1),RANDBETWEEN(3,4)=3,_xlfn.IFS(EQ354&lt;&gt;0,-1,AND(EQ354=0,EP353&lt;&gt;0,EQ352&lt;&gt;0,ER353&lt;&gt;0),0,1,1),4=4,_xlfn.IFS(ER353&lt;&gt;0,-1,AND(ER353=0,EP353&lt;&gt;0,EQ354&lt;&gt;0,EQ352&lt;&gt;0),0,1,1),1,-1),EQ353),EQ382)</f>
        <v>0</v>
      </c>
      <c r="ER382">
        <f t="shared" ref="ER382:ER406" ca="1" si="2087">IF($C$11=1,IF(ER353=-1,_xlfn.IFS(RANDBETWEEN(1,4)=1,_xlfn.IFS(ER352&lt;&gt;0,-1,AND(ER352=0,EQ353&lt;&gt;0,ES353&lt;&gt;0,ER354&lt;&gt;0),0,1,1),RANDBETWEEN(2,4)=2,_xlfn.IFS(EQ353&lt;&gt;0,-1,AND(EQ353=0,ER352&lt;&gt;0,ER354&lt;&gt;0,ES353&lt;&gt;0),0,1,1),RANDBETWEEN(3,4)=3,_xlfn.IFS(ER354&lt;&gt;0,-1,AND(ER354=0,EQ353&lt;&gt;0,ER352&lt;&gt;0,ES353&lt;&gt;0),0,1,1),4=4,_xlfn.IFS(ES353&lt;&gt;0,-1,AND(ES353=0,EQ353&lt;&gt;0,ER354&lt;&gt;0,ER352&lt;&gt;0),0,1,1),1,-1),ER353),ER382)</f>
        <v>0</v>
      </c>
      <c r="ES382">
        <f t="shared" ref="ES382:ES406" ca="1" si="2088">IF($C$11=1,IF(ES353=-1,_xlfn.IFS(RANDBETWEEN(1,4)=1,_xlfn.IFS(ES352&lt;&gt;0,-1,AND(ES352=0,ER353&lt;&gt;0,ET353&lt;&gt;0,ES354&lt;&gt;0),0,1,1),RANDBETWEEN(2,4)=2,_xlfn.IFS(ER353&lt;&gt;0,-1,AND(ER353=0,ES352&lt;&gt;0,ES354&lt;&gt;0,ET353&lt;&gt;0),0,1,1),RANDBETWEEN(3,4)=3,_xlfn.IFS(ES354&lt;&gt;0,-1,AND(ES354=0,ER353&lt;&gt;0,ES352&lt;&gt;0,ET353&lt;&gt;0),0,1,1),4=4,_xlfn.IFS(ET353&lt;&gt;0,-1,AND(ET353=0,ER353&lt;&gt;0,ES354&lt;&gt;0,ES352&lt;&gt;0),0,1,1),1,-1),ES353),ES382)</f>
        <v>0</v>
      </c>
      <c r="ET382">
        <f t="shared" ref="ET382:ET406" ca="1" si="2089">IF($C$11=1,IF(ET353=-1,_xlfn.IFS(RANDBETWEEN(1,4)=1,_xlfn.IFS(ET352&lt;&gt;0,-1,AND(ET352=0,ES353&lt;&gt;0,EU353&lt;&gt;0,ET354&lt;&gt;0),0,1,1),RANDBETWEEN(2,4)=2,_xlfn.IFS(ES353&lt;&gt;0,-1,AND(ES353=0,ET352&lt;&gt;0,ET354&lt;&gt;0,EU353&lt;&gt;0),0,1,1),RANDBETWEEN(3,4)=3,_xlfn.IFS(ET354&lt;&gt;0,-1,AND(ET354=0,ES353&lt;&gt;0,ET352&lt;&gt;0,EU353&lt;&gt;0),0,1,1),4=4,_xlfn.IFS(EU353&lt;&gt;0,-1,AND(EU353=0,ES353&lt;&gt;0,ET354&lt;&gt;0,ET352&lt;&gt;0),0,1,1),1,-1),ET353),ET382)</f>
        <v>0</v>
      </c>
      <c r="EU382">
        <f t="shared" ref="EU382:EU406" ca="1" si="2090">IF($C$11=1,IF(EU353=-1,_xlfn.IFS(RANDBETWEEN(1,4)=1,_xlfn.IFS(EU352&lt;&gt;0,-1,AND(EU352=0,ET353&lt;&gt;0,EV353&lt;&gt;0,EU354&lt;&gt;0),0,1,1),RANDBETWEEN(2,4)=2,_xlfn.IFS(ET353&lt;&gt;0,-1,AND(ET353=0,EU352&lt;&gt;0,EU354&lt;&gt;0,EV353&lt;&gt;0),0,1,1),RANDBETWEEN(3,4)=3,_xlfn.IFS(EU354&lt;&gt;0,-1,AND(EU354=0,ET353&lt;&gt;0,EU352&lt;&gt;0,EV353&lt;&gt;0),0,1,1),4=4,_xlfn.IFS(EV353&lt;&gt;0,-1,AND(EV353=0,ET353&lt;&gt;0,EU354&lt;&gt;0,EU352&lt;&gt;0),0,1,1),1,-1),EU353),EU382)</f>
        <v>1</v>
      </c>
      <c r="EV382">
        <f t="shared" ref="EV382:EV406" ca="1" si="2091">IF($C$11=1,IF(EV353=-1,_xlfn.IFS(RANDBETWEEN(1,4)=1,_xlfn.IFS(EV352&lt;&gt;0,-1,AND(EV352=0,EU353&lt;&gt;0,EW353&lt;&gt;0,EV354&lt;&gt;0),0,1,1),RANDBETWEEN(2,4)=2,_xlfn.IFS(EU353&lt;&gt;0,-1,AND(EU353=0,EV352&lt;&gt;0,EV354&lt;&gt;0,EW353&lt;&gt;0),0,1,1),RANDBETWEEN(3,4)=3,_xlfn.IFS(EV354&lt;&gt;0,-1,AND(EV354=0,EU353&lt;&gt;0,EV352&lt;&gt;0,EW353&lt;&gt;0),0,1,1),4=4,_xlfn.IFS(EW353&lt;&gt;0,-1,AND(EW353=0,EU353&lt;&gt;0,EV354&lt;&gt;0,EV352&lt;&gt;0),0,1,1),1,-1),EV353),EV382)</f>
        <v>1</v>
      </c>
      <c r="EW382">
        <f t="shared" ref="EW382:EW406" ca="1" si="2092">IF($C$11=1,IF(EW353=-1,_xlfn.IFS(RANDBETWEEN(1,4)=1,_xlfn.IFS(EW352&lt;&gt;0,-1,AND(EW352=0,EV353&lt;&gt;0,EX353&lt;&gt;0,EW354&lt;&gt;0),0,1,1),RANDBETWEEN(2,4)=2,_xlfn.IFS(EV353&lt;&gt;0,-1,AND(EV353=0,EW352&lt;&gt;0,EW354&lt;&gt;0,EX353&lt;&gt;0),0,1,1),RANDBETWEEN(3,4)=3,_xlfn.IFS(EW354&lt;&gt;0,-1,AND(EW354=0,EV353&lt;&gt;0,EW352&lt;&gt;0,EX353&lt;&gt;0),0,1,1),4=4,_xlfn.IFS(EX353&lt;&gt;0,-1,AND(EX353=0,EV353&lt;&gt;0,EW354&lt;&gt;0,EW352&lt;&gt;0),0,1,1),1,-1),EW353),EW382)</f>
        <v>0</v>
      </c>
      <c r="EX382">
        <f t="shared" ref="EX382:EX406" ca="1" si="2093">IF($C$11=1,IF(EX353=-1,_xlfn.IFS(RANDBETWEEN(1,4)=1,_xlfn.IFS(EX352&lt;&gt;0,-1,AND(EX352=0,EW353&lt;&gt;0,EY353&lt;&gt;0,EX354&lt;&gt;0),0,1,1),RANDBETWEEN(2,4)=2,_xlfn.IFS(EW353&lt;&gt;0,-1,AND(EW353=0,EX352&lt;&gt;0,EX354&lt;&gt;0,EY353&lt;&gt;0),0,1,1),RANDBETWEEN(3,4)=3,_xlfn.IFS(EX354&lt;&gt;0,-1,AND(EX354=0,EW353&lt;&gt;0,EX352&lt;&gt;0,EY353&lt;&gt;0),0,1,1),4=4,_xlfn.IFS(EY353&lt;&gt;0,-1,AND(EY353=0,EW353&lt;&gt;0,EX354&lt;&gt;0,EX352&lt;&gt;0),0,1,1),1,-1),EX353),EX382)</f>
        <v>0</v>
      </c>
      <c r="EY382">
        <f t="shared" ref="EY382:EY406" ca="1" si="2094">IF($C$11=1,IF(EY353=-1,_xlfn.IFS(RANDBETWEEN(1,4)=1,_xlfn.IFS(EY352&lt;&gt;0,-1,AND(EY352=0,EX353&lt;&gt;0,EZ353&lt;&gt;0,EY354&lt;&gt;0),0,1,1),RANDBETWEEN(2,4)=2,_xlfn.IFS(EX353&lt;&gt;0,-1,AND(EX353=0,EY352&lt;&gt;0,EY354&lt;&gt;0,EZ353&lt;&gt;0),0,1,1),RANDBETWEEN(3,4)=3,_xlfn.IFS(EY354&lt;&gt;0,-1,AND(EY354=0,EX353&lt;&gt;0,EY352&lt;&gt;0,EZ353&lt;&gt;0),0,1,1),4=4,_xlfn.IFS(EZ353&lt;&gt;0,-1,AND(EZ353=0,EX353&lt;&gt;0,EY354&lt;&gt;0,EY352&lt;&gt;0),0,1,1),1,-1),EY353),EY382)</f>
        <v>1</v>
      </c>
      <c r="EZ382">
        <f t="shared" ref="EZ382:EZ406" ca="1" si="2095">IF($C$11=1,IF(EZ353=-1,_xlfn.IFS(RANDBETWEEN(1,4)=1,_xlfn.IFS(EZ352&lt;&gt;0,-1,AND(EZ352=0,EY353&lt;&gt;0,FA353&lt;&gt;0,EZ354&lt;&gt;0),0,1,1),RANDBETWEEN(2,4)=2,_xlfn.IFS(EY353&lt;&gt;0,-1,AND(EY353=0,EZ352&lt;&gt;0,EZ354&lt;&gt;0,FA353&lt;&gt;0),0,1,1),RANDBETWEEN(3,4)=3,_xlfn.IFS(EZ354&lt;&gt;0,-1,AND(EZ354=0,EY353&lt;&gt;0,EZ352&lt;&gt;0,FA353&lt;&gt;0),0,1,1),4=4,_xlfn.IFS(FA353&lt;&gt;0,-1,AND(FA353=0,EY353&lt;&gt;0,EZ354&lt;&gt;0,EZ352&lt;&gt;0),0,1,1),1,-1),EZ353),EZ382)</f>
        <v>-1</v>
      </c>
      <c r="FA382">
        <f t="shared" ref="FA382:FA406" ca="1" si="2096">IF($C$11=1,IF(FA353=-1,_xlfn.IFS(RANDBETWEEN(1,4)=1,_xlfn.IFS(FA352&lt;&gt;0,-1,AND(FA352=0,EZ353&lt;&gt;0,FB353&lt;&gt;0,FA354&lt;&gt;0),0,1,1),RANDBETWEEN(2,4)=2,_xlfn.IFS(EZ353&lt;&gt;0,-1,AND(EZ353=0,FA352&lt;&gt;0,FA354&lt;&gt;0,FB353&lt;&gt;0),0,1,1),RANDBETWEEN(3,4)=3,_xlfn.IFS(FA354&lt;&gt;0,-1,AND(FA354=0,EZ353&lt;&gt;0,FA352&lt;&gt;0,FB353&lt;&gt;0),0,1,1),4=4,_xlfn.IFS(FB353&lt;&gt;0,-1,AND(FB353=0,EZ353&lt;&gt;0,FA354&lt;&gt;0,FA352&lt;&gt;0),0,1,1),1,-1),FA353),FA382)</f>
        <v>-1</v>
      </c>
      <c r="FB382">
        <f t="shared" ref="FB382:FB406" ca="1" si="2097">IF($C$11=1,IF(FB353=-1,_xlfn.IFS(RANDBETWEEN(1,4)=1,_xlfn.IFS(FB352&lt;&gt;0,-1,AND(FB352=0,FA353&lt;&gt;0,FC353&lt;&gt;0,FB354&lt;&gt;0),0,1,1),RANDBETWEEN(2,4)=2,_xlfn.IFS(FA353&lt;&gt;0,-1,AND(FA353=0,FB352&lt;&gt;0,FB354&lt;&gt;0,FC353&lt;&gt;0),0,1,1),RANDBETWEEN(3,4)=3,_xlfn.IFS(FB354&lt;&gt;0,-1,AND(FB354=0,FA353&lt;&gt;0,FB352&lt;&gt;0,FC353&lt;&gt;0),0,1,1),4=4,_xlfn.IFS(FC353&lt;&gt;0,-1,AND(FC353=0,FA353&lt;&gt;0,FB354&lt;&gt;0,FB352&lt;&gt;0),0,1,1),1,-1),FB353),FB382)</f>
        <v>1</v>
      </c>
      <c r="FC382">
        <f t="shared" ref="FC382:FC406" ca="1" si="2098">IF($C$11=1,IF(FC353=-1,_xlfn.IFS(RANDBETWEEN(1,4)=1,_xlfn.IFS(FC352&lt;&gt;0,-1,AND(FC352=0,FB353&lt;&gt;0,FD353&lt;&gt;0,FC354&lt;&gt;0),0,1,1),RANDBETWEEN(2,4)=2,_xlfn.IFS(FB353&lt;&gt;0,-1,AND(FB353=0,FC352&lt;&gt;0,FC354&lt;&gt;0,FD353&lt;&gt;0),0,1,1),RANDBETWEEN(3,4)=3,_xlfn.IFS(FC354&lt;&gt;0,-1,AND(FC354=0,FB353&lt;&gt;0,FC352&lt;&gt;0,FD353&lt;&gt;0),0,1,1),4=4,_xlfn.IFS(FD353&lt;&gt;0,-1,AND(FD353=0,FB353&lt;&gt;0,FC354&lt;&gt;0,FC352&lt;&gt;0),0,1,1),1,-1),FC353),FC382)</f>
        <v>0</v>
      </c>
      <c r="FD382">
        <f t="shared" ref="FD382:FD406" ca="1" si="2099">IF($C$11=1,IF(FD353=-1,_xlfn.IFS(RANDBETWEEN(1,4)=1,_xlfn.IFS(FD352&lt;&gt;0,-1,AND(FD352=0,FC353&lt;&gt;0,FE353&lt;&gt;0,FD354&lt;&gt;0),0,1,1),RANDBETWEEN(2,4)=2,_xlfn.IFS(FC353&lt;&gt;0,-1,AND(FC353=0,FD352&lt;&gt;0,FD354&lt;&gt;0,FE353&lt;&gt;0),0,1,1),RANDBETWEEN(3,4)=3,_xlfn.IFS(FD354&lt;&gt;0,-1,AND(FD354=0,FC353&lt;&gt;0,FD352&lt;&gt;0,FE353&lt;&gt;0),0,1,1),4=4,_xlfn.IFS(FE353&lt;&gt;0,-1,AND(FE353=0,FC353&lt;&gt;0,FD354&lt;&gt;0,FD352&lt;&gt;0),0,1,1),1,-1),FD353),FD382)</f>
        <v>0</v>
      </c>
      <c r="FE382">
        <f t="shared" ref="FE382:FE406" ca="1" si="2100">IF($C$11=1,IF(FE353=-1,_xlfn.IFS(RANDBETWEEN(1,4)=1,_xlfn.IFS(FE352&lt;&gt;0,-1,AND(FE352=0,FD353&lt;&gt;0,FF353&lt;&gt;0,FE354&lt;&gt;0),0,1,1),RANDBETWEEN(2,4)=2,_xlfn.IFS(FD353&lt;&gt;0,-1,AND(FD353=0,FE352&lt;&gt;0,FE354&lt;&gt;0,FF353&lt;&gt;0),0,1,1),RANDBETWEEN(3,4)=3,_xlfn.IFS(FE354&lt;&gt;0,-1,AND(FE354=0,FD353&lt;&gt;0,FE352&lt;&gt;0,FF353&lt;&gt;0),0,1,1),4=4,_xlfn.IFS(FF353&lt;&gt;0,-1,AND(FF353=0,FD353&lt;&gt;0,FE354&lt;&gt;0,FE352&lt;&gt;0),0,1,1),1,-1),FE353),FE382)</f>
        <v>0</v>
      </c>
      <c r="FF382">
        <f t="shared" ref="FF382:FF406" ca="1" si="2101">IF($C$11=1,IF(FF353=-1,_xlfn.IFS(RANDBETWEEN(1,4)=1,_xlfn.IFS(FF352&lt;&gt;0,-1,AND(FF352=0,FE353&lt;&gt;0,FG353&lt;&gt;0,FF354&lt;&gt;0),0,1,1),RANDBETWEEN(2,4)=2,_xlfn.IFS(FE353&lt;&gt;0,-1,AND(FE353=0,FF352&lt;&gt;0,FF354&lt;&gt;0,FG353&lt;&gt;0),0,1,1),RANDBETWEEN(3,4)=3,_xlfn.IFS(FF354&lt;&gt;0,-1,AND(FF354=0,FE353&lt;&gt;0,FF352&lt;&gt;0,FG353&lt;&gt;0),0,1,1),4=4,_xlfn.IFS(FG353&lt;&gt;0,-1,AND(FG353=0,FE353&lt;&gt;0,FF354&lt;&gt;0,FF352&lt;&gt;0),0,1,1),1,-1),FF353),FF382)</f>
        <v>-1</v>
      </c>
      <c r="FG382">
        <f t="shared" ref="FG382:FG406" ca="1" si="2102">IF($C$11=1,IF(FG353=-1,_xlfn.IFS(RANDBETWEEN(1,4)=1,_xlfn.IFS(FG352&lt;&gt;0,-1,AND(FG352=0,FF353&lt;&gt;0,FH353&lt;&gt;0,FG354&lt;&gt;0),0,1,1),RANDBETWEEN(2,4)=2,_xlfn.IFS(FF353&lt;&gt;0,-1,AND(FF353=0,FG352&lt;&gt;0,FG354&lt;&gt;0,FH353&lt;&gt;0),0,1,1),RANDBETWEEN(3,4)=3,_xlfn.IFS(FG354&lt;&gt;0,-1,AND(FG354=0,FF353&lt;&gt;0,FG352&lt;&gt;0,FH353&lt;&gt;0),0,1,1),4=4,_xlfn.IFS(FH353&lt;&gt;0,-1,AND(FH353=0,FF353&lt;&gt;0,FG354&lt;&gt;0,FG352&lt;&gt;0),0,1,1),1,-1),FG353),FG382)</f>
        <v>0</v>
      </c>
      <c r="FH382">
        <f t="shared" ref="FH382:FH406" ca="1" si="2103">IF($C$11=1,IF(FH353=-1,_xlfn.IFS(RANDBETWEEN(1,4)=1,_xlfn.IFS(FH352&lt;&gt;0,-1,AND(FH352=0,FG353&lt;&gt;0,FI353&lt;&gt;0,FH354&lt;&gt;0),0,1,1),RANDBETWEEN(2,4)=2,_xlfn.IFS(FG353&lt;&gt;0,-1,AND(FG353=0,FH352&lt;&gt;0,FH354&lt;&gt;0,FI353&lt;&gt;0),0,1,1),RANDBETWEEN(3,4)=3,_xlfn.IFS(FH354&lt;&gt;0,-1,AND(FH354=0,FG353&lt;&gt;0,FH352&lt;&gt;0,FI353&lt;&gt;0),0,1,1),4=4,_xlfn.IFS(FI353&lt;&gt;0,-1,AND(FI353=0,FG353&lt;&gt;0,FH354&lt;&gt;0,FH352&lt;&gt;0),0,1,1),1,-1),FH353),FH382)</f>
        <v>-1</v>
      </c>
      <c r="FI382">
        <v>-1</v>
      </c>
      <c r="FM382">
        <v>-1</v>
      </c>
      <c r="FN382">
        <f t="shared" ref="FN382:FN406" ca="1" si="2104">IF($C$11=1,IF(FN353=-1,_xlfn.IFS(RANDBETWEEN(1,4)=1,_xlfn.IFS(FN352&lt;&gt;0,-1,AND(FN352=0,FM353&lt;&gt;0,FO353&lt;&gt;0,FN354&lt;&gt;0),0,1,1),RANDBETWEEN(2,4)=2,_xlfn.IFS(FM353&lt;&gt;0,-1,AND(FM353=0,FN352&lt;&gt;0,FN354&lt;&gt;0,FO353&lt;&gt;0),0,1,1),RANDBETWEEN(3,4)=3,_xlfn.IFS(FN354&lt;&gt;0,-1,AND(FN354=0,FM353&lt;&gt;0,FN352&lt;&gt;0,FO353&lt;&gt;0),0,1,1),4=4,_xlfn.IFS(FO353&lt;&gt;0,-1,AND(FO353=0,FM353&lt;&gt;0,FN354&lt;&gt;0,FN352&lt;&gt;0),0,1,1),1,-1),FN353),FN382)</f>
        <v>0</v>
      </c>
      <c r="FO382">
        <f t="shared" ref="FO382:FO406" ca="1" si="2105">IF($C$11=1,IF(FO353=-1,_xlfn.IFS(RANDBETWEEN(1,4)=1,_xlfn.IFS(FO352&lt;&gt;0,-1,AND(FO352=0,FN353&lt;&gt;0,FP353&lt;&gt;0,FO354&lt;&gt;0),0,1,1),RANDBETWEEN(2,4)=2,_xlfn.IFS(FN353&lt;&gt;0,-1,AND(FN353=0,FO352&lt;&gt;0,FO354&lt;&gt;0,FP353&lt;&gt;0),0,1,1),RANDBETWEEN(3,4)=3,_xlfn.IFS(FO354&lt;&gt;0,-1,AND(FO354=0,FN353&lt;&gt;0,FO352&lt;&gt;0,FP353&lt;&gt;0),0,1,1),4=4,_xlfn.IFS(FP353&lt;&gt;0,-1,AND(FP353=0,FN353&lt;&gt;0,FO354&lt;&gt;0,FO352&lt;&gt;0),0,1,1),1,-1),FO353),FO382)</f>
        <v>0</v>
      </c>
      <c r="FP382">
        <f t="shared" ref="FP382:FP406" ca="1" si="2106">IF($C$11=1,IF(FP353=-1,_xlfn.IFS(RANDBETWEEN(1,4)=1,_xlfn.IFS(FP352&lt;&gt;0,-1,AND(FP352=0,FO353&lt;&gt;0,FQ353&lt;&gt;0,FP354&lt;&gt;0),0,1,1),RANDBETWEEN(2,4)=2,_xlfn.IFS(FO353&lt;&gt;0,-1,AND(FO353=0,FP352&lt;&gt;0,FP354&lt;&gt;0,FQ353&lt;&gt;0),0,1,1),RANDBETWEEN(3,4)=3,_xlfn.IFS(FP354&lt;&gt;0,-1,AND(FP354=0,FO353&lt;&gt;0,FP352&lt;&gt;0,FQ353&lt;&gt;0),0,1,1),4=4,_xlfn.IFS(FQ353&lt;&gt;0,-1,AND(FQ353=0,FO353&lt;&gt;0,FP354&lt;&gt;0,FP352&lt;&gt;0),0,1,1),1,-1),FP353),FP382)</f>
        <v>0</v>
      </c>
      <c r="FQ382">
        <f t="shared" ref="FQ382:FQ406" ca="1" si="2107">IF($C$11=1,IF(FQ353=-1,_xlfn.IFS(RANDBETWEEN(1,4)=1,_xlfn.IFS(FQ352&lt;&gt;0,-1,AND(FQ352=0,FP353&lt;&gt;0,FR353&lt;&gt;0,FQ354&lt;&gt;0),0,1,1),RANDBETWEEN(2,4)=2,_xlfn.IFS(FP353&lt;&gt;0,-1,AND(FP353=0,FQ352&lt;&gt;0,FQ354&lt;&gt;0,FR353&lt;&gt;0),0,1,1),RANDBETWEEN(3,4)=3,_xlfn.IFS(FQ354&lt;&gt;0,-1,AND(FQ354=0,FP353&lt;&gt;0,FQ352&lt;&gt;0,FR353&lt;&gt;0),0,1,1),4=4,_xlfn.IFS(FR353&lt;&gt;0,-1,AND(FR353=0,FP353&lt;&gt;0,FQ354&lt;&gt;0,FQ352&lt;&gt;0),0,1,1),1,-1),FQ353),FQ382)</f>
        <v>0</v>
      </c>
      <c r="FR382">
        <f t="shared" ref="FR382:FR406" ca="1" si="2108">IF($C$11=1,IF(FR353=-1,_xlfn.IFS(RANDBETWEEN(1,4)=1,_xlfn.IFS(FR352&lt;&gt;0,-1,AND(FR352=0,FQ353&lt;&gt;0,FS353&lt;&gt;0,FR354&lt;&gt;0),0,1,1),RANDBETWEEN(2,4)=2,_xlfn.IFS(FQ353&lt;&gt;0,-1,AND(FQ353=0,FR352&lt;&gt;0,FR354&lt;&gt;0,FS353&lt;&gt;0),0,1,1),RANDBETWEEN(3,4)=3,_xlfn.IFS(FR354&lt;&gt;0,-1,AND(FR354=0,FQ353&lt;&gt;0,FR352&lt;&gt;0,FS353&lt;&gt;0),0,1,1),4=4,_xlfn.IFS(FS353&lt;&gt;0,-1,AND(FS353=0,FQ353&lt;&gt;0,FR354&lt;&gt;0,FR352&lt;&gt;0),0,1,1),1,-1),FR353),FR382)</f>
        <v>1</v>
      </c>
      <c r="FS382">
        <f t="shared" ref="FS382:FS406" ca="1" si="2109">IF($C$11=1,IF(FS353=-1,_xlfn.IFS(RANDBETWEEN(1,4)=1,_xlfn.IFS(FS352&lt;&gt;0,-1,AND(FS352=0,FR353&lt;&gt;0,FT353&lt;&gt;0,FS354&lt;&gt;0),0,1,1),RANDBETWEEN(2,4)=2,_xlfn.IFS(FR353&lt;&gt;0,-1,AND(FR353=0,FS352&lt;&gt;0,FS354&lt;&gt;0,FT353&lt;&gt;0),0,1,1),RANDBETWEEN(3,4)=3,_xlfn.IFS(FS354&lt;&gt;0,-1,AND(FS354=0,FR353&lt;&gt;0,FS352&lt;&gt;0,FT353&lt;&gt;0),0,1,1),4=4,_xlfn.IFS(FT353&lt;&gt;0,-1,AND(FT353=0,FR353&lt;&gt;0,FS354&lt;&gt;0,FS352&lt;&gt;0),0,1,1),1,-1),FS353),FS382)</f>
        <v>0</v>
      </c>
      <c r="FT382">
        <f t="shared" ref="FT382:FT406" ca="1" si="2110">IF($C$11=1,IF(FT353=-1,_xlfn.IFS(RANDBETWEEN(1,4)=1,_xlfn.IFS(FT352&lt;&gt;0,-1,AND(FT352=0,FS353&lt;&gt;0,FU353&lt;&gt;0,FT354&lt;&gt;0),0,1,1),RANDBETWEEN(2,4)=2,_xlfn.IFS(FS353&lt;&gt;0,-1,AND(FS353=0,FT352&lt;&gt;0,FT354&lt;&gt;0,FU353&lt;&gt;0),0,1,1),RANDBETWEEN(3,4)=3,_xlfn.IFS(FT354&lt;&gt;0,-1,AND(FT354=0,FS353&lt;&gt;0,FT352&lt;&gt;0,FU353&lt;&gt;0),0,1,1),4=4,_xlfn.IFS(FU353&lt;&gt;0,-1,AND(FU353=0,FS353&lt;&gt;0,FT354&lt;&gt;0,FT352&lt;&gt;0),0,1,1),1,-1),FT353),FT382)</f>
        <v>0</v>
      </c>
      <c r="FU382">
        <f t="shared" ref="FU382:FU406" ca="1" si="2111">IF($C$11=1,IF(FU353=-1,_xlfn.IFS(RANDBETWEEN(1,4)=1,_xlfn.IFS(FU352&lt;&gt;0,-1,AND(FU352=0,FT353&lt;&gt;0,FV353&lt;&gt;0,FU354&lt;&gt;0),0,1,1),RANDBETWEEN(2,4)=2,_xlfn.IFS(FT353&lt;&gt;0,-1,AND(FT353=0,FU352&lt;&gt;0,FU354&lt;&gt;0,FV353&lt;&gt;0),0,1,1),RANDBETWEEN(3,4)=3,_xlfn.IFS(FU354&lt;&gt;0,-1,AND(FU354=0,FT353&lt;&gt;0,FU352&lt;&gt;0,FV353&lt;&gt;0),0,1,1),4=4,_xlfn.IFS(FV353&lt;&gt;0,-1,AND(FV353=0,FT353&lt;&gt;0,FU354&lt;&gt;0,FU352&lt;&gt;0),0,1,1),1,-1),FU353),FU382)</f>
        <v>0</v>
      </c>
      <c r="FV382">
        <f t="shared" ref="FV382:FV406" ca="1" si="2112">IF($C$11=1,IF(FV353=-1,_xlfn.IFS(RANDBETWEEN(1,4)=1,_xlfn.IFS(FV352&lt;&gt;0,-1,AND(FV352=0,FU353&lt;&gt;0,FW353&lt;&gt;0,FV354&lt;&gt;0),0,1,1),RANDBETWEEN(2,4)=2,_xlfn.IFS(FU353&lt;&gt;0,-1,AND(FU353=0,FV352&lt;&gt;0,FV354&lt;&gt;0,FW353&lt;&gt;0),0,1,1),RANDBETWEEN(3,4)=3,_xlfn.IFS(FV354&lt;&gt;0,-1,AND(FV354=0,FU353&lt;&gt;0,FV352&lt;&gt;0,FW353&lt;&gt;0),0,1,1),4=4,_xlfn.IFS(FW353&lt;&gt;0,-1,AND(FW353=0,FU353&lt;&gt;0,FV354&lt;&gt;0,FV352&lt;&gt;0),0,1,1),1,-1),FV353),FV382)</f>
        <v>0</v>
      </c>
      <c r="FW382">
        <f t="shared" ref="FW382:FW406" ca="1" si="2113">IF($C$11=1,IF(FW353=-1,_xlfn.IFS(RANDBETWEEN(1,4)=1,_xlfn.IFS(FW352&lt;&gt;0,-1,AND(FW352=0,FV353&lt;&gt;0,FX353&lt;&gt;0,FW354&lt;&gt;0),0,1,1),RANDBETWEEN(2,4)=2,_xlfn.IFS(FV353&lt;&gt;0,-1,AND(FV353=0,FW352&lt;&gt;0,FW354&lt;&gt;0,FX353&lt;&gt;0),0,1,1),RANDBETWEEN(3,4)=3,_xlfn.IFS(FW354&lt;&gt;0,-1,AND(FW354=0,FV353&lt;&gt;0,FW352&lt;&gt;0,FX353&lt;&gt;0),0,1,1),4=4,_xlfn.IFS(FX353&lt;&gt;0,-1,AND(FX353=0,FV353&lt;&gt;0,FW354&lt;&gt;0,FW352&lt;&gt;0),0,1,1),1,-1),FW353),FW382)</f>
        <v>0</v>
      </c>
      <c r="FX382">
        <f t="shared" ref="FX382:FX406" ca="1" si="2114">IF($C$11=1,IF(FX353=-1,_xlfn.IFS(RANDBETWEEN(1,4)=1,_xlfn.IFS(FX352&lt;&gt;0,-1,AND(FX352=0,FW353&lt;&gt;0,FY353&lt;&gt;0,FX354&lt;&gt;0),0,1,1),RANDBETWEEN(2,4)=2,_xlfn.IFS(FW353&lt;&gt;0,-1,AND(FW353=0,FX352&lt;&gt;0,FX354&lt;&gt;0,FY353&lt;&gt;0),0,1,1),RANDBETWEEN(3,4)=3,_xlfn.IFS(FX354&lt;&gt;0,-1,AND(FX354=0,FW353&lt;&gt;0,FX352&lt;&gt;0,FY353&lt;&gt;0),0,1,1),4=4,_xlfn.IFS(FY353&lt;&gt;0,-1,AND(FY353=0,FW353&lt;&gt;0,FX354&lt;&gt;0,FX352&lt;&gt;0),0,1,1),1,-1),FX353),FX382)</f>
        <v>0</v>
      </c>
      <c r="FY382">
        <f t="shared" ref="FY382:FY406" ca="1" si="2115">IF($C$11=1,IF(FY353=-1,_xlfn.IFS(RANDBETWEEN(1,4)=1,_xlfn.IFS(FY352&lt;&gt;0,-1,AND(FY352=0,FX353&lt;&gt;0,FZ353&lt;&gt;0,FY354&lt;&gt;0),0,1,1),RANDBETWEEN(2,4)=2,_xlfn.IFS(FX353&lt;&gt;0,-1,AND(FX353=0,FY352&lt;&gt;0,FY354&lt;&gt;0,FZ353&lt;&gt;0),0,1,1),RANDBETWEEN(3,4)=3,_xlfn.IFS(FY354&lt;&gt;0,-1,AND(FY354=0,FX353&lt;&gt;0,FY352&lt;&gt;0,FZ353&lt;&gt;0),0,1,1),4=4,_xlfn.IFS(FZ353&lt;&gt;0,-1,AND(FZ353=0,FX353&lt;&gt;0,FY354&lt;&gt;0,FY352&lt;&gt;0),0,1,1),1,-1),FY353),FY382)</f>
        <v>1</v>
      </c>
      <c r="FZ382">
        <f t="shared" ref="FZ382:FZ406" ca="1" si="2116">IF($C$11=1,IF(FZ353=-1,_xlfn.IFS(RANDBETWEEN(1,4)=1,_xlfn.IFS(FZ352&lt;&gt;0,-1,AND(FZ352=0,FY353&lt;&gt;0,GA353&lt;&gt;0,FZ354&lt;&gt;0),0,1,1),RANDBETWEEN(2,4)=2,_xlfn.IFS(FY353&lt;&gt;0,-1,AND(FY353=0,FZ352&lt;&gt;0,FZ354&lt;&gt;0,GA353&lt;&gt;0),0,1,1),RANDBETWEEN(3,4)=3,_xlfn.IFS(FZ354&lt;&gt;0,-1,AND(FZ354=0,FY353&lt;&gt;0,FZ352&lt;&gt;0,GA353&lt;&gt;0),0,1,1),4=4,_xlfn.IFS(GA353&lt;&gt;0,-1,AND(GA353=0,FY353&lt;&gt;0,FZ354&lt;&gt;0,FZ352&lt;&gt;0),0,1,1),1,-1),FZ353),FZ382)</f>
        <v>1</v>
      </c>
      <c r="GA382">
        <f t="shared" ref="GA382:GA406" ca="1" si="2117">IF($C$11=1,IF(GA353=-1,_xlfn.IFS(RANDBETWEEN(1,4)=1,_xlfn.IFS(GA352&lt;&gt;0,-1,AND(GA352=0,FZ353&lt;&gt;0,GB353&lt;&gt;0,GA354&lt;&gt;0),0,1,1),RANDBETWEEN(2,4)=2,_xlfn.IFS(FZ353&lt;&gt;0,-1,AND(FZ353=0,GA352&lt;&gt;0,GA354&lt;&gt;0,GB353&lt;&gt;0),0,1,1),RANDBETWEEN(3,4)=3,_xlfn.IFS(GA354&lt;&gt;0,-1,AND(GA354=0,FZ353&lt;&gt;0,GA352&lt;&gt;0,GB353&lt;&gt;0),0,1,1),4=4,_xlfn.IFS(GB353&lt;&gt;0,-1,AND(GB353=0,FZ353&lt;&gt;0,GA354&lt;&gt;0,GA352&lt;&gt;0),0,1,1),1,-1),GA353),GA382)</f>
        <v>0</v>
      </c>
      <c r="GB382">
        <f t="shared" ref="GB382:GB406" ca="1" si="2118">IF($C$11=1,IF(GB353=-1,_xlfn.IFS(RANDBETWEEN(1,4)=1,_xlfn.IFS(GB352&lt;&gt;0,-1,AND(GB352=0,GA353&lt;&gt;0,GC353&lt;&gt;0,GB354&lt;&gt;0),0,1,1),RANDBETWEEN(2,4)=2,_xlfn.IFS(GA353&lt;&gt;0,-1,AND(GA353=0,GB352&lt;&gt;0,GB354&lt;&gt;0,GC353&lt;&gt;0),0,1,1),RANDBETWEEN(3,4)=3,_xlfn.IFS(GB354&lt;&gt;0,-1,AND(GB354=0,GA353&lt;&gt;0,GB352&lt;&gt;0,GC353&lt;&gt;0),0,1,1),4=4,_xlfn.IFS(GC353&lt;&gt;0,-1,AND(GC353=0,GA353&lt;&gt;0,GB354&lt;&gt;0,GB352&lt;&gt;0),0,1,1),1,-1),GB353),GB382)</f>
        <v>0</v>
      </c>
      <c r="GC382">
        <f t="shared" ref="GC382:GC406" ca="1" si="2119">IF($C$11=1,IF(GC353=-1,_xlfn.IFS(RANDBETWEEN(1,4)=1,_xlfn.IFS(GC352&lt;&gt;0,-1,AND(GC352=0,GB353&lt;&gt;0,GD353&lt;&gt;0,GC354&lt;&gt;0),0,1,1),RANDBETWEEN(2,4)=2,_xlfn.IFS(GB353&lt;&gt;0,-1,AND(GB353=0,GC352&lt;&gt;0,GC354&lt;&gt;0,GD353&lt;&gt;0),0,1,1),RANDBETWEEN(3,4)=3,_xlfn.IFS(GC354&lt;&gt;0,-1,AND(GC354=0,GB353&lt;&gt;0,GC352&lt;&gt;0,GD353&lt;&gt;0),0,1,1),4=4,_xlfn.IFS(GD353&lt;&gt;0,-1,AND(GD353=0,GB353&lt;&gt;0,GC354&lt;&gt;0,GC352&lt;&gt;0),0,1,1),1,-1),GC353),GC382)</f>
        <v>1</v>
      </c>
      <c r="GD382">
        <f t="shared" ref="GD382:GD406" ca="1" si="2120">IF($C$11=1,IF(GD353=-1,_xlfn.IFS(RANDBETWEEN(1,4)=1,_xlfn.IFS(GD352&lt;&gt;0,-1,AND(GD352=0,GC353&lt;&gt;0,GE353&lt;&gt;0,GD354&lt;&gt;0),0,1,1),RANDBETWEEN(2,4)=2,_xlfn.IFS(GC353&lt;&gt;0,-1,AND(GC353=0,GD352&lt;&gt;0,GD354&lt;&gt;0,GE353&lt;&gt;0),0,1,1),RANDBETWEEN(3,4)=3,_xlfn.IFS(GD354&lt;&gt;0,-1,AND(GD354=0,GC353&lt;&gt;0,GD352&lt;&gt;0,GE353&lt;&gt;0),0,1,1),4=4,_xlfn.IFS(GE353&lt;&gt;0,-1,AND(GE353=0,GC353&lt;&gt;0,GD354&lt;&gt;0,GD352&lt;&gt;0),0,1,1),1,-1),GD353),GD382)</f>
        <v>-1</v>
      </c>
      <c r="GE382">
        <f t="shared" ref="GE382:GE406" ca="1" si="2121">IF($C$11=1,IF(GE353=-1,_xlfn.IFS(RANDBETWEEN(1,4)=1,_xlfn.IFS(GE352&lt;&gt;0,-1,AND(GE352=0,GD353&lt;&gt;0,GF353&lt;&gt;0,GE354&lt;&gt;0),0,1,1),RANDBETWEEN(2,4)=2,_xlfn.IFS(GD353&lt;&gt;0,-1,AND(GD353=0,GE352&lt;&gt;0,GE354&lt;&gt;0,GF353&lt;&gt;0),0,1,1),RANDBETWEEN(3,4)=3,_xlfn.IFS(GE354&lt;&gt;0,-1,AND(GE354=0,GD353&lt;&gt;0,GE352&lt;&gt;0,GF353&lt;&gt;0),0,1,1),4=4,_xlfn.IFS(GF353&lt;&gt;0,-1,AND(GF353=0,GD353&lt;&gt;0,GE354&lt;&gt;0,GE352&lt;&gt;0),0,1,1),1,-1),GE353),GE382)</f>
        <v>-1</v>
      </c>
      <c r="GF382">
        <f t="shared" ref="GF382:GF406" ca="1" si="2122">IF($C$11=1,IF(GF353=-1,_xlfn.IFS(RANDBETWEEN(1,4)=1,_xlfn.IFS(GF352&lt;&gt;0,-1,AND(GF352=0,GE353&lt;&gt;0,GG353&lt;&gt;0,GF354&lt;&gt;0),0,1,1),RANDBETWEEN(2,4)=2,_xlfn.IFS(GE353&lt;&gt;0,-1,AND(GE353=0,GF352&lt;&gt;0,GF354&lt;&gt;0,GG353&lt;&gt;0),0,1,1),RANDBETWEEN(3,4)=3,_xlfn.IFS(GF354&lt;&gt;0,-1,AND(GF354=0,GE353&lt;&gt;0,GF352&lt;&gt;0,GG353&lt;&gt;0),0,1,1),4=4,_xlfn.IFS(GG353&lt;&gt;0,-1,AND(GG353=0,GE353&lt;&gt;0,GF354&lt;&gt;0,GF352&lt;&gt;0),0,1,1),1,-1),GF353),GF382)</f>
        <v>1</v>
      </c>
      <c r="GG382">
        <f t="shared" ref="GG382:GG406" ca="1" si="2123">IF($C$11=1,IF(GG353=-1,_xlfn.IFS(RANDBETWEEN(1,4)=1,_xlfn.IFS(GG352&lt;&gt;0,-1,AND(GG352=0,GF353&lt;&gt;0,GH353&lt;&gt;0,GG354&lt;&gt;0),0,1,1),RANDBETWEEN(2,4)=2,_xlfn.IFS(GF353&lt;&gt;0,-1,AND(GF353=0,GG352&lt;&gt;0,GG354&lt;&gt;0,GH353&lt;&gt;0),0,1,1),RANDBETWEEN(3,4)=3,_xlfn.IFS(GG354&lt;&gt;0,-1,AND(GG354=0,GF353&lt;&gt;0,GG352&lt;&gt;0,GH353&lt;&gt;0),0,1,1),4=4,_xlfn.IFS(GH353&lt;&gt;0,-1,AND(GH353=0,GF353&lt;&gt;0,GG354&lt;&gt;0,GG352&lt;&gt;0),0,1,1),1,-1),GG353),GG382)</f>
        <v>0</v>
      </c>
      <c r="GH382">
        <f t="shared" ref="GH382:GH406" ca="1" si="2124">IF($C$11=1,IF(GH353=-1,_xlfn.IFS(RANDBETWEEN(1,4)=1,_xlfn.IFS(GH352&lt;&gt;0,-1,AND(GH352=0,GG353&lt;&gt;0,GI353&lt;&gt;0,GH354&lt;&gt;0),0,1,1),RANDBETWEEN(2,4)=2,_xlfn.IFS(GG353&lt;&gt;0,-1,AND(GG353=0,GH352&lt;&gt;0,GH354&lt;&gt;0,GI353&lt;&gt;0),0,1,1),RANDBETWEEN(3,4)=3,_xlfn.IFS(GH354&lt;&gt;0,-1,AND(GH354=0,GG353&lt;&gt;0,GH352&lt;&gt;0,GI353&lt;&gt;0),0,1,1),4=4,_xlfn.IFS(GI353&lt;&gt;0,-1,AND(GI353=0,GG353&lt;&gt;0,GH354&lt;&gt;0,GH352&lt;&gt;0),0,1,1),1,-1),GH353),GH382)</f>
        <v>0</v>
      </c>
      <c r="GI382">
        <f t="shared" ref="GI382:GI406" ca="1" si="2125">IF($C$11=1,IF(GI353=-1,_xlfn.IFS(RANDBETWEEN(1,4)=1,_xlfn.IFS(GI352&lt;&gt;0,-1,AND(GI352=0,GH353&lt;&gt;0,GJ353&lt;&gt;0,GI354&lt;&gt;0),0,1,1),RANDBETWEEN(2,4)=2,_xlfn.IFS(GH353&lt;&gt;0,-1,AND(GH353=0,GI352&lt;&gt;0,GI354&lt;&gt;0,GJ353&lt;&gt;0),0,1,1),RANDBETWEEN(3,4)=3,_xlfn.IFS(GI354&lt;&gt;0,-1,AND(GI354=0,GH353&lt;&gt;0,GI352&lt;&gt;0,GJ353&lt;&gt;0),0,1,1),4=4,_xlfn.IFS(GJ353&lt;&gt;0,-1,AND(GJ353=0,GH353&lt;&gt;0,GI354&lt;&gt;0,GI352&lt;&gt;0),0,1,1),1,-1),GI353),GI382)</f>
        <v>0</v>
      </c>
      <c r="GJ382">
        <f t="shared" ref="GJ382:GJ406" ca="1" si="2126">IF($C$11=1,IF(GJ353=-1,_xlfn.IFS(RANDBETWEEN(1,4)=1,_xlfn.IFS(GJ352&lt;&gt;0,-1,AND(GJ352=0,GI353&lt;&gt;0,GK353&lt;&gt;0,GJ354&lt;&gt;0),0,1,1),RANDBETWEEN(2,4)=2,_xlfn.IFS(GI353&lt;&gt;0,-1,AND(GI353=0,GJ352&lt;&gt;0,GJ354&lt;&gt;0,GK353&lt;&gt;0),0,1,1),RANDBETWEEN(3,4)=3,_xlfn.IFS(GJ354&lt;&gt;0,-1,AND(GJ354=0,GI353&lt;&gt;0,GJ352&lt;&gt;0,GK353&lt;&gt;0),0,1,1),4=4,_xlfn.IFS(GK353&lt;&gt;0,-1,AND(GK353=0,GI353&lt;&gt;0,GJ354&lt;&gt;0,GJ352&lt;&gt;0),0,1,1),1,-1),GJ353),GJ382)</f>
        <v>1</v>
      </c>
      <c r="GK382">
        <f t="shared" ref="GK382:GK406" ca="1" si="2127">IF($C$11=1,IF(GK353=-1,_xlfn.IFS(RANDBETWEEN(1,4)=1,_xlfn.IFS(GK352&lt;&gt;0,-1,AND(GK352=0,GJ353&lt;&gt;0,GL353&lt;&gt;0,GK354&lt;&gt;0),0,1,1),RANDBETWEEN(2,4)=2,_xlfn.IFS(GJ353&lt;&gt;0,-1,AND(GJ353=0,GK352&lt;&gt;0,GK354&lt;&gt;0,GL353&lt;&gt;0),0,1,1),RANDBETWEEN(3,4)=3,_xlfn.IFS(GK354&lt;&gt;0,-1,AND(GK354=0,GJ353&lt;&gt;0,GK352&lt;&gt;0,GL353&lt;&gt;0),0,1,1),4=4,_xlfn.IFS(GL353&lt;&gt;0,-1,AND(GL353=0,GJ353&lt;&gt;0,GK354&lt;&gt;0,GK352&lt;&gt;0),0,1,1),1,-1),GK353),GK382)</f>
        <v>0</v>
      </c>
      <c r="GL382">
        <f t="shared" ref="GL382:GL406" ca="1" si="2128">IF($C$11=1,IF(GL353=-1,_xlfn.IFS(RANDBETWEEN(1,4)=1,_xlfn.IFS(GL352&lt;&gt;0,-1,AND(GL352=0,GK353&lt;&gt;0,GM353&lt;&gt;0,GL354&lt;&gt;0),0,1,1),RANDBETWEEN(2,4)=2,_xlfn.IFS(GK353&lt;&gt;0,-1,AND(GK353=0,GL352&lt;&gt;0,GL354&lt;&gt;0,GM353&lt;&gt;0),0,1,1),RANDBETWEEN(3,4)=3,_xlfn.IFS(GL354&lt;&gt;0,-1,AND(GL354=0,GK353&lt;&gt;0,GL352&lt;&gt;0,GM353&lt;&gt;0),0,1,1),4=4,_xlfn.IFS(GM353&lt;&gt;0,-1,AND(GM353=0,GK353&lt;&gt;0,GL354&lt;&gt;0,GL352&lt;&gt;0),0,1,1),1,-1),GL353),GL382)</f>
        <v>0</v>
      </c>
      <c r="GM382">
        <v>-1</v>
      </c>
      <c r="GQ382">
        <v>-1</v>
      </c>
      <c r="GR382">
        <f t="shared" ref="GR382:GR406" ca="1" si="2129">IF($C$11=1,IF(GR353=-1,_xlfn.IFS(RANDBETWEEN(1,4)=1,_xlfn.IFS(GR352&lt;&gt;0,-1,AND(GR352=0,GQ353&lt;&gt;0,GS353&lt;&gt;0,GR354&lt;&gt;0),0,1,1),RANDBETWEEN(2,4)=2,_xlfn.IFS(GQ353&lt;&gt;0,-1,AND(GQ353=0,GR352&lt;&gt;0,GR354&lt;&gt;0,GS353&lt;&gt;0),0,1,1),RANDBETWEEN(3,4)=3,_xlfn.IFS(GR354&lt;&gt;0,-1,AND(GR354=0,GQ353&lt;&gt;0,GR352&lt;&gt;0,GS353&lt;&gt;0),0,1,1),4=4,_xlfn.IFS(GS353&lt;&gt;0,-1,AND(GS353=0,GQ353&lt;&gt;0,GR354&lt;&gt;0,GR352&lt;&gt;0),0,1,1),1,-1),GR353),GR382)</f>
        <v>0</v>
      </c>
      <c r="GS382">
        <f t="shared" ref="GS382:GS406" ca="1" si="2130">IF($C$11=1,IF(GS353=-1,_xlfn.IFS(RANDBETWEEN(1,4)=1,_xlfn.IFS(GS352&lt;&gt;0,-1,AND(GS352=0,GR353&lt;&gt;0,GT353&lt;&gt;0,GS354&lt;&gt;0),0,1,1),RANDBETWEEN(2,4)=2,_xlfn.IFS(GR353&lt;&gt;0,-1,AND(GR353=0,GS352&lt;&gt;0,GS354&lt;&gt;0,GT353&lt;&gt;0),0,1,1),RANDBETWEEN(3,4)=3,_xlfn.IFS(GS354&lt;&gt;0,-1,AND(GS354=0,GR353&lt;&gt;0,GS352&lt;&gt;0,GT353&lt;&gt;0),0,1,1),4=4,_xlfn.IFS(GT353&lt;&gt;0,-1,AND(GT353=0,GR353&lt;&gt;0,GS354&lt;&gt;0,GS352&lt;&gt;0),0,1,1),1,-1),GS353),GS382)</f>
        <v>0</v>
      </c>
      <c r="GT382">
        <f t="shared" ref="GT382:GT406" ca="1" si="2131">IF($C$11=1,IF(GT353=-1,_xlfn.IFS(RANDBETWEEN(1,4)=1,_xlfn.IFS(GT352&lt;&gt;0,-1,AND(GT352=0,GS353&lt;&gt;0,GU353&lt;&gt;0,GT354&lt;&gt;0),0,1,1),RANDBETWEEN(2,4)=2,_xlfn.IFS(GS353&lt;&gt;0,-1,AND(GS353=0,GT352&lt;&gt;0,GT354&lt;&gt;0,GU353&lt;&gt;0),0,1,1),RANDBETWEEN(3,4)=3,_xlfn.IFS(GT354&lt;&gt;0,-1,AND(GT354=0,GS353&lt;&gt;0,GT352&lt;&gt;0,GU353&lt;&gt;0),0,1,1),4=4,_xlfn.IFS(GU353&lt;&gt;0,-1,AND(GU353=0,GS353&lt;&gt;0,GT354&lt;&gt;0,GT352&lt;&gt;0),0,1,1),1,-1),GT353),GT382)</f>
        <v>0</v>
      </c>
      <c r="GU382">
        <f t="shared" ref="GU382:GU406" ca="1" si="2132">IF($C$11=1,IF(GU353=-1,_xlfn.IFS(RANDBETWEEN(1,4)=1,_xlfn.IFS(GU352&lt;&gt;0,-1,AND(GU352=0,GT353&lt;&gt;0,GV353&lt;&gt;0,GU354&lt;&gt;0),0,1,1),RANDBETWEEN(2,4)=2,_xlfn.IFS(GT353&lt;&gt;0,-1,AND(GT353=0,GU352&lt;&gt;0,GU354&lt;&gt;0,GV353&lt;&gt;0),0,1,1),RANDBETWEEN(3,4)=3,_xlfn.IFS(GU354&lt;&gt;0,-1,AND(GU354=0,GT353&lt;&gt;0,GU352&lt;&gt;0,GV353&lt;&gt;0),0,1,1),4=4,_xlfn.IFS(GV353&lt;&gt;0,-1,AND(GV353=0,GT353&lt;&gt;0,GU354&lt;&gt;0,GU352&lt;&gt;0),0,1,1),1,-1),GU353),GU382)</f>
        <v>0</v>
      </c>
      <c r="GV382">
        <f t="shared" ref="GV382:GV406" ca="1" si="2133">IF($C$11=1,IF(GV353=-1,_xlfn.IFS(RANDBETWEEN(1,4)=1,_xlfn.IFS(GV352&lt;&gt;0,-1,AND(GV352=0,GU353&lt;&gt;0,GW353&lt;&gt;0,GV354&lt;&gt;0),0,1,1),RANDBETWEEN(2,4)=2,_xlfn.IFS(GU353&lt;&gt;0,-1,AND(GU353=0,GV352&lt;&gt;0,GV354&lt;&gt;0,GW353&lt;&gt;0),0,1,1),RANDBETWEEN(3,4)=3,_xlfn.IFS(GV354&lt;&gt;0,-1,AND(GV354=0,GU353&lt;&gt;0,GV352&lt;&gt;0,GW353&lt;&gt;0),0,1,1),4=4,_xlfn.IFS(GW353&lt;&gt;0,-1,AND(GW353=0,GU353&lt;&gt;0,GV354&lt;&gt;0,GV352&lt;&gt;0),0,1,1),1,-1),GV353),GV382)</f>
        <v>1</v>
      </c>
      <c r="GW382">
        <f t="shared" ref="GW382:GW406" ca="1" si="2134">IF($C$11=1,IF(GW353=-1,_xlfn.IFS(RANDBETWEEN(1,4)=1,_xlfn.IFS(GW352&lt;&gt;0,-1,AND(GW352=0,GV353&lt;&gt;0,GX353&lt;&gt;0,GW354&lt;&gt;0),0,1,1),RANDBETWEEN(2,4)=2,_xlfn.IFS(GV353&lt;&gt;0,-1,AND(GV353=0,GW352&lt;&gt;0,GW354&lt;&gt;0,GX353&lt;&gt;0),0,1,1),RANDBETWEEN(3,4)=3,_xlfn.IFS(GW354&lt;&gt;0,-1,AND(GW354=0,GV353&lt;&gt;0,GW352&lt;&gt;0,GX353&lt;&gt;0),0,1,1),4=4,_xlfn.IFS(GX353&lt;&gt;0,-1,AND(GX353=0,GV353&lt;&gt;0,GW354&lt;&gt;0,GW352&lt;&gt;0),0,1,1),1,-1),GW353),GW382)</f>
        <v>0</v>
      </c>
      <c r="GX382">
        <f t="shared" ref="GX382:GX406" ca="1" si="2135">IF($C$11=1,IF(GX353=-1,_xlfn.IFS(RANDBETWEEN(1,4)=1,_xlfn.IFS(GX352&lt;&gt;0,-1,AND(GX352=0,GW353&lt;&gt;0,GY353&lt;&gt;0,GX354&lt;&gt;0),0,1,1),RANDBETWEEN(2,4)=2,_xlfn.IFS(GW353&lt;&gt;0,-1,AND(GW353=0,GX352&lt;&gt;0,GX354&lt;&gt;0,GY353&lt;&gt;0),0,1,1),RANDBETWEEN(3,4)=3,_xlfn.IFS(GX354&lt;&gt;0,-1,AND(GX354=0,GW353&lt;&gt;0,GX352&lt;&gt;0,GY353&lt;&gt;0),0,1,1),4=4,_xlfn.IFS(GY353&lt;&gt;0,-1,AND(GY353=0,GW353&lt;&gt;0,GX354&lt;&gt;0,GX352&lt;&gt;0),0,1,1),1,-1),GX353),GX382)</f>
        <v>0</v>
      </c>
      <c r="GY382">
        <f t="shared" ref="GY382:GY406" ca="1" si="2136">IF($C$11=1,IF(GY353=-1,_xlfn.IFS(RANDBETWEEN(1,4)=1,_xlfn.IFS(GY352&lt;&gt;0,-1,AND(GY352=0,GX353&lt;&gt;0,GZ353&lt;&gt;0,GY354&lt;&gt;0),0,1,1),RANDBETWEEN(2,4)=2,_xlfn.IFS(GX353&lt;&gt;0,-1,AND(GX353=0,GY352&lt;&gt;0,GY354&lt;&gt;0,GZ353&lt;&gt;0),0,1,1),RANDBETWEEN(3,4)=3,_xlfn.IFS(GY354&lt;&gt;0,-1,AND(GY354=0,GX353&lt;&gt;0,GY352&lt;&gt;0,GZ353&lt;&gt;0),0,1,1),4=4,_xlfn.IFS(GZ353&lt;&gt;0,-1,AND(GZ353=0,GX353&lt;&gt;0,GY354&lt;&gt;0,GY352&lt;&gt;0),0,1,1),1,-1),GY353),GY382)</f>
        <v>0</v>
      </c>
      <c r="GZ382">
        <f t="shared" ref="GZ382:GZ406" ca="1" si="2137">IF($C$11=1,IF(GZ353=-1,_xlfn.IFS(RANDBETWEEN(1,4)=1,_xlfn.IFS(GZ352&lt;&gt;0,-1,AND(GZ352=0,GY353&lt;&gt;0,HA353&lt;&gt;0,GZ354&lt;&gt;0),0,1,1),RANDBETWEEN(2,4)=2,_xlfn.IFS(GY353&lt;&gt;0,-1,AND(GY353=0,GZ352&lt;&gt;0,GZ354&lt;&gt;0,HA353&lt;&gt;0),0,1,1),RANDBETWEEN(3,4)=3,_xlfn.IFS(GZ354&lt;&gt;0,-1,AND(GZ354=0,GY353&lt;&gt;0,GZ352&lt;&gt;0,HA353&lt;&gt;0),0,1,1),4=4,_xlfn.IFS(HA353&lt;&gt;0,-1,AND(HA353=0,GY353&lt;&gt;0,GZ354&lt;&gt;0,GZ352&lt;&gt;0),0,1,1),1,-1),GZ353),GZ382)</f>
        <v>0</v>
      </c>
      <c r="HA382">
        <f t="shared" ref="HA382:HA406" ca="1" si="2138">IF($C$11=1,IF(HA353=-1,_xlfn.IFS(RANDBETWEEN(1,4)=1,_xlfn.IFS(HA352&lt;&gt;0,-1,AND(HA352=0,GZ353&lt;&gt;0,HB353&lt;&gt;0,HA354&lt;&gt;0),0,1,1),RANDBETWEEN(2,4)=2,_xlfn.IFS(GZ353&lt;&gt;0,-1,AND(GZ353=0,HA352&lt;&gt;0,HA354&lt;&gt;0,HB353&lt;&gt;0),0,1,1),RANDBETWEEN(3,4)=3,_xlfn.IFS(HA354&lt;&gt;0,-1,AND(HA354=0,GZ353&lt;&gt;0,HA352&lt;&gt;0,HB353&lt;&gt;0),0,1,1),4=4,_xlfn.IFS(HB353&lt;&gt;0,-1,AND(HB353=0,GZ353&lt;&gt;0,HA354&lt;&gt;0,HA352&lt;&gt;0),0,1,1),1,-1),HA353),HA382)</f>
        <v>0</v>
      </c>
      <c r="HB382">
        <f t="shared" ref="HB382:HB406" ca="1" si="2139">IF($C$11=1,IF(HB353=-1,_xlfn.IFS(RANDBETWEEN(1,4)=1,_xlfn.IFS(HB352&lt;&gt;0,-1,AND(HB352=0,HA353&lt;&gt;0,HC353&lt;&gt;0,HB354&lt;&gt;0),0,1,1),RANDBETWEEN(2,4)=2,_xlfn.IFS(HA353&lt;&gt;0,-1,AND(HA353=0,HB352&lt;&gt;0,HB354&lt;&gt;0,HC353&lt;&gt;0),0,1,1),RANDBETWEEN(3,4)=3,_xlfn.IFS(HB354&lt;&gt;0,-1,AND(HB354=0,HA353&lt;&gt;0,HB352&lt;&gt;0,HC353&lt;&gt;0),0,1,1),4=4,_xlfn.IFS(HC353&lt;&gt;0,-1,AND(HC353=0,HA353&lt;&gt;0,HB354&lt;&gt;0,HB352&lt;&gt;0),0,1,1),1,-1),HB353),HB382)</f>
        <v>0</v>
      </c>
      <c r="HC382">
        <f t="shared" ref="HC382:HC406" ca="1" si="2140">IF($C$11=1,IF(HC353=-1,_xlfn.IFS(RANDBETWEEN(1,4)=1,_xlfn.IFS(HC352&lt;&gt;0,-1,AND(HC352=0,HB353&lt;&gt;0,HD353&lt;&gt;0,HC354&lt;&gt;0),0,1,1),RANDBETWEEN(2,4)=2,_xlfn.IFS(HB353&lt;&gt;0,-1,AND(HB353=0,HC352&lt;&gt;0,HC354&lt;&gt;0,HD353&lt;&gt;0),0,1,1),RANDBETWEEN(3,4)=3,_xlfn.IFS(HC354&lt;&gt;0,-1,AND(HC354=0,HB353&lt;&gt;0,HC352&lt;&gt;0,HD353&lt;&gt;0),0,1,1),4=4,_xlfn.IFS(HD353&lt;&gt;0,-1,AND(HD353=0,HB353&lt;&gt;0,HC354&lt;&gt;0,HC352&lt;&gt;0),0,1,1),1,-1),HC353),HC382)</f>
        <v>1</v>
      </c>
      <c r="HD382">
        <f t="shared" ref="HD382:HD406" ca="1" si="2141">IF($C$11=1,IF(HD353=-1,_xlfn.IFS(RANDBETWEEN(1,4)=1,_xlfn.IFS(HD352&lt;&gt;0,-1,AND(HD352=0,HC353&lt;&gt;0,HE353&lt;&gt;0,HD354&lt;&gt;0),0,1,1),RANDBETWEEN(2,4)=2,_xlfn.IFS(HC353&lt;&gt;0,-1,AND(HC353=0,HD352&lt;&gt;0,HD354&lt;&gt;0,HE353&lt;&gt;0),0,1,1),RANDBETWEEN(3,4)=3,_xlfn.IFS(HD354&lt;&gt;0,-1,AND(HD354=0,HC353&lt;&gt;0,HD352&lt;&gt;0,HE353&lt;&gt;0),0,1,1),4=4,_xlfn.IFS(HE353&lt;&gt;0,-1,AND(HE353=0,HC353&lt;&gt;0,HD354&lt;&gt;0,HD352&lt;&gt;0),0,1,1),1,-1),HD353),HD382)</f>
        <v>1</v>
      </c>
      <c r="HE382">
        <f t="shared" ref="HE382:HE406" ca="1" si="2142">IF($C$11=1,IF(HE353=-1,_xlfn.IFS(RANDBETWEEN(1,4)=1,_xlfn.IFS(HE352&lt;&gt;0,-1,AND(HE352=0,HD353&lt;&gt;0,HF353&lt;&gt;0,HE354&lt;&gt;0),0,1,1),RANDBETWEEN(2,4)=2,_xlfn.IFS(HD353&lt;&gt;0,-1,AND(HD353=0,HE352&lt;&gt;0,HE354&lt;&gt;0,HF353&lt;&gt;0),0,1,1),RANDBETWEEN(3,4)=3,_xlfn.IFS(HE354&lt;&gt;0,-1,AND(HE354=0,HD353&lt;&gt;0,HE352&lt;&gt;0,HF353&lt;&gt;0),0,1,1),4=4,_xlfn.IFS(HF353&lt;&gt;0,-1,AND(HF353=0,HD353&lt;&gt;0,HE354&lt;&gt;0,HE352&lt;&gt;0),0,1,1),1,-1),HE353),HE382)</f>
        <v>0</v>
      </c>
      <c r="HF382">
        <f t="shared" ref="HF382:HF406" ca="1" si="2143">IF($C$11=1,IF(HF353=-1,_xlfn.IFS(RANDBETWEEN(1,4)=1,_xlfn.IFS(HF352&lt;&gt;0,-1,AND(HF352=0,HE353&lt;&gt;0,HG353&lt;&gt;0,HF354&lt;&gt;0),0,1,1),RANDBETWEEN(2,4)=2,_xlfn.IFS(HE353&lt;&gt;0,-1,AND(HE353=0,HF352&lt;&gt;0,HF354&lt;&gt;0,HG353&lt;&gt;0),0,1,1),RANDBETWEEN(3,4)=3,_xlfn.IFS(HF354&lt;&gt;0,-1,AND(HF354=0,HE353&lt;&gt;0,HF352&lt;&gt;0,HG353&lt;&gt;0),0,1,1),4=4,_xlfn.IFS(HG353&lt;&gt;0,-1,AND(HG353=0,HE353&lt;&gt;0,HF354&lt;&gt;0,HF352&lt;&gt;0),0,1,1),1,-1),HF353),HF382)</f>
        <v>0</v>
      </c>
      <c r="HG382">
        <f t="shared" ref="HG382:HG406" ca="1" si="2144">IF($C$11=1,IF(HG353=-1,_xlfn.IFS(RANDBETWEEN(1,4)=1,_xlfn.IFS(HG352&lt;&gt;0,-1,AND(HG352=0,HF353&lt;&gt;0,HH353&lt;&gt;0,HG354&lt;&gt;0),0,1,1),RANDBETWEEN(2,4)=2,_xlfn.IFS(HF353&lt;&gt;0,-1,AND(HF353=0,HG352&lt;&gt;0,HG354&lt;&gt;0,HH353&lt;&gt;0),0,1,1),RANDBETWEEN(3,4)=3,_xlfn.IFS(HG354&lt;&gt;0,-1,AND(HG354=0,HF353&lt;&gt;0,HG352&lt;&gt;0,HH353&lt;&gt;0),0,1,1),4=4,_xlfn.IFS(HH353&lt;&gt;0,-1,AND(HH353=0,HF353&lt;&gt;0,HG354&lt;&gt;0,HG352&lt;&gt;0),0,1,1),1,-1),HG353),HG382)</f>
        <v>1</v>
      </c>
      <c r="HH382">
        <f t="shared" ref="HH382:HH406" ca="1" si="2145">IF($C$11=1,IF(HH353=-1,_xlfn.IFS(RANDBETWEEN(1,4)=1,_xlfn.IFS(HH352&lt;&gt;0,-1,AND(HH352=0,HG353&lt;&gt;0,HI353&lt;&gt;0,HH354&lt;&gt;0),0,1,1),RANDBETWEEN(2,4)=2,_xlfn.IFS(HG353&lt;&gt;0,-1,AND(HG353=0,HH352&lt;&gt;0,HH354&lt;&gt;0,HI353&lt;&gt;0),0,1,1),RANDBETWEEN(3,4)=3,_xlfn.IFS(HH354&lt;&gt;0,-1,AND(HH354=0,HG353&lt;&gt;0,HH352&lt;&gt;0,HI353&lt;&gt;0),0,1,1),4=4,_xlfn.IFS(HI353&lt;&gt;0,-1,AND(HI353=0,HG353&lt;&gt;0,HH354&lt;&gt;0,HH352&lt;&gt;0),0,1,1),1,-1),HH353),HH382)</f>
        <v>-1</v>
      </c>
      <c r="HI382">
        <f t="shared" ref="HI382:HI406" ca="1" si="2146">IF($C$11=1,IF(HI353=-1,_xlfn.IFS(RANDBETWEEN(1,4)=1,_xlfn.IFS(HI352&lt;&gt;0,-1,AND(HI352=0,HH353&lt;&gt;0,HJ353&lt;&gt;0,HI354&lt;&gt;0),0,1,1),RANDBETWEEN(2,4)=2,_xlfn.IFS(HH353&lt;&gt;0,-1,AND(HH353=0,HI352&lt;&gt;0,HI354&lt;&gt;0,HJ353&lt;&gt;0),0,1,1),RANDBETWEEN(3,4)=3,_xlfn.IFS(HI354&lt;&gt;0,-1,AND(HI354=0,HH353&lt;&gt;0,HI352&lt;&gt;0,HJ353&lt;&gt;0),0,1,1),4=4,_xlfn.IFS(HJ353&lt;&gt;0,-1,AND(HJ353=0,HH353&lt;&gt;0,HI354&lt;&gt;0,HI352&lt;&gt;0),0,1,1),1,-1),HI353),HI382)</f>
        <v>-1</v>
      </c>
      <c r="HJ382">
        <f t="shared" ref="HJ382:HJ406" ca="1" si="2147">IF($C$11=1,IF(HJ353=-1,_xlfn.IFS(RANDBETWEEN(1,4)=1,_xlfn.IFS(HJ352&lt;&gt;0,-1,AND(HJ352=0,HI353&lt;&gt;0,HK353&lt;&gt;0,HJ354&lt;&gt;0),0,1,1),RANDBETWEEN(2,4)=2,_xlfn.IFS(HI353&lt;&gt;0,-1,AND(HI353=0,HJ352&lt;&gt;0,HJ354&lt;&gt;0,HK353&lt;&gt;0),0,1,1),RANDBETWEEN(3,4)=3,_xlfn.IFS(HJ354&lt;&gt;0,-1,AND(HJ354=0,HI353&lt;&gt;0,HJ352&lt;&gt;0,HK353&lt;&gt;0),0,1,1),4=4,_xlfn.IFS(HK353&lt;&gt;0,-1,AND(HK353=0,HI353&lt;&gt;0,HJ354&lt;&gt;0,HJ352&lt;&gt;0),0,1,1),1,-1),HJ353),HJ382)</f>
        <v>1</v>
      </c>
      <c r="HK382">
        <f t="shared" ref="HK382:HK406" ca="1" si="2148">IF($C$11=1,IF(HK353=-1,_xlfn.IFS(RANDBETWEEN(1,4)=1,_xlfn.IFS(HK352&lt;&gt;0,-1,AND(HK352=0,HJ353&lt;&gt;0,HL353&lt;&gt;0,HK354&lt;&gt;0),0,1,1),RANDBETWEEN(2,4)=2,_xlfn.IFS(HJ353&lt;&gt;0,-1,AND(HJ353=0,HK352&lt;&gt;0,HK354&lt;&gt;0,HL353&lt;&gt;0),0,1,1),RANDBETWEEN(3,4)=3,_xlfn.IFS(HK354&lt;&gt;0,-1,AND(HK354=0,HJ353&lt;&gt;0,HK352&lt;&gt;0,HL353&lt;&gt;0),0,1,1),4=4,_xlfn.IFS(HL353&lt;&gt;0,-1,AND(HL353=0,HJ353&lt;&gt;0,HK354&lt;&gt;0,HK352&lt;&gt;0),0,1,1),1,-1),HK353),HK382)</f>
        <v>0</v>
      </c>
      <c r="HL382">
        <f t="shared" ref="HL382:HL406" ca="1" si="2149">IF($C$11=1,IF(HL353=-1,_xlfn.IFS(RANDBETWEEN(1,4)=1,_xlfn.IFS(HL352&lt;&gt;0,-1,AND(HL352=0,HK353&lt;&gt;0,HM353&lt;&gt;0,HL354&lt;&gt;0),0,1,1),RANDBETWEEN(2,4)=2,_xlfn.IFS(HK353&lt;&gt;0,-1,AND(HK353=0,HL352&lt;&gt;0,HL354&lt;&gt;0,HM353&lt;&gt;0),0,1,1),RANDBETWEEN(3,4)=3,_xlfn.IFS(HL354&lt;&gt;0,-1,AND(HL354=0,HK353&lt;&gt;0,HL352&lt;&gt;0,HM353&lt;&gt;0),0,1,1),4=4,_xlfn.IFS(HM353&lt;&gt;0,-1,AND(HM353=0,HK353&lt;&gt;0,HL354&lt;&gt;0,HL352&lt;&gt;0),0,1,1),1,-1),HL353),HL382)</f>
        <v>0</v>
      </c>
      <c r="HM382">
        <f t="shared" ref="HM382:HM406" ca="1" si="2150">IF($C$11=1,IF(HM353=-1,_xlfn.IFS(RANDBETWEEN(1,4)=1,_xlfn.IFS(HM352&lt;&gt;0,-1,AND(HM352=0,HL353&lt;&gt;0,HN353&lt;&gt;0,HM354&lt;&gt;0),0,1,1),RANDBETWEEN(2,4)=2,_xlfn.IFS(HL353&lt;&gt;0,-1,AND(HL353=0,HM352&lt;&gt;0,HM354&lt;&gt;0,HN353&lt;&gt;0),0,1,1),RANDBETWEEN(3,4)=3,_xlfn.IFS(HM354&lt;&gt;0,-1,AND(HM354=0,HL353&lt;&gt;0,HM352&lt;&gt;0,HN353&lt;&gt;0),0,1,1),4=4,_xlfn.IFS(HN353&lt;&gt;0,-1,AND(HN353=0,HL353&lt;&gt;0,HM354&lt;&gt;0,HM352&lt;&gt;0),0,1,1),1,-1),HM353),HM382)</f>
        <v>0</v>
      </c>
      <c r="HN382">
        <f t="shared" ref="HN382:HN406" ca="1" si="2151">IF($C$11=1,IF(HN353=-1,_xlfn.IFS(RANDBETWEEN(1,4)=1,_xlfn.IFS(HN352&lt;&gt;0,-1,AND(HN352=0,HM353&lt;&gt;0,HO353&lt;&gt;0,HN354&lt;&gt;0),0,1,1),RANDBETWEEN(2,4)=2,_xlfn.IFS(HM353&lt;&gt;0,-1,AND(HM353=0,HN352&lt;&gt;0,HN354&lt;&gt;0,HO353&lt;&gt;0),0,1,1),RANDBETWEEN(3,4)=3,_xlfn.IFS(HN354&lt;&gt;0,-1,AND(HN354=0,HM353&lt;&gt;0,HN352&lt;&gt;0,HO353&lt;&gt;0),0,1,1),4=4,_xlfn.IFS(HO353&lt;&gt;0,-1,AND(HO353=0,HM353&lt;&gt;0,HN354&lt;&gt;0,HN352&lt;&gt;0),0,1,1),1,-1),HN353),HN382)</f>
        <v>1</v>
      </c>
      <c r="HO382">
        <f t="shared" ref="HO382:HO406" ca="1" si="2152">IF($C$11=1,IF(HO353=-1,_xlfn.IFS(RANDBETWEEN(1,4)=1,_xlfn.IFS(HO352&lt;&gt;0,-1,AND(HO352=0,HN353&lt;&gt;0,HP353&lt;&gt;0,HO354&lt;&gt;0),0,1,1),RANDBETWEEN(2,4)=2,_xlfn.IFS(HN353&lt;&gt;0,-1,AND(HN353=0,HO352&lt;&gt;0,HO354&lt;&gt;0,HP353&lt;&gt;0),0,1,1),RANDBETWEEN(3,4)=3,_xlfn.IFS(HO354&lt;&gt;0,-1,AND(HO354=0,HN353&lt;&gt;0,HO352&lt;&gt;0,HP353&lt;&gt;0),0,1,1),4=4,_xlfn.IFS(HP353&lt;&gt;0,-1,AND(HP353=0,HN353&lt;&gt;0,HO354&lt;&gt;0,HO352&lt;&gt;0),0,1,1),1,-1),HO353),HO382)</f>
        <v>0</v>
      </c>
      <c r="HP382">
        <f t="shared" ref="HP382:HP406" ca="1" si="2153">IF($C$11=1,IF(HP353=-1,_xlfn.IFS(RANDBETWEEN(1,4)=1,_xlfn.IFS(HP352&lt;&gt;0,-1,AND(HP352=0,HO353&lt;&gt;0,HQ353&lt;&gt;0,HP354&lt;&gt;0),0,1,1),RANDBETWEEN(2,4)=2,_xlfn.IFS(HO353&lt;&gt;0,-1,AND(HO353=0,HP352&lt;&gt;0,HP354&lt;&gt;0,HQ353&lt;&gt;0),0,1,1),RANDBETWEEN(3,4)=3,_xlfn.IFS(HP354&lt;&gt;0,-1,AND(HP354=0,HO353&lt;&gt;0,HP352&lt;&gt;0,HQ353&lt;&gt;0),0,1,1),4=4,_xlfn.IFS(HQ353&lt;&gt;0,-1,AND(HQ353=0,HO353&lt;&gt;0,HP354&lt;&gt;0,HP352&lt;&gt;0),0,1,1),1,-1),HP353),HP382)</f>
        <v>0</v>
      </c>
      <c r="HQ382">
        <v>-1</v>
      </c>
    </row>
    <row r="383" spans="48:225" ht="16.95" hidden="1" customHeight="1" x14ac:dyDescent="0.3">
      <c r="AW383">
        <v>-1</v>
      </c>
      <c r="AX383">
        <f t="shared" ca="1" si="2004"/>
        <v>1</v>
      </c>
      <c r="AY383">
        <f t="shared" ca="1" si="2005"/>
        <v>0</v>
      </c>
      <c r="AZ383">
        <f t="shared" ca="1" si="2006"/>
        <v>-1</v>
      </c>
      <c r="BA383">
        <f t="shared" ca="1" si="2007"/>
        <v>-1</v>
      </c>
      <c r="BB383">
        <f t="shared" ca="1" si="2008"/>
        <v>-1</v>
      </c>
      <c r="BC383">
        <f t="shared" ca="1" si="2009"/>
        <v>-1</v>
      </c>
      <c r="BD383">
        <f t="shared" ca="1" si="2010"/>
        <v>-1</v>
      </c>
      <c r="BE383">
        <f t="shared" ca="1" si="2011"/>
        <v>-1</v>
      </c>
      <c r="BF383">
        <f t="shared" ca="1" si="2012"/>
        <v>-1</v>
      </c>
      <c r="BG383">
        <f t="shared" ca="1" si="2013"/>
        <v>-1</v>
      </c>
      <c r="BH383">
        <f t="shared" ca="1" si="2014"/>
        <v>-1</v>
      </c>
      <c r="BI383">
        <f t="shared" ca="1" si="2015"/>
        <v>-1</v>
      </c>
      <c r="BJ383">
        <f t="shared" ca="1" si="2016"/>
        <v>-1</v>
      </c>
      <c r="BK383">
        <f t="shared" ca="1" si="2017"/>
        <v>-1</v>
      </c>
      <c r="BL383">
        <f t="shared" ca="1" si="2018"/>
        <v>-1</v>
      </c>
      <c r="BM383">
        <f t="shared" ca="1" si="2019"/>
        <v>-1</v>
      </c>
      <c r="BN383">
        <f t="shared" ca="1" si="2020"/>
        <v>-1</v>
      </c>
      <c r="BO383">
        <f t="shared" ca="1" si="2021"/>
        <v>-1</v>
      </c>
      <c r="BP383">
        <f t="shared" ca="1" si="2022"/>
        <v>-1</v>
      </c>
      <c r="BQ383">
        <f t="shared" ca="1" si="2023"/>
        <v>-1</v>
      </c>
      <c r="BR383">
        <f t="shared" ca="1" si="2024"/>
        <v>-1</v>
      </c>
      <c r="BS383">
        <f t="shared" ca="1" si="2025"/>
        <v>-1</v>
      </c>
      <c r="BT383">
        <f t="shared" ca="1" si="2026"/>
        <v>-1</v>
      </c>
      <c r="BU383">
        <f t="shared" ca="1" si="2027"/>
        <v>-1</v>
      </c>
      <c r="BV383">
        <f t="shared" ca="1" si="2028"/>
        <v>-1</v>
      </c>
      <c r="BW383">
        <v>-1</v>
      </c>
      <c r="CA383">
        <v>-1</v>
      </c>
      <c r="CB383">
        <f t="shared" ca="1" si="2029"/>
        <v>1</v>
      </c>
      <c r="CC383">
        <f t="shared" ca="1" si="2030"/>
        <v>0</v>
      </c>
      <c r="CD383">
        <f t="shared" ca="1" si="2031"/>
        <v>1</v>
      </c>
      <c r="CE383">
        <f t="shared" ca="1" si="2032"/>
        <v>1</v>
      </c>
      <c r="CF383">
        <f t="shared" ca="1" si="2033"/>
        <v>0</v>
      </c>
      <c r="CG383">
        <f t="shared" ca="1" si="2034"/>
        <v>1</v>
      </c>
      <c r="CH383">
        <f t="shared" ca="1" si="2035"/>
        <v>0</v>
      </c>
      <c r="CI383">
        <f t="shared" ca="1" si="2036"/>
        <v>1</v>
      </c>
      <c r="CJ383">
        <f t="shared" ca="1" si="2037"/>
        <v>-1</v>
      </c>
      <c r="CK383">
        <f t="shared" ca="1" si="2038"/>
        <v>-1</v>
      </c>
      <c r="CL383">
        <f t="shared" ca="1" si="2039"/>
        <v>-1</v>
      </c>
      <c r="CM383">
        <f t="shared" ca="1" si="2040"/>
        <v>-1</v>
      </c>
      <c r="CN383">
        <f t="shared" ca="1" si="2041"/>
        <v>-1</v>
      </c>
      <c r="CO383">
        <f t="shared" ca="1" si="2042"/>
        <v>-1</v>
      </c>
      <c r="CP383">
        <f t="shared" ca="1" si="2043"/>
        <v>-1</v>
      </c>
      <c r="CQ383">
        <f t="shared" ca="1" si="2044"/>
        <v>-1</v>
      </c>
      <c r="CR383">
        <f t="shared" ca="1" si="2045"/>
        <v>-1</v>
      </c>
      <c r="CS383">
        <f t="shared" ca="1" si="2046"/>
        <v>-1</v>
      </c>
      <c r="CT383">
        <f t="shared" ca="1" si="2047"/>
        <v>-1</v>
      </c>
      <c r="CU383">
        <f t="shared" ca="1" si="2048"/>
        <v>-1</v>
      </c>
      <c r="CV383">
        <f t="shared" ca="1" si="2049"/>
        <v>-1</v>
      </c>
      <c r="CW383">
        <f t="shared" ca="1" si="2050"/>
        <v>-1</v>
      </c>
      <c r="CX383">
        <f t="shared" ca="1" si="2051"/>
        <v>-1</v>
      </c>
      <c r="CY383">
        <f t="shared" ca="1" si="2052"/>
        <v>-1</v>
      </c>
      <c r="CZ383">
        <f t="shared" ca="1" si="2053"/>
        <v>-1</v>
      </c>
      <c r="DA383">
        <v>-1</v>
      </c>
      <c r="DE383">
        <v>-1</v>
      </c>
      <c r="DF383">
        <f t="shared" ca="1" si="2054"/>
        <v>1</v>
      </c>
      <c r="DG383">
        <f t="shared" ca="1" si="2055"/>
        <v>0</v>
      </c>
      <c r="DH383">
        <f t="shared" ca="1" si="2056"/>
        <v>1</v>
      </c>
      <c r="DI383">
        <f t="shared" ca="1" si="2057"/>
        <v>1</v>
      </c>
      <c r="DJ383">
        <f t="shared" ca="1" si="2058"/>
        <v>0</v>
      </c>
      <c r="DK383">
        <f t="shared" ca="1" si="2059"/>
        <v>1</v>
      </c>
      <c r="DL383">
        <f t="shared" ca="1" si="2060"/>
        <v>0</v>
      </c>
      <c r="DM383">
        <f t="shared" ca="1" si="2061"/>
        <v>1</v>
      </c>
      <c r="DN383">
        <f t="shared" ca="1" si="2062"/>
        <v>0</v>
      </c>
      <c r="DO383">
        <f t="shared" ca="1" si="2063"/>
        <v>1</v>
      </c>
      <c r="DP383">
        <f t="shared" ca="1" si="2064"/>
        <v>0</v>
      </c>
      <c r="DQ383">
        <f t="shared" ca="1" si="2065"/>
        <v>0</v>
      </c>
      <c r="DR383">
        <f t="shared" ca="1" si="2066"/>
        <v>0</v>
      </c>
      <c r="DS383">
        <f t="shared" ca="1" si="2067"/>
        <v>-1</v>
      </c>
      <c r="DT383">
        <f t="shared" ca="1" si="2068"/>
        <v>0</v>
      </c>
      <c r="DU383">
        <f t="shared" ca="1" si="2069"/>
        <v>0</v>
      </c>
      <c r="DV383">
        <f t="shared" ca="1" si="2070"/>
        <v>-1</v>
      </c>
      <c r="DW383">
        <f t="shared" ca="1" si="2071"/>
        <v>-1</v>
      </c>
      <c r="DX383">
        <f t="shared" ca="1" si="2072"/>
        <v>-1</v>
      </c>
      <c r="DY383">
        <f t="shared" ca="1" si="2073"/>
        <v>-1</v>
      </c>
      <c r="DZ383">
        <f t="shared" ca="1" si="2074"/>
        <v>-1</v>
      </c>
      <c r="EA383">
        <f t="shared" ca="1" si="2075"/>
        <v>-1</v>
      </c>
      <c r="EB383">
        <f t="shared" ca="1" si="2076"/>
        <v>-1</v>
      </c>
      <c r="EC383">
        <f t="shared" ca="1" si="2077"/>
        <v>-1</v>
      </c>
      <c r="ED383">
        <f t="shared" ca="1" si="2078"/>
        <v>-1</v>
      </c>
      <c r="EE383">
        <v>-1</v>
      </c>
      <c r="EI383">
        <v>-1</v>
      </c>
      <c r="EJ383">
        <f t="shared" ca="1" si="2079"/>
        <v>1</v>
      </c>
      <c r="EK383">
        <f t="shared" ca="1" si="2080"/>
        <v>0</v>
      </c>
      <c r="EL383">
        <f t="shared" ca="1" si="2081"/>
        <v>1</v>
      </c>
      <c r="EM383">
        <f t="shared" ca="1" si="2082"/>
        <v>1</v>
      </c>
      <c r="EN383">
        <f t="shared" ca="1" si="2083"/>
        <v>0</v>
      </c>
      <c r="EO383">
        <f t="shared" ca="1" si="2084"/>
        <v>1</v>
      </c>
      <c r="EP383">
        <f t="shared" ca="1" si="2085"/>
        <v>0</v>
      </c>
      <c r="EQ383">
        <f t="shared" ca="1" si="2086"/>
        <v>1</v>
      </c>
      <c r="ER383">
        <f t="shared" ca="1" si="2087"/>
        <v>0</v>
      </c>
      <c r="ES383">
        <f t="shared" ca="1" si="2088"/>
        <v>1</v>
      </c>
      <c r="ET383">
        <f t="shared" ca="1" si="2089"/>
        <v>0</v>
      </c>
      <c r="EU383">
        <f t="shared" ca="1" si="2090"/>
        <v>0</v>
      </c>
      <c r="EV383">
        <f t="shared" ca="1" si="2091"/>
        <v>0</v>
      </c>
      <c r="EW383">
        <f t="shared" ca="1" si="2092"/>
        <v>1</v>
      </c>
      <c r="EX383">
        <f t="shared" ca="1" si="2093"/>
        <v>0</v>
      </c>
      <c r="EY383">
        <f t="shared" ca="1" si="2094"/>
        <v>0</v>
      </c>
      <c r="EZ383">
        <f t="shared" ca="1" si="2095"/>
        <v>1</v>
      </c>
      <c r="FA383">
        <f t="shared" ca="1" si="2096"/>
        <v>1</v>
      </c>
      <c r="FB383">
        <f t="shared" ca="1" si="2097"/>
        <v>0</v>
      </c>
      <c r="FC383">
        <f t="shared" ca="1" si="2098"/>
        <v>0</v>
      </c>
      <c r="FD383">
        <f t="shared" ca="1" si="2099"/>
        <v>1</v>
      </c>
      <c r="FE383">
        <f t="shared" ca="1" si="2100"/>
        <v>0</v>
      </c>
      <c r="FF383">
        <f t="shared" ca="1" si="2101"/>
        <v>1</v>
      </c>
      <c r="FG383">
        <f t="shared" ca="1" si="2102"/>
        <v>0</v>
      </c>
      <c r="FH383">
        <f t="shared" ca="1" si="2103"/>
        <v>1</v>
      </c>
      <c r="FI383">
        <v>-1</v>
      </c>
      <c r="FM383">
        <v>-1</v>
      </c>
      <c r="FN383">
        <f t="shared" ca="1" si="2104"/>
        <v>1</v>
      </c>
      <c r="FO383">
        <f t="shared" ca="1" si="2105"/>
        <v>0</v>
      </c>
      <c r="FP383">
        <f t="shared" ca="1" si="2106"/>
        <v>1</v>
      </c>
      <c r="FQ383">
        <f t="shared" ca="1" si="2107"/>
        <v>1</v>
      </c>
      <c r="FR383">
        <f t="shared" ca="1" si="2108"/>
        <v>0</v>
      </c>
      <c r="FS383">
        <f t="shared" ca="1" si="2109"/>
        <v>1</v>
      </c>
      <c r="FT383">
        <f t="shared" ca="1" si="2110"/>
        <v>0</v>
      </c>
      <c r="FU383">
        <f t="shared" ca="1" si="2111"/>
        <v>1</v>
      </c>
      <c r="FV383">
        <f t="shared" ca="1" si="2112"/>
        <v>0</v>
      </c>
      <c r="FW383">
        <f t="shared" ca="1" si="2113"/>
        <v>1</v>
      </c>
      <c r="FX383">
        <f t="shared" ca="1" si="2114"/>
        <v>0</v>
      </c>
      <c r="FY383">
        <f t="shared" ca="1" si="2115"/>
        <v>0</v>
      </c>
      <c r="FZ383">
        <f t="shared" ca="1" si="2116"/>
        <v>0</v>
      </c>
      <c r="GA383">
        <f t="shared" ca="1" si="2117"/>
        <v>1</v>
      </c>
      <c r="GB383">
        <f t="shared" ca="1" si="2118"/>
        <v>0</v>
      </c>
      <c r="GC383">
        <f t="shared" ca="1" si="2119"/>
        <v>0</v>
      </c>
      <c r="GD383">
        <f t="shared" ca="1" si="2120"/>
        <v>1</v>
      </c>
      <c r="GE383">
        <f t="shared" ca="1" si="2121"/>
        <v>1</v>
      </c>
      <c r="GF383">
        <f t="shared" ca="1" si="2122"/>
        <v>0</v>
      </c>
      <c r="GG383">
        <f t="shared" ca="1" si="2123"/>
        <v>0</v>
      </c>
      <c r="GH383">
        <f t="shared" ca="1" si="2124"/>
        <v>1</v>
      </c>
      <c r="GI383">
        <f t="shared" ca="1" si="2125"/>
        <v>0</v>
      </c>
      <c r="GJ383">
        <f t="shared" ca="1" si="2126"/>
        <v>1</v>
      </c>
      <c r="GK383">
        <f t="shared" ca="1" si="2127"/>
        <v>0</v>
      </c>
      <c r="GL383">
        <f t="shared" ca="1" si="2128"/>
        <v>1</v>
      </c>
      <c r="GM383">
        <v>-1</v>
      </c>
      <c r="GQ383">
        <v>-1</v>
      </c>
      <c r="GR383">
        <f t="shared" ca="1" si="2129"/>
        <v>1</v>
      </c>
      <c r="GS383">
        <f t="shared" ca="1" si="2130"/>
        <v>0</v>
      </c>
      <c r="GT383">
        <f t="shared" ca="1" si="2131"/>
        <v>1</v>
      </c>
      <c r="GU383">
        <f t="shared" ca="1" si="2132"/>
        <v>1</v>
      </c>
      <c r="GV383">
        <f t="shared" ca="1" si="2133"/>
        <v>0</v>
      </c>
      <c r="GW383">
        <f t="shared" ca="1" si="2134"/>
        <v>1</v>
      </c>
      <c r="GX383">
        <f t="shared" ca="1" si="2135"/>
        <v>0</v>
      </c>
      <c r="GY383">
        <f t="shared" ca="1" si="2136"/>
        <v>1</v>
      </c>
      <c r="GZ383">
        <f t="shared" ca="1" si="2137"/>
        <v>0</v>
      </c>
      <c r="HA383">
        <f t="shared" ca="1" si="2138"/>
        <v>1</v>
      </c>
      <c r="HB383">
        <f t="shared" ca="1" si="2139"/>
        <v>0</v>
      </c>
      <c r="HC383">
        <f t="shared" ca="1" si="2140"/>
        <v>0</v>
      </c>
      <c r="HD383">
        <f t="shared" ca="1" si="2141"/>
        <v>0</v>
      </c>
      <c r="HE383">
        <f t="shared" ca="1" si="2142"/>
        <v>1</v>
      </c>
      <c r="HF383">
        <f t="shared" ca="1" si="2143"/>
        <v>0</v>
      </c>
      <c r="HG383">
        <f t="shared" ca="1" si="2144"/>
        <v>0</v>
      </c>
      <c r="HH383">
        <f t="shared" ca="1" si="2145"/>
        <v>1</v>
      </c>
      <c r="HI383">
        <f t="shared" ca="1" si="2146"/>
        <v>1</v>
      </c>
      <c r="HJ383">
        <f t="shared" ca="1" si="2147"/>
        <v>0</v>
      </c>
      <c r="HK383">
        <f t="shared" ca="1" si="2148"/>
        <v>0</v>
      </c>
      <c r="HL383">
        <f t="shared" ca="1" si="2149"/>
        <v>1</v>
      </c>
      <c r="HM383">
        <f t="shared" ca="1" si="2150"/>
        <v>0</v>
      </c>
      <c r="HN383">
        <f t="shared" ca="1" si="2151"/>
        <v>1</v>
      </c>
      <c r="HO383">
        <f t="shared" ca="1" si="2152"/>
        <v>0</v>
      </c>
      <c r="HP383">
        <f t="shared" ca="1" si="2153"/>
        <v>1</v>
      </c>
      <c r="HQ383">
        <v>-1</v>
      </c>
    </row>
    <row r="384" spans="48:225" ht="16.95" hidden="1" customHeight="1" x14ac:dyDescent="0.3">
      <c r="AW384">
        <v>-1</v>
      </c>
      <c r="AX384">
        <f t="shared" ca="1" si="2004"/>
        <v>-1</v>
      </c>
      <c r="AY384">
        <f t="shared" ca="1" si="2005"/>
        <v>0</v>
      </c>
      <c r="AZ384">
        <f t="shared" ca="1" si="2006"/>
        <v>-1</v>
      </c>
      <c r="BA384">
        <f t="shared" ca="1" si="2007"/>
        <v>-1</v>
      </c>
      <c r="BB384">
        <f t="shared" ca="1" si="2008"/>
        <v>-1</v>
      </c>
      <c r="BC384">
        <f t="shared" ca="1" si="2009"/>
        <v>-1</v>
      </c>
      <c r="BD384">
        <f t="shared" ca="1" si="2010"/>
        <v>-1</v>
      </c>
      <c r="BE384">
        <f t="shared" ca="1" si="2011"/>
        <v>-1</v>
      </c>
      <c r="BF384">
        <f t="shared" ca="1" si="2012"/>
        <v>-1</v>
      </c>
      <c r="BG384">
        <f t="shared" ca="1" si="2013"/>
        <v>-1</v>
      </c>
      <c r="BH384">
        <f t="shared" ca="1" si="2014"/>
        <v>-1</v>
      </c>
      <c r="BI384">
        <f t="shared" ca="1" si="2015"/>
        <v>-1</v>
      </c>
      <c r="BJ384">
        <f t="shared" ca="1" si="2016"/>
        <v>-1</v>
      </c>
      <c r="BK384">
        <f t="shared" ca="1" si="2017"/>
        <v>-1</v>
      </c>
      <c r="BL384">
        <f t="shared" ca="1" si="2018"/>
        <v>-1</v>
      </c>
      <c r="BM384">
        <f t="shared" ca="1" si="2019"/>
        <v>-1</v>
      </c>
      <c r="BN384">
        <f t="shared" ca="1" si="2020"/>
        <v>-1</v>
      </c>
      <c r="BO384">
        <f t="shared" ca="1" si="2021"/>
        <v>-1</v>
      </c>
      <c r="BP384">
        <f t="shared" ca="1" si="2022"/>
        <v>-1</v>
      </c>
      <c r="BQ384">
        <f t="shared" ca="1" si="2023"/>
        <v>-1</v>
      </c>
      <c r="BR384">
        <f t="shared" ca="1" si="2024"/>
        <v>-1</v>
      </c>
      <c r="BS384">
        <f t="shared" ca="1" si="2025"/>
        <v>-1</v>
      </c>
      <c r="BT384">
        <f t="shared" ca="1" si="2026"/>
        <v>-1</v>
      </c>
      <c r="BU384">
        <f t="shared" ca="1" si="2027"/>
        <v>-1</v>
      </c>
      <c r="BV384">
        <f t="shared" ca="1" si="2028"/>
        <v>-1</v>
      </c>
      <c r="BW384">
        <v>-1</v>
      </c>
      <c r="CA384">
        <v>-1</v>
      </c>
      <c r="CB384">
        <f t="shared" ca="1" si="2029"/>
        <v>1</v>
      </c>
      <c r="CC384">
        <f t="shared" ca="1" si="2030"/>
        <v>0</v>
      </c>
      <c r="CD384">
        <f t="shared" ca="1" si="2031"/>
        <v>1</v>
      </c>
      <c r="CE384">
        <f t="shared" ca="1" si="2032"/>
        <v>0</v>
      </c>
      <c r="CF384">
        <f t="shared" ca="1" si="2033"/>
        <v>0</v>
      </c>
      <c r="CG384">
        <f t="shared" ca="1" si="2034"/>
        <v>0</v>
      </c>
      <c r="CH384">
        <f t="shared" ca="1" si="2035"/>
        <v>0</v>
      </c>
      <c r="CI384">
        <f t="shared" ca="1" si="2036"/>
        <v>0</v>
      </c>
      <c r="CJ384">
        <f t="shared" ca="1" si="2037"/>
        <v>1</v>
      </c>
      <c r="CK384">
        <f t="shared" ca="1" si="2038"/>
        <v>-1</v>
      </c>
      <c r="CL384">
        <f t="shared" ca="1" si="2039"/>
        <v>-1</v>
      </c>
      <c r="CM384">
        <f t="shared" ca="1" si="2040"/>
        <v>-1</v>
      </c>
      <c r="CN384">
        <f t="shared" ca="1" si="2041"/>
        <v>-1</v>
      </c>
      <c r="CO384">
        <f t="shared" ca="1" si="2042"/>
        <v>-1</v>
      </c>
      <c r="CP384">
        <f t="shared" ca="1" si="2043"/>
        <v>-1</v>
      </c>
      <c r="CQ384">
        <f t="shared" ca="1" si="2044"/>
        <v>-1</v>
      </c>
      <c r="CR384">
        <f t="shared" ca="1" si="2045"/>
        <v>-1</v>
      </c>
      <c r="CS384">
        <f t="shared" ca="1" si="2046"/>
        <v>-1</v>
      </c>
      <c r="CT384">
        <f t="shared" ca="1" si="2047"/>
        <v>-1</v>
      </c>
      <c r="CU384">
        <f t="shared" ca="1" si="2048"/>
        <v>-1</v>
      </c>
      <c r="CV384">
        <f t="shared" ca="1" si="2049"/>
        <v>-1</v>
      </c>
      <c r="CW384">
        <f t="shared" ca="1" si="2050"/>
        <v>-1</v>
      </c>
      <c r="CX384">
        <f t="shared" ca="1" si="2051"/>
        <v>-1</v>
      </c>
      <c r="CY384">
        <f t="shared" ca="1" si="2052"/>
        <v>-1</v>
      </c>
      <c r="CZ384">
        <f t="shared" ca="1" si="2053"/>
        <v>-1</v>
      </c>
      <c r="DA384">
        <v>-1</v>
      </c>
      <c r="DE384">
        <v>-1</v>
      </c>
      <c r="DF384">
        <f t="shared" ca="1" si="2054"/>
        <v>1</v>
      </c>
      <c r="DG384">
        <f t="shared" ca="1" si="2055"/>
        <v>0</v>
      </c>
      <c r="DH384">
        <f t="shared" ca="1" si="2056"/>
        <v>1</v>
      </c>
      <c r="DI384">
        <f t="shared" ca="1" si="2057"/>
        <v>0</v>
      </c>
      <c r="DJ384">
        <f t="shared" ca="1" si="2058"/>
        <v>0</v>
      </c>
      <c r="DK384">
        <f t="shared" ca="1" si="2059"/>
        <v>0</v>
      </c>
      <c r="DL384">
        <f t="shared" ca="1" si="2060"/>
        <v>0</v>
      </c>
      <c r="DM384">
        <f t="shared" ca="1" si="2061"/>
        <v>0</v>
      </c>
      <c r="DN384">
        <f t="shared" ca="1" si="2062"/>
        <v>1</v>
      </c>
      <c r="DO384">
        <f t="shared" ca="1" si="2063"/>
        <v>0</v>
      </c>
      <c r="DP384">
        <f t="shared" ca="1" si="2064"/>
        <v>0</v>
      </c>
      <c r="DQ384">
        <f t="shared" ca="1" si="2065"/>
        <v>1</v>
      </c>
      <c r="DR384">
        <f t="shared" ca="1" si="2066"/>
        <v>0</v>
      </c>
      <c r="DS384">
        <f t="shared" ca="1" si="2067"/>
        <v>-1</v>
      </c>
      <c r="DT384">
        <f t="shared" ca="1" si="2068"/>
        <v>0</v>
      </c>
      <c r="DU384">
        <f t="shared" ca="1" si="2069"/>
        <v>-1</v>
      </c>
      <c r="DV384">
        <f t="shared" ca="1" si="2070"/>
        <v>-1</v>
      </c>
      <c r="DW384">
        <f t="shared" ca="1" si="2071"/>
        <v>-1</v>
      </c>
      <c r="DX384">
        <f t="shared" ca="1" si="2072"/>
        <v>-1</v>
      </c>
      <c r="DY384">
        <f t="shared" ca="1" si="2073"/>
        <v>-1</v>
      </c>
      <c r="DZ384">
        <f t="shared" ca="1" si="2074"/>
        <v>-1</v>
      </c>
      <c r="EA384">
        <f t="shared" ca="1" si="2075"/>
        <v>-1</v>
      </c>
      <c r="EB384">
        <f t="shared" ca="1" si="2076"/>
        <v>-1</v>
      </c>
      <c r="EC384">
        <f t="shared" ca="1" si="2077"/>
        <v>-1</v>
      </c>
      <c r="ED384">
        <f t="shared" ca="1" si="2078"/>
        <v>-1</v>
      </c>
      <c r="EE384">
        <v>-1</v>
      </c>
      <c r="EI384">
        <v>-1</v>
      </c>
      <c r="EJ384">
        <f t="shared" ca="1" si="2079"/>
        <v>1</v>
      </c>
      <c r="EK384">
        <f t="shared" ca="1" si="2080"/>
        <v>0</v>
      </c>
      <c r="EL384">
        <f t="shared" ca="1" si="2081"/>
        <v>1</v>
      </c>
      <c r="EM384">
        <f t="shared" ca="1" si="2082"/>
        <v>0</v>
      </c>
      <c r="EN384">
        <f t="shared" ca="1" si="2083"/>
        <v>0</v>
      </c>
      <c r="EO384">
        <f t="shared" ca="1" si="2084"/>
        <v>0</v>
      </c>
      <c r="EP384">
        <f t="shared" ca="1" si="2085"/>
        <v>0</v>
      </c>
      <c r="EQ384">
        <f t="shared" ca="1" si="2086"/>
        <v>0</v>
      </c>
      <c r="ER384">
        <f t="shared" ca="1" si="2087"/>
        <v>1</v>
      </c>
      <c r="ES384">
        <f t="shared" ca="1" si="2088"/>
        <v>0</v>
      </c>
      <c r="ET384">
        <f t="shared" ca="1" si="2089"/>
        <v>0</v>
      </c>
      <c r="EU384">
        <f t="shared" ca="1" si="2090"/>
        <v>1</v>
      </c>
      <c r="EV384">
        <f t="shared" ca="1" si="2091"/>
        <v>0</v>
      </c>
      <c r="EW384">
        <f t="shared" ca="1" si="2092"/>
        <v>1</v>
      </c>
      <c r="EX384">
        <f t="shared" ca="1" si="2093"/>
        <v>0</v>
      </c>
      <c r="EY384">
        <f t="shared" ca="1" si="2094"/>
        <v>1</v>
      </c>
      <c r="EZ384">
        <f t="shared" ca="1" si="2095"/>
        <v>0</v>
      </c>
      <c r="FA384">
        <f t="shared" ca="1" si="2096"/>
        <v>0</v>
      </c>
      <c r="FB384">
        <f t="shared" ca="1" si="2097"/>
        <v>1</v>
      </c>
      <c r="FC384">
        <f t="shared" ca="1" si="2098"/>
        <v>0</v>
      </c>
      <c r="FD384">
        <f t="shared" ca="1" si="2099"/>
        <v>0</v>
      </c>
      <c r="FE384">
        <f t="shared" ca="1" si="2100"/>
        <v>1</v>
      </c>
      <c r="FF384">
        <f t="shared" ca="1" si="2101"/>
        <v>0</v>
      </c>
      <c r="FG384">
        <f t="shared" ca="1" si="2102"/>
        <v>0</v>
      </c>
      <c r="FH384">
        <f t="shared" ca="1" si="2103"/>
        <v>0</v>
      </c>
      <c r="FI384">
        <v>-1</v>
      </c>
      <c r="FM384">
        <v>-1</v>
      </c>
      <c r="FN384">
        <f t="shared" ca="1" si="2104"/>
        <v>1</v>
      </c>
      <c r="FO384">
        <f t="shared" ca="1" si="2105"/>
        <v>0</v>
      </c>
      <c r="FP384">
        <f t="shared" ca="1" si="2106"/>
        <v>1</v>
      </c>
      <c r="FQ384">
        <f t="shared" ca="1" si="2107"/>
        <v>0</v>
      </c>
      <c r="FR384">
        <f t="shared" ca="1" si="2108"/>
        <v>0</v>
      </c>
      <c r="FS384">
        <f t="shared" ca="1" si="2109"/>
        <v>0</v>
      </c>
      <c r="FT384">
        <f t="shared" ca="1" si="2110"/>
        <v>0</v>
      </c>
      <c r="FU384">
        <f t="shared" ca="1" si="2111"/>
        <v>0</v>
      </c>
      <c r="FV384">
        <f t="shared" ca="1" si="2112"/>
        <v>1</v>
      </c>
      <c r="FW384">
        <f t="shared" ca="1" si="2113"/>
        <v>0</v>
      </c>
      <c r="FX384">
        <f t="shared" ca="1" si="2114"/>
        <v>0</v>
      </c>
      <c r="FY384">
        <f t="shared" ca="1" si="2115"/>
        <v>1</v>
      </c>
      <c r="FZ384">
        <f t="shared" ca="1" si="2116"/>
        <v>0</v>
      </c>
      <c r="GA384">
        <f t="shared" ca="1" si="2117"/>
        <v>1</v>
      </c>
      <c r="GB384">
        <f t="shared" ca="1" si="2118"/>
        <v>0</v>
      </c>
      <c r="GC384">
        <f t="shared" ca="1" si="2119"/>
        <v>1</v>
      </c>
      <c r="GD384">
        <f t="shared" ca="1" si="2120"/>
        <v>0</v>
      </c>
      <c r="GE384">
        <f t="shared" ca="1" si="2121"/>
        <v>0</v>
      </c>
      <c r="GF384">
        <f t="shared" ca="1" si="2122"/>
        <v>1</v>
      </c>
      <c r="GG384">
        <f t="shared" ca="1" si="2123"/>
        <v>0</v>
      </c>
      <c r="GH384">
        <f t="shared" ca="1" si="2124"/>
        <v>0</v>
      </c>
      <c r="GI384">
        <f t="shared" ca="1" si="2125"/>
        <v>1</v>
      </c>
      <c r="GJ384">
        <f t="shared" ca="1" si="2126"/>
        <v>0</v>
      </c>
      <c r="GK384">
        <f t="shared" ca="1" si="2127"/>
        <v>0</v>
      </c>
      <c r="GL384">
        <f t="shared" ca="1" si="2128"/>
        <v>0</v>
      </c>
      <c r="GM384">
        <v>-1</v>
      </c>
      <c r="GQ384">
        <v>-1</v>
      </c>
      <c r="GR384">
        <f t="shared" ca="1" si="2129"/>
        <v>1</v>
      </c>
      <c r="GS384">
        <f t="shared" ca="1" si="2130"/>
        <v>0</v>
      </c>
      <c r="GT384">
        <f t="shared" ca="1" si="2131"/>
        <v>1</v>
      </c>
      <c r="GU384">
        <f t="shared" ca="1" si="2132"/>
        <v>0</v>
      </c>
      <c r="GV384">
        <f t="shared" ca="1" si="2133"/>
        <v>0</v>
      </c>
      <c r="GW384">
        <f t="shared" ca="1" si="2134"/>
        <v>0</v>
      </c>
      <c r="GX384">
        <f t="shared" ca="1" si="2135"/>
        <v>0</v>
      </c>
      <c r="GY384">
        <f t="shared" ca="1" si="2136"/>
        <v>0</v>
      </c>
      <c r="GZ384">
        <f t="shared" ca="1" si="2137"/>
        <v>1</v>
      </c>
      <c r="HA384">
        <f t="shared" ca="1" si="2138"/>
        <v>0</v>
      </c>
      <c r="HB384">
        <f t="shared" ca="1" si="2139"/>
        <v>0</v>
      </c>
      <c r="HC384">
        <f t="shared" ca="1" si="2140"/>
        <v>1</v>
      </c>
      <c r="HD384">
        <f t="shared" ca="1" si="2141"/>
        <v>0</v>
      </c>
      <c r="HE384">
        <f t="shared" ca="1" si="2142"/>
        <v>1</v>
      </c>
      <c r="HF384">
        <f t="shared" ca="1" si="2143"/>
        <v>0</v>
      </c>
      <c r="HG384">
        <f t="shared" ca="1" si="2144"/>
        <v>1</v>
      </c>
      <c r="HH384">
        <f t="shared" ca="1" si="2145"/>
        <v>0</v>
      </c>
      <c r="HI384">
        <f t="shared" ca="1" si="2146"/>
        <v>0</v>
      </c>
      <c r="HJ384">
        <f t="shared" ca="1" si="2147"/>
        <v>1</v>
      </c>
      <c r="HK384">
        <f t="shared" ca="1" si="2148"/>
        <v>0</v>
      </c>
      <c r="HL384">
        <f t="shared" ca="1" si="2149"/>
        <v>0</v>
      </c>
      <c r="HM384">
        <f t="shared" ca="1" si="2150"/>
        <v>1</v>
      </c>
      <c r="HN384">
        <f t="shared" ca="1" si="2151"/>
        <v>0</v>
      </c>
      <c r="HO384">
        <f t="shared" ca="1" si="2152"/>
        <v>0</v>
      </c>
      <c r="HP384">
        <f t="shared" ca="1" si="2153"/>
        <v>0</v>
      </c>
      <c r="HQ384">
        <v>-1</v>
      </c>
    </row>
    <row r="385" spans="49:225" ht="16.95" hidden="1" customHeight="1" x14ac:dyDescent="0.3">
      <c r="AW385">
        <v>-1</v>
      </c>
      <c r="AX385">
        <f t="shared" ca="1" si="2004"/>
        <v>-1</v>
      </c>
      <c r="AY385">
        <f t="shared" ca="1" si="2005"/>
        <v>-1</v>
      </c>
      <c r="AZ385">
        <f t="shared" ca="1" si="2006"/>
        <v>-1</v>
      </c>
      <c r="BA385">
        <f t="shared" ca="1" si="2007"/>
        <v>-1</v>
      </c>
      <c r="BB385">
        <f t="shared" ca="1" si="2008"/>
        <v>-1</v>
      </c>
      <c r="BC385">
        <f t="shared" ca="1" si="2009"/>
        <v>-1</v>
      </c>
      <c r="BD385">
        <f t="shared" ca="1" si="2010"/>
        <v>-1</v>
      </c>
      <c r="BE385">
        <f t="shared" ca="1" si="2011"/>
        <v>-1</v>
      </c>
      <c r="BF385">
        <f t="shared" ca="1" si="2012"/>
        <v>-1</v>
      </c>
      <c r="BG385">
        <f t="shared" ca="1" si="2013"/>
        <v>-1</v>
      </c>
      <c r="BH385">
        <f t="shared" ca="1" si="2014"/>
        <v>-1</v>
      </c>
      <c r="BI385">
        <f t="shared" ca="1" si="2015"/>
        <v>-1</v>
      </c>
      <c r="BJ385">
        <f t="shared" ca="1" si="2016"/>
        <v>-1</v>
      </c>
      <c r="BK385">
        <f t="shared" ca="1" si="2017"/>
        <v>-1</v>
      </c>
      <c r="BL385">
        <f t="shared" ca="1" si="2018"/>
        <v>-1</v>
      </c>
      <c r="BM385">
        <f t="shared" ca="1" si="2019"/>
        <v>-1</v>
      </c>
      <c r="BN385">
        <f t="shared" ca="1" si="2020"/>
        <v>-1</v>
      </c>
      <c r="BO385">
        <f t="shared" ca="1" si="2021"/>
        <v>-1</v>
      </c>
      <c r="BP385">
        <f t="shared" ca="1" si="2022"/>
        <v>-1</v>
      </c>
      <c r="BQ385">
        <f t="shared" ca="1" si="2023"/>
        <v>-1</v>
      </c>
      <c r="BR385">
        <f t="shared" ca="1" si="2024"/>
        <v>-1</v>
      </c>
      <c r="BS385">
        <f t="shared" ca="1" si="2025"/>
        <v>-1</v>
      </c>
      <c r="BT385">
        <f t="shared" ca="1" si="2026"/>
        <v>-1</v>
      </c>
      <c r="BU385">
        <f t="shared" ca="1" si="2027"/>
        <v>-1</v>
      </c>
      <c r="BV385">
        <f t="shared" ca="1" si="2028"/>
        <v>-1</v>
      </c>
      <c r="BW385">
        <v>-1</v>
      </c>
      <c r="CA385">
        <v>-1</v>
      </c>
      <c r="CB385">
        <f t="shared" ca="1" si="2029"/>
        <v>0</v>
      </c>
      <c r="CC385">
        <f t="shared" ca="1" si="2030"/>
        <v>0</v>
      </c>
      <c r="CD385">
        <f t="shared" ca="1" si="2031"/>
        <v>0</v>
      </c>
      <c r="CE385">
        <f t="shared" ca="1" si="2032"/>
        <v>0</v>
      </c>
      <c r="CF385">
        <f t="shared" ca="1" si="2033"/>
        <v>1</v>
      </c>
      <c r="CG385">
        <f t="shared" ca="1" si="2034"/>
        <v>0</v>
      </c>
      <c r="CH385">
        <f t="shared" ca="1" si="2035"/>
        <v>1</v>
      </c>
      <c r="CI385">
        <f t="shared" ca="1" si="2036"/>
        <v>0</v>
      </c>
      <c r="CJ385">
        <f t="shared" ca="1" si="2037"/>
        <v>0</v>
      </c>
      <c r="CK385">
        <f t="shared" ca="1" si="2038"/>
        <v>-1</v>
      </c>
      <c r="CL385">
        <f t="shared" ca="1" si="2039"/>
        <v>-1</v>
      </c>
      <c r="CM385">
        <f t="shared" ca="1" si="2040"/>
        <v>-1</v>
      </c>
      <c r="CN385">
        <f t="shared" ca="1" si="2041"/>
        <v>-1</v>
      </c>
      <c r="CO385">
        <f t="shared" ca="1" si="2042"/>
        <v>-1</v>
      </c>
      <c r="CP385">
        <f t="shared" ca="1" si="2043"/>
        <v>-1</v>
      </c>
      <c r="CQ385">
        <f t="shared" ca="1" si="2044"/>
        <v>-1</v>
      </c>
      <c r="CR385">
        <f t="shared" ca="1" si="2045"/>
        <v>-1</v>
      </c>
      <c r="CS385">
        <f t="shared" ca="1" si="2046"/>
        <v>-1</v>
      </c>
      <c r="CT385">
        <f t="shared" ca="1" si="2047"/>
        <v>-1</v>
      </c>
      <c r="CU385">
        <f t="shared" ca="1" si="2048"/>
        <v>-1</v>
      </c>
      <c r="CV385">
        <f t="shared" ca="1" si="2049"/>
        <v>-1</v>
      </c>
      <c r="CW385">
        <f t="shared" ca="1" si="2050"/>
        <v>-1</v>
      </c>
      <c r="CX385">
        <f t="shared" ca="1" si="2051"/>
        <v>-1</v>
      </c>
      <c r="CY385">
        <f t="shared" ca="1" si="2052"/>
        <v>-1</v>
      </c>
      <c r="CZ385">
        <f t="shared" ca="1" si="2053"/>
        <v>-1</v>
      </c>
      <c r="DA385">
        <v>-1</v>
      </c>
      <c r="DE385">
        <v>-1</v>
      </c>
      <c r="DF385">
        <f t="shared" ca="1" si="2054"/>
        <v>0</v>
      </c>
      <c r="DG385">
        <f t="shared" ca="1" si="2055"/>
        <v>0</v>
      </c>
      <c r="DH385">
        <f t="shared" ca="1" si="2056"/>
        <v>0</v>
      </c>
      <c r="DI385">
        <f t="shared" ca="1" si="2057"/>
        <v>0</v>
      </c>
      <c r="DJ385">
        <f t="shared" ca="1" si="2058"/>
        <v>1</v>
      </c>
      <c r="DK385">
        <f t="shared" ca="1" si="2059"/>
        <v>0</v>
      </c>
      <c r="DL385">
        <f t="shared" ca="1" si="2060"/>
        <v>1</v>
      </c>
      <c r="DM385">
        <f t="shared" ca="1" si="2061"/>
        <v>0</v>
      </c>
      <c r="DN385">
        <f t="shared" ca="1" si="2062"/>
        <v>0</v>
      </c>
      <c r="DO385">
        <f t="shared" ca="1" si="2063"/>
        <v>1</v>
      </c>
      <c r="DP385">
        <f t="shared" ca="1" si="2064"/>
        <v>1</v>
      </c>
      <c r="DQ385">
        <f t="shared" ca="1" si="2065"/>
        <v>0</v>
      </c>
      <c r="DR385">
        <f t="shared" ca="1" si="2066"/>
        <v>1</v>
      </c>
      <c r="DS385">
        <f t="shared" ca="1" si="2067"/>
        <v>1</v>
      </c>
      <c r="DT385">
        <f t="shared" ca="1" si="2068"/>
        <v>0</v>
      </c>
      <c r="DU385">
        <f t="shared" ca="1" si="2069"/>
        <v>1</v>
      </c>
      <c r="DV385">
        <f t="shared" ca="1" si="2070"/>
        <v>0</v>
      </c>
      <c r="DW385">
        <f t="shared" ca="1" si="2071"/>
        <v>1</v>
      </c>
      <c r="DX385">
        <f t="shared" ca="1" si="2072"/>
        <v>-1</v>
      </c>
      <c r="DY385">
        <f t="shared" ca="1" si="2073"/>
        <v>-1</v>
      </c>
      <c r="DZ385">
        <f t="shared" ca="1" si="2074"/>
        <v>-1</v>
      </c>
      <c r="EA385">
        <f t="shared" ca="1" si="2075"/>
        <v>-1</v>
      </c>
      <c r="EB385">
        <f t="shared" ca="1" si="2076"/>
        <v>-1</v>
      </c>
      <c r="EC385">
        <f t="shared" ca="1" si="2077"/>
        <v>-1</v>
      </c>
      <c r="ED385">
        <f t="shared" ca="1" si="2078"/>
        <v>-1</v>
      </c>
      <c r="EE385">
        <v>-1</v>
      </c>
      <c r="EI385">
        <v>-1</v>
      </c>
      <c r="EJ385">
        <f t="shared" ca="1" si="2079"/>
        <v>0</v>
      </c>
      <c r="EK385">
        <f t="shared" ca="1" si="2080"/>
        <v>0</v>
      </c>
      <c r="EL385">
        <f t="shared" ca="1" si="2081"/>
        <v>0</v>
      </c>
      <c r="EM385">
        <f t="shared" ca="1" si="2082"/>
        <v>0</v>
      </c>
      <c r="EN385">
        <f t="shared" ca="1" si="2083"/>
        <v>1</v>
      </c>
      <c r="EO385">
        <f t="shared" ca="1" si="2084"/>
        <v>0</v>
      </c>
      <c r="EP385">
        <f t="shared" ca="1" si="2085"/>
        <v>1</v>
      </c>
      <c r="EQ385">
        <f t="shared" ca="1" si="2086"/>
        <v>0</v>
      </c>
      <c r="ER385">
        <f t="shared" ca="1" si="2087"/>
        <v>0</v>
      </c>
      <c r="ES385">
        <f t="shared" ca="1" si="2088"/>
        <v>1</v>
      </c>
      <c r="ET385">
        <f t="shared" ca="1" si="2089"/>
        <v>1</v>
      </c>
      <c r="EU385">
        <f t="shared" ca="1" si="2090"/>
        <v>0</v>
      </c>
      <c r="EV385">
        <f t="shared" ca="1" si="2091"/>
        <v>1</v>
      </c>
      <c r="EW385">
        <f t="shared" ca="1" si="2092"/>
        <v>1</v>
      </c>
      <c r="EX385">
        <f t="shared" ca="1" si="2093"/>
        <v>0</v>
      </c>
      <c r="EY385">
        <f t="shared" ca="1" si="2094"/>
        <v>1</v>
      </c>
      <c r="EZ385">
        <f t="shared" ca="1" si="2095"/>
        <v>0</v>
      </c>
      <c r="FA385">
        <f t="shared" ca="1" si="2096"/>
        <v>1</v>
      </c>
      <c r="FB385">
        <f t="shared" ca="1" si="2097"/>
        <v>1</v>
      </c>
      <c r="FC385">
        <f t="shared" ca="1" si="2098"/>
        <v>0</v>
      </c>
      <c r="FD385">
        <f t="shared" ca="1" si="2099"/>
        <v>1</v>
      </c>
      <c r="FE385">
        <f t="shared" ca="1" si="2100"/>
        <v>0</v>
      </c>
      <c r="FF385">
        <f t="shared" ca="1" si="2101"/>
        <v>1</v>
      </c>
      <c r="FG385">
        <f t="shared" ca="1" si="2102"/>
        <v>0</v>
      </c>
      <c r="FH385">
        <f t="shared" ca="1" si="2103"/>
        <v>1</v>
      </c>
      <c r="FI385">
        <v>-1</v>
      </c>
      <c r="FM385">
        <v>-1</v>
      </c>
      <c r="FN385">
        <f t="shared" ca="1" si="2104"/>
        <v>0</v>
      </c>
      <c r="FO385">
        <f t="shared" ca="1" si="2105"/>
        <v>0</v>
      </c>
      <c r="FP385">
        <f t="shared" ca="1" si="2106"/>
        <v>0</v>
      </c>
      <c r="FQ385">
        <f t="shared" ca="1" si="2107"/>
        <v>0</v>
      </c>
      <c r="FR385">
        <f t="shared" ca="1" si="2108"/>
        <v>1</v>
      </c>
      <c r="FS385">
        <f t="shared" ca="1" si="2109"/>
        <v>0</v>
      </c>
      <c r="FT385">
        <f t="shared" ca="1" si="2110"/>
        <v>1</v>
      </c>
      <c r="FU385">
        <f t="shared" ca="1" si="2111"/>
        <v>0</v>
      </c>
      <c r="FV385">
        <f t="shared" ca="1" si="2112"/>
        <v>0</v>
      </c>
      <c r="FW385">
        <f t="shared" ca="1" si="2113"/>
        <v>1</v>
      </c>
      <c r="FX385">
        <f t="shared" ca="1" si="2114"/>
        <v>1</v>
      </c>
      <c r="FY385">
        <f t="shared" ca="1" si="2115"/>
        <v>0</v>
      </c>
      <c r="FZ385">
        <f t="shared" ca="1" si="2116"/>
        <v>1</v>
      </c>
      <c r="GA385">
        <f t="shared" ca="1" si="2117"/>
        <v>1</v>
      </c>
      <c r="GB385">
        <f t="shared" ca="1" si="2118"/>
        <v>0</v>
      </c>
      <c r="GC385">
        <f t="shared" ca="1" si="2119"/>
        <v>1</v>
      </c>
      <c r="GD385">
        <f t="shared" ca="1" si="2120"/>
        <v>0</v>
      </c>
      <c r="GE385">
        <f t="shared" ca="1" si="2121"/>
        <v>1</v>
      </c>
      <c r="GF385">
        <f t="shared" ca="1" si="2122"/>
        <v>1</v>
      </c>
      <c r="GG385">
        <f t="shared" ca="1" si="2123"/>
        <v>0</v>
      </c>
      <c r="GH385">
        <f t="shared" ca="1" si="2124"/>
        <v>1</v>
      </c>
      <c r="GI385">
        <f t="shared" ca="1" si="2125"/>
        <v>0</v>
      </c>
      <c r="GJ385">
        <f t="shared" ca="1" si="2126"/>
        <v>1</v>
      </c>
      <c r="GK385">
        <f t="shared" ca="1" si="2127"/>
        <v>0</v>
      </c>
      <c r="GL385">
        <f t="shared" ca="1" si="2128"/>
        <v>1</v>
      </c>
      <c r="GM385">
        <v>-1</v>
      </c>
      <c r="GQ385">
        <v>-1</v>
      </c>
      <c r="GR385">
        <f t="shared" ca="1" si="2129"/>
        <v>0</v>
      </c>
      <c r="GS385">
        <f t="shared" ca="1" si="2130"/>
        <v>0</v>
      </c>
      <c r="GT385">
        <f t="shared" ca="1" si="2131"/>
        <v>0</v>
      </c>
      <c r="GU385">
        <f t="shared" ca="1" si="2132"/>
        <v>0</v>
      </c>
      <c r="GV385">
        <f t="shared" ca="1" si="2133"/>
        <v>1</v>
      </c>
      <c r="GW385">
        <f t="shared" ca="1" si="2134"/>
        <v>0</v>
      </c>
      <c r="GX385">
        <f t="shared" ca="1" si="2135"/>
        <v>1</v>
      </c>
      <c r="GY385">
        <f t="shared" ca="1" si="2136"/>
        <v>0</v>
      </c>
      <c r="GZ385">
        <f t="shared" ca="1" si="2137"/>
        <v>0</v>
      </c>
      <c r="HA385">
        <f t="shared" ca="1" si="2138"/>
        <v>1</v>
      </c>
      <c r="HB385">
        <f t="shared" ca="1" si="2139"/>
        <v>1</v>
      </c>
      <c r="HC385">
        <f t="shared" ca="1" si="2140"/>
        <v>0</v>
      </c>
      <c r="HD385">
        <f t="shared" ca="1" si="2141"/>
        <v>1</v>
      </c>
      <c r="HE385">
        <f t="shared" ca="1" si="2142"/>
        <v>1</v>
      </c>
      <c r="HF385">
        <f t="shared" ca="1" si="2143"/>
        <v>0</v>
      </c>
      <c r="HG385">
        <f t="shared" ca="1" si="2144"/>
        <v>1</v>
      </c>
      <c r="HH385">
        <f t="shared" ca="1" si="2145"/>
        <v>0</v>
      </c>
      <c r="HI385">
        <f t="shared" ca="1" si="2146"/>
        <v>1</v>
      </c>
      <c r="HJ385">
        <f t="shared" ca="1" si="2147"/>
        <v>1</v>
      </c>
      <c r="HK385">
        <f t="shared" ca="1" si="2148"/>
        <v>0</v>
      </c>
      <c r="HL385">
        <f t="shared" ca="1" si="2149"/>
        <v>1</v>
      </c>
      <c r="HM385">
        <f t="shared" ca="1" si="2150"/>
        <v>0</v>
      </c>
      <c r="HN385">
        <f t="shared" ca="1" si="2151"/>
        <v>1</v>
      </c>
      <c r="HO385">
        <f t="shared" ca="1" si="2152"/>
        <v>0</v>
      </c>
      <c r="HP385">
        <f t="shared" ca="1" si="2153"/>
        <v>1</v>
      </c>
      <c r="HQ385">
        <v>-1</v>
      </c>
    </row>
    <row r="386" spans="49:225" ht="16.95" hidden="1" customHeight="1" x14ac:dyDescent="0.3">
      <c r="AW386">
        <v>-1</v>
      </c>
      <c r="AX386">
        <f t="shared" ca="1" si="2004"/>
        <v>-1</v>
      </c>
      <c r="AY386">
        <f t="shared" ca="1" si="2005"/>
        <v>-1</v>
      </c>
      <c r="AZ386">
        <f t="shared" ca="1" si="2006"/>
        <v>-1</v>
      </c>
      <c r="BA386">
        <f t="shared" ca="1" si="2007"/>
        <v>-1</v>
      </c>
      <c r="BB386">
        <f t="shared" ca="1" si="2008"/>
        <v>-1</v>
      </c>
      <c r="BC386">
        <f t="shared" ca="1" si="2009"/>
        <v>-1</v>
      </c>
      <c r="BD386">
        <f t="shared" ca="1" si="2010"/>
        <v>-1</v>
      </c>
      <c r="BE386">
        <f t="shared" ca="1" si="2011"/>
        <v>-1</v>
      </c>
      <c r="BF386">
        <f t="shared" ca="1" si="2012"/>
        <v>-1</v>
      </c>
      <c r="BG386">
        <f t="shared" ca="1" si="2013"/>
        <v>-1</v>
      </c>
      <c r="BH386">
        <f t="shared" ca="1" si="2014"/>
        <v>-1</v>
      </c>
      <c r="BI386">
        <f t="shared" ca="1" si="2015"/>
        <v>-1</v>
      </c>
      <c r="BJ386">
        <f t="shared" ca="1" si="2016"/>
        <v>-1</v>
      </c>
      <c r="BK386">
        <f t="shared" ca="1" si="2017"/>
        <v>-1</v>
      </c>
      <c r="BL386">
        <f t="shared" ca="1" si="2018"/>
        <v>-1</v>
      </c>
      <c r="BM386">
        <f t="shared" ca="1" si="2019"/>
        <v>-1</v>
      </c>
      <c r="BN386">
        <f t="shared" ca="1" si="2020"/>
        <v>-1</v>
      </c>
      <c r="BO386">
        <f t="shared" ca="1" si="2021"/>
        <v>-1</v>
      </c>
      <c r="BP386">
        <f t="shared" ca="1" si="2022"/>
        <v>-1</v>
      </c>
      <c r="BQ386">
        <f t="shared" ca="1" si="2023"/>
        <v>-1</v>
      </c>
      <c r="BR386">
        <f t="shared" ca="1" si="2024"/>
        <v>-1</v>
      </c>
      <c r="BS386">
        <f t="shared" ca="1" si="2025"/>
        <v>-1</v>
      </c>
      <c r="BT386">
        <f t="shared" ca="1" si="2026"/>
        <v>-1</v>
      </c>
      <c r="BU386">
        <f t="shared" ca="1" si="2027"/>
        <v>-1</v>
      </c>
      <c r="BV386">
        <f t="shared" ca="1" si="2028"/>
        <v>-1</v>
      </c>
      <c r="BW386">
        <v>-1</v>
      </c>
      <c r="CA386">
        <v>-1</v>
      </c>
      <c r="CB386">
        <f t="shared" ca="1" si="2029"/>
        <v>1</v>
      </c>
      <c r="CC386">
        <f t="shared" ca="1" si="2030"/>
        <v>1</v>
      </c>
      <c r="CD386">
        <f t="shared" ca="1" si="2031"/>
        <v>0</v>
      </c>
      <c r="CE386">
        <f t="shared" ca="1" si="2032"/>
        <v>1</v>
      </c>
      <c r="CF386">
        <f t="shared" ca="1" si="2033"/>
        <v>0</v>
      </c>
      <c r="CG386">
        <f t="shared" ca="1" si="2034"/>
        <v>1</v>
      </c>
      <c r="CH386">
        <f t="shared" ca="1" si="2035"/>
        <v>-1</v>
      </c>
      <c r="CI386">
        <f t="shared" ca="1" si="2036"/>
        <v>0</v>
      </c>
      <c r="CJ386">
        <f t="shared" ca="1" si="2037"/>
        <v>0</v>
      </c>
      <c r="CK386">
        <f t="shared" ca="1" si="2038"/>
        <v>-1</v>
      </c>
      <c r="CL386">
        <f t="shared" ca="1" si="2039"/>
        <v>-1</v>
      </c>
      <c r="CM386">
        <f t="shared" ca="1" si="2040"/>
        <v>-1</v>
      </c>
      <c r="CN386">
        <f t="shared" ca="1" si="2041"/>
        <v>-1</v>
      </c>
      <c r="CO386">
        <f t="shared" ca="1" si="2042"/>
        <v>-1</v>
      </c>
      <c r="CP386">
        <f t="shared" ca="1" si="2043"/>
        <v>-1</v>
      </c>
      <c r="CQ386">
        <f t="shared" ca="1" si="2044"/>
        <v>-1</v>
      </c>
      <c r="CR386">
        <f t="shared" ca="1" si="2045"/>
        <v>-1</v>
      </c>
      <c r="CS386">
        <f t="shared" ca="1" si="2046"/>
        <v>-1</v>
      </c>
      <c r="CT386">
        <f t="shared" ca="1" si="2047"/>
        <v>-1</v>
      </c>
      <c r="CU386">
        <f t="shared" ca="1" si="2048"/>
        <v>-1</v>
      </c>
      <c r="CV386">
        <f t="shared" ca="1" si="2049"/>
        <v>-1</v>
      </c>
      <c r="CW386">
        <f t="shared" ca="1" si="2050"/>
        <v>-1</v>
      </c>
      <c r="CX386">
        <f t="shared" ca="1" si="2051"/>
        <v>-1</v>
      </c>
      <c r="CY386">
        <f t="shared" ca="1" si="2052"/>
        <v>-1</v>
      </c>
      <c r="CZ386">
        <f t="shared" ca="1" si="2053"/>
        <v>-1</v>
      </c>
      <c r="DA386">
        <v>-1</v>
      </c>
      <c r="DE386">
        <v>-1</v>
      </c>
      <c r="DF386">
        <f t="shared" ca="1" si="2054"/>
        <v>1</v>
      </c>
      <c r="DG386">
        <f t="shared" ca="1" si="2055"/>
        <v>1</v>
      </c>
      <c r="DH386">
        <f t="shared" ca="1" si="2056"/>
        <v>0</v>
      </c>
      <c r="DI386">
        <f t="shared" ca="1" si="2057"/>
        <v>1</v>
      </c>
      <c r="DJ386">
        <f t="shared" ca="1" si="2058"/>
        <v>0</v>
      </c>
      <c r="DK386">
        <f t="shared" ca="1" si="2059"/>
        <v>1</v>
      </c>
      <c r="DL386">
        <f t="shared" ca="1" si="2060"/>
        <v>1</v>
      </c>
      <c r="DM386">
        <f t="shared" ca="1" si="2061"/>
        <v>0</v>
      </c>
      <c r="DN386">
        <f t="shared" ca="1" si="2062"/>
        <v>0</v>
      </c>
      <c r="DO386">
        <f t="shared" ca="1" si="2063"/>
        <v>0</v>
      </c>
      <c r="DP386">
        <f t="shared" ca="1" si="2064"/>
        <v>0</v>
      </c>
      <c r="DQ386">
        <f t="shared" ca="1" si="2065"/>
        <v>0</v>
      </c>
      <c r="DR386">
        <f t="shared" ca="1" si="2066"/>
        <v>0</v>
      </c>
      <c r="DS386">
        <f t="shared" ca="1" si="2067"/>
        <v>0</v>
      </c>
      <c r="DT386">
        <f t="shared" ca="1" si="2068"/>
        <v>0</v>
      </c>
      <c r="DU386">
        <f t="shared" ca="1" si="2069"/>
        <v>0</v>
      </c>
      <c r="DV386">
        <f t="shared" ca="1" si="2070"/>
        <v>0</v>
      </c>
      <c r="DW386">
        <f t="shared" ca="1" si="2071"/>
        <v>0</v>
      </c>
      <c r="DX386">
        <f t="shared" ca="1" si="2072"/>
        <v>0</v>
      </c>
      <c r="DY386">
        <f t="shared" ca="1" si="2073"/>
        <v>-1</v>
      </c>
      <c r="DZ386">
        <f t="shared" ca="1" si="2074"/>
        <v>-1</v>
      </c>
      <c r="EA386">
        <f t="shared" ca="1" si="2075"/>
        <v>-1</v>
      </c>
      <c r="EB386">
        <f t="shared" ca="1" si="2076"/>
        <v>-1</v>
      </c>
      <c r="EC386">
        <f t="shared" ca="1" si="2077"/>
        <v>-1</v>
      </c>
      <c r="ED386">
        <f t="shared" ca="1" si="2078"/>
        <v>-1</v>
      </c>
      <c r="EE386">
        <v>-1</v>
      </c>
      <c r="EI386">
        <v>-1</v>
      </c>
      <c r="EJ386">
        <f t="shared" ca="1" si="2079"/>
        <v>1</v>
      </c>
      <c r="EK386">
        <f t="shared" ca="1" si="2080"/>
        <v>1</v>
      </c>
      <c r="EL386">
        <f t="shared" ca="1" si="2081"/>
        <v>0</v>
      </c>
      <c r="EM386">
        <f t="shared" ca="1" si="2082"/>
        <v>1</v>
      </c>
      <c r="EN386">
        <f t="shared" ca="1" si="2083"/>
        <v>0</v>
      </c>
      <c r="EO386">
        <f t="shared" ca="1" si="2084"/>
        <v>1</v>
      </c>
      <c r="EP386">
        <f t="shared" ca="1" si="2085"/>
        <v>1</v>
      </c>
      <c r="EQ386">
        <f t="shared" ca="1" si="2086"/>
        <v>0</v>
      </c>
      <c r="ER386">
        <f t="shared" ca="1" si="2087"/>
        <v>0</v>
      </c>
      <c r="ES386">
        <f t="shared" ca="1" si="2088"/>
        <v>0</v>
      </c>
      <c r="ET386">
        <f t="shared" ca="1" si="2089"/>
        <v>0</v>
      </c>
      <c r="EU386">
        <f t="shared" ca="1" si="2090"/>
        <v>0</v>
      </c>
      <c r="EV386">
        <f t="shared" ca="1" si="2091"/>
        <v>0</v>
      </c>
      <c r="EW386">
        <f t="shared" ca="1" si="2092"/>
        <v>0</v>
      </c>
      <c r="EX386">
        <f t="shared" ca="1" si="2093"/>
        <v>0</v>
      </c>
      <c r="EY386">
        <f t="shared" ca="1" si="2094"/>
        <v>0</v>
      </c>
      <c r="EZ386">
        <f t="shared" ca="1" si="2095"/>
        <v>0</v>
      </c>
      <c r="FA386">
        <f t="shared" ca="1" si="2096"/>
        <v>0</v>
      </c>
      <c r="FB386">
        <f t="shared" ca="1" si="2097"/>
        <v>0</v>
      </c>
      <c r="FC386">
        <f t="shared" ca="1" si="2098"/>
        <v>0</v>
      </c>
      <c r="FD386">
        <f t="shared" ca="1" si="2099"/>
        <v>0</v>
      </c>
      <c r="FE386">
        <f t="shared" ca="1" si="2100"/>
        <v>0</v>
      </c>
      <c r="FF386">
        <f t="shared" ca="1" si="2101"/>
        <v>0</v>
      </c>
      <c r="FG386">
        <f t="shared" ca="1" si="2102"/>
        <v>0</v>
      </c>
      <c r="FH386">
        <f t="shared" ca="1" si="2103"/>
        <v>0</v>
      </c>
      <c r="FI386">
        <v>-1</v>
      </c>
      <c r="FM386">
        <v>-1</v>
      </c>
      <c r="FN386">
        <f t="shared" ca="1" si="2104"/>
        <v>1</v>
      </c>
      <c r="FO386">
        <f t="shared" ca="1" si="2105"/>
        <v>1</v>
      </c>
      <c r="FP386">
        <f t="shared" ca="1" si="2106"/>
        <v>0</v>
      </c>
      <c r="FQ386">
        <f t="shared" ca="1" si="2107"/>
        <v>1</v>
      </c>
      <c r="FR386">
        <f t="shared" ca="1" si="2108"/>
        <v>0</v>
      </c>
      <c r="FS386">
        <f t="shared" ca="1" si="2109"/>
        <v>1</v>
      </c>
      <c r="FT386">
        <f t="shared" ca="1" si="2110"/>
        <v>1</v>
      </c>
      <c r="FU386">
        <f t="shared" ca="1" si="2111"/>
        <v>0</v>
      </c>
      <c r="FV386">
        <f t="shared" ca="1" si="2112"/>
        <v>0</v>
      </c>
      <c r="FW386">
        <f t="shared" ca="1" si="2113"/>
        <v>0</v>
      </c>
      <c r="FX386">
        <f t="shared" ca="1" si="2114"/>
        <v>0</v>
      </c>
      <c r="FY386">
        <f t="shared" ca="1" si="2115"/>
        <v>0</v>
      </c>
      <c r="FZ386">
        <f t="shared" ca="1" si="2116"/>
        <v>0</v>
      </c>
      <c r="GA386">
        <f t="shared" ca="1" si="2117"/>
        <v>0</v>
      </c>
      <c r="GB386">
        <f t="shared" ca="1" si="2118"/>
        <v>0</v>
      </c>
      <c r="GC386">
        <f t="shared" ca="1" si="2119"/>
        <v>0</v>
      </c>
      <c r="GD386">
        <f t="shared" ca="1" si="2120"/>
        <v>0</v>
      </c>
      <c r="GE386">
        <f t="shared" ca="1" si="2121"/>
        <v>0</v>
      </c>
      <c r="GF386">
        <f t="shared" ca="1" si="2122"/>
        <v>0</v>
      </c>
      <c r="GG386">
        <f t="shared" ca="1" si="2123"/>
        <v>0</v>
      </c>
      <c r="GH386">
        <f t="shared" ca="1" si="2124"/>
        <v>0</v>
      </c>
      <c r="GI386">
        <f t="shared" ca="1" si="2125"/>
        <v>0</v>
      </c>
      <c r="GJ386">
        <f t="shared" ca="1" si="2126"/>
        <v>0</v>
      </c>
      <c r="GK386">
        <f t="shared" ca="1" si="2127"/>
        <v>0</v>
      </c>
      <c r="GL386">
        <f t="shared" ca="1" si="2128"/>
        <v>0</v>
      </c>
      <c r="GM386">
        <v>-1</v>
      </c>
      <c r="GQ386">
        <v>-1</v>
      </c>
      <c r="GR386">
        <f t="shared" ca="1" si="2129"/>
        <v>1</v>
      </c>
      <c r="GS386">
        <f t="shared" ca="1" si="2130"/>
        <v>1</v>
      </c>
      <c r="GT386">
        <f t="shared" ca="1" si="2131"/>
        <v>0</v>
      </c>
      <c r="GU386">
        <f t="shared" ca="1" si="2132"/>
        <v>1</v>
      </c>
      <c r="GV386">
        <f t="shared" ca="1" si="2133"/>
        <v>0</v>
      </c>
      <c r="GW386">
        <f t="shared" ca="1" si="2134"/>
        <v>1</v>
      </c>
      <c r="GX386">
        <f t="shared" ca="1" si="2135"/>
        <v>1</v>
      </c>
      <c r="GY386">
        <f t="shared" ca="1" si="2136"/>
        <v>0</v>
      </c>
      <c r="GZ386">
        <f t="shared" ca="1" si="2137"/>
        <v>0</v>
      </c>
      <c r="HA386">
        <f t="shared" ca="1" si="2138"/>
        <v>0</v>
      </c>
      <c r="HB386">
        <f t="shared" ca="1" si="2139"/>
        <v>0</v>
      </c>
      <c r="HC386">
        <f t="shared" ca="1" si="2140"/>
        <v>0</v>
      </c>
      <c r="HD386">
        <f t="shared" ca="1" si="2141"/>
        <v>0</v>
      </c>
      <c r="HE386">
        <f t="shared" ca="1" si="2142"/>
        <v>0</v>
      </c>
      <c r="HF386">
        <f t="shared" ca="1" si="2143"/>
        <v>0</v>
      </c>
      <c r="HG386">
        <f t="shared" ca="1" si="2144"/>
        <v>0</v>
      </c>
      <c r="HH386">
        <f t="shared" ca="1" si="2145"/>
        <v>0</v>
      </c>
      <c r="HI386">
        <f t="shared" ca="1" si="2146"/>
        <v>0</v>
      </c>
      <c r="HJ386">
        <f t="shared" ca="1" si="2147"/>
        <v>0</v>
      </c>
      <c r="HK386">
        <f t="shared" ca="1" si="2148"/>
        <v>0</v>
      </c>
      <c r="HL386">
        <f t="shared" ca="1" si="2149"/>
        <v>0</v>
      </c>
      <c r="HM386">
        <f t="shared" ca="1" si="2150"/>
        <v>0</v>
      </c>
      <c r="HN386">
        <f t="shared" ca="1" si="2151"/>
        <v>0</v>
      </c>
      <c r="HO386">
        <f t="shared" ca="1" si="2152"/>
        <v>0</v>
      </c>
      <c r="HP386">
        <f t="shared" ca="1" si="2153"/>
        <v>0</v>
      </c>
      <c r="HQ386">
        <v>-1</v>
      </c>
    </row>
    <row r="387" spans="49:225" ht="16.95" hidden="1" customHeight="1" x14ac:dyDescent="0.3">
      <c r="AW387">
        <v>-1</v>
      </c>
      <c r="AX387">
        <f t="shared" ca="1" si="2004"/>
        <v>-1</v>
      </c>
      <c r="AY387">
        <f t="shared" ca="1" si="2005"/>
        <v>-1</v>
      </c>
      <c r="AZ387">
        <f t="shared" ca="1" si="2006"/>
        <v>-1</v>
      </c>
      <c r="BA387">
        <f t="shared" ca="1" si="2007"/>
        <v>-1</v>
      </c>
      <c r="BB387">
        <f t="shared" ca="1" si="2008"/>
        <v>-1</v>
      </c>
      <c r="BC387">
        <f t="shared" ca="1" si="2009"/>
        <v>-1</v>
      </c>
      <c r="BD387">
        <f t="shared" ca="1" si="2010"/>
        <v>-1</v>
      </c>
      <c r="BE387">
        <f t="shared" ca="1" si="2011"/>
        <v>-1</v>
      </c>
      <c r="BF387">
        <f t="shared" ca="1" si="2012"/>
        <v>-1</v>
      </c>
      <c r="BG387">
        <f t="shared" ca="1" si="2013"/>
        <v>-1</v>
      </c>
      <c r="BH387">
        <f t="shared" ca="1" si="2014"/>
        <v>-1</v>
      </c>
      <c r="BI387">
        <f t="shared" ca="1" si="2015"/>
        <v>-1</v>
      </c>
      <c r="BJ387">
        <f t="shared" ca="1" si="2016"/>
        <v>-1</v>
      </c>
      <c r="BK387">
        <f t="shared" ca="1" si="2017"/>
        <v>-1</v>
      </c>
      <c r="BL387">
        <f t="shared" ca="1" si="2018"/>
        <v>-1</v>
      </c>
      <c r="BM387">
        <f t="shared" ca="1" si="2019"/>
        <v>-1</v>
      </c>
      <c r="BN387">
        <f t="shared" ca="1" si="2020"/>
        <v>-1</v>
      </c>
      <c r="BO387">
        <f t="shared" ca="1" si="2021"/>
        <v>-1</v>
      </c>
      <c r="BP387">
        <f t="shared" ca="1" si="2022"/>
        <v>-1</v>
      </c>
      <c r="BQ387">
        <f t="shared" ca="1" si="2023"/>
        <v>-1</v>
      </c>
      <c r="BR387">
        <f t="shared" ca="1" si="2024"/>
        <v>-1</v>
      </c>
      <c r="BS387">
        <f t="shared" ca="1" si="2025"/>
        <v>-1</v>
      </c>
      <c r="BT387">
        <f t="shared" ca="1" si="2026"/>
        <v>-1</v>
      </c>
      <c r="BU387">
        <f t="shared" ca="1" si="2027"/>
        <v>-1</v>
      </c>
      <c r="BV387">
        <f t="shared" ca="1" si="2028"/>
        <v>-1</v>
      </c>
      <c r="BW387">
        <v>-1</v>
      </c>
      <c r="CA387">
        <v>-1</v>
      </c>
      <c r="CB387">
        <f t="shared" ca="1" si="2029"/>
        <v>0</v>
      </c>
      <c r="CC387">
        <f t="shared" ca="1" si="2030"/>
        <v>0</v>
      </c>
      <c r="CD387">
        <f t="shared" ca="1" si="2031"/>
        <v>0</v>
      </c>
      <c r="CE387">
        <f t="shared" ca="1" si="2032"/>
        <v>0</v>
      </c>
      <c r="CF387">
        <f t="shared" ca="1" si="2033"/>
        <v>0</v>
      </c>
      <c r="CG387">
        <f t="shared" ca="1" si="2034"/>
        <v>0</v>
      </c>
      <c r="CH387">
        <f t="shared" ca="1" si="2035"/>
        <v>0</v>
      </c>
      <c r="CI387">
        <f t="shared" ca="1" si="2036"/>
        <v>-1</v>
      </c>
      <c r="CJ387">
        <f t="shared" ca="1" si="2037"/>
        <v>-1</v>
      </c>
      <c r="CK387">
        <f t="shared" ca="1" si="2038"/>
        <v>-1</v>
      </c>
      <c r="CL387">
        <f t="shared" ca="1" si="2039"/>
        <v>-1</v>
      </c>
      <c r="CM387">
        <f t="shared" ca="1" si="2040"/>
        <v>-1</v>
      </c>
      <c r="CN387">
        <f t="shared" ca="1" si="2041"/>
        <v>-1</v>
      </c>
      <c r="CO387">
        <f t="shared" ca="1" si="2042"/>
        <v>-1</v>
      </c>
      <c r="CP387">
        <f t="shared" ca="1" si="2043"/>
        <v>-1</v>
      </c>
      <c r="CQ387">
        <f t="shared" ca="1" si="2044"/>
        <v>-1</v>
      </c>
      <c r="CR387">
        <f t="shared" ca="1" si="2045"/>
        <v>-1</v>
      </c>
      <c r="CS387">
        <f t="shared" ca="1" si="2046"/>
        <v>-1</v>
      </c>
      <c r="CT387">
        <f t="shared" ca="1" si="2047"/>
        <v>-1</v>
      </c>
      <c r="CU387">
        <f t="shared" ca="1" si="2048"/>
        <v>-1</v>
      </c>
      <c r="CV387">
        <f t="shared" ca="1" si="2049"/>
        <v>-1</v>
      </c>
      <c r="CW387">
        <f t="shared" ca="1" si="2050"/>
        <v>-1</v>
      </c>
      <c r="CX387">
        <f t="shared" ca="1" si="2051"/>
        <v>-1</v>
      </c>
      <c r="CY387">
        <f t="shared" ca="1" si="2052"/>
        <v>-1</v>
      </c>
      <c r="CZ387">
        <f t="shared" ca="1" si="2053"/>
        <v>-1</v>
      </c>
      <c r="DA387">
        <v>-1</v>
      </c>
      <c r="DE387">
        <v>-1</v>
      </c>
      <c r="DF387">
        <f t="shared" ca="1" si="2054"/>
        <v>0</v>
      </c>
      <c r="DG387">
        <f t="shared" ca="1" si="2055"/>
        <v>0</v>
      </c>
      <c r="DH387">
        <f t="shared" ca="1" si="2056"/>
        <v>0</v>
      </c>
      <c r="DI387">
        <f t="shared" ca="1" si="2057"/>
        <v>0</v>
      </c>
      <c r="DJ387">
        <f t="shared" ca="1" si="2058"/>
        <v>0</v>
      </c>
      <c r="DK387">
        <f t="shared" ca="1" si="2059"/>
        <v>0</v>
      </c>
      <c r="DL387">
        <f t="shared" ca="1" si="2060"/>
        <v>0</v>
      </c>
      <c r="DM387">
        <f t="shared" ca="1" si="2061"/>
        <v>1</v>
      </c>
      <c r="DN387">
        <f t="shared" ca="1" si="2062"/>
        <v>0</v>
      </c>
      <c r="DO387">
        <f t="shared" ca="1" si="2063"/>
        <v>1</v>
      </c>
      <c r="DP387">
        <f t="shared" ca="1" si="2064"/>
        <v>0</v>
      </c>
      <c r="DQ387">
        <f t="shared" ca="1" si="2065"/>
        <v>0</v>
      </c>
      <c r="DR387">
        <f t="shared" ca="1" si="2066"/>
        <v>1</v>
      </c>
      <c r="DS387">
        <f t="shared" ca="1" si="2067"/>
        <v>0</v>
      </c>
      <c r="DT387">
        <f t="shared" ca="1" si="2068"/>
        <v>1</v>
      </c>
      <c r="DU387">
        <f t="shared" ca="1" si="2069"/>
        <v>0</v>
      </c>
      <c r="DV387">
        <f t="shared" ca="1" si="2070"/>
        <v>1</v>
      </c>
      <c r="DW387">
        <f t="shared" ca="1" si="2071"/>
        <v>0</v>
      </c>
      <c r="DX387">
        <f t="shared" ca="1" si="2072"/>
        <v>-1</v>
      </c>
      <c r="DY387">
        <f t="shared" ca="1" si="2073"/>
        <v>-1</v>
      </c>
      <c r="DZ387">
        <f t="shared" ca="1" si="2074"/>
        <v>-1</v>
      </c>
      <c r="EA387">
        <f t="shared" ca="1" si="2075"/>
        <v>-1</v>
      </c>
      <c r="EB387">
        <f t="shared" ca="1" si="2076"/>
        <v>-1</v>
      </c>
      <c r="EC387">
        <f t="shared" ca="1" si="2077"/>
        <v>-1</v>
      </c>
      <c r="ED387">
        <f t="shared" ca="1" si="2078"/>
        <v>-1</v>
      </c>
      <c r="EE387">
        <v>-1</v>
      </c>
      <c r="EI387">
        <v>-1</v>
      </c>
      <c r="EJ387">
        <f t="shared" ca="1" si="2079"/>
        <v>0</v>
      </c>
      <c r="EK387">
        <f t="shared" ca="1" si="2080"/>
        <v>0</v>
      </c>
      <c r="EL387">
        <f t="shared" ca="1" si="2081"/>
        <v>0</v>
      </c>
      <c r="EM387">
        <f t="shared" ca="1" si="2082"/>
        <v>0</v>
      </c>
      <c r="EN387">
        <f t="shared" ca="1" si="2083"/>
        <v>0</v>
      </c>
      <c r="EO387">
        <f t="shared" ca="1" si="2084"/>
        <v>0</v>
      </c>
      <c r="EP387">
        <f t="shared" ca="1" si="2085"/>
        <v>0</v>
      </c>
      <c r="EQ387">
        <f t="shared" ca="1" si="2086"/>
        <v>1</v>
      </c>
      <c r="ER387">
        <f t="shared" ca="1" si="2087"/>
        <v>0</v>
      </c>
      <c r="ES387">
        <f t="shared" ca="1" si="2088"/>
        <v>1</v>
      </c>
      <c r="ET387">
        <f t="shared" ca="1" si="2089"/>
        <v>0</v>
      </c>
      <c r="EU387">
        <f t="shared" ca="1" si="2090"/>
        <v>0</v>
      </c>
      <c r="EV387">
        <f t="shared" ca="1" si="2091"/>
        <v>1</v>
      </c>
      <c r="EW387">
        <f t="shared" ca="1" si="2092"/>
        <v>0</v>
      </c>
      <c r="EX387">
        <f t="shared" ca="1" si="2093"/>
        <v>1</v>
      </c>
      <c r="EY387">
        <f t="shared" ca="1" si="2094"/>
        <v>0</v>
      </c>
      <c r="EZ387">
        <f t="shared" ca="1" si="2095"/>
        <v>1</v>
      </c>
      <c r="FA387">
        <f t="shared" ca="1" si="2096"/>
        <v>0</v>
      </c>
      <c r="FB387">
        <f t="shared" ca="1" si="2097"/>
        <v>1</v>
      </c>
      <c r="FC387">
        <f t="shared" ca="1" si="2098"/>
        <v>0</v>
      </c>
      <c r="FD387">
        <f t="shared" ca="1" si="2099"/>
        <v>1</v>
      </c>
      <c r="FE387">
        <f t="shared" ca="1" si="2100"/>
        <v>0</v>
      </c>
      <c r="FF387">
        <f t="shared" ca="1" si="2101"/>
        <v>1</v>
      </c>
      <c r="FG387">
        <f t="shared" ca="1" si="2102"/>
        <v>1</v>
      </c>
      <c r="FH387">
        <f t="shared" ca="1" si="2103"/>
        <v>0</v>
      </c>
      <c r="FI387">
        <v>-1</v>
      </c>
      <c r="FM387">
        <v>-1</v>
      </c>
      <c r="FN387">
        <f t="shared" ca="1" si="2104"/>
        <v>0</v>
      </c>
      <c r="FO387">
        <f t="shared" ca="1" si="2105"/>
        <v>0</v>
      </c>
      <c r="FP387">
        <f t="shared" ca="1" si="2106"/>
        <v>0</v>
      </c>
      <c r="FQ387">
        <f t="shared" ca="1" si="2107"/>
        <v>0</v>
      </c>
      <c r="FR387">
        <f t="shared" ca="1" si="2108"/>
        <v>0</v>
      </c>
      <c r="FS387">
        <f t="shared" ca="1" si="2109"/>
        <v>0</v>
      </c>
      <c r="FT387">
        <f t="shared" ca="1" si="2110"/>
        <v>0</v>
      </c>
      <c r="FU387">
        <f t="shared" ca="1" si="2111"/>
        <v>1</v>
      </c>
      <c r="FV387">
        <f t="shared" ca="1" si="2112"/>
        <v>0</v>
      </c>
      <c r="FW387">
        <f t="shared" ca="1" si="2113"/>
        <v>1</v>
      </c>
      <c r="FX387">
        <f t="shared" ca="1" si="2114"/>
        <v>0</v>
      </c>
      <c r="FY387">
        <f t="shared" ca="1" si="2115"/>
        <v>0</v>
      </c>
      <c r="FZ387">
        <f t="shared" ca="1" si="2116"/>
        <v>1</v>
      </c>
      <c r="GA387">
        <f t="shared" ca="1" si="2117"/>
        <v>0</v>
      </c>
      <c r="GB387">
        <f t="shared" ca="1" si="2118"/>
        <v>1</v>
      </c>
      <c r="GC387">
        <f t="shared" ca="1" si="2119"/>
        <v>0</v>
      </c>
      <c r="GD387">
        <f t="shared" ca="1" si="2120"/>
        <v>1</v>
      </c>
      <c r="GE387">
        <f t="shared" ca="1" si="2121"/>
        <v>0</v>
      </c>
      <c r="GF387">
        <f t="shared" ca="1" si="2122"/>
        <v>1</v>
      </c>
      <c r="GG387">
        <f t="shared" ca="1" si="2123"/>
        <v>0</v>
      </c>
      <c r="GH387">
        <f t="shared" ca="1" si="2124"/>
        <v>1</v>
      </c>
      <c r="GI387">
        <f t="shared" ca="1" si="2125"/>
        <v>0</v>
      </c>
      <c r="GJ387">
        <f t="shared" ca="1" si="2126"/>
        <v>1</v>
      </c>
      <c r="GK387">
        <f t="shared" ca="1" si="2127"/>
        <v>1</v>
      </c>
      <c r="GL387">
        <f t="shared" ca="1" si="2128"/>
        <v>0</v>
      </c>
      <c r="GM387">
        <v>-1</v>
      </c>
      <c r="GQ387">
        <v>-1</v>
      </c>
      <c r="GR387">
        <f t="shared" ca="1" si="2129"/>
        <v>0</v>
      </c>
      <c r="GS387">
        <f t="shared" ca="1" si="2130"/>
        <v>0</v>
      </c>
      <c r="GT387">
        <f t="shared" ca="1" si="2131"/>
        <v>0</v>
      </c>
      <c r="GU387">
        <f t="shared" ca="1" si="2132"/>
        <v>0</v>
      </c>
      <c r="GV387">
        <f t="shared" ca="1" si="2133"/>
        <v>0</v>
      </c>
      <c r="GW387">
        <f t="shared" ca="1" si="2134"/>
        <v>0</v>
      </c>
      <c r="GX387">
        <f t="shared" ca="1" si="2135"/>
        <v>0</v>
      </c>
      <c r="GY387">
        <f t="shared" ca="1" si="2136"/>
        <v>1</v>
      </c>
      <c r="GZ387">
        <f t="shared" ca="1" si="2137"/>
        <v>0</v>
      </c>
      <c r="HA387">
        <f t="shared" ca="1" si="2138"/>
        <v>1</v>
      </c>
      <c r="HB387">
        <f t="shared" ca="1" si="2139"/>
        <v>0</v>
      </c>
      <c r="HC387">
        <f t="shared" ca="1" si="2140"/>
        <v>0</v>
      </c>
      <c r="HD387">
        <f t="shared" ca="1" si="2141"/>
        <v>1</v>
      </c>
      <c r="HE387">
        <f t="shared" ca="1" si="2142"/>
        <v>0</v>
      </c>
      <c r="HF387">
        <f t="shared" ca="1" si="2143"/>
        <v>1</v>
      </c>
      <c r="HG387">
        <f t="shared" ca="1" si="2144"/>
        <v>0</v>
      </c>
      <c r="HH387">
        <f t="shared" ca="1" si="2145"/>
        <v>1</v>
      </c>
      <c r="HI387">
        <f t="shared" ca="1" si="2146"/>
        <v>0</v>
      </c>
      <c r="HJ387">
        <f t="shared" ca="1" si="2147"/>
        <v>1</v>
      </c>
      <c r="HK387">
        <f t="shared" ca="1" si="2148"/>
        <v>0</v>
      </c>
      <c r="HL387">
        <f t="shared" ca="1" si="2149"/>
        <v>1</v>
      </c>
      <c r="HM387">
        <f t="shared" ca="1" si="2150"/>
        <v>0</v>
      </c>
      <c r="HN387">
        <f t="shared" ca="1" si="2151"/>
        <v>1</v>
      </c>
      <c r="HO387">
        <f t="shared" ca="1" si="2152"/>
        <v>1</v>
      </c>
      <c r="HP387">
        <f t="shared" ca="1" si="2153"/>
        <v>0</v>
      </c>
      <c r="HQ387">
        <v>-1</v>
      </c>
    </row>
    <row r="388" spans="49:225" ht="16.95" hidden="1" customHeight="1" x14ac:dyDescent="0.3">
      <c r="AW388">
        <v>-1</v>
      </c>
      <c r="AX388">
        <f t="shared" ca="1" si="2004"/>
        <v>-1</v>
      </c>
      <c r="AY388">
        <f t="shared" ca="1" si="2005"/>
        <v>-1</v>
      </c>
      <c r="AZ388">
        <f t="shared" ca="1" si="2006"/>
        <v>-1</v>
      </c>
      <c r="BA388">
        <f t="shared" ca="1" si="2007"/>
        <v>-1</v>
      </c>
      <c r="BB388">
        <f t="shared" ca="1" si="2008"/>
        <v>-1</v>
      </c>
      <c r="BC388">
        <f t="shared" ca="1" si="2009"/>
        <v>-1</v>
      </c>
      <c r="BD388">
        <f t="shared" ca="1" si="2010"/>
        <v>-1</v>
      </c>
      <c r="BE388">
        <f t="shared" ca="1" si="2011"/>
        <v>-1</v>
      </c>
      <c r="BF388">
        <f t="shared" ca="1" si="2012"/>
        <v>-1</v>
      </c>
      <c r="BG388">
        <f t="shared" ca="1" si="2013"/>
        <v>-1</v>
      </c>
      <c r="BH388">
        <f t="shared" ca="1" si="2014"/>
        <v>-1</v>
      </c>
      <c r="BI388">
        <f t="shared" ca="1" si="2015"/>
        <v>-1</v>
      </c>
      <c r="BJ388">
        <f t="shared" ca="1" si="2016"/>
        <v>-1</v>
      </c>
      <c r="BK388">
        <f t="shared" ca="1" si="2017"/>
        <v>-1</v>
      </c>
      <c r="BL388">
        <f t="shared" ca="1" si="2018"/>
        <v>-1</v>
      </c>
      <c r="BM388">
        <f t="shared" ca="1" si="2019"/>
        <v>-1</v>
      </c>
      <c r="BN388">
        <f t="shared" ca="1" si="2020"/>
        <v>-1</v>
      </c>
      <c r="BO388">
        <f t="shared" ca="1" si="2021"/>
        <v>-1</v>
      </c>
      <c r="BP388">
        <f t="shared" ca="1" si="2022"/>
        <v>-1</v>
      </c>
      <c r="BQ388">
        <f t="shared" ca="1" si="2023"/>
        <v>-1</v>
      </c>
      <c r="BR388">
        <f t="shared" ca="1" si="2024"/>
        <v>-1</v>
      </c>
      <c r="BS388">
        <f t="shared" ca="1" si="2025"/>
        <v>-1</v>
      </c>
      <c r="BT388">
        <f t="shared" ca="1" si="2026"/>
        <v>-1</v>
      </c>
      <c r="BU388">
        <f t="shared" ca="1" si="2027"/>
        <v>-1</v>
      </c>
      <c r="BV388">
        <f t="shared" ca="1" si="2028"/>
        <v>-1</v>
      </c>
      <c r="BW388">
        <v>-1</v>
      </c>
      <c r="CA388">
        <v>-1</v>
      </c>
      <c r="CB388">
        <f t="shared" ca="1" si="2029"/>
        <v>1</v>
      </c>
      <c r="CC388">
        <f t="shared" ca="1" si="2030"/>
        <v>0</v>
      </c>
      <c r="CD388">
        <f t="shared" ca="1" si="2031"/>
        <v>1</v>
      </c>
      <c r="CE388">
        <f t="shared" ca="1" si="2032"/>
        <v>1</v>
      </c>
      <c r="CF388">
        <f t="shared" ca="1" si="2033"/>
        <v>0</v>
      </c>
      <c r="CG388">
        <f t="shared" ca="1" si="2034"/>
        <v>1</v>
      </c>
      <c r="CH388">
        <f t="shared" ca="1" si="2035"/>
        <v>-1</v>
      </c>
      <c r="CI388">
        <f t="shared" ca="1" si="2036"/>
        <v>-1</v>
      </c>
      <c r="CJ388">
        <f t="shared" ca="1" si="2037"/>
        <v>-1</v>
      </c>
      <c r="CK388">
        <f t="shared" ca="1" si="2038"/>
        <v>-1</v>
      </c>
      <c r="CL388">
        <f t="shared" ca="1" si="2039"/>
        <v>-1</v>
      </c>
      <c r="CM388">
        <f t="shared" ca="1" si="2040"/>
        <v>-1</v>
      </c>
      <c r="CN388">
        <f t="shared" ca="1" si="2041"/>
        <v>-1</v>
      </c>
      <c r="CO388">
        <f t="shared" ca="1" si="2042"/>
        <v>-1</v>
      </c>
      <c r="CP388">
        <f t="shared" ca="1" si="2043"/>
        <v>-1</v>
      </c>
      <c r="CQ388">
        <f t="shared" ca="1" si="2044"/>
        <v>-1</v>
      </c>
      <c r="CR388">
        <f t="shared" ca="1" si="2045"/>
        <v>-1</v>
      </c>
      <c r="CS388">
        <f t="shared" ca="1" si="2046"/>
        <v>-1</v>
      </c>
      <c r="CT388">
        <f t="shared" ca="1" si="2047"/>
        <v>-1</v>
      </c>
      <c r="CU388">
        <f t="shared" ca="1" si="2048"/>
        <v>-1</v>
      </c>
      <c r="CV388">
        <f t="shared" ca="1" si="2049"/>
        <v>-1</v>
      </c>
      <c r="CW388">
        <f t="shared" ca="1" si="2050"/>
        <v>-1</v>
      </c>
      <c r="CX388">
        <f t="shared" ca="1" si="2051"/>
        <v>-1</v>
      </c>
      <c r="CY388">
        <f t="shared" ca="1" si="2052"/>
        <v>-1</v>
      </c>
      <c r="CZ388">
        <f t="shared" ca="1" si="2053"/>
        <v>-1</v>
      </c>
      <c r="DA388">
        <v>-1</v>
      </c>
      <c r="DE388">
        <v>-1</v>
      </c>
      <c r="DF388">
        <f t="shared" ca="1" si="2054"/>
        <v>1</v>
      </c>
      <c r="DG388">
        <f t="shared" ca="1" si="2055"/>
        <v>0</v>
      </c>
      <c r="DH388">
        <f t="shared" ca="1" si="2056"/>
        <v>1</v>
      </c>
      <c r="DI388">
        <f t="shared" ca="1" si="2057"/>
        <v>1</v>
      </c>
      <c r="DJ388">
        <f t="shared" ca="1" si="2058"/>
        <v>0</v>
      </c>
      <c r="DK388">
        <f t="shared" ca="1" si="2059"/>
        <v>1</v>
      </c>
      <c r="DL388">
        <f t="shared" ca="1" si="2060"/>
        <v>0</v>
      </c>
      <c r="DM388">
        <f t="shared" ca="1" si="2061"/>
        <v>1</v>
      </c>
      <c r="DN388">
        <f t="shared" ca="1" si="2062"/>
        <v>0</v>
      </c>
      <c r="DO388">
        <f t="shared" ca="1" si="2063"/>
        <v>1</v>
      </c>
      <c r="DP388">
        <f t="shared" ca="1" si="2064"/>
        <v>0</v>
      </c>
      <c r="DQ388">
        <f t="shared" ca="1" si="2065"/>
        <v>1</v>
      </c>
      <c r="DR388">
        <f t="shared" ca="1" si="2066"/>
        <v>-1</v>
      </c>
      <c r="DS388">
        <f t="shared" ca="1" si="2067"/>
        <v>-1</v>
      </c>
      <c r="DT388">
        <f t="shared" ca="1" si="2068"/>
        <v>-1</v>
      </c>
      <c r="DU388">
        <f t="shared" ca="1" si="2069"/>
        <v>-1</v>
      </c>
      <c r="DV388">
        <f t="shared" ca="1" si="2070"/>
        <v>-1</v>
      </c>
      <c r="DW388">
        <f t="shared" ca="1" si="2071"/>
        <v>-1</v>
      </c>
      <c r="DX388">
        <f t="shared" ca="1" si="2072"/>
        <v>-1</v>
      </c>
      <c r="DY388">
        <f t="shared" ca="1" si="2073"/>
        <v>-1</v>
      </c>
      <c r="DZ388">
        <f t="shared" ca="1" si="2074"/>
        <v>-1</v>
      </c>
      <c r="EA388">
        <f t="shared" ca="1" si="2075"/>
        <v>-1</v>
      </c>
      <c r="EB388">
        <f t="shared" ca="1" si="2076"/>
        <v>-1</v>
      </c>
      <c r="EC388">
        <f t="shared" ca="1" si="2077"/>
        <v>-1</v>
      </c>
      <c r="ED388">
        <f t="shared" ca="1" si="2078"/>
        <v>-1</v>
      </c>
      <c r="EE388">
        <v>-1</v>
      </c>
      <c r="EI388">
        <v>-1</v>
      </c>
      <c r="EJ388">
        <f t="shared" ca="1" si="2079"/>
        <v>1</v>
      </c>
      <c r="EK388">
        <f t="shared" ca="1" si="2080"/>
        <v>0</v>
      </c>
      <c r="EL388">
        <f t="shared" ca="1" si="2081"/>
        <v>1</v>
      </c>
      <c r="EM388">
        <f t="shared" ca="1" si="2082"/>
        <v>1</v>
      </c>
      <c r="EN388">
        <f t="shared" ca="1" si="2083"/>
        <v>0</v>
      </c>
      <c r="EO388">
        <f t="shared" ca="1" si="2084"/>
        <v>1</v>
      </c>
      <c r="EP388">
        <f t="shared" ca="1" si="2085"/>
        <v>0</v>
      </c>
      <c r="EQ388">
        <f t="shared" ca="1" si="2086"/>
        <v>1</v>
      </c>
      <c r="ER388">
        <f t="shared" ca="1" si="2087"/>
        <v>0</v>
      </c>
      <c r="ES388">
        <f t="shared" ca="1" si="2088"/>
        <v>1</v>
      </c>
      <c r="ET388">
        <f t="shared" ca="1" si="2089"/>
        <v>0</v>
      </c>
      <c r="EU388">
        <f t="shared" ca="1" si="2090"/>
        <v>1</v>
      </c>
      <c r="EV388">
        <f t="shared" ca="1" si="2091"/>
        <v>0</v>
      </c>
      <c r="EW388">
        <f t="shared" ca="1" si="2092"/>
        <v>0</v>
      </c>
      <c r="EX388">
        <f t="shared" ca="1" si="2093"/>
        <v>0</v>
      </c>
      <c r="EY388">
        <f t="shared" ca="1" si="2094"/>
        <v>0</v>
      </c>
      <c r="EZ388">
        <f t="shared" ca="1" si="2095"/>
        <v>1</v>
      </c>
      <c r="FA388">
        <f t="shared" ca="1" si="2096"/>
        <v>0</v>
      </c>
      <c r="FB388">
        <f t="shared" ca="1" si="2097"/>
        <v>0</v>
      </c>
      <c r="FC388">
        <f t="shared" ca="1" si="2098"/>
        <v>1</v>
      </c>
      <c r="FD388">
        <f t="shared" ca="1" si="2099"/>
        <v>0</v>
      </c>
      <c r="FE388">
        <f t="shared" ca="1" si="2100"/>
        <v>0</v>
      </c>
      <c r="FF388">
        <f t="shared" ca="1" si="2101"/>
        <v>0</v>
      </c>
      <c r="FG388">
        <f t="shared" ca="1" si="2102"/>
        <v>0</v>
      </c>
      <c r="FH388">
        <f t="shared" ca="1" si="2103"/>
        <v>1</v>
      </c>
      <c r="FI388">
        <v>-1</v>
      </c>
      <c r="FM388">
        <v>-1</v>
      </c>
      <c r="FN388">
        <f t="shared" ca="1" si="2104"/>
        <v>1</v>
      </c>
      <c r="FO388">
        <f t="shared" ca="1" si="2105"/>
        <v>0</v>
      </c>
      <c r="FP388">
        <f t="shared" ca="1" si="2106"/>
        <v>1</v>
      </c>
      <c r="FQ388">
        <f t="shared" ca="1" si="2107"/>
        <v>1</v>
      </c>
      <c r="FR388">
        <f t="shared" ca="1" si="2108"/>
        <v>0</v>
      </c>
      <c r="FS388">
        <f t="shared" ca="1" si="2109"/>
        <v>1</v>
      </c>
      <c r="FT388">
        <f t="shared" ca="1" si="2110"/>
        <v>0</v>
      </c>
      <c r="FU388">
        <f t="shared" ca="1" si="2111"/>
        <v>1</v>
      </c>
      <c r="FV388">
        <f t="shared" ca="1" si="2112"/>
        <v>0</v>
      </c>
      <c r="FW388">
        <f t="shared" ca="1" si="2113"/>
        <v>1</v>
      </c>
      <c r="FX388">
        <f t="shared" ca="1" si="2114"/>
        <v>0</v>
      </c>
      <c r="FY388">
        <f t="shared" ca="1" si="2115"/>
        <v>1</v>
      </c>
      <c r="FZ388">
        <f t="shared" ca="1" si="2116"/>
        <v>0</v>
      </c>
      <c r="GA388">
        <f t="shared" ca="1" si="2117"/>
        <v>0</v>
      </c>
      <c r="GB388">
        <f t="shared" ca="1" si="2118"/>
        <v>0</v>
      </c>
      <c r="GC388">
        <f t="shared" ca="1" si="2119"/>
        <v>0</v>
      </c>
      <c r="GD388">
        <f t="shared" ca="1" si="2120"/>
        <v>1</v>
      </c>
      <c r="GE388">
        <f t="shared" ca="1" si="2121"/>
        <v>0</v>
      </c>
      <c r="GF388">
        <f t="shared" ca="1" si="2122"/>
        <v>0</v>
      </c>
      <c r="GG388">
        <f t="shared" ca="1" si="2123"/>
        <v>1</v>
      </c>
      <c r="GH388">
        <f t="shared" ca="1" si="2124"/>
        <v>0</v>
      </c>
      <c r="GI388">
        <f t="shared" ca="1" si="2125"/>
        <v>0</v>
      </c>
      <c r="GJ388">
        <f t="shared" ca="1" si="2126"/>
        <v>0</v>
      </c>
      <c r="GK388">
        <f t="shared" ca="1" si="2127"/>
        <v>0</v>
      </c>
      <c r="GL388">
        <f t="shared" ca="1" si="2128"/>
        <v>1</v>
      </c>
      <c r="GM388">
        <v>-1</v>
      </c>
      <c r="GQ388">
        <v>-1</v>
      </c>
      <c r="GR388">
        <f t="shared" ca="1" si="2129"/>
        <v>1</v>
      </c>
      <c r="GS388">
        <f t="shared" ca="1" si="2130"/>
        <v>0</v>
      </c>
      <c r="GT388">
        <f t="shared" ca="1" si="2131"/>
        <v>1</v>
      </c>
      <c r="GU388">
        <f t="shared" ca="1" si="2132"/>
        <v>1</v>
      </c>
      <c r="GV388">
        <f t="shared" ca="1" si="2133"/>
        <v>0</v>
      </c>
      <c r="GW388">
        <f t="shared" ca="1" si="2134"/>
        <v>1</v>
      </c>
      <c r="GX388">
        <f t="shared" ca="1" si="2135"/>
        <v>0</v>
      </c>
      <c r="GY388">
        <f t="shared" ca="1" si="2136"/>
        <v>1</v>
      </c>
      <c r="GZ388">
        <f t="shared" ca="1" si="2137"/>
        <v>0</v>
      </c>
      <c r="HA388">
        <f t="shared" ca="1" si="2138"/>
        <v>1</v>
      </c>
      <c r="HB388">
        <f t="shared" ca="1" si="2139"/>
        <v>0</v>
      </c>
      <c r="HC388">
        <f t="shared" ca="1" si="2140"/>
        <v>1</v>
      </c>
      <c r="HD388">
        <f t="shared" ca="1" si="2141"/>
        <v>0</v>
      </c>
      <c r="HE388">
        <f t="shared" ca="1" si="2142"/>
        <v>0</v>
      </c>
      <c r="HF388">
        <f t="shared" ca="1" si="2143"/>
        <v>0</v>
      </c>
      <c r="HG388">
        <f t="shared" ca="1" si="2144"/>
        <v>0</v>
      </c>
      <c r="HH388">
        <f t="shared" ca="1" si="2145"/>
        <v>1</v>
      </c>
      <c r="HI388">
        <f t="shared" ca="1" si="2146"/>
        <v>0</v>
      </c>
      <c r="HJ388">
        <f t="shared" ca="1" si="2147"/>
        <v>0</v>
      </c>
      <c r="HK388">
        <f t="shared" ca="1" si="2148"/>
        <v>1</v>
      </c>
      <c r="HL388">
        <f t="shared" ca="1" si="2149"/>
        <v>0</v>
      </c>
      <c r="HM388">
        <f t="shared" ca="1" si="2150"/>
        <v>0</v>
      </c>
      <c r="HN388">
        <f t="shared" ca="1" si="2151"/>
        <v>0</v>
      </c>
      <c r="HO388">
        <f t="shared" ca="1" si="2152"/>
        <v>0</v>
      </c>
      <c r="HP388">
        <f t="shared" ca="1" si="2153"/>
        <v>1</v>
      </c>
      <c r="HQ388">
        <v>-1</v>
      </c>
    </row>
    <row r="389" spans="49:225" ht="16.95" hidden="1" customHeight="1" x14ac:dyDescent="0.3">
      <c r="AW389">
        <v>-1</v>
      </c>
      <c r="AX389">
        <f t="shared" ca="1" si="2004"/>
        <v>-1</v>
      </c>
      <c r="AY389">
        <f t="shared" ca="1" si="2005"/>
        <v>-1</v>
      </c>
      <c r="AZ389">
        <f t="shared" ca="1" si="2006"/>
        <v>-1</v>
      </c>
      <c r="BA389">
        <f t="shared" ca="1" si="2007"/>
        <v>-1</v>
      </c>
      <c r="BB389">
        <f t="shared" ca="1" si="2008"/>
        <v>-1</v>
      </c>
      <c r="BC389">
        <f t="shared" ca="1" si="2009"/>
        <v>-1</v>
      </c>
      <c r="BD389">
        <f t="shared" ca="1" si="2010"/>
        <v>-1</v>
      </c>
      <c r="BE389">
        <f t="shared" ca="1" si="2011"/>
        <v>-1</v>
      </c>
      <c r="BF389">
        <f t="shared" ca="1" si="2012"/>
        <v>-1</v>
      </c>
      <c r="BG389">
        <f t="shared" ca="1" si="2013"/>
        <v>-1</v>
      </c>
      <c r="BH389">
        <f t="shared" ca="1" si="2014"/>
        <v>-1</v>
      </c>
      <c r="BI389">
        <f t="shared" ca="1" si="2015"/>
        <v>-1</v>
      </c>
      <c r="BJ389">
        <f t="shared" ca="1" si="2016"/>
        <v>-1</v>
      </c>
      <c r="BK389">
        <f t="shared" ca="1" si="2017"/>
        <v>-1</v>
      </c>
      <c r="BL389">
        <f t="shared" ca="1" si="2018"/>
        <v>-1</v>
      </c>
      <c r="BM389">
        <f t="shared" ca="1" si="2019"/>
        <v>-1</v>
      </c>
      <c r="BN389">
        <f t="shared" ca="1" si="2020"/>
        <v>-1</v>
      </c>
      <c r="BO389">
        <f t="shared" ca="1" si="2021"/>
        <v>-1</v>
      </c>
      <c r="BP389">
        <f t="shared" ca="1" si="2022"/>
        <v>-1</v>
      </c>
      <c r="BQ389">
        <f t="shared" ca="1" si="2023"/>
        <v>-1</v>
      </c>
      <c r="BR389">
        <f t="shared" ca="1" si="2024"/>
        <v>-1</v>
      </c>
      <c r="BS389">
        <f t="shared" ca="1" si="2025"/>
        <v>-1</v>
      </c>
      <c r="BT389">
        <f t="shared" ca="1" si="2026"/>
        <v>-1</v>
      </c>
      <c r="BU389">
        <f t="shared" ca="1" si="2027"/>
        <v>-1</v>
      </c>
      <c r="BV389">
        <f t="shared" ca="1" si="2028"/>
        <v>-1</v>
      </c>
      <c r="BW389">
        <v>-1</v>
      </c>
      <c r="CA389">
        <v>-1</v>
      </c>
      <c r="CB389">
        <f t="shared" ca="1" si="2029"/>
        <v>-1</v>
      </c>
      <c r="CC389">
        <f t="shared" ca="1" si="2030"/>
        <v>-1</v>
      </c>
      <c r="CD389">
        <f t="shared" ca="1" si="2031"/>
        <v>0</v>
      </c>
      <c r="CE389">
        <f t="shared" ca="1" si="2032"/>
        <v>0</v>
      </c>
      <c r="CF389">
        <f t="shared" ca="1" si="2033"/>
        <v>0</v>
      </c>
      <c r="CG389">
        <f t="shared" ca="1" si="2034"/>
        <v>-1</v>
      </c>
      <c r="CH389">
        <f t="shared" ca="1" si="2035"/>
        <v>-1</v>
      </c>
      <c r="CI389">
        <f t="shared" ca="1" si="2036"/>
        <v>-1</v>
      </c>
      <c r="CJ389">
        <f t="shared" ca="1" si="2037"/>
        <v>-1</v>
      </c>
      <c r="CK389">
        <f t="shared" ca="1" si="2038"/>
        <v>-1</v>
      </c>
      <c r="CL389">
        <f t="shared" ca="1" si="2039"/>
        <v>-1</v>
      </c>
      <c r="CM389">
        <f t="shared" ca="1" si="2040"/>
        <v>-1</v>
      </c>
      <c r="CN389">
        <f t="shared" ca="1" si="2041"/>
        <v>-1</v>
      </c>
      <c r="CO389">
        <f t="shared" ca="1" si="2042"/>
        <v>-1</v>
      </c>
      <c r="CP389">
        <f t="shared" ca="1" si="2043"/>
        <v>-1</v>
      </c>
      <c r="CQ389">
        <f t="shared" ca="1" si="2044"/>
        <v>-1</v>
      </c>
      <c r="CR389">
        <f t="shared" ca="1" si="2045"/>
        <v>-1</v>
      </c>
      <c r="CS389">
        <f t="shared" ca="1" si="2046"/>
        <v>-1</v>
      </c>
      <c r="CT389">
        <f t="shared" ca="1" si="2047"/>
        <v>-1</v>
      </c>
      <c r="CU389">
        <f t="shared" ca="1" si="2048"/>
        <v>-1</v>
      </c>
      <c r="CV389">
        <f t="shared" ca="1" si="2049"/>
        <v>-1</v>
      </c>
      <c r="CW389">
        <f t="shared" ca="1" si="2050"/>
        <v>-1</v>
      </c>
      <c r="CX389">
        <f t="shared" ca="1" si="2051"/>
        <v>-1</v>
      </c>
      <c r="CY389">
        <f t="shared" ca="1" si="2052"/>
        <v>-1</v>
      </c>
      <c r="CZ389">
        <f t="shared" ca="1" si="2053"/>
        <v>-1</v>
      </c>
      <c r="DA389">
        <v>-1</v>
      </c>
      <c r="DE389">
        <v>-1</v>
      </c>
      <c r="DF389">
        <f t="shared" ca="1" si="2054"/>
        <v>0</v>
      </c>
      <c r="DG389">
        <f t="shared" ca="1" si="2055"/>
        <v>1</v>
      </c>
      <c r="DH389">
        <f t="shared" ca="1" si="2056"/>
        <v>0</v>
      </c>
      <c r="DI389">
        <f t="shared" ca="1" si="2057"/>
        <v>0</v>
      </c>
      <c r="DJ389">
        <f t="shared" ca="1" si="2058"/>
        <v>0</v>
      </c>
      <c r="DK389">
        <f t="shared" ca="1" si="2059"/>
        <v>0</v>
      </c>
      <c r="DL389">
        <f t="shared" ca="1" si="2060"/>
        <v>1</v>
      </c>
      <c r="DM389">
        <f t="shared" ca="1" si="2061"/>
        <v>0</v>
      </c>
      <c r="DN389">
        <f t="shared" ca="1" si="2062"/>
        <v>0</v>
      </c>
      <c r="DO389">
        <f t="shared" ca="1" si="2063"/>
        <v>0</v>
      </c>
      <c r="DP389">
        <f t="shared" ca="1" si="2064"/>
        <v>0</v>
      </c>
      <c r="DQ389">
        <f t="shared" ca="1" si="2065"/>
        <v>0</v>
      </c>
      <c r="DR389">
        <f t="shared" ca="1" si="2066"/>
        <v>-1</v>
      </c>
      <c r="DS389">
        <f t="shared" ca="1" si="2067"/>
        <v>-1</v>
      </c>
      <c r="DT389">
        <f t="shared" ca="1" si="2068"/>
        <v>-1</v>
      </c>
      <c r="DU389">
        <f t="shared" ca="1" si="2069"/>
        <v>-1</v>
      </c>
      <c r="DV389">
        <f t="shared" ca="1" si="2070"/>
        <v>-1</v>
      </c>
      <c r="DW389">
        <f t="shared" ca="1" si="2071"/>
        <v>-1</v>
      </c>
      <c r="DX389">
        <f t="shared" ca="1" si="2072"/>
        <v>-1</v>
      </c>
      <c r="DY389">
        <f t="shared" ca="1" si="2073"/>
        <v>-1</v>
      </c>
      <c r="DZ389">
        <f t="shared" ca="1" si="2074"/>
        <v>-1</v>
      </c>
      <c r="EA389">
        <f t="shared" ca="1" si="2075"/>
        <v>-1</v>
      </c>
      <c r="EB389">
        <f t="shared" ca="1" si="2076"/>
        <v>-1</v>
      </c>
      <c r="EC389">
        <f t="shared" ca="1" si="2077"/>
        <v>-1</v>
      </c>
      <c r="ED389">
        <f t="shared" ca="1" si="2078"/>
        <v>-1</v>
      </c>
      <c r="EE389">
        <v>-1</v>
      </c>
      <c r="EI389">
        <v>-1</v>
      </c>
      <c r="EJ389">
        <f t="shared" ca="1" si="2079"/>
        <v>0</v>
      </c>
      <c r="EK389">
        <f t="shared" ca="1" si="2080"/>
        <v>1</v>
      </c>
      <c r="EL389">
        <f t="shared" ca="1" si="2081"/>
        <v>0</v>
      </c>
      <c r="EM389">
        <f t="shared" ca="1" si="2082"/>
        <v>0</v>
      </c>
      <c r="EN389">
        <f t="shared" ca="1" si="2083"/>
        <v>0</v>
      </c>
      <c r="EO389">
        <f t="shared" ca="1" si="2084"/>
        <v>0</v>
      </c>
      <c r="EP389">
        <f t="shared" ca="1" si="2085"/>
        <v>1</v>
      </c>
      <c r="EQ389">
        <f t="shared" ca="1" si="2086"/>
        <v>0</v>
      </c>
      <c r="ER389">
        <f t="shared" ca="1" si="2087"/>
        <v>0</v>
      </c>
      <c r="ES389">
        <f t="shared" ca="1" si="2088"/>
        <v>0</v>
      </c>
      <c r="ET389">
        <f t="shared" ca="1" si="2089"/>
        <v>0</v>
      </c>
      <c r="EU389">
        <f t="shared" ca="1" si="2090"/>
        <v>0</v>
      </c>
      <c r="EV389">
        <f t="shared" ca="1" si="2091"/>
        <v>1</v>
      </c>
      <c r="EW389">
        <f t="shared" ca="1" si="2092"/>
        <v>0</v>
      </c>
      <c r="EX389">
        <f t="shared" ca="1" si="2093"/>
        <v>1</v>
      </c>
      <c r="EY389">
        <f t="shared" ca="1" si="2094"/>
        <v>0</v>
      </c>
      <c r="EZ389">
        <f t="shared" ca="1" si="2095"/>
        <v>1</v>
      </c>
      <c r="FA389">
        <f t="shared" ca="1" si="2096"/>
        <v>0</v>
      </c>
      <c r="FB389">
        <f t="shared" ca="1" si="2097"/>
        <v>1</v>
      </c>
      <c r="FC389">
        <f t="shared" ca="1" si="2098"/>
        <v>1</v>
      </c>
      <c r="FD389">
        <f t="shared" ca="1" si="2099"/>
        <v>0</v>
      </c>
      <c r="FE389">
        <f t="shared" ca="1" si="2100"/>
        <v>1</v>
      </c>
      <c r="FF389">
        <f t="shared" ca="1" si="2101"/>
        <v>0</v>
      </c>
      <c r="FG389">
        <f t="shared" ca="1" si="2102"/>
        <v>1</v>
      </c>
      <c r="FH389">
        <f t="shared" ca="1" si="2103"/>
        <v>0</v>
      </c>
      <c r="FI389">
        <v>-1</v>
      </c>
      <c r="FM389">
        <v>-1</v>
      </c>
      <c r="FN389">
        <f t="shared" ca="1" si="2104"/>
        <v>0</v>
      </c>
      <c r="FO389">
        <f t="shared" ca="1" si="2105"/>
        <v>1</v>
      </c>
      <c r="FP389">
        <f t="shared" ca="1" si="2106"/>
        <v>0</v>
      </c>
      <c r="FQ389">
        <f t="shared" ca="1" si="2107"/>
        <v>0</v>
      </c>
      <c r="FR389">
        <f t="shared" ca="1" si="2108"/>
        <v>0</v>
      </c>
      <c r="FS389">
        <f t="shared" ca="1" si="2109"/>
        <v>0</v>
      </c>
      <c r="FT389">
        <f t="shared" ca="1" si="2110"/>
        <v>1</v>
      </c>
      <c r="FU389">
        <f t="shared" ca="1" si="2111"/>
        <v>0</v>
      </c>
      <c r="FV389">
        <f t="shared" ca="1" si="2112"/>
        <v>0</v>
      </c>
      <c r="FW389">
        <f t="shared" ca="1" si="2113"/>
        <v>0</v>
      </c>
      <c r="FX389">
        <f t="shared" ca="1" si="2114"/>
        <v>0</v>
      </c>
      <c r="FY389">
        <f t="shared" ca="1" si="2115"/>
        <v>0</v>
      </c>
      <c r="FZ389">
        <f t="shared" ca="1" si="2116"/>
        <v>1</v>
      </c>
      <c r="GA389">
        <f t="shared" ca="1" si="2117"/>
        <v>0</v>
      </c>
      <c r="GB389">
        <f t="shared" ca="1" si="2118"/>
        <v>1</v>
      </c>
      <c r="GC389">
        <f t="shared" ca="1" si="2119"/>
        <v>0</v>
      </c>
      <c r="GD389">
        <f t="shared" ca="1" si="2120"/>
        <v>1</v>
      </c>
      <c r="GE389">
        <f t="shared" ca="1" si="2121"/>
        <v>0</v>
      </c>
      <c r="GF389">
        <f t="shared" ca="1" si="2122"/>
        <v>1</v>
      </c>
      <c r="GG389">
        <f t="shared" ca="1" si="2123"/>
        <v>1</v>
      </c>
      <c r="GH389">
        <f t="shared" ca="1" si="2124"/>
        <v>0</v>
      </c>
      <c r="GI389">
        <f t="shared" ca="1" si="2125"/>
        <v>1</v>
      </c>
      <c r="GJ389">
        <f t="shared" ca="1" si="2126"/>
        <v>0</v>
      </c>
      <c r="GK389">
        <f t="shared" ca="1" si="2127"/>
        <v>1</v>
      </c>
      <c r="GL389">
        <f t="shared" ca="1" si="2128"/>
        <v>0</v>
      </c>
      <c r="GM389">
        <v>-1</v>
      </c>
      <c r="GQ389">
        <v>-1</v>
      </c>
      <c r="GR389">
        <f t="shared" ca="1" si="2129"/>
        <v>0</v>
      </c>
      <c r="GS389">
        <f t="shared" ca="1" si="2130"/>
        <v>1</v>
      </c>
      <c r="GT389">
        <f t="shared" ca="1" si="2131"/>
        <v>0</v>
      </c>
      <c r="GU389">
        <f t="shared" ca="1" si="2132"/>
        <v>0</v>
      </c>
      <c r="GV389">
        <f t="shared" ca="1" si="2133"/>
        <v>0</v>
      </c>
      <c r="GW389">
        <f t="shared" ca="1" si="2134"/>
        <v>0</v>
      </c>
      <c r="GX389">
        <f t="shared" ca="1" si="2135"/>
        <v>1</v>
      </c>
      <c r="GY389">
        <f t="shared" ca="1" si="2136"/>
        <v>0</v>
      </c>
      <c r="GZ389">
        <f t="shared" ca="1" si="2137"/>
        <v>0</v>
      </c>
      <c r="HA389">
        <f t="shared" ca="1" si="2138"/>
        <v>0</v>
      </c>
      <c r="HB389">
        <f t="shared" ca="1" si="2139"/>
        <v>0</v>
      </c>
      <c r="HC389">
        <f t="shared" ca="1" si="2140"/>
        <v>0</v>
      </c>
      <c r="HD389">
        <f t="shared" ca="1" si="2141"/>
        <v>1</v>
      </c>
      <c r="HE389">
        <f t="shared" ca="1" si="2142"/>
        <v>0</v>
      </c>
      <c r="HF389">
        <f t="shared" ca="1" si="2143"/>
        <v>1</v>
      </c>
      <c r="HG389">
        <f t="shared" ca="1" si="2144"/>
        <v>0</v>
      </c>
      <c r="HH389">
        <f t="shared" ca="1" si="2145"/>
        <v>1</v>
      </c>
      <c r="HI389">
        <f t="shared" ca="1" si="2146"/>
        <v>0</v>
      </c>
      <c r="HJ389">
        <f t="shared" ca="1" si="2147"/>
        <v>1</v>
      </c>
      <c r="HK389">
        <f t="shared" ca="1" si="2148"/>
        <v>1</v>
      </c>
      <c r="HL389">
        <f t="shared" ca="1" si="2149"/>
        <v>0</v>
      </c>
      <c r="HM389">
        <f t="shared" ca="1" si="2150"/>
        <v>1</v>
      </c>
      <c r="HN389">
        <f t="shared" ca="1" si="2151"/>
        <v>0</v>
      </c>
      <c r="HO389">
        <f t="shared" ca="1" si="2152"/>
        <v>1</v>
      </c>
      <c r="HP389">
        <f t="shared" ca="1" si="2153"/>
        <v>0</v>
      </c>
      <c r="HQ389">
        <v>-1</v>
      </c>
    </row>
    <row r="390" spans="49:225" ht="16.95" hidden="1" customHeight="1" x14ac:dyDescent="0.3">
      <c r="AW390">
        <v>-1</v>
      </c>
      <c r="AX390">
        <f t="shared" ca="1" si="2004"/>
        <v>-1</v>
      </c>
      <c r="AY390">
        <f t="shared" ca="1" si="2005"/>
        <v>-1</v>
      </c>
      <c r="AZ390">
        <f t="shared" ca="1" si="2006"/>
        <v>-1</v>
      </c>
      <c r="BA390">
        <f t="shared" ca="1" si="2007"/>
        <v>-1</v>
      </c>
      <c r="BB390">
        <f t="shared" ca="1" si="2008"/>
        <v>-1</v>
      </c>
      <c r="BC390">
        <f t="shared" ca="1" si="2009"/>
        <v>-1</v>
      </c>
      <c r="BD390">
        <f t="shared" ca="1" si="2010"/>
        <v>-1</v>
      </c>
      <c r="BE390">
        <f t="shared" ca="1" si="2011"/>
        <v>-1</v>
      </c>
      <c r="BF390">
        <f t="shared" ca="1" si="2012"/>
        <v>-1</v>
      </c>
      <c r="BG390">
        <f t="shared" ca="1" si="2013"/>
        <v>-1</v>
      </c>
      <c r="BH390">
        <f t="shared" ca="1" si="2014"/>
        <v>-1</v>
      </c>
      <c r="BI390">
        <f t="shared" ca="1" si="2015"/>
        <v>-1</v>
      </c>
      <c r="BJ390">
        <f t="shared" ca="1" si="2016"/>
        <v>-1</v>
      </c>
      <c r="BK390">
        <f t="shared" ca="1" si="2017"/>
        <v>-1</v>
      </c>
      <c r="BL390">
        <f t="shared" ca="1" si="2018"/>
        <v>-1</v>
      </c>
      <c r="BM390">
        <f t="shared" ca="1" si="2019"/>
        <v>-1</v>
      </c>
      <c r="BN390">
        <f t="shared" ca="1" si="2020"/>
        <v>-1</v>
      </c>
      <c r="BO390">
        <f t="shared" ca="1" si="2021"/>
        <v>-1</v>
      </c>
      <c r="BP390">
        <f t="shared" ca="1" si="2022"/>
        <v>-1</v>
      </c>
      <c r="BQ390">
        <f t="shared" ca="1" si="2023"/>
        <v>-1</v>
      </c>
      <c r="BR390">
        <f t="shared" ca="1" si="2024"/>
        <v>-1</v>
      </c>
      <c r="BS390">
        <f t="shared" ca="1" si="2025"/>
        <v>-1</v>
      </c>
      <c r="BT390">
        <f t="shared" ca="1" si="2026"/>
        <v>-1</v>
      </c>
      <c r="BU390">
        <f t="shared" ca="1" si="2027"/>
        <v>-1</v>
      </c>
      <c r="BV390">
        <f t="shared" ca="1" si="2028"/>
        <v>-1</v>
      </c>
      <c r="BW390">
        <v>-1</v>
      </c>
      <c r="CA390">
        <v>-1</v>
      </c>
      <c r="CB390">
        <f t="shared" ca="1" si="2029"/>
        <v>-1</v>
      </c>
      <c r="CC390">
        <f t="shared" ca="1" si="2030"/>
        <v>-1</v>
      </c>
      <c r="CD390">
        <f t="shared" ca="1" si="2031"/>
        <v>-1</v>
      </c>
      <c r="CE390">
        <f t="shared" ca="1" si="2032"/>
        <v>0</v>
      </c>
      <c r="CF390">
        <f t="shared" ca="1" si="2033"/>
        <v>1</v>
      </c>
      <c r="CG390">
        <f t="shared" ca="1" si="2034"/>
        <v>-1</v>
      </c>
      <c r="CH390">
        <f t="shared" ca="1" si="2035"/>
        <v>-1</v>
      </c>
      <c r="CI390">
        <f t="shared" ca="1" si="2036"/>
        <v>-1</v>
      </c>
      <c r="CJ390">
        <f t="shared" ca="1" si="2037"/>
        <v>-1</v>
      </c>
      <c r="CK390">
        <f t="shared" ca="1" si="2038"/>
        <v>-1</v>
      </c>
      <c r="CL390">
        <f t="shared" ca="1" si="2039"/>
        <v>-1</v>
      </c>
      <c r="CM390">
        <f t="shared" ca="1" si="2040"/>
        <v>-1</v>
      </c>
      <c r="CN390">
        <f t="shared" ca="1" si="2041"/>
        <v>-1</v>
      </c>
      <c r="CO390">
        <f t="shared" ca="1" si="2042"/>
        <v>-1</v>
      </c>
      <c r="CP390">
        <f t="shared" ca="1" si="2043"/>
        <v>-1</v>
      </c>
      <c r="CQ390">
        <f t="shared" ca="1" si="2044"/>
        <v>-1</v>
      </c>
      <c r="CR390">
        <f t="shared" ca="1" si="2045"/>
        <v>-1</v>
      </c>
      <c r="CS390">
        <f t="shared" ca="1" si="2046"/>
        <v>-1</v>
      </c>
      <c r="CT390">
        <f t="shared" ca="1" si="2047"/>
        <v>-1</v>
      </c>
      <c r="CU390">
        <f t="shared" ca="1" si="2048"/>
        <v>-1</v>
      </c>
      <c r="CV390">
        <f t="shared" ca="1" si="2049"/>
        <v>-1</v>
      </c>
      <c r="CW390">
        <f t="shared" ca="1" si="2050"/>
        <v>-1</v>
      </c>
      <c r="CX390">
        <f t="shared" ca="1" si="2051"/>
        <v>-1</v>
      </c>
      <c r="CY390">
        <f t="shared" ca="1" si="2052"/>
        <v>-1</v>
      </c>
      <c r="CZ390">
        <f t="shared" ca="1" si="2053"/>
        <v>-1</v>
      </c>
      <c r="DA390">
        <v>-1</v>
      </c>
      <c r="DE390">
        <v>-1</v>
      </c>
      <c r="DF390">
        <f t="shared" ca="1" si="2054"/>
        <v>0</v>
      </c>
      <c r="DG390">
        <f t="shared" ca="1" si="2055"/>
        <v>0</v>
      </c>
      <c r="DH390">
        <f t="shared" ca="1" si="2056"/>
        <v>1</v>
      </c>
      <c r="DI390">
        <f t="shared" ca="1" si="2057"/>
        <v>0</v>
      </c>
      <c r="DJ390">
        <f t="shared" ca="1" si="2058"/>
        <v>1</v>
      </c>
      <c r="DK390">
        <f t="shared" ca="1" si="2059"/>
        <v>0</v>
      </c>
      <c r="DL390">
        <f t="shared" ca="1" si="2060"/>
        <v>0</v>
      </c>
      <c r="DM390">
        <f t="shared" ca="1" si="2061"/>
        <v>0</v>
      </c>
      <c r="DN390">
        <f t="shared" ca="1" si="2062"/>
        <v>1</v>
      </c>
      <c r="DO390">
        <f t="shared" ca="1" si="2063"/>
        <v>1</v>
      </c>
      <c r="DP390">
        <f t="shared" ca="1" si="2064"/>
        <v>0</v>
      </c>
      <c r="DQ390">
        <f t="shared" ca="1" si="2065"/>
        <v>1</v>
      </c>
      <c r="DR390">
        <f t="shared" ca="1" si="2066"/>
        <v>-1</v>
      </c>
      <c r="DS390">
        <f t="shared" ca="1" si="2067"/>
        <v>-1</v>
      </c>
      <c r="DT390">
        <f t="shared" ca="1" si="2068"/>
        <v>-1</v>
      </c>
      <c r="DU390">
        <f t="shared" ca="1" si="2069"/>
        <v>-1</v>
      </c>
      <c r="DV390">
        <f t="shared" ca="1" si="2070"/>
        <v>-1</v>
      </c>
      <c r="DW390">
        <f t="shared" ca="1" si="2071"/>
        <v>-1</v>
      </c>
      <c r="DX390">
        <f t="shared" ca="1" si="2072"/>
        <v>-1</v>
      </c>
      <c r="DY390">
        <f t="shared" ca="1" si="2073"/>
        <v>-1</v>
      </c>
      <c r="DZ390">
        <f t="shared" ca="1" si="2074"/>
        <v>-1</v>
      </c>
      <c r="EA390">
        <f t="shared" ca="1" si="2075"/>
        <v>-1</v>
      </c>
      <c r="EB390">
        <f t="shared" ca="1" si="2076"/>
        <v>-1</v>
      </c>
      <c r="EC390">
        <f t="shared" ca="1" si="2077"/>
        <v>-1</v>
      </c>
      <c r="ED390">
        <f t="shared" ca="1" si="2078"/>
        <v>-1</v>
      </c>
      <c r="EE390">
        <v>-1</v>
      </c>
      <c r="EI390">
        <v>-1</v>
      </c>
      <c r="EJ390">
        <f t="shared" ca="1" si="2079"/>
        <v>0</v>
      </c>
      <c r="EK390">
        <f t="shared" ca="1" si="2080"/>
        <v>0</v>
      </c>
      <c r="EL390">
        <f t="shared" ca="1" si="2081"/>
        <v>1</v>
      </c>
      <c r="EM390">
        <f t="shared" ca="1" si="2082"/>
        <v>0</v>
      </c>
      <c r="EN390">
        <f t="shared" ca="1" si="2083"/>
        <v>1</v>
      </c>
      <c r="EO390">
        <f t="shared" ca="1" si="2084"/>
        <v>0</v>
      </c>
      <c r="EP390">
        <f t="shared" ca="1" si="2085"/>
        <v>0</v>
      </c>
      <c r="EQ390">
        <f t="shared" ca="1" si="2086"/>
        <v>0</v>
      </c>
      <c r="ER390">
        <f t="shared" ca="1" si="2087"/>
        <v>1</v>
      </c>
      <c r="ES390">
        <f t="shared" ca="1" si="2088"/>
        <v>1</v>
      </c>
      <c r="ET390">
        <f t="shared" ca="1" si="2089"/>
        <v>0</v>
      </c>
      <c r="EU390">
        <f t="shared" ca="1" si="2090"/>
        <v>1</v>
      </c>
      <c r="EV390">
        <f t="shared" ca="1" si="2091"/>
        <v>0</v>
      </c>
      <c r="EW390">
        <f t="shared" ca="1" si="2092"/>
        <v>1</v>
      </c>
      <c r="EX390">
        <f t="shared" ca="1" si="2093"/>
        <v>0</v>
      </c>
      <c r="EY390">
        <f t="shared" ca="1" si="2094"/>
        <v>1</v>
      </c>
      <c r="EZ390">
        <f t="shared" ca="1" si="2095"/>
        <v>-1</v>
      </c>
      <c r="FA390">
        <f t="shared" ca="1" si="2096"/>
        <v>1</v>
      </c>
      <c r="FB390">
        <f t="shared" ca="1" si="2097"/>
        <v>0</v>
      </c>
      <c r="FC390">
        <f t="shared" ca="1" si="2098"/>
        <v>0</v>
      </c>
      <c r="FD390">
        <f t="shared" ca="1" si="2099"/>
        <v>1</v>
      </c>
      <c r="FE390">
        <f t="shared" ca="1" si="2100"/>
        <v>0</v>
      </c>
      <c r="FF390">
        <f t="shared" ca="1" si="2101"/>
        <v>0</v>
      </c>
      <c r="FG390">
        <f t="shared" ca="1" si="2102"/>
        <v>1</v>
      </c>
      <c r="FH390">
        <f t="shared" ca="1" si="2103"/>
        <v>0</v>
      </c>
      <c r="FI390">
        <v>-1</v>
      </c>
      <c r="FM390">
        <v>-1</v>
      </c>
      <c r="FN390">
        <f t="shared" ca="1" si="2104"/>
        <v>0</v>
      </c>
      <c r="FO390">
        <f t="shared" ca="1" si="2105"/>
        <v>0</v>
      </c>
      <c r="FP390">
        <f t="shared" ca="1" si="2106"/>
        <v>1</v>
      </c>
      <c r="FQ390">
        <f t="shared" ca="1" si="2107"/>
        <v>0</v>
      </c>
      <c r="FR390">
        <f t="shared" ca="1" si="2108"/>
        <v>1</v>
      </c>
      <c r="FS390">
        <f t="shared" ca="1" si="2109"/>
        <v>0</v>
      </c>
      <c r="FT390">
        <f t="shared" ca="1" si="2110"/>
        <v>0</v>
      </c>
      <c r="FU390">
        <f t="shared" ca="1" si="2111"/>
        <v>0</v>
      </c>
      <c r="FV390">
        <f t="shared" ca="1" si="2112"/>
        <v>1</v>
      </c>
      <c r="FW390">
        <f t="shared" ca="1" si="2113"/>
        <v>1</v>
      </c>
      <c r="FX390">
        <f t="shared" ca="1" si="2114"/>
        <v>0</v>
      </c>
      <c r="FY390">
        <f t="shared" ca="1" si="2115"/>
        <v>1</v>
      </c>
      <c r="FZ390">
        <f t="shared" ca="1" si="2116"/>
        <v>0</v>
      </c>
      <c r="GA390">
        <f t="shared" ca="1" si="2117"/>
        <v>1</v>
      </c>
      <c r="GB390">
        <f t="shared" ca="1" si="2118"/>
        <v>0</v>
      </c>
      <c r="GC390">
        <f t="shared" ca="1" si="2119"/>
        <v>1</v>
      </c>
      <c r="GD390">
        <f t="shared" ca="1" si="2120"/>
        <v>-1</v>
      </c>
      <c r="GE390">
        <f t="shared" ca="1" si="2121"/>
        <v>1</v>
      </c>
      <c r="GF390">
        <f t="shared" ca="1" si="2122"/>
        <v>0</v>
      </c>
      <c r="GG390">
        <f t="shared" ca="1" si="2123"/>
        <v>0</v>
      </c>
      <c r="GH390">
        <f t="shared" ca="1" si="2124"/>
        <v>1</v>
      </c>
      <c r="GI390">
        <f t="shared" ca="1" si="2125"/>
        <v>0</v>
      </c>
      <c r="GJ390">
        <f t="shared" ca="1" si="2126"/>
        <v>0</v>
      </c>
      <c r="GK390">
        <f t="shared" ca="1" si="2127"/>
        <v>1</v>
      </c>
      <c r="GL390">
        <f t="shared" ca="1" si="2128"/>
        <v>0</v>
      </c>
      <c r="GM390">
        <v>-1</v>
      </c>
      <c r="GQ390">
        <v>-1</v>
      </c>
      <c r="GR390">
        <f t="shared" ca="1" si="2129"/>
        <v>0</v>
      </c>
      <c r="GS390">
        <f t="shared" ca="1" si="2130"/>
        <v>0</v>
      </c>
      <c r="GT390">
        <f t="shared" ca="1" si="2131"/>
        <v>1</v>
      </c>
      <c r="GU390">
        <f t="shared" ca="1" si="2132"/>
        <v>0</v>
      </c>
      <c r="GV390">
        <f t="shared" ca="1" si="2133"/>
        <v>1</v>
      </c>
      <c r="GW390">
        <f t="shared" ca="1" si="2134"/>
        <v>0</v>
      </c>
      <c r="GX390">
        <f t="shared" ca="1" si="2135"/>
        <v>0</v>
      </c>
      <c r="GY390">
        <f t="shared" ca="1" si="2136"/>
        <v>0</v>
      </c>
      <c r="GZ390">
        <f t="shared" ca="1" si="2137"/>
        <v>1</v>
      </c>
      <c r="HA390">
        <f t="shared" ca="1" si="2138"/>
        <v>1</v>
      </c>
      <c r="HB390">
        <f t="shared" ca="1" si="2139"/>
        <v>0</v>
      </c>
      <c r="HC390">
        <f t="shared" ca="1" si="2140"/>
        <v>1</v>
      </c>
      <c r="HD390">
        <f t="shared" ca="1" si="2141"/>
        <v>0</v>
      </c>
      <c r="HE390">
        <f t="shared" ca="1" si="2142"/>
        <v>1</v>
      </c>
      <c r="HF390">
        <f t="shared" ca="1" si="2143"/>
        <v>0</v>
      </c>
      <c r="HG390">
        <f t="shared" ca="1" si="2144"/>
        <v>1</v>
      </c>
      <c r="HH390">
        <f t="shared" ca="1" si="2145"/>
        <v>-1</v>
      </c>
      <c r="HI390">
        <f t="shared" ca="1" si="2146"/>
        <v>1</v>
      </c>
      <c r="HJ390">
        <f t="shared" ca="1" si="2147"/>
        <v>0</v>
      </c>
      <c r="HK390">
        <f t="shared" ca="1" si="2148"/>
        <v>0</v>
      </c>
      <c r="HL390">
        <f t="shared" ca="1" si="2149"/>
        <v>1</v>
      </c>
      <c r="HM390">
        <f t="shared" ca="1" si="2150"/>
        <v>0</v>
      </c>
      <c r="HN390">
        <f t="shared" ca="1" si="2151"/>
        <v>0</v>
      </c>
      <c r="HO390">
        <f t="shared" ca="1" si="2152"/>
        <v>1</v>
      </c>
      <c r="HP390">
        <f t="shared" ca="1" si="2153"/>
        <v>0</v>
      </c>
      <c r="HQ390">
        <v>-1</v>
      </c>
    </row>
    <row r="391" spans="49:225" ht="16.95" hidden="1" customHeight="1" x14ac:dyDescent="0.3">
      <c r="AW391">
        <v>-1</v>
      </c>
      <c r="AX391">
        <f t="shared" ca="1" si="2004"/>
        <v>-1</v>
      </c>
      <c r="AY391">
        <f t="shared" ca="1" si="2005"/>
        <v>-1</v>
      </c>
      <c r="AZ391">
        <f t="shared" ca="1" si="2006"/>
        <v>-1</v>
      </c>
      <c r="BA391">
        <f t="shared" ca="1" si="2007"/>
        <v>-1</v>
      </c>
      <c r="BB391">
        <f t="shared" ca="1" si="2008"/>
        <v>-1</v>
      </c>
      <c r="BC391">
        <f t="shared" ca="1" si="2009"/>
        <v>-1</v>
      </c>
      <c r="BD391">
        <f t="shared" ca="1" si="2010"/>
        <v>-1</v>
      </c>
      <c r="BE391">
        <f t="shared" ca="1" si="2011"/>
        <v>-1</v>
      </c>
      <c r="BF391">
        <f t="shared" ca="1" si="2012"/>
        <v>-1</v>
      </c>
      <c r="BG391">
        <f t="shared" ca="1" si="2013"/>
        <v>-1</v>
      </c>
      <c r="BH391">
        <f t="shared" ca="1" si="2014"/>
        <v>-1</v>
      </c>
      <c r="BI391">
        <f t="shared" ca="1" si="2015"/>
        <v>-1</v>
      </c>
      <c r="BJ391">
        <f t="shared" ca="1" si="2016"/>
        <v>-1</v>
      </c>
      <c r="BK391">
        <f t="shared" ca="1" si="2017"/>
        <v>-1</v>
      </c>
      <c r="BL391">
        <f t="shared" ca="1" si="2018"/>
        <v>-1</v>
      </c>
      <c r="BM391">
        <f t="shared" ca="1" si="2019"/>
        <v>-1</v>
      </c>
      <c r="BN391">
        <f t="shared" ca="1" si="2020"/>
        <v>-1</v>
      </c>
      <c r="BO391">
        <f t="shared" ca="1" si="2021"/>
        <v>-1</v>
      </c>
      <c r="BP391">
        <f t="shared" ca="1" si="2022"/>
        <v>-1</v>
      </c>
      <c r="BQ391">
        <f t="shared" ca="1" si="2023"/>
        <v>-1</v>
      </c>
      <c r="BR391">
        <f t="shared" ca="1" si="2024"/>
        <v>-1</v>
      </c>
      <c r="BS391">
        <f t="shared" ca="1" si="2025"/>
        <v>-1</v>
      </c>
      <c r="BT391">
        <f t="shared" ca="1" si="2026"/>
        <v>-1</v>
      </c>
      <c r="BU391">
        <f t="shared" ca="1" si="2027"/>
        <v>-1</v>
      </c>
      <c r="BV391">
        <f t="shared" ca="1" si="2028"/>
        <v>-1</v>
      </c>
      <c r="BW391">
        <v>-1</v>
      </c>
      <c r="CA391">
        <v>-1</v>
      </c>
      <c r="CB391">
        <f t="shared" ca="1" si="2029"/>
        <v>-1</v>
      </c>
      <c r="CC391">
        <f t="shared" ca="1" si="2030"/>
        <v>-1</v>
      </c>
      <c r="CD391">
        <f t="shared" ca="1" si="2031"/>
        <v>0</v>
      </c>
      <c r="CE391">
        <f t="shared" ca="1" si="2032"/>
        <v>0</v>
      </c>
      <c r="CF391">
        <f t="shared" ca="1" si="2033"/>
        <v>0</v>
      </c>
      <c r="CG391">
        <f t="shared" ca="1" si="2034"/>
        <v>-1</v>
      </c>
      <c r="CH391">
        <f t="shared" ca="1" si="2035"/>
        <v>-1</v>
      </c>
      <c r="CI391">
        <f t="shared" ca="1" si="2036"/>
        <v>-1</v>
      </c>
      <c r="CJ391">
        <f t="shared" ca="1" si="2037"/>
        <v>-1</v>
      </c>
      <c r="CK391">
        <f t="shared" ca="1" si="2038"/>
        <v>-1</v>
      </c>
      <c r="CL391">
        <f t="shared" ca="1" si="2039"/>
        <v>-1</v>
      </c>
      <c r="CM391">
        <f t="shared" ca="1" si="2040"/>
        <v>-1</v>
      </c>
      <c r="CN391">
        <f t="shared" ca="1" si="2041"/>
        <v>-1</v>
      </c>
      <c r="CO391">
        <f t="shared" ca="1" si="2042"/>
        <v>-1</v>
      </c>
      <c r="CP391">
        <f t="shared" ca="1" si="2043"/>
        <v>-1</v>
      </c>
      <c r="CQ391">
        <f t="shared" ca="1" si="2044"/>
        <v>-1</v>
      </c>
      <c r="CR391">
        <f t="shared" ca="1" si="2045"/>
        <v>-1</v>
      </c>
      <c r="CS391">
        <f t="shared" ca="1" si="2046"/>
        <v>-1</v>
      </c>
      <c r="CT391">
        <f t="shared" ca="1" si="2047"/>
        <v>-1</v>
      </c>
      <c r="CU391">
        <f t="shared" ca="1" si="2048"/>
        <v>-1</v>
      </c>
      <c r="CV391">
        <f t="shared" ca="1" si="2049"/>
        <v>-1</v>
      </c>
      <c r="CW391">
        <f t="shared" ca="1" si="2050"/>
        <v>-1</v>
      </c>
      <c r="CX391">
        <f t="shared" ca="1" si="2051"/>
        <v>-1</v>
      </c>
      <c r="CY391">
        <f t="shared" ca="1" si="2052"/>
        <v>-1</v>
      </c>
      <c r="CZ391">
        <f t="shared" ca="1" si="2053"/>
        <v>-1</v>
      </c>
      <c r="DA391">
        <v>-1</v>
      </c>
      <c r="DE391">
        <v>-1</v>
      </c>
      <c r="DF391">
        <f t="shared" ca="1" si="2054"/>
        <v>1</v>
      </c>
      <c r="DG391">
        <f t="shared" ca="1" si="2055"/>
        <v>0</v>
      </c>
      <c r="DH391">
        <f t="shared" ca="1" si="2056"/>
        <v>0</v>
      </c>
      <c r="DI391">
        <f t="shared" ca="1" si="2057"/>
        <v>0</v>
      </c>
      <c r="DJ391">
        <f t="shared" ca="1" si="2058"/>
        <v>0</v>
      </c>
      <c r="DK391">
        <f t="shared" ca="1" si="2059"/>
        <v>0</v>
      </c>
      <c r="DL391">
        <f t="shared" ca="1" si="2060"/>
        <v>1</v>
      </c>
      <c r="DM391">
        <f t="shared" ca="1" si="2061"/>
        <v>0</v>
      </c>
      <c r="DN391">
        <f t="shared" ca="1" si="2062"/>
        <v>1</v>
      </c>
      <c r="DO391">
        <f t="shared" ca="1" si="2063"/>
        <v>1</v>
      </c>
      <c r="DP391">
        <f t="shared" ca="1" si="2064"/>
        <v>0</v>
      </c>
      <c r="DQ391">
        <f t="shared" ca="1" si="2065"/>
        <v>0</v>
      </c>
      <c r="DR391">
        <f t="shared" ca="1" si="2066"/>
        <v>0</v>
      </c>
      <c r="DS391">
        <f t="shared" ca="1" si="2067"/>
        <v>0</v>
      </c>
      <c r="DT391">
        <f t="shared" ca="1" si="2068"/>
        <v>-1</v>
      </c>
      <c r="DU391">
        <f t="shared" ca="1" si="2069"/>
        <v>-1</v>
      </c>
      <c r="DV391">
        <f t="shared" ca="1" si="2070"/>
        <v>-1</v>
      </c>
      <c r="DW391">
        <f t="shared" ca="1" si="2071"/>
        <v>-1</v>
      </c>
      <c r="DX391">
        <f t="shared" ca="1" si="2072"/>
        <v>-1</v>
      </c>
      <c r="DY391">
        <f t="shared" ca="1" si="2073"/>
        <v>-1</v>
      </c>
      <c r="DZ391">
        <f t="shared" ca="1" si="2074"/>
        <v>-1</v>
      </c>
      <c r="EA391">
        <f t="shared" ca="1" si="2075"/>
        <v>-1</v>
      </c>
      <c r="EB391">
        <f t="shared" ca="1" si="2076"/>
        <v>-1</v>
      </c>
      <c r="EC391">
        <f t="shared" ca="1" si="2077"/>
        <v>-1</v>
      </c>
      <c r="ED391">
        <f t="shared" ca="1" si="2078"/>
        <v>-1</v>
      </c>
      <c r="EE391">
        <v>-1</v>
      </c>
      <c r="EI391">
        <v>-1</v>
      </c>
      <c r="EJ391">
        <f t="shared" ca="1" si="2079"/>
        <v>1</v>
      </c>
      <c r="EK391">
        <f t="shared" ca="1" si="2080"/>
        <v>0</v>
      </c>
      <c r="EL391">
        <f t="shared" ca="1" si="2081"/>
        <v>0</v>
      </c>
      <c r="EM391">
        <f t="shared" ca="1" si="2082"/>
        <v>0</v>
      </c>
      <c r="EN391">
        <f t="shared" ca="1" si="2083"/>
        <v>0</v>
      </c>
      <c r="EO391">
        <f t="shared" ca="1" si="2084"/>
        <v>0</v>
      </c>
      <c r="EP391">
        <f t="shared" ca="1" si="2085"/>
        <v>1</v>
      </c>
      <c r="EQ391">
        <f t="shared" ca="1" si="2086"/>
        <v>0</v>
      </c>
      <c r="ER391">
        <f t="shared" ca="1" si="2087"/>
        <v>1</v>
      </c>
      <c r="ES391">
        <f t="shared" ca="1" si="2088"/>
        <v>1</v>
      </c>
      <c r="ET391">
        <f t="shared" ca="1" si="2089"/>
        <v>0</v>
      </c>
      <c r="EU391">
        <f t="shared" ca="1" si="2090"/>
        <v>0</v>
      </c>
      <c r="EV391">
        <f t="shared" ca="1" si="2091"/>
        <v>0</v>
      </c>
      <c r="EW391">
        <f t="shared" ca="1" si="2092"/>
        <v>0</v>
      </c>
      <c r="EX391">
        <f t="shared" ca="1" si="2093"/>
        <v>0</v>
      </c>
      <c r="EY391">
        <f t="shared" ca="1" si="2094"/>
        <v>0</v>
      </c>
      <c r="EZ391">
        <f t="shared" ca="1" si="2095"/>
        <v>1</v>
      </c>
      <c r="FA391">
        <f t="shared" ca="1" si="2096"/>
        <v>0</v>
      </c>
      <c r="FB391">
        <f t="shared" ca="1" si="2097"/>
        <v>1</v>
      </c>
      <c r="FC391">
        <f t="shared" ca="1" si="2098"/>
        <v>0</v>
      </c>
      <c r="FD391">
        <f t="shared" ca="1" si="2099"/>
        <v>0</v>
      </c>
      <c r="FE391">
        <f t="shared" ca="1" si="2100"/>
        <v>1</v>
      </c>
      <c r="FF391">
        <f t="shared" ca="1" si="2101"/>
        <v>0</v>
      </c>
      <c r="FG391">
        <f t="shared" ca="1" si="2102"/>
        <v>0</v>
      </c>
      <c r="FH391">
        <f t="shared" ca="1" si="2103"/>
        <v>0</v>
      </c>
      <c r="FI391">
        <v>-1</v>
      </c>
      <c r="FM391">
        <v>-1</v>
      </c>
      <c r="FN391">
        <f t="shared" ca="1" si="2104"/>
        <v>1</v>
      </c>
      <c r="FO391">
        <f t="shared" ca="1" si="2105"/>
        <v>0</v>
      </c>
      <c r="FP391">
        <f t="shared" ca="1" si="2106"/>
        <v>0</v>
      </c>
      <c r="FQ391">
        <f t="shared" ca="1" si="2107"/>
        <v>0</v>
      </c>
      <c r="FR391">
        <f t="shared" ca="1" si="2108"/>
        <v>0</v>
      </c>
      <c r="FS391">
        <f t="shared" ca="1" si="2109"/>
        <v>0</v>
      </c>
      <c r="FT391">
        <f t="shared" ca="1" si="2110"/>
        <v>1</v>
      </c>
      <c r="FU391">
        <f t="shared" ca="1" si="2111"/>
        <v>0</v>
      </c>
      <c r="FV391">
        <f t="shared" ca="1" si="2112"/>
        <v>1</v>
      </c>
      <c r="FW391">
        <f t="shared" ca="1" si="2113"/>
        <v>1</v>
      </c>
      <c r="FX391">
        <f t="shared" ca="1" si="2114"/>
        <v>0</v>
      </c>
      <c r="FY391">
        <f t="shared" ca="1" si="2115"/>
        <v>0</v>
      </c>
      <c r="FZ391">
        <f t="shared" ca="1" si="2116"/>
        <v>0</v>
      </c>
      <c r="GA391">
        <f t="shared" ca="1" si="2117"/>
        <v>0</v>
      </c>
      <c r="GB391">
        <f t="shared" ca="1" si="2118"/>
        <v>0</v>
      </c>
      <c r="GC391">
        <f t="shared" ca="1" si="2119"/>
        <v>0</v>
      </c>
      <c r="GD391">
        <f t="shared" ca="1" si="2120"/>
        <v>1</v>
      </c>
      <c r="GE391">
        <f t="shared" ca="1" si="2121"/>
        <v>0</v>
      </c>
      <c r="GF391">
        <f t="shared" ca="1" si="2122"/>
        <v>1</v>
      </c>
      <c r="GG391">
        <f t="shared" ca="1" si="2123"/>
        <v>0</v>
      </c>
      <c r="GH391">
        <f t="shared" ca="1" si="2124"/>
        <v>0</v>
      </c>
      <c r="GI391">
        <f t="shared" ca="1" si="2125"/>
        <v>1</v>
      </c>
      <c r="GJ391">
        <f t="shared" ca="1" si="2126"/>
        <v>0</v>
      </c>
      <c r="GK391">
        <f t="shared" ca="1" si="2127"/>
        <v>0</v>
      </c>
      <c r="GL391">
        <f t="shared" ca="1" si="2128"/>
        <v>0</v>
      </c>
      <c r="GM391">
        <v>-1</v>
      </c>
      <c r="GQ391">
        <v>-1</v>
      </c>
      <c r="GR391">
        <f t="shared" ca="1" si="2129"/>
        <v>1</v>
      </c>
      <c r="GS391">
        <f t="shared" ca="1" si="2130"/>
        <v>0</v>
      </c>
      <c r="GT391">
        <f t="shared" ca="1" si="2131"/>
        <v>0</v>
      </c>
      <c r="GU391">
        <f t="shared" ca="1" si="2132"/>
        <v>0</v>
      </c>
      <c r="GV391">
        <f t="shared" ca="1" si="2133"/>
        <v>0</v>
      </c>
      <c r="GW391">
        <f t="shared" ca="1" si="2134"/>
        <v>0</v>
      </c>
      <c r="GX391">
        <f t="shared" ca="1" si="2135"/>
        <v>1</v>
      </c>
      <c r="GY391">
        <f t="shared" ca="1" si="2136"/>
        <v>0</v>
      </c>
      <c r="GZ391">
        <f t="shared" ca="1" si="2137"/>
        <v>1</v>
      </c>
      <c r="HA391">
        <f t="shared" ca="1" si="2138"/>
        <v>1</v>
      </c>
      <c r="HB391">
        <f t="shared" ca="1" si="2139"/>
        <v>0</v>
      </c>
      <c r="HC391">
        <f t="shared" ca="1" si="2140"/>
        <v>0</v>
      </c>
      <c r="HD391">
        <f t="shared" ca="1" si="2141"/>
        <v>0</v>
      </c>
      <c r="HE391">
        <f t="shared" ca="1" si="2142"/>
        <v>0</v>
      </c>
      <c r="HF391">
        <f t="shared" ca="1" si="2143"/>
        <v>0</v>
      </c>
      <c r="HG391">
        <f t="shared" ca="1" si="2144"/>
        <v>0</v>
      </c>
      <c r="HH391">
        <f t="shared" ca="1" si="2145"/>
        <v>1</v>
      </c>
      <c r="HI391">
        <f t="shared" ca="1" si="2146"/>
        <v>0</v>
      </c>
      <c r="HJ391">
        <f t="shared" ca="1" si="2147"/>
        <v>1</v>
      </c>
      <c r="HK391">
        <f t="shared" ca="1" si="2148"/>
        <v>0</v>
      </c>
      <c r="HL391">
        <f t="shared" ca="1" si="2149"/>
        <v>0</v>
      </c>
      <c r="HM391">
        <f t="shared" ca="1" si="2150"/>
        <v>1</v>
      </c>
      <c r="HN391">
        <f t="shared" ca="1" si="2151"/>
        <v>0</v>
      </c>
      <c r="HO391">
        <f t="shared" ca="1" si="2152"/>
        <v>0</v>
      </c>
      <c r="HP391">
        <f t="shared" ca="1" si="2153"/>
        <v>0</v>
      </c>
      <c r="HQ391">
        <v>-1</v>
      </c>
    </row>
    <row r="392" spans="49:225" ht="16.95" hidden="1" customHeight="1" x14ac:dyDescent="0.3">
      <c r="AW392">
        <v>-1</v>
      </c>
      <c r="AX392">
        <f t="shared" ca="1" si="2004"/>
        <v>-1</v>
      </c>
      <c r="AY392">
        <f t="shared" ca="1" si="2005"/>
        <v>-1</v>
      </c>
      <c r="AZ392">
        <f t="shared" ca="1" si="2006"/>
        <v>-1</v>
      </c>
      <c r="BA392">
        <f t="shared" ca="1" si="2007"/>
        <v>-1</v>
      </c>
      <c r="BB392">
        <f t="shared" ca="1" si="2008"/>
        <v>-1</v>
      </c>
      <c r="BC392">
        <f t="shared" ca="1" si="2009"/>
        <v>-1</v>
      </c>
      <c r="BD392">
        <f t="shared" ca="1" si="2010"/>
        <v>-1</v>
      </c>
      <c r="BE392">
        <f t="shared" ca="1" si="2011"/>
        <v>-1</v>
      </c>
      <c r="BF392">
        <f t="shared" ca="1" si="2012"/>
        <v>-1</v>
      </c>
      <c r="BG392">
        <f t="shared" ca="1" si="2013"/>
        <v>-1</v>
      </c>
      <c r="BH392">
        <f t="shared" ca="1" si="2014"/>
        <v>-1</v>
      </c>
      <c r="BI392">
        <f t="shared" ca="1" si="2015"/>
        <v>-1</v>
      </c>
      <c r="BJ392">
        <f t="shared" ca="1" si="2016"/>
        <v>-1</v>
      </c>
      <c r="BK392">
        <f t="shared" ca="1" si="2017"/>
        <v>-1</v>
      </c>
      <c r="BL392">
        <f t="shared" ca="1" si="2018"/>
        <v>-1</v>
      </c>
      <c r="BM392">
        <f t="shared" ca="1" si="2019"/>
        <v>-1</v>
      </c>
      <c r="BN392">
        <f t="shared" ca="1" si="2020"/>
        <v>-1</v>
      </c>
      <c r="BO392">
        <f t="shared" ca="1" si="2021"/>
        <v>-1</v>
      </c>
      <c r="BP392">
        <f t="shared" ca="1" si="2022"/>
        <v>-1</v>
      </c>
      <c r="BQ392">
        <f t="shared" ca="1" si="2023"/>
        <v>-1</v>
      </c>
      <c r="BR392">
        <f t="shared" ca="1" si="2024"/>
        <v>-1</v>
      </c>
      <c r="BS392">
        <f t="shared" ca="1" si="2025"/>
        <v>-1</v>
      </c>
      <c r="BT392">
        <f t="shared" ca="1" si="2026"/>
        <v>-1</v>
      </c>
      <c r="BU392">
        <f t="shared" ca="1" si="2027"/>
        <v>-1</v>
      </c>
      <c r="BV392">
        <f t="shared" ca="1" si="2028"/>
        <v>-1</v>
      </c>
      <c r="BW392">
        <v>-1</v>
      </c>
      <c r="CA392">
        <v>-1</v>
      </c>
      <c r="CB392">
        <f t="shared" ca="1" si="2029"/>
        <v>-1</v>
      </c>
      <c r="CC392">
        <f t="shared" ca="1" si="2030"/>
        <v>-1</v>
      </c>
      <c r="CD392">
        <f t="shared" ca="1" si="2031"/>
        <v>-1</v>
      </c>
      <c r="CE392">
        <f t="shared" ca="1" si="2032"/>
        <v>-1</v>
      </c>
      <c r="CF392">
        <f t="shared" ca="1" si="2033"/>
        <v>-1</v>
      </c>
      <c r="CG392">
        <f t="shared" ca="1" si="2034"/>
        <v>-1</v>
      </c>
      <c r="CH392">
        <f t="shared" ca="1" si="2035"/>
        <v>-1</v>
      </c>
      <c r="CI392">
        <f t="shared" ca="1" si="2036"/>
        <v>-1</v>
      </c>
      <c r="CJ392">
        <f t="shared" ca="1" si="2037"/>
        <v>-1</v>
      </c>
      <c r="CK392">
        <f t="shared" ca="1" si="2038"/>
        <v>-1</v>
      </c>
      <c r="CL392">
        <f t="shared" ca="1" si="2039"/>
        <v>-1</v>
      </c>
      <c r="CM392">
        <f t="shared" ca="1" si="2040"/>
        <v>-1</v>
      </c>
      <c r="CN392">
        <f t="shared" ca="1" si="2041"/>
        <v>-1</v>
      </c>
      <c r="CO392">
        <f t="shared" ca="1" si="2042"/>
        <v>-1</v>
      </c>
      <c r="CP392">
        <f t="shared" ca="1" si="2043"/>
        <v>-1</v>
      </c>
      <c r="CQ392">
        <f t="shared" ca="1" si="2044"/>
        <v>-1</v>
      </c>
      <c r="CR392">
        <f t="shared" ca="1" si="2045"/>
        <v>-1</v>
      </c>
      <c r="CS392">
        <f t="shared" ca="1" si="2046"/>
        <v>-1</v>
      </c>
      <c r="CT392">
        <f t="shared" ca="1" si="2047"/>
        <v>-1</v>
      </c>
      <c r="CU392">
        <f t="shared" ca="1" si="2048"/>
        <v>-1</v>
      </c>
      <c r="CV392">
        <f t="shared" ca="1" si="2049"/>
        <v>-1</v>
      </c>
      <c r="CW392">
        <f t="shared" ca="1" si="2050"/>
        <v>-1</v>
      </c>
      <c r="CX392">
        <f t="shared" ca="1" si="2051"/>
        <v>-1</v>
      </c>
      <c r="CY392">
        <f t="shared" ca="1" si="2052"/>
        <v>-1</v>
      </c>
      <c r="CZ392">
        <f t="shared" ca="1" si="2053"/>
        <v>-1</v>
      </c>
      <c r="DA392">
        <v>-1</v>
      </c>
      <c r="DE392">
        <v>-1</v>
      </c>
      <c r="DF392">
        <f t="shared" ca="1" si="2054"/>
        <v>-1</v>
      </c>
      <c r="DG392">
        <f t="shared" ca="1" si="2055"/>
        <v>1</v>
      </c>
      <c r="DH392">
        <f t="shared" ca="1" si="2056"/>
        <v>0</v>
      </c>
      <c r="DI392">
        <f t="shared" ca="1" si="2057"/>
        <v>1</v>
      </c>
      <c r="DJ392">
        <f t="shared" ca="1" si="2058"/>
        <v>0</v>
      </c>
      <c r="DK392">
        <f t="shared" ca="1" si="2059"/>
        <v>0</v>
      </c>
      <c r="DL392">
        <f t="shared" ca="1" si="2060"/>
        <v>1</v>
      </c>
      <c r="DM392">
        <f t="shared" ca="1" si="2061"/>
        <v>1</v>
      </c>
      <c r="DN392">
        <f t="shared" ca="1" si="2062"/>
        <v>0</v>
      </c>
      <c r="DO392">
        <f t="shared" ca="1" si="2063"/>
        <v>0</v>
      </c>
      <c r="DP392">
        <f t="shared" ca="1" si="2064"/>
        <v>1</v>
      </c>
      <c r="DQ392">
        <f t="shared" ca="1" si="2065"/>
        <v>0</v>
      </c>
      <c r="DR392">
        <f t="shared" ca="1" si="2066"/>
        <v>-1</v>
      </c>
      <c r="DS392">
        <f t="shared" ca="1" si="2067"/>
        <v>-1</v>
      </c>
      <c r="DT392">
        <f t="shared" ca="1" si="2068"/>
        <v>-1</v>
      </c>
      <c r="DU392">
        <f t="shared" ca="1" si="2069"/>
        <v>-1</v>
      </c>
      <c r="DV392">
        <f t="shared" ca="1" si="2070"/>
        <v>-1</v>
      </c>
      <c r="DW392">
        <f t="shared" ca="1" si="2071"/>
        <v>-1</v>
      </c>
      <c r="DX392">
        <f t="shared" ca="1" si="2072"/>
        <v>-1</v>
      </c>
      <c r="DY392">
        <f t="shared" ca="1" si="2073"/>
        <v>-1</v>
      </c>
      <c r="DZ392">
        <f t="shared" ca="1" si="2074"/>
        <v>-1</v>
      </c>
      <c r="EA392">
        <f t="shared" ca="1" si="2075"/>
        <v>-1</v>
      </c>
      <c r="EB392">
        <f t="shared" ca="1" si="2076"/>
        <v>-1</v>
      </c>
      <c r="EC392">
        <f t="shared" ca="1" si="2077"/>
        <v>-1</v>
      </c>
      <c r="ED392">
        <f t="shared" ca="1" si="2078"/>
        <v>-1</v>
      </c>
      <c r="EE392">
        <v>-1</v>
      </c>
      <c r="EI392">
        <v>-1</v>
      </c>
      <c r="EJ392">
        <f t="shared" ca="1" si="2079"/>
        <v>-1</v>
      </c>
      <c r="EK392">
        <f t="shared" ca="1" si="2080"/>
        <v>1</v>
      </c>
      <c r="EL392">
        <f t="shared" ca="1" si="2081"/>
        <v>0</v>
      </c>
      <c r="EM392">
        <f t="shared" ca="1" si="2082"/>
        <v>1</v>
      </c>
      <c r="EN392">
        <f t="shared" ca="1" si="2083"/>
        <v>0</v>
      </c>
      <c r="EO392">
        <f t="shared" ca="1" si="2084"/>
        <v>0</v>
      </c>
      <c r="EP392">
        <f t="shared" ca="1" si="2085"/>
        <v>1</v>
      </c>
      <c r="EQ392">
        <f t="shared" ca="1" si="2086"/>
        <v>1</v>
      </c>
      <c r="ER392">
        <f t="shared" ca="1" si="2087"/>
        <v>0</v>
      </c>
      <c r="ES392">
        <f t="shared" ca="1" si="2088"/>
        <v>0</v>
      </c>
      <c r="ET392">
        <f t="shared" ca="1" si="2089"/>
        <v>1</v>
      </c>
      <c r="EU392">
        <f t="shared" ca="1" si="2090"/>
        <v>0</v>
      </c>
      <c r="EV392">
        <f t="shared" ca="1" si="2091"/>
        <v>1</v>
      </c>
      <c r="EW392">
        <f t="shared" ca="1" si="2092"/>
        <v>0</v>
      </c>
      <c r="EX392">
        <f t="shared" ca="1" si="2093"/>
        <v>1</v>
      </c>
      <c r="EY392">
        <f t="shared" ca="1" si="2094"/>
        <v>0</v>
      </c>
      <c r="EZ392">
        <f t="shared" ca="1" si="2095"/>
        <v>0</v>
      </c>
      <c r="FA392">
        <f t="shared" ca="1" si="2096"/>
        <v>0</v>
      </c>
      <c r="FB392">
        <f t="shared" ca="1" si="2097"/>
        <v>0</v>
      </c>
      <c r="FC392">
        <f t="shared" ca="1" si="2098"/>
        <v>0</v>
      </c>
      <c r="FD392">
        <f t="shared" ca="1" si="2099"/>
        <v>1</v>
      </c>
      <c r="FE392">
        <f t="shared" ca="1" si="2100"/>
        <v>-1</v>
      </c>
      <c r="FF392">
        <f t="shared" ca="1" si="2101"/>
        <v>1</v>
      </c>
      <c r="FG392">
        <f t="shared" ca="1" si="2102"/>
        <v>0</v>
      </c>
      <c r="FH392">
        <f t="shared" ca="1" si="2103"/>
        <v>1</v>
      </c>
      <c r="FI392">
        <v>-1</v>
      </c>
      <c r="FM392">
        <v>-1</v>
      </c>
      <c r="FN392">
        <f t="shared" ca="1" si="2104"/>
        <v>-1</v>
      </c>
      <c r="FO392">
        <f t="shared" ca="1" si="2105"/>
        <v>1</v>
      </c>
      <c r="FP392">
        <f t="shared" ca="1" si="2106"/>
        <v>0</v>
      </c>
      <c r="FQ392">
        <f t="shared" ca="1" si="2107"/>
        <v>1</v>
      </c>
      <c r="FR392">
        <f t="shared" ca="1" si="2108"/>
        <v>0</v>
      </c>
      <c r="FS392">
        <f t="shared" ca="1" si="2109"/>
        <v>0</v>
      </c>
      <c r="FT392">
        <f t="shared" ca="1" si="2110"/>
        <v>1</v>
      </c>
      <c r="FU392">
        <f t="shared" ca="1" si="2111"/>
        <v>1</v>
      </c>
      <c r="FV392">
        <f t="shared" ca="1" si="2112"/>
        <v>0</v>
      </c>
      <c r="FW392">
        <f t="shared" ca="1" si="2113"/>
        <v>0</v>
      </c>
      <c r="FX392">
        <f t="shared" ca="1" si="2114"/>
        <v>1</v>
      </c>
      <c r="FY392">
        <f t="shared" ca="1" si="2115"/>
        <v>0</v>
      </c>
      <c r="FZ392">
        <f t="shared" ca="1" si="2116"/>
        <v>1</v>
      </c>
      <c r="GA392">
        <f t="shared" ca="1" si="2117"/>
        <v>0</v>
      </c>
      <c r="GB392">
        <f t="shared" ca="1" si="2118"/>
        <v>1</v>
      </c>
      <c r="GC392">
        <f t="shared" ca="1" si="2119"/>
        <v>0</v>
      </c>
      <c r="GD392">
        <f t="shared" ca="1" si="2120"/>
        <v>0</v>
      </c>
      <c r="GE392">
        <f t="shared" ca="1" si="2121"/>
        <v>0</v>
      </c>
      <c r="GF392">
        <f t="shared" ca="1" si="2122"/>
        <v>0</v>
      </c>
      <c r="GG392">
        <f t="shared" ca="1" si="2123"/>
        <v>0</v>
      </c>
      <c r="GH392">
        <f t="shared" ca="1" si="2124"/>
        <v>1</v>
      </c>
      <c r="GI392">
        <f t="shared" ca="1" si="2125"/>
        <v>-1</v>
      </c>
      <c r="GJ392">
        <f t="shared" ca="1" si="2126"/>
        <v>1</v>
      </c>
      <c r="GK392">
        <f t="shared" ca="1" si="2127"/>
        <v>0</v>
      </c>
      <c r="GL392">
        <f t="shared" ca="1" si="2128"/>
        <v>1</v>
      </c>
      <c r="GM392">
        <v>-1</v>
      </c>
      <c r="GQ392">
        <v>-1</v>
      </c>
      <c r="GR392">
        <f t="shared" ca="1" si="2129"/>
        <v>-1</v>
      </c>
      <c r="GS392">
        <f t="shared" ca="1" si="2130"/>
        <v>1</v>
      </c>
      <c r="GT392">
        <f t="shared" ca="1" si="2131"/>
        <v>0</v>
      </c>
      <c r="GU392">
        <f t="shared" ca="1" si="2132"/>
        <v>1</v>
      </c>
      <c r="GV392">
        <f t="shared" ca="1" si="2133"/>
        <v>0</v>
      </c>
      <c r="GW392">
        <f t="shared" ca="1" si="2134"/>
        <v>0</v>
      </c>
      <c r="GX392">
        <f t="shared" ca="1" si="2135"/>
        <v>1</v>
      </c>
      <c r="GY392">
        <f t="shared" ca="1" si="2136"/>
        <v>1</v>
      </c>
      <c r="GZ392">
        <f t="shared" ca="1" si="2137"/>
        <v>0</v>
      </c>
      <c r="HA392">
        <f t="shared" ca="1" si="2138"/>
        <v>0</v>
      </c>
      <c r="HB392">
        <f t="shared" ca="1" si="2139"/>
        <v>1</v>
      </c>
      <c r="HC392">
        <f t="shared" ca="1" si="2140"/>
        <v>0</v>
      </c>
      <c r="HD392">
        <f t="shared" ca="1" si="2141"/>
        <v>1</v>
      </c>
      <c r="HE392">
        <f t="shared" ca="1" si="2142"/>
        <v>0</v>
      </c>
      <c r="HF392">
        <f t="shared" ca="1" si="2143"/>
        <v>1</v>
      </c>
      <c r="HG392">
        <f t="shared" ca="1" si="2144"/>
        <v>0</v>
      </c>
      <c r="HH392">
        <f t="shared" ca="1" si="2145"/>
        <v>0</v>
      </c>
      <c r="HI392">
        <f t="shared" ca="1" si="2146"/>
        <v>0</v>
      </c>
      <c r="HJ392">
        <f t="shared" ca="1" si="2147"/>
        <v>0</v>
      </c>
      <c r="HK392">
        <f t="shared" ca="1" si="2148"/>
        <v>0</v>
      </c>
      <c r="HL392">
        <f t="shared" ca="1" si="2149"/>
        <v>1</v>
      </c>
      <c r="HM392">
        <f t="shared" ca="1" si="2150"/>
        <v>-1</v>
      </c>
      <c r="HN392">
        <f t="shared" ca="1" si="2151"/>
        <v>1</v>
      </c>
      <c r="HO392">
        <f t="shared" ca="1" si="2152"/>
        <v>0</v>
      </c>
      <c r="HP392">
        <f t="shared" ca="1" si="2153"/>
        <v>1</v>
      </c>
      <c r="HQ392">
        <v>-1</v>
      </c>
    </row>
    <row r="393" spans="49:225" ht="16.95" hidden="1" customHeight="1" x14ac:dyDescent="0.3">
      <c r="AW393">
        <v>-1</v>
      </c>
      <c r="AX393">
        <f t="shared" ca="1" si="2004"/>
        <v>-1</v>
      </c>
      <c r="AY393">
        <f t="shared" ca="1" si="2005"/>
        <v>-1</v>
      </c>
      <c r="AZ393">
        <f t="shared" ca="1" si="2006"/>
        <v>-1</v>
      </c>
      <c r="BA393">
        <f t="shared" ca="1" si="2007"/>
        <v>-1</v>
      </c>
      <c r="BB393">
        <f t="shared" ca="1" si="2008"/>
        <v>-1</v>
      </c>
      <c r="BC393">
        <f t="shared" ca="1" si="2009"/>
        <v>-1</v>
      </c>
      <c r="BD393">
        <f t="shared" ca="1" si="2010"/>
        <v>-1</v>
      </c>
      <c r="BE393">
        <f t="shared" ca="1" si="2011"/>
        <v>-1</v>
      </c>
      <c r="BF393">
        <f t="shared" ca="1" si="2012"/>
        <v>-1</v>
      </c>
      <c r="BG393">
        <f t="shared" ca="1" si="2013"/>
        <v>-1</v>
      </c>
      <c r="BH393">
        <f t="shared" ca="1" si="2014"/>
        <v>-1</v>
      </c>
      <c r="BI393">
        <f t="shared" ca="1" si="2015"/>
        <v>-1</v>
      </c>
      <c r="BJ393">
        <f t="shared" ca="1" si="2016"/>
        <v>-1</v>
      </c>
      <c r="BK393">
        <f t="shared" ca="1" si="2017"/>
        <v>-1</v>
      </c>
      <c r="BL393">
        <f t="shared" ca="1" si="2018"/>
        <v>-1</v>
      </c>
      <c r="BM393">
        <f t="shared" ca="1" si="2019"/>
        <v>-1</v>
      </c>
      <c r="BN393">
        <f t="shared" ca="1" si="2020"/>
        <v>-1</v>
      </c>
      <c r="BO393">
        <f t="shared" ca="1" si="2021"/>
        <v>-1</v>
      </c>
      <c r="BP393">
        <f t="shared" ca="1" si="2022"/>
        <v>-1</v>
      </c>
      <c r="BQ393">
        <f t="shared" ca="1" si="2023"/>
        <v>-1</v>
      </c>
      <c r="BR393">
        <f t="shared" ca="1" si="2024"/>
        <v>-1</v>
      </c>
      <c r="BS393">
        <f t="shared" ca="1" si="2025"/>
        <v>-1</v>
      </c>
      <c r="BT393">
        <f t="shared" ca="1" si="2026"/>
        <v>-1</v>
      </c>
      <c r="BU393">
        <f t="shared" ca="1" si="2027"/>
        <v>-1</v>
      </c>
      <c r="BV393">
        <f t="shared" ca="1" si="2028"/>
        <v>-1</v>
      </c>
      <c r="BW393">
        <v>-1</v>
      </c>
      <c r="CA393">
        <v>-1</v>
      </c>
      <c r="CB393">
        <f t="shared" ca="1" si="2029"/>
        <v>-1</v>
      </c>
      <c r="CC393">
        <f t="shared" ca="1" si="2030"/>
        <v>-1</v>
      </c>
      <c r="CD393">
        <f t="shared" ca="1" si="2031"/>
        <v>-1</v>
      </c>
      <c r="CE393">
        <f t="shared" ca="1" si="2032"/>
        <v>-1</v>
      </c>
      <c r="CF393">
        <f t="shared" ca="1" si="2033"/>
        <v>-1</v>
      </c>
      <c r="CG393">
        <f t="shared" ca="1" si="2034"/>
        <v>-1</v>
      </c>
      <c r="CH393">
        <f t="shared" ca="1" si="2035"/>
        <v>-1</v>
      </c>
      <c r="CI393">
        <f t="shared" ca="1" si="2036"/>
        <v>-1</v>
      </c>
      <c r="CJ393">
        <f t="shared" ca="1" si="2037"/>
        <v>-1</v>
      </c>
      <c r="CK393">
        <f t="shared" ca="1" si="2038"/>
        <v>-1</v>
      </c>
      <c r="CL393">
        <f t="shared" ca="1" si="2039"/>
        <v>-1</v>
      </c>
      <c r="CM393">
        <f t="shared" ca="1" si="2040"/>
        <v>-1</v>
      </c>
      <c r="CN393">
        <f t="shared" ca="1" si="2041"/>
        <v>-1</v>
      </c>
      <c r="CO393">
        <f t="shared" ca="1" si="2042"/>
        <v>-1</v>
      </c>
      <c r="CP393">
        <f t="shared" ca="1" si="2043"/>
        <v>-1</v>
      </c>
      <c r="CQ393">
        <f t="shared" ca="1" si="2044"/>
        <v>-1</v>
      </c>
      <c r="CR393">
        <f t="shared" ca="1" si="2045"/>
        <v>-1</v>
      </c>
      <c r="CS393">
        <f t="shared" ca="1" si="2046"/>
        <v>-1</v>
      </c>
      <c r="CT393">
        <f t="shared" ca="1" si="2047"/>
        <v>-1</v>
      </c>
      <c r="CU393">
        <f t="shared" ca="1" si="2048"/>
        <v>-1</v>
      </c>
      <c r="CV393">
        <f t="shared" ca="1" si="2049"/>
        <v>-1</v>
      </c>
      <c r="CW393">
        <f t="shared" ca="1" si="2050"/>
        <v>-1</v>
      </c>
      <c r="CX393">
        <f t="shared" ca="1" si="2051"/>
        <v>-1</v>
      </c>
      <c r="CY393">
        <f t="shared" ca="1" si="2052"/>
        <v>-1</v>
      </c>
      <c r="CZ393">
        <f t="shared" ca="1" si="2053"/>
        <v>-1</v>
      </c>
      <c r="DA393">
        <v>-1</v>
      </c>
      <c r="DE393">
        <v>-1</v>
      </c>
      <c r="DF393">
        <f t="shared" ca="1" si="2054"/>
        <v>-1</v>
      </c>
      <c r="DG393">
        <f t="shared" ca="1" si="2055"/>
        <v>-1</v>
      </c>
      <c r="DH393">
        <f t="shared" ca="1" si="2056"/>
        <v>1</v>
      </c>
      <c r="DI393">
        <f t="shared" ca="1" si="2057"/>
        <v>0</v>
      </c>
      <c r="DJ393">
        <f t="shared" ca="1" si="2058"/>
        <v>0</v>
      </c>
      <c r="DK393">
        <f t="shared" ca="1" si="2059"/>
        <v>0</v>
      </c>
      <c r="DL393">
        <f t="shared" ca="1" si="2060"/>
        <v>0</v>
      </c>
      <c r="DM393">
        <f t="shared" ca="1" si="2061"/>
        <v>0</v>
      </c>
      <c r="DN393">
        <f t="shared" ca="1" si="2062"/>
        <v>0</v>
      </c>
      <c r="DO393">
        <f t="shared" ca="1" si="2063"/>
        <v>1</v>
      </c>
      <c r="DP393">
        <f t="shared" ca="1" si="2064"/>
        <v>-1</v>
      </c>
      <c r="DQ393">
        <f t="shared" ca="1" si="2065"/>
        <v>0</v>
      </c>
      <c r="DR393">
        <f t="shared" ca="1" si="2066"/>
        <v>-1</v>
      </c>
      <c r="DS393">
        <f t="shared" ca="1" si="2067"/>
        <v>-1</v>
      </c>
      <c r="DT393">
        <f t="shared" ca="1" si="2068"/>
        <v>-1</v>
      </c>
      <c r="DU393">
        <f t="shared" ca="1" si="2069"/>
        <v>-1</v>
      </c>
      <c r="DV393">
        <f t="shared" ca="1" si="2070"/>
        <v>-1</v>
      </c>
      <c r="DW393">
        <f t="shared" ca="1" si="2071"/>
        <v>-1</v>
      </c>
      <c r="DX393">
        <f t="shared" ca="1" si="2072"/>
        <v>-1</v>
      </c>
      <c r="DY393">
        <f t="shared" ca="1" si="2073"/>
        <v>-1</v>
      </c>
      <c r="DZ393">
        <f t="shared" ca="1" si="2074"/>
        <v>-1</v>
      </c>
      <c r="EA393">
        <f t="shared" ca="1" si="2075"/>
        <v>-1</v>
      </c>
      <c r="EB393">
        <f t="shared" ca="1" si="2076"/>
        <v>-1</v>
      </c>
      <c r="EC393">
        <f t="shared" ca="1" si="2077"/>
        <v>-1</v>
      </c>
      <c r="ED393">
        <f t="shared" ca="1" si="2078"/>
        <v>-1</v>
      </c>
      <c r="EE393">
        <v>-1</v>
      </c>
      <c r="EI393">
        <v>-1</v>
      </c>
      <c r="EJ393">
        <f t="shared" ca="1" si="2079"/>
        <v>-1</v>
      </c>
      <c r="EK393">
        <f t="shared" ca="1" si="2080"/>
        <v>-1</v>
      </c>
      <c r="EL393">
        <f t="shared" ca="1" si="2081"/>
        <v>1</v>
      </c>
      <c r="EM393">
        <f t="shared" ca="1" si="2082"/>
        <v>0</v>
      </c>
      <c r="EN393">
        <f t="shared" ca="1" si="2083"/>
        <v>0</v>
      </c>
      <c r="EO393">
        <f t="shared" ca="1" si="2084"/>
        <v>0</v>
      </c>
      <c r="EP393">
        <f t="shared" ca="1" si="2085"/>
        <v>0</v>
      </c>
      <c r="EQ393">
        <f t="shared" ca="1" si="2086"/>
        <v>0</v>
      </c>
      <c r="ER393">
        <f t="shared" ca="1" si="2087"/>
        <v>0</v>
      </c>
      <c r="ES393">
        <f t="shared" ca="1" si="2088"/>
        <v>1</v>
      </c>
      <c r="ET393">
        <f t="shared" ca="1" si="2089"/>
        <v>1</v>
      </c>
      <c r="EU393">
        <f t="shared" ca="1" si="2090"/>
        <v>0</v>
      </c>
      <c r="EV393">
        <f t="shared" ca="1" si="2091"/>
        <v>0</v>
      </c>
      <c r="EW393">
        <f t="shared" ca="1" si="2092"/>
        <v>1</v>
      </c>
      <c r="EX393">
        <f t="shared" ca="1" si="2093"/>
        <v>0</v>
      </c>
      <c r="EY393">
        <f t="shared" ca="1" si="2094"/>
        <v>0</v>
      </c>
      <c r="EZ393">
        <f t="shared" ca="1" si="2095"/>
        <v>1</v>
      </c>
      <c r="FA393">
        <f t="shared" ca="1" si="2096"/>
        <v>0</v>
      </c>
      <c r="FB393">
        <f t="shared" ca="1" si="2097"/>
        <v>1</v>
      </c>
      <c r="FC393">
        <f t="shared" ca="1" si="2098"/>
        <v>0</v>
      </c>
      <c r="FD393">
        <f t="shared" ca="1" si="2099"/>
        <v>0</v>
      </c>
      <c r="FE393">
        <f t="shared" ca="1" si="2100"/>
        <v>-1</v>
      </c>
      <c r="FF393">
        <f t="shared" ca="1" si="2101"/>
        <v>0</v>
      </c>
      <c r="FG393">
        <f t="shared" ca="1" si="2102"/>
        <v>0</v>
      </c>
      <c r="FH393">
        <f t="shared" ca="1" si="2103"/>
        <v>0</v>
      </c>
      <c r="FI393">
        <v>-1</v>
      </c>
      <c r="FM393">
        <v>-1</v>
      </c>
      <c r="FN393">
        <f t="shared" ca="1" si="2104"/>
        <v>-1</v>
      </c>
      <c r="FO393">
        <f t="shared" ca="1" si="2105"/>
        <v>-1</v>
      </c>
      <c r="FP393">
        <f t="shared" ca="1" si="2106"/>
        <v>1</v>
      </c>
      <c r="FQ393">
        <f t="shared" ca="1" si="2107"/>
        <v>0</v>
      </c>
      <c r="FR393">
        <f t="shared" ca="1" si="2108"/>
        <v>0</v>
      </c>
      <c r="FS393">
        <f t="shared" ca="1" si="2109"/>
        <v>0</v>
      </c>
      <c r="FT393">
        <f t="shared" ca="1" si="2110"/>
        <v>0</v>
      </c>
      <c r="FU393">
        <f t="shared" ca="1" si="2111"/>
        <v>0</v>
      </c>
      <c r="FV393">
        <f t="shared" ca="1" si="2112"/>
        <v>0</v>
      </c>
      <c r="FW393">
        <f t="shared" ca="1" si="2113"/>
        <v>1</v>
      </c>
      <c r="FX393">
        <f t="shared" ca="1" si="2114"/>
        <v>1</v>
      </c>
      <c r="FY393">
        <f t="shared" ca="1" si="2115"/>
        <v>0</v>
      </c>
      <c r="FZ393">
        <f t="shared" ca="1" si="2116"/>
        <v>0</v>
      </c>
      <c r="GA393">
        <f t="shared" ca="1" si="2117"/>
        <v>1</v>
      </c>
      <c r="GB393">
        <f t="shared" ca="1" si="2118"/>
        <v>0</v>
      </c>
      <c r="GC393">
        <f t="shared" ca="1" si="2119"/>
        <v>0</v>
      </c>
      <c r="GD393">
        <f t="shared" ca="1" si="2120"/>
        <v>1</v>
      </c>
      <c r="GE393">
        <f t="shared" ca="1" si="2121"/>
        <v>0</v>
      </c>
      <c r="GF393">
        <f t="shared" ca="1" si="2122"/>
        <v>1</v>
      </c>
      <c r="GG393">
        <f t="shared" ca="1" si="2123"/>
        <v>0</v>
      </c>
      <c r="GH393">
        <f t="shared" ca="1" si="2124"/>
        <v>0</v>
      </c>
      <c r="GI393">
        <f t="shared" ca="1" si="2125"/>
        <v>1</v>
      </c>
      <c r="GJ393">
        <f t="shared" ca="1" si="2126"/>
        <v>0</v>
      </c>
      <c r="GK393">
        <f t="shared" ca="1" si="2127"/>
        <v>0</v>
      </c>
      <c r="GL393">
        <f t="shared" ca="1" si="2128"/>
        <v>0</v>
      </c>
      <c r="GM393">
        <v>-1</v>
      </c>
      <c r="GQ393">
        <v>-1</v>
      </c>
      <c r="GR393">
        <f t="shared" ca="1" si="2129"/>
        <v>-1</v>
      </c>
      <c r="GS393">
        <f t="shared" ca="1" si="2130"/>
        <v>-1</v>
      </c>
      <c r="GT393">
        <f t="shared" ca="1" si="2131"/>
        <v>1</v>
      </c>
      <c r="GU393">
        <f t="shared" ca="1" si="2132"/>
        <v>0</v>
      </c>
      <c r="GV393">
        <f t="shared" ca="1" si="2133"/>
        <v>0</v>
      </c>
      <c r="GW393">
        <f t="shared" ca="1" si="2134"/>
        <v>0</v>
      </c>
      <c r="GX393">
        <f t="shared" ca="1" si="2135"/>
        <v>0</v>
      </c>
      <c r="GY393">
        <f t="shared" ca="1" si="2136"/>
        <v>0</v>
      </c>
      <c r="GZ393">
        <f t="shared" ca="1" si="2137"/>
        <v>0</v>
      </c>
      <c r="HA393">
        <f t="shared" ca="1" si="2138"/>
        <v>1</v>
      </c>
      <c r="HB393">
        <f t="shared" ca="1" si="2139"/>
        <v>1</v>
      </c>
      <c r="HC393">
        <f t="shared" ca="1" si="2140"/>
        <v>0</v>
      </c>
      <c r="HD393">
        <f t="shared" ca="1" si="2141"/>
        <v>0</v>
      </c>
      <c r="HE393">
        <f t="shared" ca="1" si="2142"/>
        <v>1</v>
      </c>
      <c r="HF393">
        <f t="shared" ca="1" si="2143"/>
        <v>0</v>
      </c>
      <c r="HG393">
        <f t="shared" ca="1" si="2144"/>
        <v>0</v>
      </c>
      <c r="HH393">
        <f t="shared" ca="1" si="2145"/>
        <v>1</v>
      </c>
      <c r="HI393">
        <f t="shared" ca="1" si="2146"/>
        <v>0</v>
      </c>
      <c r="HJ393">
        <f t="shared" ca="1" si="2147"/>
        <v>1</v>
      </c>
      <c r="HK393">
        <f t="shared" ca="1" si="2148"/>
        <v>0</v>
      </c>
      <c r="HL393">
        <f t="shared" ca="1" si="2149"/>
        <v>0</v>
      </c>
      <c r="HM393">
        <f t="shared" ca="1" si="2150"/>
        <v>1</v>
      </c>
      <c r="HN393">
        <f t="shared" ca="1" si="2151"/>
        <v>0</v>
      </c>
      <c r="HO393">
        <f t="shared" ca="1" si="2152"/>
        <v>0</v>
      </c>
      <c r="HP393">
        <f t="shared" ca="1" si="2153"/>
        <v>0</v>
      </c>
      <c r="HQ393">
        <v>-1</v>
      </c>
    </row>
    <row r="394" spans="49:225" ht="16.95" hidden="1" customHeight="1" x14ac:dyDescent="0.3">
      <c r="AW394">
        <v>-1</v>
      </c>
      <c r="AX394">
        <f t="shared" ca="1" si="2004"/>
        <v>-1</v>
      </c>
      <c r="AY394">
        <f t="shared" ca="1" si="2005"/>
        <v>-1</v>
      </c>
      <c r="AZ394">
        <f t="shared" ca="1" si="2006"/>
        <v>-1</v>
      </c>
      <c r="BA394">
        <f t="shared" ca="1" si="2007"/>
        <v>-1</v>
      </c>
      <c r="BB394">
        <f t="shared" ca="1" si="2008"/>
        <v>-1</v>
      </c>
      <c r="BC394">
        <f t="shared" ca="1" si="2009"/>
        <v>-1</v>
      </c>
      <c r="BD394">
        <f t="shared" ca="1" si="2010"/>
        <v>-1</v>
      </c>
      <c r="BE394">
        <f t="shared" ca="1" si="2011"/>
        <v>-1</v>
      </c>
      <c r="BF394">
        <f t="shared" ca="1" si="2012"/>
        <v>-1</v>
      </c>
      <c r="BG394">
        <f t="shared" ca="1" si="2013"/>
        <v>-1</v>
      </c>
      <c r="BH394">
        <f t="shared" ca="1" si="2014"/>
        <v>-1</v>
      </c>
      <c r="BI394">
        <f t="shared" ca="1" si="2015"/>
        <v>-1</v>
      </c>
      <c r="BJ394">
        <f t="shared" ca="1" si="2016"/>
        <v>-1</v>
      </c>
      <c r="BK394">
        <f t="shared" ca="1" si="2017"/>
        <v>-1</v>
      </c>
      <c r="BL394">
        <f t="shared" ca="1" si="2018"/>
        <v>-1</v>
      </c>
      <c r="BM394">
        <f t="shared" ca="1" si="2019"/>
        <v>-1</v>
      </c>
      <c r="BN394">
        <f t="shared" ca="1" si="2020"/>
        <v>-1</v>
      </c>
      <c r="BO394">
        <f t="shared" ca="1" si="2021"/>
        <v>-1</v>
      </c>
      <c r="BP394">
        <f t="shared" ca="1" si="2022"/>
        <v>-1</v>
      </c>
      <c r="BQ394">
        <f t="shared" ca="1" si="2023"/>
        <v>-1</v>
      </c>
      <c r="BR394">
        <f t="shared" ca="1" si="2024"/>
        <v>-1</v>
      </c>
      <c r="BS394">
        <f t="shared" ca="1" si="2025"/>
        <v>-1</v>
      </c>
      <c r="BT394">
        <f t="shared" ca="1" si="2026"/>
        <v>-1</v>
      </c>
      <c r="BU394">
        <f t="shared" ca="1" si="2027"/>
        <v>-1</v>
      </c>
      <c r="BV394">
        <f t="shared" ca="1" si="2028"/>
        <v>-1</v>
      </c>
      <c r="BW394">
        <v>-1</v>
      </c>
      <c r="CA394">
        <v>-1</v>
      </c>
      <c r="CB394">
        <f t="shared" ca="1" si="2029"/>
        <v>-1</v>
      </c>
      <c r="CC394">
        <f t="shared" ca="1" si="2030"/>
        <v>-1</v>
      </c>
      <c r="CD394">
        <f t="shared" ca="1" si="2031"/>
        <v>-1</v>
      </c>
      <c r="CE394">
        <f t="shared" ca="1" si="2032"/>
        <v>-1</v>
      </c>
      <c r="CF394">
        <f t="shared" ca="1" si="2033"/>
        <v>-1</v>
      </c>
      <c r="CG394">
        <f t="shared" ca="1" si="2034"/>
        <v>-1</v>
      </c>
      <c r="CH394">
        <f t="shared" ca="1" si="2035"/>
        <v>-1</v>
      </c>
      <c r="CI394">
        <f t="shared" ca="1" si="2036"/>
        <v>-1</v>
      </c>
      <c r="CJ394">
        <f t="shared" ca="1" si="2037"/>
        <v>-1</v>
      </c>
      <c r="CK394">
        <f t="shared" ca="1" si="2038"/>
        <v>-1</v>
      </c>
      <c r="CL394">
        <f t="shared" ca="1" si="2039"/>
        <v>-1</v>
      </c>
      <c r="CM394">
        <f t="shared" ca="1" si="2040"/>
        <v>-1</v>
      </c>
      <c r="CN394">
        <f t="shared" ca="1" si="2041"/>
        <v>-1</v>
      </c>
      <c r="CO394">
        <f t="shared" ca="1" si="2042"/>
        <v>-1</v>
      </c>
      <c r="CP394">
        <f t="shared" ca="1" si="2043"/>
        <v>-1</v>
      </c>
      <c r="CQ394">
        <f t="shared" ca="1" si="2044"/>
        <v>-1</v>
      </c>
      <c r="CR394">
        <f t="shared" ca="1" si="2045"/>
        <v>-1</v>
      </c>
      <c r="CS394">
        <f t="shared" ca="1" si="2046"/>
        <v>-1</v>
      </c>
      <c r="CT394">
        <f t="shared" ca="1" si="2047"/>
        <v>-1</v>
      </c>
      <c r="CU394">
        <f t="shared" ca="1" si="2048"/>
        <v>-1</v>
      </c>
      <c r="CV394">
        <f t="shared" ca="1" si="2049"/>
        <v>-1</v>
      </c>
      <c r="CW394">
        <f t="shared" ca="1" si="2050"/>
        <v>-1</v>
      </c>
      <c r="CX394">
        <f t="shared" ca="1" si="2051"/>
        <v>-1</v>
      </c>
      <c r="CY394">
        <f t="shared" ca="1" si="2052"/>
        <v>-1</v>
      </c>
      <c r="CZ394">
        <f t="shared" ca="1" si="2053"/>
        <v>-1</v>
      </c>
      <c r="DA394">
        <v>-1</v>
      </c>
      <c r="DE394">
        <v>-1</v>
      </c>
      <c r="DF394">
        <f t="shared" ca="1" si="2054"/>
        <v>-1</v>
      </c>
      <c r="DG394">
        <f t="shared" ca="1" si="2055"/>
        <v>-1</v>
      </c>
      <c r="DH394">
        <f t="shared" ca="1" si="2056"/>
        <v>0</v>
      </c>
      <c r="DI394">
        <f t="shared" ca="1" si="2057"/>
        <v>1</v>
      </c>
      <c r="DJ394">
        <f t="shared" ca="1" si="2058"/>
        <v>0</v>
      </c>
      <c r="DK394">
        <f t="shared" ca="1" si="2059"/>
        <v>0</v>
      </c>
      <c r="DL394">
        <f t="shared" ca="1" si="2060"/>
        <v>1</v>
      </c>
      <c r="DM394">
        <f t="shared" ca="1" si="2061"/>
        <v>0</v>
      </c>
      <c r="DN394">
        <f t="shared" ca="1" si="2062"/>
        <v>0</v>
      </c>
      <c r="DO394">
        <f t="shared" ca="1" si="2063"/>
        <v>0</v>
      </c>
      <c r="DP394">
        <f t="shared" ca="1" si="2064"/>
        <v>0</v>
      </c>
      <c r="DQ394">
        <f t="shared" ca="1" si="2065"/>
        <v>-1</v>
      </c>
      <c r="DR394">
        <f t="shared" ca="1" si="2066"/>
        <v>-1</v>
      </c>
      <c r="DS394">
        <f t="shared" ca="1" si="2067"/>
        <v>-1</v>
      </c>
      <c r="DT394">
        <f t="shared" ca="1" si="2068"/>
        <v>-1</v>
      </c>
      <c r="DU394">
        <f t="shared" ca="1" si="2069"/>
        <v>-1</v>
      </c>
      <c r="DV394">
        <f t="shared" ca="1" si="2070"/>
        <v>-1</v>
      </c>
      <c r="DW394">
        <f t="shared" ca="1" si="2071"/>
        <v>-1</v>
      </c>
      <c r="DX394">
        <f t="shared" ca="1" si="2072"/>
        <v>-1</v>
      </c>
      <c r="DY394">
        <f t="shared" ca="1" si="2073"/>
        <v>-1</v>
      </c>
      <c r="DZ394">
        <f t="shared" ca="1" si="2074"/>
        <v>-1</v>
      </c>
      <c r="EA394">
        <f t="shared" ca="1" si="2075"/>
        <v>-1</v>
      </c>
      <c r="EB394">
        <f t="shared" ca="1" si="2076"/>
        <v>-1</v>
      </c>
      <c r="EC394">
        <f t="shared" ca="1" si="2077"/>
        <v>-1</v>
      </c>
      <c r="ED394">
        <f t="shared" ca="1" si="2078"/>
        <v>-1</v>
      </c>
      <c r="EE394">
        <v>-1</v>
      </c>
      <c r="EI394">
        <v>-1</v>
      </c>
      <c r="EJ394">
        <f t="shared" ca="1" si="2079"/>
        <v>-1</v>
      </c>
      <c r="EK394">
        <f t="shared" ca="1" si="2080"/>
        <v>1</v>
      </c>
      <c r="EL394">
        <f t="shared" ca="1" si="2081"/>
        <v>0</v>
      </c>
      <c r="EM394">
        <f t="shared" ca="1" si="2082"/>
        <v>1</v>
      </c>
      <c r="EN394">
        <f t="shared" ca="1" si="2083"/>
        <v>0</v>
      </c>
      <c r="EO394">
        <f t="shared" ca="1" si="2084"/>
        <v>0</v>
      </c>
      <c r="EP394">
        <f t="shared" ca="1" si="2085"/>
        <v>1</v>
      </c>
      <c r="EQ394">
        <f t="shared" ca="1" si="2086"/>
        <v>0</v>
      </c>
      <c r="ER394">
        <f t="shared" ca="1" si="2087"/>
        <v>0</v>
      </c>
      <c r="ES394">
        <f t="shared" ca="1" si="2088"/>
        <v>0</v>
      </c>
      <c r="ET394">
        <f t="shared" ca="1" si="2089"/>
        <v>0</v>
      </c>
      <c r="EU394">
        <f t="shared" ca="1" si="2090"/>
        <v>1</v>
      </c>
      <c r="EV394">
        <f t="shared" ca="1" si="2091"/>
        <v>0</v>
      </c>
      <c r="EW394">
        <f t="shared" ca="1" si="2092"/>
        <v>0</v>
      </c>
      <c r="EX394">
        <f t="shared" ca="1" si="2093"/>
        <v>1</v>
      </c>
      <c r="EY394">
        <f t="shared" ca="1" si="2094"/>
        <v>1</v>
      </c>
      <c r="EZ394">
        <f t="shared" ca="1" si="2095"/>
        <v>0</v>
      </c>
      <c r="FA394">
        <f t="shared" ca="1" si="2096"/>
        <v>0</v>
      </c>
      <c r="FB394">
        <f t="shared" ca="1" si="2097"/>
        <v>0</v>
      </c>
      <c r="FC394">
        <f t="shared" ca="1" si="2098"/>
        <v>1</v>
      </c>
      <c r="FD394">
        <f t="shared" ca="1" si="2099"/>
        <v>-1</v>
      </c>
      <c r="FE394">
        <f t="shared" ca="1" si="2100"/>
        <v>-1</v>
      </c>
      <c r="FF394">
        <f t="shared" ca="1" si="2101"/>
        <v>0</v>
      </c>
      <c r="FG394">
        <f t="shared" ca="1" si="2102"/>
        <v>0</v>
      </c>
      <c r="FH394">
        <f t="shared" ca="1" si="2103"/>
        <v>-1</v>
      </c>
      <c r="FI394">
        <v>-1</v>
      </c>
      <c r="FM394">
        <v>-1</v>
      </c>
      <c r="FN394">
        <f t="shared" ca="1" si="2104"/>
        <v>-1</v>
      </c>
      <c r="FO394">
        <f t="shared" ca="1" si="2105"/>
        <v>1</v>
      </c>
      <c r="FP394">
        <f t="shared" ca="1" si="2106"/>
        <v>0</v>
      </c>
      <c r="FQ394">
        <f t="shared" ca="1" si="2107"/>
        <v>1</v>
      </c>
      <c r="FR394">
        <f t="shared" ca="1" si="2108"/>
        <v>0</v>
      </c>
      <c r="FS394">
        <f t="shared" ca="1" si="2109"/>
        <v>0</v>
      </c>
      <c r="FT394">
        <f t="shared" ca="1" si="2110"/>
        <v>1</v>
      </c>
      <c r="FU394">
        <f t="shared" ca="1" si="2111"/>
        <v>0</v>
      </c>
      <c r="FV394">
        <f t="shared" ca="1" si="2112"/>
        <v>0</v>
      </c>
      <c r="FW394">
        <f t="shared" ca="1" si="2113"/>
        <v>0</v>
      </c>
      <c r="FX394">
        <f t="shared" ca="1" si="2114"/>
        <v>0</v>
      </c>
      <c r="FY394">
        <f t="shared" ca="1" si="2115"/>
        <v>1</v>
      </c>
      <c r="FZ394">
        <f t="shared" ca="1" si="2116"/>
        <v>0</v>
      </c>
      <c r="GA394">
        <f t="shared" ca="1" si="2117"/>
        <v>0</v>
      </c>
      <c r="GB394">
        <f t="shared" ca="1" si="2118"/>
        <v>1</v>
      </c>
      <c r="GC394">
        <f t="shared" ca="1" si="2119"/>
        <v>1</v>
      </c>
      <c r="GD394">
        <f t="shared" ca="1" si="2120"/>
        <v>0</v>
      </c>
      <c r="GE394">
        <f t="shared" ca="1" si="2121"/>
        <v>0</v>
      </c>
      <c r="GF394">
        <f t="shared" ca="1" si="2122"/>
        <v>0</v>
      </c>
      <c r="GG394">
        <f t="shared" ca="1" si="2123"/>
        <v>1</v>
      </c>
      <c r="GH394">
        <f t="shared" ca="1" si="2124"/>
        <v>0</v>
      </c>
      <c r="GI394">
        <f t="shared" ca="1" si="2125"/>
        <v>1</v>
      </c>
      <c r="GJ394">
        <f t="shared" ca="1" si="2126"/>
        <v>0</v>
      </c>
      <c r="GK394">
        <f t="shared" ca="1" si="2127"/>
        <v>0</v>
      </c>
      <c r="GL394">
        <f t="shared" ca="1" si="2128"/>
        <v>1</v>
      </c>
      <c r="GM394">
        <v>-1</v>
      </c>
      <c r="GQ394">
        <v>-1</v>
      </c>
      <c r="GR394">
        <f t="shared" ca="1" si="2129"/>
        <v>-1</v>
      </c>
      <c r="GS394">
        <f t="shared" ca="1" si="2130"/>
        <v>1</v>
      </c>
      <c r="GT394">
        <f t="shared" ca="1" si="2131"/>
        <v>0</v>
      </c>
      <c r="GU394">
        <f t="shared" ca="1" si="2132"/>
        <v>1</v>
      </c>
      <c r="GV394">
        <f t="shared" ca="1" si="2133"/>
        <v>0</v>
      </c>
      <c r="GW394">
        <f t="shared" ca="1" si="2134"/>
        <v>0</v>
      </c>
      <c r="GX394">
        <f t="shared" ca="1" si="2135"/>
        <v>1</v>
      </c>
      <c r="GY394">
        <f t="shared" ca="1" si="2136"/>
        <v>0</v>
      </c>
      <c r="GZ394">
        <f t="shared" ca="1" si="2137"/>
        <v>0</v>
      </c>
      <c r="HA394">
        <f t="shared" ca="1" si="2138"/>
        <v>0</v>
      </c>
      <c r="HB394">
        <f t="shared" ca="1" si="2139"/>
        <v>0</v>
      </c>
      <c r="HC394">
        <f t="shared" ca="1" si="2140"/>
        <v>1</v>
      </c>
      <c r="HD394">
        <f t="shared" ca="1" si="2141"/>
        <v>0</v>
      </c>
      <c r="HE394">
        <f t="shared" ca="1" si="2142"/>
        <v>0</v>
      </c>
      <c r="HF394">
        <f t="shared" ca="1" si="2143"/>
        <v>1</v>
      </c>
      <c r="HG394">
        <f t="shared" ca="1" si="2144"/>
        <v>1</v>
      </c>
      <c r="HH394">
        <f t="shared" ca="1" si="2145"/>
        <v>0</v>
      </c>
      <c r="HI394">
        <f t="shared" ca="1" si="2146"/>
        <v>0</v>
      </c>
      <c r="HJ394">
        <f t="shared" ca="1" si="2147"/>
        <v>0</v>
      </c>
      <c r="HK394">
        <f t="shared" ca="1" si="2148"/>
        <v>1</v>
      </c>
      <c r="HL394">
        <f t="shared" ca="1" si="2149"/>
        <v>0</v>
      </c>
      <c r="HM394">
        <f t="shared" ca="1" si="2150"/>
        <v>1</v>
      </c>
      <c r="HN394">
        <f t="shared" ca="1" si="2151"/>
        <v>0</v>
      </c>
      <c r="HO394">
        <f t="shared" ca="1" si="2152"/>
        <v>0</v>
      </c>
      <c r="HP394">
        <f t="shared" ca="1" si="2153"/>
        <v>1</v>
      </c>
      <c r="HQ394">
        <v>-1</v>
      </c>
    </row>
    <row r="395" spans="49:225" ht="16.95" hidden="1" customHeight="1" x14ac:dyDescent="0.3">
      <c r="AW395">
        <v>-1</v>
      </c>
      <c r="AX395">
        <f t="shared" ca="1" si="2004"/>
        <v>-1</v>
      </c>
      <c r="AY395">
        <f t="shared" ca="1" si="2005"/>
        <v>-1</v>
      </c>
      <c r="AZ395">
        <f t="shared" ca="1" si="2006"/>
        <v>-1</v>
      </c>
      <c r="BA395">
        <f t="shared" ca="1" si="2007"/>
        <v>-1</v>
      </c>
      <c r="BB395">
        <f t="shared" ca="1" si="2008"/>
        <v>-1</v>
      </c>
      <c r="BC395">
        <f t="shared" ca="1" si="2009"/>
        <v>-1</v>
      </c>
      <c r="BD395">
        <f t="shared" ca="1" si="2010"/>
        <v>-1</v>
      </c>
      <c r="BE395">
        <f t="shared" ca="1" si="2011"/>
        <v>-1</v>
      </c>
      <c r="BF395">
        <f t="shared" ca="1" si="2012"/>
        <v>-1</v>
      </c>
      <c r="BG395">
        <f t="shared" ca="1" si="2013"/>
        <v>-1</v>
      </c>
      <c r="BH395">
        <f t="shared" ca="1" si="2014"/>
        <v>-1</v>
      </c>
      <c r="BI395">
        <f t="shared" ca="1" si="2015"/>
        <v>-1</v>
      </c>
      <c r="BJ395">
        <f t="shared" ca="1" si="2016"/>
        <v>-1</v>
      </c>
      <c r="BK395">
        <f t="shared" ca="1" si="2017"/>
        <v>-1</v>
      </c>
      <c r="BL395">
        <f t="shared" ca="1" si="2018"/>
        <v>-1</v>
      </c>
      <c r="BM395">
        <f t="shared" ca="1" si="2019"/>
        <v>-1</v>
      </c>
      <c r="BN395">
        <f t="shared" ca="1" si="2020"/>
        <v>-1</v>
      </c>
      <c r="BO395">
        <f t="shared" ca="1" si="2021"/>
        <v>-1</v>
      </c>
      <c r="BP395">
        <f t="shared" ca="1" si="2022"/>
        <v>-1</v>
      </c>
      <c r="BQ395">
        <f t="shared" ca="1" si="2023"/>
        <v>-1</v>
      </c>
      <c r="BR395">
        <f t="shared" ca="1" si="2024"/>
        <v>-1</v>
      </c>
      <c r="BS395">
        <f t="shared" ca="1" si="2025"/>
        <v>-1</v>
      </c>
      <c r="BT395">
        <f t="shared" ca="1" si="2026"/>
        <v>-1</v>
      </c>
      <c r="BU395">
        <f t="shared" ca="1" si="2027"/>
        <v>-1</v>
      </c>
      <c r="BV395">
        <f t="shared" ca="1" si="2028"/>
        <v>-1</v>
      </c>
      <c r="BW395">
        <v>-1</v>
      </c>
      <c r="CA395">
        <v>-1</v>
      </c>
      <c r="CB395">
        <f t="shared" ca="1" si="2029"/>
        <v>-1</v>
      </c>
      <c r="CC395">
        <f t="shared" ca="1" si="2030"/>
        <v>-1</v>
      </c>
      <c r="CD395">
        <f t="shared" ca="1" si="2031"/>
        <v>-1</v>
      </c>
      <c r="CE395">
        <f t="shared" ca="1" si="2032"/>
        <v>-1</v>
      </c>
      <c r="CF395">
        <f t="shared" ca="1" si="2033"/>
        <v>-1</v>
      </c>
      <c r="CG395">
        <f t="shared" ca="1" si="2034"/>
        <v>-1</v>
      </c>
      <c r="CH395">
        <f t="shared" ca="1" si="2035"/>
        <v>-1</v>
      </c>
      <c r="CI395">
        <f t="shared" ca="1" si="2036"/>
        <v>-1</v>
      </c>
      <c r="CJ395">
        <f t="shared" ca="1" si="2037"/>
        <v>-1</v>
      </c>
      <c r="CK395">
        <f t="shared" ca="1" si="2038"/>
        <v>-1</v>
      </c>
      <c r="CL395">
        <f t="shared" ca="1" si="2039"/>
        <v>-1</v>
      </c>
      <c r="CM395">
        <f t="shared" ca="1" si="2040"/>
        <v>-1</v>
      </c>
      <c r="CN395">
        <f t="shared" ca="1" si="2041"/>
        <v>-1</v>
      </c>
      <c r="CO395">
        <f t="shared" ca="1" si="2042"/>
        <v>-1</v>
      </c>
      <c r="CP395">
        <f t="shared" ca="1" si="2043"/>
        <v>-1</v>
      </c>
      <c r="CQ395">
        <f t="shared" ca="1" si="2044"/>
        <v>-1</v>
      </c>
      <c r="CR395">
        <f t="shared" ca="1" si="2045"/>
        <v>-1</v>
      </c>
      <c r="CS395">
        <f t="shared" ca="1" si="2046"/>
        <v>-1</v>
      </c>
      <c r="CT395">
        <f t="shared" ca="1" si="2047"/>
        <v>-1</v>
      </c>
      <c r="CU395">
        <f t="shared" ca="1" si="2048"/>
        <v>-1</v>
      </c>
      <c r="CV395">
        <f t="shared" ca="1" si="2049"/>
        <v>-1</v>
      </c>
      <c r="CW395">
        <f t="shared" ca="1" si="2050"/>
        <v>-1</v>
      </c>
      <c r="CX395">
        <f t="shared" ca="1" si="2051"/>
        <v>-1</v>
      </c>
      <c r="CY395">
        <f t="shared" ca="1" si="2052"/>
        <v>-1</v>
      </c>
      <c r="CZ395">
        <f t="shared" ca="1" si="2053"/>
        <v>-1</v>
      </c>
      <c r="DA395">
        <v>-1</v>
      </c>
      <c r="DE395">
        <v>-1</v>
      </c>
      <c r="DF395">
        <f t="shared" ca="1" si="2054"/>
        <v>-1</v>
      </c>
      <c r="DG395">
        <f t="shared" ca="1" si="2055"/>
        <v>-1</v>
      </c>
      <c r="DH395">
        <f t="shared" ca="1" si="2056"/>
        <v>0</v>
      </c>
      <c r="DI395">
        <f t="shared" ca="1" si="2057"/>
        <v>1</v>
      </c>
      <c r="DJ395">
        <f t="shared" ca="1" si="2058"/>
        <v>0</v>
      </c>
      <c r="DK395">
        <f t="shared" ca="1" si="2059"/>
        <v>1</v>
      </c>
      <c r="DL395">
        <f t="shared" ca="1" si="2060"/>
        <v>0</v>
      </c>
      <c r="DM395">
        <f t="shared" ca="1" si="2061"/>
        <v>0</v>
      </c>
      <c r="DN395">
        <f t="shared" ca="1" si="2062"/>
        <v>1</v>
      </c>
      <c r="DO395">
        <f t="shared" ca="1" si="2063"/>
        <v>0</v>
      </c>
      <c r="DP395">
        <f t="shared" ca="1" si="2064"/>
        <v>1</v>
      </c>
      <c r="DQ395">
        <f t="shared" ca="1" si="2065"/>
        <v>-1</v>
      </c>
      <c r="DR395">
        <f t="shared" ca="1" si="2066"/>
        <v>-1</v>
      </c>
      <c r="DS395">
        <f t="shared" ca="1" si="2067"/>
        <v>-1</v>
      </c>
      <c r="DT395">
        <f t="shared" ca="1" si="2068"/>
        <v>-1</v>
      </c>
      <c r="DU395">
        <f t="shared" ca="1" si="2069"/>
        <v>-1</v>
      </c>
      <c r="DV395">
        <f t="shared" ca="1" si="2070"/>
        <v>-1</v>
      </c>
      <c r="DW395">
        <f t="shared" ca="1" si="2071"/>
        <v>-1</v>
      </c>
      <c r="DX395">
        <f t="shared" ca="1" si="2072"/>
        <v>-1</v>
      </c>
      <c r="DY395">
        <f t="shared" ca="1" si="2073"/>
        <v>-1</v>
      </c>
      <c r="DZ395">
        <f t="shared" ca="1" si="2074"/>
        <v>-1</v>
      </c>
      <c r="EA395">
        <f t="shared" ca="1" si="2075"/>
        <v>-1</v>
      </c>
      <c r="EB395">
        <f t="shared" ca="1" si="2076"/>
        <v>-1</v>
      </c>
      <c r="EC395">
        <f t="shared" ca="1" si="2077"/>
        <v>-1</v>
      </c>
      <c r="ED395">
        <f t="shared" ca="1" si="2078"/>
        <v>-1</v>
      </c>
      <c r="EE395">
        <v>-1</v>
      </c>
      <c r="EI395">
        <v>-1</v>
      </c>
      <c r="EJ395">
        <f t="shared" ca="1" si="2079"/>
        <v>1</v>
      </c>
      <c r="EK395">
        <f t="shared" ca="1" si="2080"/>
        <v>0</v>
      </c>
      <c r="EL395">
        <f t="shared" ca="1" si="2081"/>
        <v>0</v>
      </c>
      <c r="EM395">
        <f t="shared" ca="1" si="2082"/>
        <v>1</v>
      </c>
      <c r="EN395">
        <f t="shared" ca="1" si="2083"/>
        <v>0</v>
      </c>
      <c r="EO395">
        <f t="shared" ca="1" si="2084"/>
        <v>1</v>
      </c>
      <c r="EP395">
        <f t="shared" ca="1" si="2085"/>
        <v>0</v>
      </c>
      <c r="EQ395">
        <f t="shared" ca="1" si="2086"/>
        <v>0</v>
      </c>
      <c r="ER395">
        <f t="shared" ca="1" si="2087"/>
        <v>1</v>
      </c>
      <c r="ES395">
        <f t="shared" ca="1" si="2088"/>
        <v>0</v>
      </c>
      <c r="ET395">
        <f t="shared" ca="1" si="2089"/>
        <v>1</v>
      </c>
      <c r="EU395">
        <f t="shared" ca="1" si="2090"/>
        <v>0</v>
      </c>
      <c r="EV395">
        <f t="shared" ca="1" si="2091"/>
        <v>1</v>
      </c>
      <c r="EW395">
        <f t="shared" ca="1" si="2092"/>
        <v>1</v>
      </c>
      <c r="EX395">
        <f t="shared" ca="1" si="2093"/>
        <v>0</v>
      </c>
      <c r="EY395">
        <f t="shared" ca="1" si="2094"/>
        <v>0</v>
      </c>
      <c r="EZ395">
        <f t="shared" ca="1" si="2095"/>
        <v>1</v>
      </c>
      <c r="FA395">
        <f t="shared" ca="1" si="2096"/>
        <v>0</v>
      </c>
      <c r="FB395">
        <f t="shared" ca="1" si="2097"/>
        <v>1</v>
      </c>
      <c r="FC395">
        <f t="shared" ca="1" si="2098"/>
        <v>-1</v>
      </c>
      <c r="FD395">
        <f t="shared" ca="1" si="2099"/>
        <v>-1</v>
      </c>
      <c r="FE395">
        <f t="shared" ca="1" si="2100"/>
        <v>-1</v>
      </c>
      <c r="FF395">
        <f t="shared" ca="1" si="2101"/>
        <v>-1</v>
      </c>
      <c r="FG395">
        <f t="shared" ca="1" si="2102"/>
        <v>-1</v>
      </c>
      <c r="FH395">
        <f t="shared" ca="1" si="2103"/>
        <v>-1</v>
      </c>
      <c r="FI395">
        <v>-1</v>
      </c>
      <c r="FM395">
        <v>-1</v>
      </c>
      <c r="FN395">
        <f t="shared" ca="1" si="2104"/>
        <v>1</v>
      </c>
      <c r="FO395">
        <f t="shared" ca="1" si="2105"/>
        <v>0</v>
      </c>
      <c r="FP395">
        <f t="shared" ca="1" si="2106"/>
        <v>0</v>
      </c>
      <c r="FQ395">
        <f t="shared" ca="1" si="2107"/>
        <v>1</v>
      </c>
      <c r="FR395">
        <f t="shared" ca="1" si="2108"/>
        <v>0</v>
      </c>
      <c r="FS395">
        <f t="shared" ca="1" si="2109"/>
        <v>1</v>
      </c>
      <c r="FT395">
        <f t="shared" ca="1" si="2110"/>
        <v>0</v>
      </c>
      <c r="FU395">
        <f t="shared" ca="1" si="2111"/>
        <v>0</v>
      </c>
      <c r="FV395">
        <f t="shared" ca="1" si="2112"/>
        <v>1</v>
      </c>
      <c r="FW395">
        <f t="shared" ca="1" si="2113"/>
        <v>0</v>
      </c>
      <c r="FX395">
        <f t="shared" ca="1" si="2114"/>
        <v>1</v>
      </c>
      <c r="FY395">
        <f t="shared" ca="1" si="2115"/>
        <v>0</v>
      </c>
      <c r="FZ395">
        <f t="shared" ca="1" si="2116"/>
        <v>1</v>
      </c>
      <c r="GA395">
        <f t="shared" ca="1" si="2117"/>
        <v>1</v>
      </c>
      <c r="GB395">
        <f t="shared" ca="1" si="2118"/>
        <v>0</v>
      </c>
      <c r="GC395">
        <f t="shared" ca="1" si="2119"/>
        <v>0</v>
      </c>
      <c r="GD395">
        <f t="shared" ca="1" si="2120"/>
        <v>1</v>
      </c>
      <c r="GE395">
        <f t="shared" ca="1" si="2121"/>
        <v>0</v>
      </c>
      <c r="GF395">
        <f t="shared" ca="1" si="2122"/>
        <v>1</v>
      </c>
      <c r="GG395">
        <f t="shared" ca="1" si="2123"/>
        <v>0</v>
      </c>
      <c r="GH395">
        <f t="shared" ca="1" si="2124"/>
        <v>1</v>
      </c>
      <c r="GI395">
        <f t="shared" ca="1" si="2125"/>
        <v>-1</v>
      </c>
      <c r="GJ395">
        <f t="shared" ca="1" si="2126"/>
        <v>1</v>
      </c>
      <c r="GK395">
        <f t="shared" ca="1" si="2127"/>
        <v>0</v>
      </c>
      <c r="GL395">
        <f t="shared" ca="1" si="2128"/>
        <v>1</v>
      </c>
      <c r="GM395">
        <v>-1</v>
      </c>
      <c r="GQ395">
        <v>-1</v>
      </c>
      <c r="GR395">
        <f t="shared" ca="1" si="2129"/>
        <v>1</v>
      </c>
      <c r="GS395">
        <f t="shared" ca="1" si="2130"/>
        <v>0</v>
      </c>
      <c r="GT395">
        <f t="shared" ca="1" si="2131"/>
        <v>0</v>
      </c>
      <c r="GU395">
        <f t="shared" ca="1" si="2132"/>
        <v>1</v>
      </c>
      <c r="GV395">
        <f t="shared" ca="1" si="2133"/>
        <v>0</v>
      </c>
      <c r="GW395">
        <f t="shared" ca="1" si="2134"/>
        <v>1</v>
      </c>
      <c r="GX395">
        <f t="shared" ca="1" si="2135"/>
        <v>0</v>
      </c>
      <c r="GY395">
        <f t="shared" ca="1" si="2136"/>
        <v>0</v>
      </c>
      <c r="GZ395">
        <f t="shared" ca="1" si="2137"/>
        <v>1</v>
      </c>
      <c r="HA395">
        <f t="shared" ca="1" si="2138"/>
        <v>0</v>
      </c>
      <c r="HB395">
        <f t="shared" ca="1" si="2139"/>
        <v>1</v>
      </c>
      <c r="HC395">
        <f t="shared" ca="1" si="2140"/>
        <v>0</v>
      </c>
      <c r="HD395">
        <f t="shared" ca="1" si="2141"/>
        <v>1</v>
      </c>
      <c r="HE395">
        <f t="shared" ca="1" si="2142"/>
        <v>1</v>
      </c>
      <c r="HF395">
        <f t="shared" ca="1" si="2143"/>
        <v>0</v>
      </c>
      <c r="HG395">
        <f t="shared" ca="1" si="2144"/>
        <v>0</v>
      </c>
      <c r="HH395">
        <f t="shared" ca="1" si="2145"/>
        <v>1</v>
      </c>
      <c r="HI395">
        <f t="shared" ca="1" si="2146"/>
        <v>0</v>
      </c>
      <c r="HJ395">
        <f t="shared" ca="1" si="2147"/>
        <v>1</v>
      </c>
      <c r="HK395">
        <f t="shared" ca="1" si="2148"/>
        <v>0</v>
      </c>
      <c r="HL395">
        <f t="shared" ca="1" si="2149"/>
        <v>1</v>
      </c>
      <c r="HM395">
        <f t="shared" ca="1" si="2150"/>
        <v>-1</v>
      </c>
      <c r="HN395">
        <f t="shared" ca="1" si="2151"/>
        <v>1</v>
      </c>
      <c r="HO395">
        <f t="shared" ca="1" si="2152"/>
        <v>0</v>
      </c>
      <c r="HP395">
        <f t="shared" ca="1" si="2153"/>
        <v>1</v>
      </c>
      <c r="HQ395">
        <v>-1</v>
      </c>
    </row>
    <row r="396" spans="49:225" ht="16.95" hidden="1" customHeight="1" x14ac:dyDescent="0.3">
      <c r="AW396">
        <v>-1</v>
      </c>
      <c r="AX396">
        <f t="shared" ca="1" si="2004"/>
        <v>-1</v>
      </c>
      <c r="AY396">
        <f t="shared" ca="1" si="2005"/>
        <v>-1</v>
      </c>
      <c r="AZ396">
        <f t="shared" ca="1" si="2006"/>
        <v>-1</v>
      </c>
      <c r="BA396">
        <f t="shared" ca="1" si="2007"/>
        <v>-1</v>
      </c>
      <c r="BB396">
        <f t="shared" ca="1" si="2008"/>
        <v>-1</v>
      </c>
      <c r="BC396">
        <f t="shared" ca="1" si="2009"/>
        <v>-1</v>
      </c>
      <c r="BD396">
        <f t="shared" ca="1" si="2010"/>
        <v>-1</v>
      </c>
      <c r="BE396">
        <f t="shared" ca="1" si="2011"/>
        <v>-1</v>
      </c>
      <c r="BF396">
        <f t="shared" ca="1" si="2012"/>
        <v>-1</v>
      </c>
      <c r="BG396">
        <f t="shared" ca="1" si="2013"/>
        <v>-1</v>
      </c>
      <c r="BH396">
        <f t="shared" ca="1" si="2014"/>
        <v>-1</v>
      </c>
      <c r="BI396">
        <f t="shared" ca="1" si="2015"/>
        <v>-1</v>
      </c>
      <c r="BJ396">
        <f t="shared" ca="1" si="2016"/>
        <v>-1</v>
      </c>
      <c r="BK396">
        <f t="shared" ca="1" si="2017"/>
        <v>-1</v>
      </c>
      <c r="BL396">
        <f t="shared" ca="1" si="2018"/>
        <v>-1</v>
      </c>
      <c r="BM396">
        <f t="shared" ca="1" si="2019"/>
        <v>-1</v>
      </c>
      <c r="BN396">
        <f t="shared" ca="1" si="2020"/>
        <v>-1</v>
      </c>
      <c r="BO396">
        <f t="shared" ca="1" si="2021"/>
        <v>-1</v>
      </c>
      <c r="BP396">
        <f t="shared" ca="1" si="2022"/>
        <v>-1</v>
      </c>
      <c r="BQ396">
        <f t="shared" ca="1" si="2023"/>
        <v>-1</v>
      </c>
      <c r="BR396">
        <f t="shared" ca="1" si="2024"/>
        <v>-1</v>
      </c>
      <c r="BS396">
        <f t="shared" ca="1" si="2025"/>
        <v>-1</v>
      </c>
      <c r="BT396">
        <f t="shared" ca="1" si="2026"/>
        <v>-1</v>
      </c>
      <c r="BU396">
        <f t="shared" ca="1" si="2027"/>
        <v>-1</v>
      </c>
      <c r="BV396">
        <f t="shared" ca="1" si="2028"/>
        <v>-1</v>
      </c>
      <c r="BW396">
        <v>-1</v>
      </c>
      <c r="CA396">
        <v>-1</v>
      </c>
      <c r="CB396">
        <f t="shared" ca="1" si="2029"/>
        <v>-1</v>
      </c>
      <c r="CC396">
        <f t="shared" ca="1" si="2030"/>
        <v>-1</v>
      </c>
      <c r="CD396">
        <f t="shared" ca="1" si="2031"/>
        <v>-1</v>
      </c>
      <c r="CE396">
        <f t="shared" ca="1" si="2032"/>
        <v>-1</v>
      </c>
      <c r="CF396">
        <f t="shared" ca="1" si="2033"/>
        <v>-1</v>
      </c>
      <c r="CG396">
        <f t="shared" ca="1" si="2034"/>
        <v>-1</v>
      </c>
      <c r="CH396">
        <f t="shared" ca="1" si="2035"/>
        <v>-1</v>
      </c>
      <c r="CI396">
        <f t="shared" ca="1" si="2036"/>
        <v>-1</v>
      </c>
      <c r="CJ396">
        <f t="shared" ca="1" si="2037"/>
        <v>-1</v>
      </c>
      <c r="CK396">
        <f t="shared" ca="1" si="2038"/>
        <v>-1</v>
      </c>
      <c r="CL396">
        <f t="shared" ca="1" si="2039"/>
        <v>-1</v>
      </c>
      <c r="CM396">
        <f t="shared" ca="1" si="2040"/>
        <v>-1</v>
      </c>
      <c r="CN396">
        <f t="shared" ca="1" si="2041"/>
        <v>-1</v>
      </c>
      <c r="CO396">
        <f t="shared" ca="1" si="2042"/>
        <v>-1</v>
      </c>
      <c r="CP396">
        <f t="shared" ca="1" si="2043"/>
        <v>-1</v>
      </c>
      <c r="CQ396">
        <f t="shared" ca="1" si="2044"/>
        <v>-1</v>
      </c>
      <c r="CR396">
        <f t="shared" ca="1" si="2045"/>
        <v>-1</v>
      </c>
      <c r="CS396">
        <f t="shared" ca="1" si="2046"/>
        <v>-1</v>
      </c>
      <c r="CT396">
        <f t="shared" ca="1" si="2047"/>
        <v>-1</v>
      </c>
      <c r="CU396">
        <f t="shared" ca="1" si="2048"/>
        <v>-1</v>
      </c>
      <c r="CV396">
        <f t="shared" ca="1" si="2049"/>
        <v>-1</v>
      </c>
      <c r="CW396">
        <f t="shared" ca="1" si="2050"/>
        <v>-1</v>
      </c>
      <c r="CX396">
        <f t="shared" ca="1" si="2051"/>
        <v>-1</v>
      </c>
      <c r="CY396">
        <f t="shared" ca="1" si="2052"/>
        <v>-1</v>
      </c>
      <c r="CZ396">
        <f t="shared" ca="1" si="2053"/>
        <v>-1</v>
      </c>
      <c r="DA396">
        <v>-1</v>
      </c>
      <c r="DE396">
        <v>-1</v>
      </c>
      <c r="DF396">
        <f t="shared" ca="1" si="2054"/>
        <v>-1</v>
      </c>
      <c r="DG396">
        <f t="shared" ca="1" si="2055"/>
        <v>1</v>
      </c>
      <c r="DH396">
        <f t="shared" ca="1" si="2056"/>
        <v>0</v>
      </c>
      <c r="DI396">
        <f t="shared" ca="1" si="2057"/>
        <v>0</v>
      </c>
      <c r="DJ396">
        <f t="shared" ca="1" si="2058"/>
        <v>0</v>
      </c>
      <c r="DK396">
        <f t="shared" ca="1" si="2059"/>
        <v>0</v>
      </c>
      <c r="DL396">
        <f t="shared" ca="1" si="2060"/>
        <v>1</v>
      </c>
      <c r="DM396">
        <f t="shared" ca="1" si="2061"/>
        <v>0</v>
      </c>
      <c r="DN396">
        <f t="shared" ca="1" si="2062"/>
        <v>1</v>
      </c>
      <c r="DO396">
        <f t="shared" ca="1" si="2063"/>
        <v>1</v>
      </c>
      <c r="DP396">
        <f t="shared" ca="1" si="2064"/>
        <v>-1</v>
      </c>
      <c r="DQ396">
        <f t="shared" ca="1" si="2065"/>
        <v>-1</v>
      </c>
      <c r="DR396">
        <f t="shared" ca="1" si="2066"/>
        <v>-1</v>
      </c>
      <c r="DS396">
        <f t="shared" ca="1" si="2067"/>
        <v>-1</v>
      </c>
      <c r="DT396">
        <f t="shared" ca="1" si="2068"/>
        <v>-1</v>
      </c>
      <c r="DU396">
        <f t="shared" ca="1" si="2069"/>
        <v>-1</v>
      </c>
      <c r="DV396">
        <f t="shared" ca="1" si="2070"/>
        <v>-1</v>
      </c>
      <c r="DW396">
        <f t="shared" ca="1" si="2071"/>
        <v>-1</v>
      </c>
      <c r="DX396">
        <f t="shared" ca="1" si="2072"/>
        <v>-1</v>
      </c>
      <c r="DY396">
        <f t="shared" ca="1" si="2073"/>
        <v>-1</v>
      </c>
      <c r="DZ396">
        <f t="shared" ca="1" si="2074"/>
        <v>-1</v>
      </c>
      <c r="EA396">
        <f t="shared" ca="1" si="2075"/>
        <v>-1</v>
      </c>
      <c r="EB396">
        <f t="shared" ca="1" si="2076"/>
        <v>-1</v>
      </c>
      <c r="EC396">
        <f t="shared" ca="1" si="2077"/>
        <v>-1</v>
      </c>
      <c r="ED396">
        <f t="shared" ca="1" si="2078"/>
        <v>-1</v>
      </c>
      <c r="EE396">
        <v>-1</v>
      </c>
      <c r="EI396">
        <v>-1</v>
      </c>
      <c r="EJ396">
        <f t="shared" ca="1" si="2079"/>
        <v>0</v>
      </c>
      <c r="EK396">
        <f t="shared" ca="1" si="2080"/>
        <v>1</v>
      </c>
      <c r="EL396">
        <f t="shared" ca="1" si="2081"/>
        <v>0</v>
      </c>
      <c r="EM396">
        <f t="shared" ca="1" si="2082"/>
        <v>0</v>
      </c>
      <c r="EN396">
        <f t="shared" ca="1" si="2083"/>
        <v>0</v>
      </c>
      <c r="EO396">
        <f t="shared" ca="1" si="2084"/>
        <v>0</v>
      </c>
      <c r="EP396">
        <f t="shared" ca="1" si="2085"/>
        <v>1</v>
      </c>
      <c r="EQ396">
        <f t="shared" ca="1" si="2086"/>
        <v>0</v>
      </c>
      <c r="ER396">
        <f t="shared" ca="1" si="2087"/>
        <v>1</v>
      </c>
      <c r="ES396">
        <f t="shared" ca="1" si="2088"/>
        <v>1</v>
      </c>
      <c r="ET396">
        <f t="shared" ca="1" si="2089"/>
        <v>0</v>
      </c>
      <c r="EU396">
        <f t="shared" ca="1" si="2090"/>
        <v>0</v>
      </c>
      <c r="EV396">
        <f t="shared" ca="1" si="2091"/>
        <v>1</v>
      </c>
      <c r="EW396">
        <f t="shared" ca="1" si="2092"/>
        <v>0</v>
      </c>
      <c r="EX396">
        <f t="shared" ca="1" si="2093"/>
        <v>1</v>
      </c>
      <c r="EY396">
        <f t="shared" ca="1" si="2094"/>
        <v>0</v>
      </c>
      <c r="EZ396">
        <f t="shared" ca="1" si="2095"/>
        <v>1</v>
      </c>
      <c r="FA396">
        <f t="shared" ca="1" si="2096"/>
        <v>1</v>
      </c>
      <c r="FB396">
        <f t="shared" ca="1" si="2097"/>
        <v>-1</v>
      </c>
      <c r="FC396">
        <f t="shared" ca="1" si="2098"/>
        <v>-1</v>
      </c>
      <c r="FD396">
        <f t="shared" ca="1" si="2099"/>
        <v>-1</v>
      </c>
      <c r="FE396">
        <f t="shared" ca="1" si="2100"/>
        <v>-1</v>
      </c>
      <c r="FF396">
        <f t="shared" ca="1" si="2101"/>
        <v>-1</v>
      </c>
      <c r="FG396">
        <f t="shared" ca="1" si="2102"/>
        <v>-1</v>
      </c>
      <c r="FH396">
        <f t="shared" ca="1" si="2103"/>
        <v>-1</v>
      </c>
      <c r="FI396">
        <v>-1</v>
      </c>
      <c r="FM396">
        <v>-1</v>
      </c>
      <c r="FN396">
        <f t="shared" ca="1" si="2104"/>
        <v>0</v>
      </c>
      <c r="FO396">
        <f t="shared" ca="1" si="2105"/>
        <v>1</v>
      </c>
      <c r="FP396">
        <f t="shared" ca="1" si="2106"/>
        <v>0</v>
      </c>
      <c r="FQ396">
        <f t="shared" ca="1" si="2107"/>
        <v>0</v>
      </c>
      <c r="FR396">
        <f t="shared" ca="1" si="2108"/>
        <v>0</v>
      </c>
      <c r="FS396">
        <f t="shared" ca="1" si="2109"/>
        <v>0</v>
      </c>
      <c r="FT396">
        <f t="shared" ca="1" si="2110"/>
        <v>1</v>
      </c>
      <c r="FU396">
        <f t="shared" ca="1" si="2111"/>
        <v>0</v>
      </c>
      <c r="FV396">
        <f t="shared" ca="1" si="2112"/>
        <v>1</v>
      </c>
      <c r="FW396">
        <f t="shared" ca="1" si="2113"/>
        <v>1</v>
      </c>
      <c r="FX396">
        <f t="shared" ca="1" si="2114"/>
        <v>0</v>
      </c>
      <c r="FY396">
        <f t="shared" ca="1" si="2115"/>
        <v>0</v>
      </c>
      <c r="FZ396">
        <f t="shared" ca="1" si="2116"/>
        <v>1</v>
      </c>
      <c r="GA396">
        <f t="shared" ca="1" si="2117"/>
        <v>0</v>
      </c>
      <c r="GB396">
        <f t="shared" ca="1" si="2118"/>
        <v>1</v>
      </c>
      <c r="GC396">
        <f t="shared" ca="1" si="2119"/>
        <v>0</v>
      </c>
      <c r="GD396">
        <f t="shared" ca="1" si="2120"/>
        <v>1</v>
      </c>
      <c r="GE396">
        <f t="shared" ca="1" si="2121"/>
        <v>1</v>
      </c>
      <c r="GF396">
        <f t="shared" ca="1" si="2122"/>
        <v>0</v>
      </c>
      <c r="GG396">
        <f t="shared" ca="1" si="2123"/>
        <v>0</v>
      </c>
      <c r="GH396">
        <f t="shared" ca="1" si="2124"/>
        <v>0</v>
      </c>
      <c r="GI396">
        <f t="shared" ca="1" si="2125"/>
        <v>1</v>
      </c>
      <c r="GJ396">
        <f t="shared" ca="1" si="2126"/>
        <v>0</v>
      </c>
      <c r="GK396">
        <f t="shared" ca="1" si="2127"/>
        <v>0</v>
      </c>
      <c r="GL396">
        <f t="shared" ca="1" si="2128"/>
        <v>0</v>
      </c>
      <c r="GM396">
        <v>-1</v>
      </c>
      <c r="GQ396">
        <v>-1</v>
      </c>
      <c r="GR396">
        <f t="shared" ca="1" si="2129"/>
        <v>0</v>
      </c>
      <c r="GS396">
        <f t="shared" ca="1" si="2130"/>
        <v>1</v>
      </c>
      <c r="GT396">
        <f t="shared" ca="1" si="2131"/>
        <v>0</v>
      </c>
      <c r="GU396">
        <f t="shared" ca="1" si="2132"/>
        <v>0</v>
      </c>
      <c r="GV396">
        <f t="shared" ca="1" si="2133"/>
        <v>0</v>
      </c>
      <c r="GW396">
        <f t="shared" ca="1" si="2134"/>
        <v>0</v>
      </c>
      <c r="GX396">
        <f t="shared" ca="1" si="2135"/>
        <v>1</v>
      </c>
      <c r="GY396">
        <f t="shared" ca="1" si="2136"/>
        <v>0</v>
      </c>
      <c r="GZ396">
        <f t="shared" ca="1" si="2137"/>
        <v>1</v>
      </c>
      <c r="HA396">
        <f t="shared" ca="1" si="2138"/>
        <v>1</v>
      </c>
      <c r="HB396">
        <f t="shared" ca="1" si="2139"/>
        <v>0</v>
      </c>
      <c r="HC396">
        <f t="shared" ca="1" si="2140"/>
        <v>0</v>
      </c>
      <c r="HD396">
        <f t="shared" ca="1" si="2141"/>
        <v>1</v>
      </c>
      <c r="HE396">
        <f t="shared" ca="1" si="2142"/>
        <v>0</v>
      </c>
      <c r="HF396">
        <f t="shared" ca="1" si="2143"/>
        <v>1</v>
      </c>
      <c r="HG396">
        <f t="shared" ca="1" si="2144"/>
        <v>0</v>
      </c>
      <c r="HH396">
        <f t="shared" ca="1" si="2145"/>
        <v>1</v>
      </c>
      <c r="HI396">
        <f t="shared" ca="1" si="2146"/>
        <v>1</v>
      </c>
      <c r="HJ396">
        <f t="shared" ca="1" si="2147"/>
        <v>0</v>
      </c>
      <c r="HK396">
        <f t="shared" ca="1" si="2148"/>
        <v>0</v>
      </c>
      <c r="HL396">
        <f t="shared" ca="1" si="2149"/>
        <v>0</v>
      </c>
      <c r="HM396">
        <f t="shared" ca="1" si="2150"/>
        <v>1</v>
      </c>
      <c r="HN396">
        <f t="shared" ca="1" si="2151"/>
        <v>0</v>
      </c>
      <c r="HO396">
        <f t="shared" ca="1" si="2152"/>
        <v>0</v>
      </c>
      <c r="HP396">
        <f t="shared" ca="1" si="2153"/>
        <v>0</v>
      </c>
      <c r="HQ396">
        <v>-1</v>
      </c>
    </row>
    <row r="397" spans="49:225" ht="16.95" hidden="1" customHeight="1" x14ac:dyDescent="0.3">
      <c r="AW397">
        <v>-1</v>
      </c>
      <c r="AX397">
        <f t="shared" ca="1" si="2004"/>
        <v>-1</v>
      </c>
      <c r="AY397">
        <f t="shared" ca="1" si="2005"/>
        <v>-1</v>
      </c>
      <c r="AZ397">
        <f t="shared" ca="1" si="2006"/>
        <v>-1</v>
      </c>
      <c r="BA397">
        <f t="shared" ca="1" si="2007"/>
        <v>-1</v>
      </c>
      <c r="BB397">
        <f t="shared" ca="1" si="2008"/>
        <v>-1</v>
      </c>
      <c r="BC397">
        <f t="shared" ca="1" si="2009"/>
        <v>-1</v>
      </c>
      <c r="BD397">
        <f t="shared" ca="1" si="2010"/>
        <v>-1</v>
      </c>
      <c r="BE397">
        <f t="shared" ca="1" si="2011"/>
        <v>-1</v>
      </c>
      <c r="BF397">
        <f t="shared" ca="1" si="2012"/>
        <v>-1</v>
      </c>
      <c r="BG397">
        <f t="shared" ca="1" si="2013"/>
        <v>-1</v>
      </c>
      <c r="BH397">
        <f t="shared" ca="1" si="2014"/>
        <v>-1</v>
      </c>
      <c r="BI397">
        <f t="shared" ca="1" si="2015"/>
        <v>-1</v>
      </c>
      <c r="BJ397">
        <f t="shared" ca="1" si="2016"/>
        <v>-1</v>
      </c>
      <c r="BK397">
        <f t="shared" ca="1" si="2017"/>
        <v>-1</v>
      </c>
      <c r="BL397">
        <f t="shared" ca="1" si="2018"/>
        <v>-1</v>
      </c>
      <c r="BM397">
        <f t="shared" ca="1" si="2019"/>
        <v>-1</v>
      </c>
      <c r="BN397">
        <f t="shared" ca="1" si="2020"/>
        <v>-1</v>
      </c>
      <c r="BO397">
        <f t="shared" ca="1" si="2021"/>
        <v>-1</v>
      </c>
      <c r="BP397">
        <f t="shared" ca="1" si="2022"/>
        <v>-1</v>
      </c>
      <c r="BQ397">
        <f t="shared" ca="1" si="2023"/>
        <v>-1</v>
      </c>
      <c r="BR397">
        <f t="shared" ca="1" si="2024"/>
        <v>-1</v>
      </c>
      <c r="BS397">
        <f t="shared" ca="1" si="2025"/>
        <v>-1</v>
      </c>
      <c r="BT397">
        <f t="shared" ca="1" si="2026"/>
        <v>-1</v>
      </c>
      <c r="BU397">
        <f t="shared" ca="1" si="2027"/>
        <v>-1</v>
      </c>
      <c r="BV397">
        <f t="shared" ca="1" si="2028"/>
        <v>-1</v>
      </c>
      <c r="BW397">
        <v>-1</v>
      </c>
      <c r="CA397">
        <v>-1</v>
      </c>
      <c r="CB397">
        <f t="shared" ca="1" si="2029"/>
        <v>-1</v>
      </c>
      <c r="CC397">
        <f t="shared" ca="1" si="2030"/>
        <v>-1</v>
      </c>
      <c r="CD397">
        <f t="shared" ca="1" si="2031"/>
        <v>-1</v>
      </c>
      <c r="CE397">
        <f t="shared" ca="1" si="2032"/>
        <v>-1</v>
      </c>
      <c r="CF397">
        <f t="shared" ca="1" si="2033"/>
        <v>-1</v>
      </c>
      <c r="CG397">
        <f t="shared" ca="1" si="2034"/>
        <v>-1</v>
      </c>
      <c r="CH397">
        <f t="shared" ca="1" si="2035"/>
        <v>-1</v>
      </c>
      <c r="CI397">
        <f t="shared" ca="1" si="2036"/>
        <v>-1</v>
      </c>
      <c r="CJ397">
        <f t="shared" ca="1" si="2037"/>
        <v>-1</v>
      </c>
      <c r="CK397">
        <f t="shared" ca="1" si="2038"/>
        <v>-1</v>
      </c>
      <c r="CL397">
        <f t="shared" ca="1" si="2039"/>
        <v>-1</v>
      </c>
      <c r="CM397">
        <f t="shared" ca="1" si="2040"/>
        <v>-1</v>
      </c>
      <c r="CN397">
        <f t="shared" ca="1" si="2041"/>
        <v>-1</v>
      </c>
      <c r="CO397">
        <f t="shared" ca="1" si="2042"/>
        <v>-1</v>
      </c>
      <c r="CP397">
        <f t="shared" ca="1" si="2043"/>
        <v>-1</v>
      </c>
      <c r="CQ397">
        <f t="shared" ca="1" si="2044"/>
        <v>-1</v>
      </c>
      <c r="CR397">
        <f t="shared" ca="1" si="2045"/>
        <v>-1</v>
      </c>
      <c r="CS397">
        <f t="shared" ca="1" si="2046"/>
        <v>-1</v>
      </c>
      <c r="CT397">
        <f t="shared" ca="1" si="2047"/>
        <v>-1</v>
      </c>
      <c r="CU397">
        <f t="shared" ca="1" si="2048"/>
        <v>-1</v>
      </c>
      <c r="CV397">
        <f t="shared" ca="1" si="2049"/>
        <v>-1</v>
      </c>
      <c r="CW397">
        <f t="shared" ca="1" si="2050"/>
        <v>-1</v>
      </c>
      <c r="CX397">
        <f t="shared" ca="1" si="2051"/>
        <v>-1</v>
      </c>
      <c r="CY397">
        <f t="shared" ca="1" si="2052"/>
        <v>-1</v>
      </c>
      <c r="CZ397">
        <f t="shared" ca="1" si="2053"/>
        <v>-1</v>
      </c>
      <c r="DA397">
        <v>-1</v>
      </c>
      <c r="DE397">
        <v>-1</v>
      </c>
      <c r="DF397">
        <f t="shared" ca="1" si="2054"/>
        <v>-1</v>
      </c>
      <c r="DG397">
        <f t="shared" ca="1" si="2055"/>
        <v>0</v>
      </c>
      <c r="DH397">
        <f t="shared" ca="1" si="2056"/>
        <v>0</v>
      </c>
      <c r="DI397">
        <f t="shared" ca="1" si="2057"/>
        <v>1</v>
      </c>
      <c r="DJ397">
        <f t="shared" ca="1" si="2058"/>
        <v>0</v>
      </c>
      <c r="DK397">
        <f t="shared" ca="1" si="2059"/>
        <v>1</v>
      </c>
      <c r="DL397">
        <f t="shared" ca="1" si="2060"/>
        <v>0</v>
      </c>
      <c r="DM397">
        <f t="shared" ca="1" si="2061"/>
        <v>0</v>
      </c>
      <c r="DN397">
        <f t="shared" ca="1" si="2062"/>
        <v>0</v>
      </c>
      <c r="DO397">
        <f t="shared" ca="1" si="2063"/>
        <v>0</v>
      </c>
      <c r="DP397">
        <f t="shared" ca="1" si="2064"/>
        <v>-1</v>
      </c>
      <c r="DQ397">
        <f t="shared" ca="1" si="2065"/>
        <v>-1</v>
      </c>
      <c r="DR397">
        <f t="shared" ca="1" si="2066"/>
        <v>-1</v>
      </c>
      <c r="DS397">
        <f t="shared" ca="1" si="2067"/>
        <v>-1</v>
      </c>
      <c r="DT397">
        <f t="shared" ca="1" si="2068"/>
        <v>-1</v>
      </c>
      <c r="DU397">
        <f t="shared" ca="1" si="2069"/>
        <v>-1</v>
      </c>
      <c r="DV397">
        <f t="shared" ca="1" si="2070"/>
        <v>-1</v>
      </c>
      <c r="DW397">
        <f t="shared" ca="1" si="2071"/>
        <v>-1</v>
      </c>
      <c r="DX397">
        <f t="shared" ca="1" si="2072"/>
        <v>-1</v>
      </c>
      <c r="DY397">
        <f t="shared" ca="1" si="2073"/>
        <v>-1</v>
      </c>
      <c r="DZ397">
        <f t="shared" ca="1" si="2074"/>
        <v>-1</v>
      </c>
      <c r="EA397">
        <f t="shared" ca="1" si="2075"/>
        <v>-1</v>
      </c>
      <c r="EB397">
        <f t="shared" ca="1" si="2076"/>
        <v>-1</v>
      </c>
      <c r="EC397">
        <f t="shared" ca="1" si="2077"/>
        <v>-1</v>
      </c>
      <c r="ED397">
        <f t="shared" ca="1" si="2078"/>
        <v>-1</v>
      </c>
      <c r="EE397">
        <v>-1</v>
      </c>
      <c r="EI397">
        <v>-1</v>
      </c>
      <c r="EJ397">
        <f t="shared" ca="1" si="2079"/>
        <v>0</v>
      </c>
      <c r="EK397">
        <f t="shared" ca="1" si="2080"/>
        <v>0</v>
      </c>
      <c r="EL397">
        <f t="shared" ca="1" si="2081"/>
        <v>0</v>
      </c>
      <c r="EM397">
        <f t="shared" ca="1" si="2082"/>
        <v>1</v>
      </c>
      <c r="EN397">
        <f t="shared" ca="1" si="2083"/>
        <v>0</v>
      </c>
      <c r="EO397">
        <f t="shared" ca="1" si="2084"/>
        <v>1</v>
      </c>
      <c r="EP397">
        <f t="shared" ca="1" si="2085"/>
        <v>0</v>
      </c>
      <c r="EQ397">
        <f t="shared" ca="1" si="2086"/>
        <v>0</v>
      </c>
      <c r="ER397">
        <f t="shared" ca="1" si="2087"/>
        <v>0</v>
      </c>
      <c r="ES397">
        <f t="shared" ca="1" si="2088"/>
        <v>0</v>
      </c>
      <c r="ET397">
        <f t="shared" ca="1" si="2089"/>
        <v>0</v>
      </c>
      <c r="EU397">
        <f t="shared" ca="1" si="2090"/>
        <v>1</v>
      </c>
      <c r="EV397">
        <f t="shared" ca="1" si="2091"/>
        <v>0</v>
      </c>
      <c r="EW397">
        <f t="shared" ca="1" si="2092"/>
        <v>0</v>
      </c>
      <c r="EX397">
        <f t="shared" ca="1" si="2093"/>
        <v>0</v>
      </c>
      <c r="EY397">
        <f t="shared" ca="1" si="2094"/>
        <v>0</v>
      </c>
      <c r="EZ397">
        <f t="shared" ca="1" si="2095"/>
        <v>0</v>
      </c>
      <c r="FA397">
        <f t="shared" ca="1" si="2096"/>
        <v>0</v>
      </c>
      <c r="FB397">
        <f t="shared" ca="1" si="2097"/>
        <v>1</v>
      </c>
      <c r="FC397">
        <f t="shared" ca="1" si="2098"/>
        <v>0</v>
      </c>
      <c r="FD397">
        <f t="shared" ca="1" si="2099"/>
        <v>-1</v>
      </c>
      <c r="FE397">
        <f t="shared" ca="1" si="2100"/>
        <v>-1</v>
      </c>
      <c r="FF397">
        <f t="shared" ca="1" si="2101"/>
        <v>-1</v>
      </c>
      <c r="FG397">
        <f t="shared" ca="1" si="2102"/>
        <v>-1</v>
      </c>
      <c r="FH397">
        <f t="shared" ca="1" si="2103"/>
        <v>-1</v>
      </c>
      <c r="FI397">
        <v>-1</v>
      </c>
      <c r="FM397">
        <v>-1</v>
      </c>
      <c r="FN397">
        <f t="shared" ca="1" si="2104"/>
        <v>0</v>
      </c>
      <c r="FO397">
        <f t="shared" ca="1" si="2105"/>
        <v>0</v>
      </c>
      <c r="FP397">
        <f t="shared" ca="1" si="2106"/>
        <v>0</v>
      </c>
      <c r="FQ397">
        <f t="shared" ca="1" si="2107"/>
        <v>1</v>
      </c>
      <c r="FR397">
        <f t="shared" ca="1" si="2108"/>
        <v>0</v>
      </c>
      <c r="FS397">
        <f t="shared" ca="1" si="2109"/>
        <v>1</v>
      </c>
      <c r="FT397">
        <f t="shared" ca="1" si="2110"/>
        <v>0</v>
      </c>
      <c r="FU397">
        <f t="shared" ca="1" si="2111"/>
        <v>0</v>
      </c>
      <c r="FV397">
        <f t="shared" ca="1" si="2112"/>
        <v>0</v>
      </c>
      <c r="FW397">
        <f t="shared" ca="1" si="2113"/>
        <v>0</v>
      </c>
      <c r="FX397">
        <f t="shared" ca="1" si="2114"/>
        <v>0</v>
      </c>
      <c r="FY397">
        <f t="shared" ca="1" si="2115"/>
        <v>1</v>
      </c>
      <c r="FZ397">
        <f t="shared" ca="1" si="2116"/>
        <v>0</v>
      </c>
      <c r="GA397">
        <f t="shared" ca="1" si="2117"/>
        <v>0</v>
      </c>
      <c r="GB397">
        <f t="shared" ca="1" si="2118"/>
        <v>0</v>
      </c>
      <c r="GC397">
        <f t="shared" ca="1" si="2119"/>
        <v>0</v>
      </c>
      <c r="GD397">
        <f t="shared" ca="1" si="2120"/>
        <v>0</v>
      </c>
      <c r="GE397">
        <f t="shared" ca="1" si="2121"/>
        <v>0</v>
      </c>
      <c r="GF397">
        <f t="shared" ca="1" si="2122"/>
        <v>1</v>
      </c>
      <c r="GG397">
        <f t="shared" ca="1" si="2123"/>
        <v>0</v>
      </c>
      <c r="GH397">
        <f t="shared" ca="1" si="2124"/>
        <v>1</v>
      </c>
      <c r="GI397">
        <f t="shared" ca="1" si="2125"/>
        <v>0</v>
      </c>
      <c r="GJ397">
        <f t="shared" ca="1" si="2126"/>
        <v>1</v>
      </c>
      <c r="GK397">
        <f t="shared" ca="1" si="2127"/>
        <v>1</v>
      </c>
      <c r="GL397">
        <f t="shared" ca="1" si="2128"/>
        <v>0</v>
      </c>
      <c r="GM397">
        <v>-1</v>
      </c>
      <c r="GQ397">
        <v>-1</v>
      </c>
      <c r="GR397">
        <f t="shared" ca="1" si="2129"/>
        <v>0</v>
      </c>
      <c r="GS397">
        <f t="shared" ca="1" si="2130"/>
        <v>0</v>
      </c>
      <c r="GT397">
        <f t="shared" ca="1" si="2131"/>
        <v>0</v>
      </c>
      <c r="GU397">
        <f t="shared" ca="1" si="2132"/>
        <v>1</v>
      </c>
      <c r="GV397">
        <f t="shared" ca="1" si="2133"/>
        <v>0</v>
      </c>
      <c r="GW397">
        <f t="shared" ca="1" si="2134"/>
        <v>1</v>
      </c>
      <c r="GX397">
        <f t="shared" ca="1" si="2135"/>
        <v>0</v>
      </c>
      <c r="GY397">
        <f t="shared" ca="1" si="2136"/>
        <v>0</v>
      </c>
      <c r="GZ397">
        <f t="shared" ca="1" si="2137"/>
        <v>0</v>
      </c>
      <c r="HA397">
        <f t="shared" ca="1" si="2138"/>
        <v>0</v>
      </c>
      <c r="HB397">
        <f t="shared" ca="1" si="2139"/>
        <v>0</v>
      </c>
      <c r="HC397">
        <f t="shared" ca="1" si="2140"/>
        <v>1</v>
      </c>
      <c r="HD397">
        <f t="shared" ca="1" si="2141"/>
        <v>0</v>
      </c>
      <c r="HE397">
        <f t="shared" ca="1" si="2142"/>
        <v>0</v>
      </c>
      <c r="HF397">
        <f t="shared" ca="1" si="2143"/>
        <v>0</v>
      </c>
      <c r="HG397">
        <f t="shared" ca="1" si="2144"/>
        <v>0</v>
      </c>
      <c r="HH397">
        <f t="shared" ca="1" si="2145"/>
        <v>0</v>
      </c>
      <c r="HI397">
        <f t="shared" ca="1" si="2146"/>
        <v>0</v>
      </c>
      <c r="HJ397">
        <f t="shared" ca="1" si="2147"/>
        <v>1</v>
      </c>
      <c r="HK397">
        <f t="shared" ca="1" si="2148"/>
        <v>0</v>
      </c>
      <c r="HL397">
        <f t="shared" ca="1" si="2149"/>
        <v>1</v>
      </c>
      <c r="HM397">
        <f t="shared" ca="1" si="2150"/>
        <v>0</v>
      </c>
      <c r="HN397">
        <f t="shared" ca="1" si="2151"/>
        <v>1</v>
      </c>
      <c r="HO397">
        <f t="shared" ca="1" si="2152"/>
        <v>1</v>
      </c>
      <c r="HP397">
        <f t="shared" ca="1" si="2153"/>
        <v>0</v>
      </c>
      <c r="HQ397">
        <v>-1</v>
      </c>
    </row>
    <row r="398" spans="49:225" ht="16.95" hidden="1" customHeight="1" x14ac:dyDescent="0.3">
      <c r="AW398">
        <v>-1</v>
      </c>
      <c r="AX398">
        <f t="shared" ca="1" si="2004"/>
        <v>-1</v>
      </c>
      <c r="AY398">
        <f t="shared" ca="1" si="2005"/>
        <v>-1</v>
      </c>
      <c r="AZ398">
        <f t="shared" ca="1" si="2006"/>
        <v>-1</v>
      </c>
      <c r="BA398">
        <f t="shared" ca="1" si="2007"/>
        <v>-1</v>
      </c>
      <c r="BB398">
        <f t="shared" ca="1" si="2008"/>
        <v>-1</v>
      </c>
      <c r="BC398">
        <f t="shared" ca="1" si="2009"/>
        <v>-1</v>
      </c>
      <c r="BD398">
        <f t="shared" ca="1" si="2010"/>
        <v>-1</v>
      </c>
      <c r="BE398">
        <f t="shared" ca="1" si="2011"/>
        <v>-1</v>
      </c>
      <c r="BF398">
        <f t="shared" ca="1" si="2012"/>
        <v>-1</v>
      </c>
      <c r="BG398">
        <f t="shared" ca="1" si="2013"/>
        <v>-1</v>
      </c>
      <c r="BH398">
        <f t="shared" ca="1" si="2014"/>
        <v>-1</v>
      </c>
      <c r="BI398">
        <f t="shared" ca="1" si="2015"/>
        <v>-1</v>
      </c>
      <c r="BJ398">
        <f t="shared" ca="1" si="2016"/>
        <v>-1</v>
      </c>
      <c r="BK398">
        <f t="shared" ca="1" si="2017"/>
        <v>-1</v>
      </c>
      <c r="BL398">
        <f t="shared" ca="1" si="2018"/>
        <v>-1</v>
      </c>
      <c r="BM398">
        <f t="shared" ca="1" si="2019"/>
        <v>-1</v>
      </c>
      <c r="BN398">
        <f t="shared" ca="1" si="2020"/>
        <v>-1</v>
      </c>
      <c r="BO398">
        <f t="shared" ca="1" si="2021"/>
        <v>-1</v>
      </c>
      <c r="BP398">
        <f t="shared" ca="1" si="2022"/>
        <v>-1</v>
      </c>
      <c r="BQ398">
        <f t="shared" ca="1" si="2023"/>
        <v>-1</v>
      </c>
      <c r="BR398">
        <f t="shared" ca="1" si="2024"/>
        <v>-1</v>
      </c>
      <c r="BS398">
        <f t="shared" ca="1" si="2025"/>
        <v>-1</v>
      </c>
      <c r="BT398">
        <f t="shared" ca="1" si="2026"/>
        <v>-1</v>
      </c>
      <c r="BU398">
        <f t="shared" ca="1" si="2027"/>
        <v>-1</v>
      </c>
      <c r="BV398">
        <f t="shared" ca="1" si="2028"/>
        <v>-1</v>
      </c>
      <c r="BW398">
        <v>-1</v>
      </c>
      <c r="CA398">
        <v>-1</v>
      </c>
      <c r="CB398">
        <f t="shared" ca="1" si="2029"/>
        <v>-1</v>
      </c>
      <c r="CC398">
        <f t="shared" ca="1" si="2030"/>
        <v>-1</v>
      </c>
      <c r="CD398">
        <f t="shared" ca="1" si="2031"/>
        <v>-1</v>
      </c>
      <c r="CE398">
        <f t="shared" ca="1" si="2032"/>
        <v>-1</v>
      </c>
      <c r="CF398">
        <f t="shared" ca="1" si="2033"/>
        <v>-1</v>
      </c>
      <c r="CG398">
        <f t="shared" ca="1" si="2034"/>
        <v>-1</v>
      </c>
      <c r="CH398">
        <f t="shared" ca="1" si="2035"/>
        <v>-1</v>
      </c>
      <c r="CI398">
        <f t="shared" ca="1" si="2036"/>
        <v>-1</v>
      </c>
      <c r="CJ398">
        <f t="shared" ca="1" si="2037"/>
        <v>-1</v>
      </c>
      <c r="CK398">
        <f t="shared" ca="1" si="2038"/>
        <v>-1</v>
      </c>
      <c r="CL398">
        <f t="shared" ca="1" si="2039"/>
        <v>-1</v>
      </c>
      <c r="CM398">
        <f t="shared" ca="1" si="2040"/>
        <v>-1</v>
      </c>
      <c r="CN398">
        <f t="shared" ca="1" si="2041"/>
        <v>-1</v>
      </c>
      <c r="CO398">
        <f t="shared" ca="1" si="2042"/>
        <v>-1</v>
      </c>
      <c r="CP398">
        <f t="shared" ca="1" si="2043"/>
        <v>-1</v>
      </c>
      <c r="CQ398">
        <f t="shared" ca="1" si="2044"/>
        <v>-1</v>
      </c>
      <c r="CR398">
        <f t="shared" ca="1" si="2045"/>
        <v>-1</v>
      </c>
      <c r="CS398">
        <f t="shared" ca="1" si="2046"/>
        <v>-1</v>
      </c>
      <c r="CT398">
        <f t="shared" ca="1" si="2047"/>
        <v>-1</v>
      </c>
      <c r="CU398">
        <f t="shared" ca="1" si="2048"/>
        <v>-1</v>
      </c>
      <c r="CV398">
        <f t="shared" ca="1" si="2049"/>
        <v>-1</v>
      </c>
      <c r="CW398">
        <f t="shared" ca="1" si="2050"/>
        <v>-1</v>
      </c>
      <c r="CX398">
        <f t="shared" ca="1" si="2051"/>
        <v>-1</v>
      </c>
      <c r="CY398">
        <f t="shared" ca="1" si="2052"/>
        <v>-1</v>
      </c>
      <c r="CZ398">
        <f t="shared" ca="1" si="2053"/>
        <v>-1</v>
      </c>
      <c r="DA398">
        <v>-1</v>
      </c>
      <c r="DE398">
        <v>-1</v>
      </c>
      <c r="DF398">
        <f t="shared" ca="1" si="2054"/>
        <v>-1</v>
      </c>
      <c r="DG398">
        <f t="shared" ca="1" si="2055"/>
        <v>-1</v>
      </c>
      <c r="DH398">
        <f t="shared" ca="1" si="2056"/>
        <v>-1</v>
      </c>
      <c r="DI398">
        <f t="shared" ca="1" si="2057"/>
        <v>-1</v>
      </c>
      <c r="DJ398">
        <f t="shared" ca="1" si="2058"/>
        <v>0</v>
      </c>
      <c r="DK398">
        <f t="shared" ca="1" si="2059"/>
        <v>1</v>
      </c>
      <c r="DL398">
        <f t="shared" ca="1" si="2060"/>
        <v>0</v>
      </c>
      <c r="DM398">
        <f t="shared" ca="1" si="2061"/>
        <v>0</v>
      </c>
      <c r="DN398">
        <f t="shared" ca="1" si="2062"/>
        <v>1</v>
      </c>
      <c r="DO398">
        <f t="shared" ca="1" si="2063"/>
        <v>0</v>
      </c>
      <c r="DP398">
        <f t="shared" ca="1" si="2064"/>
        <v>-1</v>
      </c>
      <c r="DQ398">
        <f t="shared" ca="1" si="2065"/>
        <v>-1</v>
      </c>
      <c r="DR398">
        <f t="shared" ca="1" si="2066"/>
        <v>-1</v>
      </c>
      <c r="DS398">
        <f t="shared" ca="1" si="2067"/>
        <v>-1</v>
      </c>
      <c r="DT398">
        <f t="shared" ca="1" si="2068"/>
        <v>-1</v>
      </c>
      <c r="DU398">
        <f t="shared" ca="1" si="2069"/>
        <v>-1</v>
      </c>
      <c r="DV398">
        <f t="shared" ca="1" si="2070"/>
        <v>-1</v>
      </c>
      <c r="DW398">
        <f t="shared" ca="1" si="2071"/>
        <v>-1</v>
      </c>
      <c r="DX398">
        <f t="shared" ca="1" si="2072"/>
        <v>-1</v>
      </c>
      <c r="DY398">
        <f t="shared" ca="1" si="2073"/>
        <v>-1</v>
      </c>
      <c r="DZ398">
        <f t="shared" ca="1" si="2074"/>
        <v>-1</v>
      </c>
      <c r="EA398">
        <f t="shared" ca="1" si="2075"/>
        <v>-1</v>
      </c>
      <c r="EB398">
        <f t="shared" ca="1" si="2076"/>
        <v>-1</v>
      </c>
      <c r="EC398">
        <f t="shared" ca="1" si="2077"/>
        <v>-1</v>
      </c>
      <c r="ED398">
        <f t="shared" ca="1" si="2078"/>
        <v>-1</v>
      </c>
      <c r="EE398">
        <v>-1</v>
      </c>
      <c r="EI398">
        <v>-1</v>
      </c>
      <c r="EJ398">
        <f t="shared" ca="1" si="2079"/>
        <v>1</v>
      </c>
      <c r="EK398">
        <f t="shared" ca="1" si="2080"/>
        <v>0</v>
      </c>
      <c r="EL398">
        <f t="shared" ca="1" si="2081"/>
        <v>1</v>
      </c>
      <c r="EM398">
        <f t="shared" ca="1" si="2082"/>
        <v>0</v>
      </c>
      <c r="EN398">
        <f t="shared" ca="1" si="2083"/>
        <v>0</v>
      </c>
      <c r="EO398">
        <f t="shared" ca="1" si="2084"/>
        <v>1</v>
      </c>
      <c r="EP398">
        <f t="shared" ca="1" si="2085"/>
        <v>0</v>
      </c>
      <c r="EQ398">
        <f t="shared" ca="1" si="2086"/>
        <v>0</v>
      </c>
      <c r="ER398">
        <f t="shared" ca="1" si="2087"/>
        <v>1</v>
      </c>
      <c r="ES398">
        <f t="shared" ca="1" si="2088"/>
        <v>0</v>
      </c>
      <c r="ET398">
        <f t="shared" ca="1" si="2089"/>
        <v>1</v>
      </c>
      <c r="EU398">
        <f t="shared" ca="1" si="2090"/>
        <v>0</v>
      </c>
      <c r="EV398">
        <f t="shared" ca="1" si="2091"/>
        <v>1</v>
      </c>
      <c r="EW398">
        <f t="shared" ca="1" si="2092"/>
        <v>0</v>
      </c>
      <c r="EX398">
        <f t="shared" ca="1" si="2093"/>
        <v>1</v>
      </c>
      <c r="EY398">
        <f t="shared" ca="1" si="2094"/>
        <v>0</v>
      </c>
      <c r="EZ398">
        <f t="shared" ca="1" si="2095"/>
        <v>1</v>
      </c>
      <c r="FA398">
        <f t="shared" ca="1" si="2096"/>
        <v>0</v>
      </c>
      <c r="FB398">
        <f t="shared" ca="1" si="2097"/>
        <v>0</v>
      </c>
      <c r="FC398">
        <f t="shared" ca="1" si="2098"/>
        <v>0</v>
      </c>
      <c r="FD398">
        <f t="shared" ca="1" si="2099"/>
        <v>0</v>
      </c>
      <c r="FE398">
        <f t="shared" ca="1" si="2100"/>
        <v>-1</v>
      </c>
      <c r="FF398">
        <f t="shared" ca="1" si="2101"/>
        <v>-1</v>
      </c>
      <c r="FG398">
        <f t="shared" ca="1" si="2102"/>
        <v>-1</v>
      </c>
      <c r="FH398">
        <f t="shared" ca="1" si="2103"/>
        <v>-1</v>
      </c>
      <c r="FI398">
        <v>-1</v>
      </c>
      <c r="FM398">
        <v>-1</v>
      </c>
      <c r="FN398">
        <f t="shared" ca="1" si="2104"/>
        <v>1</v>
      </c>
      <c r="FO398">
        <f t="shared" ca="1" si="2105"/>
        <v>0</v>
      </c>
      <c r="FP398">
        <f t="shared" ca="1" si="2106"/>
        <v>1</v>
      </c>
      <c r="FQ398">
        <f t="shared" ca="1" si="2107"/>
        <v>0</v>
      </c>
      <c r="FR398">
        <f t="shared" ca="1" si="2108"/>
        <v>0</v>
      </c>
      <c r="FS398">
        <f t="shared" ca="1" si="2109"/>
        <v>1</v>
      </c>
      <c r="FT398">
        <f t="shared" ca="1" si="2110"/>
        <v>0</v>
      </c>
      <c r="FU398">
        <f t="shared" ca="1" si="2111"/>
        <v>0</v>
      </c>
      <c r="FV398">
        <f t="shared" ca="1" si="2112"/>
        <v>1</v>
      </c>
      <c r="FW398">
        <f t="shared" ca="1" si="2113"/>
        <v>0</v>
      </c>
      <c r="FX398">
        <f t="shared" ca="1" si="2114"/>
        <v>1</v>
      </c>
      <c r="FY398">
        <f t="shared" ca="1" si="2115"/>
        <v>0</v>
      </c>
      <c r="FZ398">
        <f t="shared" ca="1" si="2116"/>
        <v>1</v>
      </c>
      <c r="GA398">
        <f t="shared" ca="1" si="2117"/>
        <v>0</v>
      </c>
      <c r="GB398">
        <f t="shared" ca="1" si="2118"/>
        <v>1</v>
      </c>
      <c r="GC398">
        <f t="shared" ca="1" si="2119"/>
        <v>0</v>
      </c>
      <c r="GD398">
        <f t="shared" ca="1" si="2120"/>
        <v>1</v>
      </c>
      <c r="GE398">
        <f t="shared" ca="1" si="2121"/>
        <v>0</v>
      </c>
      <c r="GF398">
        <f t="shared" ca="1" si="2122"/>
        <v>0</v>
      </c>
      <c r="GG398">
        <f t="shared" ca="1" si="2123"/>
        <v>0</v>
      </c>
      <c r="GH398">
        <f t="shared" ca="1" si="2124"/>
        <v>0</v>
      </c>
      <c r="GI398">
        <f t="shared" ca="1" si="2125"/>
        <v>0</v>
      </c>
      <c r="GJ398">
        <f t="shared" ca="1" si="2126"/>
        <v>1</v>
      </c>
      <c r="GK398">
        <f t="shared" ca="1" si="2127"/>
        <v>0</v>
      </c>
      <c r="GL398">
        <f t="shared" ca="1" si="2128"/>
        <v>0</v>
      </c>
      <c r="GM398">
        <v>-1</v>
      </c>
      <c r="GQ398">
        <v>-1</v>
      </c>
      <c r="GR398">
        <f t="shared" ca="1" si="2129"/>
        <v>1</v>
      </c>
      <c r="GS398">
        <f t="shared" ca="1" si="2130"/>
        <v>0</v>
      </c>
      <c r="GT398">
        <f t="shared" ca="1" si="2131"/>
        <v>1</v>
      </c>
      <c r="GU398">
        <f t="shared" ca="1" si="2132"/>
        <v>0</v>
      </c>
      <c r="GV398">
        <f t="shared" ca="1" si="2133"/>
        <v>0</v>
      </c>
      <c r="GW398">
        <f t="shared" ca="1" si="2134"/>
        <v>1</v>
      </c>
      <c r="GX398">
        <f t="shared" ca="1" si="2135"/>
        <v>0</v>
      </c>
      <c r="GY398">
        <f t="shared" ca="1" si="2136"/>
        <v>0</v>
      </c>
      <c r="GZ398">
        <f t="shared" ca="1" si="2137"/>
        <v>1</v>
      </c>
      <c r="HA398">
        <f t="shared" ca="1" si="2138"/>
        <v>0</v>
      </c>
      <c r="HB398">
        <f t="shared" ca="1" si="2139"/>
        <v>1</v>
      </c>
      <c r="HC398">
        <f t="shared" ca="1" si="2140"/>
        <v>0</v>
      </c>
      <c r="HD398">
        <f t="shared" ca="1" si="2141"/>
        <v>1</v>
      </c>
      <c r="HE398">
        <f t="shared" ca="1" si="2142"/>
        <v>0</v>
      </c>
      <c r="HF398">
        <f t="shared" ca="1" si="2143"/>
        <v>1</v>
      </c>
      <c r="HG398">
        <f t="shared" ca="1" si="2144"/>
        <v>0</v>
      </c>
      <c r="HH398">
        <f t="shared" ca="1" si="2145"/>
        <v>1</v>
      </c>
      <c r="HI398">
        <f t="shared" ca="1" si="2146"/>
        <v>0</v>
      </c>
      <c r="HJ398">
        <f t="shared" ca="1" si="2147"/>
        <v>0</v>
      </c>
      <c r="HK398">
        <f t="shared" ca="1" si="2148"/>
        <v>0</v>
      </c>
      <c r="HL398">
        <f t="shared" ca="1" si="2149"/>
        <v>0</v>
      </c>
      <c r="HM398">
        <f t="shared" ca="1" si="2150"/>
        <v>0</v>
      </c>
      <c r="HN398">
        <f t="shared" ca="1" si="2151"/>
        <v>1</v>
      </c>
      <c r="HO398">
        <f t="shared" ca="1" si="2152"/>
        <v>0</v>
      </c>
      <c r="HP398">
        <f t="shared" ca="1" si="2153"/>
        <v>0</v>
      </c>
      <c r="HQ398">
        <v>-1</v>
      </c>
    </row>
    <row r="399" spans="49:225" ht="16.95" hidden="1" customHeight="1" x14ac:dyDescent="0.3">
      <c r="AW399">
        <v>-1</v>
      </c>
      <c r="AX399">
        <f t="shared" ca="1" si="2004"/>
        <v>-1</v>
      </c>
      <c r="AY399">
        <f t="shared" ca="1" si="2005"/>
        <v>-1</v>
      </c>
      <c r="AZ399">
        <f t="shared" ca="1" si="2006"/>
        <v>-1</v>
      </c>
      <c r="BA399">
        <f t="shared" ca="1" si="2007"/>
        <v>-1</v>
      </c>
      <c r="BB399">
        <f t="shared" ca="1" si="2008"/>
        <v>-1</v>
      </c>
      <c r="BC399">
        <f t="shared" ca="1" si="2009"/>
        <v>-1</v>
      </c>
      <c r="BD399">
        <f t="shared" ca="1" si="2010"/>
        <v>-1</v>
      </c>
      <c r="BE399">
        <f t="shared" ca="1" si="2011"/>
        <v>-1</v>
      </c>
      <c r="BF399">
        <f t="shared" ca="1" si="2012"/>
        <v>-1</v>
      </c>
      <c r="BG399">
        <f t="shared" ca="1" si="2013"/>
        <v>-1</v>
      </c>
      <c r="BH399">
        <f t="shared" ca="1" si="2014"/>
        <v>-1</v>
      </c>
      <c r="BI399">
        <f t="shared" ca="1" si="2015"/>
        <v>-1</v>
      </c>
      <c r="BJ399">
        <f t="shared" ca="1" si="2016"/>
        <v>-1</v>
      </c>
      <c r="BK399">
        <f t="shared" ca="1" si="2017"/>
        <v>-1</v>
      </c>
      <c r="BL399">
        <f t="shared" ca="1" si="2018"/>
        <v>-1</v>
      </c>
      <c r="BM399">
        <f t="shared" ca="1" si="2019"/>
        <v>-1</v>
      </c>
      <c r="BN399">
        <f t="shared" ca="1" si="2020"/>
        <v>-1</v>
      </c>
      <c r="BO399">
        <f t="shared" ca="1" si="2021"/>
        <v>-1</v>
      </c>
      <c r="BP399">
        <f t="shared" ca="1" si="2022"/>
        <v>-1</v>
      </c>
      <c r="BQ399">
        <f t="shared" ca="1" si="2023"/>
        <v>-1</v>
      </c>
      <c r="BR399">
        <f t="shared" ca="1" si="2024"/>
        <v>-1</v>
      </c>
      <c r="BS399">
        <f t="shared" ca="1" si="2025"/>
        <v>-1</v>
      </c>
      <c r="BT399">
        <f t="shared" ca="1" si="2026"/>
        <v>-1</v>
      </c>
      <c r="BU399">
        <f t="shared" ca="1" si="2027"/>
        <v>-1</v>
      </c>
      <c r="BV399">
        <f t="shared" ca="1" si="2028"/>
        <v>-1</v>
      </c>
      <c r="BW399">
        <v>-1</v>
      </c>
      <c r="CA399">
        <v>-1</v>
      </c>
      <c r="CB399">
        <f t="shared" ca="1" si="2029"/>
        <v>-1</v>
      </c>
      <c r="CC399">
        <f t="shared" ca="1" si="2030"/>
        <v>-1</v>
      </c>
      <c r="CD399">
        <f t="shared" ca="1" si="2031"/>
        <v>-1</v>
      </c>
      <c r="CE399">
        <f t="shared" ca="1" si="2032"/>
        <v>-1</v>
      </c>
      <c r="CF399">
        <f t="shared" ca="1" si="2033"/>
        <v>-1</v>
      </c>
      <c r="CG399">
        <f t="shared" ca="1" si="2034"/>
        <v>-1</v>
      </c>
      <c r="CH399">
        <f t="shared" ca="1" si="2035"/>
        <v>-1</v>
      </c>
      <c r="CI399">
        <f t="shared" ca="1" si="2036"/>
        <v>-1</v>
      </c>
      <c r="CJ399">
        <f t="shared" ca="1" si="2037"/>
        <v>-1</v>
      </c>
      <c r="CK399">
        <f t="shared" ca="1" si="2038"/>
        <v>-1</v>
      </c>
      <c r="CL399">
        <f t="shared" ca="1" si="2039"/>
        <v>-1</v>
      </c>
      <c r="CM399">
        <f t="shared" ca="1" si="2040"/>
        <v>-1</v>
      </c>
      <c r="CN399">
        <f t="shared" ca="1" si="2041"/>
        <v>-1</v>
      </c>
      <c r="CO399">
        <f t="shared" ca="1" si="2042"/>
        <v>-1</v>
      </c>
      <c r="CP399">
        <f t="shared" ca="1" si="2043"/>
        <v>-1</v>
      </c>
      <c r="CQ399">
        <f t="shared" ca="1" si="2044"/>
        <v>-1</v>
      </c>
      <c r="CR399">
        <f t="shared" ca="1" si="2045"/>
        <v>-1</v>
      </c>
      <c r="CS399">
        <f t="shared" ca="1" si="2046"/>
        <v>-1</v>
      </c>
      <c r="CT399">
        <f t="shared" ca="1" si="2047"/>
        <v>-1</v>
      </c>
      <c r="CU399">
        <f t="shared" ca="1" si="2048"/>
        <v>-1</v>
      </c>
      <c r="CV399">
        <f t="shared" ca="1" si="2049"/>
        <v>-1</v>
      </c>
      <c r="CW399">
        <f t="shared" ca="1" si="2050"/>
        <v>-1</v>
      </c>
      <c r="CX399">
        <f t="shared" ca="1" si="2051"/>
        <v>-1</v>
      </c>
      <c r="CY399">
        <f t="shared" ca="1" si="2052"/>
        <v>-1</v>
      </c>
      <c r="CZ399">
        <f t="shared" ca="1" si="2053"/>
        <v>-1</v>
      </c>
      <c r="DA399">
        <v>-1</v>
      </c>
      <c r="DE399">
        <v>-1</v>
      </c>
      <c r="DF399">
        <f t="shared" ca="1" si="2054"/>
        <v>-1</v>
      </c>
      <c r="DG399">
        <f t="shared" ca="1" si="2055"/>
        <v>-1</v>
      </c>
      <c r="DH399">
        <f t="shared" ca="1" si="2056"/>
        <v>-1</v>
      </c>
      <c r="DI399">
        <f t="shared" ca="1" si="2057"/>
        <v>-1</v>
      </c>
      <c r="DJ399">
        <f t="shared" ca="1" si="2058"/>
        <v>-1</v>
      </c>
      <c r="DK399">
        <f t="shared" ca="1" si="2059"/>
        <v>0</v>
      </c>
      <c r="DL399">
        <f t="shared" ca="1" si="2060"/>
        <v>0</v>
      </c>
      <c r="DM399">
        <f t="shared" ca="1" si="2061"/>
        <v>1</v>
      </c>
      <c r="DN399">
        <f t="shared" ca="1" si="2062"/>
        <v>-1</v>
      </c>
      <c r="DO399">
        <f t="shared" ca="1" si="2063"/>
        <v>0</v>
      </c>
      <c r="DP399">
        <f t="shared" ca="1" si="2064"/>
        <v>0</v>
      </c>
      <c r="DQ399">
        <f t="shared" ca="1" si="2065"/>
        <v>0</v>
      </c>
      <c r="DR399">
        <f t="shared" ca="1" si="2066"/>
        <v>-1</v>
      </c>
      <c r="DS399">
        <f t="shared" ca="1" si="2067"/>
        <v>-1</v>
      </c>
      <c r="DT399">
        <f t="shared" ca="1" si="2068"/>
        <v>-1</v>
      </c>
      <c r="DU399">
        <f t="shared" ca="1" si="2069"/>
        <v>-1</v>
      </c>
      <c r="DV399">
        <f t="shared" ca="1" si="2070"/>
        <v>-1</v>
      </c>
      <c r="DW399">
        <f t="shared" ca="1" si="2071"/>
        <v>-1</v>
      </c>
      <c r="DX399">
        <f t="shared" ca="1" si="2072"/>
        <v>-1</v>
      </c>
      <c r="DY399">
        <f t="shared" ca="1" si="2073"/>
        <v>-1</v>
      </c>
      <c r="DZ399">
        <f t="shared" ca="1" si="2074"/>
        <v>-1</v>
      </c>
      <c r="EA399">
        <f t="shared" ca="1" si="2075"/>
        <v>-1</v>
      </c>
      <c r="EB399">
        <f t="shared" ca="1" si="2076"/>
        <v>-1</v>
      </c>
      <c r="EC399">
        <f t="shared" ca="1" si="2077"/>
        <v>-1</v>
      </c>
      <c r="ED399">
        <f t="shared" ca="1" si="2078"/>
        <v>-1</v>
      </c>
      <c r="EE399">
        <v>-1</v>
      </c>
      <c r="EI399">
        <v>-1</v>
      </c>
      <c r="EJ399">
        <f t="shared" ca="1" si="2079"/>
        <v>0</v>
      </c>
      <c r="EK399">
        <f t="shared" ca="1" si="2080"/>
        <v>0</v>
      </c>
      <c r="EL399">
        <f t="shared" ca="1" si="2081"/>
        <v>1</v>
      </c>
      <c r="EM399">
        <f t="shared" ca="1" si="2082"/>
        <v>0</v>
      </c>
      <c r="EN399">
        <f t="shared" ca="1" si="2083"/>
        <v>1</v>
      </c>
      <c r="EO399">
        <f t="shared" ca="1" si="2084"/>
        <v>0</v>
      </c>
      <c r="EP399">
        <f t="shared" ca="1" si="2085"/>
        <v>0</v>
      </c>
      <c r="EQ399">
        <f t="shared" ca="1" si="2086"/>
        <v>1</v>
      </c>
      <c r="ER399">
        <f t="shared" ca="1" si="2087"/>
        <v>0</v>
      </c>
      <c r="ES399">
        <f t="shared" ca="1" si="2088"/>
        <v>0</v>
      </c>
      <c r="ET399">
        <f t="shared" ca="1" si="2089"/>
        <v>0</v>
      </c>
      <c r="EU399">
        <f t="shared" ca="1" si="2090"/>
        <v>0</v>
      </c>
      <c r="EV399">
        <f t="shared" ca="1" si="2091"/>
        <v>0</v>
      </c>
      <c r="EW399">
        <f t="shared" ca="1" si="2092"/>
        <v>0</v>
      </c>
      <c r="EX399">
        <f t="shared" ca="1" si="2093"/>
        <v>0</v>
      </c>
      <c r="EY399">
        <f t="shared" ca="1" si="2094"/>
        <v>1</v>
      </c>
      <c r="EZ399">
        <f t="shared" ca="1" si="2095"/>
        <v>1</v>
      </c>
      <c r="FA399">
        <f t="shared" ca="1" si="2096"/>
        <v>0</v>
      </c>
      <c r="FB399">
        <f t="shared" ca="1" si="2097"/>
        <v>1</v>
      </c>
      <c r="FC399">
        <f t="shared" ca="1" si="2098"/>
        <v>0</v>
      </c>
      <c r="FD399">
        <f t="shared" ca="1" si="2099"/>
        <v>-1</v>
      </c>
      <c r="FE399">
        <f t="shared" ca="1" si="2100"/>
        <v>-1</v>
      </c>
      <c r="FF399">
        <f t="shared" ca="1" si="2101"/>
        <v>-1</v>
      </c>
      <c r="FG399">
        <f t="shared" ca="1" si="2102"/>
        <v>-1</v>
      </c>
      <c r="FH399">
        <f t="shared" ca="1" si="2103"/>
        <v>-1</v>
      </c>
      <c r="FI399">
        <v>-1</v>
      </c>
      <c r="FM399">
        <v>-1</v>
      </c>
      <c r="FN399">
        <f t="shared" ca="1" si="2104"/>
        <v>0</v>
      </c>
      <c r="FO399">
        <f t="shared" ca="1" si="2105"/>
        <v>0</v>
      </c>
      <c r="FP399">
        <f t="shared" ca="1" si="2106"/>
        <v>1</v>
      </c>
      <c r="FQ399">
        <f t="shared" ca="1" si="2107"/>
        <v>0</v>
      </c>
      <c r="FR399">
        <f t="shared" ca="1" si="2108"/>
        <v>1</v>
      </c>
      <c r="FS399">
        <f t="shared" ca="1" si="2109"/>
        <v>0</v>
      </c>
      <c r="FT399">
        <f t="shared" ca="1" si="2110"/>
        <v>0</v>
      </c>
      <c r="FU399">
        <f t="shared" ca="1" si="2111"/>
        <v>1</v>
      </c>
      <c r="FV399">
        <f t="shared" ca="1" si="2112"/>
        <v>0</v>
      </c>
      <c r="FW399">
        <f t="shared" ca="1" si="2113"/>
        <v>0</v>
      </c>
      <c r="FX399">
        <f t="shared" ca="1" si="2114"/>
        <v>0</v>
      </c>
      <c r="FY399">
        <f t="shared" ca="1" si="2115"/>
        <v>0</v>
      </c>
      <c r="FZ399">
        <f t="shared" ca="1" si="2116"/>
        <v>0</v>
      </c>
      <c r="GA399">
        <f t="shared" ca="1" si="2117"/>
        <v>0</v>
      </c>
      <c r="GB399">
        <f t="shared" ca="1" si="2118"/>
        <v>0</v>
      </c>
      <c r="GC399">
        <f t="shared" ca="1" si="2119"/>
        <v>1</v>
      </c>
      <c r="GD399">
        <f t="shared" ca="1" si="2120"/>
        <v>1</v>
      </c>
      <c r="GE399">
        <f t="shared" ca="1" si="2121"/>
        <v>0</v>
      </c>
      <c r="GF399">
        <f t="shared" ca="1" si="2122"/>
        <v>1</v>
      </c>
      <c r="GG399">
        <f t="shared" ca="1" si="2123"/>
        <v>0</v>
      </c>
      <c r="GH399">
        <f t="shared" ca="1" si="2124"/>
        <v>1</v>
      </c>
      <c r="GI399">
        <f t="shared" ca="1" si="2125"/>
        <v>0</v>
      </c>
      <c r="GJ399">
        <f t="shared" ca="1" si="2126"/>
        <v>0</v>
      </c>
      <c r="GK399">
        <f t="shared" ca="1" si="2127"/>
        <v>1</v>
      </c>
      <c r="GL399">
        <f t="shared" ca="1" si="2128"/>
        <v>0</v>
      </c>
      <c r="GM399">
        <v>-1</v>
      </c>
      <c r="GQ399">
        <v>-1</v>
      </c>
      <c r="GR399">
        <f t="shared" ca="1" si="2129"/>
        <v>0</v>
      </c>
      <c r="GS399">
        <f t="shared" ca="1" si="2130"/>
        <v>0</v>
      </c>
      <c r="GT399">
        <f t="shared" ca="1" si="2131"/>
        <v>1</v>
      </c>
      <c r="GU399">
        <f t="shared" ca="1" si="2132"/>
        <v>0</v>
      </c>
      <c r="GV399">
        <f t="shared" ca="1" si="2133"/>
        <v>1</v>
      </c>
      <c r="GW399">
        <f t="shared" ca="1" si="2134"/>
        <v>0</v>
      </c>
      <c r="GX399">
        <f t="shared" ca="1" si="2135"/>
        <v>0</v>
      </c>
      <c r="GY399">
        <f t="shared" ca="1" si="2136"/>
        <v>1</v>
      </c>
      <c r="GZ399">
        <f t="shared" ca="1" si="2137"/>
        <v>0</v>
      </c>
      <c r="HA399">
        <f t="shared" ca="1" si="2138"/>
        <v>0</v>
      </c>
      <c r="HB399">
        <f t="shared" ca="1" si="2139"/>
        <v>0</v>
      </c>
      <c r="HC399">
        <f t="shared" ca="1" si="2140"/>
        <v>0</v>
      </c>
      <c r="HD399">
        <f t="shared" ca="1" si="2141"/>
        <v>0</v>
      </c>
      <c r="HE399">
        <f t="shared" ca="1" si="2142"/>
        <v>0</v>
      </c>
      <c r="HF399">
        <f t="shared" ca="1" si="2143"/>
        <v>0</v>
      </c>
      <c r="HG399">
        <f t="shared" ca="1" si="2144"/>
        <v>1</v>
      </c>
      <c r="HH399">
        <f t="shared" ca="1" si="2145"/>
        <v>1</v>
      </c>
      <c r="HI399">
        <f t="shared" ca="1" si="2146"/>
        <v>0</v>
      </c>
      <c r="HJ399">
        <f t="shared" ca="1" si="2147"/>
        <v>1</v>
      </c>
      <c r="HK399">
        <f t="shared" ca="1" si="2148"/>
        <v>0</v>
      </c>
      <c r="HL399">
        <f t="shared" ca="1" si="2149"/>
        <v>1</v>
      </c>
      <c r="HM399">
        <f t="shared" ca="1" si="2150"/>
        <v>0</v>
      </c>
      <c r="HN399">
        <f t="shared" ca="1" si="2151"/>
        <v>0</v>
      </c>
      <c r="HO399">
        <f t="shared" ca="1" si="2152"/>
        <v>1</v>
      </c>
      <c r="HP399">
        <f t="shared" ca="1" si="2153"/>
        <v>0</v>
      </c>
      <c r="HQ399">
        <v>-1</v>
      </c>
    </row>
    <row r="400" spans="49:225" ht="16.95" hidden="1" customHeight="1" x14ac:dyDescent="0.3">
      <c r="AW400">
        <v>-1</v>
      </c>
      <c r="AX400">
        <f t="shared" ca="1" si="2004"/>
        <v>-1</v>
      </c>
      <c r="AY400">
        <f t="shared" ca="1" si="2005"/>
        <v>-1</v>
      </c>
      <c r="AZ400">
        <f t="shared" ca="1" si="2006"/>
        <v>-1</v>
      </c>
      <c r="BA400">
        <f t="shared" ca="1" si="2007"/>
        <v>-1</v>
      </c>
      <c r="BB400">
        <f t="shared" ca="1" si="2008"/>
        <v>-1</v>
      </c>
      <c r="BC400">
        <f t="shared" ca="1" si="2009"/>
        <v>-1</v>
      </c>
      <c r="BD400">
        <f t="shared" ca="1" si="2010"/>
        <v>-1</v>
      </c>
      <c r="BE400">
        <f t="shared" ca="1" si="2011"/>
        <v>-1</v>
      </c>
      <c r="BF400">
        <f t="shared" ca="1" si="2012"/>
        <v>-1</v>
      </c>
      <c r="BG400">
        <f t="shared" ca="1" si="2013"/>
        <v>-1</v>
      </c>
      <c r="BH400">
        <f t="shared" ca="1" si="2014"/>
        <v>-1</v>
      </c>
      <c r="BI400">
        <f t="shared" ca="1" si="2015"/>
        <v>-1</v>
      </c>
      <c r="BJ400">
        <f t="shared" ca="1" si="2016"/>
        <v>-1</v>
      </c>
      <c r="BK400">
        <f t="shared" ca="1" si="2017"/>
        <v>-1</v>
      </c>
      <c r="BL400">
        <f t="shared" ca="1" si="2018"/>
        <v>-1</v>
      </c>
      <c r="BM400">
        <f t="shared" ca="1" si="2019"/>
        <v>-1</v>
      </c>
      <c r="BN400">
        <f t="shared" ca="1" si="2020"/>
        <v>-1</v>
      </c>
      <c r="BO400">
        <f t="shared" ca="1" si="2021"/>
        <v>-1</v>
      </c>
      <c r="BP400">
        <f t="shared" ca="1" si="2022"/>
        <v>-1</v>
      </c>
      <c r="BQ400">
        <f t="shared" ca="1" si="2023"/>
        <v>-1</v>
      </c>
      <c r="BR400">
        <f t="shared" ca="1" si="2024"/>
        <v>-1</v>
      </c>
      <c r="BS400">
        <f t="shared" ca="1" si="2025"/>
        <v>-1</v>
      </c>
      <c r="BT400">
        <f t="shared" ca="1" si="2026"/>
        <v>-1</v>
      </c>
      <c r="BU400">
        <f t="shared" ca="1" si="2027"/>
        <v>-1</v>
      </c>
      <c r="BV400">
        <f t="shared" ca="1" si="2028"/>
        <v>-1</v>
      </c>
      <c r="BW400">
        <v>-1</v>
      </c>
      <c r="CA400">
        <v>-1</v>
      </c>
      <c r="CB400">
        <f t="shared" ca="1" si="2029"/>
        <v>-1</v>
      </c>
      <c r="CC400">
        <f t="shared" ca="1" si="2030"/>
        <v>-1</v>
      </c>
      <c r="CD400">
        <f t="shared" ca="1" si="2031"/>
        <v>-1</v>
      </c>
      <c r="CE400">
        <f t="shared" ca="1" si="2032"/>
        <v>-1</v>
      </c>
      <c r="CF400">
        <f t="shared" ca="1" si="2033"/>
        <v>-1</v>
      </c>
      <c r="CG400">
        <f t="shared" ca="1" si="2034"/>
        <v>-1</v>
      </c>
      <c r="CH400">
        <f t="shared" ca="1" si="2035"/>
        <v>-1</v>
      </c>
      <c r="CI400">
        <f t="shared" ca="1" si="2036"/>
        <v>-1</v>
      </c>
      <c r="CJ400">
        <f t="shared" ca="1" si="2037"/>
        <v>-1</v>
      </c>
      <c r="CK400">
        <f t="shared" ca="1" si="2038"/>
        <v>-1</v>
      </c>
      <c r="CL400">
        <f t="shared" ca="1" si="2039"/>
        <v>-1</v>
      </c>
      <c r="CM400">
        <f t="shared" ca="1" si="2040"/>
        <v>-1</v>
      </c>
      <c r="CN400">
        <f t="shared" ca="1" si="2041"/>
        <v>-1</v>
      </c>
      <c r="CO400">
        <f t="shared" ca="1" si="2042"/>
        <v>-1</v>
      </c>
      <c r="CP400">
        <f t="shared" ca="1" si="2043"/>
        <v>-1</v>
      </c>
      <c r="CQ400">
        <f t="shared" ca="1" si="2044"/>
        <v>-1</v>
      </c>
      <c r="CR400">
        <f t="shared" ca="1" si="2045"/>
        <v>-1</v>
      </c>
      <c r="CS400">
        <f t="shared" ca="1" si="2046"/>
        <v>-1</v>
      </c>
      <c r="CT400">
        <f t="shared" ca="1" si="2047"/>
        <v>-1</v>
      </c>
      <c r="CU400">
        <f t="shared" ca="1" si="2048"/>
        <v>-1</v>
      </c>
      <c r="CV400">
        <f t="shared" ca="1" si="2049"/>
        <v>-1</v>
      </c>
      <c r="CW400">
        <f t="shared" ca="1" si="2050"/>
        <v>-1</v>
      </c>
      <c r="CX400">
        <f t="shared" ca="1" si="2051"/>
        <v>-1</v>
      </c>
      <c r="CY400">
        <f t="shared" ca="1" si="2052"/>
        <v>-1</v>
      </c>
      <c r="CZ400">
        <f t="shared" ca="1" si="2053"/>
        <v>-1</v>
      </c>
      <c r="DA400">
        <v>-1</v>
      </c>
      <c r="DE400">
        <v>-1</v>
      </c>
      <c r="DF400">
        <f t="shared" ca="1" si="2054"/>
        <v>-1</v>
      </c>
      <c r="DG400">
        <f t="shared" ca="1" si="2055"/>
        <v>-1</v>
      </c>
      <c r="DH400">
        <f t="shared" ca="1" si="2056"/>
        <v>-1</v>
      </c>
      <c r="DI400">
        <f t="shared" ca="1" si="2057"/>
        <v>-1</v>
      </c>
      <c r="DJ400">
        <f t="shared" ca="1" si="2058"/>
        <v>-1</v>
      </c>
      <c r="DK400">
        <f t="shared" ca="1" si="2059"/>
        <v>-1</v>
      </c>
      <c r="DL400">
        <f t="shared" ca="1" si="2060"/>
        <v>-1</v>
      </c>
      <c r="DM400">
        <f t="shared" ca="1" si="2061"/>
        <v>-1</v>
      </c>
      <c r="DN400">
        <f t="shared" ca="1" si="2062"/>
        <v>-1</v>
      </c>
      <c r="DO400">
        <f t="shared" ca="1" si="2063"/>
        <v>0</v>
      </c>
      <c r="DP400">
        <f t="shared" ca="1" si="2064"/>
        <v>0</v>
      </c>
      <c r="DQ400">
        <f t="shared" ca="1" si="2065"/>
        <v>-1</v>
      </c>
      <c r="DR400">
        <f t="shared" ca="1" si="2066"/>
        <v>-1</v>
      </c>
      <c r="DS400">
        <f t="shared" ca="1" si="2067"/>
        <v>-1</v>
      </c>
      <c r="DT400">
        <f t="shared" ca="1" si="2068"/>
        <v>-1</v>
      </c>
      <c r="DU400">
        <f t="shared" ca="1" si="2069"/>
        <v>-1</v>
      </c>
      <c r="DV400">
        <f t="shared" ca="1" si="2070"/>
        <v>-1</v>
      </c>
      <c r="DW400">
        <f t="shared" ca="1" si="2071"/>
        <v>-1</v>
      </c>
      <c r="DX400">
        <f t="shared" ca="1" si="2072"/>
        <v>-1</v>
      </c>
      <c r="DY400">
        <f t="shared" ca="1" si="2073"/>
        <v>-1</v>
      </c>
      <c r="DZ400">
        <f t="shared" ca="1" si="2074"/>
        <v>-1</v>
      </c>
      <c r="EA400">
        <f t="shared" ca="1" si="2075"/>
        <v>-1</v>
      </c>
      <c r="EB400">
        <f t="shared" ca="1" si="2076"/>
        <v>-1</v>
      </c>
      <c r="EC400">
        <f t="shared" ca="1" si="2077"/>
        <v>-1</v>
      </c>
      <c r="ED400">
        <f t="shared" ca="1" si="2078"/>
        <v>-1</v>
      </c>
      <c r="EE400">
        <v>-1</v>
      </c>
      <c r="EI400">
        <v>-1</v>
      </c>
      <c r="EJ400">
        <f t="shared" ca="1" si="2079"/>
        <v>0</v>
      </c>
      <c r="EK400">
        <f t="shared" ca="1" si="2080"/>
        <v>1</v>
      </c>
      <c r="EL400">
        <f t="shared" ca="1" si="2081"/>
        <v>0</v>
      </c>
      <c r="EM400">
        <f t="shared" ca="1" si="2082"/>
        <v>0</v>
      </c>
      <c r="EN400">
        <f t="shared" ca="1" si="2083"/>
        <v>0</v>
      </c>
      <c r="EO400">
        <f t="shared" ca="1" si="2084"/>
        <v>1</v>
      </c>
      <c r="EP400">
        <f t="shared" ca="1" si="2085"/>
        <v>1</v>
      </c>
      <c r="EQ400">
        <f t="shared" ca="1" si="2086"/>
        <v>0</v>
      </c>
      <c r="ER400">
        <f t="shared" ca="1" si="2087"/>
        <v>1</v>
      </c>
      <c r="ES400">
        <f t="shared" ca="1" si="2088"/>
        <v>0</v>
      </c>
      <c r="ET400">
        <f t="shared" ca="1" si="2089"/>
        <v>0</v>
      </c>
      <c r="EU400">
        <f t="shared" ca="1" si="2090"/>
        <v>1</v>
      </c>
      <c r="EV400">
        <f t="shared" ca="1" si="2091"/>
        <v>0</v>
      </c>
      <c r="EW400">
        <f t="shared" ca="1" si="2092"/>
        <v>1</v>
      </c>
      <c r="EX400">
        <f t="shared" ca="1" si="2093"/>
        <v>0</v>
      </c>
      <c r="EY400">
        <f t="shared" ca="1" si="2094"/>
        <v>0</v>
      </c>
      <c r="EZ400">
        <f t="shared" ca="1" si="2095"/>
        <v>0</v>
      </c>
      <c r="FA400">
        <f t="shared" ca="1" si="2096"/>
        <v>0</v>
      </c>
      <c r="FB400">
        <f t="shared" ca="1" si="2097"/>
        <v>0</v>
      </c>
      <c r="FC400">
        <f t="shared" ca="1" si="2098"/>
        <v>-1</v>
      </c>
      <c r="FD400">
        <f t="shared" ca="1" si="2099"/>
        <v>-1</v>
      </c>
      <c r="FE400">
        <f t="shared" ca="1" si="2100"/>
        <v>-1</v>
      </c>
      <c r="FF400">
        <f t="shared" ca="1" si="2101"/>
        <v>-1</v>
      </c>
      <c r="FG400">
        <f t="shared" ca="1" si="2102"/>
        <v>-1</v>
      </c>
      <c r="FH400">
        <f t="shared" ca="1" si="2103"/>
        <v>-1</v>
      </c>
      <c r="FI400">
        <v>-1</v>
      </c>
      <c r="FM400">
        <v>-1</v>
      </c>
      <c r="FN400">
        <f t="shared" ca="1" si="2104"/>
        <v>0</v>
      </c>
      <c r="FO400">
        <f t="shared" ca="1" si="2105"/>
        <v>1</v>
      </c>
      <c r="FP400">
        <f t="shared" ca="1" si="2106"/>
        <v>0</v>
      </c>
      <c r="FQ400">
        <f t="shared" ca="1" si="2107"/>
        <v>0</v>
      </c>
      <c r="FR400">
        <f t="shared" ca="1" si="2108"/>
        <v>0</v>
      </c>
      <c r="FS400">
        <f t="shared" ca="1" si="2109"/>
        <v>1</v>
      </c>
      <c r="FT400">
        <f t="shared" ca="1" si="2110"/>
        <v>1</v>
      </c>
      <c r="FU400">
        <f t="shared" ca="1" si="2111"/>
        <v>0</v>
      </c>
      <c r="FV400">
        <f t="shared" ca="1" si="2112"/>
        <v>1</v>
      </c>
      <c r="FW400">
        <f t="shared" ca="1" si="2113"/>
        <v>0</v>
      </c>
      <c r="FX400">
        <f t="shared" ca="1" si="2114"/>
        <v>0</v>
      </c>
      <c r="FY400">
        <f t="shared" ca="1" si="2115"/>
        <v>1</v>
      </c>
      <c r="FZ400">
        <f t="shared" ca="1" si="2116"/>
        <v>0</v>
      </c>
      <c r="GA400">
        <f t="shared" ca="1" si="2117"/>
        <v>1</v>
      </c>
      <c r="GB400">
        <f t="shared" ca="1" si="2118"/>
        <v>0</v>
      </c>
      <c r="GC400">
        <f t="shared" ca="1" si="2119"/>
        <v>0</v>
      </c>
      <c r="GD400">
        <f t="shared" ca="1" si="2120"/>
        <v>0</v>
      </c>
      <c r="GE400">
        <f t="shared" ca="1" si="2121"/>
        <v>0</v>
      </c>
      <c r="GF400">
        <f t="shared" ca="1" si="2122"/>
        <v>0</v>
      </c>
      <c r="GG400">
        <f t="shared" ca="1" si="2123"/>
        <v>1</v>
      </c>
      <c r="GH400">
        <f t="shared" ca="1" si="2124"/>
        <v>1</v>
      </c>
      <c r="GI400">
        <f t="shared" ca="1" si="2125"/>
        <v>0</v>
      </c>
      <c r="GJ400">
        <f t="shared" ca="1" si="2126"/>
        <v>1</v>
      </c>
      <c r="GK400">
        <f t="shared" ca="1" si="2127"/>
        <v>0</v>
      </c>
      <c r="GL400">
        <f t="shared" ca="1" si="2128"/>
        <v>0</v>
      </c>
      <c r="GM400">
        <v>-1</v>
      </c>
      <c r="GQ400">
        <v>-1</v>
      </c>
      <c r="GR400">
        <f t="shared" ca="1" si="2129"/>
        <v>0</v>
      </c>
      <c r="GS400">
        <f t="shared" ca="1" si="2130"/>
        <v>1</v>
      </c>
      <c r="GT400">
        <f t="shared" ca="1" si="2131"/>
        <v>0</v>
      </c>
      <c r="GU400">
        <f t="shared" ca="1" si="2132"/>
        <v>0</v>
      </c>
      <c r="GV400">
        <f t="shared" ca="1" si="2133"/>
        <v>0</v>
      </c>
      <c r="GW400">
        <f t="shared" ca="1" si="2134"/>
        <v>1</v>
      </c>
      <c r="GX400">
        <f t="shared" ca="1" si="2135"/>
        <v>1</v>
      </c>
      <c r="GY400">
        <f t="shared" ca="1" si="2136"/>
        <v>0</v>
      </c>
      <c r="GZ400">
        <f t="shared" ca="1" si="2137"/>
        <v>1</v>
      </c>
      <c r="HA400">
        <f t="shared" ca="1" si="2138"/>
        <v>0</v>
      </c>
      <c r="HB400">
        <f t="shared" ca="1" si="2139"/>
        <v>0</v>
      </c>
      <c r="HC400">
        <f t="shared" ca="1" si="2140"/>
        <v>1</v>
      </c>
      <c r="HD400">
        <f t="shared" ca="1" si="2141"/>
        <v>0</v>
      </c>
      <c r="HE400">
        <f t="shared" ca="1" si="2142"/>
        <v>1</v>
      </c>
      <c r="HF400">
        <f t="shared" ca="1" si="2143"/>
        <v>0</v>
      </c>
      <c r="HG400">
        <f t="shared" ca="1" si="2144"/>
        <v>0</v>
      </c>
      <c r="HH400">
        <f t="shared" ca="1" si="2145"/>
        <v>0</v>
      </c>
      <c r="HI400">
        <f t="shared" ca="1" si="2146"/>
        <v>0</v>
      </c>
      <c r="HJ400">
        <f t="shared" ca="1" si="2147"/>
        <v>0</v>
      </c>
      <c r="HK400">
        <f t="shared" ca="1" si="2148"/>
        <v>1</v>
      </c>
      <c r="HL400">
        <f t="shared" ca="1" si="2149"/>
        <v>1</v>
      </c>
      <c r="HM400">
        <f t="shared" ca="1" si="2150"/>
        <v>0</v>
      </c>
      <c r="HN400">
        <f t="shared" ca="1" si="2151"/>
        <v>1</v>
      </c>
      <c r="HO400">
        <f t="shared" ca="1" si="2152"/>
        <v>0</v>
      </c>
      <c r="HP400">
        <f t="shared" ca="1" si="2153"/>
        <v>0</v>
      </c>
      <c r="HQ400">
        <v>-1</v>
      </c>
    </row>
    <row r="401" spans="48:225" ht="16.95" hidden="1" customHeight="1" x14ac:dyDescent="0.3">
      <c r="AW401">
        <v>-1</v>
      </c>
      <c r="AX401">
        <f t="shared" ca="1" si="2004"/>
        <v>-1</v>
      </c>
      <c r="AY401">
        <f t="shared" ca="1" si="2005"/>
        <v>-1</v>
      </c>
      <c r="AZ401">
        <f t="shared" ca="1" si="2006"/>
        <v>-1</v>
      </c>
      <c r="BA401">
        <f t="shared" ca="1" si="2007"/>
        <v>-1</v>
      </c>
      <c r="BB401">
        <f t="shared" ca="1" si="2008"/>
        <v>-1</v>
      </c>
      <c r="BC401">
        <f t="shared" ca="1" si="2009"/>
        <v>-1</v>
      </c>
      <c r="BD401">
        <f t="shared" ca="1" si="2010"/>
        <v>-1</v>
      </c>
      <c r="BE401">
        <f t="shared" ca="1" si="2011"/>
        <v>-1</v>
      </c>
      <c r="BF401">
        <f t="shared" ca="1" si="2012"/>
        <v>-1</v>
      </c>
      <c r="BG401">
        <f t="shared" ca="1" si="2013"/>
        <v>-1</v>
      </c>
      <c r="BH401">
        <f t="shared" ca="1" si="2014"/>
        <v>-1</v>
      </c>
      <c r="BI401">
        <f t="shared" ca="1" si="2015"/>
        <v>-1</v>
      </c>
      <c r="BJ401">
        <f t="shared" ca="1" si="2016"/>
        <v>-1</v>
      </c>
      <c r="BK401">
        <f t="shared" ca="1" si="2017"/>
        <v>-1</v>
      </c>
      <c r="BL401">
        <f t="shared" ca="1" si="2018"/>
        <v>-1</v>
      </c>
      <c r="BM401">
        <f t="shared" ca="1" si="2019"/>
        <v>-1</v>
      </c>
      <c r="BN401">
        <f t="shared" ca="1" si="2020"/>
        <v>-1</v>
      </c>
      <c r="BO401">
        <f t="shared" ca="1" si="2021"/>
        <v>-1</v>
      </c>
      <c r="BP401">
        <f t="shared" ca="1" si="2022"/>
        <v>-1</v>
      </c>
      <c r="BQ401">
        <f t="shared" ca="1" si="2023"/>
        <v>-1</v>
      </c>
      <c r="BR401">
        <f t="shared" ca="1" si="2024"/>
        <v>-1</v>
      </c>
      <c r="BS401">
        <f t="shared" ca="1" si="2025"/>
        <v>-1</v>
      </c>
      <c r="BT401">
        <f t="shared" ca="1" si="2026"/>
        <v>-1</v>
      </c>
      <c r="BU401">
        <f t="shared" ca="1" si="2027"/>
        <v>-1</v>
      </c>
      <c r="BV401">
        <f t="shared" ca="1" si="2028"/>
        <v>-1</v>
      </c>
      <c r="BW401">
        <v>-1</v>
      </c>
      <c r="CA401">
        <v>-1</v>
      </c>
      <c r="CB401">
        <f t="shared" ca="1" si="2029"/>
        <v>-1</v>
      </c>
      <c r="CC401">
        <f t="shared" ca="1" si="2030"/>
        <v>-1</v>
      </c>
      <c r="CD401">
        <f t="shared" ca="1" si="2031"/>
        <v>-1</v>
      </c>
      <c r="CE401">
        <f t="shared" ca="1" si="2032"/>
        <v>-1</v>
      </c>
      <c r="CF401">
        <f t="shared" ca="1" si="2033"/>
        <v>-1</v>
      </c>
      <c r="CG401">
        <f t="shared" ca="1" si="2034"/>
        <v>-1</v>
      </c>
      <c r="CH401">
        <f t="shared" ca="1" si="2035"/>
        <v>-1</v>
      </c>
      <c r="CI401">
        <f t="shared" ca="1" si="2036"/>
        <v>-1</v>
      </c>
      <c r="CJ401">
        <f t="shared" ca="1" si="2037"/>
        <v>-1</v>
      </c>
      <c r="CK401">
        <f t="shared" ca="1" si="2038"/>
        <v>-1</v>
      </c>
      <c r="CL401">
        <f t="shared" ca="1" si="2039"/>
        <v>-1</v>
      </c>
      <c r="CM401">
        <f t="shared" ca="1" si="2040"/>
        <v>-1</v>
      </c>
      <c r="CN401">
        <f t="shared" ca="1" si="2041"/>
        <v>-1</v>
      </c>
      <c r="CO401">
        <f t="shared" ca="1" si="2042"/>
        <v>-1</v>
      </c>
      <c r="CP401">
        <f t="shared" ca="1" si="2043"/>
        <v>-1</v>
      </c>
      <c r="CQ401">
        <f t="shared" ca="1" si="2044"/>
        <v>-1</v>
      </c>
      <c r="CR401">
        <f t="shared" ca="1" si="2045"/>
        <v>-1</v>
      </c>
      <c r="CS401">
        <f t="shared" ca="1" si="2046"/>
        <v>-1</v>
      </c>
      <c r="CT401">
        <f t="shared" ca="1" si="2047"/>
        <v>-1</v>
      </c>
      <c r="CU401">
        <f t="shared" ca="1" si="2048"/>
        <v>-1</v>
      </c>
      <c r="CV401">
        <f t="shared" ca="1" si="2049"/>
        <v>-1</v>
      </c>
      <c r="CW401">
        <f t="shared" ca="1" si="2050"/>
        <v>-1</v>
      </c>
      <c r="CX401">
        <f t="shared" ca="1" si="2051"/>
        <v>-1</v>
      </c>
      <c r="CY401">
        <f t="shared" ca="1" si="2052"/>
        <v>-1</v>
      </c>
      <c r="CZ401">
        <f t="shared" ca="1" si="2053"/>
        <v>-1</v>
      </c>
      <c r="DA401">
        <v>-1</v>
      </c>
      <c r="DE401">
        <v>-1</v>
      </c>
      <c r="DF401">
        <f t="shared" ca="1" si="2054"/>
        <v>-1</v>
      </c>
      <c r="DG401">
        <f t="shared" ca="1" si="2055"/>
        <v>-1</v>
      </c>
      <c r="DH401">
        <f t="shared" ca="1" si="2056"/>
        <v>-1</v>
      </c>
      <c r="DI401">
        <f t="shared" ca="1" si="2057"/>
        <v>-1</v>
      </c>
      <c r="DJ401">
        <f t="shared" ca="1" si="2058"/>
        <v>-1</v>
      </c>
      <c r="DK401">
        <f t="shared" ca="1" si="2059"/>
        <v>-1</v>
      </c>
      <c r="DL401">
        <f t="shared" ca="1" si="2060"/>
        <v>-1</v>
      </c>
      <c r="DM401">
        <f t="shared" ca="1" si="2061"/>
        <v>-1</v>
      </c>
      <c r="DN401">
        <f t="shared" ca="1" si="2062"/>
        <v>-1</v>
      </c>
      <c r="DO401">
        <f t="shared" ca="1" si="2063"/>
        <v>-1</v>
      </c>
      <c r="DP401">
        <f t="shared" ca="1" si="2064"/>
        <v>-1</v>
      </c>
      <c r="DQ401">
        <f t="shared" ca="1" si="2065"/>
        <v>-1</v>
      </c>
      <c r="DR401">
        <f t="shared" ca="1" si="2066"/>
        <v>-1</v>
      </c>
      <c r="DS401">
        <f t="shared" ca="1" si="2067"/>
        <v>-1</v>
      </c>
      <c r="DT401">
        <f t="shared" ca="1" si="2068"/>
        <v>-1</v>
      </c>
      <c r="DU401">
        <f t="shared" ca="1" si="2069"/>
        <v>-1</v>
      </c>
      <c r="DV401">
        <f t="shared" ca="1" si="2070"/>
        <v>-1</v>
      </c>
      <c r="DW401">
        <f t="shared" ca="1" si="2071"/>
        <v>-1</v>
      </c>
      <c r="DX401">
        <f t="shared" ca="1" si="2072"/>
        <v>-1</v>
      </c>
      <c r="DY401">
        <f t="shared" ca="1" si="2073"/>
        <v>-1</v>
      </c>
      <c r="DZ401">
        <f t="shared" ca="1" si="2074"/>
        <v>-1</v>
      </c>
      <c r="EA401">
        <f t="shared" ca="1" si="2075"/>
        <v>-1</v>
      </c>
      <c r="EB401">
        <f t="shared" ca="1" si="2076"/>
        <v>-1</v>
      </c>
      <c r="EC401">
        <f t="shared" ca="1" si="2077"/>
        <v>-1</v>
      </c>
      <c r="ED401">
        <f t="shared" ca="1" si="2078"/>
        <v>-1</v>
      </c>
      <c r="EE401">
        <v>-1</v>
      </c>
      <c r="EI401">
        <v>-1</v>
      </c>
      <c r="EJ401">
        <f t="shared" ca="1" si="2079"/>
        <v>1</v>
      </c>
      <c r="EK401">
        <f t="shared" ca="1" si="2080"/>
        <v>0</v>
      </c>
      <c r="EL401">
        <f t="shared" ca="1" si="2081"/>
        <v>0</v>
      </c>
      <c r="EM401">
        <f t="shared" ca="1" si="2082"/>
        <v>0</v>
      </c>
      <c r="EN401">
        <f t="shared" ca="1" si="2083"/>
        <v>1</v>
      </c>
      <c r="EO401">
        <f t="shared" ca="1" si="2084"/>
        <v>0</v>
      </c>
      <c r="EP401">
        <f t="shared" ca="1" si="2085"/>
        <v>0</v>
      </c>
      <c r="EQ401">
        <f t="shared" ca="1" si="2086"/>
        <v>0</v>
      </c>
      <c r="ER401">
        <f t="shared" ca="1" si="2087"/>
        <v>0</v>
      </c>
      <c r="ES401">
        <f t="shared" ca="1" si="2088"/>
        <v>0</v>
      </c>
      <c r="ET401">
        <f t="shared" ca="1" si="2089"/>
        <v>1</v>
      </c>
      <c r="EU401">
        <f t="shared" ca="1" si="2090"/>
        <v>0</v>
      </c>
      <c r="EV401">
        <f t="shared" ca="1" si="2091"/>
        <v>1</v>
      </c>
      <c r="EW401">
        <f t="shared" ca="1" si="2092"/>
        <v>0</v>
      </c>
      <c r="EX401">
        <f t="shared" ca="1" si="2093"/>
        <v>0</v>
      </c>
      <c r="EY401">
        <f t="shared" ca="1" si="2094"/>
        <v>1</v>
      </c>
      <c r="EZ401">
        <f t="shared" ca="1" si="2095"/>
        <v>0</v>
      </c>
      <c r="FA401">
        <f t="shared" ca="1" si="2096"/>
        <v>1</v>
      </c>
      <c r="FB401">
        <f t="shared" ca="1" si="2097"/>
        <v>-1</v>
      </c>
      <c r="FC401">
        <f t="shared" ca="1" si="2098"/>
        <v>-1</v>
      </c>
      <c r="FD401">
        <f t="shared" ca="1" si="2099"/>
        <v>-1</v>
      </c>
      <c r="FE401">
        <f t="shared" ca="1" si="2100"/>
        <v>-1</v>
      </c>
      <c r="FF401">
        <f t="shared" ca="1" si="2101"/>
        <v>-1</v>
      </c>
      <c r="FG401">
        <f t="shared" ca="1" si="2102"/>
        <v>-1</v>
      </c>
      <c r="FH401">
        <f t="shared" ca="1" si="2103"/>
        <v>-1</v>
      </c>
      <c r="FI401">
        <v>-1</v>
      </c>
      <c r="FM401">
        <v>-1</v>
      </c>
      <c r="FN401">
        <f t="shared" ca="1" si="2104"/>
        <v>1</v>
      </c>
      <c r="FO401">
        <f t="shared" ca="1" si="2105"/>
        <v>0</v>
      </c>
      <c r="FP401">
        <f t="shared" ca="1" si="2106"/>
        <v>0</v>
      </c>
      <c r="FQ401">
        <f t="shared" ca="1" si="2107"/>
        <v>0</v>
      </c>
      <c r="FR401">
        <f t="shared" ca="1" si="2108"/>
        <v>1</v>
      </c>
      <c r="FS401">
        <f t="shared" ca="1" si="2109"/>
        <v>0</v>
      </c>
      <c r="FT401">
        <f t="shared" ca="1" si="2110"/>
        <v>0</v>
      </c>
      <c r="FU401">
        <f t="shared" ca="1" si="2111"/>
        <v>0</v>
      </c>
      <c r="FV401">
        <f t="shared" ca="1" si="2112"/>
        <v>0</v>
      </c>
      <c r="FW401">
        <f t="shared" ca="1" si="2113"/>
        <v>0</v>
      </c>
      <c r="FX401">
        <f t="shared" ca="1" si="2114"/>
        <v>1</v>
      </c>
      <c r="FY401">
        <f t="shared" ca="1" si="2115"/>
        <v>0</v>
      </c>
      <c r="FZ401">
        <f t="shared" ca="1" si="2116"/>
        <v>1</v>
      </c>
      <c r="GA401">
        <f t="shared" ca="1" si="2117"/>
        <v>0</v>
      </c>
      <c r="GB401">
        <f t="shared" ca="1" si="2118"/>
        <v>0</v>
      </c>
      <c r="GC401">
        <f t="shared" ca="1" si="2119"/>
        <v>1</v>
      </c>
      <c r="GD401">
        <f t="shared" ca="1" si="2120"/>
        <v>0</v>
      </c>
      <c r="GE401">
        <f t="shared" ca="1" si="2121"/>
        <v>1</v>
      </c>
      <c r="GF401">
        <f t="shared" ca="1" si="2122"/>
        <v>1</v>
      </c>
      <c r="GG401">
        <f t="shared" ca="1" si="2123"/>
        <v>0</v>
      </c>
      <c r="GH401">
        <f t="shared" ca="1" si="2124"/>
        <v>0</v>
      </c>
      <c r="GI401">
        <f t="shared" ca="1" si="2125"/>
        <v>1</v>
      </c>
      <c r="GJ401">
        <f t="shared" ca="1" si="2126"/>
        <v>0</v>
      </c>
      <c r="GK401">
        <f t="shared" ca="1" si="2127"/>
        <v>1</v>
      </c>
      <c r="GL401">
        <f t="shared" ca="1" si="2128"/>
        <v>1</v>
      </c>
      <c r="GM401">
        <v>-1</v>
      </c>
      <c r="GQ401">
        <v>-1</v>
      </c>
      <c r="GR401">
        <f t="shared" ca="1" si="2129"/>
        <v>1</v>
      </c>
      <c r="GS401">
        <f t="shared" ca="1" si="2130"/>
        <v>0</v>
      </c>
      <c r="GT401">
        <f t="shared" ca="1" si="2131"/>
        <v>0</v>
      </c>
      <c r="GU401">
        <f t="shared" ca="1" si="2132"/>
        <v>0</v>
      </c>
      <c r="GV401">
        <f t="shared" ca="1" si="2133"/>
        <v>1</v>
      </c>
      <c r="GW401">
        <f t="shared" ca="1" si="2134"/>
        <v>0</v>
      </c>
      <c r="GX401">
        <f t="shared" ca="1" si="2135"/>
        <v>0</v>
      </c>
      <c r="GY401">
        <f t="shared" ca="1" si="2136"/>
        <v>0</v>
      </c>
      <c r="GZ401">
        <f t="shared" ca="1" si="2137"/>
        <v>0</v>
      </c>
      <c r="HA401">
        <f t="shared" ca="1" si="2138"/>
        <v>0</v>
      </c>
      <c r="HB401">
        <f t="shared" ca="1" si="2139"/>
        <v>1</v>
      </c>
      <c r="HC401">
        <f t="shared" ca="1" si="2140"/>
        <v>0</v>
      </c>
      <c r="HD401">
        <f t="shared" ca="1" si="2141"/>
        <v>1</v>
      </c>
      <c r="HE401">
        <f t="shared" ca="1" si="2142"/>
        <v>0</v>
      </c>
      <c r="HF401">
        <f t="shared" ca="1" si="2143"/>
        <v>0</v>
      </c>
      <c r="HG401">
        <f t="shared" ca="1" si="2144"/>
        <v>1</v>
      </c>
      <c r="HH401">
        <f t="shared" ca="1" si="2145"/>
        <v>0</v>
      </c>
      <c r="HI401">
        <f t="shared" ca="1" si="2146"/>
        <v>1</v>
      </c>
      <c r="HJ401">
        <f t="shared" ca="1" si="2147"/>
        <v>1</v>
      </c>
      <c r="HK401">
        <f t="shared" ca="1" si="2148"/>
        <v>0</v>
      </c>
      <c r="HL401">
        <f t="shared" ca="1" si="2149"/>
        <v>0</v>
      </c>
      <c r="HM401">
        <f t="shared" ca="1" si="2150"/>
        <v>1</v>
      </c>
      <c r="HN401">
        <f t="shared" ca="1" si="2151"/>
        <v>0</v>
      </c>
      <c r="HO401">
        <f t="shared" ca="1" si="2152"/>
        <v>1</v>
      </c>
      <c r="HP401">
        <f t="shared" ca="1" si="2153"/>
        <v>1</v>
      </c>
      <c r="HQ401">
        <v>-1</v>
      </c>
    </row>
    <row r="402" spans="48:225" ht="16.95" hidden="1" customHeight="1" x14ac:dyDescent="0.3">
      <c r="AW402">
        <v>-1</v>
      </c>
      <c r="AX402">
        <f t="shared" ca="1" si="2004"/>
        <v>-1</v>
      </c>
      <c r="AY402">
        <f t="shared" ca="1" si="2005"/>
        <v>-1</v>
      </c>
      <c r="AZ402">
        <f t="shared" ca="1" si="2006"/>
        <v>-1</v>
      </c>
      <c r="BA402">
        <f t="shared" ca="1" si="2007"/>
        <v>-1</v>
      </c>
      <c r="BB402">
        <f t="shared" ca="1" si="2008"/>
        <v>-1</v>
      </c>
      <c r="BC402">
        <f t="shared" ca="1" si="2009"/>
        <v>-1</v>
      </c>
      <c r="BD402">
        <f t="shared" ca="1" si="2010"/>
        <v>-1</v>
      </c>
      <c r="BE402">
        <f t="shared" ca="1" si="2011"/>
        <v>-1</v>
      </c>
      <c r="BF402">
        <f t="shared" ca="1" si="2012"/>
        <v>-1</v>
      </c>
      <c r="BG402">
        <f t="shared" ca="1" si="2013"/>
        <v>-1</v>
      </c>
      <c r="BH402">
        <f t="shared" ca="1" si="2014"/>
        <v>-1</v>
      </c>
      <c r="BI402">
        <f t="shared" ca="1" si="2015"/>
        <v>-1</v>
      </c>
      <c r="BJ402">
        <f t="shared" ca="1" si="2016"/>
        <v>-1</v>
      </c>
      <c r="BK402">
        <f t="shared" ca="1" si="2017"/>
        <v>-1</v>
      </c>
      <c r="BL402">
        <f t="shared" ca="1" si="2018"/>
        <v>-1</v>
      </c>
      <c r="BM402">
        <f t="shared" ca="1" si="2019"/>
        <v>-1</v>
      </c>
      <c r="BN402">
        <f t="shared" ca="1" si="2020"/>
        <v>-1</v>
      </c>
      <c r="BO402">
        <f t="shared" ca="1" si="2021"/>
        <v>-1</v>
      </c>
      <c r="BP402">
        <f t="shared" ca="1" si="2022"/>
        <v>-1</v>
      </c>
      <c r="BQ402">
        <f t="shared" ca="1" si="2023"/>
        <v>-1</v>
      </c>
      <c r="BR402">
        <f t="shared" ca="1" si="2024"/>
        <v>-1</v>
      </c>
      <c r="BS402">
        <f t="shared" ca="1" si="2025"/>
        <v>-1</v>
      </c>
      <c r="BT402">
        <f t="shared" ca="1" si="2026"/>
        <v>-1</v>
      </c>
      <c r="BU402">
        <f t="shared" ca="1" si="2027"/>
        <v>-1</v>
      </c>
      <c r="BV402">
        <f t="shared" ca="1" si="2028"/>
        <v>-1</v>
      </c>
      <c r="BW402">
        <v>-1</v>
      </c>
      <c r="CA402">
        <v>-1</v>
      </c>
      <c r="CB402">
        <f t="shared" ca="1" si="2029"/>
        <v>-1</v>
      </c>
      <c r="CC402">
        <f t="shared" ca="1" si="2030"/>
        <v>-1</v>
      </c>
      <c r="CD402">
        <f t="shared" ca="1" si="2031"/>
        <v>-1</v>
      </c>
      <c r="CE402">
        <f t="shared" ca="1" si="2032"/>
        <v>-1</v>
      </c>
      <c r="CF402">
        <f t="shared" ca="1" si="2033"/>
        <v>-1</v>
      </c>
      <c r="CG402">
        <f t="shared" ca="1" si="2034"/>
        <v>-1</v>
      </c>
      <c r="CH402">
        <f t="shared" ca="1" si="2035"/>
        <v>-1</v>
      </c>
      <c r="CI402">
        <f t="shared" ca="1" si="2036"/>
        <v>-1</v>
      </c>
      <c r="CJ402">
        <f t="shared" ca="1" si="2037"/>
        <v>-1</v>
      </c>
      <c r="CK402">
        <f t="shared" ca="1" si="2038"/>
        <v>-1</v>
      </c>
      <c r="CL402">
        <f t="shared" ca="1" si="2039"/>
        <v>-1</v>
      </c>
      <c r="CM402">
        <f t="shared" ca="1" si="2040"/>
        <v>-1</v>
      </c>
      <c r="CN402">
        <f t="shared" ca="1" si="2041"/>
        <v>-1</v>
      </c>
      <c r="CO402">
        <f t="shared" ca="1" si="2042"/>
        <v>-1</v>
      </c>
      <c r="CP402">
        <f t="shared" ca="1" si="2043"/>
        <v>-1</v>
      </c>
      <c r="CQ402">
        <f t="shared" ca="1" si="2044"/>
        <v>-1</v>
      </c>
      <c r="CR402">
        <f t="shared" ca="1" si="2045"/>
        <v>-1</v>
      </c>
      <c r="CS402">
        <f t="shared" ca="1" si="2046"/>
        <v>-1</v>
      </c>
      <c r="CT402">
        <f t="shared" ca="1" si="2047"/>
        <v>-1</v>
      </c>
      <c r="CU402">
        <f t="shared" ca="1" si="2048"/>
        <v>-1</v>
      </c>
      <c r="CV402">
        <f t="shared" ca="1" si="2049"/>
        <v>-1</v>
      </c>
      <c r="CW402">
        <f t="shared" ca="1" si="2050"/>
        <v>-1</v>
      </c>
      <c r="CX402">
        <f t="shared" ca="1" si="2051"/>
        <v>-1</v>
      </c>
      <c r="CY402">
        <f t="shared" ca="1" si="2052"/>
        <v>-1</v>
      </c>
      <c r="CZ402">
        <f t="shared" ca="1" si="2053"/>
        <v>-1</v>
      </c>
      <c r="DA402">
        <v>-1</v>
      </c>
      <c r="DE402">
        <v>-1</v>
      </c>
      <c r="DF402">
        <f t="shared" ca="1" si="2054"/>
        <v>-1</v>
      </c>
      <c r="DG402">
        <f t="shared" ca="1" si="2055"/>
        <v>-1</v>
      </c>
      <c r="DH402">
        <f t="shared" ca="1" si="2056"/>
        <v>-1</v>
      </c>
      <c r="DI402">
        <f t="shared" ca="1" si="2057"/>
        <v>-1</v>
      </c>
      <c r="DJ402">
        <f t="shared" ca="1" si="2058"/>
        <v>-1</v>
      </c>
      <c r="DK402">
        <f t="shared" ca="1" si="2059"/>
        <v>-1</v>
      </c>
      <c r="DL402">
        <f t="shared" ca="1" si="2060"/>
        <v>-1</v>
      </c>
      <c r="DM402">
        <f t="shared" ca="1" si="2061"/>
        <v>-1</v>
      </c>
      <c r="DN402">
        <f t="shared" ca="1" si="2062"/>
        <v>-1</v>
      </c>
      <c r="DO402">
        <f t="shared" ca="1" si="2063"/>
        <v>-1</v>
      </c>
      <c r="DP402">
        <f t="shared" ca="1" si="2064"/>
        <v>-1</v>
      </c>
      <c r="DQ402">
        <f t="shared" ca="1" si="2065"/>
        <v>-1</v>
      </c>
      <c r="DR402">
        <f t="shared" ca="1" si="2066"/>
        <v>-1</v>
      </c>
      <c r="DS402">
        <f t="shared" ca="1" si="2067"/>
        <v>-1</v>
      </c>
      <c r="DT402">
        <f t="shared" ca="1" si="2068"/>
        <v>-1</v>
      </c>
      <c r="DU402">
        <f t="shared" ca="1" si="2069"/>
        <v>-1</v>
      </c>
      <c r="DV402">
        <f t="shared" ca="1" si="2070"/>
        <v>-1</v>
      </c>
      <c r="DW402">
        <f t="shared" ca="1" si="2071"/>
        <v>-1</v>
      </c>
      <c r="DX402">
        <f t="shared" ca="1" si="2072"/>
        <v>-1</v>
      </c>
      <c r="DY402">
        <f t="shared" ca="1" si="2073"/>
        <v>-1</v>
      </c>
      <c r="DZ402">
        <f t="shared" ca="1" si="2074"/>
        <v>-1</v>
      </c>
      <c r="EA402">
        <f t="shared" ca="1" si="2075"/>
        <v>-1</v>
      </c>
      <c r="EB402">
        <f t="shared" ca="1" si="2076"/>
        <v>-1</v>
      </c>
      <c r="EC402">
        <f t="shared" ca="1" si="2077"/>
        <v>-1</v>
      </c>
      <c r="ED402">
        <f t="shared" ca="1" si="2078"/>
        <v>-1</v>
      </c>
      <c r="EE402">
        <v>-1</v>
      </c>
      <c r="EI402">
        <v>-1</v>
      </c>
      <c r="EJ402">
        <f t="shared" ca="1" si="2079"/>
        <v>-1</v>
      </c>
      <c r="EK402">
        <f t="shared" ca="1" si="2080"/>
        <v>1</v>
      </c>
      <c r="EL402">
        <f t="shared" ca="1" si="2081"/>
        <v>0</v>
      </c>
      <c r="EM402">
        <f t="shared" ca="1" si="2082"/>
        <v>1</v>
      </c>
      <c r="EN402">
        <f t="shared" ca="1" si="2083"/>
        <v>-1</v>
      </c>
      <c r="EO402">
        <f t="shared" ca="1" si="2084"/>
        <v>1</v>
      </c>
      <c r="EP402">
        <f t="shared" ca="1" si="2085"/>
        <v>0</v>
      </c>
      <c r="EQ402">
        <f t="shared" ca="1" si="2086"/>
        <v>0</v>
      </c>
      <c r="ER402">
        <f t="shared" ca="1" si="2087"/>
        <v>1</v>
      </c>
      <c r="ES402">
        <f t="shared" ca="1" si="2088"/>
        <v>0</v>
      </c>
      <c r="ET402">
        <f t="shared" ca="1" si="2089"/>
        <v>0</v>
      </c>
      <c r="EU402">
        <f t="shared" ca="1" si="2090"/>
        <v>0</v>
      </c>
      <c r="EV402">
        <f t="shared" ca="1" si="2091"/>
        <v>0</v>
      </c>
      <c r="EW402">
        <f t="shared" ca="1" si="2092"/>
        <v>0</v>
      </c>
      <c r="EX402">
        <f t="shared" ca="1" si="2093"/>
        <v>1</v>
      </c>
      <c r="EY402">
        <f t="shared" ca="1" si="2094"/>
        <v>1</v>
      </c>
      <c r="EZ402">
        <f t="shared" ca="1" si="2095"/>
        <v>0</v>
      </c>
      <c r="FA402">
        <f t="shared" ca="1" si="2096"/>
        <v>-1</v>
      </c>
      <c r="FB402">
        <f t="shared" ca="1" si="2097"/>
        <v>-1</v>
      </c>
      <c r="FC402">
        <f t="shared" ca="1" si="2098"/>
        <v>-1</v>
      </c>
      <c r="FD402">
        <f t="shared" ca="1" si="2099"/>
        <v>-1</v>
      </c>
      <c r="FE402">
        <f t="shared" ca="1" si="2100"/>
        <v>-1</v>
      </c>
      <c r="FF402">
        <f t="shared" ca="1" si="2101"/>
        <v>-1</v>
      </c>
      <c r="FG402">
        <f t="shared" ca="1" si="2102"/>
        <v>-1</v>
      </c>
      <c r="FH402">
        <f t="shared" ca="1" si="2103"/>
        <v>-1</v>
      </c>
      <c r="FI402">
        <v>-1</v>
      </c>
      <c r="FM402">
        <v>-1</v>
      </c>
      <c r="FN402">
        <f t="shared" ca="1" si="2104"/>
        <v>-1</v>
      </c>
      <c r="FO402">
        <f t="shared" ca="1" si="2105"/>
        <v>1</v>
      </c>
      <c r="FP402">
        <f t="shared" ca="1" si="2106"/>
        <v>0</v>
      </c>
      <c r="FQ402">
        <f t="shared" ca="1" si="2107"/>
        <v>1</v>
      </c>
      <c r="FR402">
        <f t="shared" ca="1" si="2108"/>
        <v>-1</v>
      </c>
      <c r="FS402">
        <f t="shared" ca="1" si="2109"/>
        <v>1</v>
      </c>
      <c r="FT402">
        <f t="shared" ca="1" si="2110"/>
        <v>0</v>
      </c>
      <c r="FU402">
        <f t="shared" ca="1" si="2111"/>
        <v>0</v>
      </c>
      <c r="FV402">
        <f t="shared" ca="1" si="2112"/>
        <v>1</v>
      </c>
      <c r="FW402">
        <f t="shared" ca="1" si="2113"/>
        <v>0</v>
      </c>
      <c r="FX402">
        <f t="shared" ca="1" si="2114"/>
        <v>0</v>
      </c>
      <c r="FY402">
        <f t="shared" ca="1" si="2115"/>
        <v>0</v>
      </c>
      <c r="FZ402">
        <f t="shared" ca="1" si="2116"/>
        <v>0</v>
      </c>
      <c r="GA402">
        <f t="shared" ca="1" si="2117"/>
        <v>0</v>
      </c>
      <c r="GB402">
        <f t="shared" ca="1" si="2118"/>
        <v>1</v>
      </c>
      <c r="GC402">
        <f t="shared" ca="1" si="2119"/>
        <v>1</v>
      </c>
      <c r="GD402">
        <f t="shared" ca="1" si="2120"/>
        <v>0</v>
      </c>
      <c r="GE402">
        <f t="shared" ca="1" si="2121"/>
        <v>1</v>
      </c>
      <c r="GF402">
        <f t="shared" ca="1" si="2122"/>
        <v>0</v>
      </c>
      <c r="GG402">
        <f t="shared" ca="1" si="2123"/>
        <v>1</v>
      </c>
      <c r="GH402">
        <f t="shared" ca="1" si="2124"/>
        <v>0</v>
      </c>
      <c r="GI402">
        <f t="shared" ca="1" si="2125"/>
        <v>1</v>
      </c>
      <c r="GJ402">
        <f t="shared" ca="1" si="2126"/>
        <v>0</v>
      </c>
      <c r="GK402">
        <f t="shared" ca="1" si="2127"/>
        <v>0</v>
      </c>
      <c r="GL402">
        <f t="shared" ca="1" si="2128"/>
        <v>0</v>
      </c>
      <c r="GM402">
        <v>-1</v>
      </c>
      <c r="GQ402">
        <v>-1</v>
      </c>
      <c r="GR402">
        <f t="shared" ca="1" si="2129"/>
        <v>-1</v>
      </c>
      <c r="GS402">
        <f t="shared" ca="1" si="2130"/>
        <v>1</v>
      </c>
      <c r="GT402">
        <f t="shared" ca="1" si="2131"/>
        <v>0</v>
      </c>
      <c r="GU402">
        <f t="shared" ca="1" si="2132"/>
        <v>1</v>
      </c>
      <c r="GV402">
        <f t="shared" ca="1" si="2133"/>
        <v>-1</v>
      </c>
      <c r="GW402">
        <f t="shared" ca="1" si="2134"/>
        <v>1</v>
      </c>
      <c r="GX402">
        <f t="shared" ca="1" si="2135"/>
        <v>0</v>
      </c>
      <c r="GY402">
        <f t="shared" ca="1" si="2136"/>
        <v>0</v>
      </c>
      <c r="GZ402">
        <f t="shared" ca="1" si="2137"/>
        <v>1</v>
      </c>
      <c r="HA402">
        <f t="shared" ca="1" si="2138"/>
        <v>0</v>
      </c>
      <c r="HB402">
        <f t="shared" ca="1" si="2139"/>
        <v>0</v>
      </c>
      <c r="HC402">
        <f t="shared" ca="1" si="2140"/>
        <v>0</v>
      </c>
      <c r="HD402">
        <f t="shared" ca="1" si="2141"/>
        <v>0</v>
      </c>
      <c r="HE402">
        <f t="shared" ca="1" si="2142"/>
        <v>0</v>
      </c>
      <c r="HF402">
        <f t="shared" ca="1" si="2143"/>
        <v>1</v>
      </c>
      <c r="HG402">
        <f t="shared" ca="1" si="2144"/>
        <v>1</v>
      </c>
      <c r="HH402">
        <f t="shared" ca="1" si="2145"/>
        <v>0</v>
      </c>
      <c r="HI402">
        <f t="shared" ca="1" si="2146"/>
        <v>1</v>
      </c>
      <c r="HJ402">
        <f t="shared" ca="1" si="2147"/>
        <v>0</v>
      </c>
      <c r="HK402">
        <f t="shared" ca="1" si="2148"/>
        <v>1</v>
      </c>
      <c r="HL402">
        <f t="shared" ca="1" si="2149"/>
        <v>0</v>
      </c>
      <c r="HM402">
        <f t="shared" ca="1" si="2150"/>
        <v>1</v>
      </c>
      <c r="HN402">
        <f t="shared" ca="1" si="2151"/>
        <v>0</v>
      </c>
      <c r="HO402">
        <f t="shared" ca="1" si="2152"/>
        <v>0</v>
      </c>
      <c r="HP402">
        <f t="shared" ca="1" si="2153"/>
        <v>0</v>
      </c>
      <c r="HQ402">
        <v>-1</v>
      </c>
    </row>
    <row r="403" spans="48:225" ht="16.95" hidden="1" customHeight="1" x14ac:dyDescent="0.3">
      <c r="AW403">
        <v>-1</v>
      </c>
      <c r="AX403">
        <f t="shared" ca="1" si="2004"/>
        <v>-1</v>
      </c>
      <c r="AY403">
        <f t="shared" ca="1" si="2005"/>
        <v>-1</v>
      </c>
      <c r="AZ403">
        <f t="shared" ca="1" si="2006"/>
        <v>-1</v>
      </c>
      <c r="BA403">
        <f t="shared" ca="1" si="2007"/>
        <v>-1</v>
      </c>
      <c r="BB403">
        <f t="shared" ca="1" si="2008"/>
        <v>-1</v>
      </c>
      <c r="BC403">
        <f t="shared" ca="1" si="2009"/>
        <v>-1</v>
      </c>
      <c r="BD403">
        <f t="shared" ca="1" si="2010"/>
        <v>-1</v>
      </c>
      <c r="BE403">
        <f t="shared" ca="1" si="2011"/>
        <v>-1</v>
      </c>
      <c r="BF403">
        <f t="shared" ca="1" si="2012"/>
        <v>-1</v>
      </c>
      <c r="BG403">
        <f t="shared" ca="1" si="2013"/>
        <v>-1</v>
      </c>
      <c r="BH403">
        <f t="shared" ca="1" si="2014"/>
        <v>-1</v>
      </c>
      <c r="BI403">
        <f t="shared" ca="1" si="2015"/>
        <v>-1</v>
      </c>
      <c r="BJ403">
        <f t="shared" ca="1" si="2016"/>
        <v>-1</v>
      </c>
      <c r="BK403">
        <f t="shared" ca="1" si="2017"/>
        <v>-1</v>
      </c>
      <c r="BL403">
        <f t="shared" ca="1" si="2018"/>
        <v>-1</v>
      </c>
      <c r="BM403">
        <f t="shared" ca="1" si="2019"/>
        <v>-1</v>
      </c>
      <c r="BN403">
        <f t="shared" ca="1" si="2020"/>
        <v>-1</v>
      </c>
      <c r="BO403">
        <f t="shared" ca="1" si="2021"/>
        <v>-1</v>
      </c>
      <c r="BP403">
        <f t="shared" ca="1" si="2022"/>
        <v>-1</v>
      </c>
      <c r="BQ403">
        <f t="shared" ca="1" si="2023"/>
        <v>-1</v>
      </c>
      <c r="BR403">
        <f t="shared" ca="1" si="2024"/>
        <v>-1</v>
      </c>
      <c r="BS403">
        <f t="shared" ca="1" si="2025"/>
        <v>-1</v>
      </c>
      <c r="BT403">
        <f t="shared" ca="1" si="2026"/>
        <v>-1</v>
      </c>
      <c r="BU403">
        <f t="shared" ca="1" si="2027"/>
        <v>-1</v>
      </c>
      <c r="BV403">
        <f t="shared" ca="1" si="2028"/>
        <v>-1</v>
      </c>
      <c r="BW403">
        <v>-1</v>
      </c>
      <c r="CA403">
        <v>-1</v>
      </c>
      <c r="CB403">
        <f t="shared" ca="1" si="2029"/>
        <v>-1</v>
      </c>
      <c r="CC403">
        <f t="shared" ca="1" si="2030"/>
        <v>-1</v>
      </c>
      <c r="CD403">
        <f t="shared" ca="1" si="2031"/>
        <v>-1</v>
      </c>
      <c r="CE403">
        <f t="shared" ca="1" si="2032"/>
        <v>-1</v>
      </c>
      <c r="CF403">
        <f t="shared" ca="1" si="2033"/>
        <v>-1</v>
      </c>
      <c r="CG403">
        <f t="shared" ca="1" si="2034"/>
        <v>-1</v>
      </c>
      <c r="CH403">
        <f t="shared" ca="1" si="2035"/>
        <v>-1</v>
      </c>
      <c r="CI403">
        <f t="shared" ca="1" si="2036"/>
        <v>-1</v>
      </c>
      <c r="CJ403">
        <f t="shared" ca="1" si="2037"/>
        <v>-1</v>
      </c>
      <c r="CK403">
        <f t="shared" ca="1" si="2038"/>
        <v>-1</v>
      </c>
      <c r="CL403">
        <f t="shared" ca="1" si="2039"/>
        <v>-1</v>
      </c>
      <c r="CM403">
        <f t="shared" ca="1" si="2040"/>
        <v>-1</v>
      </c>
      <c r="CN403">
        <f t="shared" ca="1" si="2041"/>
        <v>-1</v>
      </c>
      <c r="CO403">
        <f t="shared" ca="1" si="2042"/>
        <v>-1</v>
      </c>
      <c r="CP403">
        <f t="shared" ca="1" si="2043"/>
        <v>-1</v>
      </c>
      <c r="CQ403">
        <f t="shared" ca="1" si="2044"/>
        <v>-1</v>
      </c>
      <c r="CR403">
        <f t="shared" ca="1" si="2045"/>
        <v>-1</v>
      </c>
      <c r="CS403">
        <f t="shared" ca="1" si="2046"/>
        <v>-1</v>
      </c>
      <c r="CT403">
        <f t="shared" ca="1" si="2047"/>
        <v>-1</v>
      </c>
      <c r="CU403">
        <f t="shared" ca="1" si="2048"/>
        <v>-1</v>
      </c>
      <c r="CV403">
        <f t="shared" ca="1" si="2049"/>
        <v>-1</v>
      </c>
      <c r="CW403">
        <f t="shared" ca="1" si="2050"/>
        <v>-1</v>
      </c>
      <c r="CX403">
        <f t="shared" ca="1" si="2051"/>
        <v>-1</v>
      </c>
      <c r="CY403">
        <f t="shared" ca="1" si="2052"/>
        <v>-1</v>
      </c>
      <c r="CZ403">
        <f t="shared" ca="1" si="2053"/>
        <v>-1</v>
      </c>
      <c r="DA403">
        <v>-1</v>
      </c>
      <c r="DE403">
        <v>-1</v>
      </c>
      <c r="DF403">
        <f t="shared" ca="1" si="2054"/>
        <v>-1</v>
      </c>
      <c r="DG403">
        <f t="shared" ca="1" si="2055"/>
        <v>-1</v>
      </c>
      <c r="DH403">
        <f t="shared" ca="1" si="2056"/>
        <v>-1</v>
      </c>
      <c r="DI403">
        <f t="shared" ca="1" si="2057"/>
        <v>-1</v>
      </c>
      <c r="DJ403">
        <f t="shared" ca="1" si="2058"/>
        <v>-1</v>
      </c>
      <c r="DK403">
        <f t="shared" ca="1" si="2059"/>
        <v>-1</v>
      </c>
      <c r="DL403">
        <f t="shared" ca="1" si="2060"/>
        <v>-1</v>
      </c>
      <c r="DM403">
        <f t="shared" ca="1" si="2061"/>
        <v>-1</v>
      </c>
      <c r="DN403">
        <f t="shared" ca="1" si="2062"/>
        <v>-1</v>
      </c>
      <c r="DO403">
        <f t="shared" ca="1" si="2063"/>
        <v>-1</v>
      </c>
      <c r="DP403">
        <f t="shared" ca="1" si="2064"/>
        <v>-1</v>
      </c>
      <c r="DQ403">
        <f t="shared" ca="1" si="2065"/>
        <v>-1</v>
      </c>
      <c r="DR403">
        <f t="shared" ca="1" si="2066"/>
        <v>-1</v>
      </c>
      <c r="DS403">
        <f t="shared" ca="1" si="2067"/>
        <v>-1</v>
      </c>
      <c r="DT403">
        <f t="shared" ca="1" si="2068"/>
        <v>-1</v>
      </c>
      <c r="DU403">
        <f t="shared" ca="1" si="2069"/>
        <v>-1</v>
      </c>
      <c r="DV403">
        <f t="shared" ca="1" si="2070"/>
        <v>-1</v>
      </c>
      <c r="DW403">
        <f t="shared" ca="1" si="2071"/>
        <v>-1</v>
      </c>
      <c r="DX403">
        <f t="shared" ca="1" si="2072"/>
        <v>-1</v>
      </c>
      <c r="DY403">
        <f t="shared" ca="1" si="2073"/>
        <v>-1</v>
      </c>
      <c r="DZ403">
        <f t="shared" ca="1" si="2074"/>
        <v>-1</v>
      </c>
      <c r="EA403">
        <f t="shared" ca="1" si="2075"/>
        <v>-1</v>
      </c>
      <c r="EB403">
        <f t="shared" ca="1" si="2076"/>
        <v>-1</v>
      </c>
      <c r="EC403">
        <f t="shared" ca="1" si="2077"/>
        <v>-1</v>
      </c>
      <c r="ED403">
        <f t="shared" ca="1" si="2078"/>
        <v>-1</v>
      </c>
      <c r="EE403">
        <v>-1</v>
      </c>
      <c r="EI403">
        <v>-1</v>
      </c>
      <c r="EJ403">
        <f t="shared" ca="1" si="2079"/>
        <v>1</v>
      </c>
      <c r="EK403">
        <f t="shared" ca="1" si="2080"/>
        <v>0</v>
      </c>
      <c r="EL403">
        <f t="shared" ca="1" si="2081"/>
        <v>0</v>
      </c>
      <c r="EM403">
        <f t="shared" ca="1" si="2082"/>
        <v>0</v>
      </c>
      <c r="EN403">
        <f t="shared" ca="1" si="2083"/>
        <v>1</v>
      </c>
      <c r="EO403">
        <f t="shared" ca="1" si="2084"/>
        <v>-1</v>
      </c>
      <c r="EP403">
        <f t="shared" ca="1" si="2085"/>
        <v>1</v>
      </c>
      <c r="EQ403">
        <f t="shared" ca="1" si="2086"/>
        <v>0</v>
      </c>
      <c r="ER403">
        <f t="shared" ca="1" si="2087"/>
        <v>1</v>
      </c>
      <c r="ES403">
        <f t="shared" ca="1" si="2088"/>
        <v>0</v>
      </c>
      <c r="ET403">
        <f t="shared" ca="1" si="2089"/>
        <v>1</v>
      </c>
      <c r="EU403">
        <f t="shared" ca="1" si="2090"/>
        <v>0</v>
      </c>
      <c r="EV403">
        <f t="shared" ca="1" si="2091"/>
        <v>1</v>
      </c>
      <c r="EW403">
        <f t="shared" ca="1" si="2092"/>
        <v>0</v>
      </c>
      <c r="EX403">
        <f t="shared" ca="1" si="2093"/>
        <v>0</v>
      </c>
      <c r="EY403">
        <f t="shared" ca="1" si="2094"/>
        <v>0</v>
      </c>
      <c r="EZ403">
        <f t="shared" ca="1" si="2095"/>
        <v>-1</v>
      </c>
      <c r="FA403">
        <f t="shared" ca="1" si="2096"/>
        <v>-1</v>
      </c>
      <c r="FB403">
        <f t="shared" ca="1" si="2097"/>
        <v>0</v>
      </c>
      <c r="FC403">
        <f t="shared" ca="1" si="2098"/>
        <v>-1</v>
      </c>
      <c r="FD403">
        <f t="shared" ca="1" si="2099"/>
        <v>-1</v>
      </c>
      <c r="FE403">
        <f t="shared" ca="1" si="2100"/>
        <v>-1</v>
      </c>
      <c r="FF403">
        <f t="shared" ca="1" si="2101"/>
        <v>-1</v>
      </c>
      <c r="FG403">
        <f t="shared" ca="1" si="2102"/>
        <v>-1</v>
      </c>
      <c r="FH403">
        <f t="shared" ca="1" si="2103"/>
        <v>-1</v>
      </c>
      <c r="FI403">
        <v>-1</v>
      </c>
      <c r="FM403">
        <v>-1</v>
      </c>
      <c r="FN403">
        <f t="shared" ca="1" si="2104"/>
        <v>1</v>
      </c>
      <c r="FO403">
        <f t="shared" ca="1" si="2105"/>
        <v>0</v>
      </c>
      <c r="FP403">
        <f t="shared" ca="1" si="2106"/>
        <v>0</v>
      </c>
      <c r="FQ403">
        <f t="shared" ca="1" si="2107"/>
        <v>0</v>
      </c>
      <c r="FR403">
        <f t="shared" ca="1" si="2108"/>
        <v>1</v>
      </c>
      <c r="FS403">
        <f t="shared" ca="1" si="2109"/>
        <v>-1</v>
      </c>
      <c r="FT403">
        <f t="shared" ca="1" si="2110"/>
        <v>1</v>
      </c>
      <c r="FU403">
        <f t="shared" ca="1" si="2111"/>
        <v>0</v>
      </c>
      <c r="FV403">
        <f t="shared" ca="1" si="2112"/>
        <v>1</v>
      </c>
      <c r="FW403">
        <f t="shared" ca="1" si="2113"/>
        <v>0</v>
      </c>
      <c r="FX403">
        <f t="shared" ca="1" si="2114"/>
        <v>1</v>
      </c>
      <c r="FY403">
        <f t="shared" ca="1" si="2115"/>
        <v>0</v>
      </c>
      <c r="FZ403">
        <f t="shared" ca="1" si="2116"/>
        <v>1</v>
      </c>
      <c r="GA403">
        <f t="shared" ca="1" si="2117"/>
        <v>0</v>
      </c>
      <c r="GB403">
        <f t="shared" ca="1" si="2118"/>
        <v>0</v>
      </c>
      <c r="GC403">
        <f t="shared" ca="1" si="2119"/>
        <v>0</v>
      </c>
      <c r="GD403">
        <f t="shared" ca="1" si="2120"/>
        <v>1</v>
      </c>
      <c r="GE403">
        <f t="shared" ca="1" si="2121"/>
        <v>1</v>
      </c>
      <c r="GF403">
        <f t="shared" ca="1" si="2122"/>
        <v>0</v>
      </c>
      <c r="GG403">
        <f t="shared" ca="1" si="2123"/>
        <v>0</v>
      </c>
      <c r="GH403">
        <f t="shared" ca="1" si="2124"/>
        <v>0</v>
      </c>
      <c r="GI403">
        <f t="shared" ca="1" si="2125"/>
        <v>0</v>
      </c>
      <c r="GJ403">
        <f t="shared" ca="1" si="2126"/>
        <v>0</v>
      </c>
      <c r="GK403">
        <f t="shared" ca="1" si="2127"/>
        <v>0</v>
      </c>
      <c r="GL403">
        <f t="shared" ca="1" si="2128"/>
        <v>1</v>
      </c>
      <c r="GM403">
        <v>-1</v>
      </c>
      <c r="GQ403">
        <v>-1</v>
      </c>
      <c r="GR403">
        <f t="shared" ca="1" si="2129"/>
        <v>1</v>
      </c>
      <c r="GS403">
        <f t="shared" ca="1" si="2130"/>
        <v>0</v>
      </c>
      <c r="GT403">
        <f t="shared" ca="1" si="2131"/>
        <v>0</v>
      </c>
      <c r="GU403">
        <f t="shared" ca="1" si="2132"/>
        <v>0</v>
      </c>
      <c r="GV403">
        <f t="shared" ca="1" si="2133"/>
        <v>1</v>
      </c>
      <c r="GW403">
        <f t="shared" ca="1" si="2134"/>
        <v>-1</v>
      </c>
      <c r="GX403">
        <f t="shared" ca="1" si="2135"/>
        <v>1</v>
      </c>
      <c r="GY403">
        <f t="shared" ca="1" si="2136"/>
        <v>0</v>
      </c>
      <c r="GZ403">
        <f t="shared" ca="1" si="2137"/>
        <v>1</v>
      </c>
      <c r="HA403">
        <f t="shared" ca="1" si="2138"/>
        <v>0</v>
      </c>
      <c r="HB403">
        <f t="shared" ca="1" si="2139"/>
        <v>1</v>
      </c>
      <c r="HC403">
        <f t="shared" ca="1" si="2140"/>
        <v>0</v>
      </c>
      <c r="HD403">
        <f t="shared" ca="1" si="2141"/>
        <v>1</v>
      </c>
      <c r="HE403">
        <f t="shared" ca="1" si="2142"/>
        <v>0</v>
      </c>
      <c r="HF403">
        <f t="shared" ca="1" si="2143"/>
        <v>0</v>
      </c>
      <c r="HG403">
        <f t="shared" ca="1" si="2144"/>
        <v>0</v>
      </c>
      <c r="HH403">
        <f t="shared" ca="1" si="2145"/>
        <v>1</v>
      </c>
      <c r="HI403">
        <f t="shared" ca="1" si="2146"/>
        <v>1</v>
      </c>
      <c r="HJ403">
        <f t="shared" ca="1" si="2147"/>
        <v>0</v>
      </c>
      <c r="HK403">
        <f t="shared" ca="1" si="2148"/>
        <v>0</v>
      </c>
      <c r="HL403">
        <f t="shared" ca="1" si="2149"/>
        <v>0</v>
      </c>
      <c r="HM403">
        <f t="shared" ca="1" si="2150"/>
        <v>0</v>
      </c>
      <c r="HN403">
        <f t="shared" ca="1" si="2151"/>
        <v>0</v>
      </c>
      <c r="HO403">
        <f t="shared" ca="1" si="2152"/>
        <v>0</v>
      </c>
      <c r="HP403">
        <f t="shared" ca="1" si="2153"/>
        <v>1</v>
      </c>
      <c r="HQ403">
        <v>-1</v>
      </c>
    </row>
    <row r="404" spans="48:225" ht="16.95" hidden="1" customHeight="1" x14ac:dyDescent="0.3">
      <c r="AW404">
        <v>-1</v>
      </c>
      <c r="AX404">
        <f t="shared" ca="1" si="2004"/>
        <v>-1</v>
      </c>
      <c r="AY404">
        <f t="shared" ca="1" si="2005"/>
        <v>-1</v>
      </c>
      <c r="AZ404">
        <f t="shared" ca="1" si="2006"/>
        <v>-1</v>
      </c>
      <c r="BA404">
        <f t="shared" ca="1" si="2007"/>
        <v>-1</v>
      </c>
      <c r="BB404">
        <f t="shared" ca="1" si="2008"/>
        <v>-1</v>
      </c>
      <c r="BC404">
        <f t="shared" ca="1" si="2009"/>
        <v>-1</v>
      </c>
      <c r="BD404">
        <f t="shared" ca="1" si="2010"/>
        <v>-1</v>
      </c>
      <c r="BE404">
        <f t="shared" ca="1" si="2011"/>
        <v>-1</v>
      </c>
      <c r="BF404">
        <f t="shared" ca="1" si="2012"/>
        <v>-1</v>
      </c>
      <c r="BG404">
        <f t="shared" ca="1" si="2013"/>
        <v>-1</v>
      </c>
      <c r="BH404">
        <f t="shared" ca="1" si="2014"/>
        <v>-1</v>
      </c>
      <c r="BI404">
        <f t="shared" ca="1" si="2015"/>
        <v>-1</v>
      </c>
      <c r="BJ404">
        <f t="shared" ca="1" si="2016"/>
        <v>-1</v>
      </c>
      <c r="BK404">
        <f t="shared" ca="1" si="2017"/>
        <v>-1</v>
      </c>
      <c r="BL404">
        <f t="shared" ca="1" si="2018"/>
        <v>-1</v>
      </c>
      <c r="BM404">
        <f t="shared" ca="1" si="2019"/>
        <v>-1</v>
      </c>
      <c r="BN404">
        <f t="shared" ca="1" si="2020"/>
        <v>-1</v>
      </c>
      <c r="BO404">
        <f t="shared" ca="1" si="2021"/>
        <v>-1</v>
      </c>
      <c r="BP404">
        <f t="shared" ca="1" si="2022"/>
        <v>-1</v>
      </c>
      <c r="BQ404">
        <f t="shared" ca="1" si="2023"/>
        <v>-1</v>
      </c>
      <c r="BR404">
        <f t="shared" ca="1" si="2024"/>
        <v>-1</v>
      </c>
      <c r="BS404">
        <f t="shared" ca="1" si="2025"/>
        <v>-1</v>
      </c>
      <c r="BT404">
        <f t="shared" ca="1" si="2026"/>
        <v>-1</v>
      </c>
      <c r="BU404">
        <f t="shared" ca="1" si="2027"/>
        <v>-1</v>
      </c>
      <c r="BV404">
        <f t="shared" ca="1" si="2028"/>
        <v>-1</v>
      </c>
      <c r="BW404">
        <v>-1</v>
      </c>
      <c r="CA404">
        <v>-1</v>
      </c>
      <c r="CB404">
        <f t="shared" ca="1" si="2029"/>
        <v>-1</v>
      </c>
      <c r="CC404">
        <f t="shared" ca="1" si="2030"/>
        <v>-1</v>
      </c>
      <c r="CD404">
        <f t="shared" ca="1" si="2031"/>
        <v>-1</v>
      </c>
      <c r="CE404">
        <f t="shared" ca="1" si="2032"/>
        <v>-1</v>
      </c>
      <c r="CF404">
        <f t="shared" ca="1" si="2033"/>
        <v>-1</v>
      </c>
      <c r="CG404">
        <f t="shared" ca="1" si="2034"/>
        <v>-1</v>
      </c>
      <c r="CH404">
        <f t="shared" ca="1" si="2035"/>
        <v>-1</v>
      </c>
      <c r="CI404">
        <f t="shared" ca="1" si="2036"/>
        <v>-1</v>
      </c>
      <c r="CJ404">
        <f t="shared" ca="1" si="2037"/>
        <v>-1</v>
      </c>
      <c r="CK404">
        <f t="shared" ca="1" si="2038"/>
        <v>-1</v>
      </c>
      <c r="CL404">
        <f t="shared" ca="1" si="2039"/>
        <v>-1</v>
      </c>
      <c r="CM404">
        <f t="shared" ca="1" si="2040"/>
        <v>-1</v>
      </c>
      <c r="CN404">
        <f t="shared" ca="1" si="2041"/>
        <v>-1</v>
      </c>
      <c r="CO404">
        <f t="shared" ca="1" si="2042"/>
        <v>-1</v>
      </c>
      <c r="CP404">
        <f t="shared" ca="1" si="2043"/>
        <v>-1</v>
      </c>
      <c r="CQ404">
        <f t="shared" ca="1" si="2044"/>
        <v>-1</v>
      </c>
      <c r="CR404">
        <f t="shared" ca="1" si="2045"/>
        <v>-1</v>
      </c>
      <c r="CS404">
        <f t="shared" ca="1" si="2046"/>
        <v>-1</v>
      </c>
      <c r="CT404">
        <f t="shared" ca="1" si="2047"/>
        <v>-1</v>
      </c>
      <c r="CU404">
        <f t="shared" ca="1" si="2048"/>
        <v>-1</v>
      </c>
      <c r="CV404">
        <f t="shared" ca="1" si="2049"/>
        <v>-1</v>
      </c>
      <c r="CW404">
        <f t="shared" ca="1" si="2050"/>
        <v>-1</v>
      </c>
      <c r="CX404">
        <f t="shared" ca="1" si="2051"/>
        <v>-1</v>
      </c>
      <c r="CY404">
        <f t="shared" ca="1" si="2052"/>
        <v>-1</v>
      </c>
      <c r="CZ404">
        <f t="shared" ca="1" si="2053"/>
        <v>-1</v>
      </c>
      <c r="DA404">
        <v>-1</v>
      </c>
      <c r="DE404">
        <v>-1</v>
      </c>
      <c r="DF404">
        <f t="shared" ca="1" si="2054"/>
        <v>-1</v>
      </c>
      <c r="DG404">
        <f t="shared" ca="1" si="2055"/>
        <v>-1</v>
      </c>
      <c r="DH404">
        <f t="shared" ca="1" si="2056"/>
        <v>-1</v>
      </c>
      <c r="DI404">
        <f t="shared" ca="1" si="2057"/>
        <v>-1</v>
      </c>
      <c r="DJ404">
        <f t="shared" ca="1" si="2058"/>
        <v>-1</v>
      </c>
      <c r="DK404">
        <f t="shared" ca="1" si="2059"/>
        <v>-1</v>
      </c>
      <c r="DL404">
        <f t="shared" ca="1" si="2060"/>
        <v>-1</v>
      </c>
      <c r="DM404">
        <f t="shared" ca="1" si="2061"/>
        <v>-1</v>
      </c>
      <c r="DN404">
        <f t="shared" ca="1" si="2062"/>
        <v>-1</v>
      </c>
      <c r="DO404">
        <f t="shared" ca="1" si="2063"/>
        <v>-1</v>
      </c>
      <c r="DP404">
        <f t="shared" ca="1" si="2064"/>
        <v>-1</v>
      </c>
      <c r="DQ404">
        <f t="shared" ca="1" si="2065"/>
        <v>-1</v>
      </c>
      <c r="DR404">
        <f t="shared" ca="1" si="2066"/>
        <v>-1</v>
      </c>
      <c r="DS404">
        <f t="shared" ca="1" si="2067"/>
        <v>-1</v>
      </c>
      <c r="DT404">
        <f t="shared" ca="1" si="2068"/>
        <v>-1</v>
      </c>
      <c r="DU404">
        <f t="shared" ca="1" si="2069"/>
        <v>-1</v>
      </c>
      <c r="DV404">
        <f t="shared" ca="1" si="2070"/>
        <v>-1</v>
      </c>
      <c r="DW404">
        <f t="shared" ca="1" si="2071"/>
        <v>-1</v>
      </c>
      <c r="DX404">
        <f t="shared" ca="1" si="2072"/>
        <v>-1</v>
      </c>
      <c r="DY404">
        <f t="shared" ca="1" si="2073"/>
        <v>-1</v>
      </c>
      <c r="DZ404">
        <f t="shared" ca="1" si="2074"/>
        <v>-1</v>
      </c>
      <c r="EA404">
        <f t="shared" ca="1" si="2075"/>
        <v>-1</v>
      </c>
      <c r="EB404">
        <f t="shared" ca="1" si="2076"/>
        <v>-1</v>
      </c>
      <c r="EC404">
        <f t="shared" ca="1" si="2077"/>
        <v>-1</v>
      </c>
      <c r="ED404">
        <f t="shared" ca="1" si="2078"/>
        <v>-1</v>
      </c>
      <c r="EE404">
        <v>-1</v>
      </c>
      <c r="EI404">
        <v>-1</v>
      </c>
      <c r="EJ404">
        <f t="shared" ca="1" si="2079"/>
        <v>0</v>
      </c>
      <c r="EK404">
        <f t="shared" ca="1" si="2080"/>
        <v>0</v>
      </c>
      <c r="EL404">
        <f t="shared" ca="1" si="2081"/>
        <v>0</v>
      </c>
      <c r="EM404">
        <f t="shared" ca="1" si="2082"/>
        <v>1</v>
      </c>
      <c r="EN404">
        <f t="shared" ca="1" si="2083"/>
        <v>0</v>
      </c>
      <c r="EO404">
        <f t="shared" ca="1" si="2084"/>
        <v>1</v>
      </c>
      <c r="EP404">
        <f t="shared" ca="1" si="2085"/>
        <v>0</v>
      </c>
      <c r="EQ404">
        <f t="shared" ca="1" si="2086"/>
        <v>0</v>
      </c>
      <c r="ER404">
        <f t="shared" ca="1" si="2087"/>
        <v>1</v>
      </c>
      <c r="ES404">
        <f t="shared" ca="1" si="2088"/>
        <v>1</v>
      </c>
      <c r="ET404">
        <f t="shared" ca="1" si="2089"/>
        <v>0</v>
      </c>
      <c r="EU404">
        <f t="shared" ca="1" si="2090"/>
        <v>0</v>
      </c>
      <c r="EV404">
        <f t="shared" ca="1" si="2091"/>
        <v>1</v>
      </c>
      <c r="EW404">
        <f t="shared" ca="1" si="2092"/>
        <v>0</v>
      </c>
      <c r="EX404">
        <f t="shared" ca="1" si="2093"/>
        <v>1</v>
      </c>
      <c r="EY404">
        <f t="shared" ca="1" si="2094"/>
        <v>1</v>
      </c>
      <c r="EZ404">
        <f t="shared" ca="1" si="2095"/>
        <v>-1</v>
      </c>
      <c r="FA404">
        <f t="shared" ca="1" si="2096"/>
        <v>0</v>
      </c>
      <c r="FB404">
        <f t="shared" ca="1" si="2097"/>
        <v>0</v>
      </c>
      <c r="FC404">
        <f t="shared" ca="1" si="2098"/>
        <v>-1</v>
      </c>
      <c r="FD404">
        <f t="shared" ca="1" si="2099"/>
        <v>-1</v>
      </c>
      <c r="FE404">
        <f t="shared" ca="1" si="2100"/>
        <v>-1</v>
      </c>
      <c r="FF404">
        <f t="shared" ca="1" si="2101"/>
        <v>-1</v>
      </c>
      <c r="FG404">
        <f t="shared" ca="1" si="2102"/>
        <v>-1</v>
      </c>
      <c r="FH404">
        <f t="shared" ca="1" si="2103"/>
        <v>-1</v>
      </c>
      <c r="FI404">
        <v>-1</v>
      </c>
      <c r="FM404">
        <v>-1</v>
      </c>
      <c r="FN404">
        <f t="shared" ca="1" si="2104"/>
        <v>0</v>
      </c>
      <c r="FO404">
        <f t="shared" ca="1" si="2105"/>
        <v>0</v>
      </c>
      <c r="FP404">
        <f t="shared" ca="1" si="2106"/>
        <v>0</v>
      </c>
      <c r="FQ404">
        <f t="shared" ca="1" si="2107"/>
        <v>1</v>
      </c>
      <c r="FR404">
        <f t="shared" ca="1" si="2108"/>
        <v>0</v>
      </c>
      <c r="FS404">
        <f t="shared" ca="1" si="2109"/>
        <v>1</v>
      </c>
      <c r="FT404">
        <f t="shared" ca="1" si="2110"/>
        <v>0</v>
      </c>
      <c r="FU404">
        <f t="shared" ca="1" si="2111"/>
        <v>0</v>
      </c>
      <c r="FV404">
        <f t="shared" ca="1" si="2112"/>
        <v>1</v>
      </c>
      <c r="FW404">
        <f t="shared" ca="1" si="2113"/>
        <v>1</v>
      </c>
      <c r="FX404">
        <f t="shared" ca="1" si="2114"/>
        <v>0</v>
      </c>
      <c r="FY404">
        <f t="shared" ca="1" si="2115"/>
        <v>0</v>
      </c>
      <c r="FZ404">
        <f t="shared" ca="1" si="2116"/>
        <v>1</v>
      </c>
      <c r="GA404">
        <f t="shared" ca="1" si="2117"/>
        <v>0</v>
      </c>
      <c r="GB404">
        <f t="shared" ca="1" si="2118"/>
        <v>1</v>
      </c>
      <c r="GC404">
        <f t="shared" ca="1" si="2119"/>
        <v>1</v>
      </c>
      <c r="GD404">
        <f t="shared" ca="1" si="2120"/>
        <v>0</v>
      </c>
      <c r="GE404">
        <f t="shared" ca="1" si="2121"/>
        <v>0</v>
      </c>
      <c r="GF404">
        <f t="shared" ca="1" si="2122"/>
        <v>0</v>
      </c>
      <c r="GG404">
        <f t="shared" ca="1" si="2123"/>
        <v>1</v>
      </c>
      <c r="GH404">
        <f t="shared" ca="1" si="2124"/>
        <v>0</v>
      </c>
      <c r="GI404">
        <f t="shared" ca="1" si="2125"/>
        <v>1</v>
      </c>
      <c r="GJ404">
        <f t="shared" ca="1" si="2126"/>
        <v>1</v>
      </c>
      <c r="GK404">
        <f t="shared" ca="1" si="2127"/>
        <v>1</v>
      </c>
      <c r="GL404">
        <f t="shared" ca="1" si="2128"/>
        <v>-1</v>
      </c>
      <c r="GM404">
        <v>-1</v>
      </c>
      <c r="GQ404">
        <v>-1</v>
      </c>
      <c r="GR404">
        <f t="shared" ca="1" si="2129"/>
        <v>0</v>
      </c>
      <c r="GS404">
        <f t="shared" ca="1" si="2130"/>
        <v>0</v>
      </c>
      <c r="GT404">
        <f t="shared" ca="1" si="2131"/>
        <v>0</v>
      </c>
      <c r="GU404">
        <f t="shared" ca="1" si="2132"/>
        <v>1</v>
      </c>
      <c r="GV404">
        <f t="shared" ca="1" si="2133"/>
        <v>0</v>
      </c>
      <c r="GW404">
        <f t="shared" ca="1" si="2134"/>
        <v>1</v>
      </c>
      <c r="GX404">
        <f t="shared" ca="1" si="2135"/>
        <v>0</v>
      </c>
      <c r="GY404">
        <f t="shared" ca="1" si="2136"/>
        <v>0</v>
      </c>
      <c r="GZ404">
        <f t="shared" ca="1" si="2137"/>
        <v>1</v>
      </c>
      <c r="HA404">
        <f t="shared" ca="1" si="2138"/>
        <v>1</v>
      </c>
      <c r="HB404">
        <f t="shared" ca="1" si="2139"/>
        <v>0</v>
      </c>
      <c r="HC404">
        <f t="shared" ca="1" si="2140"/>
        <v>0</v>
      </c>
      <c r="HD404">
        <f t="shared" ca="1" si="2141"/>
        <v>1</v>
      </c>
      <c r="HE404">
        <f t="shared" ca="1" si="2142"/>
        <v>0</v>
      </c>
      <c r="HF404">
        <f t="shared" ca="1" si="2143"/>
        <v>1</v>
      </c>
      <c r="HG404">
        <f t="shared" ca="1" si="2144"/>
        <v>1</v>
      </c>
      <c r="HH404">
        <f t="shared" ca="1" si="2145"/>
        <v>0</v>
      </c>
      <c r="HI404">
        <f t="shared" ca="1" si="2146"/>
        <v>0</v>
      </c>
      <c r="HJ404">
        <f t="shared" ca="1" si="2147"/>
        <v>0</v>
      </c>
      <c r="HK404">
        <f t="shared" ca="1" si="2148"/>
        <v>1</v>
      </c>
      <c r="HL404">
        <f t="shared" ca="1" si="2149"/>
        <v>0</v>
      </c>
      <c r="HM404">
        <f t="shared" ca="1" si="2150"/>
        <v>1</v>
      </c>
      <c r="HN404">
        <f t="shared" ca="1" si="2151"/>
        <v>1</v>
      </c>
      <c r="HO404">
        <f t="shared" ca="1" si="2152"/>
        <v>1</v>
      </c>
      <c r="HP404">
        <f t="shared" ca="1" si="2153"/>
        <v>-1</v>
      </c>
      <c r="HQ404">
        <v>-1</v>
      </c>
    </row>
    <row r="405" spans="48:225" ht="16.95" hidden="1" customHeight="1" x14ac:dyDescent="0.3">
      <c r="AW405">
        <v>-1</v>
      </c>
      <c r="AX405">
        <f t="shared" ca="1" si="2004"/>
        <v>-1</v>
      </c>
      <c r="AY405">
        <f t="shared" ca="1" si="2005"/>
        <v>-1</v>
      </c>
      <c r="AZ405">
        <f t="shared" ca="1" si="2006"/>
        <v>-1</v>
      </c>
      <c r="BA405">
        <f t="shared" ca="1" si="2007"/>
        <v>-1</v>
      </c>
      <c r="BB405">
        <f t="shared" ca="1" si="2008"/>
        <v>-1</v>
      </c>
      <c r="BC405">
        <f t="shared" ca="1" si="2009"/>
        <v>-1</v>
      </c>
      <c r="BD405">
        <f t="shared" ca="1" si="2010"/>
        <v>-1</v>
      </c>
      <c r="BE405">
        <f t="shared" ca="1" si="2011"/>
        <v>-1</v>
      </c>
      <c r="BF405">
        <f t="shared" ca="1" si="2012"/>
        <v>-1</v>
      </c>
      <c r="BG405">
        <f t="shared" ca="1" si="2013"/>
        <v>-1</v>
      </c>
      <c r="BH405">
        <f t="shared" ca="1" si="2014"/>
        <v>-1</v>
      </c>
      <c r="BI405">
        <f t="shared" ca="1" si="2015"/>
        <v>-1</v>
      </c>
      <c r="BJ405">
        <f t="shared" ca="1" si="2016"/>
        <v>-1</v>
      </c>
      <c r="BK405">
        <f t="shared" ca="1" si="2017"/>
        <v>-1</v>
      </c>
      <c r="BL405">
        <f t="shared" ca="1" si="2018"/>
        <v>-1</v>
      </c>
      <c r="BM405">
        <f t="shared" ca="1" si="2019"/>
        <v>-1</v>
      </c>
      <c r="BN405">
        <f t="shared" ca="1" si="2020"/>
        <v>-1</v>
      </c>
      <c r="BO405">
        <f t="shared" ca="1" si="2021"/>
        <v>-1</v>
      </c>
      <c r="BP405">
        <f t="shared" ca="1" si="2022"/>
        <v>-1</v>
      </c>
      <c r="BQ405">
        <f t="shared" ca="1" si="2023"/>
        <v>-1</v>
      </c>
      <c r="BR405">
        <f t="shared" ca="1" si="2024"/>
        <v>-1</v>
      </c>
      <c r="BS405">
        <f t="shared" ca="1" si="2025"/>
        <v>-1</v>
      </c>
      <c r="BT405">
        <f t="shared" ca="1" si="2026"/>
        <v>-1</v>
      </c>
      <c r="BU405">
        <f t="shared" ca="1" si="2027"/>
        <v>-1</v>
      </c>
      <c r="BV405">
        <f t="shared" ca="1" si="2028"/>
        <v>-1</v>
      </c>
      <c r="BW405">
        <v>-1</v>
      </c>
      <c r="CA405">
        <v>-1</v>
      </c>
      <c r="CB405">
        <f t="shared" ca="1" si="2029"/>
        <v>-1</v>
      </c>
      <c r="CC405">
        <f t="shared" ca="1" si="2030"/>
        <v>-1</v>
      </c>
      <c r="CD405">
        <f t="shared" ca="1" si="2031"/>
        <v>-1</v>
      </c>
      <c r="CE405">
        <f t="shared" ca="1" si="2032"/>
        <v>-1</v>
      </c>
      <c r="CF405">
        <f t="shared" ca="1" si="2033"/>
        <v>-1</v>
      </c>
      <c r="CG405">
        <f t="shared" ca="1" si="2034"/>
        <v>-1</v>
      </c>
      <c r="CH405">
        <f t="shared" ca="1" si="2035"/>
        <v>-1</v>
      </c>
      <c r="CI405">
        <f t="shared" ca="1" si="2036"/>
        <v>-1</v>
      </c>
      <c r="CJ405">
        <f t="shared" ca="1" si="2037"/>
        <v>-1</v>
      </c>
      <c r="CK405">
        <f t="shared" ca="1" si="2038"/>
        <v>-1</v>
      </c>
      <c r="CL405">
        <f t="shared" ca="1" si="2039"/>
        <v>-1</v>
      </c>
      <c r="CM405">
        <f t="shared" ca="1" si="2040"/>
        <v>-1</v>
      </c>
      <c r="CN405">
        <f t="shared" ca="1" si="2041"/>
        <v>-1</v>
      </c>
      <c r="CO405">
        <f t="shared" ca="1" si="2042"/>
        <v>-1</v>
      </c>
      <c r="CP405">
        <f t="shared" ca="1" si="2043"/>
        <v>-1</v>
      </c>
      <c r="CQ405">
        <f t="shared" ca="1" si="2044"/>
        <v>-1</v>
      </c>
      <c r="CR405">
        <f t="shared" ca="1" si="2045"/>
        <v>-1</v>
      </c>
      <c r="CS405">
        <f t="shared" ca="1" si="2046"/>
        <v>-1</v>
      </c>
      <c r="CT405">
        <f t="shared" ca="1" si="2047"/>
        <v>-1</v>
      </c>
      <c r="CU405">
        <f t="shared" ca="1" si="2048"/>
        <v>-1</v>
      </c>
      <c r="CV405">
        <f t="shared" ca="1" si="2049"/>
        <v>-1</v>
      </c>
      <c r="CW405">
        <f t="shared" ca="1" si="2050"/>
        <v>-1</v>
      </c>
      <c r="CX405">
        <f t="shared" ca="1" si="2051"/>
        <v>-1</v>
      </c>
      <c r="CY405">
        <f t="shared" ca="1" si="2052"/>
        <v>-1</v>
      </c>
      <c r="CZ405">
        <f t="shared" ca="1" si="2053"/>
        <v>-1</v>
      </c>
      <c r="DA405">
        <v>-1</v>
      </c>
      <c r="DE405">
        <v>-1</v>
      </c>
      <c r="DF405">
        <f t="shared" ca="1" si="2054"/>
        <v>-1</v>
      </c>
      <c r="DG405">
        <f t="shared" ca="1" si="2055"/>
        <v>-1</v>
      </c>
      <c r="DH405">
        <f t="shared" ca="1" si="2056"/>
        <v>-1</v>
      </c>
      <c r="DI405">
        <f t="shared" ca="1" si="2057"/>
        <v>-1</v>
      </c>
      <c r="DJ405">
        <f t="shared" ca="1" si="2058"/>
        <v>-1</v>
      </c>
      <c r="DK405">
        <f t="shared" ca="1" si="2059"/>
        <v>-1</v>
      </c>
      <c r="DL405">
        <f t="shared" ca="1" si="2060"/>
        <v>-1</v>
      </c>
      <c r="DM405">
        <f t="shared" ca="1" si="2061"/>
        <v>-1</v>
      </c>
      <c r="DN405">
        <f t="shared" ca="1" si="2062"/>
        <v>-1</v>
      </c>
      <c r="DO405">
        <f t="shared" ca="1" si="2063"/>
        <v>-1</v>
      </c>
      <c r="DP405">
        <f t="shared" ca="1" si="2064"/>
        <v>-1</v>
      </c>
      <c r="DQ405">
        <f t="shared" ca="1" si="2065"/>
        <v>-1</v>
      </c>
      <c r="DR405">
        <f t="shared" ca="1" si="2066"/>
        <v>-1</v>
      </c>
      <c r="DS405">
        <f t="shared" ca="1" si="2067"/>
        <v>-1</v>
      </c>
      <c r="DT405">
        <f t="shared" ca="1" si="2068"/>
        <v>-1</v>
      </c>
      <c r="DU405">
        <f t="shared" ca="1" si="2069"/>
        <v>-1</v>
      </c>
      <c r="DV405">
        <f t="shared" ca="1" si="2070"/>
        <v>-1</v>
      </c>
      <c r="DW405">
        <f t="shared" ca="1" si="2071"/>
        <v>-1</v>
      </c>
      <c r="DX405">
        <f t="shared" ca="1" si="2072"/>
        <v>-1</v>
      </c>
      <c r="DY405">
        <f t="shared" ca="1" si="2073"/>
        <v>-1</v>
      </c>
      <c r="DZ405">
        <f t="shared" ca="1" si="2074"/>
        <v>-1</v>
      </c>
      <c r="EA405">
        <f t="shared" ca="1" si="2075"/>
        <v>-1</v>
      </c>
      <c r="EB405">
        <f t="shared" ca="1" si="2076"/>
        <v>-1</v>
      </c>
      <c r="EC405">
        <f t="shared" ca="1" si="2077"/>
        <v>-1</v>
      </c>
      <c r="ED405">
        <f t="shared" ca="1" si="2078"/>
        <v>-1</v>
      </c>
      <c r="EE405">
        <v>-1</v>
      </c>
      <c r="EI405">
        <v>-1</v>
      </c>
      <c r="EJ405">
        <f t="shared" ca="1" si="2079"/>
        <v>0</v>
      </c>
      <c r="EK405">
        <f t="shared" ca="1" si="2080"/>
        <v>0</v>
      </c>
      <c r="EL405">
        <f t="shared" ca="1" si="2081"/>
        <v>1</v>
      </c>
      <c r="EM405">
        <f t="shared" ca="1" si="2082"/>
        <v>0</v>
      </c>
      <c r="EN405">
        <f t="shared" ca="1" si="2083"/>
        <v>0</v>
      </c>
      <c r="EO405">
        <f t="shared" ca="1" si="2084"/>
        <v>0</v>
      </c>
      <c r="EP405">
        <f t="shared" ca="1" si="2085"/>
        <v>0</v>
      </c>
      <c r="EQ405">
        <f t="shared" ca="1" si="2086"/>
        <v>0</v>
      </c>
      <c r="ER405">
        <f t="shared" ca="1" si="2087"/>
        <v>0</v>
      </c>
      <c r="ES405">
        <f t="shared" ca="1" si="2088"/>
        <v>1</v>
      </c>
      <c r="ET405">
        <f t="shared" ca="1" si="2089"/>
        <v>0</v>
      </c>
      <c r="EU405">
        <f t="shared" ca="1" si="2090"/>
        <v>1</v>
      </c>
      <c r="EV405">
        <f t="shared" ca="1" si="2091"/>
        <v>0</v>
      </c>
      <c r="EW405">
        <f t="shared" ca="1" si="2092"/>
        <v>0</v>
      </c>
      <c r="EX405">
        <f t="shared" ca="1" si="2093"/>
        <v>1</v>
      </c>
      <c r="EY405">
        <f t="shared" ca="1" si="2094"/>
        <v>0</v>
      </c>
      <c r="EZ405">
        <f t="shared" ca="1" si="2095"/>
        <v>1</v>
      </c>
      <c r="FA405">
        <f t="shared" ca="1" si="2096"/>
        <v>0</v>
      </c>
      <c r="FB405">
        <f t="shared" ca="1" si="2097"/>
        <v>1</v>
      </c>
      <c r="FC405">
        <f t="shared" ca="1" si="2098"/>
        <v>-1</v>
      </c>
      <c r="FD405">
        <f t="shared" ca="1" si="2099"/>
        <v>-1</v>
      </c>
      <c r="FE405">
        <f t="shared" ca="1" si="2100"/>
        <v>-1</v>
      </c>
      <c r="FF405">
        <f t="shared" ca="1" si="2101"/>
        <v>-1</v>
      </c>
      <c r="FG405">
        <f t="shared" ca="1" si="2102"/>
        <v>-1</v>
      </c>
      <c r="FH405">
        <f t="shared" ca="1" si="2103"/>
        <v>-1</v>
      </c>
      <c r="FI405">
        <v>-1</v>
      </c>
      <c r="FM405">
        <v>-1</v>
      </c>
      <c r="FN405">
        <f t="shared" ca="1" si="2104"/>
        <v>0</v>
      </c>
      <c r="FO405">
        <f t="shared" ca="1" si="2105"/>
        <v>0</v>
      </c>
      <c r="FP405">
        <f t="shared" ca="1" si="2106"/>
        <v>1</v>
      </c>
      <c r="FQ405">
        <f t="shared" ca="1" si="2107"/>
        <v>0</v>
      </c>
      <c r="FR405">
        <f t="shared" ca="1" si="2108"/>
        <v>0</v>
      </c>
      <c r="FS405">
        <f t="shared" ca="1" si="2109"/>
        <v>0</v>
      </c>
      <c r="FT405">
        <f t="shared" ca="1" si="2110"/>
        <v>0</v>
      </c>
      <c r="FU405">
        <f t="shared" ca="1" si="2111"/>
        <v>0</v>
      </c>
      <c r="FV405">
        <f t="shared" ca="1" si="2112"/>
        <v>0</v>
      </c>
      <c r="FW405">
        <f t="shared" ca="1" si="2113"/>
        <v>1</v>
      </c>
      <c r="FX405">
        <f t="shared" ca="1" si="2114"/>
        <v>0</v>
      </c>
      <c r="FY405">
        <f t="shared" ca="1" si="2115"/>
        <v>1</v>
      </c>
      <c r="FZ405">
        <f t="shared" ca="1" si="2116"/>
        <v>0</v>
      </c>
      <c r="GA405">
        <f t="shared" ca="1" si="2117"/>
        <v>0</v>
      </c>
      <c r="GB405">
        <f t="shared" ca="1" si="2118"/>
        <v>1</v>
      </c>
      <c r="GC405">
        <f t="shared" ca="1" si="2119"/>
        <v>0</v>
      </c>
      <c r="GD405">
        <f t="shared" ca="1" si="2120"/>
        <v>1</v>
      </c>
      <c r="GE405">
        <f t="shared" ca="1" si="2121"/>
        <v>0</v>
      </c>
      <c r="GF405">
        <f t="shared" ca="1" si="2122"/>
        <v>1</v>
      </c>
      <c r="GG405">
        <f t="shared" ca="1" si="2123"/>
        <v>0</v>
      </c>
      <c r="GH405">
        <f t="shared" ca="1" si="2124"/>
        <v>1</v>
      </c>
      <c r="GI405">
        <f t="shared" ca="1" si="2125"/>
        <v>1</v>
      </c>
      <c r="GJ405">
        <f t="shared" ca="1" si="2126"/>
        <v>0</v>
      </c>
      <c r="GK405">
        <f t="shared" ca="1" si="2127"/>
        <v>0</v>
      </c>
      <c r="GL405">
        <f t="shared" ca="1" si="2128"/>
        <v>1</v>
      </c>
      <c r="GM405">
        <v>-1</v>
      </c>
      <c r="GQ405">
        <v>-1</v>
      </c>
      <c r="GR405">
        <f t="shared" ca="1" si="2129"/>
        <v>0</v>
      </c>
      <c r="GS405">
        <f t="shared" ca="1" si="2130"/>
        <v>0</v>
      </c>
      <c r="GT405">
        <f t="shared" ca="1" si="2131"/>
        <v>1</v>
      </c>
      <c r="GU405">
        <f t="shared" ca="1" si="2132"/>
        <v>0</v>
      </c>
      <c r="GV405">
        <f t="shared" ca="1" si="2133"/>
        <v>0</v>
      </c>
      <c r="GW405">
        <f t="shared" ca="1" si="2134"/>
        <v>0</v>
      </c>
      <c r="GX405">
        <f t="shared" ca="1" si="2135"/>
        <v>0</v>
      </c>
      <c r="GY405">
        <f t="shared" ca="1" si="2136"/>
        <v>0</v>
      </c>
      <c r="GZ405">
        <f t="shared" ca="1" si="2137"/>
        <v>0</v>
      </c>
      <c r="HA405">
        <f t="shared" ca="1" si="2138"/>
        <v>1</v>
      </c>
      <c r="HB405">
        <f t="shared" ca="1" si="2139"/>
        <v>0</v>
      </c>
      <c r="HC405">
        <f t="shared" ca="1" si="2140"/>
        <v>1</v>
      </c>
      <c r="HD405">
        <f t="shared" ca="1" si="2141"/>
        <v>0</v>
      </c>
      <c r="HE405">
        <f t="shared" ca="1" si="2142"/>
        <v>0</v>
      </c>
      <c r="HF405">
        <f t="shared" ca="1" si="2143"/>
        <v>1</v>
      </c>
      <c r="HG405">
        <f t="shared" ca="1" si="2144"/>
        <v>0</v>
      </c>
      <c r="HH405">
        <f t="shared" ca="1" si="2145"/>
        <v>1</v>
      </c>
      <c r="HI405">
        <f t="shared" ca="1" si="2146"/>
        <v>0</v>
      </c>
      <c r="HJ405">
        <f t="shared" ca="1" si="2147"/>
        <v>1</v>
      </c>
      <c r="HK405">
        <f t="shared" ca="1" si="2148"/>
        <v>0</v>
      </c>
      <c r="HL405">
        <f t="shared" ca="1" si="2149"/>
        <v>1</v>
      </c>
      <c r="HM405">
        <f t="shared" ca="1" si="2150"/>
        <v>1</v>
      </c>
      <c r="HN405">
        <f t="shared" ca="1" si="2151"/>
        <v>0</v>
      </c>
      <c r="HO405">
        <f t="shared" ca="1" si="2152"/>
        <v>0</v>
      </c>
      <c r="HP405">
        <f t="shared" ca="1" si="2153"/>
        <v>1</v>
      </c>
      <c r="HQ405">
        <v>-1</v>
      </c>
    </row>
    <row r="406" spans="48:225" ht="16.95" hidden="1" customHeight="1" x14ac:dyDescent="0.3">
      <c r="AW406">
        <v>-1</v>
      </c>
      <c r="AX406">
        <f t="shared" ca="1" si="2004"/>
        <v>-1</v>
      </c>
      <c r="AY406">
        <f t="shared" ca="1" si="2005"/>
        <v>-1</v>
      </c>
      <c r="AZ406">
        <f t="shared" ca="1" si="2006"/>
        <v>-1</v>
      </c>
      <c r="BA406">
        <f t="shared" ca="1" si="2007"/>
        <v>-1</v>
      </c>
      <c r="BB406">
        <f t="shared" ca="1" si="2008"/>
        <v>-1</v>
      </c>
      <c r="BC406">
        <f t="shared" ca="1" si="2009"/>
        <v>-1</v>
      </c>
      <c r="BD406">
        <f t="shared" ca="1" si="2010"/>
        <v>-1</v>
      </c>
      <c r="BE406">
        <f t="shared" ca="1" si="2011"/>
        <v>-1</v>
      </c>
      <c r="BF406">
        <f t="shared" ca="1" si="2012"/>
        <v>-1</v>
      </c>
      <c r="BG406">
        <f t="shared" ca="1" si="2013"/>
        <v>-1</v>
      </c>
      <c r="BH406">
        <f t="shared" ca="1" si="2014"/>
        <v>-1</v>
      </c>
      <c r="BI406">
        <f t="shared" ca="1" si="2015"/>
        <v>-1</v>
      </c>
      <c r="BJ406">
        <f t="shared" ca="1" si="2016"/>
        <v>-1</v>
      </c>
      <c r="BK406">
        <f t="shared" ca="1" si="2017"/>
        <v>-1</v>
      </c>
      <c r="BL406">
        <f t="shared" ca="1" si="2018"/>
        <v>-1</v>
      </c>
      <c r="BM406">
        <f t="shared" ca="1" si="2019"/>
        <v>-1</v>
      </c>
      <c r="BN406">
        <f t="shared" ca="1" si="2020"/>
        <v>-1</v>
      </c>
      <c r="BO406">
        <f t="shared" ca="1" si="2021"/>
        <v>-1</v>
      </c>
      <c r="BP406">
        <f t="shared" ca="1" si="2022"/>
        <v>-1</v>
      </c>
      <c r="BQ406">
        <f t="shared" ca="1" si="2023"/>
        <v>-1</v>
      </c>
      <c r="BR406">
        <f t="shared" ca="1" si="2024"/>
        <v>-1</v>
      </c>
      <c r="BS406">
        <f t="shared" ca="1" si="2025"/>
        <v>-1</v>
      </c>
      <c r="BT406">
        <f t="shared" ca="1" si="2026"/>
        <v>-1</v>
      </c>
      <c r="BU406">
        <f t="shared" ca="1" si="2027"/>
        <v>-1</v>
      </c>
      <c r="BV406">
        <f t="shared" ca="1" si="2028"/>
        <v>-1</v>
      </c>
      <c r="BW406">
        <v>-1</v>
      </c>
      <c r="CA406">
        <v>-1</v>
      </c>
      <c r="CB406">
        <f t="shared" ca="1" si="2029"/>
        <v>-1</v>
      </c>
      <c r="CC406">
        <f t="shared" ca="1" si="2030"/>
        <v>-1</v>
      </c>
      <c r="CD406">
        <f t="shared" ca="1" si="2031"/>
        <v>-1</v>
      </c>
      <c r="CE406">
        <f t="shared" ca="1" si="2032"/>
        <v>-1</v>
      </c>
      <c r="CF406">
        <f t="shared" ca="1" si="2033"/>
        <v>-1</v>
      </c>
      <c r="CG406">
        <f t="shared" ca="1" si="2034"/>
        <v>-1</v>
      </c>
      <c r="CH406">
        <f t="shared" ca="1" si="2035"/>
        <v>-1</v>
      </c>
      <c r="CI406">
        <f t="shared" ca="1" si="2036"/>
        <v>-1</v>
      </c>
      <c r="CJ406">
        <f t="shared" ca="1" si="2037"/>
        <v>-1</v>
      </c>
      <c r="CK406">
        <f t="shared" ca="1" si="2038"/>
        <v>-1</v>
      </c>
      <c r="CL406">
        <f t="shared" ca="1" si="2039"/>
        <v>-1</v>
      </c>
      <c r="CM406">
        <f t="shared" ca="1" si="2040"/>
        <v>-1</v>
      </c>
      <c r="CN406">
        <f t="shared" ca="1" si="2041"/>
        <v>-1</v>
      </c>
      <c r="CO406">
        <f t="shared" ca="1" si="2042"/>
        <v>-1</v>
      </c>
      <c r="CP406">
        <f t="shared" ca="1" si="2043"/>
        <v>-1</v>
      </c>
      <c r="CQ406">
        <f t="shared" ca="1" si="2044"/>
        <v>-1</v>
      </c>
      <c r="CR406">
        <f t="shared" ca="1" si="2045"/>
        <v>-1</v>
      </c>
      <c r="CS406">
        <f t="shared" ca="1" si="2046"/>
        <v>-1</v>
      </c>
      <c r="CT406">
        <f t="shared" ca="1" si="2047"/>
        <v>-1</v>
      </c>
      <c r="CU406">
        <f t="shared" ca="1" si="2048"/>
        <v>-1</v>
      </c>
      <c r="CV406">
        <f t="shared" ca="1" si="2049"/>
        <v>-1</v>
      </c>
      <c r="CW406">
        <f t="shared" ca="1" si="2050"/>
        <v>-1</v>
      </c>
      <c r="CX406">
        <f t="shared" ca="1" si="2051"/>
        <v>-1</v>
      </c>
      <c r="CY406">
        <f t="shared" ca="1" si="2052"/>
        <v>-1</v>
      </c>
      <c r="CZ406">
        <f t="shared" ca="1" si="2053"/>
        <v>-1</v>
      </c>
      <c r="DA406">
        <v>-1</v>
      </c>
      <c r="DE406">
        <v>-1</v>
      </c>
      <c r="DF406">
        <f t="shared" ca="1" si="2054"/>
        <v>-1</v>
      </c>
      <c r="DG406">
        <f t="shared" ca="1" si="2055"/>
        <v>-1</v>
      </c>
      <c r="DH406">
        <f t="shared" ca="1" si="2056"/>
        <v>-1</v>
      </c>
      <c r="DI406">
        <f t="shared" ca="1" si="2057"/>
        <v>-1</v>
      </c>
      <c r="DJ406">
        <f t="shared" ca="1" si="2058"/>
        <v>-1</v>
      </c>
      <c r="DK406">
        <f t="shared" ca="1" si="2059"/>
        <v>-1</v>
      </c>
      <c r="DL406">
        <f t="shared" ca="1" si="2060"/>
        <v>-1</v>
      </c>
      <c r="DM406">
        <f t="shared" ca="1" si="2061"/>
        <v>-1</v>
      </c>
      <c r="DN406">
        <f t="shared" ca="1" si="2062"/>
        <v>-1</v>
      </c>
      <c r="DO406">
        <f t="shared" ca="1" si="2063"/>
        <v>-1</v>
      </c>
      <c r="DP406">
        <f t="shared" ca="1" si="2064"/>
        <v>-1</v>
      </c>
      <c r="DQ406">
        <f t="shared" ca="1" si="2065"/>
        <v>-1</v>
      </c>
      <c r="DR406">
        <f t="shared" ca="1" si="2066"/>
        <v>-1</v>
      </c>
      <c r="DS406">
        <f t="shared" ca="1" si="2067"/>
        <v>-1</v>
      </c>
      <c r="DT406">
        <f t="shared" ca="1" si="2068"/>
        <v>-1</v>
      </c>
      <c r="DU406">
        <f t="shared" ca="1" si="2069"/>
        <v>-1</v>
      </c>
      <c r="DV406">
        <f t="shared" ca="1" si="2070"/>
        <v>-1</v>
      </c>
      <c r="DW406">
        <f t="shared" ca="1" si="2071"/>
        <v>-1</v>
      </c>
      <c r="DX406">
        <f t="shared" ca="1" si="2072"/>
        <v>-1</v>
      </c>
      <c r="DY406">
        <f t="shared" ca="1" si="2073"/>
        <v>-1</v>
      </c>
      <c r="DZ406">
        <f t="shared" ca="1" si="2074"/>
        <v>-1</v>
      </c>
      <c r="EA406">
        <f t="shared" ca="1" si="2075"/>
        <v>-1</v>
      </c>
      <c r="EB406">
        <f t="shared" ca="1" si="2076"/>
        <v>-1</v>
      </c>
      <c r="EC406">
        <f t="shared" ca="1" si="2077"/>
        <v>-1</v>
      </c>
      <c r="ED406">
        <f t="shared" ca="1" si="2078"/>
        <v>-1</v>
      </c>
      <c r="EE406">
        <v>-1</v>
      </c>
      <c r="EI406">
        <v>-1</v>
      </c>
      <c r="EJ406">
        <f t="shared" ca="1" si="2079"/>
        <v>-1</v>
      </c>
      <c r="EK406">
        <f t="shared" ca="1" si="2080"/>
        <v>1</v>
      </c>
      <c r="EL406">
        <f t="shared" ca="1" si="2081"/>
        <v>0</v>
      </c>
      <c r="EM406">
        <f t="shared" ca="1" si="2082"/>
        <v>0</v>
      </c>
      <c r="EN406">
        <f t="shared" ca="1" si="2083"/>
        <v>1</v>
      </c>
      <c r="EO406">
        <f t="shared" ca="1" si="2084"/>
        <v>0</v>
      </c>
      <c r="EP406">
        <f t="shared" ca="1" si="2085"/>
        <v>1</v>
      </c>
      <c r="EQ406">
        <f t="shared" ca="1" si="2086"/>
        <v>0</v>
      </c>
      <c r="ER406">
        <f t="shared" ca="1" si="2087"/>
        <v>1</v>
      </c>
      <c r="ES406">
        <f t="shared" ca="1" si="2088"/>
        <v>-1</v>
      </c>
      <c r="ET406">
        <f t="shared" ca="1" si="2089"/>
        <v>-1</v>
      </c>
      <c r="EU406">
        <f t="shared" ca="1" si="2090"/>
        <v>-1</v>
      </c>
      <c r="EV406">
        <f t="shared" ca="1" si="2091"/>
        <v>1</v>
      </c>
      <c r="EW406">
        <f t="shared" ca="1" si="2092"/>
        <v>0</v>
      </c>
      <c r="EX406">
        <f t="shared" ca="1" si="2093"/>
        <v>0</v>
      </c>
      <c r="EY406">
        <f t="shared" ca="1" si="2094"/>
        <v>0</v>
      </c>
      <c r="EZ406">
        <f t="shared" ca="1" si="2095"/>
        <v>0</v>
      </c>
      <c r="FA406">
        <f t="shared" ca="1" si="2096"/>
        <v>0</v>
      </c>
      <c r="FB406">
        <f t="shared" ca="1" si="2097"/>
        <v>0</v>
      </c>
      <c r="FC406">
        <f t="shared" ca="1" si="2098"/>
        <v>0</v>
      </c>
      <c r="FD406">
        <f t="shared" ca="1" si="2099"/>
        <v>-1</v>
      </c>
      <c r="FE406">
        <f t="shared" ca="1" si="2100"/>
        <v>-1</v>
      </c>
      <c r="FF406">
        <f t="shared" ca="1" si="2101"/>
        <v>-1</v>
      </c>
      <c r="FG406">
        <f t="shared" ca="1" si="2102"/>
        <v>-1</v>
      </c>
      <c r="FH406">
        <f t="shared" ca="1" si="2103"/>
        <v>-1</v>
      </c>
      <c r="FI406">
        <v>-1</v>
      </c>
      <c r="FM406">
        <v>-1</v>
      </c>
      <c r="FN406">
        <f t="shared" ca="1" si="2104"/>
        <v>0</v>
      </c>
      <c r="FO406">
        <f t="shared" ca="1" si="2105"/>
        <v>1</v>
      </c>
      <c r="FP406">
        <f t="shared" ca="1" si="2106"/>
        <v>0</v>
      </c>
      <c r="FQ406">
        <f t="shared" ca="1" si="2107"/>
        <v>0</v>
      </c>
      <c r="FR406">
        <f t="shared" ca="1" si="2108"/>
        <v>1</v>
      </c>
      <c r="FS406">
        <f t="shared" ca="1" si="2109"/>
        <v>0</v>
      </c>
      <c r="FT406">
        <f t="shared" ca="1" si="2110"/>
        <v>1</v>
      </c>
      <c r="FU406">
        <f t="shared" ca="1" si="2111"/>
        <v>0</v>
      </c>
      <c r="FV406">
        <f t="shared" ca="1" si="2112"/>
        <v>1</v>
      </c>
      <c r="FW406">
        <f t="shared" ca="1" si="2113"/>
        <v>0</v>
      </c>
      <c r="FX406">
        <f t="shared" ca="1" si="2114"/>
        <v>0</v>
      </c>
      <c r="FY406">
        <f t="shared" ca="1" si="2115"/>
        <v>0</v>
      </c>
      <c r="FZ406">
        <f t="shared" ca="1" si="2116"/>
        <v>1</v>
      </c>
      <c r="GA406">
        <f t="shared" ca="1" si="2117"/>
        <v>0</v>
      </c>
      <c r="GB406">
        <f t="shared" ca="1" si="2118"/>
        <v>0</v>
      </c>
      <c r="GC406">
        <f t="shared" ca="1" si="2119"/>
        <v>0</v>
      </c>
      <c r="GD406">
        <f t="shared" ca="1" si="2120"/>
        <v>0</v>
      </c>
      <c r="GE406">
        <f t="shared" ca="1" si="2121"/>
        <v>0</v>
      </c>
      <c r="GF406">
        <f t="shared" ca="1" si="2122"/>
        <v>0</v>
      </c>
      <c r="GG406">
        <f t="shared" ca="1" si="2123"/>
        <v>0</v>
      </c>
      <c r="GH406">
        <f t="shared" ca="1" si="2124"/>
        <v>0</v>
      </c>
      <c r="GI406">
        <f t="shared" ca="1" si="2125"/>
        <v>0</v>
      </c>
      <c r="GJ406">
        <f t="shared" ca="1" si="2126"/>
        <v>0</v>
      </c>
      <c r="GK406">
        <f t="shared" ca="1" si="2127"/>
        <v>0</v>
      </c>
      <c r="GL406">
        <f t="shared" ca="1" si="2128"/>
        <v>0</v>
      </c>
      <c r="GM406">
        <v>-1</v>
      </c>
      <c r="GQ406">
        <v>-1</v>
      </c>
      <c r="GR406">
        <f t="shared" ca="1" si="2129"/>
        <v>0</v>
      </c>
      <c r="GS406">
        <f t="shared" ca="1" si="2130"/>
        <v>1</v>
      </c>
      <c r="GT406">
        <f t="shared" ca="1" si="2131"/>
        <v>0</v>
      </c>
      <c r="GU406">
        <f t="shared" ca="1" si="2132"/>
        <v>0</v>
      </c>
      <c r="GV406">
        <f t="shared" ca="1" si="2133"/>
        <v>1</v>
      </c>
      <c r="GW406">
        <f t="shared" ca="1" si="2134"/>
        <v>0</v>
      </c>
      <c r="GX406">
        <f t="shared" ca="1" si="2135"/>
        <v>1</v>
      </c>
      <c r="GY406">
        <f t="shared" ca="1" si="2136"/>
        <v>0</v>
      </c>
      <c r="GZ406">
        <f t="shared" ca="1" si="2137"/>
        <v>1</v>
      </c>
      <c r="HA406">
        <f t="shared" ca="1" si="2138"/>
        <v>0</v>
      </c>
      <c r="HB406">
        <f t="shared" ca="1" si="2139"/>
        <v>0</v>
      </c>
      <c r="HC406">
        <f t="shared" ca="1" si="2140"/>
        <v>0</v>
      </c>
      <c r="HD406">
        <f t="shared" ca="1" si="2141"/>
        <v>1</v>
      </c>
      <c r="HE406">
        <f t="shared" ca="1" si="2142"/>
        <v>0</v>
      </c>
      <c r="HF406">
        <f t="shared" ca="1" si="2143"/>
        <v>0</v>
      </c>
      <c r="HG406">
        <f t="shared" ca="1" si="2144"/>
        <v>0</v>
      </c>
      <c r="HH406">
        <f t="shared" ca="1" si="2145"/>
        <v>0</v>
      </c>
      <c r="HI406">
        <f t="shared" ca="1" si="2146"/>
        <v>0</v>
      </c>
      <c r="HJ406">
        <f t="shared" ca="1" si="2147"/>
        <v>0</v>
      </c>
      <c r="HK406">
        <f t="shared" ca="1" si="2148"/>
        <v>0</v>
      </c>
      <c r="HL406">
        <f t="shared" ca="1" si="2149"/>
        <v>0</v>
      </c>
      <c r="HM406">
        <f t="shared" ca="1" si="2150"/>
        <v>0</v>
      </c>
      <c r="HN406">
        <f t="shared" ca="1" si="2151"/>
        <v>0</v>
      </c>
      <c r="HO406">
        <f t="shared" ca="1" si="2152"/>
        <v>0</v>
      </c>
      <c r="HP406">
        <f t="shared" ca="1" si="2153"/>
        <v>0</v>
      </c>
      <c r="HQ406">
        <v>-1</v>
      </c>
    </row>
    <row r="407" spans="48:225" ht="16.95" hidden="1" customHeight="1" x14ac:dyDescent="0.3">
      <c r="AW407">
        <v>-1</v>
      </c>
      <c r="AX407">
        <v>-1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-1</v>
      </c>
      <c r="BM407">
        <v>-1</v>
      </c>
      <c r="BN407">
        <v>-1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-1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I407">
        <v>-1</v>
      </c>
      <c r="EJ407">
        <v>-1</v>
      </c>
      <c r="EK407">
        <v>-1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-1</v>
      </c>
      <c r="ER407">
        <v>-1</v>
      </c>
      <c r="ES407">
        <v>-1</v>
      </c>
      <c r="ET407">
        <v>-1</v>
      </c>
      <c r="EU407">
        <v>-1</v>
      </c>
      <c r="EV407">
        <v>-1</v>
      </c>
      <c r="EW407">
        <v>-1</v>
      </c>
      <c r="EX407">
        <v>-1</v>
      </c>
      <c r="EY407">
        <v>-1</v>
      </c>
      <c r="EZ407">
        <v>-1</v>
      </c>
      <c r="FA407">
        <v>-1</v>
      </c>
      <c r="FB407">
        <v>-1</v>
      </c>
      <c r="FC407">
        <v>-1</v>
      </c>
      <c r="FD407">
        <v>-1</v>
      </c>
      <c r="FE407">
        <v>-1</v>
      </c>
      <c r="FF407">
        <v>-1</v>
      </c>
      <c r="FG407">
        <v>-1</v>
      </c>
      <c r="FH407">
        <v>-1</v>
      </c>
      <c r="FI407">
        <v>-1</v>
      </c>
      <c r="FM407">
        <v>-1</v>
      </c>
      <c r="FN407">
        <v>-1</v>
      </c>
      <c r="FO407">
        <v>-1</v>
      </c>
      <c r="FP407">
        <v>-1</v>
      </c>
      <c r="FQ407">
        <v>-1</v>
      </c>
      <c r="FR407">
        <v>-1</v>
      </c>
      <c r="FS407">
        <v>-1</v>
      </c>
      <c r="FT407">
        <v>-1</v>
      </c>
      <c r="FU407">
        <v>-1</v>
      </c>
      <c r="FV407">
        <v>-1</v>
      </c>
      <c r="FW407">
        <v>-1</v>
      </c>
      <c r="FX407">
        <v>-1</v>
      </c>
      <c r="FY407">
        <v>-1</v>
      </c>
      <c r="FZ407">
        <v>-1</v>
      </c>
      <c r="GA407">
        <v>-1</v>
      </c>
      <c r="GB407">
        <v>-1</v>
      </c>
      <c r="GC407">
        <v>-1</v>
      </c>
      <c r="GD407">
        <v>-1</v>
      </c>
      <c r="GE407">
        <v>-1</v>
      </c>
      <c r="GF407">
        <v>-1</v>
      </c>
      <c r="GG407">
        <v>-1</v>
      </c>
      <c r="GH407">
        <v>-1</v>
      </c>
      <c r="GI407">
        <v>-1</v>
      </c>
      <c r="GJ407">
        <v>-1</v>
      </c>
      <c r="GK407">
        <v>-1</v>
      </c>
      <c r="GL407">
        <v>-1</v>
      </c>
      <c r="GM407">
        <v>-1</v>
      </c>
      <c r="GQ407">
        <v>-1</v>
      </c>
      <c r="GR407">
        <v>-1</v>
      </c>
      <c r="GS407">
        <v>-1</v>
      </c>
      <c r="GT407">
        <v>-1</v>
      </c>
      <c r="GU407">
        <v>-1</v>
      </c>
      <c r="GV407">
        <v>-1</v>
      </c>
      <c r="GW407">
        <v>-1</v>
      </c>
      <c r="GX407">
        <v>-1</v>
      </c>
      <c r="GY407">
        <v>-1</v>
      </c>
      <c r="GZ407">
        <v>-1</v>
      </c>
      <c r="HA407">
        <v>-1</v>
      </c>
      <c r="HB407">
        <v>-1</v>
      </c>
      <c r="HC407">
        <v>-1</v>
      </c>
      <c r="HD407">
        <v>-1</v>
      </c>
      <c r="HE407">
        <v>-1</v>
      </c>
      <c r="HF407">
        <v>-1</v>
      </c>
      <c r="HG407">
        <v>-1</v>
      </c>
      <c r="HH407">
        <v>-1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</row>
    <row r="408" spans="48:225" ht="16.95" hidden="1" customHeight="1" x14ac:dyDescent="0.3"/>
    <row r="409" spans="48:225" ht="16.95" hidden="1" customHeight="1" x14ac:dyDescent="0.3">
      <c r="AV409" t="s">
        <v>29</v>
      </c>
      <c r="AW409" s="12" t="s">
        <v>30</v>
      </c>
      <c r="AX409" s="12" t="s">
        <v>30</v>
      </c>
      <c r="AY409" s="12" t="s">
        <v>30</v>
      </c>
      <c r="AZ409" s="12" t="s">
        <v>30</v>
      </c>
      <c r="BA409" s="12" t="s">
        <v>30</v>
      </c>
      <c r="BB409" s="12" t="s">
        <v>30</v>
      </c>
      <c r="BC409" s="12" t="s">
        <v>30</v>
      </c>
      <c r="BD409" s="12" t="s">
        <v>30</v>
      </c>
      <c r="BE409" s="12" t="s">
        <v>30</v>
      </c>
      <c r="BF409" s="12" t="s">
        <v>30</v>
      </c>
      <c r="BG409" s="12" t="s">
        <v>30</v>
      </c>
      <c r="BH409" s="12" t="s">
        <v>30</v>
      </c>
      <c r="BI409" s="12" t="s">
        <v>30</v>
      </c>
      <c r="BJ409" s="12" t="s">
        <v>30</v>
      </c>
      <c r="BK409" s="12" t="s">
        <v>30</v>
      </c>
      <c r="BL409" s="12" t="s">
        <v>30</v>
      </c>
      <c r="BM409" s="12" t="s">
        <v>30</v>
      </c>
      <c r="BN409" s="12" t="s">
        <v>30</v>
      </c>
      <c r="BO409" s="12" t="s">
        <v>30</v>
      </c>
      <c r="BP409" s="12" t="s">
        <v>30</v>
      </c>
      <c r="BQ409" s="12" t="s">
        <v>30</v>
      </c>
      <c r="BR409" s="12" t="s">
        <v>30</v>
      </c>
      <c r="BS409" s="12" t="s">
        <v>30</v>
      </c>
      <c r="BT409" s="12" t="s">
        <v>30</v>
      </c>
      <c r="BU409" s="12" t="s">
        <v>30</v>
      </c>
      <c r="BV409" s="12" t="s">
        <v>30</v>
      </c>
      <c r="BW409" s="12" t="s">
        <v>30</v>
      </c>
      <c r="BZ409" t="s">
        <v>29</v>
      </c>
      <c r="CA409" s="12" t="s">
        <v>30</v>
      </c>
      <c r="CB409" s="12" t="s">
        <v>30</v>
      </c>
      <c r="CC409" s="12" t="s">
        <v>30</v>
      </c>
      <c r="CD409" s="12" t="s">
        <v>30</v>
      </c>
      <c r="CE409" s="12" t="s">
        <v>30</v>
      </c>
      <c r="CF409" s="12" t="s">
        <v>30</v>
      </c>
      <c r="CG409" s="12" t="s">
        <v>30</v>
      </c>
      <c r="CH409" s="12" t="s">
        <v>30</v>
      </c>
      <c r="CI409" s="12" t="s">
        <v>30</v>
      </c>
      <c r="CJ409" s="12" t="s">
        <v>30</v>
      </c>
      <c r="CK409" s="12" t="s">
        <v>30</v>
      </c>
      <c r="CL409" s="12" t="s">
        <v>30</v>
      </c>
      <c r="CM409" s="12" t="s">
        <v>30</v>
      </c>
      <c r="CN409" s="12" t="s">
        <v>30</v>
      </c>
      <c r="CO409" s="12" t="s">
        <v>30</v>
      </c>
      <c r="CP409" s="12" t="s">
        <v>30</v>
      </c>
      <c r="CQ409" s="12" t="s">
        <v>30</v>
      </c>
      <c r="CR409" s="12" t="s">
        <v>30</v>
      </c>
      <c r="CS409" s="12" t="s">
        <v>30</v>
      </c>
      <c r="CT409" s="12" t="s">
        <v>30</v>
      </c>
      <c r="CU409" s="12" t="s">
        <v>30</v>
      </c>
      <c r="CV409" s="12" t="s">
        <v>30</v>
      </c>
      <c r="CW409" s="12" t="s">
        <v>30</v>
      </c>
      <c r="CX409" s="12" t="s">
        <v>30</v>
      </c>
      <c r="CY409" s="12" t="s">
        <v>30</v>
      </c>
      <c r="CZ409" s="12" t="s">
        <v>30</v>
      </c>
      <c r="DA409" s="12" t="s">
        <v>30</v>
      </c>
      <c r="DD409" t="s">
        <v>29</v>
      </c>
      <c r="DE409" s="12" t="s">
        <v>30</v>
      </c>
      <c r="DF409" s="12" t="s">
        <v>30</v>
      </c>
      <c r="DG409" s="12" t="s">
        <v>30</v>
      </c>
      <c r="DH409" s="12" t="s">
        <v>30</v>
      </c>
      <c r="DI409" s="12" t="s">
        <v>30</v>
      </c>
      <c r="DJ409" s="12" t="s">
        <v>30</v>
      </c>
      <c r="DK409" s="12" t="s">
        <v>30</v>
      </c>
      <c r="DL409" s="12" t="s">
        <v>30</v>
      </c>
      <c r="DM409" s="12" t="s">
        <v>30</v>
      </c>
      <c r="DN409" s="12" t="s">
        <v>30</v>
      </c>
      <c r="DO409" s="12" t="s">
        <v>30</v>
      </c>
      <c r="DP409" s="12" t="s">
        <v>30</v>
      </c>
      <c r="DQ409" s="12" t="s">
        <v>30</v>
      </c>
      <c r="DR409" s="12" t="s">
        <v>30</v>
      </c>
      <c r="DS409" s="12" t="s">
        <v>30</v>
      </c>
      <c r="DT409" s="12" t="s">
        <v>30</v>
      </c>
      <c r="DU409" s="12" t="s">
        <v>30</v>
      </c>
      <c r="DV409" s="12" t="s">
        <v>30</v>
      </c>
      <c r="DW409" s="12" t="s">
        <v>30</v>
      </c>
      <c r="DX409" s="12" t="s">
        <v>30</v>
      </c>
      <c r="DY409" s="12" t="s">
        <v>30</v>
      </c>
      <c r="DZ409" s="12" t="s">
        <v>30</v>
      </c>
      <c r="EA409" s="12" t="s">
        <v>30</v>
      </c>
      <c r="EB409" s="12" t="s">
        <v>30</v>
      </c>
      <c r="EC409" s="12" t="s">
        <v>30</v>
      </c>
      <c r="ED409" s="12" t="s">
        <v>30</v>
      </c>
      <c r="EE409" s="12" t="s">
        <v>30</v>
      </c>
      <c r="EH409" t="s">
        <v>29</v>
      </c>
      <c r="EI409" s="12" t="s">
        <v>30</v>
      </c>
      <c r="EJ409" s="12" t="s">
        <v>30</v>
      </c>
      <c r="EK409" s="12" t="s">
        <v>30</v>
      </c>
      <c r="EL409" s="12" t="s">
        <v>30</v>
      </c>
      <c r="EM409" s="12" t="s">
        <v>30</v>
      </c>
      <c r="EN409" s="12" t="s">
        <v>30</v>
      </c>
      <c r="EO409" s="12" t="s">
        <v>30</v>
      </c>
      <c r="EP409" s="12" t="s">
        <v>30</v>
      </c>
      <c r="EQ409" s="12" t="s">
        <v>30</v>
      </c>
      <c r="ER409" s="12" t="s">
        <v>30</v>
      </c>
      <c r="ES409" s="12" t="s">
        <v>30</v>
      </c>
      <c r="ET409" s="12" t="s">
        <v>30</v>
      </c>
      <c r="EU409" s="12" t="s">
        <v>30</v>
      </c>
      <c r="EV409" s="12" t="s">
        <v>30</v>
      </c>
      <c r="EW409" s="12" t="s">
        <v>30</v>
      </c>
      <c r="EX409" s="12" t="s">
        <v>30</v>
      </c>
      <c r="EY409" s="12" t="s">
        <v>30</v>
      </c>
      <c r="EZ409" s="12" t="s">
        <v>30</v>
      </c>
      <c r="FA409" s="12" t="s">
        <v>30</v>
      </c>
      <c r="FB409" s="12" t="s">
        <v>30</v>
      </c>
      <c r="FC409" s="12" t="s">
        <v>30</v>
      </c>
      <c r="FD409" s="12" t="s">
        <v>30</v>
      </c>
      <c r="FE409" s="12" t="s">
        <v>30</v>
      </c>
      <c r="FF409" s="12" t="s">
        <v>30</v>
      </c>
      <c r="FG409" s="12" t="s">
        <v>30</v>
      </c>
      <c r="FH409" s="12" t="s">
        <v>30</v>
      </c>
      <c r="FI409" s="12" t="s">
        <v>30</v>
      </c>
      <c r="FL409" t="s">
        <v>29</v>
      </c>
      <c r="FM409" s="12" t="s">
        <v>30</v>
      </c>
      <c r="FN409" s="12" t="s">
        <v>30</v>
      </c>
      <c r="FO409" s="12" t="s">
        <v>30</v>
      </c>
      <c r="FP409" s="12" t="s">
        <v>30</v>
      </c>
      <c r="FQ409" s="12" t="s">
        <v>30</v>
      </c>
      <c r="FR409" s="12" t="s">
        <v>30</v>
      </c>
      <c r="FS409" s="12" t="s">
        <v>30</v>
      </c>
      <c r="FT409" s="12" t="s">
        <v>30</v>
      </c>
      <c r="FU409" s="12" t="s">
        <v>30</v>
      </c>
      <c r="FV409" s="12" t="s">
        <v>30</v>
      </c>
      <c r="FW409" s="12" t="s">
        <v>30</v>
      </c>
      <c r="FX409" s="12" t="s">
        <v>30</v>
      </c>
      <c r="FY409" s="12" t="s">
        <v>30</v>
      </c>
      <c r="FZ409" s="12" t="s">
        <v>30</v>
      </c>
      <c r="GA409" s="12" t="s">
        <v>30</v>
      </c>
      <c r="GB409" s="12" t="s">
        <v>30</v>
      </c>
      <c r="GC409" s="12" t="s">
        <v>30</v>
      </c>
      <c r="GD409" s="12" t="s">
        <v>30</v>
      </c>
      <c r="GE409" s="12" t="s">
        <v>30</v>
      </c>
      <c r="GF409" s="12" t="s">
        <v>30</v>
      </c>
      <c r="GG409" s="12" t="s">
        <v>30</v>
      </c>
      <c r="GH409" s="12" t="s">
        <v>30</v>
      </c>
      <c r="GI409" s="12" t="s">
        <v>30</v>
      </c>
      <c r="GJ409" s="12" t="s">
        <v>30</v>
      </c>
      <c r="GK409" s="12" t="s">
        <v>30</v>
      </c>
      <c r="GL409" s="12" t="s">
        <v>30</v>
      </c>
      <c r="GM409" s="12" t="s">
        <v>30</v>
      </c>
      <c r="GP409" t="s">
        <v>29</v>
      </c>
      <c r="GQ409" s="12" t="s">
        <v>30</v>
      </c>
      <c r="GR409" s="12" t="s">
        <v>30</v>
      </c>
      <c r="GS409" s="12" t="s">
        <v>30</v>
      </c>
      <c r="GT409" s="12" t="s">
        <v>30</v>
      </c>
      <c r="GU409" s="12" t="s">
        <v>30</v>
      </c>
      <c r="GV409" s="12" t="s">
        <v>30</v>
      </c>
      <c r="GW409" s="12" t="s">
        <v>30</v>
      </c>
      <c r="GX409" s="12" t="s">
        <v>30</v>
      </c>
      <c r="GY409" s="12" t="s">
        <v>30</v>
      </c>
      <c r="GZ409" s="12" t="s">
        <v>30</v>
      </c>
      <c r="HA409" s="12" t="s">
        <v>30</v>
      </c>
      <c r="HB409" s="12" t="s">
        <v>30</v>
      </c>
      <c r="HC409" s="12" t="s">
        <v>30</v>
      </c>
      <c r="HD409" s="12" t="s">
        <v>30</v>
      </c>
      <c r="HE409" s="12" t="s">
        <v>30</v>
      </c>
      <c r="HF409" s="12" t="s">
        <v>30</v>
      </c>
      <c r="HG409" s="12" t="s">
        <v>30</v>
      </c>
      <c r="HH409" s="12" t="s">
        <v>30</v>
      </c>
      <c r="HI409" s="12" t="s">
        <v>30</v>
      </c>
      <c r="HJ409" s="12" t="s">
        <v>30</v>
      </c>
      <c r="HK409" s="12" t="s">
        <v>30</v>
      </c>
      <c r="HL409" s="12" t="s">
        <v>30</v>
      </c>
      <c r="HM409" s="12" t="s">
        <v>30</v>
      </c>
      <c r="HN409" s="12" t="s">
        <v>30</v>
      </c>
      <c r="HO409" s="12" t="s">
        <v>30</v>
      </c>
      <c r="HP409" s="12" t="s">
        <v>30</v>
      </c>
      <c r="HQ409" s="12" t="s">
        <v>30</v>
      </c>
    </row>
    <row r="410" spans="48:225" ht="16.95" hidden="1" customHeight="1" x14ac:dyDescent="0.3">
      <c r="AV410">
        <f>(ROW()+25)/29+(COLUMN()-48)/3*2</f>
        <v>15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-1</v>
      </c>
      <c r="BZ410">
        <f>(ROW()+25)/29+(COLUMN()-48)/3*2</f>
        <v>35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D410">
        <f>(ROW()+25)/29+(COLUMN()-48)/3*2</f>
        <v>55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H410">
        <f>(ROW()+25)/29+(COLUMN()-48)/3*2</f>
        <v>75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-1</v>
      </c>
      <c r="EO410">
        <v>-1</v>
      </c>
      <c r="EP410">
        <v>-1</v>
      </c>
      <c r="EQ410">
        <v>-1</v>
      </c>
      <c r="ER410">
        <v>-1</v>
      </c>
      <c r="ES410">
        <v>-1</v>
      </c>
      <c r="ET410">
        <v>-1</v>
      </c>
      <c r="EU410">
        <v>-1</v>
      </c>
      <c r="EV410">
        <v>-1</v>
      </c>
      <c r="EW410">
        <v>-1</v>
      </c>
      <c r="EX410">
        <v>-1</v>
      </c>
      <c r="EY410">
        <v>-1</v>
      </c>
      <c r="EZ410">
        <v>-1</v>
      </c>
      <c r="FA410">
        <v>-1</v>
      </c>
      <c r="FB410">
        <v>-1</v>
      </c>
      <c r="FC410">
        <v>-1</v>
      </c>
      <c r="FD410">
        <v>-1</v>
      </c>
      <c r="FE410">
        <v>-1</v>
      </c>
      <c r="FF410">
        <v>-1</v>
      </c>
      <c r="FG410">
        <v>-1</v>
      </c>
      <c r="FH410">
        <v>-1</v>
      </c>
      <c r="FI410">
        <v>-1</v>
      </c>
      <c r="FL410">
        <f>(ROW()+25)/29+(COLUMN()-48)/3*2</f>
        <v>95</v>
      </c>
      <c r="FM410">
        <v>-1</v>
      </c>
      <c r="FN410">
        <v>-1</v>
      </c>
      <c r="FO410">
        <v>-1</v>
      </c>
      <c r="FP410">
        <v>-1</v>
      </c>
      <c r="FQ410">
        <v>-1</v>
      </c>
      <c r="FR410">
        <v>-1</v>
      </c>
      <c r="FS410">
        <v>-1</v>
      </c>
      <c r="FT410">
        <v>-1</v>
      </c>
      <c r="FU410">
        <v>-1</v>
      </c>
      <c r="FV410">
        <v>-1</v>
      </c>
      <c r="FW410">
        <v>-1</v>
      </c>
      <c r="FX410">
        <v>-1</v>
      </c>
      <c r="FY410">
        <v>-1</v>
      </c>
      <c r="FZ410">
        <v>-1</v>
      </c>
      <c r="GA410">
        <v>-1</v>
      </c>
      <c r="GB410">
        <v>-1</v>
      </c>
      <c r="GC410">
        <v>-1</v>
      </c>
      <c r="GD410">
        <v>-1</v>
      </c>
      <c r="GE410">
        <v>-1</v>
      </c>
      <c r="GF410">
        <v>-1</v>
      </c>
      <c r="GG410">
        <v>-1</v>
      </c>
      <c r="GH410">
        <v>-1</v>
      </c>
      <c r="GI410">
        <v>-1</v>
      </c>
      <c r="GJ410">
        <v>-1</v>
      </c>
      <c r="GK410">
        <v>-1</v>
      </c>
      <c r="GL410">
        <v>-1</v>
      </c>
      <c r="GM410">
        <v>-1</v>
      </c>
      <c r="GP410">
        <f>(ROW()+25)/29+(COLUMN()-48)/3*2</f>
        <v>115</v>
      </c>
      <c r="GQ410">
        <v>-1</v>
      </c>
      <c r="GR410">
        <v>-1</v>
      </c>
      <c r="GS410">
        <v>-1</v>
      </c>
      <c r="GT410">
        <v>-1</v>
      </c>
      <c r="GU410">
        <v>-1</v>
      </c>
      <c r="GV410">
        <v>-1</v>
      </c>
      <c r="GW410">
        <v>-1</v>
      </c>
      <c r="GX410">
        <v>-1</v>
      </c>
      <c r="GY410">
        <v>-1</v>
      </c>
      <c r="GZ410">
        <v>-1</v>
      </c>
      <c r="HA410">
        <v>-1</v>
      </c>
      <c r="HB410">
        <v>-1</v>
      </c>
      <c r="HC410">
        <v>-1</v>
      </c>
      <c r="HD410">
        <v>-1</v>
      </c>
      <c r="HE410">
        <v>-1</v>
      </c>
      <c r="HF410">
        <v>-1</v>
      </c>
      <c r="HG410">
        <v>-1</v>
      </c>
      <c r="HH410">
        <v>-1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-1</v>
      </c>
      <c r="HO410">
        <v>-1</v>
      </c>
      <c r="HP410">
        <v>-1</v>
      </c>
      <c r="HQ410">
        <v>-1</v>
      </c>
    </row>
    <row r="411" spans="48:225" ht="16.95" hidden="1" customHeight="1" x14ac:dyDescent="0.3">
      <c r="AW411">
        <v>-1</v>
      </c>
      <c r="AX411">
        <f t="shared" ref="AX411:AX435" ca="1" si="2154">IF($C$11=1,IF(AX382=-1,_xlfn.IFS(RANDBETWEEN(1,4)=1,_xlfn.IFS(AX381&lt;&gt;0,-1,AND(AX381=0,AW382&lt;&gt;0,AY382&lt;&gt;0,AX383&lt;&gt;0),0,1,1),RANDBETWEEN(2,4)=2,_xlfn.IFS(AW382&lt;&gt;0,-1,AND(AW382=0,AX381&lt;&gt;0,AX383&lt;&gt;0,AY382&lt;&gt;0),0,1,1),RANDBETWEEN(3,4)=3,_xlfn.IFS(AX383&lt;&gt;0,-1,AND(AX383=0,AW382&lt;&gt;0,AX381&lt;&gt;0,AY382&lt;&gt;0),0,1,1),4=4,_xlfn.IFS(AY382&lt;&gt;0,-1,AND(AY382=0,AW382&lt;&gt;0,AX383&lt;&gt;0,AX381&lt;&gt;0),0,1,1),1,-1),AX382),AX411)</f>
        <v>0</v>
      </c>
      <c r="AY411">
        <f t="shared" ref="AY411:AY435" ca="1" si="2155">IF($C$11=1,IF(AY382=-1,_xlfn.IFS(RANDBETWEEN(1,4)=1,_xlfn.IFS(AY381&lt;&gt;0,-1,AND(AY381=0,AX382&lt;&gt;0,AZ382&lt;&gt;0,AY383&lt;&gt;0),0,1,1),RANDBETWEEN(2,4)=2,_xlfn.IFS(AX382&lt;&gt;0,-1,AND(AX382=0,AY381&lt;&gt;0,AY383&lt;&gt;0,AZ382&lt;&gt;0),0,1,1),RANDBETWEEN(3,4)=3,_xlfn.IFS(AY383&lt;&gt;0,-1,AND(AY383=0,AX382&lt;&gt;0,AY381&lt;&gt;0,AZ382&lt;&gt;0),0,1,1),4=4,_xlfn.IFS(AZ382&lt;&gt;0,-1,AND(AZ382=0,AX382&lt;&gt;0,AY383&lt;&gt;0,AY381&lt;&gt;0),0,1,1),1,-1),AY382),AY411)</f>
        <v>0</v>
      </c>
      <c r="AZ411">
        <f t="shared" ref="AZ411:AZ435" ca="1" si="2156">IF($C$11=1,IF(AZ382=-1,_xlfn.IFS(RANDBETWEEN(1,4)=1,_xlfn.IFS(AZ381&lt;&gt;0,-1,AND(AZ381=0,AY382&lt;&gt;0,BA382&lt;&gt;0,AZ383&lt;&gt;0),0,1,1),RANDBETWEEN(2,4)=2,_xlfn.IFS(AY382&lt;&gt;0,-1,AND(AY382=0,AZ381&lt;&gt;0,AZ383&lt;&gt;0,BA382&lt;&gt;0),0,1,1),RANDBETWEEN(3,4)=3,_xlfn.IFS(AZ383&lt;&gt;0,-1,AND(AZ383=0,AY382&lt;&gt;0,AZ381&lt;&gt;0,BA382&lt;&gt;0),0,1,1),4=4,_xlfn.IFS(BA382&lt;&gt;0,-1,AND(BA382=0,AY382&lt;&gt;0,AZ383&lt;&gt;0,AZ381&lt;&gt;0),0,1,1),1,-1),AZ382),AZ411)</f>
        <v>0</v>
      </c>
      <c r="BA411">
        <f t="shared" ref="BA411:BA435" ca="1" si="2157">IF($C$11=1,IF(BA382=-1,_xlfn.IFS(RANDBETWEEN(1,4)=1,_xlfn.IFS(BA381&lt;&gt;0,-1,AND(BA381=0,AZ382&lt;&gt;0,BB382&lt;&gt;0,BA383&lt;&gt;0),0,1,1),RANDBETWEEN(2,4)=2,_xlfn.IFS(AZ382&lt;&gt;0,-1,AND(AZ382=0,BA381&lt;&gt;0,BA383&lt;&gt;0,BB382&lt;&gt;0),0,1,1),RANDBETWEEN(3,4)=3,_xlfn.IFS(BA383&lt;&gt;0,-1,AND(BA383=0,AZ382&lt;&gt;0,BA381&lt;&gt;0,BB382&lt;&gt;0),0,1,1),4=4,_xlfn.IFS(BB382&lt;&gt;0,-1,AND(BB382=0,AZ382&lt;&gt;0,BA383&lt;&gt;0,BA381&lt;&gt;0),0,1,1),1,-1),BA382),BA411)</f>
        <v>-1</v>
      </c>
      <c r="BB411">
        <f t="shared" ref="BB411:BB435" ca="1" si="2158">IF($C$11=1,IF(BB382=-1,_xlfn.IFS(RANDBETWEEN(1,4)=1,_xlfn.IFS(BB381&lt;&gt;0,-1,AND(BB381=0,BA382&lt;&gt;0,BC382&lt;&gt;0,BB383&lt;&gt;0),0,1,1),RANDBETWEEN(2,4)=2,_xlfn.IFS(BA382&lt;&gt;0,-1,AND(BA382=0,BB381&lt;&gt;0,BB383&lt;&gt;0,BC382&lt;&gt;0),0,1,1),RANDBETWEEN(3,4)=3,_xlfn.IFS(BB383&lt;&gt;0,-1,AND(BB383=0,BA382&lt;&gt;0,BB381&lt;&gt;0,BC382&lt;&gt;0),0,1,1),4=4,_xlfn.IFS(BC382&lt;&gt;0,-1,AND(BC382=0,BA382&lt;&gt;0,BB383&lt;&gt;0,BB381&lt;&gt;0),0,1,1),1,-1),BB382),BB411)</f>
        <v>-1</v>
      </c>
      <c r="BC411">
        <f t="shared" ref="BC411:BC435" ca="1" si="2159">IF($C$11=1,IF(BC382=-1,_xlfn.IFS(RANDBETWEEN(1,4)=1,_xlfn.IFS(BC381&lt;&gt;0,-1,AND(BC381=0,BB382&lt;&gt;0,BD382&lt;&gt;0,BC383&lt;&gt;0),0,1,1),RANDBETWEEN(2,4)=2,_xlfn.IFS(BB382&lt;&gt;0,-1,AND(BB382=0,BC381&lt;&gt;0,BC383&lt;&gt;0,BD382&lt;&gt;0),0,1,1),RANDBETWEEN(3,4)=3,_xlfn.IFS(BC383&lt;&gt;0,-1,AND(BC383=0,BB382&lt;&gt;0,BC381&lt;&gt;0,BD382&lt;&gt;0),0,1,1),4=4,_xlfn.IFS(BD382&lt;&gt;0,-1,AND(BD382=0,BB382&lt;&gt;0,BC383&lt;&gt;0,BC381&lt;&gt;0),0,1,1),1,-1),BC382),BC411)</f>
        <v>-1</v>
      </c>
      <c r="BD411">
        <f t="shared" ref="BD411:BD435" ca="1" si="2160">IF($C$11=1,IF(BD382=-1,_xlfn.IFS(RANDBETWEEN(1,4)=1,_xlfn.IFS(BD381&lt;&gt;0,-1,AND(BD381=0,BC382&lt;&gt;0,BE382&lt;&gt;0,BD383&lt;&gt;0),0,1,1),RANDBETWEEN(2,4)=2,_xlfn.IFS(BC382&lt;&gt;0,-1,AND(BC382=0,BD381&lt;&gt;0,BD383&lt;&gt;0,BE382&lt;&gt;0),0,1,1),RANDBETWEEN(3,4)=3,_xlfn.IFS(BD383&lt;&gt;0,-1,AND(BD383=0,BC382&lt;&gt;0,BD381&lt;&gt;0,BE382&lt;&gt;0),0,1,1),4=4,_xlfn.IFS(BE382&lt;&gt;0,-1,AND(BE382=0,BC382&lt;&gt;0,BD383&lt;&gt;0,BD381&lt;&gt;0),0,1,1),1,-1),BD382),BD411)</f>
        <v>-1</v>
      </c>
      <c r="BE411">
        <f t="shared" ref="BE411:BE435" ca="1" si="2161">IF($C$11=1,IF(BE382=-1,_xlfn.IFS(RANDBETWEEN(1,4)=1,_xlfn.IFS(BE381&lt;&gt;0,-1,AND(BE381=0,BD382&lt;&gt;0,BF382&lt;&gt;0,BE383&lt;&gt;0),0,1,1),RANDBETWEEN(2,4)=2,_xlfn.IFS(BD382&lt;&gt;0,-1,AND(BD382=0,BE381&lt;&gt;0,BE383&lt;&gt;0,BF382&lt;&gt;0),0,1,1),RANDBETWEEN(3,4)=3,_xlfn.IFS(BE383&lt;&gt;0,-1,AND(BE383=0,BD382&lt;&gt;0,BE381&lt;&gt;0,BF382&lt;&gt;0),0,1,1),4=4,_xlfn.IFS(BF382&lt;&gt;0,-1,AND(BF382=0,BD382&lt;&gt;0,BE383&lt;&gt;0,BE381&lt;&gt;0),0,1,1),1,-1),BE382),BE411)</f>
        <v>-1</v>
      </c>
      <c r="BF411">
        <f t="shared" ref="BF411:BF435" ca="1" si="2162">IF($C$11=1,IF(BF382=-1,_xlfn.IFS(RANDBETWEEN(1,4)=1,_xlfn.IFS(BF381&lt;&gt;0,-1,AND(BF381=0,BE382&lt;&gt;0,BG382&lt;&gt;0,BF383&lt;&gt;0),0,1,1),RANDBETWEEN(2,4)=2,_xlfn.IFS(BE382&lt;&gt;0,-1,AND(BE382=0,BF381&lt;&gt;0,BF383&lt;&gt;0,BG382&lt;&gt;0),0,1,1),RANDBETWEEN(3,4)=3,_xlfn.IFS(BF383&lt;&gt;0,-1,AND(BF383=0,BE382&lt;&gt;0,BF381&lt;&gt;0,BG382&lt;&gt;0),0,1,1),4=4,_xlfn.IFS(BG382&lt;&gt;0,-1,AND(BG382=0,BE382&lt;&gt;0,BF383&lt;&gt;0,BF381&lt;&gt;0),0,1,1),1,-1),BF382),BF411)</f>
        <v>-1</v>
      </c>
      <c r="BG411">
        <f t="shared" ref="BG411:BG435" ca="1" si="2163">IF($C$11=1,IF(BG382=-1,_xlfn.IFS(RANDBETWEEN(1,4)=1,_xlfn.IFS(BG381&lt;&gt;0,-1,AND(BG381=0,BF382&lt;&gt;0,BH382&lt;&gt;0,BG383&lt;&gt;0),0,1,1),RANDBETWEEN(2,4)=2,_xlfn.IFS(BF382&lt;&gt;0,-1,AND(BF382=0,BG381&lt;&gt;0,BG383&lt;&gt;0,BH382&lt;&gt;0),0,1,1),RANDBETWEEN(3,4)=3,_xlfn.IFS(BG383&lt;&gt;0,-1,AND(BG383=0,BF382&lt;&gt;0,BG381&lt;&gt;0,BH382&lt;&gt;0),0,1,1),4=4,_xlfn.IFS(BH382&lt;&gt;0,-1,AND(BH382=0,BF382&lt;&gt;0,BG383&lt;&gt;0,BG381&lt;&gt;0),0,1,1),1,-1),BG382),BG411)</f>
        <v>-1</v>
      </c>
      <c r="BH411">
        <f t="shared" ref="BH411:BH435" ca="1" si="2164">IF($C$11=1,IF(BH382=-1,_xlfn.IFS(RANDBETWEEN(1,4)=1,_xlfn.IFS(BH381&lt;&gt;0,-1,AND(BH381=0,BG382&lt;&gt;0,BI382&lt;&gt;0,BH383&lt;&gt;0),0,1,1),RANDBETWEEN(2,4)=2,_xlfn.IFS(BG382&lt;&gt;0,-1,AND(BG382=0,BH381&lt;&gt;0,BH383&lt;&gt;0,BI382&lt;&gt;0),0,1,1),RANDBETWEEN(3,4)=3,_xlfn.IFS(BH383&lt;&gt;0,-1,AND(BH383=0,BG382&lt;&gt;0,BH381&lt;&gt;0,BI382&lt;&gt;0),0,1,1),4=4,_xlfn.IFS(BI382&lt;&gt;0,-1,AND(BI382=0,BG382&lt;&gt;0,BH383&lt;&gt;0,BH381&lt;&gt;0),0,1,1),1,-1),BH382),BH411)</f>
        <v>-1</v>
      </c>
      <c r="BI411">
        <f t="shared" ref="BI411:BI435" ca="1" si="2165">IF($C$11=1,IF(BI382=-1,_xlfn.IFS(RANDBETWEEN(1,4)=1,_xlfn.IFS(BI381&lt;&gt;0,-1,AND(BI381=0,BH382&lt;&gt;0,BJ382&lt;&gt;0,BI383&lt;&gt;0),0,1,1),RANDBETWEEN(2,4)=2,_xlfn.IFS(BH382&lt;&gt;0,-1,AND(BH382=0,BI381&lt;&gt;0,BI383&lt;&gt;0,BJ382&lt;&gt;0),0,1,1),RANDBETWEEN(3,4)=3,_xlfn.IFS(BI383&lt;&gt;0,-1,AND(BI383=0,BH382&lt;&gt;0,BI381&lt;&gt;0,BJ382&lt;&gt;0),0,1,1),4=4,_xlfn.IFS(BJ382&lt;&gt;0,-1,AND(BJ382=0,BH382&lt;&gt;0,BI383&lt;&gt;0,BI381&lt;&gt;0),0,1,1),1,-1),BI382),BI411)</f>
        <v>-1</v>
      </c>
      <c r="BJ411">
        <f t="shared" ref="BJ411:BJ435" ca="1" si="2166">IF($C$11=1,IF(BJ382=-1,_xlfn.IFS(RANDBETWEEN(1,4)=1,_xlfn.IFS(BJ381&lt;&gt;0,-1,AND(BJ381=0,BI382&lt;&gt;0,BK382&lt;&gt;0,BJ383&lt;&gt;0),0,1,1),RANDBETWEEN(2,4)=2,_xlfn.IFS(BI382&lt;&gt;0,-1,AND(BI382=0,BJ381&lt;&gt;0,BJ383&lt;&gt;0,BK382&lt;&gt;0),0,1,1),RANDBETWEEN(3,4)=3,_xlfn.IFS(BJ383&lt;&gt;0,-1,AND(BJ383=0,BI382&lt;&gt;0,BJ381&lt;&gt;0,BK382&lt;&gt;0),0,1,1),4=4,_xlfn.IFS(BK382&lt;&gt;0,-1,AND(BK382=0,BI382&lt;&gt;0,BJ383&lt;&gt;0,BJ381&lt;&gt;0),0,1,1),1,-1),BJ382),BJ411)</f>
        <v>-1</v>
      </c>
      <c r="BK411">
        <f t="shared" ref="BK411:BK435" ca="1" si="2167">IF($C$11=1,IF(BK382=-1,_xlfn.IFS(RANDBETWEEN(1,4)=1,_xlfn.IFS(BK381&lt;&gt;0,-1,AND(BK381=0,BJ382&lt;&gt;0,BL382&lt;&gt;0,BK383&lt;&gt;0),0,1,1),RANDBETWEEN(2,4)=2,_xlfn.IFS(BJ382&lt;&gt;0,-1,AND(BJ382=0,BK381&lt;&gt;0,BK383&lt;&gt;0,BL382&lt;&gt;0),0,1,1),RANDBETWEEN(3,4)=3,_xlfn.IFS(BK383&lt;&gt;0,-1,AND(BK383=0,BJ382&lt;&gt;0,BK381&lt;&gt;0,BL382&lt;&gt;0),0,1,1),4=4,_xlfn.IFS(BL382&lt;&gt;0,-1,AND(BL382=0,BJ382&lt;&gt;0,BK383&lt;&gt;0,BK381&lt;&gt;0),0,1,1),1,-1),BK382),BK411)</f>
        <v>-1</v>
      </c>
      <c r="BL411">
        <f t="shared" ref="BL411:BL435" ca="1" si="2168">IF($C$11=1,IF(BL382=-1,_xlfn.IFS(RANDBETWEEN(1,4)=1,_xlfn.IFS(BL381&lt;&gt;0,-1,AND(BL381=0,BK382&lt;&gt;0,BM382&lt;&gt;0,BL383&lt;&gt;0),0,1,1),RANDBETWEEN(2,4)=2,_xlfn.IFS(BK382&lt;&gt;0,-1,AND(BK382=0,BL381&lt;&gt;0,BL383&lt;&gt;0,BM382&lt;&gt;0),0,1,1),RANDBETWEEN(3,4)=3,_xlfn.IFS(BL383&lt;&gt;0,-1,AND(BL383=0,BK382&lt;&gt;0,BL381&lt;&gt;0,BM382&lt;&gt;0),0,1,1),4=4,_xlfn.IFS(BM382&lt;&gt;0,-1,AND(BM382=0,BK382&lt;&gt;0,BL383&lt;&gt;0,BL381&lt;&gt;0),0,1,1),1,-1),BL382),BL411)</f>
        <v>-1</v>
      </c>
      <c r="BM411">
        <f t="shared" ref="BM411:BM435" ca="1" si="2169">IF($C$11=1,IF(BM382=-1,_xlfn.IFS(RANDBETWEEN(1,4)=1,_xlfn.IFS(BM381&lt;&gt;0,-1,AND(BM381=0,BL382&lt;&gt;0,BN382&lt;&gt;0,BM383&lt;&gt;0),0,1,1),RANDBETWEEN(2,4)=2,_xlfn.IFS(BL382&lt;&gt;0,-1,AND(BL382=0,BM381&lt;&gt;0,BM383&lt;&gt;0,BN382&lt;&gt;0),0,1,1),RANDBETWEEN(3,4)=3,_xlfn.IFS(BM383&lt;&gt;0,-1,AND(BM383=0,BL382&lt;&gt;0,BM381&lt;&gt;0,BN382&lt;&gt;0),0,1,1),4=4,_xlfn.IFS(BN382&lt;&gt;0,-1,AND(BN382=0,BL382&lt;&gt;0,BM383&lt;&gt;0,BM381&lt;&gt;0),0,1,1),1,-1),BM382),BM411)</f>
        <v>-1</v>
      </c>
      <c r="BN411">
        <f t="shared" ref="BN411:BN435" ca="1" si="2170">IF($C$11=1,IF(BN382=-1,_xlfn.IFS(RANDBETWEEN(1,4)=1,_xlfn.IFS(BN381&lt;&gt;0,-1,AND(BN381=0,BM382&lt;&gt;0,BO382&lt;&gt;0,BN383&lt;&gt;0),0,1,1),RANDBETWEEN(2,4)=2,_xlfn.IFS(BM382&lt;&gt;0,-1,AND(BM382=0,BN381&lt;&gt;0,BN383&lt;&gt;0,BO382&lt;&gt;0),0,1,1),RANDBETWEEN(3,4)=3,_xlfn.IFS(BN383&lt;&gt;0,-1,AND(BN383=0,BM382&lt;&gt;0,BN381&lt;&gt;0,BO382&lt;&gt;0),0,1,1),4=4,_xlfn.IFS(BO382&lt;&gt;0,-1,AND(BO382=0,BM382&lt;&gt;0,BN383&lt;&gt;0,BN381&lt;&gt;0),0,1,1),1,-1),BN382),BN411)</f>
        <v>-1</v>
      </c>
      <c r="BO411">
        <f t="shared" ref="BO411:BO435" ca="1" si="2171">IF($C$11=1,IF(BO382=-1,_xlfn.IFS(RANDBETWEEN(1,4)=1,_xlfn.IFS(BO381&lt;&gt;0,-1,AND(BO381=0,BN382&lt;&gt;0,BP382&lt;&gt;0,BO383&lt;&gt;0),0,1,1),RANDBETWEEN(2,4)=2,_xlfn.IFS(BN382&lt;&gt;0,-1,AND(BN382=0,BO381&lt;&gt;0,BO383&lt;&gt;0,BP382&lt;&gt;0),0,1,1),RANDBETWEEN(3,4)=3,_xlfn.IFS(BO383&lt;&gt;0,-1,AND(BO383=0,BN382&lt;&gt;0,BO381&lt;&gt;0,BP382&lt;&gt;0),0,1,1),4=4,_xlfn.IFS(BP382&lt;&gt;0,-1,AND(BP382=0,BN382&lt;&gt;0,BO383&lt;&gt;0,BO381&lt;&gt;0),0,1,1),1,-1),BO382),BO411)</f>
        <v>-1</v>
      </c>
      <c r="BP411">
        <f t="shared" ref="BP411:BP435" ca="1" si="2172">IF($C$11=1,IF(BP382=-1,_xlfn.IFS(RANDBETWEEN(1,4)=1,_xlfn.IFS(BP381&lt;&gt;0,-1,AND(BP381=0,BO382&lt;&gt;0,BQ382&lt;&gt;0,BP383&lt;&gt;0),0,1,1),RANDBETWEEN(2,4)=2,_xlfn.IFS(BO382&lt;&gt;0,-1,AND(BO382=0,BP381&lt;&gt;0,BP383&lt;&gt;0,BQ382&lt;&gt;0),0,1,1),RANDBETWEEN(3,4)=3,_xlfn.IFS(BP383&lt;&gt;0,-1,AND(BP383=0,BO382&lt;&gt;0,BP381&lt;&gt;0,BQ382&lt;&gt;0),0,1,1),4=4,_xlfn.IFS(BQ382&lt;&gt;0,-1,AND(BQ382=0,BO382&lt;&gt;0,BP383&lt;&gt;0,BP381&lt;&gt;0),0,1,1),1,-1),BP382),BP411)</f>
        <v>-1</v>
      </c>
      <c r="BQ411">
        <f t="shared" ref="BQ411:BQ435" ca="1" si="2173">IF($C$11=1,IF(BQ382=-1,_xlfn.IFS(RANDBETWEEN(1,4)=1,_xlfn.IFS(BQ381&lt;&gt;0,-1,AND(BQ381=0,BP382&lt;&gt;0,BR382&lt;&gt;0,BQ383&lt;&gt;0),0,1,1),RANDBETWEEN(2,4)=2,_xlfn.IFS(BP382&lt;&gt;0,-1,AND(BP382=0,BQ381&lt;&gt;0,BQ383&lt;&gt;0,BR382&lt;&gt;0),0,1,1),RANDBETWEEN(3,4)=3,_xlfn.IFS(BQ383&lt;&gt;0,-1,AND(BQ383=0,BP382&lt;&gt;0,BQ381&lt;&gt;0,BR382&lt;&gt;0),0,1,1),4=4,_xlfn.IFS(BR382&lt;&gt;0,-1,AND(BR382=0,BP382&lt;&gt;0,BQ383&lt;&gt;0,BQ381&lt;&gt;0),0,1,1),1,-1),BQ382),BQ411)</f>
        <v>-1</v>
      </c>
      <c r="BR411">
        <f t="shared" ref="BR411:BR435" ca="1" si="2174">IF($C$11=1,IF(BR382=-1,_xlfn.IFS(RANDBETWEEN(1,4)=1,_xlfn.IFS(BR381&lt;&gt;0,-1,AND(BR381=0,BQ382&lt;&gt;0,BS382&lt;&gt;0,BR383&lt;&gt;0),0,1,1),RANDBETWEEN(2,4)=2,_xlfn.IFS(BQ382&lt;&gt;0,-1,AND(BQ382=0,BR381&lt;&gt;0,BR383&lt;&gt;0,BS382&lt;&gt;0),0,1,1),RANDBETWEEN(3,4)=3,_xlfn.IFS(BR383&lt;&gt;0,-1,AND(BR383=0,BQ382&lt;&gt;0,BR381&lt;&gt;0,BS382&lt;&gt;0),0,1,1),4=4,_xlfn.IFS(BS382&lt;&gt;0,-1,AND(BS382=0,BQ382&lt;&gt;0,BR383&lt;&gt;0,BR381&lt;&gt;0),0,1,1),1,-1),BR382),BR411)</f>
        <v>-1</v>
      </c>
      <c r="BS411">
        <f t="shared" ref="BS411:BS435" ca="1" si="2175">IF($C$11=1,IF(BS382=-1,_xlfn.IFS(RANDBETWEEN(1,4)=1,_xlfn.IFS(BS381&lt;&gt;0,-1,AND(BS381=0,BR382&lt;&gt;0,BT382&lt;&gt;0,BS383&lt;&gt;0),0,1,1),RANDBETWEEN(2,4)=2,_xlfn.IFS(BR382&lt;&gt;0,-1,AND(BR382=0,BS381&lt;&gt;0,BS383&lt;&gt;0,BT382&lt;&gt;0),0,1,1),RANDBETWEEN(3,4)=3,_xlfn.IFS(BS383&lt;&gt;0,-1,AND(BS383=0,BR382&lt;&gt;0,BS381&lt;&gt;0,BT382&lt;&gt;0),0,1,1),4=4,_xlfn.IFS(BT382&lt;&gt;0,-1,AND(BT382=0,BR382&lt;&gt;0,BS383&lt;&gt;0,BS381&lt;&gt;0),0,1,1),1,-1),BS382),BS411)</f>
        <v>-1</v>
      </c>
      <c r="BT411">
        <f t="shared" ref="BT411:BT435" ca="1" si="2176">IF($C$11=1,IF(BT382=-1,_xlfn.IFS(RANDBETWEEN(1,4)=1,_xlfn.IFS(BT381&lt;&gt;0,-1,AND(BT381=0,BS382&lt;&gt;0,BU382&lt;&gt;0,BT383&lt;&gt;0),0,1,1),RANDBETWEEN(2,4)=2,_xlfn.IFS(BS382&lt;&gt;0,-1,AND(BS382=0,BT381&lt;&gt;0,BT383&lt;&gt;0,BU382&lt;&gt;0),0,1,1),RANDBETWEEN(3,4)=3,_xlfn.IFS(BT383&lt;&gt;0,-1,AND(BT383=0,BS382&lt;&gt;0,BT381&lt;&gt;0,BU382&lt;&gt;0),0,1,1),4=4,_xlfn.IFS(BU382&lt;&gt;0,-1,AND(BU382=0,BS382&lt;&gt;0,BT383&lt;&gt;0,BT381&lt;&gt;0),0,1,1),1,-1),BT382),BT411)</f>
        <v>-1</v>
      </c>
      <c r="BU411">
        <f t="shared" ref="BU411:BU435" ca="1" si="2177">IF($C$11=1,IF(BU382=-1,_xlfn.IFS(RANDBETWEEN(1,4)=1,_xlfn.IFS(BU381&lt;&gt;0,-1,AND(BU381=0,BT382&lt;&gt;0,BV382&lt;&gt;0,BU383&lt;&gt;0),0,1,1),RANDBETWEEN(2,4)=2,_xlfn.IFS(BT382&lt;&gt;0,-1,AND(BT382=0,BU381&lt;&gt;0,BU383&lt;&gt;0,BV382&lt;&gt;0),0,1,1),RANDBETWEEN(3,4)=3,_xlfn.IFS(BU383&lt;&gt;0,-1,AND(BU383=0,BT382&lt;&gt;0,BU381&lt;&gt;0,BV382&lt;&gt;0),0,1,1),4=4,_xlfn.IFS(BV382&lt;&gt;0,-1,AND(BV382=0,BT382&lt;&gt;0,BU383&lt;&gt;0,BU381&lt;&gt;0),0,1,1),1,-1),BU382),BU411)</f>
        <v>-1</v>
      </c>
      <c r="BV411">
        <f t="shared" ref="BV411:BV435" ca="1" si="2178">IF($C$11=1,IF(BV382=-1,_xlfn.IFS(RANDBETWEEN(1,4)=1,_xlfn.IFS(BV381&lt;&gt;0,-1,AND(BV381=0,BU382&lt;&gt;0,BW382&lt;&gt;0,BV383&lt;&gt;0),0,1,1),RANDBETWEEN(2,4)=2,_xlfn.IFS(BU382&lt;&gt;0,-1,AND(BU382=0,BV381&lt;&gt;0,BV383&lt;&gt;0,BW382&lt;&gt;0),0,1,1),RANDBETWEEN(3,4)=3,_xlfn.IFS(BV383&lt;&gt;0,-1,AND(BV383=0,BU382&lt;&gt;0,BV381&lt;&gt;0,BW382&lt;&gt;0),0,1,1),4=4,_xlfn.IFS(BW382&lt;&gt;0,-1,AND(BW382=0,BU382&lt;&gt;0,BV383&lt;&gt;0,BV381&lt;&gt;0),0,1,1),1,-1),BV382),BV411)</f>
        <v>-1</v>
      </c>
      <c r="BW411">
        <v>-1</v>
      </c>
      <c r="CA411">
        <v>-1</v>
      </c>
      <c r="CB411">
        <f t="shared" ref="CB411:CB435" ca="1" si="2179">IF($C$11=1,IF(CB382=-1,_xlfn.IFS(RANDBETWEEN(1,4)=1,_xlfn.IFS(CB381&lt;&gt;0,-1,AND(CB381=0,CA382&lt;&gt;0,CC382&lt;&gt;0,CB383&lt;&gt;0),0,1,1),RANDBETWEEN(2,4)=2,_xlfn.IFS(CA382&lt;&gt;0,-1,AND(CA382=0,CB381&lt;&gt;0,CB383&lt;&gt;0,CC382&lt;&gt;0),0,1,1),RANDBETWEEN(3,4)=3,_xlfn.IFS(CB383&lt;&gt;0,-1,AND(CB383=0,CA382&lt;&gt;0,CB381&lt;&gt;0,CC382&lt;&gt;0),0,1,1),4=4,_xlfn.IFS(CC382&lt;&gt;0,-1,AND(CC382=0,CA382&lt;&gt;0,CB383&lt;&gt;0,CB381&lt;&gt;0),0,1,1),1,-1),CB382),CB411)</f>
        <v>0</v>
      </c>
      <c r="CC411">
        <f t="shared" ref="CC411:CC435" ca="1" si="2180">IF($C$11=1,IF(CC382=-1,_xlfn.IFS(RANDBETWEEN(1,4)=1,_xlfn.IFS(CC381&lt;&gt;0,-1,AND(CC381=0,CB382&lt;&gt;0,CD382&lt;&gt;0,CC383&lt;&gt;0),0,1,1),RANDBETWEEN(2,4)=2,_xlfn.IFS(CB382&lt;&gt;0,-1,AND(CB382=0,CC381&lt;&gt;0,CC383&lt;&gt;0,CD382&lt;&gt;0),0,1,1),RANDBETWEEN(3,4)=3,_xlfn.IFS(CC383&lt;&gt;0,-1,AND(CC383=0,CB382&lt;&gt;0,CC381&lt;&gt;0,CD382&lt;&gt;0),0,1,1),4=4,_xlfn.IFS(CD382&lt;&gt;0,-1,AND(CD382=0,CB382&lt;&gt;0,CC383&lt;&gt;0,CC381&lt;&gt;0),0,1,1),1,-1),CC382),CC411)</f>
        <v>0</v>
      </c>
      <c r="CD411">
        <f t="shared" ref="CD411:CD435" ca="1" si="2181">IF($C$11=1,IF(CD382=-1,_xlfn.IFS(RANDBETWEEN(1,4)=1,_xlfn.IFS(CD381&lt;&gt;0,-1,AND(CD381=0,CC382&lt;&gt;0,CE382&lt;&gt;0,CD383&lt;&gt;0),0,1,1),RANDBETWEEN(2,4)=2,_xlfn.IFS(CC382&lt;&gt;0,-1,AND(CC382=0,CD381&lt;&gt;0,CD383&lt;&gt;0,CE382&lt;&gt;0),0,1,1),RANDBETWEEN(3,4)=3,_xlfn.IFS(CD383&lt;&gt;0,-1,AND(CD383=0,CC382&lt;&gt;0,CD381&lt;&gt;0,CE382&lt;&gt;0),0,1,1),4=4,_xlfn.IFS(CE382&lt;&gt;0,-1,AND(CE382=0,CC382&lt;&gt;0,CD383&lt;&gt;0,CD381&lt;&gt;0),0,1,1),1,-1),CD382),CD411)</f>
        <v>0</v>
      </c>
      <c r="CE411">
        <f t="shared" ref="CE411:CE435" ca="1" si="2182">IF($C$11=1,IF(CE382=-1,_xlfn.IFS(RANDBETWEEN(1,4)=1,_xlfn.IFS(CE381&lt;&gt;0,-1,AND(CE381=0,CD382&lt;&gt;0,CF382&lt;&gt;0,CE383&lt;&gt;0),0,1,1),RANDBETWEEN(2,4)=2,_xlfn.IFS(CD382&lt;&gt;0,-1,AND(CD382=0,CE381&lt;&gt;0,CE383&lt;&gt;0,CF382&lt;&gt;0),0,1,1),RANDBETWEEN(3,4)=3,_xlfn.IFS(CE383&lt;&gt;0,-1,AND(CE383=0,CD382&lt;&gt;0,CE381&lt;&gt;0,CF382&lt;&gt;0),0,1,1),4=4,_xlfn.IFS(CF382&lt;&gt;0,-1,AND(CF382=0,CD382&lt;&gt;0,CE383&lt;&gt;0,CE381&lt;&gt;0),0,1,1),1,-1),CE382),CE411)</f>
        <v>0</v>
      </c>
      <c r="CF411">
        <f t="shared" ref="CF411:CF435" ca="1" si="2183">IF($C$11=1,IF(CF382=-1,_xlfn.IFS(RANDBETWEEN(1,4)=1,_xlfn.IFS(CF381&lt;&gt;0,-1,AND(CF381=0,CE382&lt;&gt;0,CG382&lt;&gt;0,CF383&lt;&gt;0),0,1,1),RANDBETWEEN(2,4)=2,_xlfn.IFS(CE382&lt;&gt;0,-1,AND(CE382=0,CF381&lt;&gt;0,CF383&lt;&gt;0,CG382&lt;&gt;0),0,1,1),RANDBETWEEN(3,4)=3,_xlfn.IFS(CF383&lt;&gt;0,-1,AND(CF383=0,CE382&lt;&gt;0,CF381&lt;&gt;0,CG382&lt;&gt;0),0,1,1),4=4,_xlfn.IFS(CG382&lt;&gt;0,-1,AND(CG382=0,CE382&lt;&gt;0,CF383&lt;&gt;0,CF381&lt;&gt;0),0,1,1),1,-1),CF382),CF411)</f>
        <v>1</v>
      </c>
      <c r="CG411">
        <f t="shared" ref="CG411:CG435" ca="1" si="2184">IF($C$11=1,IF(CG382=-1,_xlfn.IFS(RANDBETWEEN(1,4)=1,_xlfn.IFS(CG381&lt;&gt;0,-1,AND(CG381=0,CF382&lt;&gt;0,CH382&lt;&gt;0,CG383&lt;&gt;0),0,1,1),RANDBETWEEN(2,4)=2,_xlfn.IFS(CF382&lt;&gt;0,-1,AND(CF382=0,CG381&lt;&gt;0,CG383&lt;&gt;0,CH382&lt;&gt;0),0,1,1),RANDBETWEEN(3,4)=3,_xlfn.IFS(CG383&lt;&gt;0,-1,AND(CG383=0,CF382&lt;&gt;0,CG381&lt;&gt;0,CH382&lt;&gt;0),0,1,1),4=4,_xlfn.IFS(CH382&lt;&gt;0,-1,AND(CH382=0,CF382&lt;&gt;0,CG383&lt;&gt;0,CG381&lt;&gt;0),0,1,1),1,-1),CG382),CG411)</f>
        <v>0</v>
      </c>
      <c r="CH411">
        <f t="shared" ref="CH411:CH435" ca="1" si="2185">IF($C$11=1,IF(CH382=-1,_xlfn.IFS(RANDBETWEEN(1,4)=1,_xlfn.IFS(CH381&lt;&gt;0,-1,AND(CH381=0,CG382&lt;&gt;0,CI382&lt;&gt;0,CH383&lt;&gt;0),0,1,1),RANDBETWEEN(2,4)=2,_xlfn.IFS(CG382&lt;&gt;0,-1,AND(CG382=0,CH381&lt;&gt;0,CH383&lt;&gt;0,CI382&lt;&gt;0),0,1,1),RANDBETWEEN(3,4)=3,_xlfn.IFS(CH383&lt;&gt;0,-1,AND(CH383=0,CG382&lt;&gt;0,CH381&lt;&gt;0,CI382&lt;&gt;0),0,1,1),4=4,_xlfn.IFS(CI382&lt;&gt;0,-1,AND(CI382=0,CG382&lt;&gt;0,CH383&lt;&gt;0,CH381&lt;&gt;0),0,1,1),1,-1),CH382),CH411)</f>
        <v>0</v>
      </c>
      <c r="CI411">
        <f t="shared" ref="CI411:CI435" ca="1" si="2186">IF($C$11=1,IF(CI382=-1,_xlfn.IFS(RANDBETWEEN(1,4)=1,_xlfn.IFS(CI381&lt;&gt;0,-1,AND(CI381=0,CH382&lt;&gt;0,CJ382&lt;&gt;0,CI383&lt;&gt;0),0,1,1),RANDBETWEEN(2,4)=2,_xlfn.IFS(CH382&lt;&gt;0,-1,AND(CH382=0,CI381&lt;&gt;0,CI383&lt;&gt;0,CJ382&lt;&gt;0),0,1,1),RANDBETWEEN(3,4)=3,_xlfn.IFS(CI383&lt;&gt;0,-1,AND(CI383=0,CH382&lt;&gt;0,CI381&lt;&gt;0,CJ382&lt;&gt;0),0,1,1),4=4,_xlfn.IFS(CJ382&lt;&gt;0,-1,AND(CJ382=0,CH382&lt;&gt;0,CI383&lt;&gt;0,CI381&lt;&gt;0),0,1,1),1,-1),CI382),CI411)</f>
        <v>0</v>
      </c>
      <c r="CJ411">
        <f t="shared" ref="CJ411:CJ435" ca="1" si="2187">IF($C$11=1,IF(CJ382=-1,_xlfn.IFS(RANDBETWEEN(1,4)=1,_xlfn.IFS(CJ381&lt;&gt;0,-1,AND(CJ381=0,CI382&lt;&gt;0,CK382&lt;&gt;0,CJ383&lt;&gt;0),0,1,1),RANDBETWEEN(2,4)=2,_xlfn.IFS(CI382&lt;&gt;0,-1,AND(CI382=0,CJ381&lt;&gt;0,CJ383&lt;&gt;0,CK382&lt;&gt;0),0,1,1),RANDBETWEEN(3,4)=3,_xlfn.IFS(CJ383&lt;&gt;0,-1,AND(CJ383=0,CI382&lt;&gt;0,CJ381&lt;&gt;0,CK382&lt;&gt;0),0,1,1),4=4,_xlfn.IFS(CK382&lt;&gt;0,-1,AND(CK382=0,CI382&lt;&gt;0,CJ383&lt;&gt;0,CJ381&lt;&gt;0),0,1,1),1,-1),CJ382),CJ411)</f>
        <v>-1</v>
      </c>
      <c r="CK411">
        <f t="shared" ref="CK411:CK435" ca="1" si="2188">IF($C$11=1,IF(CK382=-1,_xlfn.IFS(RANDBETWEEN(1,4)=1,_xlfn.IFS(CK381&lt;&gt;0,-1,AND(CK381=0,CJ382&lt;&gt;0,CL382&lt;&gt;0,CK383&lt;&gt;0),0,1,1),RANDBETWEEN(2,4)=2,_xlfn.IFS(CJ382&lt;&gt;0,-1,AND(CJ382=0,CK381&lt;&gt;0,CK383&lt;&gt;0,CL382&lt;&gt;0),0,1,1),RANDBETWEEN(3,4)=3,_xlfn.IFS(CK383&lt;&gt;0,-1,AND(CK383=0,CJ382&lt;&gt;0,CK381&lt;&gt;0,CL382&lt;&gt;0),0,1,1),4=4,_xlfn.IFS(CL382&lt;&gt;0,-1,AND(CL382=0,CJ382&lt;&gt;0,CK383&lt;&gt;0,CK381&lt;&gt;0),0,1,1),1,-1),CK382),CK411)</f>
        <v>-1</v>
      </c>
      <c r="CL411">
        <f t="shared" ref="CL411:CL435" ca="1" si="2189">IF($C$11=1,IF(CL382=-1,_xlfn.IFS(RANDBETWEEN(1,4)=1,_xlfn.IFS(CL381&lt;&gt;0,-1,AND(CL381=0,CK382&lt;&gt;0,CM382&lt;&gt;0,CL383&lt;&gt;0),0,1,1),RANDBETWEEN(2,4)=2,_xlfn.IFS(CK382&lt;&gt;0,-1,AND(CK382=0,CL381&lt;&gt;0,CL383&lt;&gt;0,CM382&lt;&gt;0),0,1,1),RANDBETWEEN(3,4)=3,_xlfn.IFS(CL383&lt;&gt;0,-1,AND(CL383=0,CK382&lt;&gt;0,CL381&lt;&gt;0,CM382&lt;&gt;0),0,1,1),4=4,_xlfn.IFS(CM382&lt;&gt;0,-1,AND(CM382=0,CK382&lt;&gt;0,CL383&lt;&gt;0,CL381&lt;&gt;0),0,1,1),1,-1),CL382),CL411)</f>
        <v>-1</v>
      </c>
      <c r="CM411">
        <f t="shared" ref="CM411:CM435" ca="1" si="2190">IF($C$11=1,IF(CM382=-1,_xlfn.IFS(RANDBETWEEN(1,4)=1,_xlfn.IFS(CM381&lt;&gt;0,-1,AND(CM381=0,CL382&lt;&gt;0,CN382&lt;&gt;0,CM383&lt;&gt;0),0,1,1),RANDBETWEEN(2,4)=2,_xlfn.IFS(CL382&lt;&gt;0,-1,AND(CL382=0,CM381&lt;&gt;0,CM383&lt;&gt;0,CN382&lt;&gt;0),0,1,1),RANDBETWEEN(3,4)=3,_xlfn.IFS(CM383&lt;&gt;0,-1,AND(CM383=0,CL382&lt;&gt;0,CM381&lt;&gt;0,CN382&lt;&gt;0),0,1,1),4=4,_xlfn.IFS(CN382&lt;&gt;0,-1,AND(CN382=0,CL382&lt;&gt;0,CM383&lt;&gt;0,CM381&lt;&gt;0),0,1,1),1,-1),CM382),CM411)</f>
        <v>-1</v>
      </c>
      <c r="CN411">
        <f t="shared" ref="CN411:CN435" ca="1" si="2191">IF($C$11=1,IF(CN382=-1,_xlfn.IFS(RANDBETWEEN(1,4)=1,_xlfn.IFS(CN381&lt;&gt;0,-1,AND(CN381=0,CM382&lt;&gt;0,CO382&lt;&gt;0,CN383&lt;&gt;0),0,1,1),RANDBETWEEN(2,4)=2,_xlfn.IFS(CM382&lt;&gt;0,-1,AND(CM382=0,CN381&lt;&gt;0,CN383&lt;&gt;0,CO382&lt;&gt;0),0,1,1),RANDBETWEEN(3,4)=3,_xlfn.IFS(CN383&lt;&gt;0,-1,AND(CN383=0,CM382&lt;&gt;0,CN381&lt;&gt;0,CO382&lt;&gt;0),0,1,1),4=4,_xlfn.IFS(CO382&lt;&gt;0,-1,AND(CO382=0,CM382&lt;&gt;0,CN383&lt;&gt;0,CN381&lt;&gt;0),0,1,1),1,-1),CN382),CN411)</f>
        <v>-1</v>
      </c>
      <c r="CO411">
        <f t="shared" ref="CO411:CO435" ca="1" si="2192">IF($C$11=1,IF(CO382=-1,_xlfn.IFS(RANDBETWEEN(1,4)=1,_xlfn.IFS(CO381&lt;&gt;0,-1,AND(CO381=0,CN382&lt;&gt;0,CP382&lt;&gt;0,CO383&lt;&gt;0),0,1,1),RANDBETWEEN(2,4)=2,_xlfn.IFS(CN382&lt;&gt;0,-1,AND(CN382=0,CO381&lt;&gt;0,CO383&lt;&gt;0,CP382&lt;&gt;0),0,1,1),RANDBETWEEN(3,4)=3,_xlfn.IFS(CO383&lt;&gt;0,-1,AND(CO383=0,CN382&lt;&gt;0,CO381&lt;&gt;0,CP382&lt;&gt;0),0,1,1),4=4,_xlfn.IFS(CP382&lt;&gt;0,-1,AND(CP382=0,CN382&lt;&gt;0,CO383&lt;&gt;0,CO381&lt;&gt;0),0,1,1),1,-1),CO382),CO411)</f>
        <v>-1</v>
      </c>
      <c r="CP411">
        <f t="shared" ref="CP411:CP435" ca="1" si="2193">IF($C$11=1,IF(CP382=-1,_xlfn.IFS(RANDBETWEEN(1,4)=1,_xlfn.IFS(CP381&lt;&gt;0,-1,AND(CP381=0,CO382&lt;&gt;0,CQ382&lt;&gt;0,CP383&lt;&gt;0),0,1,1),RANDBETWEEN(2,4)=2,_xlfn.IFS(CO382&lt;&gt;0,-1,AND(CO382=0,CP381&lt;&gt;0,CP383&lt;&gt;0,CQ382&lt;&gt;0),0,1,1),RANDBETWEEN(3,4)=3,_xlfn.IFS(CP383&lt;&gt;0,-1,AND(CP383=0,CO382&lt;&gt;0,CP381&lt;&gt;0,CQ382&lt;&gt;0),0,1,1),4=4,_xlfn.IFS(CQ382&lt;&gt;0,-1,AND(CQ382=0,CO382&lt;&gt;0,CP383&lt;&gt;0,CP381&lt;&gt;0),0,1,1),1,-1),CP382),CP411)</f>
        <v>-1</v>
      </c>
      <c r="CQ411">
        <f t="shared" ref="CQ411:CQ435" ca="1" si="2194">IF($C$11=1,IF(CQ382=-1,_xlfn.IFS(RANDBETWEEN(1,4)=1,_xlfn.IFS(CQ381&lt;&gt;0,-1,AND(CQ381=0,CP382&lt;&gt;0,CR382&lt;&gt;0,CQ383&lt;&gt;0),0,1,1),RANDBETWEEN(2,4)=2,_xlfn.IFS(CP382&lt;&gt;0,-1,AND(CP382=0,CQ381&lt;&gt;0,CQ383&lt;&gt;0,CR382&lt;&gt;0),0,1,1),RANDBETWEEN(3,4)=3,_xlfn.IFS(CQ383&lt;&gt;0,-1,AND(CQ383=0,CP382&lt;&gt;0,CQ381&lt;&gt;0,CR382&lt;&gt;0),0,1,1),4=4,_xlfn.IFS(CR382&lt;&gt;0,-1,AND(CR382=0,CP382&lt;&gt;0,CQ383&lt;&gt;0,CQ381&lt;&gt;0),0,1,1),1,-1),CQ382),CQ411)</f>
        <v>-1</v>
      </c>
      <c r="CR411">
        <f t="shared" ref="CR411:CR435" ca="1" si="2195">IF($C$11=1,IF(CR382=-1,_xlfn.IFS(RANDBETWEEN(1,4)=1,_xlfn.IFS(CR381&lt;&gt;0,-1,AND(CR381=0,CQ382&lt;&gt;0,CS382&lt;&gt;0,CR383&lt;&gt;0),0,1,1),RANDBETWEEN(2,4)=2,_xlfn.IFS(CQ382&lt;&gt;0,-1,AND(CQ382=0,CR381&lt;&gt;0,CR383&lt;&gt;0,CS382&lt;&gt;0),0,1,1),RANDBETWEEN(3,4)=3,_xlfn.IFS(CR383&lt;&gt;0,-1,AND(CR383=0,CQ382&lt;&gt;0,CR381&lt;&gt;0,CS382&lt;&gt;0),0,1,1),4=4,_xlfn.IFS(CS382&lt;&gt;0,-1,AND(CS382=0,CQ382&lt;&gt;0,CR383&lt;&gt;0,CR381&lt;&gt;0),0,1,1),1,-1),CR382),CR411)</f>
        <v>-1</v>
      </c>
      <c r="CS411">
        <f t="shared" ref="CS411:CS435" ca="1" si="2196">IF($C$11=1,IF(CS382=-1,_xlfn.IFS(RANDBETWEEN(1,4)=1,_xlfn.IFS(CS381&lt;&gt;0,-1,AND(CS381=0,CR382&lt;&gt;0,CT382&lt;&gt;0,CS383&lt;&gt;0),0,1,1),RANDBETWEEN(2,4)=2,_xlfn.IFS(CR382&lt;&gt;0,-1,AND(CR382=0,CS381&lt;&gt;0,CS383&lt;&gt;0,CT382&lt;&gt;0),0,1,1),RANDBETWEEN(3,4)=3,_xlfn.IFS(CS383&lt;&gt;0,-1,AND(CS383=0,CR382&lt;&gt;0,CS381&lt;&gt;0,CT382&lt;&gt;0),0,1,1),4=4,_xlfn.IFS(CT382&lt;&gt;0,-1,AND(CT382=0,CR382&lt;&gt;0,CS383&lt;&gt;0,CS381&lt;&gt;0),0,1,1),1,-1),CS382),CS411)</f>
        <v>-1</v>
      </c>
      <c r="CT411">
        <f t="shared" ref="CT411:CT435" ca="1" si="2197">IF($C$11=1,IF(CT382=-1,_xlfn.IFS(RANDBETWEEN(1,4)=1,_xlfn.IFS(CT381&lt;&gt;0,-1,AND(CT381=0,CS382&lt;&gt;0,CU382&lt;&gt;0,CT383&lt;&gt;0),0,1,1),RANDBETWEEN(2,4)=2,_xlfn.IFS(CS382&lt;&gt;0,-1,AND(CS382=0,CT381&lt;&gt;0,CT383&lt;&gt;0,CU382&lt;&gt;0),0,1,1),RANDBETWEEN(3,4)=3,_xlfn.IFS(CT383&lt;&gt;0,-1,AND(CT383=0,CS382&lt;&gt;0,CT381&lt;&gt;0,CU382&lt;&gt;0),0,1,1),4=4,_xlfn.IFS(CU382&lt;&gt;0,-1,AND(CU382=0,CS382&lt;&gt;0,CT383&lt;&gt;0,CT381&lt;&gt;0),0,1,1),1,-1),CT382),CT411)</f>
        <v>-1</v>
      </c>
      <c r="CU411">
        <f t="shared" ref="CU411:CU435" ca="1" si="2198">IF($C$11=1,IF(CU382=-1,_xlfn.IFS(RANDBETWEEN(1,4)=1,_xlfn.IFS(CU381&lt;&gt;0,-1,AND(CU381=0,CT382&lt;&gt;0,CV382&lt;&gt;0,CU383&lt;&gt;0),0,1,1),RANDBETWEEN(2,4)=2,_xlfn.IFS(CT382&lt;&gt;0,-1,AND(CT382=0,CU381&lt;&gt;0,CU383&lt;&gt;0,CV382&lt;&gt;0),0,1,1),RANDBETWEEN(3,4)=3,_xlfn.IFS(CU383&lt;&gt;0,-1,AND(CU383=0,CT382&lt;&gt;0,CU381&lt;&gt;0,CV382&lt;&gt;0),0,1,1),4=4,_xlfn.IFS(CV382&lt;&gt;0,-1,AND(CV382=0,CT382&lt;&gt;0,CU383&lt;&gt;0,CU381&lt;&gt;0),0,1,1),1,-1),CU382),CU411)</f>
        <v>-1</v>
      </c>
      <c r="CV411">
        <f t="shared" ref="CV411:CV435" ca="1" si="2199">IF($C$11=1,IF(CV382=-1,_xlfn.IFS(RANDBETWEEN(1,4)=1,_xlfn.IFS(CV381&lt;&gt;0,-1,AND(CV381=0,CU382&lt;&gt;0,CW382&lt;&gt;0,CV383&lt;&gt;0),0,1,1),RANDBETWEEN(2,4)=2,_xlfn.IFS(CU382&lt;&gt;0,-1,AND(CU382=0,CV381&lt;&gt;0,CV383&lt;&gt;0,CW382&lt;&gt;0),0,1,1),RANDBETWEEN(3,4)=3,_xlfn.IFS(CV383&lt;&gt;0,-1,AND(CV383=0,CU382&lt;&gt;0,CV381&lt;&gt;0,CW382&lt;&gt;0),0,1,1),4=4,_xlfn.IFS(CW382&lt;&gt;0,-1,AND(CW382=0,CU382&lt;&gt;0,CV383&lt;&gt;0,CV381&lt;&gt;0),0,1,1),1,-1),CV382),CV411)</f>
        <v>-1</v>
      </c>
      <c r="CW411">
        <f t="shared" ref="CW411:CW435" ca="1" si="2200">IF($C$11=1,IF(CW382=-1,_xlfn.IFS(RANDBETWEEN(1,4)=1,_xlfn.IFS(CW381&lt;&gt;0,-1,AND(CW381=0,CV382&lt;&gt;0,CX382&lt;&gt;0,CW383&lt;&gt;0),0,1,1),RANDBETWEEN(2,4)=2,_xlfn.IFS(CV382&lt;&gt;0,-1,AND(CV382=0,CW381&lt;&gt;0,CW383&lt;&gt;0,CX382&lt;&gt;0),0,1,1),RANDBETWEEN(3,4)=3,_xlfn.IFS(CW383&lt;&gt;0,-1,AND(CW383=0,CV382&lt;&gt;0,CW381&lt;&gt;0,CX382&lt;&gt;0),0,1,1),4=4,_xlfn.IFS(CX382&lt;&gt;0,-1,AND(CX382=0,CV382&lt;&gt;0,CW383&lt;&gt;0,CW381&lt;&gt;0),0,1,1),1,-1),CW382),CW411)</f>
        <v>-1</v>
      </c>
      <c r="CX411">
        <f t="shared" ref="CX411:CX435" ca="1" si="2201">IF($C$11=1,IF(CX382=-1,_xlfn.IFS(RANDBETWEEN(1,4)=1,_xlfn.IFS(CX381&lt;&gt;0,-1,AND(CX381=0,CW382&lt;&gt;0,CY382&lt;&gt;0,CX383&lt;&gt;0),0,1,1),RANDBETWEEN(2,4)=2,_xlfn.IFS(CW382&lt;&gt;0,-1,AND(CW382=0,CX381&lt;&gt;0,CX383&lt;&gt;0,CY382&lt;&gt;0),0,1,1),RANDBETWEEN(3,4)=3,_xlfn.IFS(CX383&lt;&gt;0,-1,AND(CX383=0,CW382&lt;&gt;0,CX381&lt;&gt;0,CY382&lt;&gt;0),0,1,1),4=4,_xlfn.IFS(CY382&lt;&gt;0,-1,AND(CY382=0,CW382&lt;&gt;0,CX383&lt;&gt;0,CX381&lt;&gt;0),0,1,1),1,-1),CX382),CX411)</f>
        <v>-1</v>
      </c>
      <c r="CY411">
        <f t="shared" ref="CY411:CY435" ca="1" si="2202">IF($C$11=1,IF(CY382=-1,_xlfn.IFS(RANDBETWEEN(1,4)=1,_xlfn.IFS(CY381&lt;&gt;0,-1,AND(CY381=0,CX382&lt;&gt;0,CZ382&lt;&gt;0,CY383&lt;&gt;0),0,1,1),RANDBETWEEN(2,4)=2,_xlfn.IFS(CX382&lt;&gt;0,-1,AND(CX382=0,CY381&lt;&gt;0,CY383&lt;&gt;0,CZ382&lt;&gt;0),0,1,1),RANDBETWEEN(3,4)=3,_xlfn.IFS(CY383&lt;&gt;0,-1,AND(CY383=0,CX382&lt;&gt;0,CY381&lt;&gt;0,CZ382&lt;&gt;0),0,1,1),4=4,_xlfn.IFS(CZ382&lt;&gt;0,-1,AND(CZ382=0,CX382&lt;&gt;0,CY383&lt;&gt;0,CY381&lt;&gt;0),0,1,1),1,-1),CY382),CY411)</f>
        <v>-1</v>
      </c>
      <c r="CZ411">
        <f t="shared" ref="CZ411:CZ435" ca="1" si="2203">IF($C$11=1,IF(CZ382=-1,_xlfn.IFS(RANDBETWEEN(1,4)=1,_xlfn.IFS(CZ381&lt;&gt;0,-1,AND(CZ381=0,CY382&lt;&gt;0,DA382&lt;&gt;0,CZ383&lt;&gt;0),0,1,1),RANDBETWEEN(2,4)=2,_xlfn.IFS(CY382&lt;&gt;0,-1,AND(CY382=0,CZ381&lt;&gt;0,CZ383&lt;&gt;0,DA382&lt;&gt;0),0,1,1),RANDBETWEEN(3,4)=3,_xlfn.IFS(CZ383&lt;&gt;0,-1,AND(CZ383=0,CY382&lt;&gt;0,CZ381&lt;&gt;0,DA382&lt;&gt;0),0,1,1),4=4,_xlfn.IFS(DA382&lt;&gt;0,-1,AND(DA382=0,CY382&lt;&gt;0,CZ383&lt;&gt;0,CZ381&lt;&gt;0),0,1,1),1,-1),CZ382),CZ411)</f>
        <v>-1</v>
      </c>
      <c r="DA411">
        <v>-1</v>
      </c>
      <c r="DE411">
        <v>-1</v>
      </c>
      <c r="DF411">
        <f t="shared" ref="DF411:DF435" ca="1" si="2204">IF($C$11=1,IF(DF382=-1,_xlfn.IFS(RANDBETWEEN(1,4)=1,_xlfn.IFS(DF381&lt;&gt;0,-1,AND(DF381=0,DE382&lt;&gt;0,DG382&lt;&gt;0,DF383&lt;&gt;0),0,1,1),RANDBETWEEN(2,4)=2,_xlfn.IFS(DE382&lt;&gt;0,-1,AND(DE382=0,DF381&lt;&gt;0,DF383&lt;&gt;0,DG382&lt;&gt;0),0,1,1),RANDBETWEEN(3,4)=3,_xlfn.IFS(DF383&lt;&gt;0,-1,AND(DF383=0,DE382&lt;&gt;0,DF381&lt;&gt;0,DG382&lt;&gt;0),0,1,1),4=4,_xlfn.IFS(DG382&lt;&gt;0,-1,AND(DG382=0,DE382&lt;&gt;0,DF383&lt;&gt;0,DF381&lt;&gt;0),0,1,1),1,-1),DF382),DF411)</f>
        <v>0</v>
      </c>
      <c r="DG411">
        <f t="shared" ref="DG411:DG435" ca="1" si="2205">IF($C$11=1,IF(DG382=-1,_xlfn.IFS(RANDBETWEEN(1,4)=1,_xlfn.IFS(DG381&lt;&gt;0,-1,AND(DG381=0,DF382&lt;&gt;0,DH382&lt;&gt;0,DG383&lt;&gt;0),0,1,1),RANDBETWEEN(2,4)=2,_xlfn.IFS(DF382&lt;&gt;0,-1,AND(DF382=0,DG381&lt;&gt;0,DG383&lt;&gt;0,DH382&lt;&gt;0),0,1,1),RANDBETWEEN(3,4)=3,_xlfn.IFS(DG383&lt;&gt;0,-1,AND(DG383=0,DF382&lt;&gt;0,DG381&lt;&gt;0,DH382&lt;&gt;0),0,1,1),4=4,_xlfn.IFS(DH382&lt;&gt;0,-1,AND(DH382=0,DF382&lt;&gt;0,DG383&lt;&gt;0,DG381&lt;&gt;0),0,1,1),1,-1),DG382),DG411)</f>
        <v>0</v>
      </c>
      <c r="DH411">
        <f t="shared" ref="DH411:DH435" ca="1" si="2206">IF($C$11=1,IF(DH382=-1,_xlfn.IFS(RANDBETWEEN(1,4)=1,_xlfn.IFS(DH381&lt;&gt;0,-1,AND(DH381=0,DG382&lt;&gt;0,DI382&lt;&gt;0,DH383&lt;&gt;0),0,1,1),RANDBETWEEN(2,4)=2,_xlfn.IFS(DG382&lt;&gt;0,-1,AND(DG382=0,DH381&lt;&gt;0,DH383&lt;&gt;0,DI382&lt;&gt;0),0,1,1),RANDBETWEEN(3,4)=3,_xlfn.IFS(DH383&lt;&gt;0,-1,AND(DH383=0,DG382&lt;&gt;0,DH381&lt;&gt;0,DI382&lt;&gt;0),0,1,1),4=4,_xlfn.IFS(DI382&lt;&gt;0,-1,AND(DI382=0,DG382&lt;&gt;0,DH383&lt;&gt;0,DH381&lt;&gt;0),0,1,1),1,-1),DH382),DH411)</f>
        <v>0</v>
      </c>
      <c r="DI411">
        <f t="shared" ref="DI411:DI435" ca="1" si="2207">IF($C$11=1,IF(DI382=-1,_xlfn.IFS(RANDBETWEEN(1,4)=1,_xlfn.IFS(DI381&lt;&gt;0,-1,AND(DI381=0,DH382&lt;&gt;0,DJ382&lt;&gt;0,DI383&lt;&gt;0),0,1,1),RANDBETWEEN(2,4)=2,_xlfn.IFS(DH382&lt;&gt;0,-1,AND(DH382=0,DI381&lt;&gt;0,DI383&lt;&gt;0,DJ382&lt;&gt;0),0,1,1),RANDBETWEEN(3,4)=3,_xlfn.IFS(DI383&lt;&gt;0,-1,AND(DI383=0,DH382&lt;&gt;0,DI381&lt;&gt;0,DJ382&lt;&gt;0),0,1,1),4=4,_xlfn.IFS(DJ382&lt;&gt;0,-1,AND(DJ382=0,DH382&lt;&gt;0,DI383&lt;&gt;0,DI381&lt;&gt;0),0,1,1),1,-1),DI382),DI411)</f>
        <v>0</v>
      </c>
      <c r="DJ411">
        <f t="shared" ref="DJ411:DJ435" ca="1" si="2208">IF($C$11=1,IF(DJ382=-1,_xlfn.IFS(RANDBETWEEN(1,4)=1,_xlfn.IFS(DJ381&lt;&gt;0,-1,AND(DJ381=0,DI382&lt;&gt;0,DK382&lt;&gt;0,DJ383&lt;&gt;0),0,1,1),RANDBETWEEN(2,4)=2,_xlfn.IFS(DI382&lt;&gt;0,-1,AND(DI382=0,DJ381&lt;&gt;0,DJ383&lt;&gt;0,DK382&lt;&gt;0),0,1,1),RANDBETWEEN(3,4)=3,_xlfn.IFS(DJ383&lt;&gt;0,-1,AND(DJ383=0,DI382&lt;&gt;0,DJ381&lt;&gt;0,DK382&lt;&gt;0),0,1,1),4=4,_xlfn.IFS(DK382&lt;&gt;0,-1,AND(DK382=0,DI382&lt;&gt;0,DJ383&lt;&gt;0,DJ381&lt;&gt;0),0,1,1),1,-1),DJ382),DJ411)</f>
        <v>1</v>
      </c>
      <c r="DK411">
        <f t="shared" ref="DK411:DK435" ca="1" si="2209">IF($C$11=1,IF(DK382=-1,_xlfn.IFS(RANDBETWEEN(1,4)=1,_xlfn.IFS(DK381&lt;&gt;0,-1,AND(DK381=0,DJ382&lt;&gt;0,DL382&lt;&gt;0,DK383&lt;&gt;0),0,1,1),RANDBETWEEN(2,4)=2,_xlfn.IFS(DJ382&lt;&gt;0,-1,AND(DJ382=0,DK381&lt;&gt;0,DK383&lt;&gt;0,DL382&lt;&gt;0),0,1,1),RANDBETWEEN(3,4)=3,_xlfn.IFS(DK383&lt;&gt;0,-1,AND(DK383=0,DJ382&lt;&gt;0,DK381&lt;&gt;0,DL382&lt;&gt;0),0,1,1),4=4,_xlfn.IFS(DL382&lt;&gt;0,-1,AND(DL382=0,DJ382&lt;&gt;0,DK383&lt;&gt;0,DK381&lt;&gt;0),0,1,1),1,-1),DK382),DK411)</f>
        <v>0</v>
      </c>
      <c r="DL411">
        <f t="shared" ref="DL411:DL435" ca="1" si="2210">IF($C$11=1,IF(DL382=-1,_xlfn.IFS(RANDBETWEEN(1,4)=1,_xlfn.IFS(DL381&lt;&gt;0,-1,AND(DL381=0,DK382&lt;&gt;0,DM382&lt;&gt;0,DL383&lt;&gt;0),0,1,1),RANDBETWEEN(2,4)=2,_xlfn.IFS(DK382&lt;&gt;0,-1,AND(DK382=0,DL381&lt;&gt;0,DL383&lt;&gt;0,DM382&lt;&gt;0),0,1,1),RANDBETWEEN(3,4)=3,_xlfn.IFS(DL383&lt;&gt;0,-1,AND(DL383=0,DK382&lt;&gt;0,DL381&lt;&gt;0,DM382&lt;&gt;0),0,1,1),4=4,_xlfn.IFS(DM382&lt;&gt;0,-1,AND(DM382=0,DK382&lt;&gt;0,DL383&lt;&gt;0,DL381&lt;&gt;0),0,1,1),1,-1),DL382),DL411)</f>
        <v>0</v>
      </c>
      <c r="DM411">
        <f t="shared" ref="DM411:DM435" ca="1" si="2211">IF($C$11=1,IF(DM382=-1,_xlfn.IFS(RANDBETWEEN(1,4)=1,_xlfn.IFS(DM381&lt;&gt;0,-1,AND(DM381=0,DL382&lt;&gt;0,DN382&lt;&gt;0,DM383&lt;&gt;0),0,1,1),RANDBETWEEN(2,4)=2,_xlfn.IFS(DL382&lt;&gt;0,-1,AND(DL382=0,DM381&lt;&gt;0,DM383&lt;&gt;0,DN382&lt;&gt;0),0,1,1),RANDBETWEEN(3,4)=3,_xlfn.IFS(DM383&lt;&gt;0,-1,AND(DM383=0,DL382&lt;&gt;0,DM381&lt;&gt;0,DN382&lt;&gt;0),0,1,1),4=4,_xlfn.IFS(DN382&lt;&gt;0,-1,AND(DN382=0,DL382&lt;&gt;0,DM383&lt;&gt;0,DM381&lt;&gt;0),0,1,1),1,-1),DM382),DM411)</f>
        <v>0</v>
      </c>
      <c r="DN411">
        <f t="shared" ref="DN411:DN435" ca="1" si="2212">IF($C$11=1,IF(DN382=-1,_xlfn.IFS(RANDBETWEEN(1,4)=1,_xlfn.IFS(DN381&lt;&gt;0,-1,AND(DN381=0,DM382&lt;&gt;0,DO382&lt;&gt;0,DN383&lt;&gt;0),0,1,1),RANDBETWEEN(2,4)=2,_xlfn.IFS(DM382&lt;&gt;0,-1,AND(DM382=0,DN381&lt;&gt;0,DN383&lt;&gt;0,DO382&lt;&gt;0),0,1,1),RANDBETWEEN(3,4)=3,_xlfn.IFS(DN383&lt;&gt;0,-1,AND(DN383=0,DM382&lt;&gt;0,DN381&lt;&gt;0,DO382&lt;&gt;0),0,1,1),4=4,_xlfn.IFS(DO382&lt;&gt;0,-1,AND(DO382=0,DM382&lt;&gt;0,DN383&lt;&gt;0,DN381&lt;&gt;0),0,1,1),1,-1),DN382),DN411)</f>
        <v>0</v>
      </c>
      <c r="DO411">
        <f t="shared" ref="DO411:DO435" ca="1" si="2213">IF($C$11=1,IF(DO382=-1,_xlfn.IFS(RANDBETWEEN(1,4)=1,_xlfn.IFS(DO381&lt;&gt;0,-1,AND(DO381=0,DN382&lt;&gt;0,DP382&lt;&gt;0,DO383&lt;&gt;0),0,1,1),RANDBETWEEN(2,4)=2,_xlfn.IFS(DN382&lt;&gt;0,-1,AND(DN382=0,DO381&lt;&gt;0,DO383&lt;&gt;0,DP382&lt;&gt;0),0,1,1),RANDBETWEEN(3,4)=3,_xlfn.IFS(DO383&lt;&gt;0,-1,AND(DO383=0,DN382&lt;&gt;0,DO381&lt;&gt;0,DP382&lt;&gt;0),0,1,1),4=4,_xlfn.IFS(DP382&lt;&gt;0,-1,AND(DP382=0,DN382&lt;&gt;0,DO383&lt;&gt;0,DO381&lt;&gt;0),0,1,1),1,-1),DO382),DO411)</f>
        <v>0</v>
      </c>
      <c r="DP411">
        <f t="shared" ref="DP411:DP435" ca="1" si="2214">IF($C$11=1,IF(DP382=-1,_xlfn.IFS(RANDBETWEEN(1,4)=1,_xlfn.IFS(DP381&lt;&gt;0,-1,AND(DP381=0,DO382&lt;&gt;0,DQ382&lt;&gt;0,DP383&lt;&gt;0),0,1,1),RANDBETWEEN(2,4)=2,_xlfn.IFS(DO382&lt;&gt;0,-1,AND(DO382=0,DP381&lt;&gt;0,DP383&lt;&gt;0,DQ382&lt;&gt;0),0,1,1),RANDBETWEEN(3,4)=3,_xlfn.IFS(DP383&lt;&gt;0,-1,AND(DP383=0,DO382&lt;&gt;0,DP381&lt;&gt;0,DQ382&lt;&gt;0),0,1,1),4=4,_xlfn.IFS(DQ382&lt;&gt;0,-1,AND(DQ382=0,DO382&lt;&gt;0,DP383&lt;&gt;0,DP381&lt;&gt;0),0,1,1),1,-1),DP382),DP411)</f>
        <v>0</v>
      </c>
      <c r="DQ411">
        <f t="shared" ref="DQ411:DQ435" ca="1" si="2215">IF($C$11=1,IF(DQ382=-1,_xlfn.IFS(RANDBETWEEN(1,4)=1,_xlfn.IFS(DQ381&lt;&gt;0,-1,AND(DQ381=0,DP382&lt;&gt;0,DR382&lt;&gt;0,DQ383&lt;&gt;0),0,1,1),RANDBETWEEN(2,4)=2,_xlfn.IFS(DP382&lt;&gt;0,-1,AND(DP382=0,DQ381&lt;&gt;0,DQ383&lt;&gt;0,DR382&lt;&gt;0),0,1,1),RANDBETWEEN(3,4)=3,_xlfn.IFS(DQ383&lt;&gt;0,-1,AND(DQ383=0,DP382&lt;&gt;0,DQ381&lt;&gt;0,DR382&lt;&gt;0),0,1,1),4=4,_xlfn.IFS(DR382&lt;&gt;0,-1,AND(DR382=0,DP382&lt;&gt;0,DQ383&lt;&gt;0,DQ381&lt;&gt;0),0,1,1),1,-1),DQ382),DQ411)</f>
        <v>1</v>
      </c>
      <c r="DR411">
        <f t="shared" ref="DR411:DR435" ca="1" si="2216">IF($C$11=1,IF(DR382=-1,_xlfn.IFS(RANDBETWEEN(1,4)=1,_xlfn.IFS(DR381&lt;&gt;0,-1,AND(DR381=0,DQ382&lt;&gt;0,DS382&lt;&gt;0,DR383&lt;&gt;0),0,1,1),RANDBETWEEN(2,4)=2,_xlfn.IFS(DQ382&lt;&gt;0,-1,AND(DQ382=0,DR381&lt;&gt;0,DR383&lt;&gt;0,DS382&lt;&gt;0),0,1,1),RANDBETWEEN(3,4)=3,_xlfn.IFS(DR383&lt;&gt;0,-1,AND(DR383=0,DQ382&lt;&gt;0,DR381&lt;&gt;0,DS382&lt;&gt;0),0,1,1),4=4,_xlfn.IFS(DS382&lt;&gt;0,-1,AND(DS382=0,DQ382&lt;&gt;0,DR383&lt;&gt;0,DR381&lt;&gt;0),0,1,1),1,-1),DR382),DR411)</f>
        <v>-1</v>
      </c>
      <c r="DS411">
        <f t="shared" ref="DS411:DS435" ca="1" si="2217">IF($C$11=1,IF(DS382=-1,_xlfn.IFS(RANDBETWEEN(1,4)=1,_xlfn.IFS(DS381&lt;&gt;0,-1,AND(DS381=0,DR382&lt;&gt;0,DT382&lt;&gt;0,DS383&lt;&gt;0),0,1,1),RANDBETWEEN(2,4)=2,_xlfn.IFS(DR382&lt;&gt;0,-1,AND(DR382=0,DS381&lt;&gt;0,DS383&lt;&gt;0,DT382&lt;&gt;0),0,1,1),RANDBETWEEN(3,4)=3,_xlfn.IFS(DS383&lt;&gt;0,-1,AND(DS383=0,DR382&lt;&gt;0,DS381&lt;&gt;0,DT382&lt;&gt;0),0,1,1),4=4,_xlfn.IFS(DT382&lt;&gt;0,-1,AND(DT382=0,DR382&lt;&gt;0,DS383&lt;&gt;0,DS381&lt;&gt;0),0,1,1),1,-1),DS382),DS411)</f>
        <v>-1</v>
      </c>
      <c r="DT411">
        <f t="shared" ref="DT411:DT435" ca="1" si="2218">IF($C$11=1,IF(DT382=-1,_xlfn.IFS(RANDBETWEEN(1,4)=1,_xlfn.IFS(DT381&lt;&gt;0,-1,AND(DT381=0,DS382&lt;&gt;0,DU382&lt;&gt;0,DT383&lt;&gt;0),0,1,1),RANDBETWEEN(2,4)=2,_xlfn.IFS(DS382&lt;&gt;0,-1,AND(DS382=0,DT381&lt;&gt;0,DT383&lt;&gt;0,DU382&lt;&gt;0),0,1,1),RANDBETWEEN(3,4)=3,_xlfn.IFS(DT383&lt;&gt;0,-1,AND(DT383=0,DS382&lt;&gt;0,DT381&lt;&gt;0,DU382&lt;&gt;0),0,1,1),4=4,_xlfn.IFS(DU382&lt;&gt;0,-1,AND(DU382=0,DS382&lt;&gt;0,DT383&lt;&gt;0,DT381&lt;&gt;0),0,1,1),1,-1),DT382),DT411)</f>
        <v>0</v>
      </c>
      <c r="DU411">
        <f t="shared" ref="DU411:DU435" ca="1" si="2219">IF($C$11=1,IF(DU382=-1,_xlfn.IFS(RANDBETWEEN(1,4)=1,_xlfn.IFS(DU381&lt;&gt;0,-1,AND(DU381=0,DT382&lt;&gt;0,DV382&lt;&gt;0,DU383&lt;&gt;0),0,1,1),RANDBETWEEN(2,4)=2,_xlfn.IFS(DT382&lt;&gt;0,-1,AND(DT382=0,DU381&lt;&gt;0,DU383&lt;&gt;0,DV382&lt;&gt;0),0,1,1),RANDBETWEEN(3,4)=3,_xlfn.IFS(DU383&lt;&gt;0,-1,AND(DU383=0,DT382&lt;&gt;0,DU381&lt;&gt;0,DV382&lt;&gt;0),0,1,1),4=4,_xlfn.IFS(DV382&lt;&gt;0,-1,AND(DV382=0,DT382&lt;&gt;0,DU383&lt;&gt;0,DU381&lt;&gt;0),0,1,1),1,-1),DU382),DU411)</f>
        <v>1</v>
      </c>
      <c r="DV411">
        <f t="shared" ref="DV411:DV435" ca="1" si="2220">IF($C$11=1,IF(DV382=-1,_xlfn.IFS(RANDBETWEEN(1,4)=1,_xlfn.IFS(DV381&lt;&gt;0,-1,AND(DV381=0,DU382&lt;&gt;0,DW382&lt;&gt;0,DV383&lt;&gt;0),0,1,1),RANDBETWEEN(2,4)=2,_xlfn.IFS(DU382&lt;&gt;0,-1,AND(DU382=0,DV381&lt;&gt;0,DV383&lt;&gt;0,DW382&lt;&gt;0),0,1,1),RANDBETWEEN(3,4)=3,_xlfn.IFS(DV383&lt;&gt;0,-1,AND(DV383=0,DU382&lt;&gt;0,DV381&lt;&gt;0,DW382&lt;&gt;0),0,1,1),4=4,_xlfn.IFS(DW382&lt;&gt;0,-1,AND(DW382=0,DU382&lt;&gt;0,DV383&lt;&gt;0,DV381&lt;&gt;0),0,1,1),1,-1),DV382),DV411)</f>
        <v>-1</v>
      </c>
      <c r="DW411">
        <f t="shared" ref="DW411:DW435" ca="1" si="2221">IF($C$11=1,IF(DW382=-1,_xlfn.IFS(RANDBETWEEN(1,4)=1,_xlfn.IFS(DW381&lt;&gt;0,-1,AND(DW381=0,DV382&lt;&gt;0,DX382&lt;&gt;0,DW383&lt;&gt;0),0,1,1),RANDBETWEEN(2,4)=2,_xlfn.IFS(DV382&lt;&gt;0,-1,AND(DV382=0,DW381&lt;&gt;0,DW383&lt;&gt;0,DX382&lt;&gt;0),0,1,1),RANDBETWEEN(3,4)=3,_xlfn.IFS(DW383&lt;&gt;0,-1,AND(DW383=0,DV382&lt;&gt;0,DW381&lt;&gt;0,DX382&lt;&gt;0),0,1,1),4=4,_xlfn.IFS(DX382&lt;&gt;0,-1,AND(DX382=0,DV382&lt;&gt;0,DW383&lt;&gt;0,DW381&lt;&gt;0),0,1,1),1,-1),DW382),DW411)</f>
        <v>-1</v>
      </c>
      <c r="DX411">
        <f t="shared" ref="DX411:DX435" ca="1" si="2222">IF($C$11=1,IF(DX382=-1,_xlfn.IFS(RANDBETWEEN(1,4)=1,_xlfn.IFS(DX381&lt;&gt;0,-1,AND(DX381=0,DW382&lt;&gt;0,DY382&lt;&gt;0,DX383&lt;&gt;0),0,1,1),RANDBETWEEN(2,4)=2,_xlfn.IFS(DW382&lt;&gt;0,-1,AND(DW382=0,DX381&lt;&gt;0,DX383&lt;&gt;0,DY382&lt;&gt;0),0,1,1),RANDBETWEEN(3,4)=3,_xlfn.IFS(DX383&lt;&gt;0,-1,AND(DX383=0,DW382&lt;&gt;0,DX381&lt;&gt;0,DY382&lt;&gt;0),0,1,1),4=4,_xlfn.IFS(DY382&lt;&gt;0,-1,AND(DY382=0,DW382&lt;&gt;0,DX383&lt;&gt;0,DX381&lt;&gt;0),0,1,1),1,-1),DX382),DX411)</f>
        <v>-1</v>
      </c>
      <c r="DY411">
        <f t="shared" ref="DY411:DY435" ca="1" si="2223">IF($C$11=1,IF(DY382=-1,_xlfn.IFS(RANDBETWEEN(1,4)=1,_xlfn.IFS(DY381&lt;&gt;0,-1,AND(DY381=0,DX382&lt;&gt;0,DZ382&lt;&gt;0,DY383&lt;&gt;0),0,1,1),RANDBETWEEN(2,4)=2,_xlfn.IFS(DX382&lt;&gt;0,-1,AND(DX382=0,DY381&lt;&gt;0,DY383&lt;&gt;0,DZ382&lt;&gt;0),0,1,1),RANDBETWEEN(3,4)=3,_xlfn.IFS(DY383&lt;&gt;0,-1,AND(DY383=0,DX382&lt;&gt;0,DY381&lt;&gt;0,DZ382&lt;&gt;0),0,1,1),4=4,_xlfn.IFS(DZ382&lt;&gt;0,-1,AND(DZ382=0,DX382&lt;&gt;0,DY383&lt;&gt;0,DY381&lt;&gt;0),0,1,1),1,-1),DY382),DY411)</f>
        <v>-1</v>
      </c>
      <c r="DZ411">
        <f t="shared" ref="DZ411:DZ435" ca="1" si="2224">IF($C$11=1,IF(DZ382=-1,_xlfn.IFS(RANDBETWEEN(1,4)=1,_xlfn.IFS(DZ381&lt;&gt;0,-1,AND(DZ381=0,DY382&lt;&gt;0,EA382&lt;&gt;0,DZ383&lt;&gt;0),0,1,1),RANDBETWEEN(2,4)=2,_xlfn.IFS(DY382&lt;&gt;0,-1,AND(DY382=0,DZ381&lt;&gt;0,DZ383&lt;&gt;0,EA382&lt;&gt;0),0,1,1),RANDBETWEEN(3,4)=3,_xlfn.IFS(DZ383&lt;&gt;0,-1,AND(DZ383=0,DY382&lt;&gt;0,DZ381&lt;&gt;0,EA382&lt;&gt;0),0,1,1),4=4,_xlfn.IFS(EA382&lt;&gt;0,-1,AND(EA382=0,DY382&lt;&gt;0,DZ383&lt;&gt;0,DZ381&lt;&gt;0),0,1,1),1,-1),DZ382),DZ411)</f>
        <v>-1</v>
      </c>
      <c r="EA411">
        <f t="shared" ref="EA411:EA435" ca="1" si="2225">IF($C$11=1,IF(EA382=-1,_xlfn.IFS(RANDBETWEEN(1,4)=1,_xlfn.IFS(EA381&lt;&gt;0,-1,AND(EA381=0,DZ382&lt;&gt;0,EB382&lt;&gt;0,EA383&lt;&gt;0),0,1,1),RANDBETWEEN(2,4)=2,_xlfn.IFS(DZ382&lt;&gt;0,-1,AND(DZ382=0,EA381&lt;&gt;0,EA383&lt;&gt;0,EB382&lt;&gt;0),0,1,1),RANDBETWEEN(3,4)=3,_xlfn.IFS(EA383&lt;&gt;0,-1,AND(EA383=0,DZ382&lt;&gt;0,EA381&lt;&gt;0,EB382&lt;&gt;0),0,1,1),4=4,_xlfn.IFS(EB382&lt;&gt;0,-1,AND(EB382=0,DZ382&lt;&gt;0,EA383&lt;&gt;0,EA381&lt;&gt;0),0,1,1),1,-1),EA382),EA411)</f>
        <v>-1</v>
      </c>
      <c r="EB411">
        <f t="shared" ref="EB411:EB435" ca="1" si="2226">IF($C$11=1,IF(EB382=-1,_xlfn.IFS(RANDBETWEEN(1,4)=1,_xlfn.IFS(EB381&lt;&gt;0,-1,AND(EB381=0,EA382&lt;&gt;0,EC382&lt;&gt;0,EB383&lt;&gt;0),0,1,1),RANDBETWEEN(2,4)=2,_xlfn.IFS(EA382&lt;&gt;0,-1,AND(EA382=0,EB381&lt;&gt;0,EB383&lt;&gt;0,EC382&lt;&gt;0),0,1,1),RANDBETWEEN(3,4)=3,_xlfn.IFS(EB383&lt;&gt;0,-1,AND(EB383=0,EA382&lt;&gt;0,EB381&lt;&gt;0,EC382&lt;&gt;0),0,1,1),4=4,_xlfn.IFS(EC382&lt;&gt;0,-1,AND(EC382=0,EA382&lt;&gt;0,EB383&lt;&gt;0,EB381&lt;&gt;0),0,1,1),1,-1),EB382),EB411)</f>
        <v>-1</v>
      </c>
      <c r="EC411">
        <f t="shared" ref="EC411:EC435" ca="1" si="2227">IF($C$11=1,IF(EC382=-1,_xlfn.IFS(RANDBETWEEN(1,4)=1,_xlfn.IFS(EC381&lt;&gt;0,-1,AND(EC381=0,EB382&lt;&gt;0,ED382&lt;&gt;0,EC383&lt;&gt;0),0,1,1),RANDBETWEEN(2,4)=2,_xlfn.IFS(EB382&lt;&gt;0,-1,AND(EB382=0,EC381&lt;&gt;0,EC383&lt;&gt;0,ED382&lt;&gt;0),0,1,1),RANDBETWEEN(3,4)=3,_xlfn.IFS(EC383&lt;&gt;0,-1,AND(EC383=0,EB382&lt;&gt;0,EC381&lt;&gt;0,ED382&lt;&gt;0),0,1,1),4=4,_xlfn.IFS(ED382&lt;&gt;0,-1,AND(ED382=0,EB382&lt;&gt;0,EC383&lt;&gt;0,EC381&lt;&gt;0),0,1,1),1,-1),EC382),EC411)</f>
        <v>-1</v>
      </c>
      <c r="ED411">
        <f t="shared" ref="ED411:ED435" ca="1" si="2228">IF($C$11=1,IF(ED382=-1,_xlfn.IFS(RANDBETWEEN(1,4)=1,_xlfn.IFS(ED381&lt;&gt;0,-1,AND(ED381=0,EC382&lt;&gt;0,EE382&lt;&gt;0,ED383&lt;&gt;0),0,1,1),RANDBETWEEN(2,4)=2,_xlfn.IFS(EC382&lt;&gt;0,-1,AND(EC382=0,ED381&lt;&gt;0,ED383&lt;&gt;0,EE382&lt;&gt;0),0,1,1),RANDBETWEEN(3,4)=3,_xlfn.IFS(ED383&lt;&gt;0,-1,AND(ED383=0,EC382&lt;&gt;0,ED381&lt;&gt;0,EE382&lt;&gt;0),0,1,1),4=4,_xlfn.IFS(EE382&lt;&gt;0,-1,AND(EE382=0,EC382&lt;&gt;0,ED383&lt;&gt;0,ED381&lt;&gt;0),0,1,1),1,-1),ED382),ED411)</f>
        <v>-1</v>
      </c>
      <c r="EE411">
        <v>-1</v>
      </c>
      <c r="EI411">
        <v>-1</v>
      </c>
      <c r="EJ411">
        <f t="shared" ref="EJ411:EJ435" ca="1" si="2229">IF($C$11=1,IF(EJ382=-1,_xlfn.IFS(RANDBETWEEN(1,4)=1,_xlfn.IFS(EJ381&lt;&gt;0,-1,AND(EJ381=0,EI382&lt;&gt;0,EK382&lt;&gt;0,EJ383&lt;&gt;0),0,1,1),RANDBETWEEN(2,4)=2,_xlfn.IFS(EI382&lt;&gt;0,-1,AND(EI382=0,EJ381&lt;&gt;0,EJ383&lt;&gt;0,EK382&lt;&gt;0),0,1,1),RANDBETWEEN(3,4)=3,_xlfn.IFS(EJ383&lt;&gt;0,-1,AND(EJ383=0,EI382&lt;&gt;0,EJ381&lt;&gt;0,EK382&lt;&gt;0),0,1,1),4=4,_xlfn.IFS(EK382&lt;&gt;0,-1,AND(EK382=0,EI382&lt;&gt;0,EJ383&lt;&gt;0,EJ381&lt;&gt;0),0,1,1),1,-1),EJ382),EJ411)</f>
        <v>0</v>
      </c>
      <c r="EK411">
        <f t="shared" ref="EK411:EK435" ca="1" si="2230">IF($C$11=1,IF(EK382=-1,_xlfn.IFS(RANDBETWEEN(1,4)=1,_xlfn.IFS(EK381&lt;&gt;0,-1,AND(EK381=0,EJ382&lt;&gt;0,EL382&lt;&gt;0,EK383&lt;&gt;0),0,1,1),RANDBETWEEN(2,4)=2,_xlfn.IFS(EJ382&lt;&gt;0,-1,AND(EJ382=0,EK381&lt;&gt;0,EK383&lt;&gt;0,EL382&lt;&gt;0),0,1,1),RANDBETWEEN(3,4)=3,_xlfn.IFS(EK383&lt;&gt;0,-1,AND(EK383=0,EJ382&lt;&gt;0,EK381&lt;&gt;0,EL382&lt;&gt;0),0,1,1),4=4,_xlfn.IFS(EL382&lt;&gt;0,-1,AND(EL382=0,EJ382&lt;&gt;0,EK383&lt;&gt;0,EK381&lt;&gt;0),0,1,1),1,-1),EK382),EK411)</f>
        <v>0</v>
      </c>
      <c r="EL411">
        <f t="shared" ref="EL411:EL435" ca="1" si="2231">IF($C$11=1,IF(EL382=-1,_xlfn.IFS(RANDBETWEEN(1,4)=1,_xlfn.IFS(EL381&lt;&gt;0,-1,AND(EL381=0,EK382&lt;&gt;0,EM382&lt;&gt;0,EL383&lt;&gt;0),0,1,1),RANDBETWEEN(2,4)=2,_xlfn.IFS(EK382&lt;&gt;0,-1,AND(EK382=0,EL381&lt;&gt;0,EL383&lt;&gt;0,EM382&lt;&gt;0),0,1,1),RANDBETWEEN(3,4)=3,_xlfn.IFS(EL383&lt;&gt;0,-1,AND(EL383=0,EK382&lt;&gt;0,EL381&lt;&gt;0,EM382&lt;&gt;0),0,1,1),4=4,_xlfn.IFS(EM382&lt;&gt;0,-1,AND(EM382=0,EK382&lt;&gt;0,EL383&lt;&gt;0,EL381&lt;&gt;0),0,1,1),1,-1),EL382),EL411)</f>
        <v>0</v>
      </c>
      <c r="EM411">
        <f t="shared" ref="EM411:EM435" ca="1" si="2232">IF($C$11=1,IF(EM382=-1,_xlfn.IFS(RANDBETWEEN(1,4)=1,_xlfn.IFS(EM381&lt;&gt;0,-1,AND(EM381=0,EL382&lt;&gt;0,EN382&lt;&gt;0,EM383&lt;&gt;0),0,1,1),RANDBETWEEN(2,4)=2,_xlfn.IFS(EL382&lt;&gt;0,-1,AND(EL382=0,EM381&lt;&gt;0,EM383&lt;&gt;0,EN382&lt;&gt;0),0,1,1),RANDBETWEEN(3,4)=3,_xlfn.IFS(EM383&lt;&gt;0,-1,AND(EM383=0,EL382&lt;&gt;0,EM381&lt;&gt;0,EN382&lt;&gt;0),0,1,1),4=4,_xlfn.IFS(EN382&lt;&gt;0,-1,AND(EN382=0,EL382&lt;&gt;0,EM383&lt;&gt;0,EM381&lt;&gt;0),0,1,1),1,-1),EM382),EM411)</f>
        <v>0</v>
      </c>
      <c r="EN411">
        <f t="shared" ref="EN411:EN435" ca="1" si="2233">IF($C$11=1,IF(EN382=-1,_xlfn.IFS(RANDBETWEEN(1,4)=1,_xlfn.IFS(EN381&lt;&gt;0,-1,AND(EN381=0,EM382&lt;&gt;0,EO382&lt;&gt;0,EN383&lt;&gt;0),0,1,1),RANDBETWEEN(2,4)=2,_xlfn.IFS(EM382&lt;&gt;0,-1,AND(EM382=0,EN381&lt;&gt;0,EN383&lt;&gt;0,EO382&lt;&gt;0),0,1,1),RANDBETWEEN(3,4)=3,_xlfn.IFS(EN383&lt;&gt;0,-1,AND(EN383=0,EM382&lt;&gt;0,EN381&lt;&gt;0,EO382&lt;&gt;0),0,1,1),4=4,_xlfn.IFS(EO382&lt;&gt;0,-1,AND(EO382=0,EM382&lt;&gt;0,EN383&lt;&gt;0,EN381&lt;&gt;0),0,1,1),1,-1),EN382),EN411)</f>
        <v>1</v>
      </c>
      <c r="EO411">
        <f t="shared" ref="EO411:EO435" ca="1" si="2234">IF($C$11=1,IF(EO382=-1,_xlfn.IFS(RANDBETWEEN(1,4)=1,_xlfn.IFS(EO381&lt;&gt;0,-1,AND(EO381=0,EN382&lt;&gt;0,EP382&lt;&gt;0,EO383&lt;&gt;0),0,1,1),RANDBETWEEN(2,4)=2,_xlfn.IFS(EN382&lt;&gt;0,-1,AND(EN382=0,EO381&lt;&gt;0,EO383&lt;&gt;0,EP382&lt;&gt;0),0,1,1),RANDBETWEEN(3,4)=3,_xlfn.IFS(EO383&lt;&gt;0,-1,AND(EO383=0,EN382&lt;&gt;0,EO381&lt;&gt;0,EP382&lt;&gt;0),0,1,1),4=4,_xlfn.IFS(EP382&lt;&gt;0,-1,AND(EP382=0,EN382&lt;&gt;0,EO383&lt;&gt;0,EO381&lt;&gt;0),0,1,1),1,-1),EO382),EO411)</f>
        <v>0</v>
      </c>
      <c r="EP411">
        <f t="shared" ref="EP411:EP435" ca="1" si="2235">IF($C$11=1,IF(EP382=-1,_xlfn.IFS(RANDBETWEEN(1,4)=1,_xlfn.IFS(EP381&lt;&gt;0,-1,AND(EP381=0,EO382&lt;&gt;0,EQ382&lt;&gt;0,EP383&lt;&gt;0),0,1,1),RANDBETWEEN(2,4)=2,_xlfn.IFS(EO382&lt;&gt;0,-1,AND(EO382=0,EP381&lt;&gt;0,EP383&lt;&gt;0,EQ382&lt;&gt;0),0,1,1),RANDBETWEEN(3,4)=3,_xlfn.IFS(EP383&lt;&gt;0,-1,AND(EP383=0,EO382&lt;&gt;0,EP381&lt;&gt;0,EQ382&lt;&gt;0),0,1,1),4=4,_xlfn.IFS(EQ382&lt;&gt;0,-1,AND(EQ382=0,EO382&lt;&gt;0,EP383&lt;&gt;0,EP381&lt;&gt;0),0,1,1),1,-1),EP382),EP411)</f>
        <v>0</v>
      </c>
      <c r="EQ411">
        <f t="shared" ref="EQ411:EQ435" ca="1" si="2236">IF($C$11=1,IF(EQ382=-1,_xlfn.IFS(RANDBETWEEN(1,4)=1,_xlfn.IFS(EQ381&lt;&gt;0,-1,AND(EQ381=0,EP382&lt;&gt;0,ER382&lt;&gt;0,EQ383&lt;&gt;0),0,1,1),RANDBETWEEN(2,4)=2,_xlfn.IFS(EP382&lt;&gt;0,-1,AND(EP382=0,EQ381&lt;&gt;0,EQ383&lt;&gt;0,ER382&lt;&gt;0),0,1,1),RANDBETWEEN(3,4)=3,_xlfn.IFS(EQ383&lt;&gt;0,-1,AND(EQ383=0,EP382&lt;&gt;0,EQ381&lt;&gt;0,ER382&lt;&gt;0),0,1,1),4=4,_xlfn.IFS(ER382&lt;&gt;0,-1,AND(ER382=0,EP382&lt;&gt;0,EQ383&lt;&gt;0,EQ381&lt;&gt;0),0,1,1),1,-1),EQ382),EQ411)</f>
        <v>0</v>
      </c>
      <c r="ER411">
        <f t="shared" ref="ER411:ER435" ca="1" si="2237">IF($C$11=1,IF(ER382=-1,_xlfn.IFS(RANDBETWEEN(1,4)=1,_xlfn.IFS(ER381&lt;&gt;0,-1,AND(ER381=0,EQ382&lt;&gt;0,ES382&lt;&gt;0,ER383&lt;&gt;0),0,1,1),RANDBETWEEN(2,4)=2,_xlfn.IFS(EQ382&lt;&gt;0,-1,AND(EQ382=0,ER381&lt;&gt;0,ER383&lt;&gt;0,ES382&lt;&gt;0),0,1,1),RANDBETWEEN(3,4)=3,_xlfn.IFS(ER383&lt;&gt;0,-1,AND(ER383=0,EQ382&lt;&gt;0,ER381&lt;&gt;0,ES382&lt;&gt;0),0,1,1),4=4,_xlfn.IFS(ES382&lt;&gt;0,-1,AND(ES382=0,EQ382&lt;&gt;0,ER383&lt;&gt;0,ER381&lt;&gt;0),0,1,1),1,-1),ER382),ER411)</f>
        <v>0</v>
      </c>
      <c r="ES411">
        <f t="shared" ref="ES411:ES435" ca="1" si="2238">IF($C$11=1,IF(ES382=-1,_xlfn.IFS(RANDBETWEEN(1,4)=1,_xlfn.IFS(ES381&lt;&gt;0,-1,AND(ES381=0,ER382&lt;&gt;0,ET382&lt;&gt;0,ES383&lt;&gt;0),0,1,1),RANDBETWEEN(2,4)=2,_xlfn.IFS(ER382&lt;&gt;0,-1,AND(ER382=0,ES381&lt;&gt;0,ES383&lt;&gt;0,ET382&lt;&gt;0),0,1,1),RANDBETWEEN(3,4)=3,_xlfn.IFS(ES383&lt;&gt;0,-1,AND(ES383=0,ER382&lt;&gt;0,ES381&lt;&gt;0,ET382&lt;&gt;0),0,1,1),4=4,_xlfn.IFS(ET382&lt;&gt;0,-1,AND(ET382=0,ER382&lt;&gt;0,ES383&lt;&gt;0,ES381&lt;&gt;0),0,1,1),1,-1),ES382),ES411)</f>
        <v>0</v>
      </c>
      <c r="ET411">
        <f t="shared" ref="ET411:ET435" ca="1" si="2239">IF($C$11=1,IF(ET382=-1,_xlfn.IFS(RANDBETWEEN(1,4)=1,_xlfn.IFS(ET381&lt;&gt;0,-1,AND(ET381=0,ES382&lt;&gt;0,EU382&lt;&gt;0,ET383&lt;&gt;0),0,1,1),RANDBETWEEN(2,4)=2,_xlfn.IFS(ES382&lt;&gt;0,-1,AND(ES382=0,ET381&lt;&gt;0,ET383&lt;&gt;0,EU382&lt;&gt;0),0,1,1),RANDBETWEEN(3,4)=3,_xlfn.IFS(ET383&lt;&gt;0,-1,AND(ET383=0,ES382&lt;&gt;0,ET381&lt;&gt;0,EU382&lt;&gt;0),0,1,1),4=4,_xlfn.IFS(EU382&lt;&gt;0,-1,AND(EU382=0,ES382&lt;&gt;0,ET383&lt;&gt;0,ET381&lt;&gt;0),0,1,1),1,-1),ET382),ET411)</f>
        <v>0</v>
      </c>
      <c r="EU411">
        <f t="shared" ref="EU411:EU435" ca="1" si="2240">IF($C$11=1,IF(EU382=-1,_xlfn.IFS(RANDBETWEEN(1,4)=1,_xlfn.IFS(EU381&lt;&gt;0,-1,AND(EU381=0,ET382&lt;&gt;0,EV382&lt;&gt;0,EU383&lt;&gt;0),0,1,1),RANDBETWEEN(2,4)=2,_xlfn.IFS(ET382&lt;&gt;0,-1,AND(ET382=0,EU381&lt;&gt;0,EU383&lt;&gt;0,EV382&lt;&gt;0),0,1,1),RANDBETWEEN(3,4)=3,_xlfn.IFS(EU383&lt;&gt;0,-1,AND(EU383=0,ET382&lt;&gt;0,EU381&lt;&gt;0,EV382&lt;&gt;0),0,1,1),4=4,_xlfn.IFS(EV382&lt;&gt;0,-1,AND(EV382=0,ET382&lt;&gt;0,EU383&lt;&gt;0,EU381&lt;&gt;0),0,1,1),1,-1),EU382),EU411)</f>
        <v>1</v>
      </c>
      <c r="EV411">
        <f t="shared" ref="EV411:EV435" ca="1" si="2241">IF($C$11=1,IF(EV382=-1,_xlfn.IFS(RANDBETWEEN(1,4)=1,_xlfn.IFS(EV381&lt;&gt;0,-1,AND(EV381=0,EU382&lt;&gt;0,EW382&lt;&gt;0,EV383&lt;&gt;0),0,1,1),RANDBETWEEN(2,4)=2,_xlfn.IFS(EU382&lt;&gt;0,-1,AND(EU382=0,EV381&lt;&gt;0,EV383&lt;&gt;0,EW382&lt;&gt;0),0,1,1),RANDBETWEEN(3,4)=3,_xlfn.IFS(EV383&lt;&gt;0,-1,AND(EV383=0,EU382&lt;&gt;0,EV381&lt;&gt;0,EW382&lt;&gt;0),0,1,1),4=4,_xlfn.IFS(EW382&lt;&gt;0,-1,AND(EW382=0,EU382&lt;&gt;0,EV383&lt;&gt;0,EV381&lt;&gt;0),0,1,1),1,-1),EV382),EV411)</f>
        <v>1</v>
      </c>
      <c r="EW411">
        <f t="shared" ref="EW411:EW435" ca="1" si="2242">IF($C$11=1,IF(EW382=-1,_xlfn.IFS(RANDBETWEEN(1,4)=1,_xlfn.IFS(EW381&lt;&gt;0,-1,AND(EW381=0,EV382&lt;&gt;0,EX382&lt;&gt;0,EW383&lt;&gt;0),0,1,1),RANDBETWEEN(2,4)=2,_xlfn.IFS(EV382&lt;&gt;0,-1,AND(EV382=0,EW381&lt;&gt;0,EW383&lt;&gt;0,EX382&lt;&gt;0),0,1,1),RANDBETWEEN(3,4)=3,_xlfn.IFS(EW383&lt;&gt;0,-1,AND(EW383=0,EV382&lt;&gt;0,EW381&lt;&gt;0,EX382&lt;&gt;0),0,1,1),4=4,_xlfn.IFS(EX382&lt;&gt;0,-1,AND(EX382=0,EV382&lt;&gt;0,EW383&lt;&gt;0,EW381&lt;&gt;0),0,1,1),1,-1),EW382),EW411)</f>
        <v>0</v>
      </c>
      <c r="EX411">
        <f t="shared" ref="EX411:EX435" ca="1" si="2243">IF($C$11=1,IF(EX382=-1,_xlfn.IFS(RANDBETWEEN(1,4)=1,_xlfn.IFS(EX381&lt;&gt;0,-1,AND(EX381=0,EW382&lt;&gt;0,EY382&lt;&gt;0,EX383&lt;&gt;0),0,1,1),RANDBETWEEN(2,4)=2,_xlfn.IFS(EW382&lt;&gt;0,-1,AND(EW382=0,EX381&lt;&gt;0,EX383&lt;&gt;0,EY382&lt;&gt;0),0,1,1),RANDBETWEEN(3,4)=3,_xlfn.IFS(EX383&lt;&gt;0,-1,AND(EX383=0,EW382&lt;&gt;0,EX381&lt;&gt;0,EY382&lt;&gt;0),0,1,1),4=4,_xlfn.IFS(EY382&lt;&gt;0,-1,AND(EY382=0,EW382&lt;&gt;0,EX383&lt;&gt;0,EX381&lt;&gt;0),0,1,1),1,-1),EX382),EX411)</f>
        <v>0</v>
      </c>
      <c r="EY411">
        <f t="shared" ref="EY411:EY435" ca="1" si="2244">IF($C$11=1,IF(EY382=-1,_xlfn.IFS(RANDBETWEEN(1,4)=1,_xlfn.IFS(EY381&lt;&gt;0,-1,AND(EY381=0,EX382&lt;&gt;0,EZ382&lt;&gt;0,EY383&lt;&gt;0),0,1,1),RANDBETWEEN(2,4)=2,_xlfn.IFS(EX382&lt;&gt;0,-1,AND(EX382=0,EY381&lt;&gt;0,EY383&lt;&gt;0,EZ382&lt;&gt;0),0,1,1),RANDBETWEEN(3,4)=3,_xlfn.IFS(EY383&lt;&gt;0,-1,AND(EY383=0,EX382&lt;&gt;0,EY381&lt;&gt;0,EZ382&lt;&gt;0),0,1,1),4=4,_xlfn.IFS(EZ382&lt;&gt;0,-1,AND(EZ382=0,EX382&lt;&gt;0,EY383&lt;&gt;0,EY381&lt;&gt;0),0,1,1),1,-1),EY382),EY411)</f>
        <v>1</v>
      </c>
      <c r="EZ411">
        <f t="shared" ref="EZ411:EZ435" ca="1" si="2245">IF($C$11=1,IF(EZ382=-1,_xlfn.IFS(RANDBETWEEN(1,4)=1,_xlfn.IFS(EZ381&lt;&gt;0,-1,AND(EZ381=0,EY382&lt;&gt;0,FA382&lt;&gt;0,EZ383&lt;&gt;0),0,1,1),RANDBETWEEN(2,4)=2,_xlfn.IFS(EY382&lt;&gt;0,-1,AND(EY382=0,EZ381&lt;&gt;0,EZ383&lt;&gt;0,FA382&lt;&gt;0),0,1,1),RANDBETWEEN(3,4)=3,_xlfn.IFS(EZ383&lt;&gt;0,-1,AND(EZ383=0,EY382&lt;&gt;0,EZ381&lt;&gt;0,FA382&lt;&gt;0),0,1,1),4=4,_xlfn.IFS(FA382&lt;&gt;0,-1,AND(FA382=0,EY382&lt;&gt;0,EZ383&lt;&gt;0,EZ381&lt;&gt;0),0,1,1),1,-1),EZ382),EZ411)</f>
        <v>-1</v>
      </c>
      <c r="FA411">
        <f t="shared" ref="FA411:FA435" ca="1" si="2246">IF($C$11=1,IF(FA382=-1,_xlfn.IFS(RANDBETWEEN(1,4)=1,_xlfn.IFS(FA381&lt;&gt;0,-1,AND(FA381=0,EZ382&lt;&gt;0,FB382&lt;&gt;0,FA383&lt;&gt;0),0,1,1),RANDBETWEEN(2,4)=2,_xlfn.IFS(EZ382&lt;&gt;0,-1,AND(EZ382=0,FA381&lt;&gt;0,FA383&lt;&gt;0,FB382&lt;&gt;0),0,1,1),RANDBETWEEN(3,4)=3,_xlfn.IFS(FA383&lt;&gt;0,-1,AND(FA383=0,EZ382&lt;&gt;0,FA381&lt;&gt;0,FB382&lt;&gt;0),0,1,1),4=4,_xlfn.IFS(FB382&lt;&gt;0,-1,AND(FB382=0,EZ382&lt;&gt;0,FA383&lt;&gt;0,FA381&lt;&gt;0),0,1,1),1,-1),FA382),FA411)</f>
        <v>-1</v>
      </c>
      <c r="FB411">
        <f t="shared" ref="FB411:FB435" ca="1" si="2247">IF($C$11=1,IF(FB382=-1,_xlfn.IFS(RANDBETWEEN(1,4)=1,_xlfn.IFS(FB381&lt;&gt;0,-1,AND(FB381=0,FA382&lt;&gt;0,FC382&lt;&gt;0,FB383&lt;&gt;0),0,1,1),RANDBETWEEN(2,4)=2,_xlfn.IFS(FA382&lt;&gt;0,-1,AND(FA382=0,FB381&lt;&gt;0,FB383&lt;&gt;0,FC382&lt;&gt;0),0,1,1),RANDBETWEEN(3,4)=3,_xlfn.IFS(FB383&lt;&gt;0,-1,AND(FB383=0,FA382&lt;&gt;0,FB381&lt;&gt;0,FC382&lt;&gt;0),0,1,1),4=4,_xlfn.IFS(FC382&lt;&gt;0,-1,AND(FC382=0,FA382&lt;&gt;0,FB383&lt;&gt;0,FB381&lt;&gt;0),0,1,1),1,-1),FB382),FB411)</f>
        <v>1</v>
      </c>
      <c r="FC411">
        <f t="shared" ref="FC411:FC435" ca="1" si="2248">IF($C$11=1,IF(FC382=-1,_xlfn.IFS(RANDBETWEEN(1,4)=1,_xlfn.IFS(FC381&lt;&gt;0,-1,AND(FC381=0,FB382&lt;&gt;0,FD382&lt;&gt;0,FC383&lt;&gt;0),0,1,1),RANDBETWEEN(2,4)=2,_xlfn.IFS(FB382&lt;&gt;0,-1,AND(FB382=0,FC381&lt;&gt;0,FC383&lt;&gt;0,FD382&lt;&gt;0),0,1,1),RANDBETWEEN(3,4)=3,_xlfn.IFS(FC383&lt;&gt;0,-1,AND(FC383=0,FB382&lt;&gt;0,FC381&lt;&gt;0,FD382&lt;&gt;0),0,1,1),4=4,_xlfn.IFS(FD382&lt;&gt;0,-1,AND(FD382=0,FB382&lt;&gt;0,FC383&lt;&gt;0,FC381&lt;&gt;0),0,1,1),1,-1),FC382),FC411)</f>
        <v>0</v>
      </c>
      <c r="FD411">
        <f t="shared" ref="FD411:FD435" ca="1" si="2249">IF($C$11=1,IF(FD382=-1,_xlfn.IFS(RANDBETWEEN(1,4)=1,_xlfn.IFS(FD381&lt;&gt;0,-1,AND(FD381=0,FC382&lt;&gt;0,FE382&lt;&gt;0,FD383&lt;&gt;0),0,1,1),RANDBETWEEN(2,4)=2,_xlfn.IFS(FC382&lt;&gt;0,-1,AND(FC382=0,FD381&lt;&gt;0,FD383&lt;&gt;0,FE382&lt;&gt;0),0,1,1),RANDBETWEEN(3,4)=3,_xlfn.IFS(FD383&lt;&gt;0,-1,AND(FD383=0,FC382&lt;&gt;0,FD381&lt;&gt;0,FE382&lt;&gt;0),0,1,1),4=4,_xlfn.IFS(FE382&lt;&gt;0,-1,AND(FE382=0,FC382&lt;&gt;0,FD383&lt;&gt;0,FD381&lt;&gt;0),0,1,1),1,-1),FD382),FD411)</f>
        <v>0</v>
      </c>
      <c r="FE411">
        <f t="shared" ref="FE411:FE435" ca="1" si="2250">IF($C$11=1,IF(FE382=-1,_xlfn.IFS(RANDBETWEEN(1,4)=1,_xlfn.IFS(FE381&lt;&gt;0,-1,AND(FE381=0,FD382&lt;&gt;0,FF382&lt;&gt;0,FE383&lt;&gt;0),0,1,1),RANDBETWEEN(2,4)=2,_xlfn.IFS(FD382&lt;&gt;0,-1,AND(FD382=0,FE381&lt;&gt;0,FE383&lt;&gt;0,FF382&lt;&gt;0),0,1,1),RANDBETWEEN(3,4)=3,_xlfn.IFS(FE383&lt;&gt;0,-1,AND(FE383=0,FD382&lt;&gt;0,FE381&lt;&gt;0,FF382&lt;&gt;0),0,1,1),4=4,_xlfn.IFS(FF382&lt;&gt;0,-1,AND(FF382=0,FD382&lt;&gt;0,FE383&lt;&gt;0,FE381&lt;&gt;0),0,1,1),1,-1),FE382),FE411)</f>
        <v>0</v>
      </c>
      <c r="FF411">
        <f t="shared" ref="FF411:FF435" ca="1" si="2251">IF($C$11=1,IF(FF382=-1,_xlfn.IFS(RANDBETWEEN(1,4)=1,_xlfn.IFS(FF381&lt;&gt;0,-1,AND(FF381=0,FE382&lt;&gt;0,FG382&lt;&gt;0,FF383&lt;&gt;0),0,1,1),RANDBETWEEN(2,4)=2,_xlfn.IFS(FE382&lt;&gt;0,-1,AND(FE382=0,FF381&lt;&gt;0,FF383&lt;&gt;0,FG382&lt;&gt;0),0,1,1),RANDBETWEEN(3,4)=3,_xlfn.IFS(FF383&lt;&gt;0,-1,AND(FF383=0,FE382&lt;&gt;0,FF381&lt;&gt;0,FG382&lt;&gt;0),0,1,1),4=4,_xlfn.IFS(FG382&lt;&gt;0,-1,AND(FG382=0,FE382&lt;&gt;0,FF383&lt;&gt;0,FF381&lt;&gt;0),0,1,1),1,-1),FF382),FF411)</f>
        <v>-1</v>
      </c>
      <c r="FG411">
        <f t="shared" ref="FG411:FG435" ca="1" si="2252">IF($C$11=1,IF(FG382=-1,_xlfn.IFS(RANDBETWEEN(1,4)=1,_xlfn.IFS(FG381&lt;&gt;0,-1,AND(FG381=0,FF382&lt;&gt;0,FH382&lt;&gt;0,FG383&lt;&gt;0),0,1,1),RANDBETWEEN(2,4)=2,_xlfn.IFS(FF382&lt;&gt;0,-1,AND(FF382=0,FG381&lt;&gt;0,FG383&lt;&gt;0,FH382&lt;&gt;0),0,1,1),RANDBETWEEN(3,4)=3,_xlfn.IFS(FG383&lt;&gt;0,-1,AND(FG383=0,FF382&lt;&gt;0,FG381&lt;&gt;0,FH382&lt;&gt;0),0,1,1),4=4,_xlfn.IFS(FH382&lt;&gt;0,-1,AND(FH382=0,FF382&lt;&gt;0,FG383&lt;&gt;0,FG381&lt;&gt;0),0,1,1),1,-1),FG382),FG411)</f>
        <v>0</v>
      </c>
      <c r="FH411">
        <f t="shared" ref="FH411:FH435" ca="1" si="2253">IF($C$11=1,IF(FH382=-1,_xlfn.IFS(RANDBETWEEN(1,4)=1,_xlfn.IFS(FH381&lt;&gt;0,-1,AND(FH381=0,FG382&lt;&gt;0,FI382&lt;&gt;0,FH383&lt;&gt;0),0,1,1),RANDBETWEEN(2,4)=2,_xlfn.IFS(FG382&lt;&gt;0,-1,AND(FG382=0,FH381&lt;&gt;0,FH383&lt;&gt;0,FI382&lt;&gt;0),0,1,1),RANDBETWEEN(3,4)=3,_xlfn.IFS(FH383&lt;&gt;0,-1,AND(FH383=0,FG382&lt;&gt;0,FH381&lt;&gt;0,FI382&lt;&gt;0),0,1,1),4=4,_xlfn.IFS(FI382&lt;&gt;0,-1,AND(FI382=0,FG382&lt;&gt;0,FH383&lt;&gt;0,FH381&lt;&gt;0),0,1,1),1,-1),FH382),FH411)</f>
        <v>-1</v>
      </c>
      <c r="FI411">
        <v>-1</v>
      </c>
      <c r="FM411">
        <v>-1</v>
      </c>
      <c r="FN411">
        <f t="shared" ref="FN411:FN435" ca="1" si="2254">IF($C$11=1,IF(FN382=-1,_xlfn.IFS(RANDBETWEEN(1,4)=1,_xlfn.IFS(FN381&lt;&gt;0,-1,AND(FN381=0,FM382&lt;&gt;0,FO382&lt;&gt;0,FN383&lt;&gt;0),0,1,1),RANDBETWEEN(2,4)=2,_xlfn.IFS(FM382&lt;&gt;0,-1,AND(FM382=0,FN381&lt;&gt;0,FN383&lt;&gt;0,FO382&lt;&gt;0),0,1,1),RANDBETWEEN(3,4)=3,_xlfn.IFS(FN383&lt;&gt;0,-1,AND(FN383=0,FM382&lt;&gt;0,FN381&lt;&gt;0,FO382&lt;&gt;0),0,1,1),4=4,_xlfn.IFS(FO382&lt;&gt;0,-1,AND(FO382=0,FM382&lt;&gt;0,FN383&lt;&gt;0,FN381&lt;&gt;0),0,1,1),1,-1),FN382),FN411)</f>
        <v>0</v>
      </c>
      <c r="FO411">
        <f t="shared" ref="FO411:FO435" ca="1" si="2255">IF($C$11=1,IF(FO382=-1,_xlfn.IFS(RANDBETWEEN(1,4)=1,_xlfn.IFS(FO381&lt;&gt;0,-1,AND(FO381=0,FN382&lt;&gt;0,FP382&lt;&gt;0,FO383&lt;&gt;0),0,1,1),RANDBETWEEN(2,4)=2,_xlfn.IFS(FN382&lt;&gt;0,-1,AND(FN382=0,FO381&lt;&gt;0,FO383&lt;&gt;0,FP382&lt;&gt;0),0,1,1),RANDBETWEEN(3,4)=3,_xlfn.IFS(FO383&lt;&gt;0,-1,AND(FO383=0,FN382&lt;&gt;0,FO381&lt;&gt;0,FP382&lt;&gt;0),0,1,1),4=4,_xlfn.IFS(FP382&lt;&gt;0,-1,AND(FP382=0,FN382&lt;&gt;0,FO383&lt;&gt;0,FO381&lt;&gt;0),0,1,1),1,-1),FO382),FO411)</f>
        <v>0</v>
      </c>
      <c r="FP411">
        <f t="shared" ref="FP411:FP435" ca="1" si="2256">IF($C$11=1,IF(FP382=-1,_xlfn.IFS(RANDBETWEEN(1,4)=1,_xlfn.IFS(FP381&lt;&gt;0,-1,AND(FP381=0,FO382&lt;&gt;0,FQ382&lt;&gt;0,FP383&lt;&gt;0),0,1,1),RANDBETWEEN(2,4)=2,_xlfn.IFS(FO382&lt;&gt;0,-1,AND(FO382=0,FP381&lt;&gt;0,FP383&lt;&gt;0,FQ382&lt;&gt;0),0,1,1),RANDBETWEEN(3,4)=3,_xlfn.IFS(FP383&lt;&gt;0,-1,AND(FP383=0,FO382&lt;&gt;0,FP381&lt;&gt;0,FQ382&lt;&gt;0),0,1,1),4=4,_xlfn.IFS(FQ382&lt;&gt;0,-1,AND(FQ382=0,FO382&lt;&gt;0,FP383&lt;&gt;0,FP381&lt;&gt;0),0,1,1),1,-1),FP382),FP411)</f>
        <v>0</v>
      </c>
      <c r="FQ411">
        <f t="shared" ref="FQ411:FQ435" ca="1" si="2257">IF($C$11=1,IF(FQ382=-1,_xlfn.IFS(RANDBETWEEN(1,4)=1,_xlfn.IFS(FQ381&lt;&gt;0,-1,AND(FQ381=0,FP382&lt;&gt;0,FR382&lt;&gt;0,FQ383&lt;&gt;0),0,1,1),RANDBETWEEN(2,4)=2,_xlfn.IFS(FP382&lt;&gt;0,-1,AND(FP382=0,FQ381&lt;&gt;0,FQ383&lt;&gt;0,FR382&lt;&gt;0),0,1,1),RANDBETWEEN(3,4)=3,_xlfn.IFS(FQ383&lt;&gt;0,-1,AND(FQ383=0,FP382&lt;&gt;0,FQ381&lt;&gt;0,FR382&lt;&gt;0),0,1,1),4=4,_xlfn.IFS(FR382&lt;&gt;0,-1,AND(FR382=0,FP382&lt;&gt;0,FQ383&lt;&gt;0,FQ381&lt;&gt;0),0,1,1),1,-1),FQ382),FQ411)</f>
        <v>0</v>
      </c>
      <c r="FR411">
        <f t="shared" ref="FR411:FR435" ca="1" si="2258">IF($C$11=1,IF(FR382=-1,_xlfn.IFS(RANDBETWEEN(1,4)=1,_xlfn.IFS(FR381&lt;&gt;0,-1,AND(FR381=0,FQ382&lt;&gt;0,FS382&lt;&gt;0,FR383&lt;&gt;0),0,1,1),RANDBETWEEN(2,4)=2,_xlfn.IFS(FQ382&lt;&gt;0,-1,AND(FQ382=0,FR381&lt;&gt;0,FR383&lt;&gt;0,FS382&lt;&gt;0),0,1,1),RANDBETWEEN(3,4)=3,_xlfn.IFS(FR383&lt;&gt;0,-1,AND(FR383=0,FQ382&lt;&gt;0,FR381&lt;&gt;0,FS382&lt;&gt;0),0,1,1),4=4,_xlfn.IFS(FS382&lt;&gt;0,-1,AND(FS382=0,FQ382&lt;&gt;0,FR383&lt;&gt;0,FR381&lt;&gt;0),0,1,1),1,-1),FR382),FR411)</f>
        <v>1</v>
      </c>
      <c r="FS411">
        <f t="shared" ref="FS411:FS435" ca="1" si="2259">IF($C$11=1,IF(FS382=-1,_xlfn.IFS(RANDBETWEEN(1,4)=1,_xlfn.IFS(FS381&lt;&gt;0,-1,AND(FS381=0,FR382&lt;&gt;0,FT382&lt;&gt;0,FS383&lt;&gt;0),0,1,1),RANDBETWEEN(2,4)=2,_xlfn.IFS(FR382&lt;&gt;0,-1,AND(FR382=0,FS381&lt;&gt;0,FS383&lt;&gt;0,FT382&lt;&gt;0),0,1,1),RANDBETWEEN(3,4)=3,_xlfn.IFS(FS383&lt;&gt;0,-1,AND(FS383=0,FR382&lt;&gt;0,FS381&lt;&gt;0,FT382&lt;&gt;0),0,1,1),4=4,_xlfn.IFS(FT382&lt;&gt;0,-1,AND(FT382=0,FR382&lt;&gt;0,FS383&lt;&gt;0,FS381&lt;&gt;0),0,1,1),1,-1),FS382),FS411)</f>
        <v>0</v>
      </c>
      <c r="FT411">
        <f t="shared" ref="FT411:FT435" ca="1" si="2260">IF($C$11=1,IF(FT382=-1,_xlfn.IFS(RANDBETWEEN(1,4)=1,_xlfn.IFS(FT381&lt;&gt;0,-1,AND(FT381=0,FS382&lt;&gt;0,FU382&lt;&gt;0,FT383&lt;&gt;0),0,1,1),RANDBETWEEN(2,4)=2,_xlfn.IFS(FS382&lt;&gt;0,-1,AND(FS382=0,FT381&lt;&gt;0,FT383&lt;&gt;0,FU382&lt;&gt;0),0,1,1),RANDBETWEEN(3,4)=3,_xlfn.IFS(FT383&lt;&gt;0,-1,AND(FT383=0,FS382&lt;&gt;0,FT381&lt;&gt;0,FU382&lt;&gt;0),0,1,1),4=4,_xlfn.IFS(FU382&lt;&gt;0,-1,AND(FU382=0,FS382&lt;&gt;0,FT383&lt;&gt;0,FT381&lt;&gt;0),0,1,1),1,-1),FT382),FT411)</f>
        <v>0</v>
      </c>
      <c r="FU411">
        <f t="shared" ref="FU411:FU435" ca="1" si="2261">IF($C$11=1,IF(FU382=-1,_xlfn.IFS(RANDBETWEEN(1,4)=1,_xlfn.IFS(FU381&lt;&gt;0,-1,AND(FU381=0,FT382&lt;&gt;0,FV382&lt;&gt;0,FU383&lt;&gt;0),0,1,1),RANDBETWEEN(2,4)=2,_xlfn.IFS(FT382&lt;&gt;0,-1,AND(FT382=0,FU381&lt;&gt;0,FU383&lt;&gt;0,FV382&lt;&gt;0),0,1,1),RANDBETWEEN(3,4)=3,_xlfn.IFS(FU383&lt;&gt;0,-1,AND(FU383=0,FT382&lt;&gt;0,FU381&lt;&gt;0,FV382&lt;&gt;0),0,1,1),4=4,_xlfn.IFS(FV382&lt;&gt;0,-1,AND(FV382=0,FT382&lt;&gt;0,FU383&lt;&gt;0,FU381&lt;&gt;0),0,1,1),1,-1),FU382),FU411)</f>
        <v>0</v>
      </c>
      <c r="FV411">
        <f t="shared" ref="FV411:FV435" ca="1" si="2262">IF($C$11=1,IF(FV382=-1,_xlfn.IFS(RANDBETWEEN(1,4)=1,_xlfn.IFS(FV381&lt;&gt;0,-1,AND(FV381=0,FU382&lt;&gt;0,FW382&lt;&gt;0,FV383&lt;&gt;0),0,1,1),RANDBETWEEN(2,4)=2,_xlfn.IFS(FU382&lt;&gt;0,-1,AND(FU382=0,FV381&lt;&gt;0,FV383&lt;&gt;0,FW382&lt;&gt;0),0,1,1),RANDBETWEEN(3,4)=3,_xlfn.IFS(FV383&lt;&gt;0,-1,AND(FV383=0,FU382&lt;&gt;0,FV381&lt;&gt;0,FW382&lt;&gt;0),0,1,1),4=4,_xlfn.IFS(FW382&lt;&gt;0,-1,AND(FW382=0,FU382&lt;&gt;0,FV383&lt;&gt;0,FV381&lt;&gt;0),0,1,1),1,-1),FV382),FV411)</f>
        <v>0</v>
      </c>
      <c r="FW411">
        <f t="shared" ref="FW411:FW435" ca="1" si="2263">IF($C$11=1,IF(FW382=-1,_xlfn.IFS(RANDBETWEEN(1,4)=1,_xlfn.IFS(FW381&lt;&gt;0,-1,AND(FW381=0,FV382&lt;&gt;0,FX382&lt;&gt;0,FW383&lt;&gt;0),0,1,1),RANDBETWEEN(2,4)=2,_xlfn.IFS(FV382&lt;&gt;0,-1,AND(FV382=0,FW381&lt;&gt;0,FW383&lt;&gt;0,FX382&lt;&gt;0),0,1,1),RANDBETWEEN(3,4)=3,_xlfn.IFS(FW383&lt;&gt;0,-1,AND(FW383=0,FV382&lt;&gt;0,FW381&lt;&gt;0,FX382&lt;&gt;0),0,1,1),4=4,_xlfn.IFS(FX382&lt;&gt;0,-1,AND(FX382=0,FV382&lt;&gt;0,FW383&lt;&gt;0,FW381&lt;&gt;0),0,1,1),1,-1),FW382),FW411)</f>
        <v>0</v>
      </c>
      <c r="FX411">
        <f t="shared" ref="FX411:FX435" ca="1" si="2264">IF($C$11=1,IF(FX382=-1,_xlfn.IFS(RANDBETWEEN(1,4)=1,_xlfn.IFS(FX381&lt;&gt;0,-1,AND(FX381=0,FW382&lt;&gt;0,FY382&lt;&gt;0,FX383&lt;&gt;0),0,1,1),RANDBETWEEN(2,4)=2,_xlfn.IFS(FW382&lt;&gt;0,-1,AND(FW382=0,FX381&lt;&gt;0,FX383&lt;&gt;0,FY382&lt;&gt;0),0,1,1),RANDBETWEEN(3,4)=3,_xlfn.IFS(FX383&lt;&gt;0,-1,AND(FX383=0,FW382&lt;&gt;0,FX381&lt;&gt;0,FY382&lt;&gt;0),0,1,1),4=4,_xlfn.IFS(FY382&lt;&gt;0,-1,AND(FY382=0,FW382&lt;&gt;0,FX383&lt;&gt;0,FX381&lt;&gt;0),0,1,1),1,-1),FX382),FX411)</f>
        <v>0</v>
      </c>
      <c r="FY411">
        <f t="shared" ref="FY411:FY435" ca="1" si="2265">IF($C$11=1,IF(FY382=-1,_xlfn.IFS(RANDBETWEEN(1,4)=1,_xlfn.IFS(FY381&lt;&gt;0,-1,AND(FY381=0,FX382&lt;&gt;0,FZ382&lt;&gt;0,FY383&lt;&gt;0),0,1,1),RANDBETWEEN(2,4)=2,_xlfn.IFS(FX382&lt;&gt;0,-1,AND(FX382=0,FY381&lt;&gt;0,FY383&lt;&gt;0,FZ382&lt;&gt;0),0,1,1),RANDBETWEEN(3,4)=3,_xlfn.IFS(FY383&lt;&gt;0,-1,AND(FY383=0,FX382&lt;&gt;0,FY381&lt;&gt;0,FZ382&lt;&gt;0),0,1,1),4=4,_xlfn.IFS(FZ382&lt;&gt;0,-1,AND(FZ382=0,FX382&lt;&gt;0,FY383&lt;&gt;0,FY381&lt;&gt;0),0,1,1),1,-1),FY382),FY411)</f>
        <v>1</v>
      </c>
      <c r="FZ411">
        <f t="shared" ref="FZ411:FZ435" ca="1" si="2266">IF($C$11=1,IF(FZ382=-1,_xlfn.IFS(RANDBETWEEN(1,4)=1,_xlfn.IFS(FZ381&lt;&gt;0,-1,AND(FZ381=0,FY382&lt;&gt;0,GA382&lt;&gt;0,FZ383&lt;&gt;0),0,1,1),RANDBETWEEN(2,4)=2,_xlfn.IFS(FY382&lt;&gt;0,-1,AND(FY382=0,FZ381&lt;&gt;0,FZ383&lt;&gt;0,GA382&lt;&gt;0),0,1,1),RANDBETWEEN(3,4)=3,_xlfn.IFS(FZ383&lt;&gt;0,-1,AND(FZ383=0,FY382&lt;&gt;0,FZ381&lt;&gt;0,GA382&lt;&gt;0),0,1,1),4=4,_xlfn.IFS(GA382&lt;&gt;0,-1,AND(GA382=0,FY382&lt;&gt;0,FZ383&lt;&gt;0,FZ381&lt;&gt;0),0,1,1),1,-1),FZ382),FZ411)</f>
        <v>1</v>
      </c>
      <c r="GA411">
        <f t="shared" ref="GA411:GA435" ca="1" si="2267">IF($C$11=1,IF(GA382=-1,_xlfn.IFS(RANDBETWEEN(1,4)=1,_xlfn.IFS(GA381&lt;&gt;0,-1,AND(GA381=0,FZ382&lt;&gt;0,GB382&lt;&gt;0,GA383&lt;&gt;0),0,1,1),RANDBETWEEN(2,4)=2,_xlfn.IFS(FZ382&lt;&gt;0,-1,AND(FZ382=0,GA381&lt;&gt;0,GA383&lt;&gt;0,GB382&lt;&gt;0),0,1,1),RANDBETWEEN(3,4)=3,_xlfn.IFS(GA383&lt;&gt;0,-1,AND(GA383=0,FZ382&lt;&gt;0,GA381&lt;&gt;0,GB382&lt;&gt;0),0,1,1),4=4,_xlfn.IFS(GB382&lt;&gt;0,-1,AND(GB382=0,FZ382&lt;&gt;0,GA383&lt;&gt;0,GA381&lt;&gt;0),0,1,1),1,-1),GA382),GA411)</f>
        <v>0</v>
      </c>
      <c r="GB411">
        <f t="shared" ref="GB411:GB435" ca="1" si="2268">IF($C$11=1,IF(GB382=-1,_xlfn.IFS(RANDBETWEEN(1,4)=1,_xlfn.IFS(GB381&lt;&gt;0,-1,AND(GB381=0,GA382&lt;&gt;0,GC382&lt;&gt;0,GB383&lt;&gt;0),0,1,1),RANDBETWEEN(2,4)=2,_xlfn.IFS(GA382&lt;&gt;0,-1,AND(GA382=0,GB381&lt;&gt;0,GB383&lt;&gt;0,GC382&lt;&gt;0),0,1,1),RANDBETWEEN(3,4)=3,_xlfn.IFS(GB383&lt;&gt;0,-1,AND(GB383=0,GA382&lt;&gt;0,GB381&lt;&gt;0,GC382&lt;&gt;0),0,1,1),4=4,_xlfn.IFS(GC382&lt;&gt;0,-1,AND(GC382=0,GA382&lt;&gt;0,GB383&lt;&gt;0,GB381&lt;&gt;0),0,1,1),1,-1),GB382),GB411)</f>
        <v>0</v>
      </c>
      <c r="GC411">
        <f t="shared" ref="GC411:GC435" ca="1" si="2269">IF($C$11=1,IF(GC382=-1,_xlfn.IFS(RANDBETWEEN(1,4)=1,_xlfn.IFS(GC381&lt;&gt;0,-1,AND(GC381=0,GB382&lt;&gt;0,GD382&lt;&gt;0,GC383&lt;&gt;0),0,1,1),RANDBETWEEN(2,4)=2,_xlfn.IFS(GB382&lt;&gt;0,-1,AND(GB382=0,GC381&lt;&gt;0,GC383&lt;&gt;0,GD382&lt;&gt;0),0,1,1),RANDBETWEEN(3,4)=3,_xlfn.IFS(GC383&lt;&gt;0,-1,AND(GC383=0,GB382&lt;&gt;0,GC381&lt;&gt;0,GD382&lt;&gt;0),0,1,1),4=4,_xlfn.IFS(GD382&lt;&gt;0,-1,AND(GD382=0,GB382&lt;&gt;0,GC383&lt;&gt;0,GC381&lt;&gt;0),0,1,1),1,-1),GC382),GC411)</f>
        <v>1</v>
      </c>
      <c r="GD411">
        <f t="shared" ref="GD411:GD435" ca="1" si="2270">IF($C$11=1,IF(GD382=-1,_xlfn.IFS(RANDBETWEEN(1,4)=1,_xlfn.IFS(GD381&lt;&gt;0,-1,AND(GD381=0,GC382&lt;&gt;0,GE382&lt;&gt;0,GD383&lt;&gt;0),0,1,1),RANDBETWEEN(2,4)=2,_xlfn.IFS(GC382&lt;&gt;0,-1,AND(GC382=0,GD381&lt;&gt;0,GD383&lt;&gt;0,GE382&lt;&gt;0),0,1,1),RANDBETWEEN(3,4)=3,_xlfn.IFS(GD383&lt;&gt;0,-1,AND(GD383=0,GC382&lt;&gt;0,GD381&lt;&gt;0,GE382&lt;&gt;0),0,1,1),4=4,_xlfn.IFS(GE382&lt;&gt;0,-1,AND(GE382=0,GC382&lt;&gt;0,GD383&lt;&gt;0,GD381&lt;&gt;0),0,1,1),1,-1),GD382),GD411)</f>
        <v>-1</v>
      </c>
      <c r="GE411">
        <f t="shared" ref="GE411:GE435" ca="1" si="2271">IF($C$11=1,IF(GE382=-1,_xlfn.IFS(RANDBETWEEN(1,4)=1,_xlfn.IFS(GE381&lt;&gt;0,-1,AND(GE381=0,GD382&lt;&gt;0,GF382&lt;&gt;0,GE383&lt;&gt;0),0,1,1),RANDBETWEEN(2,4)=2,_xlfn.IFS(GD382&lt;&gt;0,-1,AND(GD382=0,GE381&lt;&gt;0,GE383&lt;&gt;0,GF382&lt;&gt;0),0,1,1),RANDBETWEEN(3,4)=3,_xlfn.IFS(GE383&lt;&gt;0,-1,AND(GE383=0,GD382&lt;&gt;0,GE381&lt;&gt;0,GF382&lt;&gt;0),0,1,1),4=4,_xlfn.IFS(GF382&lt;&gt;0,-1,AND(GF382=0,GD382&lt;&gt;0,GE383&lt;&gt;0,GE381&lt;&gt;0),0,1,1),1,-1),GE382),GE411)</f>
        <v>-1</v>
      </c>
      <c r="GF411">
        <f t="shared" ref="GF411:GF435" ca="1" si="2272">IF($C$11=1,IF(GF382=-1,_xlfn.IFS(RANDBETWEEN(1,4)=1,_xlfn.IFS(GF381&lt;&gt;0,-1,AND(GF381=0,GE382&lt;&gt;0,GG382&lt;&gt;0,GF383&lt;&gt;0),0,1,1),RANDBETWEEN(2,4)=2,_xlfn.IFS(GE382&lt;&gt;0,-1,AND(GE382=0,GF381&lt;&gt;0,GF383&lt;&gt;0,GG382&lt;&gt;0),0,1,1),RANDBETWEEN(3,4)=3,_xlfn.IFS(GF383&lt;&gt;0,-1,AND(GF383=0,GE382&lt;&gt;0,GF381&lt;&gt;0,GG382&lt;&gt;0),0,1,1),4=4,_xlfn.IFS(GG382&lt;&gt;0,-1,AND(GG382=0,GE382&lt;&gt;0,GF383&lt;&gt;0,GF381&lt;&gt;0),0,1,1),1,-1),GF382),GF411)</f>
        <v>1</v>
      </c>
      <c r="GG411">
        <f t="shared" ref="GG411:GG435" ca="1" si="2273">IF($C$11=1,IF(GG382=-1,_xlfn.IFS(RANDBETWEEN(1,4)=1,_xlfn.IFS(GG381&lt;&gt;0,-1,AND(GG381=0,GF382&lt;&gt;0,GH382&lt;&gt;0,GG383&lt;&gt;0),0,1,1),RANDBETWEEN(2,4)=2,_xlfn.IFS(GF382&lt;&gt;0,-1,AND(GF382=0,GG381&lt;&gt;0,GG383&lt;&gt;0,GH382&lt;&gt;0),0,1,1),RANDBETWEEN(3,4)=3,_xlfn.IFS(GG383&lt;&gt;0,-1,AND(GG383=0,GF382&lt;&gt;0,GG381&lt;&gt;0,GH382&lt;&gt;0),0,1,1),4=4,_xlfn.IFS(GH382&lt;&gt;0,-1,AND(GH382=0,GF382&lt;&gt;0,GG383&lt;&gt;0,GG381&lt;&gt;0),0,1,1),1,-1),GG382),GG411)</f>
        <v>0</v>
      </c>
      <c r="GH411">
        <f t="shared" ref="GH411:GH435" ca="1" si="2274">IF($C$11=1,IF(GH382=-1,_xlfn.IFS(RANDBETWEEN(1,4)=1,_xlfn.IFS(GH381&lt;&gt;0,-1,AND(GH381=0,GG382&lt;&gt;0,GI382&lt;&gt;0,GH383&lt;&gt;0),0,1,1),RANDBETWEEN(2,4)=2,_xlfn.IFS(GG382&lt;&gt;0,-1,AND(GG382=0,GH381&lt;&gt;0,GH383&lt;&gt;0,GI382&lt;&gt;0),0,1,1),RANDBETWEEN(3,4)=3,_xlfn.IFS(GH383&lt;&gt;0,-1,AND(GH383=0,GG382&lt;&gt;0,GH381&lt;&gt;0,GI382&lt;&gt;0),0,1,1),4=4,_xlfn.IFS(GI382&lt;&gt;0,-1,AND(GI382=0,GG382&lt;&gt;0,GH383&lt;&gt;0,GH381&lt;&gt;0),0,1,1),1,-1),GH382),GH411)</f>
        <v>0</v>
      </c>
      <c r="GI411">
        <f t="shared" ref="GI411:GI435" ca="1" si="2275">IF($C$11=1,IF(GI382=-1,_xlfn.IFS(RANDBETWEEN(1,4)=1,_xlfn.IFS(GI381&lt;&gt;0,-1,AND(GI381=0,GH382&lt;&gt;0,GJ382&lt;&gt;0,GI383&lt;&gt;0),0,1,1),RANDBETWEEN(2,4)=2,_xlfn.IFS(GH382&lt;&gt;0,-1,AND(GH382=0,GI381&lt;&gt;0,GI383&lt;&gt;0,GJ382&lt;&gt;0),0,1,1),RANDBETWEEN(3,4)=3,_xlfn.IFS(GI383&lt;&gt;0,-1,AND(GI383=0,GH382&lt;&gt;0,GI381&lt;&gt;0,GJ382&lt;&gt;0),0,1,1),4=4,_xlfn.IFS(GJ382&lt;&gt;0,-1,AND(GJ382=0,GH382&lt;&gt;0,GI383&lt;&gt;0,GI381&lt;&gt;0),0,1,1),1,-1),GI382),GI411)</f>
        <v>0</v>
      </c>
      <c r="GJ411">
        <f t="shared" ref="GJ411:GJ435" ca="1" si="2276">IF($C$11=1,IF(GJ382=-1,_xlfn.IFS(RANDBETWEEN(1,4)=1,_xlfn.IFS(GJ381&lt;&gt;0,-1,AND(GJ381=0,GI382&lt;&gt;0,GK382&lt;&gt;0,GJ383&lt;&gt;0),0,1,1),RANDBETWEEN(2,4)=2,_xlfn.IFS(GI382&lt;&gt;0,-1,AND(GI382=0,GJ381&lt;&gt;0,GJ383&lt;&gt;0,GK382&lt;&gt;0),0,1,1),RANDBETWEEN(3,4)=3,_xlfn.IFS(GJ383&lt;&gt;0,-1,AND(GJ383=0,GI382&lt;&gt;0,GJ381&lt;&gt;0,GK382&lt;&gt;0),0,1,1),4=4,_xlfn.IFS(GK382&lt;&gt;0,-1,AND(GK382=0,GI382&lt;&gt;0,GJ383&lt;&gt;0,GJ381&lt;&gt;0),0,1,1),1,-1),GJ382),GJ411)</f>
        <v>1</v>
      </c>
      <c r="GK411">
        <f t="shared" ref="GK411:GK435" ca="1" si="2277">IF($C$11=1,IF(GK382=-1,_xlfn.IFS(RANDBETWEEN(1,4)=1,_xlfn.IFS(GK381&lt;&gt;0,-1,AND(GK381=0,GJ382&lt;&gt;0,GL382&lt;&gt;0,GK383&lt;&gt;0),0,1,1),RANDBETWEEN(2,4)=2,_xlfn.IFS(GJ382&lt;&gt;0,-1,AND(GJ382=0,GK381&lt;&gt;0,GK383&lt;&gt;0,GL382&lt;&gt;0),0,1,1),RANDBETWEEN(3,4)=3,_xlfn.IFS(GK383&lt;&gt;0,-1,AND(GK383=0,GJ382&lt;&gt;0,GK381&lt;&gt;0,GL382&lt;&gt;0),0,1,1),4=4,_xlfn.IFS(GL382&lt;&gt;0,-1,AND(GL382=0,GJ382&lt;&gt;0,GK383&lt;&gt;0,GK381&lt;&gt;0),0,1,1),1,-1),GK382),GK411)</f>
        <v>0</v>
      </c>
      <c r="GL411">
        <f t="shared" ref="GL411:GL435" ca="1" si="2278">IF($C$11=1,IF(GL382=-1,_xlfn.IFS(RANDBETWEEN(1,4)=1,_xlfn.IFS(GL381&lt;&gt;0,-1,AND(GL381=0,GK382&lt;&gt;0,GM382&lt;&gt;0,GL383&lt;&gt;0),0,1,1),RANDBETWEEN(2,4)=2,_xlfn.IFS(GK382&lt;&gt;0,-1,AND(GK382=0,GL381&lt;&gt;0,GL383&lt;&gt;0,GM382&lt;&gt;0),0,1,1),RANDBETWEEN(3,4)=3,_xlfn.IFS(GL383&lt;&gt;0,-1,AND(GL383=0,GK382&lt;&gt;0,GL381&lt;&gt;0,GM382&lt;&gt;0),0,1,1),4=4,_xlfn.IFS(GM382&lt;&gt;0,-1,AND(GM382=0,GK382&lt;&gt;0,GL383&lt;&gt;0,GL381&lt;&gt;0),0,1,1),1,-1),GL382),GL411)</f>
        <v>0</v>
      </c>
      <c r="GM411">
        <v>-1</v>
      </c>
      <c r="GQ411">
        <v>-1</v>
      </c>
      <c r="GR411">
        <f t="shared" ref="GR411:GR435" ca="1" si="2279">IF($C$11=1,IF(GR382=-1,_xlfn.IFS(RANDBETWEEN(1,4)=1,_xlfn.IFS(GR381&lt;&gt;0,-1,AND(GR381=0,GQ382&lt;&gt;0,GS382&lt;&gt;0,GR383&lt;&gt;0),0,1,1),RANDBETWEEN(2,4)=2,_xlfn.IFS(GQ382&lt;&gt;0,-1,AND(GQ382=0,GR381&lt;&gt;0,GR383&lt;&gt;0,GS382&lt;&gt;0),0,1,1),RANDBETWEEN(3,4)=3,_xlfn.IFS(GR383&lt;&gt;0,-1,AND(GR383=0,GQ382&lt;&gt;0,GR381&lt;&gt;0,GS382&lt;&gt;0),0,1,1),4=4,_xlfn.IFS(GS382&lt;&gt;0,-1,AND(GS382=0,GQ382&lt;&gt;0,GR383&lt;&gt;0,GR381&lt;&gt;0),0,1,1),1,-1),GR382),GR411)</f>
        <v>0</v>
      </c>
      <c r="GS411">
        <f t="shared" ref="GS411:GS435" ca="1" si="2280">IF($C$11=1,IF(GS382=-1,_xlfn.IFS(RANDBETWEEN(1,4)=1,_xlfn.IFS(GS381&lt;&gt;0,-1,AND(GS381=0,GR382&lt;&gt;0,GT382&lt;&gt;0,GS383&lt;&gt;0),0,1,1),RANDBETWEEN(2,4)=2,_xlfn.IFS(GR382&lt;&gt;0,-1,AND(GR382=0,GS381&lt;&gt;0,GS383&lt;&gt;0,GT382&lt;&gt;0),0,1,1),RANDBETWEEN(3,4)=3,_xlfn.IFS(GS383&lt;&gt;0,-1,AND(GS383=0,GR382&lt;&gt;0,GS381&lt;&gt;0,GT382&lt;&gt;0),0,1,1),4=4,_xlfn.IFS(GT382&lt;&gt;0,-1,AND(GT382=0,GR382&lt;&gt;0,GS383&lt;&gt;0,GS381&lt;&gt;0),0,1,1),1,-1),GS382),GS411)</f>
        <v>0</v>
      </c>
      <c r="GT411">
        <f t="shared" ref="GT411:GT435" ca="1" si="2281">IF($C$11=1,IF(GT382=-1,_xlfn.IFS(RANDBETWEEN(1,4)=1,_xlfn.IFS(GT381&lt;&gt;0,-1,AND(GT381=0,GS382&lt;&gt;0,GU382&lt;&gt;0,GT383&lt;&gt;0),0,1,1),RANDBETWEEN(2,4)=2,_xlfn.IFS(GS382&lt;&gt;0,-1,AND(GS382=0,GT381&lt;&gt;0,GT383&lt;&gt;0,GU382&lt;&gt;0),0,1,1),RANDBETWEEN(3,4)=3,_xlfn.IFS(GT383&lt;&gt;0,-1,AND(GT383=0,GS382&lt;&gt;0,GT381&lt;&gt;0,GU382&lt;&gt;0),0,1,1),4=4,_xlfn.IFS(GU382&lt;&gt;0,-1,AND(GU382=0,GS382&lt;&gt;0,GT383&lt;&gt;0,GT381&lt;&gt;0),0,1,1),1,-1),GT382),GT411)</f>
        <v>0</v>
      </c>
      <c r="GU411">
        <f t="shared" ref="GU411:GU435" ca="1" si="2282">IF($C$11=1,IF(GU382=-1,_xlfn.IFS(RANDBETWEEN(1,4)=1,_xlfn.IFS(GU381&lt;&gt;0,-1,AND(GU381=0,GT382&lt;&gt;0,GV382&lt;&gt;0,GU383&lt;&gt;0),0,1,1),RANDBETWEEN(2,4)=2,_xlfn.IFS(GT382&lt;&gt;0,-1,AND(GT382=0,GU381&lt;&gt;0,GU383&lt;&gt;0,GV382&lt;&gt;0),0,1,1),RANDBETWEEN(3,4)=3,_xlfn.IFS(GU383&lt;&gt;0,-1,AND(GU383=0,GT382&lt;&gt;0,GU381&lt;&gt;0,GV382&lt;&gt;0),0,1,1),4=4,_xlfn.IFS(GV382&lt;&gt;0,-1,AND(GV382=0,GT382&lt;&gt;0,GU383&lt;&gt;0,GU381&lt;&gt;0),0,1,1),1,-1),GU382),GU411)</f>
        <v>0</v>
      </c>
      <c r="GV411">
        <f t="shared" ref="GV411:GV435" ca="1" si="2283">IF($C$11=1,IF(GV382=-1,_xlfn.IFS(RANDBETWEEN(1,4)=1,_xlfn.IFS(GV381&lt;&gt;0,-1,AND(GV381=0,GU382&lt;&gt;0,GW382&lt;&gt;0,GV383&lt;&gt;0),0,1,1),RANDBETWEEN(2,4)=2,_xlfn.IFS(GU382&lt;&gt;0,-1,AND(GU382=0,GV381&lt;&gt;0,GV383&lt;&gt;0,GW382&lt;&gt;0),0,1,1),RANDBETWEEN(3,4)=3,_xlfn.IFS(GV383&lt;&gt;0,-1,AND(GV383=0,GU382&lt;&gt;0,GV381&lt;&gt;0,GW382&lt;&gt;0),0,1,1),4=4,_xlfn.IFS(GW382&lt;&gt;0,-1,AND(GW382=0,GU382&lt;&gt;0,GV383&lt;&gt;0,GV381&lt;&gt;0),0,1,1),1,-1),GV382),GV411)</f>
        <v>1</v>
      </c>
      <c r="GW411">
        <f t="shared" ref="GW411:GW435" ca="1" si="2284">IF($C$11=1,IF(GW382=-1,_xlfn.IFS(RANDBETWEEN(1,4)=1,_xlfn.IFS(GW381&lt;&gt;0,-1,AND(GW381=0,GV382&lt;&gt;0,GX382&lt;&gt;0,GW383&lt;&gt;0),0,1,1),RANDBETWEEN(2,4)=2,_xlfn.IFS(GV382&lt;&gt;0,-1,AND(GV382=0,GW381&lt;&gt;0,GW383&lt;&gt;0,GX382&lt;&gt;0),0,1,1),RANDBETWEEN(3,4)=3,_xlfn.IFS(GW383&lt;&gt;0,-1,AND(GW383=0,GV382&lt;&gt;0,GW381&lt;&gt;0,GX382&lt;&gt;0),0,1,1),4=4,_xlfn.IFS(GX382&lt;&gt;0,-1,AND(GX382=0,GV382&lt;&gt;0,GW383&lt;&gt;0,GW381&lt;&gt;0),0,1,1),1,-1),GW382),GW411)</f>
        <v>0</v>
      </c>
      <c r="GX411">
        <f t="shared" ref="GX411:GX435" ca="1" si="2285">IF($C$11=1,IF(GX382=-1,_xlfn.IFS(RANDBETWEEN(1,4)=1,_xlfn.IFS(GX381&lt;&gt;0,-1,AND(GX381=0,GW382&lt;&gt;0,GY382&lt;&gt;0,GX383&lt;&gt;0),0,1,1),RANDBETWEEN(2,4)=2,_xlfn.IFS(GW382&lt;&gt;0,-1,AND(GW382=0,GX381&lt;&gt;0,GX383&lt;&gt;0,GY382&lt;&gt;0),0,1,1),RANDBETWEEN(3,4)=3,_xlfn.IFS(GX383&lt;&gt;0,-1,AND(GX383=0,GW382&lt;&gt;0,GX381&lt;&gt;0,GY382&lt;&gt;0),0,1,1),4=4,_xlfn.IFS(GY382&lt;&gt;0,-1,AND(GY382=0,GW382&lt;&gt;0,GX383&lt;&gt;0,GX381&lt;&gt;0),0,1,1),1,-1),GX382),GX411)</f>
        <v>0</v>
      </c>
      <c r="GY411">
        <f t="shared" ref="GY411:GY435" ca="1" si="2286">IF($C$11=1,IF(GY382=-1,_xlfn.IFS(RANDBETWEEN(1,4)=1,_xlfn.IFS(GY381&lt;&gt;0,-1,AND(GY381=0,GX382&lt;&gt;0,GZ382&lt;&gt;0,GY383&lt;&gt;0),0,1,1),RANDBETWEEN(2,4)=2,_xlfn.IFS(GX382&lt;&gt;0,-1,AND(GX382=0,GY381&lt;&gt;0,GY383&lt;&gt;0,GZ382&lt;&gt;0),0,1,1),RANDBETWEEN(3,4)=3,_xlfn.IFS(GY383&lt;&gt;0,-1,AND(GY383=0,GX382&lt;&gt;0,GY381&lt;&gt;0,GZ382&lt;&gt;0),0,1,1),4=4,_xlfn.IFS(GZ382&lt;&gt;0,-1,AND(GZ382=0,GX382&lt;&gt;0,GY383&lt;&gt;0,GY381&lt;&gt;0),0,1,1),1,-1),GY382),GY411)</f>
        <v>0</v>
      </c>
      <c r="GZ411">
        <f t="shared" ref="GZ411:GZ435" ca="1" si="2287">IF($C$11=1,IF(GZ382=-1,_xlfn.IFS(RANDBETWEEN(1,4)=1,_xlfn.IFS(GZ381&lt;&gt;0,-1,AND(GZ381=0,GY382&lt;&gt;0,HA382&lt;&gt;0,GZ383&lt;&gt;0),0,1,1),RANDBETWEEN(2,4)=2,_xlfn.IFS(GY382&lt;&gt;0,-1,AND(GY382=0,GZ381&lt;&gt;0,GZ383&lt;&gt;0,HA382&lt;&gt;0),0,1,1),RANDBETWEEN(3,4)=3,_xlfn.IFS(GZ383&lt;&gt;0,-1,AND(GZ383=0,GY382&lt;&gt;0,GZ381&lt;&gt;0,HA382&lt;&gt;0),0,1,1),4=4,_xlfn.IFS(HA382&lt;&gt;0,-1,AND(HA382=0,GY382&lt;&gt;0,GZ383&lt;&gt;0,GZ381&lt;&gt;0),0,1,1),1,-1),GZ382),GZ411)</f>
        <v>0</v>
      </c>
      <c r="HA411">
        <f t="shared" ref="HA411:HA435" ca="1" si="2288">IF($C$11=1,IF(HA382=-1,_xlfn.IFS(RANDBETWEEN(1,4)=1,_xlfn.IFS(HA381&lt;&gt;0,-1,AND(HA381=0,GZ382&lt;&gt;0,HB382&lt;&gt;0,HA383&lt;&gt;0),0,1,1),RANDBETWEEN(2,4)=2,_xlfn.IFS(GZ382&lt;&gt;0,-1,AND(GZ382=0,HA381&lt;&gt;0,HA383&lt;&gt;0,HB382&lt;&gt;0),0,1,1),RANDBETWEEN(3,4)=3,_xlfn.IFS(HA383&lt;&gt;0,-1,AND(HA383=0,GZ382&lt;&gt;0,HA381&lt;&gt;0,HB382&lt;&gt;0),0,1,1),4=4,_xlfn.IFS(HB382&lt;&gt;0,-1,AND(HB382=0,GZ382&lt;&gt;0,HA383&lt;&gt;0,HA381&lt;&gt;0),0,1,1),1,-1),HA382),HA411)</f>
        <v>0</v>
      </c>
      <c r="HB411">
        <f t="shared" ref="HB411:HB435" ca="1" si="2289">IF($C$11=1,IF(HB382=-1,_xlfn.IFS(RANDBETWEEN(1,4)=1,_xlfn.IFS(HB381&lt;&gt;0,-1,AND(HB381=0,HA382&lt;&gt;0,HC382&lt;&gt;0,HB383&lt;&gt;0),0,1,1),RANDBETWEEN(2,4)=2,_xlfn.IFS(HA382&lt;&gt;0,-1,AND(HA382=0,HB381&lt;&gt;0,HB383&lt;&gt;0,HC382&lt;&gt;0),0,1,1),RANDBETWEEN(3,4)=3,_xlfn.IFS(HB383&lt;&gt;0,-1,AND(HB383=0,HA382&lt;&gt;0,HB381&lt;&gt;0,HC382&lt;&gt;0),0,1,1),4=4,_xlfn.IFS(HC382&lt;&gt;0,-1,AND(HC382=0,HA382&lt;&gt;0,HB383&lt;&gt;0,HB381&lt;&gt;0),0,1,1),1,-1),HB382),HB411)</f>
        <v>0</v>
      </c>
      <c r="HC411">
        <f t="shared" ref="HC411:HC435" ca="1" si="2290">IF($C$11=1,IF(HC382=-1,_xlfn.IFS(RANDBETWEEN(1,4)=1,_xlfn.IFS(HC381&lt;&gt;0,-1,AND(HC381=0,HB382&lt;&gt;0,HD382&lt;&gt;0,HC383&lt;&gt;0),0,1,1),RANDBETWEEN(2,4)=2,_xlfn.IFS(HB382&lt;&gt;0,-1,AND(HB382=0,HC381&lt;&gt;0,HC383&lt;&gt;0,HD382&lt;&gt;0),0,1,1),RANDBETWEEN(3,4)=3,_xlfn.IFS(HC383&lt;&gt;0,-1,AND(HC383=0,HB382&lt;&gt;0,HC381&lt;&gt;0,HD382&lt;&gt;0),0,1,1),4=4,_xlfn.IFS(HD382&lt;&gt;0,-1,AND(HD382=0,HB382&lt;&gt;0,HC383&lt;&gt;0,HC381&lt;&gt;0),0,1,1),1,-1),HC382),HC411)</f>
        <v>1</v>
      </c>
      <c r="HD411">
        <f t="shared" ref="HD411:HD435" ca="1" si="2291">IF($C$11=1,IF(HD382=-1,_xlfn.IFS(RANDBETWEEN(1,4)=1,_xlfn.IFS(HD381&lt;&gt;0,-1,AND(HD381=0,HC382&lt;&gt;0,HE382&lt;&gt;0,HD383&lt;&gt;0),0,1,1),RANDBETWEEN(2,4)=2,_xlfn.IFS(HC382&lt;&gt;0,-1,AND(HC382=0,HD381&lt;&gt;0,HD383&lt;&gt;0,HE382&lt;&gt;0),0,1,1),RANDBETWEEN(3,4)=3,_xlfn.IFS(HD383&lt;&gt;0,-1,AND(HD383=0,HC382&lt;&gt;0,HD381&lt;&gt;0,HE382&lt;&gt;0),0,1,1),4=4,_xlfn.IFS(HE382&lt;&gt;0,-1,AND(HE382=0,HC382&lt;&gt;0,HD383&lt;&gt;0,HD381&lt;&gt;0),0,1,1),1,-1),HD382),HD411)</f>
        <v>1</v>
      </c>
      <c r="HE411">
        <f t="shared" ref="HE411:HE435" ca="1" si="2292">IF($C$11=1,IF(HE382=-1,_xlfn.IFS(RANDBETWEEN(1,4)=1,_xlfn.IFS(HE381&lt;&gt;0,-1,AND(HE381=0,HD382&lt;&gt;0,HF382&lt;&gt;0,HE383&lt;&gt;0),0,1,1),RANDBETWEEN(2,4)=2,_xlfn.IFS(HD382&lt;&gt;0,-1,AND(HD382=0,HE381&lt;&gt;0,HE383&lt;&gt;0,HF382&lt;&gt;0),0,1,1),RANDBETWEEN(3,4)=3,_xlfn.IFS(HE383&lt;&gt;0,-1,AND(HE383=0,HD382&lt;&gt;0,HE381&lt;&gt;0,HF382&lt;&gt;0),0,1,1),4=4,_xlfn.IFS(HF382&lt;&gt;0,-1,AND(HF382=0,HD382&lt;&gt;0,HE383&lt;&gt;0,HE381&lt;&gt;0),0,1,1),1,-1),HE382),HE411)</f>
        <v>0</v>
      </c>
      <c r="HF411">
        <f t="shared" ref="HF411:HF435" ca="1" si="2293">IF($C$11=1,IF(HF382=-1,_xlfn.IFS(RANDBETWEEN(1,4)=1,_xlfn.IFS(HF381&lt;&gt;0,-1,AND(HF381=0,HE382&lt;&gt;0,HG382&lt;&gt;0,HF383&lt;&gt;0),0,1,1),RANDBETWEEN(2,4)=2,_xlfn.IFS(HE382&lt;&gt;0,-1,AND(HE382=0,HF381&lt;&gt;0,HF383&lt;&gt;0,HG382&lt;&gt;0),0,1,1),RANDBETWEEN(3,4)=3,_xlfn.IFS(HF383&lt;&gt;0,-1,AND(HF383=0,HE382&lt;&gt;0,HF381&lt;&gt;0,HG382&lt;&gt;0),0,1,1),4=4,_xlfn.IFS(HG382&lt;&gt;0,-1,AND(HG382=0,HE382&lt;&gt;0,HF383&lt;&gt;0,HF381&lt;&gt;0),0,1,1),1,-1),HF382),HF411)</f>
        <v>0</v>
      </c>
      <c r="HG411">
        <f t="shared" ref="HG411:HG435" ca="1" si="2294">IF($C$11=1,IF(HG382=-1,_xlfn.IFS(RANDBETWEEN(1,4)=1,_xlfn.IFS(HG381&lt;&gt;0,-1,AND(HG381=0,HF382&lt;&gt;0,HH382&lt;&gt;0,HG383&lt;&gt;0),0,1,1),RANDBETWEEN(2,4)=2,_xlfn.IFS(HF382&lt;&gt;0,-1,AND(HF382=0,HG381&lt;&gt;0,HG383&lt;&gt;0,HH382&lt;&gt;0),0,1,1),RANDBETWEEN(3,4)=3,_xlfn.IFS(HG383&lt;&gt;0,-1,AND(HG383=0,HF382&lt;&gt;0,HG381&lt;&gt;0,HH382&lt;&gt;0),0,1,1),4=4,_xlfn.IFS(HH382&lt;&gt;0,-1,AND(HH382=0,HF382&lt;&gt;0,HG383&lt;&gt;0,HG381&lt;&gt;0),0,1,1),1,-1),HG382),HG411)</f>
        <v>1</v>
      </c>
      <c r="HH411">
        <f t="shared" ref="HH411:HH435" ca="1" si="2295">IF($C$11=1,IF(HH382=-1,_xlfn.IFS(RANDBETWEEN(1,4)=1,_xlfn.IFS(HH381&lt;&gt;0,-1,AND(HH381=0,HG382&lt;&gt;0,HI382&lt;&gt;0,HH383&lt;&gt;0),0,1,1),RANDBETWEEN(2,4)=2,_xlfn.IFS(HG382&lt;&gt;0,-1,AND(HG382=0,HH381&lt;&gt;0,HH383&lt;&gt;0,HI382&lt;&gt;0),0,1,1),RANDBETWEEN(3,4)=3,_xlfn.IFS(HH383&lt;&gt;0,-1,AND(HH383=0,HG382&lt;&gt;0,HH381&lt;&gt;0,HI382&lt;&gt;0),0,1,1),4=4,_xlfn.IFS(HI382&lt;&gt;0,-1,AND(HI382=0,HG382&lt;&gt;0,HH383&lt;&gt;0,HH381&lt;&gt;0),0,1,1),1,-1),HH382),HH411)</f>
        <v>-1</v>
      </c>
      <c r="HI411">
        <f t="shared" ref="HI411:HI435" ca="1" si="2296">IF($C$11=1,IF(HI382=-1,_xlfn.IFS(RANDBETWEEN(1,4)=1,_xlfn.IFS(HI381&lt;&gt;0,-1,AND(HI381=0,HH382&lt;&gt;0,HJ382&lt;&gt;0,HI383&lt;&gt;0),0,1,1),RANDBETWEEN(2,4)=2,_xlfn.IFS(HH382&lt;&gt;0,-1,AND(HH382=0,HI381&lt;&gt;0,HI383&lt;&gt;0,HJ382&lt;&gt;0),0,1,1),RANDBETWEEN(3,4)=3,_xlfn.IFS(HI383&lt;&gt;0,-1,AND(HI383=0,HH382&lt;&gt;0,HI381&lt;&gt;0,HJ382&lt;&gt;0),0,1,1),4=4,_xlfn.IFS(HJ382&lt;&gt;0,-1,AND(HJ382=0,HH382&lt;&gt;0,HI383&lt;&gt;0,HI381&lt;&gt;0),0,1,1),1,-1),HI382),HI411)</f>
        <v>-1</v>
      </c>
      <c r="HJ411">
        <f t="shared" ref="HJ411:HJ435" ca="1" si="2297">IF($C$11=1,IF(HJ382=-1,_xlfn.IFS(RANDBETWEEN(1,4)=1,_xlfn.IFS(HJ381&lt;&gt;0,-1,AND(HJ381=0,HI382&lt;&gt;0,HK382&lt;&gt;0,HJ383&lt;&gt;0),0,1,1),RANDBETWEEN(2,4)=2,_xlfn.IFS(HI382&lt;&gt;0,-1,AND(HI382=0,HJ381&lt;&gt;0,HJ383&lt;&gt;0,HK382&lt;&gt;0),0,1,1),RANDBETWEEN(3,4)=3,_xlfn.IFS(HJ383&lt;&gt;0,-1,AND(HJ383=0,HI382&lt;&gt;0,HJ381&lt;&gt;0,HK382&lt;&gt;0),0,1,1),4=4,_xlfn.IFS(HK382&lt;&gt;0,-1,AND(HK382=0,HI382&lt;&gt;0,HJ383&lt;&gt;0,HJ381&lt;&gt;0),0,1,1),1,-1),HJ382),HJ411)</f>
        <v>1</v>
      </c>
      <c r="HK411">
        <f t="shared" ref="HK411:HK435" ca="1" si="2298">IF($C$11=1,IF(HK382=-1,_xlfn.IFS(RANDBETWEEN(1,4)=1,_xlfn.IFS(HK381&lt;&gt;0,-1,AND(HK381=0,HJ382&lt;&gt;0,HL382&lt;&gt;0,HK383&lt;&gt;0),0,1,1),RANDBETWEEN(2,4)=2,_xlfn.IFS(HJ382&lt;&gt;0,-1,AND(HJ382=0,HK381&lt;&gt;0,HK383&lt;&gt;0,HL382&lt;&gt;0),0,1,1),RANDBETWEEN(3,4)=3,_xlfn.IFS(HK383&lt;&gt;0,-1,AND(HK383=0,HJ382&lt;&gt;0,HK381&lt;&gt;0,HL382&lt;&gt;0),0,1,1),4=4,_xlfn.IFS(HL382&lt;&gt;0,-1,AND(HL382=0,HJ382&lt;&gt;0,HK383&lt;&gt;0,HK381&lt;&gt;0),0,1,1),1,-1),HK382),HK411)</f>
        <v>0</v>
      </c>
      <c r="HL411">
        <f t="shared" ref="HL411:HL435" ca="1" si="2299">IF($C$11=1,IF(HL382=-1,_xlfn.IFS(RANDBETWEEN(1,4)=1,_xlfn.IFS(HL381&lt;&gt;0,-1,AND(HL381=0,HK382&lt;&gt;0,HM382&lt;&gt;0,HL383&lt;&gt;0),0,1,1),RANDBETWEEN(2,4)=2,_xlfn.IFS(HK382&lt;&gt;0,-1,AND(HK382=0,HL381&lt;&gt;0,HL383&lt;&gt;0,HM382&lt;&gt;0),0,1,1),RANDBETWEEN(3,4)=3,_xlfn.IFS(HL383&lt;&gt;0,-1,AND(HL383=0,HK382&lt;&gt;0,HL381&lt;&gt;0,HM382&lt;&gt;0),0,1,1),4=4,_xlfn.IFS(HM382&lt;&gt;0,-1,AND(HM382=0,HK382&lt;&gt;0,HL383&lt;&gt;0,HL381&lt;&gt;0),0,1,1),1,-1),HL382),HL411)</f>
        <v>0</v>
      </c>
      <c r="HM411">
        <f t="shared" ref="HM411:HM435" ca="1" si="2300">IF($C$11=1,IF(HM382=-1,_xlfn.IFS(RANDBETWEEN(1,4)=1,_xlfn.IFS(HM381&lt;&gt;0,-1,AND(HM381=0,HL382&lt;&gt;0,HN382&lt;&gt;0,HM383&lt;&gt;0),0,1,1),RANDBETWEEN(2,4)=2,_xlfn.IFS(HL382&lt;&gt;0,-1,AND(HL382=0,HM381&lt;&gt;0,HM383&lt;&gt;0,HN382&lt;&gt;0),0,1,1),RANDBETWEEN(3,4)=3,_xlfn.IFS(HM383&lt;&gt;0,-1,AND(HM383=0,HL382&lt;&gt;0,HM381&lt;&gt;0,HN382&lt;&gt;0),0,1,1),4=4,_xlfn.IFS(HN382&lt;&gt;0,-1,AND(HN382=0,HL382&lt;&gt;0,HM383&lt;&gt;0,HM381&lt;&gt;0),0,1,1),1,-1),HM382),HM411)</f>
        <v>0</v>
      </c>
      <c r="HN411">
        <f t="shared" ref="HN411:HN435" ca="1" si="2301">IF($C$11=1,IF(HN382=-1,_xlfn.IFS(RANDBETWEEN(1,4)=1,_xlfn.IFS(HN381&lt;&gt;0,-1,AND(HN381=0,HM382&lt;&gt;0,HO382&lt;&gt;0,HN383&lt;&gt;0),0,1,1),RANDBETWEEN(2,4)=2,_xlfn.IFS(HM382&lt;&gt;0,-1,AND(HM382=0,HN381&lt;&gt;0,HN383&lt;&gt;0,HO382&lt;&gt;0),0,1,1),RANDBETWEEN(3,4)=3,_xlfn.IFS(HN383&lt;&gt;0,-1,AND(HN383=0,HM382&lt;&gt;0,HN381&lt;&gt;0,HO382&lt;&gt;0),0,1,1),4=4,_xlfn.IFS(HO382&lt;&gt;0,-1,AND(HO382=0,HM382&lt;&gt;0,HN383&lt;&gt;0,HN381&lt;&gt;0),0,1,1),1,-1),HN382),HN411)</f>
        <v>1</v>
      </c>
      <c r="HO411">
        <f t="shared" ref="HO411:HO435" ca="1" si="2302">IF($C$11=1,IF(HO382=-1,_xlfn.IFS(RANDBETWEEN(1,4)=1,_xlfn.IFS(HO381&lt;&gt;0,-1,AND(HO381=0,HN382&lt;&gt;0,HP382&lt;&gt;0,HO383&lt;&gt;0),0,1,1),RANDBETWEEN(2,4)=2,_xlfn.IFS(HN382&lt;&gt;0,-1,AND(HN382=0,HO381&lt;&gt;0,HO383&lt;&gt;0,HP382&lt;&gt;0),0,1,1),RANDBETWEEN(3,4)=3,_xlfn.IFS(HO383&lt;&gt;0,-1,AND(HO383=0,HN382&lt;&gt;0,HO381&lt;&gt;0,HP382&lt;&gt;0),0,1,1),4=4,_xlfn.IFS(HP382&lt;&gt;0,-1,AND(HP382=0,HN382&lt;&gt;0,HO383&lt;&gt;0,HO381&lt;&gt;0),0,1,1),1,-1),HO382),HO411)</f>
        <v>0</v>
      </c>
      <c r="HP411">
        <f t="shared" ref="HP411:HP435" ca="1" si="2303">IF($C$11=1,IF(HP382=-1,_xlfn.IFS(RANDBETWEEN(1,4)=1,_xlfn.IFS(HP381&lt;&gt;0,-1,AND(HP381=0,HO382&lt;&gt;0,HQ382&lt;&gt;0,HP383&lt;&gt;0),0,1,1),RANDBETWEEN(2,4)=2,_xlfn.IFS(HO382&lt;&gt;0,-1,AND(HO382=0,HP381&lt;&gt;0,HP383&lt;&gt;0,HQ382&lt;&gt;0),0,1,1),RANDBETWEEN(3,4)=3,_xlfn.IFS(HP383&lt;&gt;0,-1,AND(HP383=0,HO382&lt;&gt;0,HP381&lt;&gt;0,HQ382&lt;&gt;0),0,1,1),4=4,_xlfn.IFS(HQ382&lt;&gt;0,-1,AND(HQ382=0,HO382&lt;&gt;0,HP383&lt;&gt;0,HP381&lt;&gt;0),0,1,1),1,-1),HP382),HP411)</f>
        <v>0</v>
      </c>
      <c r="HQ411">
        <v>-1</v>
      </c>
    </row>
    <row r="412" spans="48:225" ht="16.95" hidden="1" customHeight="1" x14ac:dyDescent="0.3">
      <c r="AW412">
        <v>-1</v>
      </c>
      <c r="AX412">
        <f t="shared" ca="1" si="2154"/>
        <v>1</v>
      </c>
      <c r="AY412">
        <f t="shared" ca="1" si="2155"/>
        <v>0</v>
      </c>
      <c r="AZ412">
        <f t="shared" ca="1" si="2156"/>
        <v>-1</v>
      </c>
      <c r="BA412">
        <f t="shared" ca="1" si="2157"/>
        <v>-1</v>
      </c>
      <c r="BB412">
        <f t="shared" ca="1" si="2158"/>
        <v>-1</v>
      </c>
      <c r="BC412">
        <f t="shared" ca="1" si="2159"/>
        <v>-1</v>
      </c>
      <c r="BD412">
        <f t="shared" ca="1" si="2160"/>
        <v>-1</v>
      </c>
      <c r="BE412">
        <f t="shared" ca="1" si="2161"/>
        <v>-1</v>
      </c>
      <c r="BF412">
        <f t="shared" ca="1" si="2162"/>
        <v>-1</v>
      </c>
      <c r="BG412">
        <f t="shared" ca="1" si="2163"/>
        <v>-1</v>
      </c>
      <c r="BH412">
        <f t="shared" ca="1" si="2164"/>
        <v>-1</v>
      </c>
      <c r="BI412">
        <f t="shared" ca="1" si="2165"/>
        <v>-1</v>
      </c>
      <c r="BJ412">
        <f t="shared" ca="1" si="2166"/>
        <v>-1</v>
      </c>
      <c r="BK412">
        <f t="shared" ca="1" si="2167"/>
        <v>-1</v>
      </c>
      <c r="BL412">
        <f t="shared" ca="1" si="2168"/>
        <v>-1</v>
      </c>
      <c r="BM412">
        <f t="shared" ca="1" si="2169"/>
        <v>-1</v>
      </c>
      <c r="BN412">
        <f t="shared" ca="1" si="2170"/>
        <v>-1</v>
      </c>
      <c r="BO412">
        <f t="shared" ca="1" si="2171"/>
        <v>-1</v>
      </c>
      <c r="BP412">
        <f t="shared" ca="1" si="2172"/>
        <v>-1</v>
      </c>
      <c r="BQ412">
        <f t="shared" ca="1" si="2173"/>
        <v>-1</v>
      </c>
      <c r="BR412">
        <f t="shared" ca="1" si="2174"/>
        <v>-1</v>
      </c>
      <c r="BS412">
        <f t="shared" ca="1" si="2175"/>
        <v>-1</v>
      </c>
      <c r="BT412">
        <f t="shared" ca="1" si="2176"/>
        <v>-1</v>
      </c>
      <c r="BU412">
        <f t="shared" ca="1" si="2177"/>
        <v>-1</v>
      </c>
      <c r="BV412">
        <f t="shared" ca="1" si="2178"/>
        <v>-1</v>
      </c>
      <c r="BW412">
        <v>-1</v>
      </c>
      <c r="CA412">
        <v>-1</v>
      </c>
      <c r="CB412">
        <f t="shared" ca="1" si="2179"/>
        <v>1</v>
      </c>
      <c r="CC412">
        <f t="shared" ca="1" si="2180"/>
        <v>0</v>
      </c>
      <c r="CD412">
        <f t="shared" ca="1" si="2181"/>
        <v>1</v>
      </c>
      <c r="CE412">
        <f t="shared" ca="1" si="2182"/>
        <v>1</v>
      </c>
      <c r="CF412">
        <f t="shared" ca="1" si="2183"/>
        <v>0</v>
      </c>
      <c r="CG412">
        <f t="shared" ca="1" si="2184"/>
        <v>1</v>
      </c>
      <c r="CH412">
        <f t="shared" ca="1" si="2185"/>
        <v>0</v>
      </c>
      <c r="CI412">
        <f t="shared" ca="1" si="2186"/>
        <v>1</v>
      </c>
      <c r="CJ412">
        <f t="shared" ca="1" si="2187"/>
        <v>-1</v>
      </c>
      <c r="CK412">
        <f t="shared" ca="1" si="2188"/>
        <v>-1</v>
      </c>
      <c r="CL412">
        <f t="shared" ca="1" si="2189"/>
        <v>-1</v>
      </c>
      <c r="CM412">
        <f t="shared" ca="1" si="2190"/>
        <v>-1</v>
      </c>
      <c r="CN412">
        <f t="shared" ca="1" si="2191"/>
        <v>-1</v>
      </c>
      <c r="CO412">
        <f t="shared" ca="1" si="2192"/>
        <v>-1</v>
      </c>
      <c r="CP412">
        <f t="shared" ca="1" si="2193"/>
        <v>-1</v>
      </c>
      <c r="CQ412">
        <f t="shared" ca="1" si="2194"/>
        <v>-1</v>
      </c>
      <c r="CR412">
        <f t="shared" ca="1" si="2195"/>
        <v>-1</v>
      </c>
      <c r="CS412">
        <f t="shared" ca="1" si="2196"/>
        <v>-1</v>
      </c>
      <c r="CT412">
        <f t="shared" ca="1" si="2197"/>
        <v>-1</v>
      </c>
      <c r="CU412">
        <f t="shared" ca="1" si="2198"/>
        <v>-1</v>
      </c>
      <c r="CV412">
        <f t="shared" ca="1" si="2199"/>
        <v>-1</v>
      </c>
      <c r="CW412">
        <f t="shared" ca="1" si="2200"/>
        <v>-1</v>
      </c>
      <c r="CX412">
        <f t="shared" ca="1" si="2201"/>
        <v>-1</v>
      </c>
      <c r="CY412">
        <f t="shared" ca="1" si="2202"/>
        <v>-1</v>
      </c>
      <c r="CZ412">
        <f t="shared" ca="1" si="2203"/>
        <v>-1</v>
      </c>
      <c r="DA412">
        <v>-1</v>
      </c>
      <c r="DE412">
        <v>-1</v>
      </c>
      <c r="DF412">
        <f t="shared" ca="1" si="2204"/>
        <v>1</v>
      </c>
      <c r="DG412">
        <f t="shared" ca="1" si="2205"/>
        <v>0</v>
      </c>
      <c r="DH412">
        <f t="shared" ca="1" si="2206"/>
        <v>1</v>
      </c>
      <c r="DI412">
        <f t="shared" ca="1" si="2207"/>
        <v>1</v>
      </c>
      <c r="DJ412">
        <f t="shared" ca="1" si="2208"/>
        <v>0</v>
      </c>
      <c r="DK412">
        <f t="shared" ca="1" si="2209"/>
        <v>1</v>
      </c>
      <c r="DL412">
        <f t="shared" ca="1" si="2210"/>
        <v>0</v>
      </c>
      <c r="DM412">
        <f t="shared" ca="1" si="2211"/>
        <v>1</v>
      </c>
      <c r="DN412">
        <f t="shared" ca="1" si="2212"/>
        <v>0</v>
      </c>
      <c r="DO412">
        <f t="shared" ca="1" si="2213"/>
        <v>1</v>
      </c>
      <c r="DP412">
        <f t="shared" ca="1" si="2214"/>
        <v>0</v>
      </c>
      <c r="DQ412">
        <f t="shared" ca="1" si="2215"/>
        <v>0</v>
      </c>
      <c r="DR412">
        <f t="shared" ca="1" si="2216"/>
        <v>0</v>
      </c>
      <c r="DS412">
        <f t="shared" ca="1" si="2217"/>
        <v>1</v>
      </c>
      <c r="DT412">
        <f t="shared" ca="1" si="2218"/>
        <v>0</v>
      </c>
      <c r="DU412">
        <f t="shared" ca="1" si="2219"/>
        <v>0</v>
      </c>
      <c r="DV412">
        <f t="shared" ca="1" si="2220"/>
        <v>-1</v>
      </c>
      <c r="DW412">
        <f t="shared" ca="1" si="2221"/>
        <v>-1</v>
      </c>
      <c r="DX412">
        <f t="shared" ca="1" si="2222"/>
        <v>-1</v>
      </c>
      <c r="DY412">
        <f t="shared" ca="1" si="2223"/>
        <v>-1</v>
      </c>
      <c r="DZ412">
        <f t="shared" ca="1" si="2224"/>
        <v>-1</v>
      </c>
      <c r="EA412">
        <f t="shared" ca="1" si="2225"/>
        <v>-1</v>
      </c>
      <c r="EB412">
        <f t="shared" ca="1" si="2226"/>
        <v>-1</v>
      </c>
      <c r="EC412">
        <f t="shared" ca="1" si="2227"/>
        <v>-1</v>
      </c>
      <c r="ED412">
        <f t="shared" ca="1" si="2228"/>
        <v>-1</v>
      </c>
      <c r="EE412">
        <v>-1</v>
      </c>
      <c r="EI412">
        <v>-1</v>
      </c>
      <c r="EJ412">
        <f t="shared" ca="1" si="2229"/>
        <v>1</v>
      </c>
      <c r="EK412">
        <f t="shared" ca="1" si="2230"/>
        <v>0</v>
      </c>
      <c r="EL412">
        <f t="shared" ca="1" si="2231"/>
        <v>1</v>
      </c>
      <c r="EM412">
        <f t="shared" ca="1" si="2232"/>
        <v>1</v>
      </c>
      <c r="EN412">
        <f t="shared" ca="1" si="2233"/>
        <v>0</v>
      </c>
      <c r="EO412">
        <f t="shared" ca="1" si="2234"/>
        <v>1</v>
      </c>
      <c r="EP412">
        <f t="shared" ca="1" si="2235"/>
        <v>0</v>
      </c>
      <c r="EQ412">
        <f t="shared" ca="1" si="2236"/>
        <v>1</v>
      </c>
      <c r="ER412">
        <f t="shared" ca="1" si="2237"/>
        <v>0</v>
      </c>
      <c r="ES412">
        <f t="shared" ca="1" si="2238"/>
        <v>1</v>
      </c>
      <c r="ET412">
        <f t="shared" ca="1" si="2239"/>
        <v>0</v>
      </c>
      <c r="EU412">
        <f t="shared" ca="1" si="2240"/>
        <v>0</v>
      </c>
      <c r="EV412">
        <f t="shared" ca="1" si="2241"/>
        <v>0</v>
      </c>
      <c r="EW412">
        <f t="shared" ca="1" si="2242"/>
        <v>1</v>
      </c>
      <c r="EX412">
        <f t="shared" ca="1" si="2243"/>
        <v>0</v>
      </c>
      <c r="EY412">
        <f t="shared" ca="1" si="2244"/>
        <v>0</v>
      </c>
      <c r="EZ412">
        <f t="shared" ca="1" si="2245"/>
        <v>1</v>
      </c>
      <c r="FA412">
        <f t="shared" ca="1" si="2246"/>
        <v>1</v>
      </c>
      <c r="FB412">
        <f t="shared" ca="1" si="2247"/>
        <v>0</v>
      </c>
      <c r="FC412">
        <f t="shared" ca="1" si="2248"/>
        <v>0</v>
      </c>
      <c r="FD412">
        <f t="shared" ca="1" si="2249"/>
        <v>1</v>
      </c>
      <c r="FE412">
        <f t="shared" ca="1" si="2250"/>
        <v>0</v>
      </c>
      <c r="FF412">
        <f t="shared" ca="1" si="2251"/>
        <v>1</v>
      </c>
      <c r="FG412">
        <f t="shared" ca="1" si="2252"/>
        <v>0</v>
      </c>
      <c r="FH412">
        <f t="shared" ca="1" si="2253"/>
        <v>1</v>
      </c>
      <c r="FI412">
        <v>-1</v>
      </c>
      <c r="FM412">
        <v>-1</v>
      </c>
      <c r="FN412">
        <f t="shared" ca="1" si="2254"/>
        <v>1</v>
      </c>
      <c r="FO412">
        <f t="shared" ca="1" si="2255"/>
        <v>0</v>
      </c>
      <c r="FP412">
        <f t="shared" ca="1" si="2256"/>
        <v>1</v>
      </c>
      <c r="FQ412">
        <f t="shared" ca="1" si="2257"/>
        <v>1</v>
      </c>
      <c r="FR412">
        <f t="shared" ca="1" si="2258"/>
        <v>0</v>
      </c>
      <c r="FS412">
        <f t="shared" ca="1" si="2259"/>
        <v>1</v>
      </c>
      <c r="FT412">
        <f t="shared" ca="1" si="2260"/>
        <v>0</v>
      </c>
      <c r="FU412">
        <f t="shared" ca="1" si="2261"/>
        <v>1</v>
      </c>
      <c r="FV412">
        <f t="shared" ca="1" si="2262"/>
        <v>0</v>
      </c>
      <c r="FW412">
        <f t="shared" ca="1" si="2263"/>
        <v>1</v>
      </c>
      <c r="FX412">
        <f t="shared" ca="1" si="2264"/>
        <v>0</v>
      </c>
      <c r="FY412">
        <f t="shared" ca="1" si="2265"/>
        <v>0</v>
      </c>
      <c r="FZ412">
        <f t="shared" ca="1" si="2266"/>
        <v>0</v>
      </c>
      <c r="GA412">
        <f t="shared" ca="1" si="2267"/>
        <v>1</v>
      </c>
      <c r="GB412">
        <f t="shared" ca="1" si="2268"/>
        <v>0</v>
      </c>
      <c r="GC412">
        <f t="shared" ca="1" si="2269"/>
        <v>0</v>
      </c>
      <c r="GD412">
        <f t="shared" ca="1" si="2270"/>
        <v>1</v>
      </c>
      <c r="GE412">
        <f t="shared" ca="1" si="2271"/>
        <v>1</v>
      </c>
      <c r="GF412">
        <f t="shared" ca="1" si="2272"/>
        <v>0</v>
      </c>
      <c r="GG412">
        <f t="shared" ca="1" si="2273"/>
        <v>0</v>
      </c>
      <c r="GH412">
        <f t="shared" ca="1" si="2274"/>
        <v>1</v>
      </c>
      <c r="GI412">
        <f t="shared" ca="1" si="2275"/>
        <v>0</v>
      </c>
      <c r="GJ412">
        <f t="shared" ca="1" si="2276"/>
        <v>1</v>
      </c>
      <c r="GK412">
        <f t="shared" ca="1" si="2277"/>
        <v>0</v>
      </c>
      <c r="GL412">
        <f t="shared" ca="1" si="2278"/>
        <v>1</v>
      </c>
      <c r="GM412">
        <v>-1</v>
      </c>
      <c r="GQ412">
        <v>-1</v>
      </c>
      <c r="GR412">
        <f t="shared" ca="1" si="2279"/>
        <v>1</v>
      </c>
      <c r="GS412">
        <f t="shared" ca="1" si="2280"/>
        <v>0</v>
      </c>
      <c r="GT412">
        <f t="shared" ca="1" si="2281"/>
        <v>1</v>
      </c>
      <c r="GU412">
        <f t="shared" ca="1" si="2282"/>
        <v>1</v>
      </c>
      <c r="GV412">
        <f t="shared" ca="1" si="2283"/>
        <v>0</v>
      </c>
      <c r="GW412">
        <f t="shared" ca="1" si="2284"/>
        <v>1</v>
      </c>
      <c r="GX412">
        <f t="shared" ca="1" si="2285"/>
        <v>0</v>
      </c>
      <c r="GY412">
        <f t="shared" ca="1" si="2286"/>
        <v>1</v>
      </c>
      <c r="GZ412">
        <f t="shared" ca="1" si="2287"/>
        <v>0</v>
      </c>
      <c r="HA412">
        <f t="shared" ca="1" si="2288"/>
        <v>1</v>
      </c>
      <c r="HB412">
        <f t="shared" ca="1" si="2289"/>
        <v>0</v>
      </c>
      <c r="HC412">
        <f t="shared" ca="1" si="2290"/>
        <v>0</v>
      </c>
      <c r="HD412">
        <f t="shared" ca="1" si="2291"/>
        <v>0</v>
      </c>
      <c r="HE412">
        <f t="shared" ca="1" si="2292"/>
        <v>1</v>
      </c>
      <c r="HF412">
        <f t="shared" ca="1" si="2293"/>
        <v>0</v>
      </c>
      <c r="HG412">
        <f t="shared" ca="1" si="2294"/>
        <v>0</v>
      </c>
      <c r="HH412">
        <f t="shared" ca="1" si="2295"/>
        <v>1</v>
      </c>
      <c r="HI412">
        <f t="shared" ca="1" si="2296"/>
        <v>1</v>
      </c>
      <c r="HJ412">
        <f t="shared" ca="1" si="2297"/>
        <v>0</v>
      </c>
      <c r="HK412">
        <f t="shared" ca="1" si="2298"/>
        <v>0</v>
      </c>
      <c r="HL412">
        <f t="shared" ca="1" si="2299"/>
        <v>1</v>
      </c>
      <c r="HM412">
        <f t="shared" ca="1" si="2300"/>
        <v>0</v>
      </c>
      <c r="HN412">
        <f t="shared" ca="1" si="2301"/>
        <v>1</v>
      </c>
      <c r="HO412">
        <f t="shared" ca="1" si="2302"/>
        <v>0</v>
      </c>
      <c r="HP412">
        <f t="shared" ca="1" si="2303"/>
        <v>1</v>
      </c>
      <c r="HQ412">
        <v>-1</v>
      </c>
    </row>
    <row r="413" spans="48:225" ht="16.95" hidden="1" customHeight="1" x14ac:dyDescent="0.3">
      <c r="AW413">
        <v>-1</v>
      </c>
      <c r="AX413">
        <f t="shared" ca="1" si="2154"/>
        <v>-1</v>
      </c>
      <c r="AY413">
        <f t="shared" ca="1" si="2155"/>
        <v>0</v>
      </c>
      <c r="AZ413">
        <f t="shared" ca="1" si="2156"/>
        <v>-1</v>
      </c>
      <c r="BA413">
        <f t="shared" ca="1" si="2157"/>
        <v>-1</v>
      </c>
      <c r="BB413">
        <f t="shared" ca="1" si="2158"/>
        <v>-1</v>
      </c>
      <c r="BC413">
        <f t="shared" ca="1" si="2159"/>
        <v>-1</v>
      </c>
      <c r="BD413">
        <f t="shared" ca="1" si="2160"/>
        <v>-1</v>
      </c>
      <c r="BE413">
        <f t="shared" ca="1" si="2161"/>
        <v>-1</v>
      </c>
      <c r="BF413">
        <f t="shared" ca="1" si="2162"/>
        <v>-1</v>
      </c>
      <c r="BG413">
        <f t="shared" ca="1" si="2163"/>
        <v>-1</v>
      </c>
      <c r="BH413">
        <f t="shared" ca="1" si="2164"/>
        <v>-1</v>
      </c>
      <c r="BI413">
        <f t="shared" ca="1" si="2165"/>
        <v>-1</v>
      </c>
      <c r="BJ413">
        <f t="shared" ca="1" si="2166"/>
        <v>-1</v>
      </c>
      <c r="BK413">
        <f t="shared" ca="1" si="2167"/>
        <v>-1</v>
      </c>
      <c r="BL413">
        <f t="shared" ca="1" si="2168"/>
        <v>-1</v>
      </c>
      <c r="BM413">
        <f t="shared" ca="1" si="2169"/>
        <v>-1</v>
      </c>
      <c r="BN413">
        <f t="shared" ca="1" si="2170"/>
        <v>-1</v>
      </c>
      <c r="BO413">
        <f t="shared" ca="1" si="2171"/>
        <v>-1</v>
      </c>
      <c r="BP413">
        <f t="shared" ca="1" si="2172"/>
        <v>-1</v>
      </c>
      <c r="BQ413">
        <f t="shared" ca="1" si="2173"/>
        <v>-1</v>
      </c>
      <c r="BR413">
        <f t="shared" ca="1" si="2174"/>
        <v>-1</v>
      </c>
      <c r="BS413">
        <f t="shared" ca="1" si="2175"/>
        <v>-1</v>
      </c>
      <c r="BT413">
        <f t="shared" ca="1" si="2176"/>
        <v>-1</v>
      </c>
      <c r="BU413">
        <f t="shared" ca="1" si="2177"/>
        <v>-1</v>
      </c>
      <c r="BV413">
        <f t="shared" ca="1" si="2178"/>
        <v>-1</v>
      </c>
      <c r="BW413">
        <v>-1</v>
      </c>
      <c r="CA413">
        <v>-1</v>
      </c>
      <c r="CB413">
        <f t="shared" ca="1" si="2179"/>
        <v>1</v>
      </c>
      <c r="CC413">
        <f t="shared" ca="1" si="2180"/>
        <v>0</v>
      </c>
      <c r="CD413">
        <f t="shared" ca="1" si="2181"/>
        <v>1</v>
      </c>
      <c r="CE413">
        <f t="shared" ca="1" si="2182"/>
        <v>0</v>
      </c>
      <c r="CF413">
        <f t="shared" ca="1" si="2183"/>
        <v>0</v>
      </c>
      <c r="CG413">
        <f t="shared" ca="1" si="2184"/>
        <v>0</v>
      </c>
      <c r="CH413">
        <f t="shared" ca="1" si="2185"/>
        <v>0</v>
      </c>
      <c r="CI413">
        <f t="shared" ca="1" si="2186"/>
        <v>0</v>
      </c>
      <c r="CJ413">
        <f t="shared" ca="1" si="2187"/>
        <v>1</v>
      </c>
      <c r="CK413">
        <f t="shared" ca="1" si="2188"/>
        <v>-1</v>
      </c>
      <c r="CL413">
        <f t="shared" ca="1" si="2189"/>
        <v>-1</v>
      </c>
      <c r="CM413">
        <f t="shared" ca="1" si="2190"/>
        <v>-1</v>
      </c>
      <c r="CN413">
        <f t="shared" ca="1" si="2191"/>
        <v>-1</v>
      </c>
      <c r="CO413">
        <f t="shared" ca="1" si="2192"/>
        <v>-1</v>
      </c>
      <c r="CP413">
        <f t="shared" ca="1" si="2193"/>
        <v>-1</v>
      </c>
      <c r="CQ413">
        <f t="shared" ca="1" si="2194"/>
        <v>-1</v>
      </c>
      <c r="CR413">
        <f t="shared" ca="1" si="2195"/>
        <v>-1</v>
      </c>
      <c r="CS413">
        <f t="shared" ca="1" si="2196"/>
        <v>-1</v>
      </c>
      <c r="CT413">
        <f t="shared" ca="1" si="2197"/>
        <v>-1</v>
      </c>
      <c r="CU413">
        <f t="shared" ca="1" si="2198"/>
        <v>-1</v>
      </c>
      <c r="CV413">
        <f t="shared" ca="1" si="2199"/>
        <v>-1</v>
      </c>
      <c r="CW413">
        <f t="shared" ca="1" si="2200"/>
        <v>-1</v>
      </c>
      <c r="CX413">
        <f t="shared" ca="1" si="2201"/>
        <v>-1</v>
      </c>
      <c r="CY413">
        <f t="shared" ca="1" si="2202"/>
        <v>-1</v>
      </c>
      <c r="CZ413">
        <f t="shared" ca="1" si="2203"/>
        <v>-1</v>
      </c>
      <c r="DA413">
        <v>-1</v>
      </c>
      <c r="DE413">
        <v>-1</v>
      </c>
      <c r="DF413">
        <f t="shared" ca="1" si="2204"/>
        <v>1</v>
      </c>
      <c r="DG413">
        <f t="shared" ca="1" si="2205"/>
        <v>0</v>
      </c>
      <c r="DH413">
        <f t="shared" ca="1" si="2206"/>
        <v>1</v>
      </c>
      <c r="DI413">
        <f t="shared" ca="1" si="2207"/>
        <v>0</v>
      </c>
      <c r="DJ413">
        <f t="shared" ca="1" si="2208"/>
        <v>0</v>
      </c>
      <c r="DK413">
        <f t="shared" ca="1" si="2209"/>
        <v>0</v>
      </c>
      <c r="DL413">
        <f t="shared" ca="1" si="2210"/>
        <v>0</v>
      </c>
      <c r="DM413">
        <f t="shared" ca="1" si="2211"/>
        <v>0</v>
      </c>
      <c r="DN413">
        <f t="shared" ca="1" si="2212"/>
        <v>1</v>
      </c>
      <c r="DO413">
        <f t="shared" ca="1" si="2213"/>
        <v>0</v>
      </c>
      <c r="DP413">
        <f t="shared" ca="1" si="2214"/>
        <v>0</v>
      </c>
      <c r="DQ413">
        <f t="shared" ca="1" si="2215"/>
        <v>1</v>
      </c>
      <c r="DR413">
        <f t="shared" ca="1" si="2216"/>
        <v>0</v>
      </c>
      <c r="DS413">
        <f t="shared" ca="1" si="2217"/>
        <v>-1</v>
      </c>
      <c r="DT413">
        <f t="shared" ca="1" si="2218"/>
        <v>0</v>
      </c>
      <c r="DU413">
        <f t="shared" ca="1" si="2219"/>
        <v>1</v>
      </c>
      <c r="DV413">
        <f t="shared" ca="1" si="2220"/>
        <v>-1</v>
      </c>
      <c r="DW413">
        <f t="shared" ca="1" si="2221"/>
        <v>-1</v>
      </c>
      <c r="DX413">
        <f t="shared" ca="1" si="2222"/>
        <v>-1</v>
      </c>
      <c r="DY413">
        <f t="shared" ca="1" si="2223"/>
        <v>-1</v>
      </c>
      <c r="DZ413">
        <f t="shared" ca="1" si="2224"/>
        <v>-1</v>
      </c>
      <c r="EA413">
        <f t="shared" ca="1" si="2225"/>
        <v>-1</v>
      </c>
      <c r="EB413">
        <f t="shared" ca="1" si="2226"/>
        <v>-1</v>
      </c>
      <c r="EC413">
        <f t="shared" ca="1" si="2227"/>
        <v>-1</v>
      </c>
      <c r="ED413">
        <f t="shared" ca="1" si="2228"/>
        <v>-1</v>
      </c>
      <c r="EE413">
        <v>-1</v>
      </c>
      <c r="EI413">
        <v>-1</v>
      </c>
      <c r="EJ413">
        <f t="shared" ca="1" si="2229"/>
        <v>1</v>
      </c>
      <c r="EK413">
        <f t="shared" ca="1" si="2230"/>
        <v>0</v>
      </c>
      <c r="EL413">
        <f t="shared" ca="1" si="2231"/>
        <v>1</v>
      </c>
      <c r="EM413">
        <f t="shared" ca="1" si="2232"/>
        <v>0</v>
      </c>
      <c r="EN413">
        <f t="shared" ca="1" si="2233"/>
        <v>0</v>
      </c>
      <c r="EO413">
        <f t="shared" ca="1" si="2234"/>
        <v>0</v>
      </c>
      <c r="EP413">
        <f t="shared" ca="1" si="2235"/>
        <v>0</v>
      </c>
      <c r="EQ413">
        <f t="shared" ca="1" si="2236"/>
        <v>0</v>
      </c>
      <c r="ER413">
        <f t="shared" ca="1" si="2237"/>
        <v>1</v>
      </c>
      <c r="ES413">
        <f t="shared" ca="1" si="2238"/>
        <v>0</v>
      </c>
      <c r="ET413">
        <f t="shared" ca="1" si="2239"/>
        <v>0</v>
      </c>
      <c r="EU413">
        <f t="shared" ca="1" si="2240"/>
        <v>1</v>
      </c>
      <c r="EV413">
        <f t="shared" ca="1" si="2241"/>
        <v>0</v>
      </c>
      <c r="EW413">
        <f t="shared" ca="1" si="2242"/>
        <v>1</v>
      </c>
      <c r="EX413">
        <f t="shared" ca="1" si="2243"/>
        <v>0</v>
      </c>
      <c r="EY413">
        <f t="shared" ca="1" si="2244"/>
        <v>1</v>
      </c>
      <c r="EZ413">
        <f t="shared" ca="1" si="2245"/>
        <v>0</v>
      </c>
      <c r="FA413">
        <f t="shared" ca="1" si="2246"/>
        <v>0</v>
      </c>
      <c r="FB413">
        <f t="shared" ca="1" si="2247"/>
        <v>1</v>
      </c>
      <c r="FC413">
        <f t="shared" ca="1" si="2248"/>
        <v>0</v>
      </c>
      <c r="FD413">
        <f t="shared" ca="1" si="2249"/>
        <v>0</v>
      </c>
      <c r="FE413">
        <f t="shared" ca="1" si="2250"/>
        <v>1</v>
      </c>
      <c r="FF413">
        <f t="shared" ca="1" si="2251"/>
        <v>0</v>
      </c>
      <c r="FG413">
        <f t="shared" ca="1" si="2252"/>
        <v>0</v>
      </c>
      <c r="FH413">
        <f t="shared" ca="1" si="2253"/>
        <v>0</v>
      </c>
      <c r="FI413">
        <v>-1</v>
      </c>
      <c r="FM413">
        <v>-1</v>
      </c>
      <c r="FN413">
        <f t="shared" ca="1" si="2254"/>
        <v>1</v>
      </c>
      <c r="FO413">
        <f t="shared" ca="1" si="2255"/>
        <v>0</v>
      </c>
      <c r="FP413">
        <f t="shared" ca="1" si="2256"/>
        <v>1</v>
      </c>
      <c r="FQ413">
        <f t="shared" ca="1" si="2257"/>
        <v>0</v>
      </c>
      <c r="FR413">
        <f t="shared" ca="1" si="2258"/>
        <v>0</v>
      </c>
      <c r="FS413">
        <f t="shared" ca="1" si="2259"/>
        <v>0</v>
      </c>
      <c r="FT413">
        <f t="shared" ca="1" si="2260"/>
        <v>0</v>
      </c>
      <c r="FU413">
        <f t="shared" ca="1" si="2261"/>
        <v>0</v>
      </c>
      <c r="FV413">
        <f t="shared" ca="1" si="2262"/>
        <v>1</v>
      </c>
      <c r="FW413">
        <f t="shared" ca="1" si="2263"/>
        <v>0</v>
      </c>
      <c r="FX413">
        <f t="shared" ca="1" si="2264"/>
        <v>0</v>
      </c>
      <c r="FY413">
        <f t="shared" ca="1" si="2265"/>
        <v>1</v>
      </c>
      <c r="FZ413">
        <f t="shared" ca="1" si="2266"/>
        <v>0</v>
      </c>
      <c r="GA413">
        <f t="shared" ca="1" si="2267"/>
        <v>1</v>
      </c>
      <c r="GB413">
        <f t="shared" ca="1" si="2268"/>
        <v>0</v>
      </c>
      <c r="GC413">
        <f t="shared" ca="1" si="2269"/>
        <v>1</v>
      </c>
      <c r="GD413">
        <f t="shared" ca="1" si="2270"/>
        <v>0</v>
      </c>
      <c r="GE413">
        <f t="shared" ca="1" si="2271"/>
        <v>0</v>
      </c>
      <c r="GF413">
        <f t="shared" ca="1" si="2272"/>
        <v>1</v>
      </c>
      <c r="GG413">
        <f t="shared" ca="1" si="2273"/>
        <v>0</v>
      </c>
      <c r="GH413">
        <f t="shared" ca="1" si="2274"/>
        <v>0</v>
      </c>
      <c r="GI413">
        <f t="shared" ca="1" si="2275"/>
        <v>1</v>
      </c>
      <c r="GJ413">
        <f t="shared" ca="1" si="2276"/>
        <v>0</v>
      </c>
      <c r="GK413">
        <f t="shared" ca="1" si="2277"/>
        <v>0</v>
      </c>
      <c r="GL413">
        <f t="shared" ca="1" si="2278"/>
        <v>0</v>
      </c>
      <c r="GM413">
        <v>-1</v>
      </c>
      <c r="GQ413">
        <v>-1</v>
      </c>
      <c r="GR413">
        <f t="shared" ca="1" si="2279"/>
        <v>1</v>
      </c>
      <c r="GS413">
        <f t="shared" ca="1" si="2280"/>
        <v>0</v>
      </c>
      <c r="GT413">
        <f t="shared" ca="1" si="2281"/>
        <v>1</v>
      </c>
      <c r="GU413">
        <f t="shared" ca="1" si="2282"/>
        <v>0</v>
      </c>
      <c r="GV413">
        <f t="shared" ca="1" si="2283"/>
        <v>0</v>
      </c>
      <c r="GW413">
        <f t="shared" ca="1" si="2284"/>
        <v>0</v>
      </c>
      <c r="GX413">
        <f t="shared" ca="1" si="2285"/>
        <v>0</v>
      </c>
      <c r="GY413">
        <f t="shared" ca="1" si="2286"/>
        <v>0</v>
      </c>
      <c r="GZ413">
        <f t="shared" ca="1" si="2287"/>
        <v>1</v>
      </c>
      <c r="HA413">
        <f t="shared" ca="1" si="2288"/>
        <v>0</v>
      </c>
      <c r="HB413">
        <f t="shared" ca="1" si="2289"/>
        <v>0</v>
      </c>
      <c r="HC413">
        <f t="shared" ca="1" si="2290"/>
        <v>1</v>
      </c>
      <c r="HD413">
        <f t="shared" ca="1" si="2291"/>
        <v>0</v>
      </c>
      <c r="HE413">
        <f t="shared" ca="1" si="2292"/>
        <v>1</v>
      </c>
      <c r="HF413">
        <f t="shared" ca="1" si="2293"/>
        <v>0</v>
      </c>
      <c r="HG413">
        <f t="shared" ca="1" si="2294"/>
        <v>1</v>
      </c>
      <c r="HH413">
        <f t="shared" ca="1" si="2295"/>
        <v>0</v>
      </c>
      <c r="HI413">
        <f t="shared" ca="1" si="2296"/>
        <v>0</v>
      </c>
      <c r="HJ413">
        <f t="shared" ca="1" si="2297"/>
        <v>1</v>
      </c>
      <c r="HK413">
        <f t="shared" ca="1" si="2298"/>
        <v>0</v>
      </c>
      <c r="HL413">
        <f t="shared" ca="1" si="2299"/>
        <v>0</v>
      </c>
      <c r="HM413">
        <f t="shared" ca="1" si="2300"/>
        <v>1</v>
      </c>
      <c r="HN413">
        <f t="shared" ca="1" si="2301"/>
        <v>0</v>
      </c>
      <c r="HO413">
        <f t="shared" ca="1" si="2302"/>
        <v>0</v>
      </c>
      <c r="HP413">
        <f t="shared" ca="1" si="2303"/>
        <v>0</v>
      </c>
      <c r="HQ413">
        <v>-1</v>
      </c>
    </row>
    <row r="414" spans="48:225" ht="16.95" hidden="1" customHeight="1" x14ac:dyDescent="0.3">
      <c r="AW414">
        <v>-1</v>
      </c>
      <c r="AX414">
        <f t="shared" ca="1" si="2154"/>
        <v>-1</v>
      </c>
      <c r="AY414">
        <f t="shared" ca="1" si="2155"/>
        <v>-1</v>
      </c>
      <c r="AZ414">
        <f t="shared" ca="1" si="2156"/>
        <v>-1</v>
      </c>
      <c r="BA414">
        <f t="shared" ca="1" si="2157"/>
        <v>-1</v>
      </c>
      <c r="BB414">
        <f t="shared" ca="1" si="2158"/>
        <v>-1</v>
      </c>
      <c r="BC414">
        <f t="shared" ca="1" si="2159"/>
        <v>-1</v>
      </c>
      <c r="BD414">
        <f t="shared" ca="1" si="2160"/>
        <v>-1</v>
      </c>
      <c r="BE414">
        <f t="shared" ca="1" si="2161"/>
        <v>-1</v>
      </c>
      <c r="BF414">
        <f t="shared" ca="1" si="2162"/>
        <v>-1</v>
      </c>
      <c r="BG414">
        <f t="shared" ca="1" si="2163"/>
        <v>-1</v>
      </c>
      <c r="BH414">
        <f t="shared" ca="1" si="2164"/>
        <v>-1</v>
      </c>
      <c r="BI414">
        <f t="shared" ca="1" si="2165"/>
        <v>-1</v>
      </c>
      <c r="BJ414">
        <f t="shared" ca="1" si="2166"/>
        <v>-1</v>
      </c>
      <c r="BK414">
        <f t="shared" ca="1" si="2167"/>
        <v>-1</v>
      </c>
      <c r="BL414">
        <f t="shared" ca="1" si="2168"/>
        <v>-1</v>
      </c>
      <c r="BM414">
        <f t="shared" ca="1" si="2169"/>
        <v>-1</v>
      </c>
      <c r="BN414">
        <f t="shared" ca="1" si="2170"/>
        <v>-1</v>
      </c>
      <c r="BO414">
        <f t="shared" ca="1" si="2171"/>
        <v>-1</v>
      </c>
      <c r="BP414">
        <f t="shared" ca="1" si="2172"/>
        <v>-1</v>
      </c>
      <c r="BQ414">
        <f t="shared" ca="1" si="2173"/>
        <v>-1</v>
      </c>
      <c r="BR414">
        <f t="shared" ca="1" si="2174"/>
        <v>-1</v>
      </c>
      <c r="BS414">
        <f t="shared" ca="1" si="2175"/>
        <v>-1</v>
      </c>
      <c r="BT414">
        <f t="shared" ca="1" si="2176"/>
        <v>-1</v>
      </c>
      <c r="BU414">
        <f t="shared" ca="1" si="2177"/>
        <v>-1</v>
      </c>
      <c r="BV414">
        <f t="shared" ca="1" si="2178"/>
        <v>-1</v>
      </c>
      <c r="BW414">
        <v>-1</v>
      </c>
      <c r="CA414">
        <v>-1</v>
      </c>
      <c r="CB414">
        <f t="shared" ca="1" si="2179"/>
        <v>0</v>
      </c>
      <c r="CC414">
        <f t="shared" ca="1" si="2180"/>
        <v>0</v>
      </c>
      <c r="CD414">
        <f t="shared" ca="1" si="2181"/>
        <v>0</v>
      </c>
      <c r="CE414">
        <f t="shared" ca="1" si="2182"/>
        <v>0</v>
      </c>
      <c r="CF414">
        <f t="shared" ca="1" si="2183"/>
        <v>1</v>
      </c>
      <c r="CG414">
        <f t="shared" ca="1" si="2184"/>
        <v>0</v>
      </c>
      <c r="CH414">
        <f t="shared" ca="1" si="2185"/>
        <v>1</v>
      </c>
      <c r="CI414">
        <f t="shared" ca="1" si="2186"/>
        <v>0</v>
      </c>
      <c r="CJ414">
        <f t="shared" ca="1" si="2187"/>
        <v>0</v>
      </c>
      <c r="CK414">
        <f t="shared" ca="1" si="2188"/>
        <v>-1</v>
      </c>
      <c r="CL414">
        <f t="shared" ca="1" si="2189"/>
        <v>-1</v>
      </c>
      <c r="CM414">
        <f t="shared" ca="1" si="2190"/>
        <v>-1</v>
      </c>
      <c r="CN414">
        <f t="shared" ca="1" si="2191"/>
        <v>-1</v>
      </c>
      <c r="CO414">
        <f t="shared" ca="1" si="2192"/>
        <v>-1</v>
      </c>
      <c r="CP414">
        <f t="shared" ca="1" si="2193"/>
        <v>-1</v>
      </c>
      <c r="CQ414">
        <f t="shared" ca="1" si="2194"/>
        <v>-1</v>
      </c>
      <c r="CR414">
        <f t="shared" ca="1" si="2195"/>
        <v>-1</v>
      </c>
      <c r="CS414">
        <f t="shared" ca="1" si="2196"/>
        <v>-1</v>
      </c>
      <c r="CT414">
        <f t="shared" ca="1" si="2197"/>
        <v>-1</v>
      </c>
      <c r="CU414">
        <f t="shared" ca="1" si="2198"/>
        <v>-1</v>
      </c>
      <c r="CV414">
        <f t="shared" ca="1" si="2199"/>
        <v>-1</v>
      </c>
      <c r="CW414">
        <f t="shared" ca="1" si="2200"/>
        <v>-1</v>
      </c>
      <c r="CX414">
        <f t="shared" ca="1" si="2201"/>
        <v>-1</v>
      </c>
      <c r="CY414">
        <f t="shared" ca="1" si="2202"/>
        <v>-1</v>
      </c>
      <c r="CZ414">
        <f t="shared" ca="1" si="2203"/>
        <v>-1</v>
      </c>
      <c r="DA414">
        <v>-1</v>
      </c>
      <c r="DE414">
        <v>-1</v>
      </c>
      <c r="DF414">
        <f t="shared" ca="1" si="2204"/>
        <v>0</v>
      </c>
      <c r="DG414">
        <f t="shared" ca="1" si="2205"/>
        <v>0</v>
      </c>
      <c r="DH414">
        <f t="shared" ca="1" si="2206"/>
        <v>0</v>
      </c>
      <c r="DI414">
        <f t="shared" ca="1" si="2207"/>
        <v>0</v>
      </c>
      <c r="DJ414">
        <f t="shared" ca="1" si="2208"/>
        <v>1</v>
      </c>
      <c r="DK414">
        <f t="shared" ca="1" si="2209"/>
        <v>0</v>
      </c>
      <c r="DL414">
        <f t="shared" ca="1" si="2210"/>
        <v>1</v>
      </c>
      <c r="DM414">
        <f t="shared" ca="1" si="2211"/>
        <v>0</v>
      </c>
      <c r="DN414">
        <f t="shared" ca="1" si="2212"/>
        <v>0</v>
      </c>
      <c r="DO414">
        <f t="shared" ca="1" si="2213"/>
        <v>1</v>
      </c>
      <c r="DP414">
        <f t="shared" ca="1" si="2214"/>
        <v>1</v>
      </c>
      <c r="DQ414">
        <f t="shared" ca="1" si="2215"/>
        <v>0</v>
      </c>
      <c r="DR414">
        <f t="shared" ca="1" si="2216"/>
        <v>1</v>
      </c>
      <c r="DS414">
        <f t="shared" ca="1" si="2217"/>
        <v>1</v>
      </c>
      <c r="DT414">
        <f t="shared" ca="1" si="2218"/>
        <v>0</v>
      </c>
      <c r="DU414">
        <f t="shared" ca="1" si="2219"/>
        <v>1</v>
      </c>
      <c r="DV414">
        <f t="shared" ca="1" si="2220"/>
        <v>0</v>
      </c>
      <c r="DW414">
        <f t="shared" ca="1" si="2221"/>
        <v>1</v>
      </c>
      <c r="DX414">
        <f t="shared" ca="1" si="2222"/>
        <v>-1</v>
      </c>
      <c r="DY414">
        <f t="shared" ca="1" si="2223"/>
        <v>-1</v>
      </c>
      <c r="DZ414">
        <f t="shared" ca="1" si="2224"/>
        <v>-1</v>
      </c>
      <c r="EA414">
        <f t="shared" ca="1" si="2225"/>
        <v>-1</v>
      </c>
      <c r="EB414">
        <f t="shared" ca="1" si="2226"/>
        <v>-1</v>
      </c>
      <c r="EC414">
        <f t="shared" ca="1" si="2227"/>
        <v>-1</v>
      </c>
      <c r="ED414">
        <f t="shared" ca="1" si="2228"/>
        <v>-1</v>
      </c>
      <c r="EE414">
        <v>-1</v>
      </c>
      <c r="EI414">
        <v>-1</v>
      </c>
      <c r="EJ414">
        <f t="shared" ca="1" si="2229"/>
        <v>0</v>
      </c>
      <c r="EK414">
        <f t="shared" ca="1" si="2230"/>
        <v>0</v>
      </c>
      <c r="EL414">
        <f t="shared" ca="1" si="2231"/>
        <v>0</v>
      </c>
      <c r="EM414">
        <f t="shared" ca="1" si="2232"/>
        <v>0</v>
      </c>
      <c r="EN414">
        <f t="shared" ca="1" si="2233"/>
        <v>1</v>
      </c>
      <c r="EO414">
        <f t="shared" ca="1" si="2234"/>
        <v>0</v>
      </c>
      <c r="EP414">
        <f t="shared" ca="1" si="2235"/>
        <v>1</v>
      </c>
      <c r="EQ414">
        <f t="shared" ca="1" si="2236"/>
        <v>0</v>
      </c>
      <c r="ER414">
        <f t="shared" ca="1" si="2237"/>
        <v>0</v>
      </c>
      <c r="ES414">
        <f t="shared" ca="1" si="2238"/>
        <v>1</v>
      </c>
      <c r="ET414">
        <f t="shared" ca="1" si="2239"/>
        <v>1</v>
      </c>
      <c r="EU414">
        <f t="shared" ca="1" si="2240"/>
        <v>0</v>
      </c>
      <c r="EV414">
        <f t="shared" ca="1" si="2241"/>
        <v>1</v>
      </c>
      <c r="EW414">
        <f t="shared" ca="1" si="2242"/>
        <v>1</v>
      </c>
      <c r="EX414">
        <f t="shared" ca="1" si="2243"/>
        <v>0</v>
      </c>
      <c r="EY414">
        <f t="shared" ca="1" si="2244"/>
        <v>1</v>
      </c>
      <c r="EZ414">
        <f t="shared" ca="1" si="2245"/>
        <v>0</v>
      </c>
      <c r="FA414">
        <f t="shared" ca="1" si="2246"/>
        <v>1</v>
      </c>
      <c r="FB414">
        <f t="shared" ca="1" si="2247"/>
        <v>1</v>
      </c>
      <c r="FC414">
        <f t="shared" ca="1" si="2248"/>
        <v>0</v>
      </c>
      <c r="FD414">
        <f t="shared" ca="1" si="2249"/>
        <v>1</v>
      </c>
      <c r="FE414">
        <f t="shared" ca="1" si="2250"/>
        <v>0</v>
      </c>
      <c r="FF414">
        <f t="shared" ca="1" si="2251"/>
        <v>1</v>
      </c>
      <c r="FG414">
        <f t="shared" ca="1" si="2252"/>
        <v>0</v>
      </c>
      <c r="FH414">
        <f t="shared" ca="1" si="2253"/>
        <v>1</v>
      </c>
      <c r="FI414">
        <v>-1</v>
      </c>
      <c r="FM414">
        <v>-1</v>
      </c>
      <c r="FN414">
        <f t="shared" ca="1" si="2254"/>
        <v>0</v>
      </c>
      <c r="FO414">
        <f t="shared" ca="1" si="2255"/>
        <v>0</v>
      </c>
      <c r="FP414">
        <f t="shared" ca="1" si="2256"/>
        <v>0</v>
      </c>
      <c r="FQ414">
        <f t="shared" ca="1" si="2257"/>
        <v>0</v>
      </c>
      <c r="FR414">
        <f t="shared" ca="1" si="2258"/>
        <v>1</v>
      </c>
      <c r="FS414">
        <f t="shared" ca="1" si="2259"/>
        <v>0</v>
      </c>
      <c r="FT414">
        <f t="shared" ca="1" si="2260"/>
        <v>1</v>
      </c>
      <c r="FU414">
        <f t="shared" ca="1" si="2261"/>
        <v>0</v>
      </c>
      <c r="FV414">
        <f t="shared" ca="1" si="2262"/>
        <v>0</v>
      </c>
      <c r="FW414">
        <f t="shared" ca="1" si="2263"/>
        <v>1</v>
      </c>
      <c r="FX414">
        <f t="shared" ca="1" si="2264"/>
        <v>1</v>
      </c>
      <c r="FY414">
        <f t="shared" ca="1" si="2265"/>
        <v>0</v>
      </c>
      <c r="FZ414">
        <f t="shared" ca="1" si="2266"/>
        <v>1</v>
      </c>
      <c r="GA414">
        <f t="shared" ca="1" si="2267"/>
        <v>1</v>
      </c>
      <c r="GB414">
        <f t="shared" ca="1" si="2268"/>
        <v>0</v>
      </c>
      <c r="GC414">
        <f t="shared" ca="1" si="2269"/>
        <v>1</v>
      </c>
      <c r="GD414">
        <f t="shared" ca="1" si="2270"/>
        <v>0</v>
      </c>
      <c r="GE414">
        <f t="shared" ca="1" si="2271"/>
        <v>1</v>
      </c>
      <c r="GF414">
        <f t="shared" ca="1" si="2272"/>
        <v>1</v>
      </c>
      <c r="GG414">
        <f t="shared" ca="1" si="2273"/>
        <v>0</v>
      </c>
      <c r="GH414">
        <f t="shared" ca="1" si="2274"/>
        <v>1</v>
      </c>
      <c r="GI414">
        <f t="shared" ca="1" si="2275"/>
        <v>0</v>
      </c>
      <c r="GJ414">
        <f t="shared" ca="1" si="2276"/>
        <v>1</v>
      </c>
      <c r="GK414">
        <f t="shared" ca="1" si="2277"/>
        <v>0</v>
      </c>
      <c r="GL414">
        <f t="shared" ca="1" si="2278"/>
        <v>1</v>
      </c>
      <c r="GM414">
        <v>-1</v>
      </c>
      <c r="GQ414">
        <v>-1</v>
      </c>
      <c r="GR414">
        <f t="shared" ca="1" si="2279"/>
        <v>0</v>
      </c>
      <c r="GS414">
        <f t="shared" ca="1" si="2280"/>
        <v>0</v>
      </c>
      <c r="GT414">
        <f t="shared" ca="1" si="2281"/>
        <v>0</v>
      </c>
      <c r="GU414">
        <f t="shared" ca="1" si="2282"/>
        <v>0</v>
      </c>
      <c r="GV414">
        <f t="shared" ca="1" si="2283"/>
        <v>1</v>
      </c>
      <c r="GW414">
        <f t="shared" ca="1" si="2284"/>
        <v>0</v>
      </c>
      <c r="GX414">
        <f t="shared" ca="1" si="2285"/>
        <v>1</v>
      </c>
      <c r="GY414">
        <f t="shared" ca="1" si="2286"/>
        <v>0</v>
      </c>
      <c r="GZ414">
        <f t="shared" ca="1" si="2287"/>
        <v>0</v>
      </c>
      <c r="HA414">
        <f t="shared" ca="1" si="2288"/>
        <v>1</v>
      </c>
      <c r="HB414">
        <f t="shared" ca="1" si="2289"/>
        <v>1</v>
      </c>
      <c r="HC414">
        <f t="shared" ca="1" si="2290"/>
        <v>0</v>
      </c>
      <c r="HD414">
        <f t="shared" ca="1" si="2291"/>
        <v>1</v>
      </c>
      <c r="HE414">
        <f t="shared" ca="1" si="2292"/>
        <v>1</v>
      </c>
      <c r="HF414">
        <f t="shared" ca="1" si="2293"/>
        <v>0</v>
      </c>
      <c r="HG414">
        <f t="shared" ca="1" si="2294"/>
        <v>1</v>
      </c>
      <c r="HH414">
        <f t="shared" ca="1" si="2295"/>
        <v>0</v>
      </c>
      <c r="HI414">
        <f t="shared" ca="1" si="2296"/>
        <v>1</v>
      </c>
      <c r="HJ414">
        <f t="shared" ca="1" si="2297"/>
        <v>1</v>
      </c>
      <c r="HK414">
        <f t="shared" ca="1" si="2298"/>
        <v>0</v>
      </c>
      <c r="HL414">
        <f t="shared" ca="1" si="2299"/>
        <v>1</v>
      </c>
      <c r="HM414">
        <f t="shared" ca="1" si="2300"/>
        <v>0</v>
      </c>
      <c r="HN414">
        <f t="shared" ca="1" si="2301"/>
        <v>1</v>
      </c>
      <c r="HO414">
        <f t="shared" ca="1" si="2302"/>
        <v>0</v>
      </c>
      <c r="HP414">
        <f t="shared" ca="1" si="2303"/>
        <v>1</v>
      </c>
      <c r="HQ414">
        <v>-1</v>
      </c>
    </row>
    <row r="415" spans="48:225" ht="16.95" hidden="1" customHeight="1" x14ac:dyDescent="0.3">
      <c r="AW415">
        <v>-1</v>
      </c>
      <c r="AX415">
        <f t="shared" ca="1" si="2154"/>
        <v>-1</v>
      </c>
      <c r="AY415">
        <f t="shared" ca="1" si="2155"/>
        <v>-1</v>
      </c>
      <c r="AZ415">
        <f t="shared" ca="1" si="2156"/>
        <v>-1</v>
      </c>
      <c r="BA415">
        <f t="shared" ca="1" si="2157"/>
        <v>-1</v>
      </c>
      <c r="BB415">
        <f t="shared" ca="1" si="2158"/>
        <v>-1</v>
      </c>
      <c r="BC415">
        <f t="shared" ca="1" si="2159"/>
        <v>-1</v>
      </c>
      <c r="BD415">
        <f t="shared" ca="1" si="2160"/>
        <v>-1</v>
      </c>
      <c r="BE415">
        <f t="shared" ca="1" si="2161"/>
        <v>-1</v>
      </c>
      <c r="BF415">
        <f t="shared" ca="1" si="2162"/>
        <v>-1</v>
      </c>
      <c r="BG415">
        <f t="shared" ca="1" si="2163"/>
        <v>-1</v>
      </c>
      <c r="BH415">
        <f t="shared" ca="1" si="2164"/>
        <v>-1</v>
      </c>
      <c r="BI415">
        <f t="shared" ca="1" si="2165"/>
        <v>-1</v>
      </c>
      <c r="BJ415">
        <f t="shared" ca="1" si="2166"/>
        <v>-1</v>
      </c>
      <c r="BK415">
        <f t="shared" ca="1" si="2167"/>
        <v>-1</v>
      </c>
      <c r="BL415">
        <f t="shared" ca="1" si="2168"/>
        <v>-1</v>
      </c>
      <c r="BM415">
        <f t="shared" ca="1" si="2169"/>
        <v>-1</v>
      </c>
      <c r="BN415">
        <f t="shared" ca="1" si="2170"/>
        <v>-1</v>
      </c>
      <c r="BO415">
        <f t="shared" ca="1" si="2171"/>
        <v>-1</v>
      </c>
      <c r="BP415">
        <f t="shared" ca="1" si="2172"/>
        <v>-1</v>
      </c>
      <c r="BQ415">
        <f t="shared" ca="1" si="2173"/>
        <v>-1</v>
      </c>
      <c r="BR415">
        <f t="shared" ca="1" si="2174"/>
        <v>-1</v>
      </c>
      <c r="BS415">
        <f t="shared" ca="1" si="2175"/>
        <v>-1</v>
      </c>
      <c r="BT415">
        <f t="shared" ca="1" si="2176"/>
        <v>-1</v>
      </c>
      <c r="BU415">
        <f t="shared" ca="1" si="2177"/>
        <v>-1</v>
      </c>
      <c r="BV415">
        <f t="shared" ca="1" si="2178"/>
        <v>-1</v>
      </c>
      <c r="BW415">
        <v>-1</v>
      </c>
      <c r="CA415">
        <v>-1</v>
      </c>
      <c r="CB415">
        <f t="shared" ca="1" si="2179"/>
        <v>1</v>
      </c>
      <c r="CC415">
        <f t="shared" ca="1" si="2180"/>
        <v>1</v>
      </c>
      <c r="CD415">
        <f t="shared" ca="1" si="2181"/>
        <v>0</v>
      </c>
      <c r="CE415">
        <f t="shared" ca="1" si="2182"/>
        <v>1</v>
      </c>
      <c r="CF415">
        <f t="shared" ca="1" si="2183"/>
        <v>0</v>
      </c>
      <c r="CG415">
        <f t="shared" ca="1" si="2184"/>
        <v>1</v>
      </c>
      <c r="CH415">
        <f t="shared" ca="1" si="2185"/>
        <v>1</v>
      </c>
      <c r="CI415">
        <f t="shared" ca="1" si="2186"/>
        <v>0</v>
      </c>
      <c r="CJ415">
        <f t="shared" ca="1" si="2187"/>
        <v>0</v>
      </c>
      <c r="CK415">
        <f t="shared" ca="1" si="2188"/>
        <v>-1</v>
      </c>
      <c r="CL415">
        <f t="shared" ca="1" si="2189"/>
        <v>-1</v>
      </c>
      <c r="CM415">
        <f t="shared" ca="1" si="2190"/>
        <v>-1</v>
      </c>
      <c r="CN415">
        <f t="shared" ca="1" si="2191"/>
        <v>-1</v>
      </c>
      <c r="CO415">
        <f t="shared" ca="1" si="2192"/>
        <v>-1</v>
      </c>
      <c r="CP415">
        <f t="shared" ca="1" si="2193"/>
        <v>-1</v>
      </c>
      <c r="CQ415">
        <f t="shared" ca="1" si="2194"/>
        <v>-1</v>
      </c>
      <c r="CR415">
        <f t="shared" ca="1" si="2195"/>
        <v>-1</v>
      </c>
      <c r="CS415">
        <f t="shared" ca="1" si="2196"/>
        <v>-1</v>
      </c>
      <c r="CT415">
        <f t="shared" ca="1" si="2197"/>
        <v>-1</v>
      </c>
      <c r="CU415">
        <f t="shared" ca="1" si="2198"/>
        <v>-1</v>
      </c>
      <c r="CV415">
        <f t="shared" ca="1" si="2199"/>
        <v>-1</v>
      </c>
      <c r="CW415">
        <f t="shared" ca="1" si="2200"/>
        <v>-1</v>
      </c>
      <c r="CX415">
        <f t="shared" ca="1" si="2201"/>
        <v>-1</v>
      </c>
      <c r="CY415">
        <f t="shared" ca="1" si="2202"/>
        <v>-1</v>
      </c>
      <c r="CZ415">
        <f t="shared" ca="1" si="2203"/>
        <v>-1</v>
      </c>
      <c r="DA415">
        <v>-1</v>
      </c>
      <c r="DE415">
        <v>-1</v>
      </c>
      <c r="DF415">
        <f t="shared" ca="1" si="2204"/>
        <v>1</v>
      </c>
      <c r="DG415">
        <f t="shared" ca="1" si="2205"/>
        <v>1</v>
      </c>
      <c r="DH415">
        <f t="shared" ca="1" si="2206"/>
        <v>0</v>
      </c>
      <c r="DI415">
        <f t="shared" ca="1" si="2207"/>
        <v>1</v>
      </c>
      <c r="DJ415">
        <f t="shared" ca="1" si="2208"/>
        <v>0</v>
      </c>
      <c r="DK415">
        <f t="shared" ca="1" si="2209"/>
        <v>1</v>
      </c>
      <c r="DL415">
        <f t="shared" ca="1" si="2210"/>
        <v>1</v>
      </c>
      <c r="DM415">
        <f t="shared" ca="1" si="2211"/>
        <v>0</v>
      </c>
      <c r="DN415">
        <f t="shared" ca="1" si="2212"/>
        <v>0</v>
      </c>
      <c r="DO415">
        <f t="shared" ca="1" si="2213"/>
        <v>0</v>
      </c>
      <c r="DP415">
        <f t="shared" ca="1" si="2214"/>
        <v>0</v>
      </c>
      <c r="DQ415">
        <f t="shared" ca="1" si="2215"/>
        <v>0</v>
      </c>
      <c r="DR415">
        <f t="shared" ca="1" si="2216"/>
        <v>0</v>
      </c>
      <c r="DS415">
        <f t="shared" ca="1" si="2217"/>
        <v>0</v>
      </c>
      <c r="DT415">
        <f t="shared" ca="1" si="2218"/>
        <v>0</v>
      </c>
      <c r="DU415">
        <f t="shared" ca="1" si="2219"/>
        <v>0</v>
      </c>
      <c r="DV415">
        <f t="shared" ca="1" si="2220"/>
        <v>0</v>
      </c>
      <c r="DW415">
        <f t="shared" ca="1" si="2221"/>
        <v>0</v>
      </c>
      <c r="DX415">
        <f t="shared" ca="1" si="2222"/>
        <v>0</v>
      </c>
      <c r="DY415">
        <f t="shared" ca="1" si="2223"/>
        <v>0</v>
      </c>
      <c r="DZ415">
        <f t="shared" ca="1" si="2224"/>
        <v>-1</v>
      </c>
      <c r="EA415">
        <f t="shared" ca="1" si="2225"/>
        <v>-1</v>
      </c>
      <c r="EB415">
        <f t="shared" ca="1" si="2226"/>
        <v>-1</v>
      </c>
      <c r="EC415">
        <f t="shared" ca="1" si="2227"/>
        <v>-1</v>
      </c>
      <c r="ED415">
        <f t="shared" ca="1" si="2228"/>
        <v>-1</v>
      </c>
      <c r="EE415">
        <v>-1</v>
      </c>
      <c r="EI415">
        <v>-1</v>
      </c>
      <c r="EJ415">
        <f t="shared" ca="1" si="2229"/>
        <v>1</v>
      </c>
      <c r="EK415">
        <f t="shared" ca="1" si="2230"/>
        <v>1</v>
      </c>
      <c r="EL415">
        <f t="shared" ca="1" si="2231"/>
        <v>0</v>
      </c>
      <c r="EM415">
        <f t="shared" ca="1" si="2232"/>
        <v>1</v>
      </c>
      <c r="EN415">
        <f t="shared" ca="1" si="2233"/>
        <v>0</v>
      </c>
      <c r="EO415">
        <f t="shared" ca="1" si="2234"/>
        <v>1</v>
      </c>
      <c r="EP415">
        <f t="shared" ca="1" si="2235"/>
        <v>1</v>
      </c>
      <c r="EQ415">
        <f t="shared" ca="1" si="2236"/>
        <v>0</v>
      </c>
      <c r="ER415">
        <f t="shared" ca="1" si="2237"/>
        <v>0</v>
      </c>
      <c r="ES415">
        <f t="shared" ca="1" si="2238"/>
        <v>0</v>
      </c>
      <c r="ET415">
        <f t="shared" ca="1" si="2239"/>
        <v>0</v>
      </c>
      <c r="EU415">
        <f t="shared" ca="1" si="2240"/>
        <v>0</v>
      </c>
      <c r="EV415">
        <f t="shared" ca="1" si="2241"/>
        <v>0</v>
      </c>
      <c r="EW415">
        <f t="shared" ca="1" si="2242"/>
        <v>0</v>
      </c>
      <c r="EX415">
        <f t="shared" ca="1" si="2243"/>
        <v>0</v>
      </c>
      <c r="EY415">
        <f t="shared" ca="1" si="2244"/>
        <v>0</v>
      </c>
      <c r="EZ415">
        <f t="shared" ca="1" si="2245"/>
        <v>0</v>
      </c>
      <c r="FA415">
        <f t="shared" ca="1" si="2246"/>
        <v>0</v>
      </c>
      <c r="FB415">
        <f t="shared" ca="1" si="2247"/>
        <v>0</v>
      </c>
      <c r="FC415">
        <f t="shared" ca="1" si="2248"/>
        <v>0</v>
      </c>
      <c r="FD415">
        <f t="shared" ca="1" si="2249"/>
        <v>0</v>
      </c>
      <c r="FE415">
        <f t="shared" ca="1" si="2250"/>
        <v>0</v>
      </c>
      <c r="FF415">
        <f t="shared" ca="1" si="2251"/>
        <v>0</v>
      </c>
      <c r="FG415">
        <f t="shared" ca="1" si="2252"/>
        <v>0</v>
      </c>
      <c r="FH415">
        <f t="shared" ca="1" si="2253"/>
        <v>0</v>
      </c>
      <c r="FI415">
        <v>-1</v>
      </c>
      <c r="FM415">
        <v>-1</v>
      </c>
      <c r="FN415">
        <f t="shared" ca="1" si="2254"/>
        <v>1</v>
      </c>
      <c r="FO415">
        <f t="shared" ca="1" si="2255"/>
        <v>1</v>
      </c>
      <c r="FP415">
        <f t="shared" ca="1" si="2256"/>
        <v>0</v>
      </c>
      <c r="FQ415">
        <f t="shared" ca="1" si="2257"/>
        <v>1</v>
      </c>
      <c r="FR415">
        <f t="shared" ca="1" si="2258"/>
        <v>0</v>
      </c>
      <c r="FS415">
        <f t="shared" ca="1" si="2259"/>
        <v>1</v>
      </c>
      <c r="FT415">
        <f t="shared" ca="1" si="2260"/>
        <v>1</v>
      </c>
      <c r="FU415">
        <f t="shared" ca="1" si="2261"/>
        <v>0</v>
      </c>
      <c r="FV415">
        <f t="shared" ca="1" si="2262"/>
        <v>0</v>
      </c>
      <c r="FW415">
        <f t="shared" ca="1" si="2263"/>
        <v>0</v>
      </c>
      <c r="FX415">
        <f t="shared" ca="1" si="2264"/>
        <v>0</v>
      </c>
      <c r="FY415">
        <f t="shared" ca="1" si="2265"/>
        <v>0</v>
      </c>
      <c r="FZ415">
        <f t="shared" ca="1" si="2266"/>
        <v>0</v>
      </c>
      <c r="GA415">
        <f t="shared" ca="1" si="2267"/>
        <v>0</v>
      </c>
      <c r="GB415">
        <f t="shared" ca="1" si="2268"/>
        <v>0</v>
      </c>
      <c r="GC415">
        <f t="shared" ca="1" si="2269"/>
        <v>0</v>
      </c>
      <c r="GD415">
        <f t="shared" ca="1" si="2270"/>
        <v>0</v>
      </c>
      <c r="GE415">
        <f t="shared" ca="1" si="2271"/>
        <v>0</v>
      </c>
      <c r="GF415">
        <f t="shared" ca="1" si="2272"/>
        <v>0</v>
      </c>
      <c r="GG415">
        <f t="shared" ca="1" si="2273"/>
        <v>0</v>
      </c>
      <c r="GH415">
        <f t="shared" ca="1" si="2274"/>
        <v>0</v>
      </c>
      <c r="GI415">
        <f t="shared" ca="1" si="2275"/>
        <v>0</v>
      </c>
      <c r="GJ415">
        <f t="shared" ca="1" si="2276"/>
        <v>0</v>
      </c>
      <c r="GK415">
        <f t="shared" ca="1" si="2277"/>
        <v>0</v>
      </c>
      <c r="GL415">
        <f t="shared" ca="1" si="2278"/>
        <v>0</v>
      </c>
      <c r="GM415">
        <v>-1</v>
      </c>
      <c r="GQ415">
        <v>-1</v>
      </c>
      <c r="GR415">
        <f t="shared" ca="1" si="2279"/>
        <v>1</v>
      </c>
      <c r="GS415">
        <f t="shared" ca="1" si="2280"/>
        <v>1</v>
      </c>
      <c r="GT415">
        <f t="shared" ca="1" si="2281"/>
        <v>0</v>
      </c>
      <c r="GU415">
        <f t="shared" ca="1" si="2282"/>
        <v>1</v>
      </c>
      <c r="GV415">
        <f t="shared" ca="1" si="2283"/>
        <v>0</v>
      </c>
      <c r="GW415">
        <f t="shared" ca="1" si="2284"/>
        <v>1</v>
      </c>
      <c r="GX415">
        <f t="shared" ca="1" si="2285"/>
        <v>1</v>
      </c>
      <c r="GY415">
        <f t="shared" ca="1" si="2286"/>
        <v>0</v>
      </c>
      <c r="GZ415">
        <f t="shared" ca="1" si="2287"/>
        <v>0</v>
      </c>
      <c r="HA415">
        <f t="shared" ca="1" si="2288"/>
        <v>0</v>
      </c>
      <c r="HB415">
        <f t="shared" ca="1" si="2289"/>
        <v>0</v>
      </c>
      <c r="HC415">
        <f t="shared" ca="1" si="2290"/>
        <v>0</v>
      </c>
      <c r="HD415">
        <f t="shared" ca="1" si="2291"/>
        <v>0</v>
      </c>
      <c r="HE415">
        <f t="shared" ca="1" si="2292"/>
        <v>0</v>
      </c>
      <c r="HF415">
        <f t="shared" ca="1" si="2293"/>
        <v>0</v>
      </c>
      <c r="HG415">
        <f t="shared" ca="1" si="2294"/>
        <v>0</v>
      </c>
      <c r="HH415">
        <f t="shared" ca="1" si="2295"/>
        <v>0</v>
      </c>
      <c r="HI415">
        <f t="shared" ca="1" si="2296"/>
        <v>0</v>
      </c>
      <c r="HJ415">
        <f t="shared" ca="1" si="2297"/>
        <v>0</v>
      </c>
      <c r="HK415">
        <f t="shared" ca="1" si="2298"/>
        <v>0</v>
      </c>
      <c r="HL415">
        <f t="shared" ca="1" si="2299"/>
        <v>0</v>
      </c>
      <c r="HM415">
        <f t="shared" ca="1" si="2300"/>
        <v>0</v>
      </c>
      <c r="HN415">
        <f t="shared" ca="1" si="2301"/>
        <v>0</v>
      </c>
      <c r="HO415">
        <f t="shared" ca="1" si="2302"/>
        <v>0</v>
      </c>
      <c r="HP415">
        <f t="shared" ca="1" si="2303"/>
        <v>0</v>
      </c>
      <c r="HQ415">
        <v>-1</v>
      </c>
    </row>
    <row r="416" spans="48:225" ht="16.95" hidden="1" customHeight="1" x14ac:dyDescent="0.3">
      <c r="AW416">
        <v>-1</v>
      </c>
      <c r="AX416">
        <f t="shared" ca="1" si="2154"/>
        <v>-1</v>
      </c>
      <c r="AY416">
        <f t="shared" ca="1" si="2155"/>
        <v>-1</v>
      </c>
      <c r="AZ416">
        <f t="shared" ca="1" si="2156"/>
        <v>-1</v>
      </c>
      <c r="BA416">
        <f t="shared" ca="1" si="2157"/>
        <v>-1</v>
      </c>
      <c r="BB416">
        <f t="shared" ca="1" si="2158"/>
        <v>-1</v>
      </c>
      <c r="BC416">
        <f t="shared" ca="1" si="2159"/>
        <v>-1</v>
      </c>
      <c r="BD416">
        <f t="shared" ca="1" si="2160"/>
        <v>-1</v>
      </c>
      <c r="BE416">
        <f t="shared" ca="1" si="2161"/>
        <v>-1</v>
      </c>
      <c r="BF416">
        <f t="shared" ca="1" si="2162"/>
        <v>-1</v>
      </c>
      <c r="BG416">
        <f t="shared" ca="1" si="2163"/>
        <v>-1</v>
      </c>
      <c r="BH416">
        <f t="shared" ca="1" si="2164"/>
        <v>-1</v>
      </c>
      <c r="BI416">
        <f t="shared" ca="1" si="2165"/>
        <v>-1</v>
      </c>
      <c r="BJ416">
        <f t="shared" ca="1" si="2166"/>
        <v>-1</v>
      </c>
      <c r="BK416">
        <f t="shared" ca="1" si="2167"/>
        <v>-1</v>
      </c>
      <c r="BL416">
        <f t="shared" ca="1" si="2168"/>
        <v>-1</v>
      </c>
      <c r="BM416">
        <f t="shared" ca="1" si="2169"/>
        <v>-1</v>
      </c>
      <c r="BN416">
        <f t="shared" ca="1" si="2170"/>
        <v>-1</v>
      </c>
      <c r="BO416">
        <f t="shared" ca="1" si="2171"/>
        <v>-1</v>
      </c>
      <c r="BP416">
        <f t="shared" ca="1" si="2172"/>
        <v>-1</v>
      </c>
      <c r="BQ416">
        <f t="shared" ca="1" si="2173"/>
        <v>-1</v>
      </c>
      <c r="BR416">
        <f t="shared" ca="1" si="2174"/>
        <v>-1</v>
      </c>
      <c r="BS416">
        <f t="shared" ca="1" si="2175"/>
        <v>-1</v>
      </c>
      <c r="BT416">
        <f t="shared" ca="1" si="2176"/>
        <v>-1</v>
      </c>
      <c r="BU416">
        <f t="shared" ca="1" si="2177"/>
        <v>-1</v>
      </c>
      <c r="BV416">
        <f t="shared" ca="1" si="2178"/>
        <v>-1</v>
      </c>
      <c r="BW416">
        <v>-1</v>
      </c>
      <c r="CA416">
        <v>-1</v>
      </c>
      <c r="CB416">
        <f t="shared" ca="1" si="2179"/>
        <v>0</v>
      </c>
      <c r="CC416">
        <f t="shared" ca="1" si="2180"/>
        <v>0</v>
      </c>
      <c r="CD416">
        <f t="shared" ca="1" si="2181"/>
        <v>0</v>
      </c>
      <c r="CE416">
        <f t="shared" ca="1" si="2182"/>
        <v>0</v>
      </c>
      <c r="CF416">
        <f t="shared" ca="1" si="2183"/>
        <v>0</v>
      </c>
      <c r="CG416">
        <f t="shared" ca="1" si="2184"/>
        <v>0</v>
      </c>
      <c r="CH416">
        <f t="shared" ca="1" si="2185"/>
        <v>0</v>
      </c>
      <c r="CI416">
        <f t="shared" ca="1" si="2186"/>
        <v>1</v>
      </c>
      <c r="CJ416">
        <f t="shared" ca="1" si="2187"/>
        <v>-1</v>
      </c>
      <c r="CK416">
        <f t="shared" ca="1" si="2188"/>
        <v>-1</v>
      </c>
      <c r="CL416">
        <f t="shared" ca="1" si="2189"/>
        <v>-1</v>
      </c>
      <c r="CM416">
        <f t="shared" ca="1" si="2190"/>
        <v>-1</v>
      </c>
      <c r="CN416">
        <f t="shared" ca="1" si="2191"/>
        <v>-1</v>
      </c>
      <c r="CO416">
        <f t="shared" ca="1" si="2192"/>
        <v>-1</v>
      </c>
      <c r="CP416">
        <f t="shared" ca="1" si="2193"/>
        <v>-1</v>
      </c>
      <c r="CQ416">
        <f t="shared" ca="1" si="2194"/>
        <v>-1</v>
      </c>
      <c r="CR416">
        <f t="shared" ca="1" si="2195"/>
        <v>-1</v>
      </c>
      <c r="CS416">
        <f t="shared" ca="1" si="2196"/>
        <v>-1</v>
      </c>
      <c r="CT416">
        <f t="shared" ca="1" si="2197"/>
        <v>-1</v>
      </c>
      <c r="CU416">
        <f t="shared" ca="1" si="2198"/>
        <v>-1</v>
      </c>
      <c r="CV416">
        <f t="shared" ca="1" si="2199"/>
        <v>-1</v>
      </c>
      <c r="CW416">
        <f t="shared" ca="1" si="2200"/>
        <v>-1</v>
      </c>
      <c r="CX416">
        <f t="shared" ca="1" si="2201"/>
        <v>-1</v>
      </c>
      <c r="CY416">
        <f t="shared" ca="1" si="2202"/>
        <v>-1</v>
      </c>
      <c r="CZ416">
        <f t="shared" ca="1" si="2203"/>
        <v>-1</v>
      </c>
      <c r="DA416">
        <v>-1</v>
      </c>
      <c r="DE416">
        <v>-1</v>
      </c>
      <c r="DF416">
        <f t="shared" ca="1" si="2204"/>
        <v>0</v>
      </c>
      <c r="DG416">
        <f t="shared" ca="1" si="2205"/>
        <v>0</v>
      </c>
      <c r="DH416">
        <f t="shared" ca="1" si="2206"/>
        <v>0</v>
      </c>
      <c r="DI416">
        <f t="shared" ca="1" si="2207"/>
        <v>0</v>
      </c>
      <c r="DJ416">
        <f t="shared" ca="1" si="2208"/>
        <v>0</v>
      </c>
      <c r="DK416">
        <f t="shared" ca="1" si="2209"/>
        <v>0</v>
      </c>
      <c r="DL416">
        <f t="shared" ca="1" si="2210"/>
        <v>0</v>
      </c>
      <c r="DM416">
        <f t="shared" ca="1" si="2211"/>
        <v>1</v>
      </c>
      <c r="DN416">
        <f t="shared" ca="1" si="2212"/>
        <v>0</v>
      </c>
      <c r="DO416">
        <f t="shared" ca="1" si="2213"/>
        <v>1</v>
      </c>
      <c r="DP416">
        <f t="shared" ca="1" si="2214"/>
        <v>0</v>
      </c>
      <c r="DQ416">
        <f t="shared" ca="1" si="2215"/>
        <v>0</v>
      </c>
      <c r="DR416">
        <f t="shared" ca="1" si="2216"/>
        <v>1</v>
      </c>
      <c r="DS416">
        <f t="shared" ca="1" si="2217"/>
        <v>0</v>
      </c>
      <c r="DT416">
        <f t="shared" ca="1" si="2218"/>
        <v>1</v>
      </c>
      <c r="DU416">
        <f t="shared" ca="1" si="2219"/>
        <v>0</v>
      </c>
      <c r="DV416">
        <f t="shared" ca="1" si="2220"/>
        <v>1</v>
      </c>
      <c r="DW416">
        <f t="shared" ca="1" si="2221"/>
        <v>0</v>
      </c>
      <c r="DX416">
        <f t="shared" ca="1" si="2222"/>
        <v>1</v>
      </c>
      <c r="DY416">
        <f t="shared" ca="1" si="2223"/>
        <v>-1</v>
      </c>
      <c r="DZ416">
        <f t="shared" ca="1" si="2224"/>
        <v>-1</v>
      </c>
      <c r="EA416">
        <f t="shared" ca="1" si="2225"/>
        <v>-1</v>
      </c>
      <c r="EB416">
        <f t="shared" ca="1" si="2226"/>
        <v>-1</v>
      </c>
      <c r="EC416">
        <f t="shared" ca="1" si="2227"/>
        <v>-1</v>
      </c>
      <c r="ED416">
        <f t="shared" ca="1" si="2228"/>
        <v>-1</v>
      </c>
      <c r="EE416">
        <v>-1</v>
      </c>
      <c r="EI416">
        <v>-1</v>
      </c>
      <c r="EJ416">
        <f t="shared" ca="1" si="2229"/>
        <v>0</v>
      </c>
      <c r="EK416">
        <f t="shared" ca="1" si="2230"/>
        <v>0</v>
      </c>
      <c r="EL416">
        <f t="shared" ca="1" si="2231"/>
        <v>0</v>
      </c>
      <c r="EM416">
        <f t="shared" ca="1" si="2232"/>
        <v>0</v>
      </c>
      <c r="EN416">
        <f t="shared" ca="1" si="2233"/>
        <v>0</v>
      </c>
      <c r="EO416">
        <f t="shared" ca="1" si="2234"/>
        <v>0</v>
      </c>
      <c r="EP416">
        <f t="shared" ca="1" si="2235"/>
        <v>0</v>
      </c>
      <c r="EQ416">
        <f t="shared" ca="1" si="2236"/>
        <v>1</v>
      </c>
      <c r="ER416">
        <f t="shared" ca="1" si="2237"/>
        <v>0</v>
      </c>
      <c r="ES416">
        <f t="shared" ca="1" si="2238"/>
        <v>1</v>
      </c>
      <c r="ET416">
        <f t="shared" ca="1" si="2239"/>
        <v>0</v>
      </c>
      <c r="EU416">
        <f t="shared" ca="1" si="2240"/>
        <v>0</v>
      </c>
      <c r="EV416">
        <f t="shared" ca="1" si="2241"/>
        <v>1</v>
      </c>
      <c r="EW416">
        <f t="shared" ca="1" si="2242"/>
        <v>0</v>
      </c>
      <c r="EX416">
        <f t="shared" ca="1" si="2243"/>
        <v>1</v>
      </c>
      <c r="EY416">
        <f t="shared" ca="1" si="2244"/>
        <v>0</v>
      </c>
      <c r="EZ416">
        <f t="shared" ca="1" si="2245"/>
        <v>1</v>
      </c>
      <c r="FA416">
        <f t="shared" ca="1" si="2246"/>
        <v>0</v>
      </c>
      <c r="FB416">
        <f t="shared" ca="1" si="2247"/>
        <v>1</v>
      </c>
      <c r="FC416">
        <f t="shared" ca="1" si="2248"/>
        <v>0</v>
      </c>
      <c r="FD416">
        <f t="shared" ca="1" si="2249"/>
        <v>1</v>
      </c>
      <c r="FE416">
        <f t="shared" ca="1" si="2250"/>
        <v>0</v>
      </c>
      <c r="FF416">
        <f t="shared" ca="1" si="2251"/>
        <v>1</v>
      </c>
      <c r="FG416">
        <f t="shared" ca="1" si="2252"/>
        <v>1</v>
      </c>
      <c r="FH416">
        <f t="shared" ca="1" si="2253"/>
        <v>0</v>
      </c>
      <c r="FI416">
        <v>-1</v>
      </c>
      <c r="FM416">
        <v>-1</v>
      </c>
      <c r="FN416">
        <f t="shared" ca="1" si="2254"/>
        <v>0</v>
      </c>
      <c r="FO416">
        <f t="shared" ca="1" si="2255"/>
        <v>0</v>
      </c>
      <c r="FP416">
        <f t="shared" ca="1" si="2256"/>
        <v>0</v>
      </c>
      <c r="FQ416">
        <f t="shared" ca="1" si="2257"/>
        <v>0</v>
      </c>
      <c r="FR416">
        <f t="shared" ca="1" si="2258"/>
        <v>0</v>
      </c>
      <c r="FS416">
        <f t="shared" ca="1" si="2259"/>
        <v>0</v>
      </c>
      <c r="FT416">
        <f t="shared" ca="1" si="2260"/>
        <v>0</v>
      </c>
      <c r="FU416">
        <f t="shared" ca="1" si="2261"/>
        <v>1</v>
      </c>
      <c r="FV416">
        <f t="shared" ca="1" si="2262"/>
        <v>0</v>
      </c>
      <c r="FW416">
        <f t="shared" ca="1" si="2263"/>
        <v>1</v>
      </c>
      <c r="FX416">
        <f t="shared" ca="1" si="2264"/>
        <v>0</v>
      </c>
      <c r="FY416">
        <f t="shared" ca="1" si="2265"/>
        <v>0</v>
      </c>
      <c r="FZ416">
        <f t="shared" ca="1" si="2266"/>
        <v>1</v>
      </c>
      <c r="GA416">
        <f t="shared" ca="1" si="2267"/>
        <v>0</v>
      </c>
      <c r="GB416">
        <f t="shared" ca="1" si="2268"/>
        <v>1</v>
      </c>
      <c r="GC416">
        <f t="shared" ca="1" si="2269"/>
        <v>0</v>
      </c>
      <c r="GD416">
        <f t="shared" ca="1" si="2270"/>
        <v>1</v>
      </c>
      <c r="GE416">
        <f t="shared" ca="1" si="2271"/>
        <v>0</v>
      </c>
      <c r="GF416">
        <f t="shared" ca="1" si="2272"/>
        <v>1</v>
      </c>
      <c r="GG416">
        <f t="shared" ca="1" si="2273"/>
        <v>0</v>
      </c>
      <c r="GH416">
        <f t="shared" ca="1" si="2274"/>
        <v>1</v>
      </c>
      <c r="GI416">
        <f t="shared" ca="1" si="2275"/>
        <v>0</v>
      </c>
      <c r="GJ416">
        <f t="shared" ca="1" si="2276"/>
        <v>1</v>
      </c>
      <c r="GK416">
        <f t="shared" ca="1" si="2277"/>
        <v>1</v>
      </c>
      <c r="GL416">
        <f t="shared" ca="1" si="2278"/>
        <v>0</v>
      </c>
      <c r="GM416">
        <v>-1</v>
      </c>
      <c r="GQ416">
        <v>-1</v>
      </c>
      <c r="GR416">
        <f t="shared" ca="1" si="2279"/>
        <v>0</v>
      </c>
      <c r="GS416">
        <f t="shared" ca="1" si="2280"/>
        <v>0</v>
      </c>
      <c r="GT416">
        <f t="shared" ca="1" si="2281"/>
        <v>0</v>
      </c>
      <c r="GU416">
        <f t="shared" ca="1" si="2282"/>
        <v>0</v>
      </c>
      <c r="GV416">
        <f t="shared" ca="1" si="2283"/>
        <v>0</v>
      </c>
      <c r="GW416">
        <f t="shared" ca="1" si="2284"/>
        <v>0</v>
      </c>
      <c r="GX416">
        <f t="shared" ca="1" si="2285"/>
        <v>0</v>
      </c>
      <c r="GY416">
        <f t="shared" ca="1" si="2286"/>
        <v>1</v>
      </c>
      <c r="GZ416">
        <f t="shared" ca="1" si="2287"/>
        <v>0</v>
      </c>
      <c r="HA416">
        <f t="shared" ca="1" si="2288"/>
        <v>1</v>
      </c>
      <c r="HB416">
        <f t="shared" ca="1" si="2289"/>
        <v>0</v>
      </c>
      <c r="HC416">
        <f t="shared" ca="1" si="2290"/>
        <v>0</v>
      </c>
      <c r="HD416">
        <f t="shared" ca="1" si="2291"/>
        <v>1</v>
      </c>
      <c r="HE416">
        <f t="shared" ca="1" si="2292"/>
        <v>0</v>
      </c>
      <c r="HF416">
        <f t="shared" ca="1" si="2293"/>
        <v>1</v>
      </c>
      <c r="HG416">
        <f t="shared" ca="1" si="2294"/>
        <v>0</v>
      </c>
      <c r="HH416">
        <f t="shared" ca="1" si="2295"/>
        <v>1</v>
      </c>
      <c r="HI416">
        <f t="shared" ca="1" si="2296"/>
        <v>0</v>
      </c>
      <c r="HJ416">
        <f t="shared" ca="1" si="2297"/>
        <v>1</v>
      </c>
      <c r="HK416">
        <f t="shared" ca="1" si="2298"/>
        <v>0</v>
      </c>
      <c r="HL416">
        <f t="shared" ca="1" si="2299"/>
        <v>1</v>
      </c>
      <c r="HM416">
        <f t="shared" ca="1" si="2300"/>
        <v>0</v>
      </c>
      <c r="HN416">
        <f t="shared" ca="1" si="2301"/>
        <v>1</v>
      </c>
      <c r="HO416">
        <f t="shared" ca="1" si="2302"/>
        <v>1</v>
      </c>
      <c r="HP416">
        <f t="shared" ca="1" si="2303"/>
        <v>0</v>
      </c>
      <c r="HQ416">
        <v>-1</v>
      </c>
    </row>
    <row r="417" spans="49:225" ht="16.95" hidden="1" customHeight="1" x14ac:dyDescent="0.3">
      <c r="AW417">
        <v>-1</v>
      </c>
      <c r="AX417">
        <f t="shared" ca="1" si="2154"/>
        <v>-1</v>
      </c>
      <c r="AY417">
        <f t="shared" ca="1" si="2155"/>
        <v>-1</v>
      </c>
      <c r="AZ417">
        <f t="shared" ca="1" si="2156"/>
        <v>-1</v>
      </c>
      <c r="BA417">
        <f t="shared" ca="1" si="2157"/>
        <v>-1</v>
      </c>
      <c r="BB417">
        <f t="shared" ca="1" si="2158"/>
        <v>-1</v>
      </c>
      <c r="BC417">
        <f t="shared" ca="1" si="2159"/>
        <v>-1</v>
      </c>
      <c r="BD417">
        <f t="shared" ca="1" si="2160"/>
        <v>-1</v>
      </c>
      <c r="BE417">
        <f t="shared" ca="1" si="2161"/>
        <v>-1</v>
      </c>
      <c r="BF417">
        <f t="shared" ca="1" si="2162"/>
        <v>-1</v>
      </c>
      <c r="BG417">
        <f t="shared" ca="1" si="2163"/>
        <v>-1</v>
      </c>
      <c r="BH417">
        <f t="shared" ca="1" si="2164"/>
        <v>-1</v>
      </c>
      <c r="BI417">
        <f t="shared" ca="1" si="2165"/>
        <v>-1</v>
      </c>
      <c r="BJ417">
        <f t="shared" ca="1" si="2166"/>
        <v>-1</v>
      </c>
      <c r="BK417">
        <f t="shared" ca="1" si="2167"/>
        <v>-1</v>
      </c>
      <c r="BL417">
        <f t="shared" ca="1" si="2168"/>
        <v>-1</v>
      </c>
      <c r="BM417">
        <f t="shared" ca="1" si="2169"/>
        <v>-1</v>
      </c>
      <c r="BN417">
        <f t="shared" ca="1" si="2170"/>
        <v>-1</v>
      </c>
      <c r="BO417">
        <f t="shared" ca="1" si="2171"/>
        <v>-1</v>
      </c>
      <c r="BP417">
        <f t="shared" ca="1" si="2172"/>
        <v>-1</v>
      </c>
      <c r="BQ417">
        <f t="shared" ca="1" si="2173"/>
        <v>-1</v>
      </c>
      <c r="BR417">
        <f t="shared" ca="1" si="2174"/>
        <v>-1</v>
      </c>
      <c r="BS417">
        <f t="shared" ca="1" si="2175"/>
        <v>-1</v>
      </c>
      <c r="BT417">
        <f t="shared" ca="1" si="2176"/>
        <v>-1</v>
      </c>
      <c r="BU417">
        <f t="shared" ca="1" si="2177"/>
        <v>-1</v>
      </c>
      <c r="BV417">
        <f t="shared" ca="1" si="2178"/>
        <v>-1</v>
      </c>
      <c r="BW417">
        <v>-1</v>
      </c>
      <c r="CA417">
        <v>-1</v>
      </c>
      <c r="CB417">
        <f t="shared" ca="1" si="2179"/>
        <v>1</v>
      </c>
      <c r="CC417">
        <f t="shared" ca="1" si="2180"/>
        <v>0</v>
      </c>
      <c r="CD417">
        <f t="shared" ca="1" si="2181"/>
        <v>1</v>
      </c>
      <c r="CE417">
        <f t="shared" ca="1" si="2182"/>
        <v>1</v>
      </c>
      <c r="CF417">
        <f t="shared" ca="1" si="2183"/>
        <v>0</v>
      </c>
      <c r="CG417">
        <f t="shared" ca="1" si="2184"/>
        <v>1</v>
      </c>
      <c r="CH417">
        <f t="shared" ca="1" si="2185"/>
        <v>-1</v>
      </c>
      <c r="CI417">
        <f t="shared" ca="1" si="2186"/>
        <v>-1</v>
      </c>
      <c r="CJ417">
        <f t="shared" ca="1" si="2187"/>
        <v>-1</v>
      </c>
      <c r="CK417">
        <f t="shared" ca="1" si="2188"/>
        <v>-1</v>
      </c>
      <c r="CL417">
        <f t="shared" ca="1" si="2189"/>
        <v>-1</v>
      </c>
      <c r="CM417">
        <f t="shared" ca="1" si="2190"/>
        <v>-1</v>
      </c>
      <c r="CN417">
        <f t="shared" ca="1" si="2191"/>
        <v>-1</v>
      </c>
      <c r="CO417">
        <f t="shared" ca="1" si="2192"/>
        <v>-1</v>
      </c>
      <c r="CP417">
        <f t="shared" ca="1" si="2193"/>
        <v>-1</v>
      </c>
      <c r="CQ417">
        <f t="shared" ca="1" si="2194"/>
        <v>-1</v>
      </c>
      <c r="CR417">
        <f t="shared" ca="1" si="2195"/>
        <v>-1</v>
      </c>
      <c r="CS417">
        <f t="shared" ca="1" si="2196"/>
        <v>-1</v>
      </c>
      <c r="CT417">
        <f t="shared" ca="1" si="2197"/>
        <v>-1</v>
      </c>
      <c r="CU417">
        <f t="shared" ca="1" si="2198"/>
        <v>-1</v>
      </c>
      <c r="CV417">
        <f t="shared" ca="1" si="2199"/>
        <v>-1</v>
      </c>
      <c r="CW417">
        <f t="shared" ca="1" si="2200"/>
        <v>-1</v>
      </c>
      <c r="CX417">
        <f t="shared" ca="1" si="2201"/>
        <v>-1</v>
      </c>
      <c r="CY417">
        <f t="shared" ca="1" si="2202"/>
        <v>-1</v>
      </c>
      <c r="CZ417">
        <f t="shared" ca="1" si="2203"/>
        <v>-1</v>
      </c>
      <c r="DA417">
        <v>-1</v>
      </c>
      <c r="DE417">
        <v>-1</v>
      </c>
      <c r="DF417">
        <f t="shared" ca="1" si="2204"/>
        <v>1</v>
      </c>
      <c r="DG417">
        <f t="shared" ca="1" si="2205"/>
        <v>0</v>
      </c>
      <c r="DH417">
        <f t="shared" ca="1" si="2206"/>
        <v>1</v>
      </c>
      <c r="DI417">
        <f t="shared" ca="1" si="2207"/>
        <v>1</v>
      </c>
      <c r="DJ417">
        <f t="shared" ca="1" si="2208"/>
        <v>0</v>
      </c>
      <c r="DK417">
        <f t="shared" ca="1" si="2209"/>
        <v>1</v>
      </c>
      <c r="DL417">
        <f t="shared" ca="1" si="2210"/>
        <v>0</v>
      </c>
      <c r="DM417">
        <f t="shared" ca="1" si="2211"/>
        <v>1</v>
      </c>
      <c r="DN417">
        <f t="shared" ca="1" si="2212"/>
        <v>0</v>
      </c>
      <c r="DO417">
        <f t="shared" ca="1" si="2213"/>
        <v>1</v>
      </c>
      <c r="DP417">
        <f t="shared" ca="1" si="2214"/>
        <v>0</v>
      </c>
      <c r="DQ417">
        <f t="shared" ca="1" si="2215"/>
        <v>1</v>
      </c>
      <c r="DR417">
        <f t="shared" ca="1" si="2216"/>
        <v>-1</v>
      </c>
      <c r="DS417">
        <f t="shared" ca="1" si="2217"/>
        <v>-1</v>
      </c>
      <c r="DT417">
        <f t="shared" ca="1" si="2218"/>
        <v>-1</v>
      </c>
      <c r="DU417">
        <f t="shared" ca="1" si="2219"/>
        <v>-1</v>
      </c>
      <c r="DV417">
        <f t="shared" ca="1" si="2220"/>
        <v>-1</v>
      </c>
      <c r="DW417">
        <f t="shared" ca="1" si="2221"/>
        <v>-1</v>
      </c>
      <c r="DX417">
        <f t="shared" ca="1" si="2222"/>
        <v>-1</v>
      </c>
      <c r="DY417">
        <f t="shared" ca="1" si="2223"/>
        <v>-1</v>
      </c>
      <c r="DZ417">
        <f t="shared" ca="1" si="2224"/>
        <v>-1</v>
      </c>
      <c r="EA417">
        <f t="shared" ca="1" si="2225"/>
        <v>-1</v>
      </c>
      <c r="EB417">
        <f t="shared" ca="1" si="2226"/>
        <v>-1</v>
      </c>
      <c r="EC417">
        <f t="shared" ca="1" si="2227"/>
        <v>-1</v>
      </c>
      <c r="ED417">
        <f t="shared" ca="1" si="2228"/>
        <v>-1</v>
      </c>
      <c r="EE417">
        <v>-1</v>
      </c>
      <c r="EI417">
        <v>-1</v>
      </c>
      <c r="EJ417">
        <f t="shared" ca="1" si="2229"/>
        <v>1</v>
      </c>
      <c r="EK417">
        <f t="shared" ca="1" si="2230"/>
        <v>0</v>
      </c>
      <c r="EL417">
        <f t="shared" ca="1" si="2231"/>
        <v>1</v>
      </c>
      <c r="EM417">
        <f t="shared" ca="1" si="2232"/>
        <v>1</v>
      </c>
      <c r="EN417">
        <f t="shared" ca="1" si="2233"/>
        <v>0</v>
      </c>
      <c r="EO417">
        <f t="shared" ca="1" si="2234"/>
        <v>1</v>
      </c>
      <c r="EP417">
        <f t="shared" ca="1" si="2235"/>
        <v>0</v>
      </c>
      <c r="EQ417">
        <f t="shared" ca="1" si="2236"/>
        <v>1</v>
      </c>
      <c r="ER417">
        <f t="shared" ca="1" si="2237"/>
        <v>0</v>
      </c>
      <c r="ES417">
        <f t="shared" ca="1" si="2238"/>
        <v>1</v>
      </c>
      <c r="ET417">
        <f t="shared" ca="1" si="2239"/>
        <v>0</v>
      </c>
      <c r="EU417">
        <f t="shared" ca="1" si="2240"/>
        <v>1</v>
      </c>
      <c r="EV417">
        <f t="shared" ca="1" si="2241"/>
        <v>0</v>
      </c>
      <c r="EW417">
        <f t="shared" ca="1" si="2242"/>
        <v>0</v>
      </c>
      <c r="EX417">
        <f t="shared" ca="1" si="2243"/>
        <v>0</v>
      </c>
      <c r="EY417">
        <f t="shared" ca="1" si="2244"/>
        <v>0</v>
      </c>
      <c r="EZ417">
        <f t="shared" ca="1" si="2245"/>
        <v>1</v>
      </c>
      <c r="FA417">
        <f t="shared" ca="1" si="2246"/>
        <v>0</v>
      </c>
      <c r="FB417">
        <f t="shared" ca="1" si="2247"/>
        <v>0</v>
      </c>
      <c r="FC417">
        <f t="shared" ca="1" si="2248"/>
        <v>1</v>
      </c>
      <c r="FD417">
        <f t="shared" ca="1" si="2249"/>
        <v>0</v>
      </c>
      <c r="FE417">
        <f t="shared" ca="1" si="2250"/>
        <v>0</v>
      </c>
      <c r="FF417">
        <f t="shared" ca="1" si="2251"/>
        <v>0</v>
      </c>
      <c r="FG417">
        <f t="shared" ca="1" si="2252"/>
        <v>0</v>
      </c>
      <c r="FH417">
        <f t="shared" ca="1" si="2253"/>
        <v>1</v>
      </c>
      <c r="FI417">
        <v>-1</v>
      </c>
      <c r="FM417">
        <v>-1</v>
      </c>
      <c r="FN417">
        <f t="shared" ca="1" si="2254"/>
        <v>1</v>
      </c>
      <c r="FO417">
        <f t="shared" ca="1" si="2255"/>
        <v>0</v>
      </c>
      <c r="FP417">
        <f t="shared" ca="1" si="2256"/>
        <v>1</v>
      </c>
      <c r="FQ417">
        <f t="shared" ca="1" si="2257"/>
        <v>1</v>
      </c>
      <c r="FR417">
        <f t="shared" ca="1" si="2258"/>
        <v>0</v>
      </c>
      <c r="FS417">
        <f t="shared" ca="1" si="2259"/>
        <v>1</v>
      </c>
      <c r="FT417">
        <f t="shared" ca="1" si="2260"/>
        <v>0</v>
      </c>
      <c r="FU417">
        <f t="shared" ca="1" si="2261"/>
        <v>1</v>
      </c>
      <c r="FV417">
        <f t="shared" ca="1" si="2262"/>
        <v>0</v>
      </c>
      <c r="FW417">
        <f t="shared" ca="1" si="2263"/>
        <v>1</v>
      </c>
      <c r="FX417">
        <f t="shared" ca="1" si="2264"/>
        <v>0</v>
      </c>
      <c r="FY417">
        <f t="shared" ca="1" si="2265"/>
        <v>1</v>
      </c>
      <c r="FZ417">
        <f t="shared" ca="1" si="2266"/>
        <v>0</v>
      </c>
      <c r="GA417">
        <f t="shared" ca="1" si="2267"/>
        <v>0</v>
      </c>
      <c r="GB417">
        <f t="shared" ca="1" si="2268"/>
        <v>0</v>
      </c>
      <c r="GC417">
        <f t="shared" ca="1" si="2269"/>
        <v>0</v>
      </c>
      <c r="GD417">
        <f t="shared" ca="1" si="2270"/>
        <v>1</v>
      </c>
      <c r="GE417">
        <f t="shared" ca="1" si="2271"/>
        <v>0</v>
      </c>
      <c r="GF417">
        <f t="shared" ca="1" si="2272"/>
        <v>0</v>
      </c>
      <c r="GG417">
        <f t="shared" ca="1" si="2273"/>
        <v>1</v>
      </c>
      <c r="GH417">
        <f t="shared" ca="1" si="2274"/>
        <v>0</v>
      </c>
      <c r="GI417">
        <f t="shared" ca="1" si="2275"/>
        <v>0</v>
      </c>
      <c r="GJ417">
        <f t="shared" ca="1" si="2276"/>
        <v>0</v>
      </c>
      <c r="GK417">
        <f t="shared" ca="1" si="2277"/>
        <v>0</v>
      </c>
      <c r="GL417">
        <f t="shared" ca="1" si="2278"/>
        <v>1</v>
      </c>
      <c r="GM417">
        <v>-1</v>
      </c>
      <c r="GQ417">
        <v>-1</v>
      </c>
      <c r="GR417">
        <f t="shared" ca="1" si="2279"/>
        <v>1</v>
      </c>
      <c r="GS417">
        <f t="shared" ca="1" si="2280"/>
        <v>0</v>
      </c>
      <c r="GT417">
        <f t="shared" ca="1" si="2281"/>
        <v>1</v>
      </c>
      <c r="GU417">
        <f t="shared" ca="1" si="2282"/>
        <v>1</v>
      </c>
      <c r="GV417">
        <f t="shared" ca="1" si="2283"/>
        <v>0</v>
      </c>
      <c r="GW417">
        <f t="shared" ca="1" si="2284"/>
        <v>1</v>
      </c>
      <c r="GX417">
        <f t="shared" ca="1" si="2285"/>
        <v>0</v>
      </c>
      <c r="GY417">
        <f t="shared" ca="1" si="2286"/>
        <v>1</v>
      </c>
      <c r="GZ417">
        <f t="shared" ca="1" si="2287"/>
        <v>0</v>
      </c>
      <c r="HA417">
        <f t="shared" ca="1" si="2288"/>
        <v>1</v>
      </c>
      <c r="HB417">
        <f t="shared" ca="1" si="2289"/>
        <v>0</v>
      </c>
      <c r="HC417">
        <f t="shared" ca="1" si="2290"/>
        <v>1</v>
      </c>
      <c r="HD417">
        <f t="shared" ca="1" si="2291"/>
        <v>0</v>
      </c>
      <c r="HE417">
        <f t="shared" ca="1" si="2292"/>
        <v>0</v>
      </c>
      <c r="HF417">
        <f t="shared" ca="1" si="2293"/>
        <v>0</v>
      </c>
      <c r="HG417">
        <f t="shared" ca="1" si="2294"/>
        <v>0</v>
      </c>
      <c r="HH417">
        <f t="shared" ca="1" si="2295"/>
        <v>1</v>
      </c>
      <c r="HI417">
        <f t="shared" ca="1" si="2296"/>
        <v>0</v>
      </c>
      <c r="HJ417">
        <f t="shared" ca="1" si="2297"/>
        <v>0</v>
      </c>
      <c r="HK417">
        <f t="shared" ca="1" si="2298"/>
        <v>1</v>
      </c>
      <c r="HL417">
        <f t="shared" ca="1" si="2299"/>
        <v>0</v>
      </c>
      <c r="HM417">
        <f t="shared" ca="1" si="2300"/>
        <v>0</v>
      </c>
      <c r="HN417">
        <f t="shared" ca="1" si="2301"/>
        <v>0</v>
      </c>
      <c r="HO417">
        <f t="shared" ca="1" si="2302"/>
        <v>0</v>
      </c>
      <c r="HP417">
        <f t="shared" ca="1" si="2303"/>
        <v>1</v>
      </c>
      <c r="HQ417">
        <v>-1</v>
      </c>
    </row>
    <row r="418" spans="49:225" ht="16.95" hidden="1" customHeight="1" x14ac:dyDescent="0.3">
      <c r="AW418">
        <v>-1</v>
      </c>
      <c r="AX418">
        <f t="shared" ca="1" si="2154"/>
        <v>-1</v>
      </c>
      <c r="AY418">
        <f t="shared" ca="1" si="2155"/>
        <v>-1</v>
      </c>
      <c r="AZ418">
        <f t="shared" ca="1" si="2156"/>
        <v>-1</v>
      </c>
      <c r="BA418">
        <f t="shared" ca="1" si="2157"/>
        <v>-1</v>
      </c>
      <c r="BB418">
        <f t="shared" ca="1" si="2158"/>
        <v>-1</v>
      </c>
      <c r="BC418">
        <f t="shared" ca="1" si="2159"/>
        <v>-1</v>
      </c>
      <c r="BD418">
        <f t="shared" ca="1" si="2160"/>
        <v>-1</v>
      </c>
      <c r="BE418">
        <f t="shared" ca="1" si="2161"/>
        <v>-1</v>
      </c>
      <c r="BF418">
        <f t="shared" ca="1" si="2162"/>
        <v>-1</v>
      </c>
      <c r="BG418">
        <f t="shared" ca="1" si="2163"/>
        <v>-1</v>
      </c>
      <c r="BH418">
        <f t="shared" ca="1" si="2164"/>
        <v>-1</v>
      </c>
      <c r="BI418">
        <f t="shared" ca="1" si="2165"/>
        <v>-1</v>
      </c>
      <c r="BJ418">
        <f t="shared" ca="1" si="2166"/>
        <v>-1</v>
      </c>
      <c r="BK418">
        <f t="shared" ca="1" si="2167"/>
        <v>-1</v>
      </c>
      <c r="BL418">
        <f t="shared" ca="1" si="2168"/>
        <v>-1</v>
      </c>
      <c r="BM418">
        <f t="shared" ca="1" si="2169"/>
        <v>-1</v>
      </c>
      <c r="BN418">
        <f t="shared" ca="1" si="2170"/>
        <v>-1</v>
      </c>
      <c r="BO418">
        <f t="shared" ca="1" si="2171"/>
        <v>-1</v>
      </c>
      <c r="BP418">
        <f t="shared" ca="1" si="2172"/>
        <v>-1</v>
      </c>
      <c r="BQ418">
        <f t="shared" ca="1" si="2173"/>
        <v>-1</v>
      </c>
      <c r="BR418">
        <f t="shared" ca="1" si="2174"/>
        <v>-1</v>
      </c>
      <c r="BS418">
        <f t="shared" ca="1" si="2175"/>
        <v>-1</v>
      </c>
      <c r="BT418">
        <f t="shared" ca="1" si="2176"/>
        <v>-1</v>
      </c>
      <c r="BU418">
        <f t="shared" ca="1" si="2177"/>
        <v>-1</v>
      </c>
      <c r="BV418">
        <f t="shared" ca="1" si="2178"/>
        <v>-1</v>
      </c>
      <c r="BW418">
        <v>-1</v>
      </c>
      <c r="CA418">
        <v>-1</v>
      </c>
      <c r="CB418">
        <f t="shared" ca="1" si="2179"/>
        <v>-1</v>
      </c>
      <c r="CC418">
        <f t="shared" ca="1" si="2180"/>
        <v>1</v>
      </c>
      <c r="CD418">
        <f t="shared" ca="1" si="2181"/>
        <v>0</v>
      </c>
      <c r="CE418">
        <f t="shared" ca="1" si="2182"/>
        <v>0</v>
      </c>
      <c r="CF418">
        <f t="shared" ca="1" si="2183"/>
        <v>0</v>
      </c>
      <c r="CG418">
        <f t="shared" ca="1" si="2184"/>
        <v>-1</v>
      </c>
      <c r="CH418">
        <f t="shared" ca="1" si="2185"/>
        <v>-1</v>
      </c>
      <c r="CI418">
        <f t="shared" ca="1" si="2186"/>
        <v>-1</v>
      </c>
      <c r="CJ418">
        <f t="shared" ca="1" si="2187"/>
        <v>-1</v>
      </c>
      <c r="CK418">
        <f t="shared" ca="1" si="2188"/>
        <v>-1</v>
      </c>
      <c r="CL418">
        <f t="shared" ca="1" si="2189"/>
        <v>-1</v>
      </c>
      <c r="CM418">
        <f t="shared" ca="1" si="2190"/>
        <v>-1</v>
      </c>
      <c r="CN418">
        <f t="shared" ca="1" si="2191"/>
        <v>-1</v>
      </c>
      <c r="CO418">
        <f t="shared" ca="1" si="2192"/>
        <v>-1</v>
      </c>
      <c r="CP418">
        <f t="shared" ca="1" si="2193"/>
        <v>-1</v>
      </c>
      <c r="CQ418">
        <f t="shared" ca="1" si="2194"/>
        <v>-1</v>
      </c>
      <c r="CR418">
        <f t="shared" ca="1" si="2195"/>
        <v>-1</v>
      </c>
      <c r="CS418">
        <f t="shared" ca="1" si="2196"/>
        <v>-1</v>
      </c>
      <c r="CT418">
        <f t="shared" ca="1" si="2197"/>
        <v>-1</v>
      </c>
      <c r="CU418">
        <f t="shared" ca="1" si="2198"/>
        <v>-1</v>
      </c>
      <c r="CV418">
        <f t="shared" ca="1" si="2199"/>
        <v>-1</v>
      </c>
      <c r="CW418">
        <f t="shared" ca="1" si="2200"/>
        <v>-1</v>
      </c>
      <c r="CX418">
        <f t="shared" ca="1" si="2201"/>
        <v>-1</v>
      </c>
      <c r="CY418">
        <f t="shared" ca="1" si="2202"/>
        <v>-1</v>
      </c>
      <c r="CZ418">
        <f t="shared" ca="1" si="2203"/>
        <v>-1</v>
      </c>
      <c r="DA418">
        <v>-1</v>
      </c>
      <c r="DE418">
        <v>-1</v>
      </c>
      <c r="DF418">
        <f t="shared" ca="1" si="2204"/>
        <v>0</v>
      </c>
      <c r="DG418">
        <f t="shared" ca="1" si="2205"/>
        <v>1</v>
      </c>
      <c r="DH418">
        <f t="shared" ca="1" si="2206"/>
        <v>0</v>
      </c>
      <c r="DI418">
        <f t="shared" ca="1" si="2207"/>
        <v>0</v>
      </c>
      <c r="DJ418">
        <f t="shared" ca="1" si="2208"/>
        <v>0</v>
      </c>
      <c r="DK418">
        <f t="shared" ca="1" si="2209"/>
        <v>0</v>
      </c>
      <c r="DL418">
        <f t="shared" ca="1" si="2210"/>
        <v>1</v>
      </c>
      <c r="DM418">
        <f t="shared" ca="1" si="2211"/>
        <v>0</v>
      </c>
      <c r="DN418">
        <f t="shared" ca="1" si="2212"/>
        <v>0</v>
      </c>
      <c r="DO418">
        <f t="shared" ca="1" si="2213"/>
        <v>0</v>
      </c>
      <c r="DP418">
        <f t="shared" ca="1" si="2214"/>
        <v>0</v>
      </c>
      <c r="DQ418">
        <f t="shared" ca="1" si="2215"/>
        <v>0</v>
      </c>
      <c r="DR418">
        <f t="shared" ca="1" si="2216"/>
        <v>-1</v>
      </c>
      <c r="DS418">
        <f t="shared" ca="1" si="2217"/>
        <v>-1</v>
      </c>
      <c r="DT418">
        <f t="shared" ca="1" si="2218"/>
        <v>-1</v>
      </c>
      <c r="DU418">
        <f t="shared" ca="1" si="2219"/>
        <v>-1</v>
      </c>
      <c r="DV418">
        <f t="shared" ca="1" si="2220"/>
        <v>-1</v>
      </c>
      <c r="DW418">
        <f t="shared" ca="1" si="2221"/>
        <v>-1</v>
      </c>
      <c r="DX418">
        <f t="shared" ca="1" si="2222"/>
        <v>-1</v>
      </c>
      <c r="DY418">
        <f t="shared" ca="1" si="2223"/>
        <v>-1</v>
      </c>
      <c r="DZ418">
        <f t="shared" ca="1" si="2224"/>
        <v>-1</v>
      </c>
      <c r="EA418">
        <f t="shared" ca="1" si="2225"/>
        <v>-1</v>
      </c>
      <c r="EB418">
        <f t="shared" ca="1" si="2226"/>
        <v>-1</v>
      </c>
      <c r="EC418">
        <f t="shared" ca="1" si="2227"/>
        <v>-1</v>
      </c>
      <c r="ED418">
        <f t="shared" ca="1" si="2228"/>
        <v>-1</v>
      </c>
      <c r="EE418">
        <v>-1</v>
      </c>
      <c r="EI418">
        <v>-1</v>
      </c>
      <c r="EJ418">
        <f t="shared" ca="1" si="2229"/>
        <v>0</v>
      </c>
      <c r="EK418">
        <f t="shared" ca="1" si="2230"/>
        <v>1</v>
      </c>
      <c r="EL418">
        <f t="shared" ca="1" si="2231"/>
        <v>0</v>
      </c>
      <c r="EM418">
        <f t="shared" ca="1" si="2232"/>
        <v>0</v>
      </c>
      <c r="EN418">
        <f t="shared" ca="1" si="2233"/>
        <v>0</v>
      </c>
      <c r="EO418">
        <f t="shared" ca="1" si="2234"/>
        <v>0</v>
      </c>
      <c r="EP418">
        <f t="shared" ca="1" si="2235"/>
        <v>1</v>
      </c>
      <c r="EQ418">
        <f t="shared" ca="1" si="2236"/>
        <v>0</v>
      </c>
      <c r="ER418">
        <f t="shared" ca="1" si="2237"/>
        <v>0</v>
      </c>
      <c r="ES418">
        <f t="shared" ca="1" si="2238"/>
        <v>0</v>
      </c>
      <c r="ET418">
        <f t="shared" ca="1" si="2239"/>
        <v>0</v>
      </c>
      <c r="EU418">
        <f t="shared" ca="1" si="2240"/>
        <v>0</v>
      </c>
      <c r="EV418">
        <f t="shared" ca="1" si="2241"/>
        <v>1</v>
      </c>
      <c r="EW418">
        <f t="shared" ca="1" si="2242"/>
        <v>0</v>
      </c>
      <c r="EX418">
        <f t="shared" ca="1" si="2243"/>
        <v>1</v>
      </c>
      <c r="EY418">
        <f t="shared" ca="1" si="2244"/>
        <v>0</v>
      </c>
      <c r="EZ418">
        <f t="shared" ca="1" si="2245"/>
        <v>1</v>
      </c>
      <c r="FA418">
        <f t="shared" ca="1" si="2246"/>
        <v>0</v>
      </c>
      <c r="FB418">
        <f t="shared" ca="1" si="2247"/>
        <v>1</v>
      </c>
      <c r="FC418">
        <f t="shared" ca="1" si="2248"/>
        <v>1</v>
      </c>
      <c r="FD418">
        <f t="shared" ca="1" si="2249"/>
        <v>0</v>
      </c>
      <c r="FE418">
        <f t="shared" ca="1" si="2250"/>
        <v>1</v>
      </c>
      <c r="FF418">
        <f t="shared" ca="1" si="2251"/>
        <v>0</v>
      </c>
      <c r="FG418">
        <f t="shared" ca="1" si="2252"/>
        <v>1</v>
      </c>
      <c r="FH418">
        <f t="shared" ca="1" si="2253"/>
        <v>0</v>
      </c>
      <c r="FI418">
        <v>-1</v>
      </c>
      <c r="FM418">
        <v>-1</v>
      </c>
      <c r="FN418">
        <f t="shared" ca="1" si="2254"/>
        <v>0</v>
      </c>
      <c r="FO418">
        <f t="shared" ca="1" si="2255"/>
        <v>1</v>
      </c>
      <c r="FP418">
        <f t="shared" ca="1" si="2256"/>
        <v>0</v>
      </c>
      <c r="FQ418">
        <f t="shared" ca="1" si="2257"/>
        <v>0</v>
      </c>
      <c r="FR418">
        <f t="shared" ca="1" si="2258"/>
        <v>0</v>
      </c>
      <c r="FS418">
        <f t="shared" ca="1" si="2259"/>
        <v>0</v>
      </c>
      <c r="FT418">
        <f t="shared" ca="1" si="2260"/>
        <v>1</v>
      </c>
      <c r="FU418">
        <f t="shared" ca="1" si="2261"/>
        <v>0</v>
      </c>
      <c r="FV418">
        <f t="shared" ca="1" si="2262"/>
        <v>0</v>
      </c>
      <c r="FW418">
        <f t="shared" ca="1" si="2263"/>
        <v>0</v>
      </c>
      <c r="FX418">
        <f t="shared" ca="1" si="2264"/>
        <v>0</v>
      </c>
      <c r="FY418">
        <f t="shared" ca="1" si="2265"/>
        <v>0</v>
      </c>
      <c r="FZ418">
        <f t="shared" ca="1" si="2266"/>
        <v>1</v>
      </c>
      <c r="GA418">
        <f t="shared" ca="1" si="2267"/>
        <v>0</v>
      </c>
      <c r="GB418">
        <f t="shared" ca="1" si="2268"/>
        <v>1</v>
      </c>
      <c r="GC418">
        <f t="shared" ca="1" si="2269"/>
        <v>0</v>
      </c>
      <c r="GD418">
        <f t="shared" ca="1" si="2270"/>
        <v>1</v>
      </c>
      <c r="GE418">
        <f t="shared" ca="1" si="2271"/>
        <v>0</v>
      </c>
      <c r="GF418">
        <f t="shared" ca="1" si="2272"/>
        <v>1</v>
      </c>
      <c r="GG418">
        <f t="shared" ca="1" si="2273"/>
        <v>1</v>
      </c>
      <c r="GH418">
        <f t="shared" ca="1" si="2274"/>
        <v>0</v>
      </c>
      <c r="GI418">
        <f t="shared" ca="1" si="2275"/>
        <v>1</v>
      </c>
      <c r="GJ418">
        <f t="shared" ca="1" si="2276"/>
        <v>0</v>
      </c>
      <c r="GK418">
        <f t="shared" ca="1" si="2277"/>
        <v>1</v>
      </c>
      <c r="GL418">
        <f t="shared" ca="1" si="2278"/>
        <v>0</v>
      </c>
      <c r="GM418">
        <v>-1</v>
      </c>
      <c r="GQ418">
        <v>-1</v>
      </c>
      <c r="GR418">
        <f t="shared" ca="1" si="2279"/>
        <v>0</v>
      </c>
      <c r="GS418">
        <f t="shared" ca="1" si="2280"/>
        <v>1</v>
      </c>
      <c r="GT418">
        <f t="shared" ca="1" si="2281"/>
        <v>0</v>
      </c>
      <c r="GU418">
        <f t="shared" ca="1" si="2282"/>
        <v>0</v>
      </c>
      <c r="GV418">
        <f t="shared" ca="1" si="2283"/>
        <v>0</v>
      </c>
      <c r="GW418">
        <f t="shared" ca="1" si="2284"/>
        <v>0</v>
      </c>
      <c r="GX418">
        <f t="shared" ca="1" si="2285"/>
        <v>1</v>
      </c>
      <c r="GY418">
        <f t="shared" ca="1" si="2286"/>
        <v>0</v>
      </c>
      <c r="GZ418">
        <f t="shared" ca="1" si="2287"/>
        <v>0</v>
      </c>
      <c r="HA418">
        <f t="shared" ca="1" si="2288"/>
        <v>0</v>
      </c>
      <c r="HB418">
        <f t="shared" ca="1" si="2289"/>
        <v>0</v>
      </c>
      <c r="HC418">
        <f t="shared" ca="1" si="2290"/>
        <v>0</v>
      </c>
      <c r="HD418">
        <f t="shared" ca="1" si="2291"/>
        <v>1</v>
      </c>
      <c r="HE418">
        <f t="shared" ca="1" si="2292"/>
        <v>0</v>
      </c>
      <c r="HF418">
        <f t="shared" ca="1" si="2293"/>
        <v>1</v>
      </c>
      <c r="HG418">
        <f t="shared" ca="1" si="2294"/>
        <v>0</v>
      </c>
      <c r="HH418">
        <f t="shared" ca="1" si="2295"/>
        <v>1</v>
      </c>
      <c r="HI418">
        <f t="shared" ca="1" si="2296"/>
        <v>0</v>
      </c>
      <c r="HJ418">
        <f t="shared" ca="1" si="2297"/>
        <v>1</v>
      </c>
      <c r="HK418">
        <f t="shared" ca="1" si="2298"/>
        <v>1</v>
      </c>
      <c r="HL418">
        <f t="shared" ca="1" si="2299"/>
        <v>0</v>
      </c>
      <c r="HM418">
        <f t="shared" ca="1" si="2300"/>
        <v>1</v>
      </c>
      <c r="HN418">
        <f t="shared" ca="1" si="2301"/>
        <v>0</v>
      </c>
      <c r="HO418">
        <f t="shared" ca="1" si="2302"/>
        <v>1</v>
      </c>
      <c r="HP418">
        <f t="shared" ca="1" si="2303"/>
        <v>0</v>
      </c>
      <c r="HQ418">
        <v>-1</v>
      </c>
    </row>
    <row r="419" spans="49:225" ht="16.95" hidden="1" customHeight="1" x14ac:dyDescent="0.3">
      <c r="AW419">
        <v>-1</v>
      </c>
      <c r="AX419">
        <f t="shared" ca="1" si="2154"/>
        <v>-1</v>
      </c>
      <c r="AY419">
        <f t="shared" ca="1" si="2155"/>
        <v>-1</v>
      </c>
      <c r="AZ419">
        <f t="shared" ca="1" si="2156"/>
        <v>-1</v>
      </c>
      <c r="BA419">
        <f t="shared" ca="1" si="2157"/>
        <v>-1</v>
      </c>
      <c r="BB419">
        <f t="shared" ca="1" si="2158"/>
        <v>-1</v>
      </c>
      <c r="BC419">
        <f t="shared" ca="1" si="2159"/>
        <v>-1</v>
      </c>
      <c r="BD419">
        <f t="shared" ca="1" si="2160"/>
        <v>-1</v>
      </c>
      <c r="BE419">
        <f t="shared" ca="1" si="2161"/>
        <v>-1</v>
      </c>
      <c r="BF419">
        <f t="shared" ca="1" si="2162"/>
        <v>-1</v>
      </c>
      <c r="BG419">
        <f t="shared" ca="1" si="2163"/>
        <v>-1</v>
      </c>
      <c r="BH419">
        <f t="shared" ca="1" si="2164"/>
        <v>-1</v>
      </c>
      <c r="BI419">
        <f t="shared" ca="1" si="2165"/>
        <v>-1</v>
      </c>
      <c r="BJ419">
        <f t="shared" ca="1" si="2166"/>
        <v>-1</v>
      </c>
      <c r="BK419">
        <f t="shared" ca="1" si="2167"/>
        <v>-1</v>
      </c>
      <c r="BL419">
        <f t="shared" ca="1" si="2168"/>
        <v>-1</v>
      </c>
      <c r="BM419">
        <f t="shared" ca="1" si="2169"/>
        <v>-1</v>
      </c>
      <c r="BN419">
        <f t="shared" ca="1" si="2170"/>
        <v>-1</v>
      </c>
      <c r="BO419">
        <f t="shared" ca="1" si="2171"/>
        <v>-1</v>
      </c>
      <c r="BP419">
        <f t="shared" ca="1" si="2172"/>
        <v>-1</v>
      </c>
      <c r="BQ419">
        <f t="shared" ca="1" si="2173"/>
        <v>-1</v>
      </c>
      <c r="BR419">
        <f t="shared" ca="1" si="2174"/>
        <v>-1</v>
      </c>
      <c r="BS419">
        <f t="shared" ca="1" si="2175"/>
        <v>-1</v>
      </c>
      <c r="BT419">
        <f t="shared" ca="1" si="2176"/>
        <v>-1</v>
      </c>
      <c r="BU419">
        <f t="shared" ca="1" si="2177"/>
        <v>-1</v>
      </c>
      <c r="BV419">
        <f t="shared" ca="1" si="2178"/>
        <v>-1</v>
      </c>
      <c r="BW419">
        <v>-1</v>
      </c>
      <c r="CA419">
        <v>-1</v>
      </c>
      <c r="CB419">
        <f t="shared" ca="1" si="2179"/>
        <v>-1</v>
      </c>
      <c r="CC419">
        <f t="shared" ca="1" si="2180"/>
        <v>-1</v>
      </c>
      <c r="CD419">
        <f t="shared" ca="1" si="2181"/>
        <v>1</v>
      </c>
      <c r="CE419">
        <f t="shared" ca="1" si="2182"/>
        <v>0</v>
      </c>
      <c r="CF419">
        <f t="shared" ca="1" si="2183"/>
        <v>1</v>
      </c>
      <c r="CG419">
        <f t="shared" ca="1" si="2184"/>
        <v>-1</v>
      </c>
      <c r="CH419">
        <f t="shared" ca="1" si="2185"/>
        <v>-1</v>
      </c>
      <c r="CI419">
        <f t="shared" ca="1" si="2186"/>
        <v>-1</v>
      </c>
      <c r="CJ419">
        <f t="shared" ca="1" si="2187"/>
        <v>-1</v>
      </c>
      <c r="CK419">
        <f t="shared" ca="1" si="2188"/>
        <v>-1</v>
      </c>
      <c r="CL419">
        <f t="shared" ca="1" si="2189"/>
        <v>-1</v>
      </c>
      <c r="CM419">
        <f t="shared" ca="1" si="2190"/>
        <v>-1</v>
      </c>
      <c r="CN419">
        <f t="shared" ca="1" si="2191"/>
        <v>-1</v>
      </c>
      <c r="CO419">
        <f t="shared" ca="1" si="2192"/>
        <v>-1</v>
      </c>
      <c r="CP419">
        <f t="shared" ca="1" si="2193"/>
        <v>-1</v>
      </c>
      <c r="CQ419">
        <f t="shared" ca="1" si="2194"/>
        <v>-1</v>
      </c>
      <c r="CR419">
        <f t="shared" ca="1" si="2195"/>
        <v>-1</v>
      </c>
      <c r="CS419">
        <f t="shared" ca="1" si="2196"/>
        <v>-1</v>
      </c>
      <c r="CT419">
        <f t="shared" ca="1" si="2197"/>
        <v>-1</v>
      </c>
      <c r="CU419">
        <f t="shared" ca="1" si="2198"/>
        <v>-1</v>
      </c>
      <c r="CV419">
        <f t="shared" ca="1" si="2199"/>
        <v>-1</v>
      </c>
      <c r="CW419">
        <f t="shared" ca="1" si="2200"/>
        <v>-1</v>
      </c>
      <c r="CX419">
        <f t="shared" ca="1" si="2201"/>
        <v>-1</v>
      </c>
      <c r="CY419">
        <f t="shared" ca="1" si="2202"/>
        <v>-1</v>
      </c>
      <c r="CZ419">
        <f t="shared" ca="1" si="2203"/>
        <v>-1</v>
      </c>
      <c r="DA419">
        <v>-1</v>
      </c>
      <c r="DE419">
        <v>-1</v>
      </c>
      <c r="DF419">
        <f t="shared" ca="1" si="2204"/>
        <v>0</v>
      </c>
      <c r="DG419">
        <f t="shared" ca="1" si="2205"/>
        <v>0</v>
      </c>
      <c r="DH419">
        <f t="shared" ca="1" si="2206"/>
        <v>1</v>
      </c>
      <c r="DI419">
        <f t="shared" ca="1" si="2207"/>
        <v>0</v>
      </c>
      <c r="DJ419">
        <f t="shared" ca="1" si="2208"/>
        <v>1</v>
      </c>
      <c r="DK419">
        <f t="shared" ca="1" si="2209"/>
        <v>0</v>
      </c>
      <c r="DL419">
        <f t="shared" ca="1" si="2210"/>
        <v>0</v>
      </c>
      <c r="DM419">
        <f t="shared" ca="1" si="2211"/>
        <v>0</v>
      </c>
      <c r="DN419">
        <f t="shared" ca="1" si="2212"/>
        <v>1</v>
      </c>
      <c r="DO419">
        <f t="shared" ca="1" si="2213"/>
        <v>1</v>
      </c>
      <c r="DP419">
        <f t="shared" ca="1" si="2214"/>
        <v>0</v>
      </c>
      <c r="DQ419">
        <f t="shared" ca="1" si="2215"/>
        <v>1</v>
      </c>
      <c r="DR419">
        <f t="shared" ca="1" si="2216"/>
        <v>-1</v>
      </c>
      <c r="DS419">
        <f t="shared" ca="1" si="2217"/>
        <v>-1</v>
      </c>
      <c r="DT419">
        <f t="shared" ca="1" si="2218"/>
        <v>-1</v>
      </c>
      <c r="DU419">
        <f t="shared" ca="1" si="2219"/>
        <v>-1</v>
      </c>
      <c r="DV419">
        <f t="shared" ca="1" si="2220"/>
        <v>-1</v>
      </c>
      <c r="DW419">
        <f t="shared" ca="1" si="2221"/>
        <v>-1</v>
      </c>
      <c r="DX419">
        <f t="shared" ca="1" si="2222"/>
        <v>-1</v>
      </c>
      <c r="DY419">
        <f t="shared" ca="1" si="2223"/>
        <v>-1</v>
      </c>
      <c r="DZ419">
        <f t="shared" ca="1" si="2224"/>
        <v>-1</v>
      </c>
      <c r="EA419">
        <f t="shared" ca="1" si="2225"/>
        <v>-1</v>
      </c>
      <c r="EB419">
        <f t="shared" ca="1" si="2226"/>
        <v>-1</v>
      </c>
      <c r="EC419">
        <f t="shared" ca="1" si="2227"/>
        <v>-1</v>
      </c>
      <c r="ED419">
        <f t="shared" ca="1" si="2228"/>
        <v>-1</v>
      </c>
      <c r="EE419">
        <v>-1</v>
      </c>
      <c r="EI419">
        <v>-1</v>
      </c>
      <c r="EJ419">
        <f t="shared" ca="1" si="2229"/>
        <v>0</v>
      </c>
      <c r="EK419">
        <f t="shared" ca="1" si="2230"/>
        <v>0</v>
      </c>
      <c r="EL419">
        <f t="shared" ca="1" si="2231"/>
        <v>1</v>
      </c>
      <c r="EM419">
        <f t="shared" ca="1" si="2232"/>
        <v>0</v>
      </c>
      <c r="EN419">
        <f t="shared" ca="1" si="2233"/>
        <v>1</v>
      </c>
      <c r="EO419">
        <f t="shared" ca="1" si="2234"/>
        <v>0</v>
      </c>
      <c r="EP419">
        <f t="shared" ca="1" si="2235"/>
        <v>0</v>
      </c>
      <c r="EQ419">
        <f t="shared" ca="1" si="2236"/>
        <v>0</v>
      </c>
      <c r="ER419">
        <f t="shared" ca="1" si="2237"/>
        <v>1</v>
      </c>
      <c r="ES419">
        <f t="shared" ca="1" si="2238"/>
        <v>1</v>
      </c>
      <c r="ET419">
        <f t="shared" ca="1" si="2239"/>
        <v>0</v>
      </c>
      <c r="EU419">
        <f t="shared" ca="1" si="2240"/>
        <v>1</v>
      </c>
      <c r="EV419">
        <f t="shared" ca="1" si="2241"/>
        <v>0</v>
      </c>
      <c r="EW419">
        <f t="shared" ca="1" si="2242"/>
        <v>1</v>
      </c>
      <c r="EX419">
        <f t="shared" ca="1" si="2243"/>
        <v>0</v>
      </c>
      <c r="EY419">
        <f t="shared" ca="1" si="2244"/>
        <v>1</v>
      </c>
      <c r="EZ419">
        <f t="shared" ca="1" si="2245"/>
        <v>-1</v>
      </c>
      <c r="FA419">
        <f t="shared" ca="1" si="2246"/>
        <v>1</v>
      </c>
      <c r="FB419">
        <f t="shared" ca="1" si="2247"/>
        <v>0</v>
      </c>
      <c r="FC419">
        <f t="shared" ca="1" si="2248"/>
        <v>0</v>
      </c>
      <c r="FD419">
        <f t="shared" ca="1" si="2249"/>
        <v>1</v>
      </c>
      <c r="FE419">
        <f t="shared" ca="1" si="2250"/>
        <v>0</v>
      </c>
      <c r="FF419">
        <f t="shared" ca="1" si="2251"/>
        <v>0</v>
      </c>
      <c r="FG419">
        <f t="shared" ca="1" si="2252"/>
        <v>1</v>
      </c>
      <c r="FH419">
        <f t="shared" ca="1" si="2253"/>
        <v>0</v>
      </c>
      <c r="FI419">
        <v>-1</v>
      </c>
      <c r="FM419">
        <v>-1</v>
      </c>
      <c r="FN419">
        <f t="shared" ca="1" si="2254"/>
        <v>0</v>
      </c>
      <c r="FO419">
        <f t="shared" ca="1" si="2255"/>
        <v>0</v>
      </c>
      <c r="FP419">
        <f t="shared" ca="1" si="2256"/>
        <v>1</v>
      </c>
      <c r="FQ419">
        <f t="shared" ca="1" si="2257"/>
        <v>0</v>
      </c>
      <c r="FR419">
        <f t="shared" ca="1" si="2258"/>
        <v>1</v>
      </c>
      <c r="FS419">
        <f t="shared" ca="1" si="2259"/>
        <v>0</v>
      </c>
      <c r="FT419">
        <f t="shared" ca="1" si="2260"/>
        <v>0</v>
      </c>
      <c r="FU419">
        <f t="shared" ca="1" si="2261"/>
        <v>0</v>
      </c>
      <c r="FV419">
        <f t="shared" ca="1" si="2262"/>
        <v>1</v>
      </c>
      <c r="FW419">
        <f t="shared" ca="1" si="2263"/>
        <v>1</v>
      </c>
      <c r="FX419">
        <f t="shared" ca="1" si="2264"/>
        <v>0</v>
      </c>
      <c r="FY419">
        <f t="shared" ca="1" si="2265"/>
        <v>1</v>
      </c>
      <c r="FZ419">
        <f t="shared" ca="1" si="2266"/>
        <v>0</v>
      </c>
      <c r="GA419">
        <f t="shared" ca="1" si="2267"/>
        <v>1</v>
      </c>
      <c r="GB419">
        <f t="shared" ca="1" si="2268"/>
        <v>0</v>
      </c>
      <c r="GC419">
        <f t="shared" ca="1" si="2269"/>
        <v>1</v>
      </c>
      <c r="GD419">
        <f t="shared" ca="1" si="2270"/>
        <v>-1</v>
      </c>
      <c r="GE419">
        <f t="shared" ca="1" si="2271"/>
        <v>1</v>
      </c>
      <c r="GF419">
        <f t="shared" ca="1" si="2272"/>
        <v>0</v>
      </c>
      <c r="GG419">
        <f t="shared" ca="1" si="2273"/>
        <v>0</v>
      </c>
      <c r="GH419">
        <f t="shared" ca="1" si="2274"/>
        <v>1</v>
      </c>
      <c r="GI419">
        <f t="shared" ca="1" si="2275"/>
        <v>0</v>
      </c>
      <c r="GJ419">
        <f t="shared" ca="1" si="2276"/>
        <v>0</v>
      </c>
      <c r="GK419">
        <f t="shared" ca="1" si="2277"/>
        <v>1</v>
      </c>
      <c r="GL419">
        <f t="shared" ca="1" si="2278"/>
        <v>0</v>
      </c>
      <c r="GM419">
        <v>-1</v>
      </c>
      <c r="GQ419">
        <v>-1</v>
      </c>
      <c r="GR419">
        <f t="shared" ca="1" si="2279"/>
        <v>0</v>
      </c>
      <c r="GS419">
        <f t="shared" ca="1" si="2280"/>
        <v>0</v>
      </c>
      <c r="GT419">
        <f t="shared" ca="1" si="2281"/>
        <v>1</v>
      </c>
      <c r="GU419">
        <f t="shared" ca="1" si="2282"/>
        <v>0</v>
      </c>
      <c r="GV419">
        <f t="shared" ca="1" si="2283"/>
        <v>1</v>
      </c>
      <c r="GW419">
        <f t="shared" ca="1" si="2284"/>
        <v>0</v>
      </c>
      <c r="GX419">
        <f t="shared" ca="1" si="2285"/>
        <v>0</v>
      </c>
      <c r="GY419">
        <f t="shared" ca="1" si="2286"/>
        <v>0</v>
      </c>
      <c r="GZ419">
        <f t="shared" ca="1" si="2287"/>
        <v>1</v>
      </c>
      <c r="HA419">
        <f t="shared" ca="1" si="2288"/>
        <v>1</v>
      </c>
      <c r="HB419">
        <f t="shared" ca="1" si="2289"/>
        <v>0</v>
      </c>
      <c r="HC419">
        <f t="shared" ca="1" si="2290"/>
        <v>1</v>
      </c>
      <c r="HD419">
        <f t="shared" ca="1" si="2291"/>
        <v>0</v>
      </c>
      <c r="HE419">
        <f t="shared" ca="1" si="2292"/>
        <v>1</v>
      </c>
      <c r="HF419">
        <f t="shared" ca="1" si="2293"/>
        <v>0</v>
      </c>
      <c r="HG419">
        <f t="shared" ca="1" si="2294"/>
        <v>1</v>
      </c>
      <c r="HH419">
        <f t="shared" ca="1" si="2295"/>
        <v>-1</v>
      </c>
      <c r="HI419">
        <f t="shared" ca="1" si="2296"/>
        <v>1</v>
      </c>
      <c r="HJ419">
        <f t="shared" ca="1" si="2297"/>
        <v>0</v>
      </c>
      <c r="HK419">
        <f t="shared" ca="1" si="2298"/>
        <v>0</v>
      </c>
      <c r="HL419">
        <f t="shared" ca="1" si="2299"/>
        <v>1</v>
      </c>
      <c r="HM419">
        <f t="shared" ca="1" si="2300"/>
        <v>0</v>
      </c>
      <c r="HN419">
        <f t="shared" ca="1" si="2301"/>
        <v>0</v>
      </c>
      <c r="HO419">
        <f t="shared" ca="1" si="2302"/>
        <v>1</v>
      </c>
      <c r="HP419">
        <f t="shared" ca="1" si="2303"/>
        <v>0</v>
      </c>
      <c r="HQ419">
        <v>-1</v>
      </c>
    </row>
    <row r="420" spans="49:225" ht="16.95" hidden="1" customHeight="1" x14ac:dyDescent="0.3">
      <c r="AW420">
        <v>-1</v>
      </c>
      <c r="AX420">
        <f t="shared" ca="1" si="2154"/>
        <v>-1</v>
      </c>
      <c r="AY420">
        <f t="shared" ca="1" si="2155"/>
        <v>-1</v>
      </c>
      <c r="AZ420">
        <f t="shared" ca="1" si="2156"/>
        <v>-1</v>
      </c>
      <c r="BA420">
        <f t="shared" ca="1" si="2157"/>
        <v>-1</v>
      </c>
      <c r="BB420">
        <f t="shared" ca="1" si="2158"/>
        <v>-1</v>
      </c>
      <c r="BC420">
        <f t="shared" ca="1" si="2159"/>
        <v>-1</v>
      </c>
      <c r="BD420">
        <f t="shared" ca="1" si="2160"/>
        <v>-1</v>
      </c>
      <c r="BE420">
        <f t="shared" ca="1" si="2161"/>
        <v>-1</v>
      </c>
      <c r="BF420">
        <f t="shared" ca="1" si="2162"/>
        <v>-1</v>
      </c>
      <c r="BG420">
        <f t="shared" ca="1" si="2163"/>
        <v>-1</v>
      </c>
      <c r="BH420">
        <f t="shared" ca="1" si="2164"/>
        <v>-1</v>
      </c>
      <c r="BI420">
        <f t="shared" ca="1" si="2165"/>
        <v>-1</v>
      </c>
      <c r="BJ420">
        <f t="shared" ca="1" si="2166"/>
        <v>-1</v>
      </c>
      <c r="BK420">
        <f t="shared" ca="1" si="2167"/>
        <v>-1</v>
      </c>
      <c r="BL420">
        <f t="shared" ca="1" si="2168"/>
        <v>-1</v>
      </c>
      <c r="BM420">
        <f t="shared" ca="1" si="2169"/>
        <v>-1</v>
      </c>
      <c r="BN420">
        <f t="shared" ca="1" si="2170"/>
        <v>-1</v>
      </c>
      <c r="BO420">
        <f t="shared" ca="1" si="2171"/>
        <v>-1</v>
      </c>
      <c r="BP420">
        <f t="shared" ca="1" si="2172"/>
        <v>-1</v>
      </c>
      <c r="BQ420">
        <f t="shared" ca="1" si="2173"/>
        <v>-1</v>
      </c>
      <c r="BR420">
        <f t="shared" ca="1" si="2174"/>
        <v>-1</v>
      </c>
      <c r="BS420">
        <f t="shared" ca="1" si="2175"/>
        <v>-1</v>
      </c>
      <c r="BT420">
        <f t="shared" ca="1" si="2176"/>
        <v>-1</v>
      </c>
      <c r="BU420">
        <f t="shared" ca="1" si="2177"/>
        <v>-1</v>
      </c>
      <c r="BV420">
        <f t="shared" ca="1" si="2178"/>
        <v>-1</v>
      </c>
      <c r="BW420">
        <v>-1</v>
      </c>
      <c r="CA420">
        <v>-1</v>
      </c>
      <c r="CB420">
        <f t="shared" ca="1" si="2179"/>
        <v>-1</v>
      </c>
      <c r="CC420">
        <f t="shared" ca="1" si="2180"/>
        <v>-1</v>
      </c>
      <c r="CD420">
        <f t="shared" ca="1" si="2181"/>
        <v>0</v>
      </c>
      <c r="CE420">
        <f t="shared" ca="1" si="2182"/>
        <v>0</v>
      </c>
      <c r="CF420">
        <f t="shared" ca="1" si="2183"/>
        <v>0</v>
      </c>
      <c r="CG420">
        <f t="shared" ca="1" si="2184"/>
        <v>-1</v>
      </c>
      <c r="CH420">
        <f t="shared" ca="1" si="2185"/>
        <v>-1</v>
      </c>
      <c r="CI420">
        <f t="shared" ca="1" si="2186"/>
        <v>-1</v>
      </c>
      <c r="CJ420">
        <f t="shared" ca="1" si="2187"/>
        <v>-1</v>
      </c>
      <c r="CK420">
        <f t="shared" ca="1" si="2188"/>
        <v>-1</v>
      </c>
      <c r="CL420">
        <f t="shared" ca="1" si="2189"/>
        <v>-1</v>
      </c>
      <c r="CM420">
        <f t="shared" ca="1" si="2190"/>
        <v>-1</v>
      </c>
      <c r="CN420">
        <f t="shared" ca="1" si="2191"/>
        <v>-1</v>
      </c>
      <c r="CO420">
        <f t="shared" ca="1" si="2192"/>
        <v>-1</v>
      </c>
      <c r="CP420">
        <f t="shared" ca="1" si="2193"/>
        <v>-1</v>
      </c>
      <c r="CQ420">
        <f t="shared" ca="1" si="2194"/>
        <v>-1</v>
      </c>
      <c r="CR420">
        <f t="shared" ca="1" si="2195"/>
        <v>-1</v>
      </c>
      <c r="CS420">
        <f t="shared" ca="1" si="2196"/>
        <v>-1</v>
      </c>
      <c r="CT420">
        <f t="shared" ca="1" si="2197"/>
        <v>-1</v>
      </c>
      <c r="CU420">
        <f t="shared" ca="1" si="2198"/>
        <v>-1</v>
      </c>
      <c r="CV420">
        <f t="shared" ca="1" si="2199"/>
        <v>-1</v>
      </c>
      <c r="CW420">
        <f t="shared" ca="1" si="2200"/>
        <v>-1</v>
      </c>
      <c r="CX420">
        <f t="shared" ca="1" si="2201"/>
        <v>-1</v>
      </c>
      <c r="CY420">
        <f t="shared" ca="1" si="2202"/>
        <v>-1</v>
      </c>
      <c r="CZ420">
        <f t="shared" ca="1" si="2203"/>
        <v>-1</v>
      </c>
      <c r="DA420">
        <v>-1</v>
      </c>
      <c r="DE420">
        <v>-1</v>
      </c>
      <c r="DF420">
        <f t="shared" ca="1" si="2204"/>
        <v>1</v>
      </c>
      <c r="DG420">
        <f t="shared" ca="1" si="2205"/>
        <v>0</v>
      </c>
      <c r="DH420">
        <f t="shared" ca="1" si="2206"/>
        <v>0</v>
      </c>
      <c r="DI420">
        <f t="shared" ca="1" si="2207"/>
        <v>0</v>
      </c>
      <c r="DJ420">
        <f t="shared" ca="1" si="2208"/>
        <v>0</v>
      </c>
      <c r="DK420">
        <f t="shared" ca="1" si="2209"/>
        <v>0</v>
      </c>
      <c r="DL420">
        <f t="shared" ca="1" si="2210"/>
        <v>1</v>
      </c>
      <c r="DM420">
        <f t="shared" ca="1" si="2211"/>
        <v>0</v>
      </c>
      <c r="DN420">
        <f t="shared" ca="1" si="2212"/>
        <v>1</v>
      </c>
      <c r="DO420">
        <f t="shared" ca="1" si="2213"/>
        <v>1</v>
      </c>
      <c r="DP420">
        <f t="shared" ca="1" si="2214"/>
        <v>0</v>
      </c>
      <c r="DQ420">
        <f t="shared" ca="1" si="2215"/>
        <v>0</v>
      </c>
      <c r="DR420">
        <f t="shared" ca="1" si="2216"/>
        <v>0</v>
      </c>
      <c r="DS420">
        <f t="shared" ca="1" si="2217"/>
        <v>0</v>
      </c>
      <c r="DT420">
        <f t="shared" ca="1" si="2218"/>
        <v>-1</v>
      </c>
      <c r="DU420">
        <f t="shared" ca="1" si="2219"/>
        <v>-1</v>
      </c>
      <c r="DV420">
        <f t="shared" ca="1" si="2220"/>
        <v>-1</v>
      </c>
      <c r="DW420">
        <f t="shared" ca="1" si="2221"/>
        <v>-1</v>
      </c>
      <c r="DX420">
        <f t="shared" ca="1" si="2222"/>
        <v>-1</v>
      </c>
      <c r="DY420">
        <f t="shared" ca="1" si="2223"/>
        <v>-1</v>
      </c>
      <c r="DZ420">
        <f t="shared" ca="1" si="2224"/>
        <v>-1</v>
      </c>
      <c r="EA420">
        <f t="shared" ca="1" si="2225"/>
        <v>-1</v>
      </c>
      <c r="EB420">
        <f t="shared" ca="1" si="2226"/>
        <v>-1</v>
      </c>
      <c r="EC420">
        <f t="shared" ca="1" si="2227"/>
        <v>-1</v>
      </c>
      <c r="ED420">
        <f t="shared" ca="1" si="2228"/>
        <v>-1</v>
      </c>
      <c r="EE420">
        <v>-1</v>
      </c>
      <c r="EI420">
        <v>-1</v>
      </c>
      <c r="EJ420">
        <f t="shared" ca="1" si="2229"/>
        <v>1</v>
      </c>
      <c r="EK420">
        <f t="shared" ca="1" si="2230"/>
        <v>0</v>
      </c>
      <c r="EL420">
        <f t="shared" ca="1" si="2231"/>
        <v>0</v>
      </c>
      <c r="EM420">
        <f t="shared" ca="1" si="2232"/>
        <v>0</v>
      </c>
      <c r="EN420">
        <f t="shared" ca="1" si="2233"/>
        <v>0</v>
      </c>
      <c r="EO420">
        <f t="shared" ca="1" si="2234"/>
        <v>0</v>
      </c>
      <c r="EP420">
        <f t="shared" ca="1" si="2235"/>
        <v>1</v>
      </c>
      <c r="EQ420">
        <f t="shared" ca="1" si="2236"/>
        <v>0</v>
      </c>
      <c r="ER420">
        <f t="shared" ca="1" si="2237"/>
        <v>1</v>
      </c>
      <c r="ES420">
        <f t="shared" ca="1" si="2238"/>
        <v>1</v>
      </c>
      <c r="ET420">
        <f t="shared" ca="1" si="2239"/>
        <v>0</v>
      </c>
      <c r="EU420">
        <f t="shared" ca="1" si="2240"/>
        <v>0</v>
      </c>
      <c r="EV420">
        <f t="shared" ca="1" si="2241"/>
        <v>0</v>
      </c>
      <c r="EW420">
        <f t="shared" ca="1" si="2242"/>
        <v>0</v>
      </c>
      <c r="EX420">
        <f t="shared" ca="1" si="2243"/>
        <v>0</v>
      </c>
      <c r="EY420">
        <f t="shared" ca="1" si="2244"/>
        <v>0</v>
      </c>
      <c r="EZ420">
        <f t="shared" ca="1" si="2245"/>
        <v>1</v>
      </c>
      <c r="FA420">
        <f t="shared" ca="1" si="2246"/>
        <v>0</v>
      </c>
      <c r="FB420">
        <f t="shared" ca="1" si="2247"/>
        <v>1</v>
      </c>
      <c r="FC420">
        <f t="shared" ca="1" si="2248"/>
        <v>0</v>
      </c>
      <c r="FD420">
        <f t="shared" ca="1" si="2249"/>
        <v>0</v>
      </c>
      <c r="FE420">
        <f t="shared" ca="1" si="2250"/>
        <v>1</v>
      </c>
      <c r="FF420">
        <f t="shared" ca="1" si="2251"/>
        <v>0</v>
      </c>
      <c r="FG420">
        <f t="shared" ca="1" si="2252"/>
        <v>0</v>
      </c>
      <c r="FH420">
        <f t="shared" ca="1" si="2253"/>
        <v>0</v>
      </c>
      <c r="FI420">
        <v>-1</v>
      </c>
      <c r="FM420">
        <v>-1</v>
      </c>
      <c r="FN420">
        <f t="shared" ca="1" si="2254"/>
        <v>1</v>
      </c>
      <c r="FO420">
        <f t="shared" ca="1" si="2255"/>
        <v>0</v>
      </c>
      <c r="FP420">
        <f t="shared" ca="1" si="2256"/>
        <v>0</v>
      </c>
      <c r="FQ420">
        <f t="shared" ca="1" si="2257"/>
        <v>0</v>
      </c>
      <c r="FR420">
        <f t="shared" ca="1" si="2258"/>
        <v>0</v>
      </c>
      <c r="FS420">
        <f t="shared" ca="1" si="2259"/>
        <v>0</v>
      </c>
      <c r="FT420">
        <f t="shared" ca="1" si="2260"/>
        <v>1</v>
      </c>
      <c r="FU420">
        <f t="shared" ca="1" si="2261"/>
        <v>0</v>
      </c>
      <c r="FV420">
        <f t="shared" ca="1" si="2262"/>
        <v>1</v>
      </c>
      <c r="FW420">
        <f t="shared" ca="1" si="2263"/>
        <v>1</v>
      </c>
      <c r="FX420">
        <f t="shared" ca="1" si="2264"/>
        <v>0</v>
      </c>
      <c r="FY420">
        <f t="shared" ca="1" si="2265"/>
        <v>0</v>
      </c>
      <c r="FZ420">
        <f t="shared" ca="1" si="2266"/>
        <v>0</v>
      </c>
      <c r="GA420">
        <f t="shared" ca="1" si="2267"/>
        <v>0</v>
      </c>
      <c r="GB420">
        <f t="shared" ca="1" si="2268"/>
        <v>0</v>
      </c>
      <c r="GC420">
        <f t="shared" ca="1" si="2269"/>
        <v>0</v>
      </c>
      <c r="GD420">
        <f t="shared" ca="1" si="2270"/>
        <v>1</v>
      </c>
      <c r="GE420">
        <f t="shared" ca="1" si="2271"/>
        <v>0</v>
      </c>
      <c r="GF420">
        <f t="shared" ca="1" si="2272"/>
        <v>1</v>
      </c>
      <c r="GG420">
        <f t="shared" ca="1" si="2273"/>
        <v>0</v>
      </c>
      <c r="GH420">
        <f t="shared" ca="1" si="2274"/>
        <v>0</v>
      </c>
      <c r="GI420">
        <f t="shared" ca="1" si="2275"/>
        <v>1</v>
      </c>
      <c r="GJ420">
        <f t="shared" ca="1" si="2276"/>
        <v>0</v>
      </c>
      <c r="GK420">
        <f t="shared" ca="1" si="2277"/>
        <v>0</v>
      </c>
      <c r="GL420">
        <f t="shared" ca="1" si="2278"/>
        <v>0</v>
      </c>
      <c r="GM420">
        <v>-1</v>
      </c>
      <c r="GQ420">
        <v>-1</v>
      </c>
      <c r="GR420">
        <f t="shared" ca="1" si="2279"/>
        <v>1</v>
      </c>
      <c r="GS420">
        <f t="shared" ca="1" si="2280"/>
        <v>0</v>
      </c>
      <c r="GT420">
        <f t="shared" ca="1" si="2281"/>
        <v>0</v>
      </c>
      <c r="GU420">
        <f t="shared" ca="1" si="2282"/>
        <v>0</v>
      </c>
      <c r="GV420">
        <f t="shared" ca="1" si="2283"/>
        <v>0</v>
      </c>
      <c r="GW420">
        <f t="shared" ca="1" si="2284"/>
        <v>0</v>
      </c>
      <c r="GX420">
        <f t="shared" ca="1" si="2285"/>
        <v>1</v>
      </c>
      <c r="GY420">
        <f t="shared" ca="1" si="2286"/>
        <v>0</v>
      </c>
      <c r="GZ420">
        <f t="shared" ca="1" si="2287"/>
        <v>1</v>
      </c>
      <c r="HA420">
        <f t="shared" ca="1" si="2288"/>
        <v>1</v>
      </c>
      <c r="HB420">
        <f t="shared" ca="1" si="2289"/>
        <v>0</v>
      </c>
      <c r="HC420">
        <f t="shared" ca="1" si="2290"/>
        <v>0</v>
      </c>
      <c r="HD420">
        <f t="shared" ca="1" si="2291"/>
        <v>0</v>
      </c>
      <c r="HE420">
        <f t="shared" ca="1" si="2292"/>
        <v>0</v>
      </c>
      <c r="HF420">
        <f t="shared" ca="1" si="2293"/>
        <v>0</v>
      </c>
      <c r="HG420">
        <f t="shared" ca="1" si="2294"/>
        <v>0</v>
      </c>
      <c r="HH420">
        <f t="shared" ca="1" si="2295"/>
        <v>1</v>
      </c>
      <c r="HI420">
        <f t="shared" ca="1" si="2296"/>
        <v>0</v>
      </c>
      <c r="HJ420">
        <f t="shared" ca="1" si="2297"/>
        <v>1</v>
      </c>
      <c r="HK420">
        <f t="shared" ca="1" si="2298"/>
        <v>0</v>
      </c>
      <c r="HL420">
        <f t="shared" ca="1" si="2299"/>
        <v>0</v>
      </c>
      <c r="HM420">
        <f t="shared" ca="1" si="2300"/>
        <v>1</v>
      </c>
      <c r="HN420">
        <f t="shared" ca="1" si="2301"/>
        <v>0</v>
      </c>
      <c r="HO420">
        <f t="shared" ca="1" si="2302"/>
        <v>0</v>
      </c>
      <c r="HP420">
        <f t="shared" ca="1" si="2303"/>
        <v>0</v>
      </c>
      <c r="HQ420">
        <v>-1</v>
      </c>
    </row>
    <row r="421" spans="49:225" ht="16.95" hidden="1" customHeight="1" x14ac:dyDescent="0.3">
      <c r="AW421">
        <v>-1</v>
      </c>
      <c r="AX421">
        <f t="shared" ca="1" si="2154"/>
        <v>-1</v>
      </c>
      <c r="AY421">
        <f t="shared" ca="1" si="2155"/>
        <v>-1</v>
      </c>
      <c r="AZ421">
        <f t="shared" ca="1" si="2156"/>
        <v>-1</v>
      </c>
      <c r="BA421">
        <f t="shared" ca="1" si="2157"/>
        <v>-1</v>
      </c>
      <c r="BB421">
        <f t="shared" ca="1" si="2158"/>
        <v>-1</v>
      </c>
      <c r="BC421">
        <f t="shared" ca="1" si="2159"/>
        <v>-1</v>
      </c>
      <c r="BD421">
        <f t="shared" ca="1" si="2160"/>
        <v>-1</v>
      </c>
      <c r="BE421">
        <f t="shared" ca="1" si="2161"/>
        <v>-1</v>
      </c>
      <c r="BF421">
        <f t="shared" ca="1" si="2162"/>
        <v>-1</v>
      </c>
      <c r="BG421">
        <f t="shared" ca="1" si="2163"/>
        <v>-1</v>
      </c>
      <c r="BH421">
        <f t="shared" ca="1" si="2164"/>
        <v>-1</v>
      </c>
      <c r="BI421">
        <f t="shared" ca="1" si="2165"/>
        <v>-1</v>
      </c>
      <c r="BJ421">
        <f t="shared" ca="1" si="2166"/>
        <v>-1</v>
      </c>
      <c r="BK421">
        <f t="shared" ca="1" si="2167"/>
        <v>-1</v>
      </c>
      <c r="BL421">
        <f t="shared" ca="1" si="2168"/>
        <v>-1</v>
      </c>
      <c r="BM421">
        <f t="shared" ca="1" si="2169"/>
        <v>-1</v>
      </c>
      <c r="BN421">
        <f t="shared" ca="1" si="2170"/>
        <v>-1</v>
      </c>
      <c r="BO421">
        <f t="shared" ca="1" si="2171"/>
        <v>-1</v>
      </c>
      <c r="BP421">
        <f t="shared" ca="1" si="2172"/>
        <v>-1</v>
      </c>
      <c r="BQ421">
        <f t="shared" ca="1" si="2173"/>
        <v>-1</v>
      </c>
      <c r="BR421">
        <f t="shared" ca="1" si="2174"/>
        <v>-1</v>
      </c>
      <c r="BS421">
        <f t="shared" ca="1" si="2175"/>
        <v>-1</v>
      </c>
      <c r="BT421">
        <f t="shared" ca="1" si="2176"/>
        <v>-1</v>
      </c>
      <c r="BU421">
        <f t="shared" ca="1" si="2177"/>
        <v>-1</v>
      </c>
      <c r="BV421">
        <f t="shared" ca="1" si="2178"/>
        <v>-1</v>
      </c>
      <c r="BW421">
        <v>-1</v>
      </c>
      <c r="CA421">
        <v>-1</v>
      </c>
      <c r="CB421">
        <f t="shared" ca="1" si="2179"/>
        <v>-1</v>
      </c>
      <c r="CC421">
        <f t="shared" ca="1" si="2180"/>
        <v>-1</v>
      </c>
      <c r="CD421">
        <f t="shared" ca="1" si="2181"/>
        <v>-1</v>
      </c>
      <c r="CE421">
        <f t="shared" ca="1" si="2182"/>
        <v>-1</v>
      </c>
      <c r="CF421">
        <f t="shared" ca="1" si="2183"/>
        <v>-1</v>
      </c>
      <c r="CG421">
        <f t="shared" ca="1" si="2184"/>
        <v>-1</v>
      </c>
      <c r="CH421">
        <f t="shared" ca="1" si="2185"/>
        <v>-1</v>
      </c>
      <c r="CI421">
        <f t="shared" ca="1" si="2186"/>
        <v>-1</v>
      </c>
      <c r="CJ421">
        <f t="shared" ca="1" si="2187"/>
        <v>-1</v>
      </c>
      <c r="CK421">
        <f t="shared" ca="1" si="2188"/>
        <v>-1</v>
      </c>
      <c r="CL421">
        <f t="shared" ca="1" si="2189"/>
        <v>-1</v>
      </c>
      <c r="CM421">
        <f t="shared" ca="1" si="2190"/>
        <v>-1</v>
      </c>
      <c r="CN421">
        <f t="shared" ca="1" si="2191"/>
        <v>-1</v>
      </c>
      <c r="CO421">
        <f t="shared" ca="1" si="2192"/>
        <v>-1</v>
      </c>
      <c r="CP421">
        <f t="shared" ca="1" si="2193"/>
        <v>-1</v>
      </c>
      <c r="CQ421">
        <f t="shared" ca="1" si="2194"/>
        <v>-1</v>
      </c>
      <c r="CR421">
        <f t="shared" ca="1" si="2195"/>
        <v>-1</v>
      </c>
      <c r="CS421">
        <f t="shared" ca="1" si="2196"/>
        <v>-1</v>
      </c>
      <c r="CT421">
        <f t="shared" ca="1" si="2197"/>
        <v>-1</v>
      </c>
      <c r="CU421">
        <f t="shared" ca="1" si="2198"/>
        <v>-1</v>
      </c>
      <c r="CV421">
        <f t="shared" ca="1" si="2199"/>
        <v>-1</v>
      </c>
      <c r="CW421">
        <f t="shared" ca="1" si="2200"/>
        <v>-1</v>
      </c>
      <c r="CX421">
        <f t="shared" ca="1" si="2201"/>
        <v>-1</v>
      </c>
      <c r="CY421">
        <f t="shared" ca="1" si="2202"/>
        <v>-1</v>
      </c>
      <c r="CZ421">
        <f t="shared" ca="1" si="2203"/>
        <v>-1</v>
      </c>
      <c r="DA421">
        <v>-1</v>
      </c>
      <c r="DE421">
        <v>-1</v>
      </c>
      <c r="DF421">
        <f t="shared" ca="1" si="2204"/>
        <v>-1</v>
      </c>
      <c r="DG421">
        <f t="shared" ca="1" si="2205"/>
        <v>1</v>
      </c>
      <c r="DH421">
        <f t="shared" ca="1" si="2206"/>
        <v>0</v>
      </c>
      <c r="DI421">
        <f t="shared" ca="1" si="2207"/>
        <v>1</v>
      </c>
      <c r="DJ421">
        <f t="shared" ca="1" si="2208"/>
        <v>0</v>
      </c>
      <c r="DK421">
        <f t="shared" ca="1" si="2209"/>
        <v>0</v>
      </c>
      <c r="DL421">
        <f t="shared" ca="1" si="2210"/>
        <v>1</v>
      </c>
      <c r="DM421">
        <f t="shared" ca="1" si="2211"/>
        <v>1</v>
      </c>
      <c r="DN421">
        <f t="shared" ca="1" si="2212"/>
        <v>0</v>
      </c>
      <c r="DO421">
        <f t="shared" ca="1" si="2213"/>
        <v>0</v>
      </c>
      <c r="DP421">
        <f t="shared" ca="1" si="2214"/>
        <v>1</v>
      </c>
      <c r="DQ421">
        <f t="shared" ca="1" si="2215"/>
        <v>0</v>
      </c>
      <c r="DR421">
        <f t="shared" ca="1" si="2216"/>
        <v>1</v>
      </c>
      <c r="DS421">
        <f t="shared" ca="1" si="2217"/>
        <v>0</v>
      </c>
      <c r="DT421">
        <f t="shared" ca="1" si="2218"/>
        <v>-1</v>
      </c>
      <c r="DU421">
        <f t="shared" ca="1" si="2219"/>
        <v>-1</v>
      </c>
      <c r="DV421">
        <f t="shared" ca="1" si="2220"/>
        <v>-1</v>
      </c>
      <c r="DW421">
        <f t="shared" ca="1" si="2221"/>
        <v>-1</v>
      </c>
      <c r="DX421">
        <f t="shared" ca="1" si="2222"/>
        <v>-1</v>
      </c>
      <c r="DY421">
        <f t="shared" ca="1" si="2223"/>
        <v>-1</v>
      </c>
      <c r="DZ421">
        <f t="shared" ca="1" si="2224"/>
        <v>-1</v>
      </c>
      <c r="EA421">
        <f t="shared" ca="1" si="2225"/>
        <v>-1</v>
      </c>
      <c r="EB421">
        <f t="shared" ca="1" si="2226"/>
        <v>-1</v>
      </c>
      <c r="EC421">
        <f t="shared" ca="1" si="2227"/>
        <v>-1</v>
      </c>
      <c r="ED421">
        <f t="shared" ca="1" si="2228"/>
        <v>-1</v>
      </c>
      <c r="EE421">
        <v>-1</v>
      </c>
      <c r="EI421">
        <v>-1</v>
      </c>
      <c r="EJ421">
        <f t="shared" ca="1" si="2229"/>
        <v>-1</v>
      </c>
      <c r="EK421">
        <f t="shared" ca="1" si="2230"/>
        <v>1</v>
      </c>
      <c r="EL421">
        <f t="shared" ca="1" si="2231"/>
        <v>0</v>
      </c>
      <c r="EM421">
        <f t="shared" ca="1" si="2232"/>
        <v>1</v>
      </c>
      <c r="EN421">
        <f t="shared" ca="1" si="2233"/>
        <v>0</v>
      </c>
      <c r="EO421">
        <f t="shared" ca="1" si="2234"/>
        <v>0</v>
      </c>
      <c r="EP421">
        <f t="shared" ca="1" si="2235"/>
        <v>1</v>
      </c>
      <c r="EQ421">
        <f t="shared" ca="1" si="2236"/>
        <v>1</v>
      </c>
      <c r="ER421">
        <f t="shared" ca="1" si="2237"/>
        <v>0</v>
      </c>
      <c r="ES421">
        <f t="shared" ca="1" si="2238"/>
        <v>0</v>
      </c>
      <c r="ET421">
        <f t="shared" ca="1" si="2239"/>
        <v>1</v>
      </c>
      <c r="EU421">
        <f t="shared" ca="1" si="2240"/>
        <v>0</v>
      </c>
      <c r="EV421">
        <f t="shared" ca="1" si="2241"/>
        <v>1</v>
      </c>
      <c r="EW421">
        <f t="shared" ca="1" si="2242"/>
        <v>0</v>
      </c>
      <c r="EX421">
        <f t="shared" ca="1" si="2243"/>
        <v>1</v>
      </c>
      <c r="EY421">
        <f t="shared" ca="1" si="2244"/>
        <v>0</v>
      </c>
      <c r="EZ421">
        <f t="shared" ca="1" si="2245"/>
        <v>0</v>
      </c>
      <c r="FA421">
        <f t="shared" ca="1" si="2246"/>
        <v>0</v>
      </c>
      <c r="FB421">
        <f t="shared" ca="1" si="2247"/>
        <v>0</v>
      </c>
      <c r="FC421">
        <f t="shared" ca="1" si="2248"/>
        <v>0</v>
      </c>
      <c r="FD421">
        <f t="shared" ca="1" si="2249"/>
        <v>1</v>
      </c>
      <c r="FE421">
        <f t="shared" ca="1" si="2250"/>
        <v>-1</v>
      </c>
      <c r="FF421">
        <f t="shared" ca="1" si="2251"/>
        <v>1</v>
      </c>
      <c r="FG421">
        <f t="shared" ca="1" si="2252"/>
        <v>0</v>
      </c>
      <c r="FH421">
        <f t="shared" ca="1" si="2253"/>
        <v>1</v>
      </c>
      <c r="FI421">
        <v>-1</v>
      </c>
      <c r="FM421">
        <v>-1</v>
      </c>
      <c r="FN421">
        <f t="shared" ca="1" si="2254"/>
        <v>-1</v>
      </c>
      <c r="FO421">
        <f t="shared" ca="1" si="2255"/>
        <v>1</v>
      </c>
      <c r="FP421">
        <f t="shared" ca="1" si="2256"/>
        <v>0</v>
      </c>
      <c r="FQ421">
        <f t="shared" ca="1" si="2257"/>
        <v>1</v>
      </c>
      <c r="FR421">
        <f t="shared" ca="1" si="2258"/>
        <v>0</v>
      </c>
      <c r="FS421">
        <f t="shared" ca="1" si="2259"/>
        <v>0</v>
      </c>
      <c r="FT421">
        <f t="shared" ca="1" si="2260"/>
        <v>1</v>
      </c>
      <c r="FU421">
        <f t="shared" ca="1" si="2261"/>
        <v>1</v>
      </c>
      <c r="FV421">
        <f t="shared" ca="1" si="2262"/>
        <v>0</v>
      </c>
      <c r="FW421">
        <f t="shared" ca="1" si="2263"/>
        <v>0</v>
      </c>
      <c r="FX421">
        <f t="shared" ca="1" si="2264"/>
        <v>1</v>
      </c>
      <c r="FY421">
        <f t="shared" ca="1" si="2265"/>
        <v>0</v>
      </c>
      <c r="FZ421">
        <f t="shared" ca="1" si="2266"/>
        <v>1</v>
      </c>
      <c r="GA421">
        <f t="shared" ca="1" si="2267"/>
        <v>0</v>
      </c>
      <c r="GB421">
        <f t="shared" ca="1" si="2268"/>
        <v>1</v>
      </c>
      <c r="GC421">
        <f t="shared" ca="1" si="2269"/>
        <v>0</v>
      </c>
      <c r="GD421">
        <f t="shared" ca="1" si="2270"/>
        <v>0</v>
      </c>
      <c r="GE421">
        <f t="shared" ca="1" si="2271"/>
        <v>0</v>
      </c>
      <c r="GF421">
        <f t="shared" ca="1" si="2272"/>
        <v>0</v>
      </c>
      <c r="GG421">
        <f t="shared" ca="1" si="2273"/>
        <v>0</v>
      </c>
      <c r="GH421">
        <f t="shared" ca="1" si="2274"/>
        <v>1</v>
      </c>
      <c r="GI421">
        <f t="shared" ca="1" si="2275"/>
        <v>-1</v>
      </c>
      <c r="GJ421">
        <f t="shared" ca="1" si="2276"/>
        <v>1</v>
      </c>
      <c r="GK421">
        <f t="shared" ca="1" si="2277"/>
        <v>0</v>
      </c>
      <c r="GL421">
        <f t="shared" ca="1" si="2278"/>
        <v>1</v>
      </c>
      <c r="GM421">
        <v>-1</v>
      </c>
      <c r="GQ421">
        <v>-1</v>
      </c>
      <c r="GR421">
        <f t="shared" ca="1" si="2279"/>
        <v>-1</v>
      </c>
      <c r="GS421">
        <f t="shared" ca="1" si="2280"/>
        <v>1</v>
      </c>
      <c r="GT421">
        <f t="shared" ca="1" si="2281"/>
        <v>0</v>
      </c>
      <c r="GU421">
        <f t="shared" ca="1" si="2282"/>
        <v>1</v>
      </c>
      <c r="GV421">
        <f t="shared" ca="1" si="2283"/>
        <v>0</v>
      </c>
      <c r="GW421">
        <f t="shared" ca="1" si="2284"/>
        <v>0</v>
      </c>
      <c r="GX421">
        <f t="shared" ca="1" si="2285"/>
        <v>1</v>
      </c>
      <c r="GY421">
        <f t="shared" ca="1" si="2286"/>
        <v>1</v>
      </c>
      <c r="GZ421">
        <f t="shared" ca="1" si="2287"/>
        <v>0</v>
      </c>
      <c r="HA421">
        <f t="shared" ca="1" si="2288"/>
        <v>0</v>
      </c>
      <c r="HB421">
        <f t="shared" ca="1" si="2289"/>
        <v>1</v>
      </c>
      <c r="HC421">
        <f t="shared" ca="1" si="2290"/>
        <v>0</v>
      </c>
      <c r="HD421">
        <f t="shared" ca="1" si="2291"/>
        <v>1</v>
      </c>
      <c r="HE421">
        <f t="shared" ca="1" si="2292"/>
        <v>0</v>
      </c>
      <c r="HF421">
        <f t="shared" ca="1" si="2293"/>
        <v>1</v>
      </c>
      <c r="HG421">
        <f t="shared" ca="1" si="2294"/>
        <v>0</v>
      </c>
      <c r="HH421">
        <f t="shared" ca="1" si="2295"/>
        <v>0</v>
      </c>
      <c r="HI421">
        <f t="shared" ca="1" si="2296"/>
        <v>0</v>
      </c>
      <c r="HJ421">
        <f t="shared" ca="1" si="2297"/>
        <v>0</v>
      </c>
      <c r="HK421">
        <f t="shared" ca="1" si="2298"/>
        <v>0</v>
      </c>
      <c r="HL421">
        <f t="shared" ca="1" si="2299"/>
        <v>1</v>
      </c>
      <c r="HM421">
        <f t="shared" ca="1" si="2300"/>
        <v>-1</v>
      </c>
      <c r="HN421">
        <f t="shared" ca="1" si="2301"/>
        <v>1</v>
      </c>
      <c r="HO421">
        <f t="shared" ca="1" si="2302"/>
        <v>0</v>
      </c>
      <c r="HP421">
        <f t="shared" ca="1" si="2303"/>
        <v>1</v>
      </c>
      <c r="HQ421">
        <v>-1</v>
      </c>
    </row>
    <row r="422" spans="49:225" ht="16.95" hidden="1" customHeight="1" x14ac:dyDescent="0.3">
      <c r="AW422">
        <v>-1</v>
      </c>
      <c r="AX422">
        <f t="shared" ca="1" si="2154"/>
        <v>-1</v>
      </c>
      <c r="AY422">
        <f t="shared" ca="1" si="2155"/>
        <v>-1</v>
      </c>
      <c r="AZ422">
        <f t="shared" ca="1" si="2156"/>
        <v>-1</v>
      </c>
      <c r="BA422">
        <f t="shared" ca="1" si="2157"/>
        <v>-1</v>
      </c>
      <c r="BB422">
        <f t="shared" ca="1" si="2158"/>
        <v>-1</v>
      </c>
      <c r="BC422">
        <f t="shared" ca="1" si="2159"/>
        <v>-1</v>
      </c>
      <c r="BD422">
        <f t="shared" ca="1" si="2160"/>
        <v>-1</v>
      </c>
      <c r="BE422">
        <f t="shared" ca="1" si="2161"/>
        <v>-1</v>
      </c>
      <c r="BF422">
        <f t="shared" ca="1" si="2162"/>
        <v>-1</v>
      </c>
      <c r="BG422">
        <f t="shared" ca="1" si="2163"/>
        <v>-1</v>
      </c>
      <c r="BH422">
        <f t="shared" ca="1" si="2164"/>
        <v>-1</v>
      </c>
      <c r="BI422">
        <f t="shared" ca="1" si="2165"/>
        <v>-1</v>
      </c>
      <c r="BJ422">
        <f t="shared" ca="1" si="2166"/>
        <v>-1</v>
      </c>
      <c r="BK422">
        <f t="shared" ca="1" si="2167"/>
        <v>-1</v>
      </c>
      <c r="BL422">
        <f t="shared" ca="1" si="2168"/>
        <v>-1</v>
      </c>
      <c r="BM422">
        <f t="shared" ca="1" si="2169"/>
        <v>-1</v>
      </c>
      <c r="BN422">
        <f t="shared" ca="1" si="2170"/>
        <v>-1</v>
      </c>
      <c r="BO422">
        <f t="shared" ca="1" si="2171"/>
        <v>-1</v>
      </c>
      <c r="BP422">
        <f t="shared" ca="1" si="2172"/>
        <v>-1</v>
      </c>
      <c r="BQ422">
        <f t="shared" ca="1" si="2173"/>
        <v>-1</v>
      </c>
      <c r="BR422">
        <f t="shared" ca="1" si="2174"/>
        <v>-1</v>
      </c>
      <c r="BS422">
        <f t="shared" ca="1" si="2175"/>
        <v>-1</v>
      </c>
      <c r="BT422">
        <f t="shared" ca="1" si="2176"/>
        <v>-1</v>
      </c>
      <c r="BU422">
        <f t="shared" ca="1" si="2177"/>
        <v>-1</v>
      </c>
      <c r="BV422">
        <f t="shared" ca="1" si="2178"/>
        <v>-1</v>
      </c>
      <c r="BW422">
        <v>-1</v>
      </c>
      <c r="CA422">
        <v>-1</v>
      </c>
      <c r="CB422">
        <f t="shared" ca="1" si="2179"/>
        <v>-1</v>
      </c>
      <c r="CC422">
        <f t="shared" ca="1" si="2180"/>
        <v>-1</v>
      </c>
      <c r="CD422">
        <f t="shared" ca="1" si="2181"/>
        <v>-1</v>
      </c>
      <c r="CE422">
        <f t="shared" ca="1" si="2182"/>
        <v>-1</v>
      </c>
      <c r="CF422">
        <f t="shared" ca="1" si="2183"/>
        <v>-1</v>
      </c>
      <c r="CG422">
        <f t="shared" ca="1" si="2184"/>
        <v>-1</v>
      </c>
      <c r="CH422">
        <f t="shared" ca="1" si="2185"/>
        <v>-1</v>
      </c>
      <c r="CI422">
        <f t="shared" ca="1" si="2186"/>
        <v>-1</v>
      </c>
      <c r="CJ422">
        <f t="shared" ca="1" si="2187"/>
        <v>-1</v>
      </c>
      <c r="CK422">
        <f t="shared" ca="1" si="2188"/>
        <v>-1</v>
      </c>
      <c r="CL422">
        <f t="shared" ca="1" si="2189"/>
        <v>-1</v>
      </c>
      <c r="CM422">
        <f t="shared" ca="1" si="2190"/>
        <v>-1</v>
      </c>
      <c r="CN422">
        <f t="shared" ca="1" si="2191"/>
        <v>-1</v>
      </c>
      <c r="CO422">
        <f t="shared" ca="1" si="2192"/>
        <v>-1</v>
      </c>
      <c r="CP422">
        <f t="shared" ca="1" si="2193"/>
        <v>-1</v>
      </c>
      <c r="CQ422">
        <f t="shared" ca="1" si="2194"/>
        <v>-1</v>
      </c>
      <c r="CR422">
        <f t="shared" ca="1" si="2195"/>
        <v>-1</v>
      </c>
      <c r="CS422">
        <f t="shared" ca="1" si="2196"/>
        <v>-1</v>
      </c>
      <c r="CT422">
        <f t="shared" ca="1" si="2197"/>
        <v>-1</v>
      </c>
      <c r="CU422">
        <f t="shared" ca="1" si="2198"/>
        <v>-1</v>
      </c>
      <c r="CV422">
        <f t="shared" ca="1" si="2199"/>
        <v>-1</v>
      </c>
      <c r="CW422">
        <f t="shared" ca="1" si="2200"/>
        <v>-1</v>
      </c>
      <c r="CX422">
        <f t="shared" ca="1" si="2201"/>
        <v>-1</v>
      </c>
      <c r="CY422">
        <f t="shared" ca="1" si="2202"/>
        <v>-1</v>
      </c>
      <c r="CZ422">
        <f t="shared" ca="1" si="2203"/>
        <v>-1</v>
      </c>
      <c r="DA422">
        <v>-1</v>
      </c>
      <c r="DE422">
        <v>-1</v>
      </c>
      <c r="DF422">
        <f t="shared" ca="1" si="2204"/>
        <v>-1</v>
      </c>
      <c r="DG422">
        <f t="shared" ca="1" si="2205"/>
        <v>-1</v>
      </c>
      <c r="DH422">
        <f t="shared" ca="1" si="2206"/>
        <v>1</v>
      </c>
      <c r="DI422">
        <f t="shared" ca="1" si="2207"/>
        <v>0</v>
      </c>
      <c r="DJ422">
        <f t="shared" ca="1" si="2208"/>
        <v>0</v>
      </c>
      <c r="DK422">
        <f t="shared" ca="1" si="2209"/>
        <v>0</v>
      </c>
      <c r="DL422">
        <f t="shared" ca="1" si="2210"/>
        <v>0</v>
      </c>
      <c r="DM422">
        <f t="shared" ca="1" si="2211"/>
        <v>0</v>
      </c>
      <c r="DN422">
        <f t="shared" ca="1" si="2212"/>
        <v>0</v>
      </c>
      <c r="DO422">
        <f t="shared" ca="1" si="2213"/>
        <v>1</v>
      </c>
      <c r="DP422">
        <f t="shared" ca="1" si="2214"/>
        <v>1</v>
      </c>
      <c r="DQ422">
        <f t="shared" ca="1" si="2215"/>
        <v>0</v>
      </c>
      <c r="DR422">
        <f t="shared" ca="1" si="2216"/>
        <v>0</v>
      </c>
      <c r="DS422">
        <f t="shared" ca="1" si="2217"/>
        <v>-1</v>
      </c>
      <c r="DT422">
        <f t="shared" ca="1" si="2218"/>
        <v>-1</v>
      </c>
      <c r="DU422">
        <f t="shared" ca="1" si="2219"/>
        <v>-1</v>
      </c>
      <c r="DV422">
        <f t="shared" ca="1" si="2220"/>
        <v>-1</v>
      </c>
      <c r="DW422">
        <f t="shared" ca="1" si="2221"/>
        <v>-1</v>
      </c>
      <c r="DX422">
        <f t="shared" ca="1" si="2222"/>
        <v>-1</v>
      </c>
      <c r="DY422">
        <f t="shared" ca="1" si="2223"/>
        <v>-1</v>
      </c>
      <c r="DZ422">
        <f t="shared" ca="1" si="2224"/>
        <v>-1</v>
      </c>
      <c r="EA422">
        <f t="shared" ca="1" si="2225"/>
        <v>-1</v>
      </c>
      <c r="EB422">
        <f t="shared" ca="1" si="2226"/>
        <v>-1</v>
      </c>
      <c r="EC422">
        <f t="shared" ca="1" si="2227"/>
        <v>-1</v>
      </c>
      <c r="ED422">
        <f t="shared" ca="1" si="2228"/>
        <v>-1</v>
      </c>
      <c r="EE422">
        <v>-1</v>
      </c>
      <c r="EI422">
        <v>-1</v>
      </c>
      <c r="EJ422">
        <f t="shared" ca="1" si="2229"/>
        <v>-1</v>
      </c>
      <c r="EK422">
        <f t="shared" ca="1" si="2230"/>
        <v>-1</v>
      </c>
      <c r="EL422">
        <f t="shared" ca="1" si="2231"/>
        <v>1</v>
      </c>
      <c r="EM422">
        <f t="shared" ca="1" si="2232"/>
        <v>0</v>
      </c>
      <c r="EN422">
        <f t="shared" ca="1" si="2233"/>
        <v>0</v>
      </c>
      <c r="EO422">
        <f t="shared" ca="1" si="2234"/>
        <v>0</v>
      </c>
      <c r="EP422">
        <f t="shared" ca="1" si="2235"/>
        <v>0</v>
      </c>
      <c r="EQ422">
        <f t="shared" ca="1" si="2236"/>
        <v>0</v>
      </c>
      <c r="ER422">
        <f t="shared" ca="1" si="2237"/>
        <v>0</v>
      </c>
      <c r="ES422">
        <f t="shared" ca="1" si="2238"/>
        <v>1</v>
      </c>
      <c r="ET422">
        <f t="shared" ca="1" si="2239"/>
        <v>1</v>
      </c>
      <c r="EU422">
        <f t="shared" ca="1" si="2240"/>
        <v>0</v>
      </c>
      <c r="EV422">
        <f t="shared" ca="1" si="2241"/>
        <v>0</v>
      </c>
      <c r="EW422">
        <f t="shared" ca="1" si="2242"/>
        <v>1</v>
      </c>
      <c r="EX422">
        <f t="shared" ca="1" si="2243"/>
        <v>0</v>
      </c>
      <c r="EY422">
        <f t="shared" ca="1" si="2244"/>
        <v>0</v>
      </c>
      <c r="EZ422">
        <f t="shared" ca="1" si="2245"/>
        <v>1</v>
      </c>
      <c r="FA422">
        <f t="shared" ca="1" si="2246"/>
        <v>0</v>
      </c>
      <c r="FB422">
        <f t="shared" ca="1" si="2247"/>
        <v>1</v>
      </c>
      <c r="FC422">
        <f t="shared" ca="1" si="2248"/>
        <v>0</v>
      </c>
      <c r="FD422">
        <f t="shared" ca="1" si="2249"/>
        <v>0</v>
      </c>
      <c r="FE422">
        <f t="shared" ca="1" si="2250"/>
        <v>-1</v>
      </c>
      <c r="FF422">
        <f t="shared" ca="1" si="2251"/>
        <v>0</v>
      </c>
      <c r="FG422">
        <f t="shared" ca="1" si="2252"/>
        <v>0</v>
      </c>
      <c r="FH422">
        <f t="shared" ca="1" si="2253"/>
        <v>0</v>
      </c>
      <c r="FI422">
        <v>-1</v>
      </c>
      <c r="FM422">
        <v>-1</v>
      </c>
      <c r="FN422">
        <f t="shared" ca="1" si="2254"/>
        <v>-1</v>
      </c>
      <c r="FO422">
        <f t="shared" ca="1" si="2255"/>
        <v>-1</v>
      </c>
      <c r="FP422">
        <f t="shared" ca="1" si="2256"/>
        <v>1</v>
      </c>
      <c r="FQ422">
        <f t="shared" ca="1" si="2257"/>
        <v>0</v>
      </c>
      <c r="FR422">
        <f t="shared" ca="1" si="2258"/>
        <v>0</v>
      </c>
      <c r="FS422">
        <f t="shared" ca="1" si="2259"/>
        <v>0</v>
      </c>
      <c r="FT422">
        <f t="shared" ca="1" si="2260"/>
        <v>0</v>
      </c>
      <c r="FU422">
        <f t="shared" ca="1" si="2261"/>
        <v>0</v>
      </c>
      <c r="FV422">
        <f t="shared" ca="1" si="2262"/>
        <v>0</v>
      </c>
      <c r="FW422">
        <f t="shared" ca="1" si="2263"/>
        <v>1</v>
      </c>
      <c r="FX422">
        <f t="shared" ca="1" si="2264"/>
        <v>1</v>
      </c>
      <c r="FY422">
        <f t="shared" ca="1" si="2265"/>
        <v>0</v>
      </c>
      <c r="FZ422">
        <f t="shared" ca="1" si="2266"/>
        <v>0</v>
      </c>
      <c r="GA422">
        <f t="shared" ca="1" si="2267"/>
        <v>1</v>
      </c>
      <c r="GB422">
        <f t="shared" ca="1" si="2268"/>
        <v>0</v>
      </c>
      <c r="GC422">
        <f t="shared" ca="1" si="2269"/>
        <v>0</v>
      </c>
      <c r="GD422">
        <f t="shared" ca="1" si="2270"/>
        <v>1</v>
      </c>
      <c r="GE422">
        <f t="shared" ca="1" si="2271"/>
        <v>0</v>
      </c>
      <c r="GF422">
        <f t="shared" ca="1" si="2272"/>
        <v>1</v>
      </c>
      <c r="GG422">
        <f t="shared" ca="1" si="2273"/>
        <v>0</v>
      </c>
      <c r="GH422">
        <f t="shared" ca="1" si="2274"/>
        <v>0</v>
      </c>
      <c r="GI422">
        <f t="shared" ca="1" si="2275"/>
        <v>1</v>
      </c>
      <c r="GJ422">
        <f t="shared" ca="1" si="2276"/>
        <v>0</v>
      </c>
      <c r="GK422">
        <f t="shared" ca="1" si="2277"/>
        <v>0</v>
      </c>
      <c r="GL422">
        <f t="shared" ca="1" si="2278"/>
        <v>0</v>
      </c>
      <c r="GM422">
        <v>-1</v>
      </c>
      <c r="GQ422">
        <v>-1</v>
      </c>
      <c r="GR422">
        <f t="shared" ca="1" si="2279"/>
        <v>-1</v>
      </c>
      <c r="GS422">
        <f t="shared" ca="1" si="2280"/>
        <v>-1</v>
      </c>
      <c r="GT422">
        <f t="shared" ca="1" si="2281"/>
        <v>1</v>
      </c>
      <c r="GU422">
        <f t="shared" ca="1" si="2282"/>
        <v>0</v>
      </c>
      <c r="GV422">
        <f t="shared" ca="1" si="2283"/>
        <v>0</v>
      </c>
      <c r="GW422">
        <f t="shared" ca="1" si="2284"/>
        <v>0</v>
      </c>
      <c r="GX422">
        <f t="shared" ca="1" si="2285"/>
        <v>0</v>
      </c>
      <c r="GY422">
        <f t="shared" ca="1" si="2286"/>
        <v>0</v>
      </c>
      <c r="GZ422">
        <f t="shared" ca="1" si="2287"/>
        <v>0</v>
      </c>
      <c r="HA422">
        <f t="shared" ca="1" si="2288"/>
        <v>1</v>
      </c>
      <c r="HB422">
        <f t="shared" ca="1" si="2289"/>
        <v>1</v>
      </c>
      <c r="HC422">
        <f t="shared" ca="1" si="2290"/>
        <v>0</v>
      </c>
      <c r="HD422">
        <f t="shared" ca="1" si="2291"/>
        <v>0</v>
      </c>
      <c r="HE422">
        <f t="shared" ca="1" si="2292"/>
        <v>1</v>
      </c>
      <c r="HF422">
        <f t="shared" ca="1" si="2293"/>
        <v>0</v>
      </c>
      <c r="HG422">
        <f t="shared" ca="1" si="2294"/>
        <v>0</v>
      </c>
      <c r="HH422">
        <f t="shared" ca="1" si="2295"/>
        <v>1</v>
      </c>
      <c r="HI422">
        <f t="shared" ca="1" si="2296"/>
        <v>0</v>
      </c>
      <c r="HJ422">
        <f t="shared" ca="1" si="2297"/>
        <v>1</v>
      </c>
      <c r="HK422">
        <f t="shared" ca="1" si="2298"/>
        <v>0</v>
      </c>
      <c r="HL422">
        <f t="shared" ca="1" si="2299"/>
        <v>0</v>
      </c>
      <c r="HM422">
        <f t="shared" ca="1" si="2300"/>
        <v>1</v>
      </c>
      <c r="HN422">
        <f t="shared" ca="1" si="2301"/>
        <v>0</v>
      </c>
      <c r="HO422">
        <f t="shared" ca="1" si="2302"/>
        <v>0</v>
      </c>
      <c r="HP422">
        <f t="shared" ca="1" si="2303"/>
        <v>0</v>
      </c>
      <c r="HQ422">
        <v>-1</v>
      </c>
    </row>
    <row r="423" spans="49:225" ht="16.95" hidden="1" customHeight="1" x14ac:dyDescent="0.3">
      <c r="AW423">
        <v>-1</v>
      </c>
      <c r="AX423">
        <f t="shared" ca="1" si="2154"/>
        <v>-1</v>
      </c>
      <c r="AY423">
        <f t="shared" ca="1" si="2155"/>
        <v>-1</v>
      </c>
      <c r="AZ423">
        <f t="shared" ca="1" si="2156"/>
        <v>-1</v>
      </c>
      <c r="BA423">
        <f t="shared" ca="1" si="2157"/>
        <v>-1</v>
      </c>
      <c r="BB423">
        <f t="shared" ca="1" si="2158"/>
        <v>-1</v>
      </c>
      <c r="BC423">
        <f t="shared" ca="1" si="2159"/>
        <v>-1</v>
      </c>
      <c r="BD423">
        <f t="shared" ca="1" si="2160"/>
        <v>-1</v>
      </c>
      <c r="BE423">
        <f t="shared" ca="1" si="2161"/>
        <v>-1</v>
      </c>
      <c r="BF423">
        <f t="shared" ca="1" si="2162"/>
        <v>-1</v>
      </c>
      <c r="BG423">
        <f t="shared" ca="1" si="2163"/>
        <v>-1</v>
      </c>
      <c r="BH423">
        <f t="shared" ca="1" si="2164"/>
        <v>-1</v>
      </c>
      <c r="BI423">
        <f t="shared" ca="1" si="2165"/>
        <v>-1</v>
      </c>
      <c r="BJ423">
        <f t="shared" ca="1" si="2166"/>
        <v>-1</v>
      </c>
      <c r="BK423">
        <f t="shared" ca="1" si="2167"/>
        <v>-1</v>
      </c>
      <c r="BL423">
        <f t="shared" ca="1" si="2168"/>
        <v>-1</v>
      </c>
      <c r="BM423">
        <f t="shared" ca="1" si="2169"/>
        <v>-1</v>
      </c>
      <c r="BN423">
        <f t="shared" ca="1" si="2170"/>
        <v>-1</v>
      </c>
      <c r="BO423">
        <f t="shared" ca="1" si="2171"/>
        <v>-1</v>
      </c>
      <c r="BP423">
        <f t="shared" ca="1" si="2172"/>
        <v>-1</v>
      </c>
      <c r="BQ423">
        <f t="shared" ca="1" si="2173"/>
        <v>-1</v>
      </c>
      <c r="BR423">
        <f t="shared" ca="1" si="2174"/>
        <v>-1</v>
      </c>
      <c r="BS423">
        <f t="shared" ca="1" si="2175"/>
        <v>-1</v>
      </c>
      <c r="BT423">
        <f t="shared" ca="1" si="2176"/>
        <v>-1</v>
      </c>
      <c r="BU423">
        <f t="shared" ca="1" si="2177"/>
        <v>-1</v>
      </c>
      <c r="BV423">
        <f t="shared" ca="1" si="2178"/>
        <v>-1</v>
      </c>
      <c r="BW423">
        <v>-1</v>
      </c>
      <c r="CA423">
        <v>-1</v>
      </c>
      <c r="CB423">
        <f t="shared" ca="1" si="2179"/>
        <v>-1</v>
      </c>
      <c r="CC423">
        <f t="shared" ca="1" si="2180"/>
        <v>-1</v>
      </c>
      <c r="CD423">
        <f t="shared" ca="1" si="2181"/>
        <v>-1</v>
      </c>
      <c r="CE423">
        <f t="shared" ca="1" si="2182"/>
        <v>-1</v>
      </c>
      <c r="CF423">
        <f t="shared" ca="1" si="2183"/>
        <v>-1</v>
      </c>
      <c r="CG423">
        <f t="shared" ca="1" si="2184"/>
        <v>-1</v>
      </c>
      <c r="CH423">
        <f t="shared" ca="1" si="2185"/>
        <v>-1</v>
      </c>
      <c r="CI423">
        <f t="shared" ca="1" si="2186"/>
        <v>-1</v>
      </c>
      <c r="CJ423">
        <f t="shared" ca="1" si="2187"/>
        <v>-1</v>
      </c>
      <c r="CK423">
        <f t="shared" ca="1" si="2188"/>
        <v>-1</v>
      </c>
      <c r="CL423">
        <f t="shared" ca="1" si="2189"/>
        <v>-1</v>
      </c>
      <c r="CM423">
        <f t="shared" ca="1" si="2190"/>
        <v>-1</v>
      </c>
      <c r="CN423">
        <f t="shared" ca="1" si="2191"/>
        <v>-1</v>
      </c>
      <c r="CO423">
        <f t="shared" ca="1" si="2192"/>
        <v>-1</v>
      </c>
      <c r="CP423">
        <f t="shared" ca="1" si="2193"/>
        <v>-1</v>
      </c>
      <c r="CQ423">
        <f t="shared" ca="1" si="2194"/>
        <v>-1</v>
      </c>
      <c r="CR423">
        <f t="shared" ca="1" si="2195"/>
        <v>-1</v>
      </c>
      <c r="CS423">
        <f t="shared" ca="1" si="2196"/>
        <v>-1</v>
      </c>
      <c r="CT423">
        <f t="shared" ca="1" si="2197"/>
        <v>-1</v>
      </c>
      <c r="CU423">
        <f t="shared" ca="1" si="2198"/>
        <v>-1</v>
      </c>
      <c r="CV423">
        <f t="shared" ca="1" si="2199"/>
        <v>-1</v>
      </c>
      <c r="CW423">
        <f t="shared" ca="1" si="2200"/>
        <v>-1</v>
      </c>
      <c r="CX423">
        <f t="shared" ca="1" si="2201"/>
        <v>-1</v>
      </c>
      <c r="CY423">
        <f t="shared" ca="1" si="2202"/>
        <v>-1</v>
      </c>
      <c r="CZ423">
        <f t="shared" ca="1" si="2203"/>
        <v>-1</v>
      </c>
      <c r="DA423">
        <v>-1</v>
      </c>
      <c r="DE423">
        <v>-1</v>
      </c>
      <c r="DF423">
        <f t="shared" ca="1" si="2204"/>
        <v>-1</v>
      </c>
      <c r="DG423">
        <f t="shared" ca="1" si="2205"/>
        <v>-1</v>
      </c>
      <c r="DH423">
        <f t="shared" ca="1" si="2206"/>
        <v>0</v>
      </c>
      <c r="DI423">
        <f t="shared" ca="1" si="2207"/>
        <v>1</v>
      </c>
      <c r="DJ423">
        <f t="shared" ca="1" si="2208"/>
        <v>0</v>
      </c>
      <c r="DK423">
        <f t="shared" ca="1" si="2209"/>
        <v>0</v>
      </c>
      <c r="DL423">
        <f t="shared" ca="1" si="2210"/>
        <v>1</v>
      </c>
      <c r="DM423">
        <f t="shared" ca="1" si="2211"/>
        <v>0</v>
      </c>
      <c r="DN423">
        <f t="shared" ca="1" si="2212"/>
        <v>0</v>
      </c>
      <c r="DO423">
        <f t="shared" ca="1" si="2213"/>
        <v>0</v>
      </c>
      <c r="DP423">
        <f t="shared" ca="1" si="2214"/>
        <v>0</v>
      </c>
      <c r="DQ423">
        <f t="shared" ca="1" si="2215"/>
        <v>-1</v>
      </c>
      <c r="DR423">
        <f t="shared" ca="1" si="2216"/>
        <v>-1</v>
      </c>
      <c r="DS423">
        <f t="shared" ca="1" si="2217"/>
        <v>-1</v>
      </c>
      <c r="DT423">
        <f t="shared" ca="1" si="2218"/>
        <v>-1</v>
      </c>
      <c r="DU423">
        <f t="shared" ca="1" si="2219"/>
        <v>-1</v>
      </c>
      <c r="DV423">
        <f t="shared" ca="1" si="2220"/>
        <v>-1</v>
      </c>
      <c r="DW423">
        <f t="shared" ca="1" si="2221"/>
        <v>-1</v>
      </c>
      <c r="DX423">
        <f t="shared" ca="1" si="2222"/>
        <v>-1</v>
      </c>
      <c r="DY423">
        <f t="shared" ca="1" si="2223"/>
        <v>-1</v>
      </c>
      <c r="DZ423">
        <f t="shared" ca="1" si="2224"/>
        <v>-1</v>
      </c>
      <c r="EA423">
        <f t="shared" ca="1" si="2225"/>
        <v>-1</v>
      </c>
      <c r="EB423">
        <f t="shared" ca="1" si="2226"/>
        <v>-1</v>
      </c>
      <c r="EC423">
        <f t="shared" ca="1" si="2227"/>
        <v>-1</v>
      </c>
      <c r="ED423">
        <f t="shared" ca="1" si="2228"/>
        <v>-1</v>
      </c>
      <c r="EE423">
        <v>-1</v>
      </c>
      <c r="EI423">
        <v>-1</v>
      </c>
      <c r="EJ423">
        <f t="shared" ca="1" si="2229"/>
        <v>-1</v>
      </c>
      <c r="EK423">
        <f t="shared" ca="1" si="2230"/>
        <v>1</v>
      </c>
      <c r="EL423">
        <f t="shared" ca="1" si="2231"/>
        <v>0</v>
      </c>
      <c r="EM423">
        <f t="shared" ca="1" si="2232"/>
        <v>1</v>
      </c>
      <c r="EN423">
        <f t="shared" ca="1" si="2233"/>
        <v>0</v>
      </c>
      <c r="EO423">
        <f t="shared" ca="1" si="2234"/>
        <v>0</v>
      </c>
      <c r="EP423">
        <f t="shared" ca="1" si="2235"/>
        <v>1</v>
      </c>
      <c r="EQ423">
        <f t="shared" ca="1" si="2236"/>
        <v>0</v>
      </c>
      <c r="ER423">
        <f t="shared" ca="1" si="2237"/>
        <v>0</v>
      </c>
      <c r="ES423">
        <f t="shared" ca="1" si="2238"/>
        <v>0</v>
      </c>
      <c r="ET423">
        <f t="shared" ca="1" si="2239"/>
        <v>0</v>
      </c>
      <c r="EU423">
        <f t="shared" ca="1" si="2240"/>
        <v>1</v>
      </c>
      <c r="EV423">
        <f t="shared" ca="1" si="2241"/>
        <v>0</v>
      </c>
      <c r="EW423">
        <f t="shared" ca="1" si="2242"/>
        <v>0</v>
      </c>
      <c r="EX423">
        <f t="shared" ca="1" si="2243"/>
        <v>1</v>
      </c>
      <c r="EY423">
        <f t="shared" ca="1" si="2244"/>
        <v>1</v>
      </c>
      <c r="EZ423">
        <f t="shared" ca="1" si="2245"/>
        <v>0</v>
      </c>
      <c r="FA423">
        <f t="shared" ca="1" si="2246"/>
        <v>0</v>
      </c>
      <c r="FB423">
        <f t="shared" ca="1" si="2247"/>
        <v>0</v>
      </c>
      <c r="FC423">
        <f t="shared" ca="1" si="2248"/>
        <v>1</v>
      </c>
      <c r="FD423">
        <f t="shared" ca="1" si="2249"/>
        <v>0</v>
      </c>
      <c r="FE423">
        <f t="shared" ca="1" si="2250"/>
        <v>-1</v>
      </c>
      <c r="FF423">
        <f t="shared" ca="1" si="2251"/>
        <v>0</v>
      </c>
      <c r="FG423">
        <f t="shared" ca="1" si="2252"/>
        <v>0</v>
      </c>
      <c r="FH423">
        <f t="shared" ca="1" si="2253"/>
        <v>-1</v>
      </c>
      <c r="FI423">
        <v>-1</v>
      </c>
      <c r="FM423">
        <v>-1</v>
      </c>
      <c r="FN423">
        <f t="shared" ca="1" si="2254"/>
        <v>-1</v>
      </c>
      <c r="FO423">
        <f t="shared" ca="1" si="2255"/>
        <v>1</v>
      </c>
      <c r="FP423">
        <f t="shared" ca="1" si="2256"/>
        <v>0</v>
      </c>
      <c r="FQ423">
        <f t="shared" ca="1" si="2257"/>
        <v>1</v>
      </c>
      <c r="FR423">
        <f t="shared" ca="1" si="2258"/>
        <v>0</v>
      </c>
      <c r="FS423">
        <f t="shared" ca="1" si="2259"/>
        <v>0</v>
      </c>
      <c r="FT423">
        <f t="shared" ca="1" si="2260"/>
        <v>1</v>
      </c>
      <c r="FU423">
        <f t="shared" ca="1" si="2261"/>
        <v>0</v>
      </c>
      <c r="FV423">
        <f t="shared" ca="1" si="2262"/>
        <v>0</v>
      </c>
      <c r="FW423">
        <f t="shared" ca="1" si="2263"/>
        <v>0</v>
      </c>
      <c r="FX423">
        <f t="shared" ca="1" si="2264"/>
        <v>0</v>
      </c>
      <c r="FY423">
        <f t="shared" ca="1" si="2265"/>
        <v>1</v>
      </c>
      <c r="FZ423">
        <f t="shared" ca="1" si="2266"/>
        <v>0</v>
      </c>
      <c r="GA423">
        <f t="shared" ca="1" si="2267"/>
        <v>0</v>
      </c>
      <c r="GB423">
        <f t="shared" ca="1" si="2268"/>
        <v>1</v>
      </c>
      <c r="GC423">
        <f t="shared" ca="1" si="2269"/>
        <v>1</v>
      </c>
      <c r="GD423">
        <f t="shared" ca="1" si="2270"/>
        <v>0</v>
      </c>
      <c r="GE423">
        <f t="shared" ca="1" si="2271"/>
        <v>0</v>
      </c>
      <c r="GF423">
        <f t="shared" ca="1" si="2272"/>
        <v>0</v>
      </c>
      <c r="GG423">
        <f t="shared" ca="1" si="2273"/>
        <v>1</v>
      </c>
      <c r="GH423">
        <f t="shared" ca="1" si="2274"/>
        <v>0</v>
      </c>
      <c r="GI423">
        <f t="shared" ca="1" si="2275"/>
        <v>1</v>
      </c>
      <c r="GJ423">
        <f t="shared" ca="1" si="2276"/>
        <v>0</v>
      </c>
      <c r="GK423">
        <f t="shared" ca="1" si="2277"/>
        <v>0</v>
      </c>
      <c r="GL423">
        <f t="shared" ca="1" si="2278"/>
        <v>1</v>
      </c>
      <c r="GM423">
        <v>-1</v>
      </c>
      <c r="GQ423">
        <v>-1</v>
      </c>
      <c r="GR423">
        <f t="shared" ca="1" si="2279"/>
        <v>-1</v>
      </c>
      <c r="GS423">
        <f t="shared" ca="1" si="2280"/>
        <v>1</v>
      </c>
      <c r="GT423">
        <f t="shared" ca="1" si="2281"/>
        <v>0</v>
      </c>
      <c r="GU423">
        <f t="shared" ca="1" si="2282"/>
        <v>1</v>
      </c>
      <c r="GV423">
        <f t="shared" ca="1" si="2283"/>
        <v>0</v>
      </c>
      <c r="GW423">
        <f t="shared" ca="1" si="2284"/>
        <v>0</v>
      </c>
      <c r="GX423">
        <f t="shared" ca="1" si="2285"/>
        <v>1</v>
      </c>
      <c r="GY423">
        <f t="shared" ca="1" si="2286"/>
        <v>0</v>
      </c>
      <c r="GZ423">
        <f t="shared" ca="1" si="2287"/>
        <v>0</v>
      </c>
      <c r="HA423">
        <f t="shared" ca="1" si="2288"/>
        <v>0</v>
      </c>
      <c r="HB423">
        <f t="shared" ca="1" si="2289"/>
        <v>0</v>
      </c>
      <c r="HC423">
        <f t="shared" ca="1" si="2290"/>
        <v>1</v>
      </c>
      <c r="HD423">
        <f t="shared" ca="1" si="2291"/>
        <v>0</v>
      </c>
      <c r="HE423">
        <f t="shared" ca="1" si="2292"/>
        <v>0</v>
      </c>
      <c r="HF423">
        <f t="shared" ca="1" si="2293"/>
        <v>1</v>
      </c>
      <c r="HG423">
        <f t="shared" ca="1" si="2294"/>
        <v>1</v>
      </c>
      <c r="HH423">
        <f t="shared" ca="1" si="2295"/>
        <v>0</v>
      </c>
      <c r="HI423">
        <f t="shared" ca="1" si="2296"/>
        <v>0</v>
      </c>
      <c r="HJ423">
        <f t="shared" ca="1" si="2297"/>
        <v>0</v>
      </c>
      <c r="HK423">
        <f t="shared" ca="1" si="2298"/>
        <v>1</v>
      </c>
      <c r="HL423">
        <f t="shared" ca="1" si="2299"/>
        <v>0</v>
      </c>
      <c r="HM423">
        <f t="shared" ca="1" si="2300"/>
        <v>1</v>
      </c>
      <c r="HN423">
        <f t="shared" ca="1" si="2301"/>
        <v>0</v>
      </c>
      <c r="HO423">
        <f t="shared" ca="1" si="2302"/>
        <v>0</v>
      </c>
      <c r="HP423">
        <f t="shared" ca="1" si="2303"/>
        <v>1</v>
      </c>
      <c r="HQ423">
        <v>-1</v>
      </c>
    </row>
    <row r="424" spans="49:225" ht="16.95" hidden="1" customHeight="1" x14ac:dyDescent="0.3">
      <c r="AW424">
        <v>-1</v>
      </c>
      <c r="AX424">
        <f t="shared" ca="1" si="2154"/>
        <v>-1</v>
      </c>
      <c r="AY424">
        <f t="shared" ca="1" si="2155"/>
        <v>-1</v>
      </c>
      <c r="AZ424">
        <f t="shared" ca="1" si="2156"/>
        <v>-1</v>
      </c>
      <c r="BA424">
        <f t="shared" ca="1" si="2157"/>
        <v>-1</v>
      </c>
      <c r="BB424">
        <f t="shared" ca="1" si="2158"/>
        <v>-1</v>
      </c>
      <c r="BC424">
        <f t="shared" ca="1" si="2159"/>
        <v>-1</v>
      </c>
      <c r="BD424">
        <f t="shared" ca="1" si="2160"/>
        <v>-1</v>
      </c>
      <c r="BE424">
        <f t="shared" ca="1" si="2161"/>
        <v>-1</v>
      </c>
      <c r="BF424">
        <f t="shared" ca="1" si="2162"/>
        <v>-1</v>
      </c>
      <c r="BG424">
        <f t="shared" ca="1" si="2163"/>
        <v>-1</v>
      </c>
      <c r="BH424">
        <f t="shared" ca="1" si="2164"/>
        <v>-1</v>
      </c>
      <c r="BI424">
        <f t="shared" ca="1" si="2165"/>
        <v>-1</v>
      </c>
      <c r="BJ424">
        <f t="shared" ca="1" si="2166"/>
        <v>-1</v>
      </c>
      <c r="BK424">
        <f t="shared" ca="1" si="2167"/>
        <v>-1</v>
      </c>
      <c r="BL424">
        <f t="shared" ca="1" si="2168"/>
        <v>-1</v>
      </c>
      <c r="BM424">
        <f t="shared" ca="1" si="2169"/>
        <v>-1</v>
      </c>
      <c r="BN424">
        <f t="shared" ca="1" si="2170"/>
        <v>-1</v>
      </c>
      <c r="BO424">
        <f t="shared" ca="1" si="2171"/>
        <v>-1</v>
      </c>
      <c r="BP424">
        <f t="shared" ca="1" si="2172"/>
        <v>-1</v>
      </c>
      <c r="BQ424">
        <f t="shared" ca="1" si="2173"/>
        <v>-1</v>
      </c>
      <c r="BR424">
        <f t="shared" ca="1" si="2174"/>
        <v>-1</v>
      </c>
      <c r="BS424">
        <f t="shared" ca="1" si="2175"/>
        <v>-1</v>
      </c>
      <c r="BT424">
        <f t="shared" ca="1" si="2176"/>
        <v>-1</v>
      </c>
      <c r="BU424">
        <f t="shared" ca="1" si="2177"/>
        <v>-1</v>
      </c>
      <c r="BV424">
        <f t="shared" ca="1" si="2178"/>
        <v>-1</v>
      </c>
      <c r="BW424">
        <v>-1</v>
      </c>
      <c r="CA424">
        <v>-1</v>
      </c>
      <c r="CB424">
        <f t="shared" ca="1" si="2179"/>
        <v>-1</v>
      </c>
      <c r="CC424">
        <f t="shared" ca="1" si="2180"/>
        <v>-1</v>
      </c>
      <c r="CD424">
        <f t="shared" ca="1" si="2181"/>
        <v>-1</v>
      </c>
      <c r="CE424">
        <f t="shared" ca="1" si="2182"/>
        <v>-1</v>
      </c>
      <c r="CF424">
        <f t="shared" ca="1" si="2183"/>
        <v>-1</v>
      </c>
      <c r="CG424">
        <f t="shared" ca="1" si="2184"/>
        <v>-1</v>
      </c>
      <c r="CH424">
        <f t="shared" ca="1" si="2185"/>
        <v>-1</v>
      </c>
      <c r="CI424">
        <f t="shared" ca="1" si="2186"/>
        <v>-1</v>
      </c>
      <c r="CJ424">
        <f t="shared" ca="1" si="2187"/>
        <v>-1</v>
      </c>
      <c r="CK424">
        <f t="shared" ca="1" si="2188"/>
        <v>-1</v>
      </c>
      <c r="CL424">
        <f t="shared" ca="1" si="2189"/>
        <v>-1</v>
      </c>
      <c r="CM424">
        <f t="shared" ca="1" si="2190"/>
        <v>-1</v>
      </c>
      <c r="CN424">
        <f t="shared" ca="1" si="2191"/>
        <v>-1</v>
      </c>
      <c r="CO424">
        <f t="shared" ca="1" si="2192"/>
        <v>-1</v>
      </c>
      <c r="CP424">
        <f t="shared" ca="1" si="2193"/>
        <v>-1</v>
      </c>
      <c r="CQ424">
        <f t="shared" ca="1" si="2194"/>
        <v>-1</v>
      </c>
      <c r="CR424">
        <f t="shared" ca="1" si="2195"/>
        <v>-1</v>
      </c>
      <c r="CS424">
        <f t="shared" ca="1" si="2196"/>
        <v>-1</v>
      </c>
      <c r="CT424">
        <f t="shared" ca="1" si="2197"/>
        <v>-1</v>
      </c>
      <c r="CU424">
        <f t="shared" ca="1" si="2198"/>
        <v>-1</v>
      </c>
      <c r="CV424">
        <f t="shared" ca="1" si="2199"/>
        <v>-1</v>
      </c>
      <c r="CW424">
        <f t="shared" ca="1" si="2200"/>
        <v>-1</v>
      </c>
      <c r="CX424">
        <f t="shared" ca="1" si="2201"/>
        <v>-1</v>
      </c>
      <c r="CY424">
        <f t="shared" ca="1" si="2202"/>
        <v>-1</v>
      </c>
      <c r="CZ424">
        <f t="shared" ca="1" si="2203"/>
        <v>-1</v>
      </c>
      <c r="DA424">
        <v>-1</v>
      </c>
      <c r="DE424">
        <v>-1</v>
      </c>
      <c r="DF424">
        <f t="shared" ca="1" si="2204"/>
        <v>-1</v>
      </c>
      <c r="DG424">
        <f t="shared" ca="1" si="2205"/>
        <v>0</v>
      </c>
      <c r="DH424">
        <f t="shared" ca="1" si="2206"/>
        <v>0</v>
      </c>
      <c r="DI424">
        <f t="shared" ca="1" si="2207"/>
        <v>1</v>
      </c>
      <c r="DJ424">
        <f t="shared" ca="1" si="2208"/>
        <v>0</v>
      </c>
      <c r="DK424">
        <f t="shared" ca="1" si="2209"/>
        <v>1</v>
      </c>
      <c r="DL424">
        <f t="shared" ca="1" si="2210"/>
        <v>0</v>
      </c>
      <c r="DM424">
        <f t="shared" ca="1" si="2211"/>
        <v>0</v>
      </c>
      <c r="DN424">
        <f t="shared" ca="1" si="2212"/>
        <v>1</v>
      </c>
      <c r="DO424">
        <f t="shared" ca="1" si="2213"/>
        <v>0</v>
      </c>
      <c r="DP424">
        <f t="shared" ca="1" si="2214"/>
        <v>1</v>
      </c>
      <c r="DQ424">
        <f t="shared" ca="1" si="2215"/>
        <v>-1</v>
      </c>
      <c r="DR424">
        <f t="shared" ca="1" si="2216"/>
        <v>-1</v>
      </c>
      <c r="DS424">
        <f t="shared" ca="1" si="2217"/>
        <v>-1</v>
      </c>
      <c r="DT424">
        <f t="shared" ca="1" si="2218"/>
        <v>-1</v>
      </c>
      <c r="DU424">
        <f t="shared" ca="1" si="2219"/>
        <v>-1</v>
      </c>
      <c r="DV424">
        <f t="shared" ca="1" si="2220"/>
        <v>-1</v>
      </c>
      <c r="DW424">
        <f t="shared" ca="1" si="2221"/>
        <v>-1</v>
      </c>
      <c r="DX424">
        <f t="shared" ca="1" si="2222"/>
        <v>-1</v>
      </c>
      <c r="DY424">
        <f t="shared" ca="1" si="2223"/>
        <v>-1</v>
      </c>
      <c r="DZ424">
        <f t="shared" ca="1" si="2224"/>
        <v>-1</v>
      </c>
      <c r="EA424">
        <f t="shared" ca="1" si="2225"/>
        <v>-1</v>
      </c>
      <c r="EB424">
        <f t="shared" ca="1" si="2226"/>
        <v>-1</v>
      </c>
      <c r="EC424">
        <f t="shared" ca="1" si="2227"/>
        <v>-1</v>
      </c>
      <c r="ED424">
        <f t="shared" ca="1" si="2228"/>
        <v>-1</v>
      </c>
      <c r="EE424">
        <v>-1</v>
      </c>
      <c r="EI424">
        <v>-1</v>
      </c>
      <c r="EJ424">
        <f t="shared" ca="1" si="2229"/>
        <v>1</v>
      </c>
      <c r="EK424">
        <f t="shared" ca="1" si="2230"/>
        <v>0</v>
      </c>
      <c r="EL424">
        <f t="shared" ca="1" si="2231"/>
        <v>0</v>
      </c>
      <c r="EM424">
        <f t="shared" ca="1" si="2232"/>
        <v>1</v>
      </c>
      <c r="EN424">
        <f t="shared" ca="1" si="2233"/>
        <v>0</v>
      </c>
      <c r="EO424">
        <f t="shared" ca="1" si="2234"/>
        <v>1</v>
      </c>
      <c r="EP424">
        <f t="shared" ca="1" si="2235"/>
        <v>0</v>
      </c>
      <c r="EQ424">
        <f t="shared" ca="1" si="2236"/>
        <v>0</v>
      </c>
      <c r="ER424">
        <f t="shared" ca="1" si="2237"/>
        <v>1</v>
      </c>
      <c r="ES424">
        <f t="shared" ca="1" si="2238"/>
        <v>0</v>
      </c>
      <c r="ET424">
        <f t="shared" ca="1" si="2239"/>
        <v>1</v>
      </c>
      <c r="EU424">
        <f t="shared" ca="1" si="2240"/>
        <v>0</v>
      </c>
      <c r="EV424">
        <f t="shared" ca="1" si="2241"/>
        <v>1</v>
      </c>
      <c r="EW424">
        <f t="shared" ca="1" si="2242"/>
        <v>1</v>
      </c>
      <c r="EX424">
        <f t="shared" ca="1" si="2243"/>
        <v>0</v>
      </c>
      <c r="EY424">
        <f t="shared" ca="1" si="2244"/>
        <v>0</v>
      </c>
      <c r="EZ424">
        <f t="shared" ca="1" si="2245"/>
        <v>1</v>
      </c>
      <c r="FA424">
        <f t="shared" ca="1" si="2246"/>
        <v>0</v>
      </c>
      <c r="FB424">
        <f t="shared" ca="1" si="2247"/>
        <v>1</v>
      </c>
      <c r="FC424">
        <f t="shared" ca="1" si="2248"/>
        <v>-1</v>
      </c>
      <c r="FD424">
        <f t="shared" ca="1" si="2249"/>
        <v>-1</v>
      </c>
      <c r="FE424">
        <f t="shared" ca="1" si="2250"/>
        <v>-1</v>
      </c>
      <c r="FF424">
        <f t="shared" ca="1" si="2251"/>
        <v>-1</v>
      </c>
      <c r="FG424">
        <f t="shared" ca="1" si="2252"/>
        <v>-1</v>
      </c>
      <c r="FH424">
        <f t="shared" ca="1" si="2253"/>
        <v>-1</v>
      </c>
      <c r="FI424">
        <v>-1</v>
      </c>
      <c r="FM424">
        <v>-1</v>
      </c>
      <c r="FN424">
        <f t="shared" ca="1" si="2254"/>
        <v>1</v>
      </c>
      <c r="FO424">
        <f t="shared" ca="1" si="2255"/>
        <v>0</v>
      </c>
      <c r="FP424">
        <f t="shared" ca="1" si="2256"/>
        <v>0</v>
      </c>
      <c r="FQ424">
        <f t="shared" ca="1" si="2257"/>
        <v>1</v>
      </c>
      <c r="FR424">
        <f t="shared" ca="1" si="2258"/>
        <v>0</v>
      </c>
      <c r="FS424">
        <f t="shared" ca="1" si="2259"/>
        <v>1</v>
      </c>
      <c r="FT424">
        <f t="shared" ca="1" si="2260"/>
        <v>0</v>
      </c>
      <c r="FU424">
        <f t="shared" ca="1" si="2261"/>
        <v>0</v>
      </c>
      <c r="FV424">
        <f t="shared" ca="1" si="2262"/>
        <v>1</v>
      </c>
      <c r="FW424">
        <f t="shared" ca="1" si="2263"/>
        <v>0</v>
      </c>
      <c r="FX424">
        <f t="shared" ca="1" si="2264"/>
        <v>1</v>
      </c>
      <c r="FY424">
        <f t="shared" ca="1" si="2265"/>
        <v>0</v>
      </c>
      <c r="FZ424">
        <f t="shared" ca="1" si="2266"/>
        <v>1</v>
      </c>
      <c r="GA424">
        <f t="shared" ca="1" si="2267"/>
        <v>1</v>
      </c>
      <c r="GB424">
        <f t="shared" ca="1" si="2268"/>
        <v>0</v>
      </c>
      <c r="GC424">
        <f t="shared" ca="1" si="2269"/>
        <v>0</v>
      </c>
      <c r="GD424">
        <f t="shared" ca="1" si="2270"/>
        <v>1</v>
      </c>
      <c r="GE424">
        <f t="shared" ca="1" si="2271"/>
        <v>0</v>
      </c>
      <c r="GF424">
        <f t="shared" ca="1" si="2272"/>
        <v>1</v>
      </c>
      <c r="GG424">
        <f t="shared" ca="1" si="2273"/>
        <v>0</v>
      </c>
      <c r="GH424">
        <f t="shared" ca="1" si="2274"/>
        <v>1</v>
      </c>
      <c r="GI424">
        <f t="shared" ca="1" si="2275"/>
        <v>-1</v>
      </c>
      <c r="GJ424">
        <f t="shared" ca="1" si="2276"/>
        <v>1</v>
      </c>
      <c r="GK424">
        <f t="shared" ca="1" si="2277"/>
        <v>0</v>
      </c>
      <c r="GL424">
        <f t="shared" ca="1" si="2278"/>
        <v>1</v>
      </c>
      <c r="GM424">
        <v>-1</v>
      </c>
      <c r="GQ424">
        <v>-1</v>
      </c>
      <c r="GR424">
        <f t="shared" ca="1" si="2279"/>
        <v>1</v>
      </c>
      <c r="GS424">
        <f t="shared" ca="1" si="2280"/>
        <v>0</v>
      </c>
      <c r="GT424">
        <f t="shared" ca="1" si="2281"/>
        <v>0</v>
      </c>
      <c r="GU424">
        <f t="shared" ca="1" si="2282"/>
        <v>1</v>
      </c>
      <c r="GV424">
        <f t="shared" ca="1" si="2283"/>
        <v>0</v>
      </c>
      <c r="GW424">
        <f t="shared" ca="1" si="2284"/>
        <v>1</v>
      </c>
      <c r="GX424">
        <f t="shared" ca="1" si="2285"/>
        <v>0</v>
      </c>
      <c r="GY424">
        <f t="shared" ca="1" si="2286"/>
        <v>0</v>
      </c>
      <c r="GZ424">
        <f t="shared" ca="1" si="2287"/>
        <v>1</v>
      </c>
      <c r="HA424">
        <f t="shared" ca="1" si="2288"/>
        <v>0</v>
      </c>
      <c r="HB424">
        <f t="shared" ca="1" si="2289"/>
        <v>1</v>
      </c>
      <c r="HC424">
        <f t="shared" ca="1" si="2290"/>
        <v>0</v>
      </c>
      <c r="HD424">
        <f t="shared" ca="1" si="2291"/>
        <v>1</v>
      </c>
      <c r="HE424">
        <f t="shared" ca="1" si="2292"/>
        <v>1</v>
      </c>
      <c r="HF424">
        <f t="shared" ca="1" si="2293"/>
        <v>0</v>
      </c>
      <c r="HG424">
        <f t="shared" ca="1" si="2294"/>
        <v>0</v>
      </c>
      <c r="HH424">
        <f t="shared" ca="1" si="2295"/>
        <v>1</v>
      </c>
      <c r="HI424">
        <f t="shared" ca="1" si="2296"/>
        <v>0</v>
      </c>
      <c r="HJ424">
        <f t="shared" ca="1" si="2297"/>
        <v>1</v>
      </c>
      <c r="HK424">
        <f t="shared" ca="1" si="2298"/>
        <v>0</v>
      </c>
      <c r="HL424">
        <f t="shared" ca="1" si="2299"/>
        <v>1</v>
      </c>
      <c r="HM424">
        <f t="shared" ca="1" si="2300"/>
        <v>-1</v>
      </c>
      <c r="HN424">
        <f t="shared" ca="1" si="2301"/>
        <v>1</v>
      </c>
      <c r="HO424">
        <f t="shared" ca="1" si="2302"/>
        <v>0</v>
      </c>
      <c r="HP424">
        <f t="shared" ca="1" si="2303"/>
        <v>1</v>
      </c>
      <c r="HQ424">
        <v>-1</v>
      </c>
    </row>
    <row r="425" spans="49:225" ht="16.95" hidden="1" customHeight="1" x14ac:dyDescent="0.3">
      <c r="AW425">
        <v>-1</v>
      </c>
      <c r="AX425">
        <f t="shared" ca="1" si="2154"/>
        <v>-1</v>
      </c>
      <c r="AY425">
        <f t="shared" ca="1" si="2155"/>
        <v>-1</v>
      </c>
      <c r="AZ425">
        <f t="shared" ca="1" si="2156"/>
        <v>-1</v>
      </c>
      <c r="BA425">
        <f t="shared" ca="1" si="2157"/>
        <v>-1</v>
      </c>
      <c r="BB425">
        <f t="shared" ca="1" si="2158"/>
        <v>-1</v>
      </c>
      <c r="BC425">
        <f t="shared" ca="1" si="2159"/>
        <v>-1</v>
      </c>
      <c r="BD425">
        <f t="shared" ca="1" si="2160"/>
        <v>-1</v>
      </c>
      <c r="BE425">
        <f t="shared" ca="1" si="2161"/>
        <v>-1</v>
      </c>
      <c r="BF425">
        <f t="shared" ca="1" si="2162"/>
        <v>-1</v>
      </c>
      <c r="BG425">
        <f t="shared" ca="1" si="2163"/>
        <v>-1</v>
      </c>
      <c r="BH425">
        <f t="shared" ca="1" si="2164"/>
        <v>-1</v>
      </c>
      <c r="BI425">
        <f t="shared" ca="1" si="2165"/>
        <v>-1</v>
      </c>
      <c r="BJ425">
        <f t="shared" ca="1" si="2166"/>
        <v>-1</v>
      </c>
      <c r="BK425">
        <f t="shared" ca="1" si="2167"/>
        <v>-1</v>
      </c>
      <c r="BL425">
        <f t="shared" ca="1" si="2168"/>
        <v>-1</v>
      </c>
      <c r="BM425">
        <f t="shared" ca="1" si="2169"/>
        <v>-1</v>
      </c>
      <c r="BN425">
        <f t="shared" ca="1" si="2170"/>
        <v>-1</v>
      </c>
      <c r="BO425">
        <f t="shared" ca="1" si="2171"/>
        <v>-1</v>
      </c>
      <c r="BP425">
        <f t="shared" ca="1" si="2172"/>
        <v>-1</v>
      </c>
      <c r="BQ425">
        <f t="shared" ca="1" si="2173"/>
        <v>-1</v>
      </c>
      <c r="BR425">
        <f t="shared" ca="1" si="2174"/>
        <v>-1</v>
      </c>
      <c r="BS425">
        <f t="shared" ca="1" si="2175"/>
        <v>-1</v>
      </c>
      <c r="BT425">
        <f t="shared" ca="1" si="2176"/>
        <v>-1</v>
      </c>
      <c r="BU425">
        <f t="shared" ca="1" si="2177"/>
        <v>-1</v>
      </c>
      <c r="BV425">
        <f t="shared" ca="1" si="2178"/>
        <v>-1</v>
      </c>
      <c r="BW425">
        <v>-1</v>
      </c>
      <c r="CA425">
        <v>-1</v>
      </c>
      <c r="CB425">
        <f t="shared" ca="1" si="2179"/>
        <v>-1</v>
      </c>
      <c r="CC425">
        <f t="shared" ca="1" si="2180"/>
        <v>-1</v>
      </c>
      <c r="CD425">
        <f t="shared" ca="1" si="2181"/>
        <v>-1</v>
      </c>
      <c r="CE425">
        <f t="shared" ca="1" si="2182"/>
        <v>-1</v>
      </c>
      <c r="CF425">
        <f t="shared" ca="1" si="2183"/>
        <v>-1</v>
      </c>
      <c r="CG425">
        <f t="shared" ca="1" si="2184"/>
        <v>-1</v>
      </c>
      <c r="CH425">
        <f t="shared" ca="1" si="2185"/>
        <v>-1</v>
      </c>
      <c r="CI425">
        <f t="shared" ca="1" si="2186"/>
        <v>-1</v>
      </c>
      <c r="CJ425">
        <f t="shared" ca="1" si="2187"/>
        <v>-1</v>
      </c>
      <c r="CK425">
        <f t="shared" ca="1" si="2188"/>
        <v>-1</v>
      </c>
      <c r="CL425">
        <f t="shared" ca="1" si="2189"/>
        <v>-1</v>
      </c>
      <c r="CM425">
        <f t="shared" ca="1" si="2190"/>
        <v>-1</v>
      </c>
      <c r="CN425">
        <f t="shared" ca="1" si="2191"/>
        <v>-1</v>
      </c>
      <c r="CO425">
        <f t="shared" ca="1" si="2192"/>
        <v>-1</v>
      </c>
      <c r="CP425">
        <f t="shared" ca="1" si="2193"/>
        <v>-1</v>
      </c>
      <c r="CQ425">
        <f t="shared" ca="1" si="2194"/>
        <v>-1</v>
      </c>
      <c r="CR425">
        <f t="shared" ca="1" si="2195"/>
        <v>-1</v>
      </c>
      <c r="CS425">
        <f t="shared" ca="1" si="2196"/>
        <v>-1</v>
      </c>
      <c r="CT425">
        <f t="shared" ca="1" si="2197"/>
        <v>-1</v>
      </c>
      <c r="CU425">
        <f t="shared" ca="1" si="2198"/>
        <v>-1</v>
      </c>
      <c r="CV425">
        <f t="shared" ca="1" si="2199"/>
        <v>-1</v>
      </c>
      <c r="CW425">
        <f t="shared" ca="1" si="2200"/>
        <v>-1</v>
      </c>
      <c r="CX425">
        <f t="shared" ca="1" si="2201"/>
        <v>-1</v>
      </c>
      <c r="CY425">
        <f t="shared" ca="1" si="2202"/>
        <v>-1</v>
      </c>
      <c r="CZ425">
        <f t="shared" ca="1" si="2203"/>
        <v>-1</v>
      </c>
      <c r="DA425">
        <v>-1</v>
      </c>
      <c r="DE425">
        <v>-1</v>
      </c>
      <c r="DF425">
        <f t="shared" ca="1" si="2204"/>
        <v>-1</v>
      </c>
      <c r="DG425">
        <f t="shared" ca="1" si="2205"/>
        <v>1</v>
      </c>
      <c r="DH425">
        <f t="shared" ca="1" si="2206"/>
        <v>0</v>
      </c>
      <c r="DI425">
        <f t="shared" ca="1" si="2207"/>
        <v>0</v>
      </c>
      <c r="DJ425">
        <f t="shared" ca="1" si="2208"/>
        <v>0</v>
      </c>
      <c r="DK425">
        <f t="shared" ca="1" si="2209"/>
        <v>0</v>
      </c>
      <c r="DL425">
        <f t="shared" ca="1" si="2210"/>
        <v>1</v>
      </c>
      <c r="DM425">
        <f t="shared" ca="1" si="2211"/>
        <v>0</v>
      </c>
      <c r="DN425">
        <f t="shared" ca="1" si="2212"/>
        <v>1</v>
      </c>
      <c r="DO425">
        <f t="shared" ca="1" si="2213"/>
        <v>1</v>
      </c>
      <c r="DP425">
        <f t="shared" ca="1" si="2214"/>
        <v>-1</v>
      </c>
      <c r="DQ425">
        <f t="shared" ca="1" si="2215"/>
        <v>-1</v>
      </c>
      <c r="DR425">
        <f t="shared" ca="1" si="2216"/>
        <v>-1</v>
      </c>
      <c r="DS425">
        <f t="shared" ca="1" si="2217"/>
        <v>-1</v>
      </c>
      <c r="DT425">
        <f t="shared" ca="1" si="2218"/>
        <v>-1</v>
      </c>
      <c r="DU425">
        <f t="shared" ca="1" si="2219"/>
        <v>-1</v>
      </c>
      <c r="DV425">
        <f t="shared" ca="1" si="2220"/>
        <v>-1</v>
      </c>
      <c r="DW425">
        <f t="shared" ca="1" si="2221"/>
        <v>-1</v>
      </c>
      <c r="DX425">
        <f t="shared" ca="1" si="2222"/>
        <v>-1</v>
      </c>
      <c r="DY425">
        <f t="shared" ca="1" si="2223"/>
        <v>-1</v>
      </c>
      <c r="DZ425">
        <f t="shared" ca="1" si="2224"/>
        <v>-1</v>
      </c>
      <c r="EA425">
        <f t="shared" ca="1" si="2225"/>
        <v>-1</v>
      </c>
      <c r="EB425">
        <f t="shared" ca="1" si="2226"/>
        <v>-1</v>
      </c>
      <c r="EC425">
        <f t="shared" ca="1" si="2227"/>
        <v>-1</v>
      </c>
      <c r="ED425">
        <f t="shared" ca="1" si="2228"/>
        <v>-1</v>
      </c>
      <c r="EE425">
        <v>-1</v>
      </c>
      <c r="EI425">
        <v>-1</v>
      </c>
      <c r="EJ425">
        <f t="shared" ca="1" si="2229"/>
        <v>0</v>
      </c>
      <c r="EK425">
        <f t="shared" ca="1" si="2230"/>
        <v>1</v>
      </c>
      <c r="EL425">
        <f t="shared" ca="1" si="2231"/>
        <v>0</v>
      </c>
      <c r="EM425">
        <f t="shared" ca="1" si="2232"/>
        <v>0</v>
      </c>
      <c r="EN425">
        <f t="shared" ca="1" si="2233"/>
        <v>0</v>
      </c>
      <c r="EO425">
        <f t="shared" ca="1" si="2234"/>
        <v>0</v>
      </c>
      <c r="EP425">
        <f t="shared" ca="1" si="2235"/>
        <v>1</v>
      </c>
      <c r="EQ425">
        <f t="shared" ca="1" si="2236"/>
        <v>0</v>
      </c>
      <c r="ER425">
        <f t="shared" ca="1" si="2237"/>
        <v>1</v>
      </c>
      <c r="ES425">
        <f t="shared" ca="1" si="2238"/>
        <v>1</v>
      </c>
      <c r="ET425">
        <f t="shared" ca="1" si="2239"/>
        <v>0</v>
      </c>
      <c r="EU425">
        <f t="shared" ca="1" si="2240"/>
        <v>0</v>
      </c>
      <c r="EV425">
        <f t="shared" ca="1" si="2241"/>
        <v>1</v>
      </c>
      <c r="EW425">
        <f t="shared" ca="1" si="2242"/>
        <v>0</v>
      </c>
      <c r="EX425">
        <f t="shared" ca="1" si="2243"/>
        <v>1</v>
      </c>
      <c r="EY425">
        <f t="shared" ca="1" si="2244"/>
        <v>0</v>
      </c>
      <c r="EZ425">
        <f t="shared" ca="1" si="2245"/>
        <v>1</v>
      </c>
      <c r="FA425">
        <f t="shared" ca="1" si="2246"/>
        <v>1</v>
      </c>
      <c r="FB425">
        <f t="shared" ca="1" si="2247"/>
        <v>-1</v>
      </c>
      <c r="FC425">
        <f t="shared" ca="1" si="2248"/>
        <v>-1</v>
      </c>
      <c r="FD425">
        <f t="shared" ca="1" si="2249"/>
        <v>-1</v>
      </c>
      <c r="FE425">
        <f t="shared" ca="1" si="2250"/>
        <v>-1</v>
      </c>
      <c r="FF425">
        <f t="shared" ca="1" si="2251"/>
        <v>-1</v>
      </c>
      <c r="FG425">
        <f t="shared" ca="1" si="2252"/>
        <v>-1</v>
      </c>
      <c r="FH425">
        <f t="shared" ca="1" si="2253"/>
        <v>-1</v>
      </c>
      <c r="FI425">
        <v>-1</v>
      </c>
      <c r="FM425">
        <v>-1</v>
      </c>
      <c r="FN425">
        <f t="shared" ca="1" si="2254"/>
        <v>0</v>
      </c>
      <c r="FO425">
        <f t="shared" ca="1" si="2255"/>
        <v>1</v>
      </c>
      <c r="FP425">
        <f t="shared" ca="1" si="2256"/>
        <v>0</v>
      </c>
      <c r="FQ425">
        <f t="shared" ca="1" si="2257"/>
        <v>0</v>
      </c>
      <c r="FR425">
        <f t="shared" ca="1" si="2258"/>
        <v>0</v>
      </c>
      <c r="FS425">
        <f t="shared" ca="1" si="2259"/>
        <v>0</v>
      </c>
      <c r="FT425">
        <f t="shared" ca="1" si="2260"/>
        <v>1</v>
      </c>
      <c r="FU425">
        <f t="shared" ca="1" si="2261"/>
        <v>0</v>
      </c>
      <c r="FV425">
        <f t="shared" ca="1" si="2262"/>
        <v>1</v>
      </c>
      <c r="FW425">
        <f t="shared" ca="1" si="2263"/>
        <v>1</v>
      </c>
      <c r="FX425">
        <f t="shared" ca="1" si="2264"/>
        <v>0</v>
      </c>
      <c r="FY425">
        <f t="shared" ca="1" si="2265"/>
        <v>0</v>
      </c>
      <c r="FZ425">
        <f t="shared" ca="1" si="2266"/>
        <v>1</v>
      </c>
      <c r="GA425">
        <f t="shared" ca="1" si="2267"/>
        <v>0</v>
      </c>
      <c r="GB425">
        <f t="shared" ca="1" si="2268"/>
        <v>1</v>
      </c>
      <c r="GC425">
        <f t="shared" ca="1" si="2269"/>
        <v>0</v>
      </c>
      <c r="GD425">
        <f t="shared" ca="1" si="2270"/>
        <v>1</v>
      </c>
      <c r="GE425">
        <f t="shared" ca="1" si="2271"/>
        <v>1</v>
      </c>
      <c r="GF425">
        <f t="shared" ca="1" si="2272"/>
        <v>0</v>
      </c>
      <c r="GG425">
        <f t="shared" ca="1" si="2273"/>
        <v>0</v>
      </c>
      <c r="GH425">
        <f t="shared" ca="1" si="2274"/>
        <v>0</v>
      </c>
      <c r="GI425">
        <f t="shared" ca="1" si="2275"/>
        <v>1</v>
      </c>
      <c r="GJ425">
        <f t="shared" ca="1" si="2276"/>
        <v>0</v>
      </c>
      <c r="GK425">
        <f t="shared" ca="1" si="2277"/>
        <v>0</v>
      </c>
      <c r="GL425">
        <f t="shared" ca="1" si="2278"/>
        <v>0</v>
      </c>
      <c r="GM425">
        <v>-1</v>
      </c>
      <c r="GQ425">
        <v>-1</v>
      </c>
      <c r="GR425">
        <f t="shared" ca="1" si="2279"/>
        <v>0</v>
      </c>
      <c r="GS425">
        <f t="shared" ca="1" si="2280"/>
        <v>1</v>
      </c>
      <c r="GT425">
        <f t="shared" ca="1" si="2281"/>
        <v>0</v>
      </c>
      <c r="GU425">
        <f t="shared" ca="1" si="2282"/>
        <v>0</v>
      </c>
      <c r="GV425">
        <f t="shared" ca="1" si="2283"/>
        <v>0</v>
      </c>
      <c r="GW425">
        <f t="shared" ca="1" si="2284"/>
        <v>0</v>
      </c>
      <c r="GX425">
        <f t="shared" ca="1" si="2285"/>
        <v>1</v>
      </c>
      <c r="GY425">
        <f t="shared" ca="1" si="2286"/>
        <v>0</v>
      </c>
      <c r="GZ425">
        <f t="shared" ca="1" si="2287"/>
        <v>1</v>
      </c>
      <c r="HA425">
        <f t="shared" ca="1" si="2288"/>
        <v>1</v>
      </c>
      <c r="HB425">
        <f t="shared" ca="1" si="2289"/>
        <v>0</v>
      </c>
      <c r="HC425">
        <f t="shared" ca="1" si="2290"/>
        <v>0</v>
      </c>
      <c r="HD425">
        <f t="shared" ca="1" si="2291"/>
        <v>1</v>
      </c>
      <c r="HE425">
        <f t="shared" ca="1" si="2292"/>
        <v>0</v>
      </c>
      <c r="HF425">
        <f t="shared" ca="1" si="2293"/>
        <v>1</v>
      </c>
      <c r="HG425">
        <f t="shared" ca="1" si="2294"/>
        <v>0</v>
      </c>
      <c r="HH425">
        <f t="shared" ca="1" si="2295"/>
        <v>1</v>
      </c>
      <c r="HI425">
        <f t="shared" ca="1" si="2296"/>
        <v>1</v>
      </c>
      <c r="HJ425">
        <f t="shared" ca="1" si="2297"/>
        <v>0</v>
      </c>
      <c r="HK425">
        <f t="shared" ca="1" si="2298"/>
        <v>0</v>
      </c>
      <c r="HL425">
        <f t="shared" ca="1" si="2299"/>
        <v>0</v>
      </c>
      <c r="HM425">
        <f t="shared" ca="1" si="2300"/>
        <v>1</v>
      </c>
      <c r="HN425">
        <f t="shared" ca="1" si="2301"/>
        <v>0</v>
      </c>
      <c r="HO425">
        <f t="shared" ca="1" si="2302"/>
        <v>0</v>
      </c>
      <c r="HP425">
        <f t="shared" ca="1" si="2303"/>
        <v>0</v>
      </c>
      <c r="HQ425">
        <v>-1</v>
      </c>
    </row>
    <row r="426" spans="49:225" ht="16.95" hidden="1" customHeight="1" x14ac:dyDescent="0.3">
      <c r="AW426">
        <v>-1</v>
      </c>
      <c r="AX426">
        <f t="shared" ca="1" si="2154"/>
        <v>-1</v>
      </c>
      <c r="AY426">
        <f t="shared" ca="1" si="2155"/>
        <v>-1</v>
      </c>
      <c r="AZ426">
        <f t="shared" ca="1" si="2156"/>
        <v>-1</v>
      </c>
      <c r="BA426">
        <f t="shared" ca="1" si="2157"/>
        <v>-1</v>
      </c>
      <c r="BB426">
        <f t="shared" ca="1" si="2158"/>
        <v>-1</v>
      </c>
      <c r="BC426">
        <f t="shared" ca="1" si="2159"/>
        <v>-1</v>
      </c>
      <c r="BD426">
        <f t="shared" ca="1" si="2160"/>
        <v>-1</v>
      </c>
      <c r="BE426">
        <f t="shared" ca="1" si="2161"/>
        <v>-1</v>
      </c>
      <c r="BF426">
        <f t="shared" ca="1" si="2162"/>
        <v>-1</v>
      </c>
      <c r="BG426">
        <f t="shared" ca="1" si="2163"/>
        <v>-1</v>
      </c>
      <c r="BH426">
        <f t="shared" ca="1" si="2164"/>
        <v>-1</v>
      </c>
      <c r="BI426">
        <f t="shared" ca="1" si="2165"/>
        <v>-1</v>
      </c>
      <c r="BJ426">
        <f t="shared" ca="1" si="2166"/>
        <v>-1</v>
      </c>
      <c r="BK426">
        <f t="shared" ca="1" si="2167"/>
        <v>-1</v>
      </c>
      <c r="BL426">
        <f t="shared" ca="1" si="2168"/>
        <v>-1</v>
      </c>
      <c r="BM426">
        <f t="shared" ca="1" si="2169"/>
        <v>-1</v>
      </c>
      <c r="BN426">
        <f t="shared" ca="1" si="2170"/>
        <v>-1</v>
      </c>
      <c r="BO426">
        <f t="shared" ca="1" si="2171"/>
        <v>-1</v>
      </c>
      <c r="BP426">
        <f t="shared" ca="1" si="2172"/>
        <v>-1</v>
      </c>
      <c r="BQ426">
        <f t="shared" ca="1" si="2173"/>
        <v>-1</v>
      </c>
      <c r="BR426">
        <f t="shared" ca="1" si="2174"/>
        <v>-1</v>
      </c>
      <c r="BS426">
        <f t="shared" ca="1" si="2175"/>
        <v>-1</v>
      </c>
      <c r="BT426">
        <f t="shared" ca="1" si="2176"/>
        <v>-1</v>
      </c>
      <c r="BU426">
        <f t="shared" ca="1" si="2177"/>
        <v>-1</v>
      </c>
      <c r="BV426">
        <f t="shared" ca="1" si="2178"/>
        <v>-1</v>
      </c>
      <c r="BW426">
        <v>-1</v>
      </c>
      <c r="CA426">
        <v>-1</v>
      </c>
      <c r="CB426">
        <f t="shared" ca="1" si="2179"/>
        <v>-1</v>
      </c>
      <c r="CC426">
        <f t="shared" ca="1" si="2180"/>
        <v>-1</v>
      </c>
      <c r="CD426">
        <f t="shared" ca="1" si="2181"/>
        <v>-1</v>
      </c>
      <c r="CE426">
        <f t="shared" ca="1" si="2182"/>
        <v>-1</v>
      </c>
      <c r="CF426">
        <f t="shared" ca="1" si="2183"/>
        <v>-1</v>
      </c>
      <c r="CG426">
        <f t="shared" ca="1" si="2184"/>
        <v>-1</v>
      </c>
      <c r="CH426">
        <f t="shared" ca="1" si="2185"/>
        <v>-1</v>
      </c>
      <c r="CI426">
        <f t="shared" ca="1" si="2186"/>
        <v>-1</v>
      </c>
      <c r="CJ426">
        <f t="shared" ca="1" si="2187"/>
        <v>-1</v>
      </c>
      <c r="CK426">
        <f t="shared" ca="1" si="2188"/>
        <v>-1</v>
      </c>
      <c r="CL426">
        <f t="shared" ca="1" si="2189"/>
        <v>-1</v>
      </c>
      <c r="CM426">
        <f t="shared" ca="1" si="2190"/>
        <v>-1</v>
      </c>
      <c r="CN426">
        <f t="shared" ca="1" si="2191"/>
        <v>-1</v>
      </c>
      <c r="CO426">
        <f t="shared" ca="1" si="2192"/>
        <v>-1</v>
      </c>
      <c r="CP426">
        <f t="shared" ca="1" si="2193"/>
        <v>-1</v>
      </c>
      <c r="CQ426">
        <f t="shared" ca="1" si="2194"/>
        <v>-1</v>
      </c>
      <c r="CR426">
        <f t="shared" ca="1" si="2195"/>
        <v>-1</v>
      </c>
      <c r="CS426">
        <f t="shared" ca="1" si="2196"/>
        <v>-1</v>
      </c>
      <c r="CT426">
        <f t="shared" ca="1" si="2197"/>
        <v>-1</v>
      </c>
      <c r="CU426">
        <f t="shared" ca="1" si="2198"/>
        <v>-1</v>
      </c>
      <c r="CV426">
        <f t="shared" ca="1" si="2199"/>
        <v>-1</v>
      </c>
      <c r="CW426">
        <f t="shared" ca="1" si="2200"/>
        <v>-1</v>
      </c>
      <c r="CX426">
        <f t="shared" ca="1" si="2201"/>
        <v>-1</v>
      </c>
      <c r="CY426">
        <f t="shared" ca="1" si="2202"/>
        <v>-1</v>
      </c>
      <c r="CZ426">
        <f t="shared" ca="1" si="2203"/>
        <v>-1</v>
      </c>
      <c r="DA426">
        <v>-1</v>
      </c>
      <c r="DE426">
        <v>-1</v>
      </c>
      <c r="DF426">
        <f t="shared" ca="1" si="2204"/>
        <v>-1</v>
      </c>
      <c r="DG426">
        <f t="shared" ca="1" si="2205"/>
        <v>0</v>
      </c>
      <c r="DH426">
        <f t="shared" ca="1" si="2206"/>
        <v>0</v>
      </c>
      <c r="DI426">
        <f t="shared" ca="1" si="2207"/>
        <v>1</v>
      </c>
      <c r="DJ426">
        <f t="shared" ca="1" si="2208"/>
        <v>0</v>
      </c>
      <c r="DK426">
        <f t="shared" ca="1" si="2209"/>
        <v>1</v>
      </c>
      <c r="DL426">
        <f t="shared" ca="1" si="2210"/>
        <v>0</v>
      </c>
      <c r="DM426">
        <f t="shared" ca="1" si="2211"/>
        <v>0</v>
      </c>
      <c r="DN426">
        <f t="shared" ca="1" si="2212"/>
        <v>0</v>
      </c>
      <c r="DO426">
        <f t="shared" ca="1" si="2213"/>
        <v>0</v>
      </c>
      <c r="DP426">
        <f t="shared" ca="1" si="2214"/>
        <v>-1</v>
      </c>
      <c r="DQ426">
        <f t="shared" ca="1" si="2215"/>
        <v>-1</v>
      </c>
      <c r="DR426">
        <f t="shared" ca="1" si="2216"/>
        <v>-1</v>
      </c>
      <c r="DS426">
        <f t="shared" ca="1" si="2217"/>
        <v>-1</v>
      </c>
      <c r="DT426">
        <f t="shared" ca="1" si="2218"/>
        <v>-1</v>
      </c>
      <c r="DU426">
        <f t="shared" ca="1" si="2219"/>
        <v>-1</v>
      </c>
      <c r="DV426">
        <f t="shared" ca="1" si="2220"/>
        <v>-1</v>
      </c>
      <c r="DW426">
        <f t="shared" ca="1" si="2221"/>
        <v>-1</v>
      </c>
      <c r="DX426">
        <f t="shared" ca="1" si="2222"/>
        <v>-1</v>
      </c>
      <c r="DY426">
        <f t="shared" ca="1" si="2223"/>
        <v>-1</v>
      </c>
      <c r="DZ426">
        <f t="shared" ca="1" si="2224"/>
        <v>-1</v>
      </c>
      <c r="EA426">
        <f t="shared" ca="1" si="2225"/>
        <v>-1</v>
      </c>
      <c r="EB426">
        <f t="shared" ca="1" si="2226"/>
        <v>-1</v>
      </c>
      <c r="EC426">
        <f t="shared" ca="1" si="2227"/>
        <v>-1</v>
      </c>
      <c r="ED426">
        <f t="shared" ca="1" si="2228"/>
        <v>-1</v>
      </c>
      <c r="EE426">
        <v>-1</v>
      </c>
      <c r="EI426">
        <v>-1</v>
      </c>
      <c r="EJ426">
        <f t="shared" ca="1" si="2229"/>
        <v>0</v>
      </c>
      <c r="EK426">
        <f t="shared" ca="1" si="2230"/>
        <v>0</v>
      </c>
      <c r="EL426">
        <f t="shared" ca="1" si="2231"/>
        <v>0</v>
      </c>
      <c r="EM426">
        <f t="shared" ca="1" si="2232"/>
        <v>1</v>
      </c>
      <c r="EN426">
        <f t="shared" ca="1" si="2233"/>
        <v>0</v>
      </c>
      <c r="EO426">
        <f t="shared" ca="1" si="2234"/>
        <v>1</v>
      </c>
      <c r="EP426">
        <f t="shared" ca="1" si="2235"/>
        <v>0</v>
      </c>
      <c r="EQ426">
        <f t="shared" ca="1" si="2236"/>
        <v>0</v>
      </c>
      <c r="ER426">
        <f t="shared" ca="1" si="2237"/>
        <v>0</v>
      </c>
      <c r="ES426">
        <f t="shared" ca="1" si="2238"/>
        <v>0</v>
      </c>
      <c r="ET426">
        <f t="shared" ca="1" si="2239"/>
        <v>0</v>
      </c>
      <c r="EU426">
        <f t="shared" ca="1" si="2240"/>
        <v>1</v>
      </c>
      <c r="EV426">
        <f t="shared" ca="1" si="2241"/>
        <v>0</v>
      </c>
      <c r="EW426">
        <f t="shared" ca="1" si="2242"/>
        <v>0</v>
      </c>
      <c r="EX426">
        <f t="shared" ca="1" si="2243"/>
        <v>0</v>
      </c>
      <c r="EY426">
        <f t="shared" ca="1" si="2244"/>
        <v>0</v>
      </c>
      <c r="EZ426">
        <f t="shared" ca="1" si="2245"/>
        <v>0</v>
      </c>
      <c r="FA426">
        <f t="shared" ca="1" si="2246"/>
        <v>0</v>
      </c>
      <c r="FB426">
        <f t="shared" ca="1" si="2247"/>
        <v>1</v>
      </c>
      <c r="FC426">
        <f t="shared" ca="1" si="2248"/>
        <v>0</v>
      </c>
      <c r="FD426">
        <f t="shared" ca="1" si="2249"/>
        <v>1</v>
      </c>
      <c r="FE426">
        <f t="shared" ca="1" si="2250"/>
        <v>-1</v>
      </c>
      <c r="FF426">
        <f t="shared" ca="1" si="2251"/>
        <v>-1</v>
      </c>
      <c r="FG426">
        <f t="shared" ca="1" si="2252"/>
        <v>-1</v>
      </c>
      <c r="FH426">
        <f t="shared" ca="1" si="2253"/>
        <v>-1</v>
      </c>
      <c r="FI426">
        <v>-1</v>
      </c>
      <c r="FM426">
        <v>-1</v>
      </c>
      <c r="FN426">
        <f t="shared" ca="1" si="2254"/>
        <v>0</v>
      </c>
      <c r="FO426">
        <f t="shared" ca="1" si="2255"/>
        <v>0</v>
      </c>
      <c r="FP426">
        <f t="shared" ca="1" si="2256"/>
        <v>0</v>
      </c>
      <c r="FQ426">
        <f t="shared" ca="1" si="2257"/>
        <v>1</v>
      </c>
      <c r="FR426">
        <f t="shared" ca="1" si="2258"/>
        <v>0</v>
      </c>
      <c r="FS426">
        <f t="shared" ca="1" si="2259"/>
        <v>1</v>
      </c>
      <c r="FT426">
        <f t="shared" ca="1" si="2260"/>
        <v>0</v>
      </c>
      <c r="FU426">
        <f t="shared" ca="1" si="2261"/>
        <v>0</v>
      </c>
      <c r="FV426">
        <f t="shared" ca="1" si="2262"/>
        <v>0</v>
      </c>
      <c r="FW426">
        <f t="shared" ca="1" si="2263"/>
        <v>0</v>
      </c>
      <c r="FX426">
        <f t="shared" ca="1" si="2264"/>
        <v>0</v>
      </c>
      <c r="FY426">
        <f t="shared" ca="1" si="2265"/>
        <v>1</v>
      </c>
      <c r="FZ426">
        <f t="shared" ca="1" si="2266"/>
        <v>0</v>
      </c>
      <c r="GA426">
        <f t="shared" ca="1" si="2267"/>
        <v>0</v>
      </c>
      <c r="GB426">
        <f t="shared" ca="1" si="2268"/>
        <v>0</v>
      </c>
      <c r="GC426">
        <f t="shared" ca="1" si="2269"/>
        <v>0</v>
      </c>
      <c r="GD426">
        <f t="shared" ca="1" si="2270"/>
        <v>0</v>
      </c>
      <c r="GE426">
        <f t="shared" ca="1" si="2271"/>
        <v>0</v>
      </c>
      <c r="GF426">
        <f t="shared" ca="1" si="2272"/>
        <v>1</v>
      </c>
      <c r="GG426">
        <f t="shared" ca="1" si="2273"/>
        <v>0</v>
      </c>
      <c r="GH426">
        <f t="shared" ca="1" si="2274"/>
        <v>1</v>
      </c>
      <c r="GI426">
        <f t="shared" ca="1" si="2275"/>
        <v>0</v>
      </c>
      <c r="GJ426">
        <f t="shared" ca="1" si="2276"/>
        <v>1</v>
      </c>
      <c r="GK426">
        <f t="shared" ca="1" si="2277"/>
        <v>1</v>
      </c>
      <c r="GL426">
        <f t="shared" ca="1" si="2278"/>
        <v>0</v>
      </c>
      <c r="GM426">
        <v>-1</v>
      </c>
      <c r="GQ426">
        <v>-1</v>
      </c>
      <c r="GR426">
        <f t="shared" ca="1" si="2279"/>
        <v>0</v>
      </c>
      <c r="GS426">
        <f t="shared" ca="1" si="2280"/>
        <v>0</v>
      </c>
      <c r="GT426">
        <f t="shared" ca="1" si="2281"/>
        <v>0</v>
      </c>
      <c r="GU426">
        <f t="shared" ca="1" si="2282"/>
        <v>1</v>
      </c>
      <c r="GV426">
        <f t="shared" ca="1" si="2283"/>
        <v>0</v>
      </c>
      <c r="GW426">
        <f t="shared" ca="1" si="2284"/>
        <v>1</v>
      </c>
      <c r="GX426">
        <f t="shared" ca="1" si="2285"/>
        <v>0</v>
      </c>
      <c r="GY426">
        <f t="shared" ca="1" si="2286"/>
        <v>0</v>
      </c>
      <c r="GZ426">
        <f t="shared" ca="1" si="2287"/>
        <v>0</v>
      </c>
      <c r="HA426">
        <f t="shared" ca="1" si="2288"/>
        <v>0</v>
      </c>
      <c r="HB426">
        <f t="shared" ca="1" si="2289"/>
        <v>0</v>
      </c>
      <c r="HC426">
        <f t="shared" ca="1" si="2290"/>
        <v>1</v>
      </c>
      <c r="HD426">
        <f t="shared" ca="1" si="2291"/>
        <v>0</v>
      </c>
      <c r="HE426">
        <f t="shared" ca="1" si="2292"/>
        <v>0</v>
      </c>
      <c r="HF426">
        <f t="shared" ca="1" si="2293"/>
        <v>0</v>
      </c>
      <c r="HG426">
        <f t="shared" ca="1" si="2294"/>
        <v>0</v>
      </c>
      <c r="HH426">
        <f t="shared" ca="1" si="2295"/>
        <v>0</v>
      </c>
      <c r="HI426">
        <f t="shared" ca="1" si="2296"/>
        <v>0</v>
      </c>
      <c r="HJ426">
        <f t="shared" ca="1" si="2297"/>
        <v>1</v>
      </c>
      <c r="HK426">
        <f t="shared" ca="1" si="2298"/>
        <v>0</v>
      </c>
      <c r="HL426">
        <f t="shared" ca="1" si="2299"/>
        <v>1</v>
      </c>
      <c r="HM426">
        <f t="shared" ca="1" si="2300"/>
        <v>0</v>
      </c>
      <c r="HN426">
        <f t="shared" ca="1" si="2301"/>
        <v>1</v>
      </c>
      <c r="HO426">
        <f t="shared" ca="1" si="2302"/>
        <v>1</v>
      </c>
      <c r="HP426">
        <f t="shared" ca="1" si="2303"/>
        <v>0</v>
      </c>
      <c r="HQ426">
        <v>-1</v>
      </c>
    </row>
    <row r="427" spans="49:225" ht="16.95" hidden="1" customHeight="1" x14ac:dyDescent="0.3">
      <c r="AW427">
        <v>-1</v>
      </c>
      <c r="AX427">
        <f t="shared" ca="1" si="2154"/>
        <v>-1</v>
      </c>
      <c r="AY427">
        <f t="shared" ca="1" si="2155"/>
        <v>-1</v>
      </c>
      <c r="AZ427">
        <f t="shared" ca="1" si="2156"/>
        <v>-1</v>
      </c>
      <c r="BA427">
        <f t="shared" ca="1" si="2157"/>
        <v>-1</v>
      </c>
      <c r="BB427">
        <f t="shared" ca="1" si="2158"/>
        <v>-1</v>
      </c>
      <c r="BC427">
        <f t="shared" ca="1" si="2159"/>
        <v>-1</v>
      </c>
      <c r="BD427">
        <f t="shared" ca="1" si="2160"/>
        <v>-1</v>
      </c>
      <c r="BE427">
        <f t="shared" ca="1" si="2161"/>
        <v>-1</v>
      </c>
      <c r="BF427">
        <f t="shared" ca="1" si="2162"/>
        <v>-1</v>
      </c>
      <c r="BG427">
        <f t="shared" ca="1" si="2163"/>
        <v>-1</v>
      </c>
      <c r="BH427">
        <f t="shared" ca="1" si="2164"/>
        <v>-1</v>
      </c>
      <c r="BI427">
        <f t="shared" ca="1" si="2165"/>
        <v>-1</v>
      </c>
      <c r="BJ427">
        <f t="shared" ca="1" si="2166"/>
        <v>-1</v>
      </c>
      <c r="BK427">
        <f t="shared" ca="1" si="2167"/>
        <v>-1</v>
      </c>
      <c r="BL427">
        <f t="shared" ca="1" si="2168"/>
        <v>-1</v>
      </c>
      <c r="BM427">
        <f t="shared" ca="1" si="2169"/>
        <v>-1</v>
      </c>
      <c r="BN427">
        <f t="shared" ca="1" si="2170"/>
        <v>-1</v>
      </c>
      <c r="BO427">
        <f t="shared" ca="1" si="2171"/>
        <v>-1</v>
      </c>
      <c r="BP427">
        <f t="shared" ca="1" si="2172"/>
        <v>-1</v>
      </c>
      <c r="BQ427">
        <f t="shared" ca="1" si="2173"/>
        <v>-1</v>
      </c>
      <c r="BR427">
        <f t="shared" ca="1" si="2174"/>
        <v>-1</v>
      </c>
      <c r="BS427">
        <f t="shared" ca="1" si="2175"/>
        <v>-1</v>
      </c>
      <c r="BT427">
        <f t="shared" ca="1" si="2176"/>
        <v>-1</v>
      </c>
      <c r="BU427">
        <f t="shared" ca="1" si="2177"/>
        <v>-1</v>
      </c>
      <c r="BV427">
        <f t="shared" ca="1" si="2178"/>
        <v>-1</v>
      </c>
      <c r="BW427">
        <v>-1</v>
      </c>
      <c r="CA427">
        <v>-1</v>
      </c>
      <c r="CB427">
        <f t="shared" ca="1" si="2179"/>
        <v>-1</v>
      </c>
      <c r="CC427">
        <f t="shared" ca="1" si="2180"/>
        <v>-1</v>
      </c>
      <c r="CD427">
        <f t="shared" ca="1" si="2181"/>
        <v>-1</v>
      </c>
      <c r="CE427">
        <f t="shared" ca="1" si="2182"/>
        <v>-1</v>
      </c>
      <c r="CF427">
        <f t="shared" ca="1" si="2183"/>
        <v>-1</v>
      </c>
      <c r="CG427">
        <f t="shared" ca="1" si="2184"/>
        <v>-1</v>
      </c>
      <c r="CH427">
        <f t="shared" ca="1" si="2185"/>
        <v>-1</v>
      </c>
      <c r="CI427">
        <f t="shared" ca="1" si="2186"/>
        <v>-1</v>
      </c>
      <c r="CJ427">
        <f t="shared" ca="1" si="2187"/>
        <v>-1</v>
      </c>
      <c r="CK427">
        <f t="shared" ca="1" si="2188"/>
        <v>-1</v>
      </c>
      <c r="CL427">
        <f t="shared" ca="1" si="2189"/>
        <v>-1</v>
      </c>
      <c r="CM427">
        <f t="shared" ca="1" si="2190"/>
        <v>-1</v>
      </c>
      <c r="CN427">
        <f t="shared" ca="1" si="2191"/>
        <v>-1</v>
      </c>
      <c r="CO427">
        <f t="shared" ca="1" si="2192"/>
        <v>-1</v>
      </c>
      <c r="CP427">
        <f t="shared" ca="1" si="2193"/>
        <v>-1</v>
      </c>
      <c r="CQ427">
        <f t="shared" ca="1" si="2194"/>
        <v>-1</v>
      </c>
      <c r="CR427">
        <f t="shared" ca="1" si="2195"/>
        <v>-1</v>
      </c>
      <c r="CS427">
        <f t="shared" ca="1" si="2196"/>
        <v>-1</v>
      </c>
      <c r="CT427">
        <f t="shared" ca="1" si="2197"/>
        <v>-1</v>
      </c>
      <c r="CU427">
        <f t="shared" ca="1" si="2198"/>
        <v>-1</v>
      </c>
      <c r="CV427">
        <f t="shared" ca="1" si="2199"/>
        <v>-1</v>
      </c>
      <c r="CW427">
        <f t="shared" ca="1" si="2200"/>
        <v>-1</v>
      </c>
      <c r="CX427">
        <f t="shared" ca="1" si="2201"/>
        <v>-1</v>
      </c>
      <c r="CY427">
        <f t="shared" ca="1" si="2202"/>
        <v>-1</v>
      </c>
      <c r="CZ427">
        <f t="shared" ca="1" si="2203"/>
        <v>-1</v>
      </c>
      <c r="DA427">
        <v>-1</v>
      </c>
      <c r="DE427">
        <v>-1</v>
      </c>
      <c r="DF427">
        <f t="shared" ca="1" si="2204"/>
        <v>-1</v>
      </c>
      <c r="DG427">
        <f t="shared" ca="1" si="2205"/>
        <v>-1</v>
      </c>
      <c r="DH427">
        <f t="shared" ca="1" si="2206"/>
        <v>-1</v>
      </c>
      <c r="DI427">
        <f t="shared" ca="1" si="2207"/>
        <v>0</v>
      </c>
      <c r="DJ427">
        <f t="shared" ca="1" si="2208"/>
        <v>0</v>
      </c>
      <c r="DK427">
        <f t="shared" ca="1" si="2209"/>
        <v>1</v>
      </c>
      <c r="DL427">
        <f t="shared" ca="1" si="2210"/>
        <v>0</v>
      </c>
      <c r="DM427">
        <f t="shared" ca="1" si="2211"/>
        <v>0</v>
      </c>
      <c r="DN427">
        <f t="shared" ca="1" si="2212"/>
        <v>1</v>
      </c>
      <c r="DO427">
        <f t="shared" ca="1" si="2213"/>
        <v>0</v>
      </c>
      <c r="DP427">
        <f t="shared" ca="1" si="2214"/>
        <v>1</v>
      </c>
      <c r="DQ427">
        <f t="shared" ca="1" si="2215"/>
        <v>-1</v>
      </c>
      <c r="DR427">
        <f t="shared" ca="1" si="2216"/>
        <v>-1</v>
      </c>
      <c r="DS427">
        <f t="shared" ca="1" si="2217"/>
        <v>-1</v>
      </c>
      <c r="DT427">
        <f t="shared" ca="1" si="2218"/>
        <v>-1</v>
      </c>
      <c r="DU427">
        <f t="shared" ca="1" si="2219"/>
        <v>-1</v>
      </c>
      <c r="DV427">
        <f t="shared" ca="1" si="2220"/>
        <v>-1</v>
      </c>
      <c r="DW427">
        <f t="shared" ca="1" si="2221"/>
        <v>-1</v>
      </c>
      <c r="DX427">
        <f t="shared" ca="1" si="2222"/>
        <v>-1</v>
      </c>
      <c r="DY427">
        <f t="shared" ca="1" si="2223"/>
        <v>-1</v>
      </c>
      <c r="DZ427">
        <f t="shared" ca="1" si="2224"/>
        <v>-1</v>
      </c>
      <c r="EA427">
        <f t="shared" ca="1" si="2225"/>
        <v>-1</v>
      </c>
      <c r="EB427">
        <f t="shared" ca="1" si="2226"/>
        <v>-1</v>
      </c>
      <c r="EC427">
        <f t="shared" ca="1" si="2227"/>
        <v>-1</v>
      </c>
      <c r="ED427">
        <f t="shared" ca="1" si="2228"/>
        <v>-1</v>
      </c>
      <c r="EE427">
        <v>-1</v>
      </c>
      <c r="EI427">
        <v>-1</v>
      </c>
      <c r="EJ427">
        <f t="shared" ca="1" si="2229"/>
        <v>1</v>
      </c>
      <c r="EK427">
        <f t="shared" ca="1" si="2230"/>
        <v>0</v>
      </c>
      <c r="EL427">
        <f t="shared" ca="1" si="2231"/>
        <v>1</v>
      </c>
      <c r="EM427">
        <f t="shared" ca="1" si="2232"/>
        <v>0</v>
      </c>
      <c r="EN427">
        <f t="shared" ca="1" si="2233"/>
        <v>0</v>
      </c>
      <c r="EO427">
        <f t="shared" ca="1" si="2234"/>
        <v>1</v>
      </c>
      <c r="EP427">
        <f t="shared" ca="1" si="2235"/>
        <v>0</v>
      </c>
      <c r="EQ427">
        <f t="shared" ca="1" si="2236"/>
        <v>0</v>
      </c>
      <c r="ER427">
        <f t="shared" ca="1" si="2237"/>
        <v>1</v>
      </c>
      <c r="ES427">
        <f t="shared" ca="1" si="2238"/>
        <v>0</v>
      </c>
      <c r="ET427">
        <f t="shared" ca="1" si="2239"/>
        <v>1</v>
      </c>
      <c r="EU427">
        <f t="shared" ca="1" si="2240"/>
        <v>0</v>
      </c>
      <c r="EV427">
        <f t="shared" ca="1" si="2241"/>
        <v>1</v>
      </c>
      <c r="EW427">
        <f t="shared" ca="1" si="2242"/>
        <v>0</v>
      </c>
      <c r="EX427">
        <f t="shared" ca="1" si="2243"/>
        <v>1</v>
      </c>
      <c r="EY427">
        <f t="shared" ca="1" si="2244"/>
        <v>0</v>
      </c>
      <c r="EZ427">
        <f t="shared" ca="1" si="2245"/>
        <v>1</v>
      </c>
      <c r="FA427">
        <f t="shared" ca="1" si="2246"/>
        <v>0</v>
      </c>
      <c r="FB427">
        <f t="shared" ca="1" si="2247"/>
        <v>0</v>
      </c>
      <c r="FC427">
        <f t="shared" ca="1" si="2248"/>
        <v>0</v>
      </c>
      <c r="FD427">
        <f t="shared" ca="1" si="2249"/>
        <v>0</v>
      </c>
      <c r="FE427">
        <f t="shared" ca="1" si="2250"/>
        <v>-1</v>
      </c>
      <c r="FF427">
        <f t="shared" ca="1" si="2251"/>
        <v>-1</v>
      </c>
      <c r="FG427">
        <f t="shared" ca="1" si="2252"/>
        <v>-1</v>
      </c>
      <c r="FH427">
        <f t="shared" ca="1" si="2253"/>
        <v>-1</v>
      </c>
      <c r="FI427">
        <v>-1</v>
      </c>
      <c r="FM427">
        <v>-1</v>
      </c>
      <c r="FN427">
        <f t="shared" ca="1" si="2254"/>
        <v>1</v>
      </c>
      <c r="FO427">
        <f t="shared" ca="1" si="2255"/>
        <v>0</v>
      </c>
      <c r="FP427">
        <f t="shared" ca="1" si="2256"/>
        <v>1</v>
      </c>
      <c r="FQ427">
        <f t="shared" ca="1" si="2257"/>
        <v>0</v>
      </c>
      <c r="FR427">
        <f t="shared" ca="1" si="2258"/>
        <v>0</v>
      </c>
      <c r="FS427">
        <f t="shared" ca="1" si="2259"/>
        <v>1</v>
      </c>
      <c r="FT427">
        <f t="shared" ca="1" si="2260"/>
        <v>0</v>
      </c>
      <c r="FU427">
        <f t="shared" ca="1" si="2261"/>
        <v>0</v>
      </c>
      <c r="FV427">
        <f t="shared" ca="1" si="2262"/>
        <v>1</v>
      </c>
      <c r="FW427">
        <f t="shared" ca="1" si="2263"/>
        <v>0</v>
      </c>
      <c r="FX427">
        <f t="shared" ca="1" si="2264"/>
        <v>1</v>
      </c>
      <c r="FY427">
        <f t="shared" ca="1" si="2265"/>
        <v>0</v>
      </c>
      <c r="FZ427">
        <f t="shared" ca="1" si="2266"/>
        <v>1</v>
      </c>
      <c r="GA427">
        <f t="shared" ca="1" si="2267"/>
        <v>0</v>
      </c>
      <c r="GB427">
        <f t="shared" ca="1" si="2268"/>
        <v>1</v>
      </c>
      <c r="GC427">
        <f t="shared" ca="1" si="2269"/>
        <v>0</v>
      </c>
      <c r="GD427">
        <f t="shared" ca="1" si="2270"/>
        <v>1</v>
      </c>
      <c r="GE427">
        <f t="shared" ca="1" si="2271"/>
        <v>0</v>
      </c>
      <c r="GF427">
        <f t="shared" ca="1" si="2272"/>
        <v>0</v>
      </c>
      <c r="GG427">
        <f t="shared" ca="1" si="2273"/>
        <v>0</v>
      </c>
      <c r="GH427">
        <f t="shared" ca="1" si="2274"/>
        <v>0</v>
      </c>
      <c r="GI427">
        <f t="shared" ca="1" si="2275"/>
        <v>0</v>
      </c>
      <c r="GJ427">
        <f t="shared" ca="1" si="2276"/>
        <v>1</v>
      </c>
      <c r="GK427">
        <f t="shared" ca="1" si="2277"/>
        <v>0</v>
      </c>
      <c r="GL427">
        <f t="shared" ca="1" si="2278"/>
        <v>0</v>
      </c>
      <c r="GM427">
        <v>-1</v>
      </c>
      <c r="GQ427">
        <v>-1</v>
      </c>
      <c r="GR427">
        <f t="shared" ca="1" si="2279"/>
        <v>1</v>
      </c>
      <c r="GS427">
        <f t="shared" ca="1" si="2280"/>
        <v>0</v>
      </c>
      <c r="GT427">
        <f t="shared" ca="1" si="2281"/>
        <v>1</v>
      </c>
      <c r="GU427">
        <f t="shared" ca="1" si="2282"/>
        <v>0</v>
      </c>
      <c r="GV427">
        <f t="shared" ca="1" si="2283"/>
        <v>0</v>
      </c>
      <c r="GW427">
        <f t="shared" ca="1" si="2284"/>
        <v>1</v>
      </c>
      <c r="GX427">
        <f t="shared" ca="1" si="2285"/>
        <v>0</v>
      </c>
      <c r="GY427">
        <f t="shared" ca="1" si="2286"/>
        <v>0</v>
      </c>
      <c r="GZ427">
        <f t="shared" ca="1" si="2287"/>
        <v>1</v>
      </c>
      <c r="HA427">
        <f t="shared" ca="1" si="2288"/>
        <v>0</v>
      </c>
      <c r="HB427">
        <f t="shared" ca="1" si="2289"/>
        <v>1</v>
      </c>
      <c r="HC427">
        <f t="shared" ca="1" si="2290"/>
        <v>0</v>
      </c>
      <c r="HD427">
        <f t="shared" ca="1" si="2291"/>
        <v>1</v>
      </c>
      <c r="HE427">
        <f t="shared" ca="1" si="2292"/>
        <v>0</v>
      </c>
      <c r="HF427">
        <f t="shared" ca="1" si="2293"/>
        <v>1</v>
      </c>
      <c r="HG427">
        <f t="shared" ca="1" si="2294"/>
        <v>0</v>
      </c>
      <c r="HH427">
        <f t="shared" ca="1" si="2295"/>
        <v>1</v>
      </c>
      <c r="HI427">
        <f t="shared" ca="1" si="2296"/>
        <v>0</v>
      </c>
      <c r="HJ427">
        <f t="shared" ca="1" si="2297"/>
        <v>0</v>
      </c>
      <c r="HK427">
        <f t="shared" ca="1" si="2298"/>
        <v>0</v>
      </c>
      <c r="HL427">
        <f t="shared" ca="1" si="2299"/>
        <v>0</v>
      </c>
      <c r="HM427">
        <f t="shared" ca="1" si="2300"/>
        <v>0</v>
      </c>
      <c r="HN427">
        <f t="shared" ca="1" si="2301"/>
        <v>1</v>
      </c>
      <c r="HO427">
        <f t="shared" ca="1" si="2302"/>
        <v>0</v>
      </c>
      <c r="HP427">
        <f t="shared" ca="1" si="2303"/>
        <v>0</v>
      </c>
      <c r="HQ427">
        <v>-1</v>
      </c>
    </row>
    <row r="428" spans="49:225" ht="16.95" hidden="1" customHeight="1" x14ac:dyDescent="0.3">
      <c r="AW428">
        <v>-1</v>
      </c>
      <c r="AX428">
        <f t="shared" ca="1" si="2154"/>
        <v>-1</v>
      </c>
      <c r="AY428">
        <f t="shared" ca="1" si="2155"/>
        <v>-1</v>
      </c>
      <c r="AZ428">
        <f t="shared" ca="1" si="2156"/>
        <v>-1</v>
      </c>
      <c r="BA428">
        <f t="shared" ca="1" si="2157"/>
        <v>-1</v>
      </c>
      <c r="BB428">
        <f t="shared" ca="1" si="2158"/>
        <v>-1</v>
      </c>
      <c r="BC428">
        <f t="shared" ca="1" si="2159"/>
        <v>-1</v>
      </c>
      <c r="BD428">
        <f t="shared" ca="1" si="2160"/>
        <v>-1</v>
      </c>
      <c r="BE428">
        <f t="shared" ca="1" si="2161"/>
        <v>-1</v>
      </c>
      <c r="BF428">
        <f t="shared" ca="1" si="2162"/>
        <v>-1</v>
      </c>
      <c r="BG428">
        <f t="shared" ca="1" si="2163"/>
        <v>-1</v>
      </c>
      <c r="BH428">
        <f t="shared" ca="1" si="2164"/>
        <v>-1</v>
      </c>
      <c r="BI428">
        <f t="shared" ca="1" si="2165"/>
        <v>-1</v>
      </c>
      <c r="BJ428">
        <f t="shared" ca="1" si="2166"/>
        <v>-1</v>
      </c>
      <c r="BK428">
        <f t="shared" ca="1" si="2167"/>
        <v>-1</v>
      </c>
      <c r="BL428">
        <f t="shared" ca="1" si="2168"/>
        <v>-1</v>
      </c>
      <c r="BM428">
        <f t="shared" ca="1" si="2169"/>
        <v>-1</v>
      </c>
      <c r="BN428">
        <f t="shared" ca="1" si="2170"/>
        <v>-1</v>
      </c>
      <c r="BO428">
        <f t="shared" ca="1" si="2171"/>
        <v>-1</v>
      </c>
      <c r="BP428">
        <f t="shared" ca="1" si="2172"/>
        <v>-1</v>
      </c>
      <c r="BQ428">
        <f t="shared" ca="1" si="2173"/>
        <v>-1</v>
      </c>
      <c r="BR428">
        <f t="shared" ca="1" si="2174"/>
        <v>-1</v>
      </c>
      <c r="BS428">
        <f t="shared" ca="1" si="2175"/>
        <v>-1</v>
      </c>
      <c r="BT428">
        <f t="shared" ca="1" si="2176"/>
        <v>-1</v>
      </c>
      <c r="BU428">
        <f t="shared" ca="1" si="2177"/>
        <v>-1</v>
      </c>
      <c r="BV428">
        <f t="shared" ca="1" si="2178"/>
        <v>-1</v>
      </c>
      <c r="BW428">
        <v>-1</v>
      </c>
      <c r="CA428">
        <v>-1</v>
      </c>
      <c r="CB428">
        <f t="shared" ca="1" si="2179"/>
        <v>-1</v>
      </c>
      <c r="CC428">
        <f t="shared" ca="1" si="2180"/>
        <v>-1</v>
      </c>
      <c r="CD428">
        <f t="shared" ca="1" si="2181"/>
        <v>-1</v>
      </c>
      <c r="CE428">
        <f t="shared" ca="1" si="2182"/>
        <v>-1</v>
      </c>
      <c r="CF428">
        <f t="shared" ca="1" si="2183"/>
        <v>-1</v>
      </c>
      <c r="CG428">
        <f t="shared" ca="1" si="2184"/>
        <v>-1</v>
      </c>
      <c r="CH428">
        <f t="shared" ca="1" si="2185"/>
        <v>-1</v>
      </c>
      <c r="CI428">
        <f t="shared" ca="1" si="2186"/>
        <v>-1</v>
      </c>
      <c r="CJ428">
        <f t="shared" ca="1" si="2187"/>
        <v>-1</v>
      </c>
      <c r="CK428">
        <f t="shared" ca="1" si="2188"/>
        <v>-1</v>
      </c>
      <c r="CL428">
        <f t="shared" ca="1" si="2189"/>
        <v>-1</v>
      </c>
      <c r="CM428">
        <f t="shared" ca="1" si="2190"/>
        <v>-1</v>
      </c>
      <c r="CN428">
        <f t="shared" ca="1" si="2191"/>
        <v>-1</v>
      </c>
      <c r="CO428">
        <f t="shared" ca="1" si="2192"/>
        <v>-1</v>
      </c>
      <c r="CP428">
        <f t="shared" ca="1" si="2193"/>
        <v>-1</v>
      </c>
      <c r="CQ428">
        <f t="shared" ca="1" si="2194"/>
        <v>-1</v>
      </c>
      <c r="CR428">
        <f t="shared" ca="1" si="2195"/>
        <v>-1</v>
      </c>
      <c r="CS428">
        <f t="shared" ca="1" si="2196"/>
        <v>-1</v>
      </c>
      <c r="CT428">
        <f t="shared" ca="1" si="2197"/>
        <v>-1</v>
      </c>
      <c r="CU428">
        <f t="shared" ca="1" si="2198"/>
        <v>-1</v>
      </c>
      <c r="CV428">
        <f t="shared" ca="1" si="2199"/>
        <v>-1</v>
      </c>
      <c r="CW428">
        <f t="shared" ca="1" si="2200"/>
        <v>-1</v>
      </c>
      <c r="CX428">
        <f t="shared" ca="1" si="2201"/>
        <v>-1</v>
      </c>
      <c r="CY428">
        <f t="shared" ca="1" si="2202"/>
        <v>-1</v>
      </c>
      <c r="CZ428">
        <f t="shared" ca="1" si="2203"/>
        <v>-1</v>
      </c>
      <c r="DA428">
        <v>-1</v>
      </c>
      <c r="DE428">
        <v>-1</v>
      </c>
      <c r="DF428">
        <f t="shared" ca="1" si="2204"/>
        <v>-1</v>
      </c>
      <c r="DG428">
        <f t="shared" ca="1" si="2205"/>
        <v>-1</v>
      </c>
      <c r="DH428">
        <f t="shared" ca="1" si="2206"/>
        <v>-1</v>
      </c>
      <c r="DI428">
        <f t="shared" ca="1" si="2207"/>
        <v>-1</v>
      </c>
      <c r="DJ428">
        <f t="shared" ca="1" si="2208"/>
        <v>-1</v>
      </c>
      <c r="DK428">
        <f t="shared" ca="1" si="2209"/>
        <v>0</v>
      </c>
      <c r="DL428">
        <f t="shared" ca="1" si="2210"/>
        <v>0</v>
      </c>
      <c r="DM428">
        <f t="shared" ca="1" si="2211"/>
        <v>1</v>
      </c>
      <c r="DN428">
        <f t="shared" ca="1" si="2212"/>
        <v>-1</v>
      </c>
      <c r="DO428">
        <f t="shared" ca="1" si="2213"/>
        <v>0</v>
      </c>
      <c r="DP428">
        <f t="shared" ca="1" si="2214"/>
        <v>0</v>
      </c>
      <c r="DQ428">
        <f t="shared" ca="1" si="2215"/>
        <v>0</v>
      </c>
      <c r="DR428">
        <f t="shared" ca="1" si="2216"/>
        <v>-1</v>
      </c>
      <c r="DS428">
        <f t="shared" ca="1" si="2217"/>
        <v>-1</v>
      </c>
      <c r="DT428">
        <f t="shared" ca="1" si="2218"/>
        <v>-1</v>
      </c>
      <c r="DU428">
        <f t="shared" ca="1" si="2219"/>
        <v>-1</v>
      </c>
      <c r="DV428">
        <f t="shared" ca="1" si="2220"/>
        <v>-1</v>
      </c>
      <c r="DW428">
        <f t="shared" ca="1" si="2221"/>
        <v>-1</v>
      </c>
      <c r="DX428">
        <f t="shared" ca="1" si="2222"/>
        <v>-1</v>
      </c>
      <c r="DY428">
        <f t="shared" ca="1" si="2223"/>
        <v>-1</v>
      </c>
      <c r="DZ428">
        <f t="shared" ca="1" si="2224"/>
        <v>-1</v>
      </c>
      <c r="EA428">
        <f t="shared" ca="1" si="2225"/>
        <v>-1</v>
      </c>
      <c r="EB428">
        <f t="shared" ca="1" si="2226"/>
        <v>-1</v>
      </c>
      <c r="EC428">
        <f t="shared" ca="1" si="2227"/>
        <v>-1</v>
      </c>
      <c r="ED428">
        <f t="shared" ca="1" si="2228"/>
        <v>-1</v>
      </c>
      <c r="EE428">
        <v>-1</v>
      </c>
      <c r="EI428">
        <v>-1</v>
      </c>
      <c r="EJ428">
        <f t="shared" ca="1" si="2229"/>
        <v>0</v>
      </c>
      <c r="EK428">
        <f t="shared" ca="1" si="2230"/>
        <v>0</v>
      </c>
      <c r="EL428">
        <f t="shared" ca="1" si="2231"/>
        <v>1</v>
      </c>
      <c r="EM428">
        <f t="shared" ca="1" si="2232"/>
        <v>0</v>
      </c>
      <c r="EN428">
        <f t="shared" ca="1" si="2233"/>
        <v>1</v>
      </c>
      <c r="EO428">
        <f t="shared" ca="1" si="2234"/>
        <v>0</v>
      </c>
      <c r="EP428">
        <f t="shared" ca="1" si="2235"/>
        <v>0</v>
      </c>
      <c r="EQ428">
        <f t="shared" ca="1" si="2236"/>
        <v>1</v>
      </c>
      <c r="ER428">
        <f t="shared" ca="1" si="2237"/>
        <v>0</v>
      </c>
      <c r="ES428">
        <f t="shared" ca="1" si="2238"/>
        <v>0</v>
      </c>
      <c r="ET428">
        <f t="shared" ca="1" si="2239"/>
        <v>0</v>
      </c>
      <c r="EU428">
        <f t="shared" ca="1" si="2240"/>
        <v>0</v>
      </c>
      <c r="EV428">
        <f t="shared" ca="1" si="2241"/>
        <v>0</v>
      </c>
      <c r="EW428">
        <f t="shared" ca="1" si="2242"/>
        <v>0</v>
      </c>
      <c r="EX428">
        <f t="shared" ca="1" si="2243"/>
        <v>0</v>
      </c>
      <c r="EY428">
        <f t="shared" ca="1" si="2244"/>
        <v>1</v>
      </c>
      <c r="EZ428">
        <f t="shared" ca="1" si="2245"/>
        <v>1</v>
      </c>
      <c r="FA428">
        <f t="shared" ca="1" si="2246"/>
        <v>0</v>
      </c>
      <c r="FB428">
        <f t="shared" ca="1" si="2247"/>
        <v>1</v>
      </c>
      <c r="FC428">
        <f t="shared" ca="1" si="2248"/>
        <v>0</v>
      </c>
      <c r="FD428">
        <f t="shared" ca="1" si="2249"/>
        <v>-1</v>
      </c>
      <c r="FE428">
        <f t="shared" ca="1" si="2250"/>
        <v>-1</v>
      </c>
      <c r="FF428">
        <f t="shared" ca="1" si="2251"/>
        <v>-1</v>
      </c>
      <c r="FG428">
        <f t="shared" ca="1" si="2252"/>
        <v>-1</v>
      </c>
      <c r="FH428">
        <f t="shared" ca="1" si="2253"/>
        <v>-1</v>
      </c>
      <c r="FI428">
        <v>-1</v>
      </c>
      <c r="FM428">
        <v>-1</v>
      </c>
      <c r="FN428">
        <f t="shared" ca="1" si="2254"/>
        <v>0</v>
      </c>
      <c r="FO428">
        <f t="shared" ca="1" si="2255"/>
        <v>0</v>
      </c>
      <c r="FP428">
        <f t="shared" ca="1" si="2256"/>
        <v>1</v>
      </c>
      <c r="FQ428">
        <f t="shared" ca="1" si="2257"/>
        <v>0</v>
      </c>
      <c r="FR428">
        <f t="shared" ca="1" si="2258"/>
        <v>1</v>
      </c>
      <c r="FS428">
        <f t="shared" ca="1" si="2259"/>
        <v>0</v>
      </c>
      <c r="FT428">
        <f t="shared" ca="1" si="2260"/>
        <v>0</v>
      </c>
      <c r="FU428">
        <f t="shared" ca="1" si="2261"/>
        <v>1</v>
      </c>
      <c r="FV428">
        <f t="shared" ca="1" si="2262"/>
        <v>0</v>
      </c>
      <c r="FW428">
        <f t="shared" ca="1" si="2263"/>
        <v>0</v>
      </c>
      <c r="FX428">
        <f t="shared" ca="1" si="2264"/>
        <v>0</v>
      </c>
      <c r="FY428">
        <f t="shared" ca="1" si="2265"/>
        <v>0</v>
      </c>
      <c r="FZ428">
        <f t="shared" ca="1" si="2266"/>
        <v>0</v>
      </c>
      <c r="GA428">
        <f t="shared" ca="1" si="2267"/>
        <v>0</v>
      </c>
      <c r="GB428">
        <f t="shared" ca="1" si="2268"/>
        <v>0</v>
      </c>
      <c r="GC428">
        <f t="shared" ca="1" si="2269"/>
        <v>1</v>
      </c>
      <c r="GD428">
        <f t="shared" ca="1" si="2270"/>
        <v>1</v>
      </c>
      <c r="GE428">
        <f t="shared" ca="1" si="2271"/>
        <v>0</v>
      </c>
      <c r="GF428">
        <f t="shared" ca="1" si="2272"/>
        <v>1</v>
      </c>
      <c r="GG428">
        <f t="shared" ca="1" si="2273"/>
        <v>0</v>
      </c>
      <c r="GH428">
        <f t="shared" ca="1" si="2274"/>
        <v>1</v>
      </c>
      <c r="GI428">
        <f t="shared" ca="1" si="2275"/>
        <v>0</v>
      </c>
      <c r="GJ428">
        <f t="shared" ca="1" si="2276"/>
        <v>0</v>
      </c>
      <c r="GK428">
        <f t="shared" ca="1" si="2277"/>
        <v>1</v>
      </c>
      <c r="GL428">
        <f t="shared" ca="1" si="2278"/>
        <v>0</v>
      </c>
      <c r="GM428">
        <v>-1</v>
      </c>
      <c r="GQ428">
        <v>-1</v>
      </c>
      <c r="GR428">
        <f t="shared" ca="1" si="2279"/>
        <v>0</v>
      </c>
      <c r="GS428">
        <f t="shared" ca="1" si="2280"/>
        <v>0</v>
      </c>
      <c r="GT428">
        <f t="shared" ca="1" si="2281"/>
        <v>1</v>
      </c>
      <c r="GU428">
        <f t="shared" ca="1" si="2282"/>
        <v>0</v>
      </c>
      <c r="GV428">
        <f t="shared" ca="1" si="2283"/>
        <v>1</v>
      </c>
      <c r="GW428">
        <f t="shared" ca="1" si="2284"/>
        <v>0</v>
      </c>
      <c r="GX428">
        <f t="shared" ca="1" si="2285"/>
        <v>0</v>
      </c>
      <c r="GY428">
        <f t="shared" ca="1" si="2286"/>
        <v>1</v>
      </c>
      <c r="GZ428">
        <f t="shared" ca="1" si="2287"/>
        <v>0</v>
      </c>
      <c r="HA428">
        <f t="shared" ca="1" si="2288"/>
        <v>0</v>
      </c>
      <c r="HB428">
        <f t="shared" ca="1" si="2289"/>
        <v>0</v>
      </c>
      <c r="HC428">
        <f t="shared" ca="1" si="2290"/>
        <v>0</v>
      </c>
      <c r="HD428">
        <f t="shared" ca="1" si="2291"/>
        <v>0</v>
      </c>
      <c r="HE428">
        <f t="shared" ca="1" si="2292"/>
        <v>0</v>
      </c>
      <c r="HF428">
        <f t="shared" ca="1" si="2293"/>
        <v>0</v>
      </c>
      <c r="HG428">
        <f t="shared" ca="1" si="2294"/>
        <v>1</v>
      </c>
      <c r="HH428">
        <f t="shared" ca="1" si="2295"/>
        <v>1</v>
      </c>
      <c r="HI428">
        <f t="shared" ca="1" si="2296"/>
        <v>0</v>
      </c>
      <c r="HJ428">
        <f t="shared" ca="1" si="2297"/>
        <v>1</v>
      </c>
      <c r="HK428">
        <f t="shared" ca="1" si="2298"/>
        <v>0</v>
      </c>
      <c r="HL428">
        <f t="shared" ca="1" si="2299"/>
        <v>1</v>
      </c>
      <c r="HM428">
        <f t="shared" ca="1" si="2300"/>
        <v>0</v>
      </c>
      <c r="HN428">
        <f t="shared" ca="1" si="2301"/>
        <v>0</v>
      </c>
      <c r="HO428">
        <f t="shared" ca="1" si="2302"/>
        <v>1</v>
      </c>
      <c r="HP428">
        <f t="shared" ca="1" si="2303"/>
        <v>0</v>
      </c>
      <c r="HQ428">
        <v>-1</v>
      </c>
    </row>
    <row r="429" spans="49:225" ht="16.95" hidden="1" customHeight="1" x14ac:dyDescent="0.3">
      <c r="AW429">
        <v>-1</v>
      </c>
      <c r="AX429">
        <f t="shared" ca="1" si="2154"/>
        <v>-1</v>
      </c>
      <c r="AY429">
        <f t="shared" ca="1" si="2155"/>
        <v>-1</v>
      </c>
      <c r="AZ429">
        <f t="shared" ca="1" si="2156"/>
        <v>-1</v>
      </c>
      <c r="BA429">
        <f t="shared" ca="1" si="2157"/>
        <v>-1</v>
      </c>
      <c r="BB429">
        <f t="shared" ca="1" si="2158"/>
        <v>-1</v>
      </c>
      <c r="BC429">
        <f t="shared" ca="1" si="2159"/>
        <v>-1</v>
      </c>
      <c r="BD429">
        <f t="shared" ca="1" si="2160"/>
        <v>-1</v>
      </c>
      <c r="BE429">
        <f t="shared" ca="1" si="2161"/>
        <v>-1</v>
      </c>
      <c r="BF429">
        <f t="shared" ca="1" si="2162"/>
        <v>-1</v>
      </c>
      <c r="BG429">
        <f t="shared" ca="1" si="2163"/>
        <v>-1</v>
      </c>
      <c r="BH429">
        <f t="shared" ca="1" si="2164"/>
        <v>-1</v>
      </c>
      <c r="BI429">
        <f t="shared" ca="1" si="2165"/>
        <v>-1</v>
      </c>
      <c r="BJ429">
        <f t="shared" ca="1" si="2166"/>
        <v>-1</v>
      </c>
      <c r="BK429">
        <f t="shared" ca="1" si="2167"/>
        <v>-1</v>
      </c>
      <c r="BL429">
        <f t="shared" ca="1" si="2168"/>
        <v>-1</v>
      </c>
      <c r="BM429">
        <f t="shared" ca="1" si="2169"/>
        <v>-1</v>
      </c>
      <c r="BN429">
        <f t="shared" ca="1" si="2170"/>
        <v>-1</v>
      </c>
      <c r="BO429">
        <f t="shared" ca="1" si="2171"/>
        <v>-1</v>
      </c>
      <c r="BP429">
        <f t="shared" ca="1" si="2172"/>
        <v>-1</v>
      </c>
      <c r="BQ429">
        <f t="shared" ca="1" si="2173"/>
        <v>-1</v>
      </c>
      <c r="BR429">
        <f t="shared" ca="1" si="2174"/>
        <v>-1</v>
      </c>
      <c r="BS429">
        <f t="shared" ca="1" si="2175"/>
        <v>-1</v>
      </c>
      <c r="BT429">
        <f t="shared" ca="1" si="2176"/>
        <v>-1</v>
      </c>
      <c r="BU429">
        <f t="shared" ca="1" si="2177"/>
        <v>-1</v>
      </c>
      <c r="BV429">
        <f t="shared" ca="1" si="2178"/>
        <v>-1</v>
      </c>
      <c r="BW429">
        <v>-1</v>
      </c>
      <c r="CA429">
        <v>-1</v>
      </c>
      <c r="CB429">
        <f t="shared" ca="1" si="2179"/>
        <v>-1</v>
      </c>
      <c r="CC429">
        <f t="shared" ca="1" si="2180"/>
        <v>-1</v>
      </c>
      <c r="CD429">
        <f t="shared" ca="1" si="2181"/>
        <v>-1</v>
      </c>
      <c r="CE429">
        <f t="shared" ca="1" si="2182"/>
        <v>-1</v>
      </c>
      <c r="CF429">
        <f t="shared" ca="1" si="2183"/>
        <v>-1</v>
      </c>
      <c r="CG429">
        <f t="shared" ca="1" si="2184"/>
        <v>-1</v>
      </c>
      <c r="CH429">
        <f t="shared" ca="1" si="2185"/>
        <v>-1</v>
      </c>
      <c r="CI429">
        <f t="shared" ca="1" si="2186"/>
        <v>-1</v>
      </c>
      <c r="CJ429">
        <f t="shared" ca="1" si="2187"/>
        <v>-1</v>
      </c>
      <c r="CK429">
        <f t="shared" ca="1" si="2188"/>
        <v>-1</v>
      </c>
      <c r="CL429">
        <f t="shared" ca="1" si="2189"/>
        <v>-1</v>
      </c>
      <c r="CM429">
        <f t="shared" ca="1" si="2190"/>
        <v>-1</v>
      </c>
      <c r="CN429">
        <f t="shared" ca="1" si="2191"/>
        <v>-1</v>
      </c>
      <c r="CO429">
        <f t="shared" ca="1" si="2192"/>
        <v>-1</v>
      </c>
      <c r="CP429">
        <f t="shared" ca="1" si="2193"/>
        <v>-1</v>
      </c>
      <c r="CQ429">
        <f t="shared" ca="1" si="2194"/>
        <v>-1</v>
      </c>
      <c r="CR429">
        <f t="shared" ca="1" si="2195"/>
        <v>-1</v>
      </c>
      <c r="CS429">
        <f t="shared" ca="1" si="2196"/>
        <v>-1</v>
      </c>
      <c r="CT429">
        <f t="shared" ca="1" si="2197"/>
        <v>-1</v>
      </c>
      <c r="CU429">
        <f t="shared" ca="1" si="2198"/>
        <v>-1</v>
      </c>
      <c r="CV429">
        <f t="shared" ca="1" si="2199"/>
        <v>-1</v>
      </c>
      <c r="CW429">
        <f t="shared" ca="1" si="2200"/>
        <v>-1</v>
      </c>
      <c r="CX429">
        <f t="shared" ca="1" si="2201"/>
        <v>-1</v>
      </c>
      <c r="CY429">
        <f t="shared" ca="1" si="2202"/>
        <v>-1</v>
      </c>
      <c r="CZ429">
        <f t="shared" ca="1" si="2203"/>
        <v>-1</v>
      </c>
      <c r="DA429">
        <v>-1</v>
      </c>
      <c r="DE429">
        <v>-1</v>
      </c>
      <c r="DF429">
        <f t="shared" ca="1" si="2204"/>
        <v>-1</v>
      </c>
      <c r="DG429">
        <f t="shared" ca="1" si="2205"/>
        <v>-1</v>
      </c>
      <c r="DH429">
        <f t="shared" ca="1" si="2206"/>
        <v>-1</v>
      </c>
      <c r="DI429">
        <f t="shared" ca="1" si="2207"/>
        <v>-1</v>
      </c>
      <c r="DJ429">
        <f t="shared" ca="1" si="2208"/>
        <v>-1</v>
      </c>
      <c r="DK429">
        <f t="shared" ca="1" si="2209"/>
        <v>-1</v>
      </c>
      <c r="DL429">
        <f t="shared" ca="1" si="2210"/>
        <v>-1</v>
      </c>
      <c r="DM429">
        <f t="shared" ca="1" si="2211"/>
        <v>-1</v>
      </c>
      <c r="DN429">
        <f t="shared" ca="1" si="2212"/>
        <v>-1</v>
      </c>
      <c r="DO429">
        <f t="shared" ca="1" si="2213"/>
        <v>0</v>
      </c>
      <c r="DP429">
        <f t="shared" ca="1" si="2214"/>
        <v>0</v>
      </c>
      <c r="DQ429">
        <f t="shared" ca="1" si="2215"/>
        <v>1</v>
      </c>
      <c r="DR429">
        <f t="shared" ca="1" si="2216"/>
        <v>-1</v>
      </c>
      <c r="DS429">
        <f t="shared" ca="1" si="2217"/>
        <v>-1</v>
      </c>
      <c r="DT429">
        <f t="shared" ca="1" si="2218"/>
        <v>-1</v>
      </c>
      <c r="DU429">
        <f t="shared" ca="1" si="2219"/>
        <v>-1</v>
      </c>
      <c r="DV429">
        <f t="shared" ca="1" si="2220"/>
        <v>-1</v>
      </c>
      <c r="DW429">
        <f t="shared" ca="1" si="2221"/>
        <v>-1</v>
      </c>
      <c r="DX429">
        <f t="shared" ca="1" si="2222"/>
        <v>-1</v>
      </c>
      <c r="DY429">
        <f t="shared" ca="1" si="2223"/>
        <v>-1</v>
      </c>
      <c r="DZ429">
        <f t="shared" ca="1" si="2224"/>
        <v>-1</v>
      </c>
      <c r="EA429">
        <f t="shared" ca="1" si="2225"/>
        <v>-1</v>
      </c>
      <c r="EB429">
        <f t="shared" ca="1" si="2226"/>
        <v>-1</v>
      </c>
      <c r="EC429">
        <f t="shared" ca="1" si="2227"/>
        <v>-1</v>
      </c>
      <c r="ED429">
        <f t="shared" ca="1" si="2228"/>
        <v>-1</v>
      </c>
      <c r="EE429">
        <v>-1</v>
      </c>
      <c r="EI429">
        <v>-1</v>
      </c>
      <c r="EJ429">
        <f t="shared" ca="1" si="2229"/>
        <v>0</v>
      </c>
      <c r="EK429">
        <f t="shared" ca="1" si="2230"/>
        <v>1</v>
      </c>
      <c r="EL429">
        <f t="shared" ca="1" si="2231"/>
        <v>0</v>
      </c>
      <c r="EM429">
        <f t="shared" ca="1" si="2232"/>
        <v>0</v>
      </c>
      <c r="EN429">
        <f t="shared" ca="1" si="2233"/>
        <v>0</v>
      </c>
      <c r="EO429">
        <f t="shared" ca="1" si="2234"/>
        <v>1</v>
      </c>
      <c r="EP429">
        <f t="shared" ca="1" si="2235"/>
        <v>1</v>
      </c>
      <c r="EQ429">
        <f t="shared" ca="1" si="2236"/>
        <v>0</v>
      </c>
      <c r="ER429">
        <f t="shared" ca="1" si="2237"/>
        <v>1</v>
      </c>
      <c r="ES429">
        <f t="shared" ca="1" si="2238"/>
        <v>0</v>
      </c>
      <c r="ET429">
        <f t="shared" ca="1" si="2239"/>
        <v>0</v>
      </c>
      <c r="EU429">
        <f t="shared" ca="1" si="2240"/>
        <v>1</v>
      </c>
      <c r="EV429">
        <f t="shared" ca="1" si="2241"/>
        <v>0</v>
      </c>
      <c r="EW429">
        <f t="shared" ca="1" si="2242"/>
        <v>1</v>
      </c>
      <c r="EX429">
        <f t="shared" ca="1" si="2243"/>
        <v>0</v>
      </c>
      <c r="EY429">
        <f t="shared" ca="1" si="2244"/>
        <v>0</v>
      </c>
      <c r="EZ429">
        <f t="shared" ca="1" si="2245"/>
        <v>0</v>
      </c>
      <c r="FA429">
        <f t="shared" ca="1" si="2246"/>
        <v>0</v>
      </c>
      <c r="FB429">
        <f t="shared" ca="1" si="2247"/>
        <v>0</v>
      </c>
      <c r="FC429">
        <f t="shared" ca="1" si="2248"/>
        <v>1</v>
      </c>
      <c r="FD429">
        <f t="shared" ca="1" si="2249"/>
        <v>-1</v>
      </c>
      <c r="FE429">
        <f t="shared" ca="1" si="2250"/>
        <v>-1</v>
      </c>
      <c r="FF429">
        <f t="shared" ca="1" si="2251"/>
        <v>-1</v>
      </c>
      <c r="FG429">
        <f t="shared" ca="1" si="2252"/>
        <v>-1</v>
      </c>
      <c r="FH429">
        <f t="shared" ca="1" si="2253"/>
        <v>-1</v>
      </c>
      <c r="FI429">
        <v>-1</v>
      </c>
      <c r="FM429">
        <v>-1</v>
      </c>
      <c r="FN429">
        <f t="shared" ca="1" si="2254"/>
        <v>0</v>
      </c>
      <c r="FO429">
        <f t="shared" ca="1" si="2255"/>
        <v>1</v>
      </c>
      <c r="FP429">
        <f t="shared" ca="1" si="2256"/>
        <v>0</v>
      </c>
      <c r="FQ429">
        <f t="shared" ca="1" si="2257"/>
        <v>0</v>
      </c>
      <c r="FR429">
        <f t="shared" ca="1" si="2258"/>
        <v>0</v>
      </c>
      <c r="FS429">
        <f t="shared" ca="1" si="2259"/>
        <v>1</v>
      </c>
      <c r="FT429">
        <f t="shared" ca="1" si="2260"/>
        <v>1</v>
      </c>
      <c r="FU429">
        <f t="shared" ca="1" si="2261"/>
        <v>0</v>
      </c>
      <c r="FV429">
        <f t="shared" ca="1" si="2262"/>
        <v>1</v>
      </c>
      <c r="FW429">
        <f t="shared" ca="1" si="2263"/>
        <v>0</v>
      </c>
      <c r="FX429">
        <f t="shared" ca="1" si="2264"/>
        <v>0</v>
      </c>
      <c r="FY429">
        <f t="shared" ca="1" si="2265"/>
        <v>1</v>
      </c>
      <c r="FZ429">
        <f t="shared" ca="1" si="2266"/>
        <v>0</v>
      </c>
      <c r="GA429">
        <f t="shared" ca="1" si="2267"/>
        <v>1</v>
      </c>
      <c r="GB429">
        <f t="shared" ca="1" si="2268"/>
        <v>0</v>
      </c>
      <c r="GC429">
        <f t="shared" ca="1" si="2269"/>
        <v>0</v>
      </c>
      <c r="GD429">
        <f t="shared" ca="1" si="2270"/>
        <v>0</v>
      </c>
      <c r="GE429">
        <f t="shared" ca="1" si="2271"/>
        <v>0</v>
      </c>
      <c r="GF429">
        <f t="shared" ca="1" si="2272"/>
        <v>0</v>
      </c>
      <c r="GG429">
        <f t="shared" ca="1" si="2273"/>
        <v>1</v>
      </c>
      <c r="GH429">
        <f t="shared" ca="1" si="2274"/>
        <v>1</v>
      </c>
      <c r="GI429">
        <f t="shared" ca="1" si="2275"/>
        <v>0</v>
      </c>
      <c r="GJ429">
        <f t="shared" ca="1" si="2276"/>
        <v>1</v>
      </c>
      <c r="GK429">
        <f t="shared" ca="1" si="2277"/>
        <v>0</v>
      </c>
      <c r="GL429">
        <f t="shared" ca="1" si="2278"/>
        <v>0</v>
      </c>
      <c r="GM429">
        <v>-1</v>
      </c>
      <c r="GQ429">
        <v>-1</v>
      </c>
      <c r="GR429">
        <f t="shared" ca="1" si="2279"/>
        <v>0</v>
      </c>
      <c r="GS429">
        <f t="shared" ca="1" si="2280"/>
        <v>1</v>
      </c>
      <c r="GT429">
        <f t="shared" ca="1" si="2281"/>
        <v>0</v>
      </c>
      <c r="GU429">
        <f t="shared" ca="1" si="2282"/>
        <v>0</v>
      </c>
      <c r="GV429">
        <f t="shared" ca="1" si="2283"/>
        <v>0</v>
      </c>
      <c r="GW429">
        <f t="shared" ca="1" si="2284"/>
        <v>1</v>
      </c>
      <c r="GX429">
        <f t="shared" ca="1" si="2285"/>
        <v>1</v>
      </c>
      <c r="GY429">
        <f t="shared" ca="1" si="2286"/>
        <v>0</v>
      </c>
      <c r="GZ429">
        <f t="shared" ca="1" si="2287"/>
        <v>1</v>
      </c>
      <c r="HA429">
        <f t="shared" ca="1" si="2288"/>
        <v>0</v>
      </c>
      <c r="HB429">
        <f t="shared" ca="1" si="2289"/>
        <v>0</v>
      </c>
      <c r="HC429">
        <f t="shared" ca="1" si="2290"/>
        <v>1</v>
      </c>
      <c r="HD429">
        <f t="shared" ca="1" si="2291"/>
        <v>0</v>
      </c>
      <c r="HE429">
        <f t="shared" ca="1" si="2292"/>
        <v>1</v>
      </c>
      <c r="HF429">
        <f t="shared" ca="1" si="2293"/>
        <v>0</v>
      </c>
      <c r="HG429">
        <f t="shared" ca="1" si="2294"/>
        <v>0</v>
      </c>
      <c r="HH429">
        <f t="shared" ca="1" si="2295"/>
        <v>0</v>
      </c>
      <c r="HI429">
        <f t="shared" ca="1" si="2296"/>
        <v>0</v>
      </c>
      <c r="HJ429">
        <f t="shared" ca="1" si="2297"/>
        <v>0</v>
      </c>
      <c r="HK429">
        <f t="shared" ca="1" si="2298"/>
        <v>1</v>
      </c>
      <c r="HL429">
        <f t="shared" ca="1" si="2299"/>
        <v>1</v>
      </c>
      <c r="HM429">
        <f t="shared" ca="1" si="2300"/>
        <v>0</v>
      </c>
      <c r="HN429">
        <f t="shared" ca="1" si="2301"/>
        <v>1</v>
      </c>
      <c r="HO429">
        <f t="shared" ca="1" si="2302"/>
        <v>0</v>
      </c>
      <c r="HP429">
        <f t="shared" ca="1" si="2303"/>
        <v>0</v>
      </c>
      <c r="HQ429">
        <v>-1</v>
      </c>
    </row>
    <row r="430" spans="49:225" ht="16.95" hidden="1" customHeight="1" x14ac:dyDescent="0.3">
      <c r="AW430">
        <v>-1</v>
      </c>
      <c r="AX430">
        <f t="shared" ca="1" si="2154"/>
        <v>-1</v>
      </c>
      <c r="AY430">
        <f t="shared" ca="1" si="2155"/>
        <v>-1</v>
      </c>
      <c r="AZ430">
        <f t="shared" ca="1" si="2156"/>
        <v>-1</v>
      </c>
      <c r="BA430">
        <f t="shared" ca="1" si="2157"/>
        <v>-1</v>
      </c>
      <c r="BB430">
        <f t="shared" ca="1" si="2158"/>
        <v>-1</v>
      </c>
      <c r="BC430">
        <f t="shared" ca="1" si="2159"/>
        <v>-1</v>
      </c>
      <c r="BD430">
        <f t="shared" ca="1" si="2160"/>
        <v>-1</v>
      </c>
      <c r="BE430">
        <f t="shared" ca="1" si="2161"/>
        <v>-1</v>
      </c>
      <c r="BF430">
        <f t="shared" ca="1" si="2162"/>
        <v>-1</v>
      </c>
      <c r="BG430">
        <f t="shared" ca="1" si="2163"/>
        <v>-1</v>
      </c>
      <c r="BH430">
        <f t="shared" ca="1" si="2164"/>
        <v>-1</v>
      </c>
      <c r="BI430">
        <f t="shared" ca="1" si="2165"/>
        <v>-1</v>
      </c>
      <c r="BJ430">
        <f t="shared" ca="1" si="2166"/>
        <v>-1</v>
      </c>
      <c r="BK430">
        <f t="shared" ca="1" si="2167"/>
        <v>-1</v>
      </c>
      <c r="BL430">
        <f t="shared" ca="1" si="2168"/>
        <v>-1</v>
      </c>
      <c r="BM430">
        <f t="shared" ca="1" si="2169"/>
        <v>-1</v>
      </c>
      <c r="BN430">
        <f t="shared" ca="1" si="2170"/>
        <v>-1</v>
      </c>
      <c r="BO430">
        <f t="shared" ca="1" si="2171"/>
        <v>-1</v>
      </c>
      <c r="BP430">
        <f t="shared" ca="1" si="2172"/>
        <v>-1</v>
      </c>
      <c r="BQ430">
        <f t="shared" ca="1" si="2173"/>
        <v>-1</v>
      </c>
      <c r="BR430">
        <f t="shared" ca="1" si="2174"/>
        <v>-1</v>
      </c>
      <c r="BS430">
        <f t="shared" ca="1" si="2175"/>
        <v>-1</v>
      </c>
      <c r="BT430">
        <f t="shared" ca="1" si="2176"/>
        <v>-1</v>
      </c>
      <c r="BU430">
        <f t="shared" ca="1" si="2177"/>
        <v>-1</v>
      </c>
      <c r="BV430">
        <f t="shared" ca="1" si="2178"/>
        <v>-1</v>
      </c>
      <c r="BW430">
        <v>-1</v>
      </c>
      <c r="CA430">
        <v>-1</v>
      </c>
      <c r="CB430">
        <f t="shared" ca="1" si="2179"/>
        <v>-1</v>
      </c>
      <c r="CC430">
        <f t="shared" ca="1" si="2180"/>
        <v>-1</v>
      </c>
      <c r="CD430">
        <f t="shared" ca="1" si="2181"/>
        <v>-1</v>
      </c>
      <c r="CE430">
        <f t="shared" ca="1" si="2182"/>
        <v>-1</v>
      </c>
      <c r="CF430">
        <f t="shared" ca="1" si="2183"/>
        <v>-1</v>
      </c>
      <c r="CG430">
        <f t="shared" ca="1" si="2184"/>
        <v>-1</v>
      </c>
      <c r="CH430">
        <f t="shared" ca="1" si="2185"/>
        <v>-1</v>
      </c>
      <c r="CI430">
        <f t="shared" ca="1" si="2186"/>
        <v>-1</v>
      </c>
      <c r="CJ430">
        <f t="shared" ca="1" si="2187"/>
        <v>-1</v>
      </c>
      <c r="CK430">
        <f t="shared" ca="1" si="2188"/>
        <v>-1</v>
      </c>
      <c r="CL430">
        <f t="shared" ca="1" si="2189"/>
        <v>-1</v>
      </c>
      <c r="CM430">
        <f t="shared" ca="1" si="2190"/>
        <v>-1</v>
      </c>
      <c r="CN430">
        <f t="shared" ca="1" si="2191"/>
        <v>-1</v>
      </c>
      <c r="CO430">
        <f t="shared" ca="1" si="2192"/>
        <v>-1</v>
      </c>
      <c r="CP430">
        <f t="shared" ca="1" si="2193"/>
        <v>-1</v>
      </c>
      <c r="CQ430">
        <f t="shared" ca="1" si="2194"/>
        <v>-1</v>
      </c>
      <c r="CR430">
        <f t="shared" ca="1" si="2195"/>
        <v>-1</v>
      </c>
      <c r="CS430">
        <f t="shared" ca="1" si="2196"/>
        <v>-1</v>
      </c>
      <c r="CT430">
        <f t="shared" ca="1" si="2197"/>
        <v>-1</v>
      </c>
      <c r="CU430">
        <f t="shared" ca="1" si="2198"/>
        <v>-1</v>
      </c>
      <c r="CV430">
        <f t="shared" ca="1" si="2199"/>
        <v>-1</v>
      </c>
      <c r="CW430">
        <f t="shared" ca="1" si="2200"/>
        <v>-1</v>
      </c>
      <c r="CX430">
        <f t="shared" ca="1" si="2201"/>
        <v>-1</v>
      </c>
      <c r="CY430">
        <f t="shared" ca="1" si="2202"/>
        <v>-1</v>
      </c>
      <c r="CZ430">
        <f t="shared" ca="1" si="2203"/>
        <v>-1</v>
      </c>
      <c r="DA430">
        <v>-1</v>
      </c>
      <c r="DE430">
        <v>-1</v>
      </c>
      <c r="DF430">
        <f t="shared" ca="1" si="2204"/>
        <v>-1</v>
      </c>
      <c r="DG430">
        <f t="shared" ca="1" si="2205"/>
        <v>-1</v>
      </c>
      <c r="DH430">
        <f t="shared" ca="1" si="2206"/>
        <v>-1</v>
      </c>
      <c r="DI430">
        <f t="shared" ca="1" si="2207"/>
        <v>-1</v>
      </c>
      <c r="DJ430">
        <f t="shared" ca="1" si="2208"/>
        <v>-1</v>
      </c>
      <c r="DK430">
        <f t="shared" ca="1" si="2209"/>
        <v>-1</v>
      </c>
      <c r="DL430">
        <f t="shared" ca="1" si="2210"/>
        <v>-1</v>
      </c>
      <c r="DM430">
        <f t="shared" ca="1" si="2211"/>
        <v>-1</v>
      </c>
      <c r="DN430">
        <f t="shared" ca="1" si="2212"/>
        <v>-1</v>
      </c>
      <c r="DO430">
        <f t="shared" ca="1" si="2213"/>
        <v>0</v>
      </c>
      <c r="DP430">
        <f t="shared" ca="1" si="2214"/>
        <v>-1</v>
      </c>
      <c r="DQ430">
        <f t="shared" ca="1" si="2215"/>
        <v>-1</v>
      </c>
      <c r="DR430">
        <f t="shared" ca="1" si="2216"/>
        <v>-1</v>
      </c>
      <c r="DS430">
        <f t="shared" ca="1" si="2217"/>
        <v>-1</v>
      </c>
      <c r="DT430">
        <f t="shared" ca="1" si="2218"/>
        <v>-1</v>
      </c>
      <c r="DU430">
        <f t="shared" ca="1" si="2219"/>
        <v>-1</v>
      </c>
      <c r="DV430">
        <f t="shared" ca="1" si="2220"/>
        <v>-1</v>
      </c>
      <c r="DW430">
        <f t="shared" ca="1" si="2221"/>
        <v>-1</v>
      </c>
      <c r="DX430">
        <f t="shared" ca="1" si="2222"/>
        <v>-1</v>
      </c>
      <c r="DY430">
        <f t="shared" ca="1" si="2223"/>
        <v>-1</v>
      </c>
      <c r="DZ430">
        <f t="shared" ca="1" si="2224"/>
        <v>-1</v>
      </c>
      <c r="EA430">
        <f t="shared" ca="1" si="2225"/>
        <v>-1</v>
      </c>
      <c r="EB430">
        <f t="shared" ca="1" si="2226"/>
        <v>-1</v>
      </c>
      <c r="EC430">
        <f t="shared" ca="1" si="2227"/>
        <v>-1</v>
      </c>
      <c r="ED430">
        <f t="shared" ca="1" si="2228"/>
        <v>-1</v>
      </c>
      <c r="EE430">
        <v>-1</v>
      </c>
      <c r="EI430">
        <v>-1</v>
      </c>
      <c r="EJ430">
        <f t="shared" ca="1" si="2229"/>
        <v>1</v>
      </c>
      <c r="EK430">
        <f t="shared" ca="1" si="2230"/>
        <v>0</v>
      </c>
      <c r="EL430">
        <f t="shared" ca="1" si="2231"/>
        <v>0</v>
      </c>
      <c r="EM430">
        <f t="shared" ca="1" si="2232"/>
        <v>0</v>
      </c>
      <c r="EN430">
        <f t="shared" ca="1" si="2233"/>
        <v>1</v>
      </c>
      <c r="EO430">
        <f t="shared" ca="1" si="2234"/>
        <v>0</v>
      </c>
      <c r="EP430">
        <f t="shared" ca="1" si="2235"/>
        <v>0</v>
      </c>
      <c r="EQ430">
        <f t="shared" ca="1" si="2236"/>
        <v>0</v>
      </c>
      <c r="ER430">
        <f t="shared" ca="1" si="2237"/>
        <v>0</v>
      </c>
      <c r="ES430">
        <f t="shared" ca="1" si="2238"/>
        <v>0</v>
      </c>
      <c r="ET430">
        <f t="shared" ca="1" si="2239"/>
        <v>1</v>
      </c>
      <c r="EU430">
        <f t="shared" ca="1" si="2240"/>
        <v>0</v>
      </c>
      <c r="EV430">
        <f t="shared" ca="1" si="2241"/>
        <v>1</v>
      </c>
      <c r="EW430">
        <f t="shared" ca="1" si="2242"/>
        <v>0</v>
      </c>
      <c r="EX430">
        <f t="shared" ca="1" si="2243"/>
        <v>0</v>
      </c>
      <c r="EY430">
        <f t="shared" ca="1" si="2244"/>
        <v>1</v>
      </c>
      <c r="EZ430">
        <f t="shared" ca="1" si="2245"/>
        <v>0</v>
      </c>
      <c r="FA430">
        <f t="shared" ca="1" si="2246"/>
        <v>1</v>
      </c>
      <c r="FB430">
        <f t="shared" ca="1" si="2247"/>
        <v>-1</v>
      </c>
      <c r="FC430">
        <f t="shared" ca="1" si="2248"/>
        <v>-1</v>
      </c>
      <c r="FD430">
        <f t="shared" ca="1" si="2249"/>
        <v>-1</v>
      </c>
      <c r="FE430">
        <f t="shared" ca="1" si="2250"/>
        <v>-1</v>
      </c>
      <c r="FF430">
        <f t="shared" ca="1" si="2251"/>
        <v>-1</v>
      </c>
      <c r="FG430">
        <f t="shared" ca="1" si="2252"/>
        <v>-1</v>
      </c>
      <c r="FH430">
        <f t="shared" ca="1" si="2253"/>
        <v>-1</v>
      </c>
      <c r="FI430">
        <v>-1</v>
      </c>
      <c r="FM430">
        <v>-1</v>
      </c>
      <c r="FN430">
        <f t="shared" ca="1" si="2254"/>
        <v>1</v>
      </c>
      <c r="FO430">
        <f t="shared" ca="1" si="2255"/>
        <v>0</v>
      </c>
      <c r="FP430">
        <f t="shared" ca="1" si="2256"/>
        <v>0</v>
      </c>
      <c r="FQ430">
        <f t="shared" ca="1" si="2257"/>
        <v>0</v>
      </c>
      <c r="FR430">
        <f t="shared" ca="1" si="2258"/>
        <v>1</v>
      </c>
      <c r="FS430">
        <f t="shared" ca="1" si="2259"/>
        <v>0</v>
      </c>
      <c r="FT430">
        <f t="shared" ca="1" si="2260"/>
        <v>0</v>
      </c>
      <c r="FU430">
        <f t="shared" ca="1" si="2261"/>
        <v>0</v>
      </c>
      <c r="FV430">
        <f t="shared" ca="1" si="2262"/>
        <v>0</v>
      </c>
      <c r="FW430">
        <f t="shared" ca="1" si="2263"/>
        <v>0</v>
      </c>
      <c r="FX430">
        <f t="shared" ca="1" si="2264"/>
        <v>1</v>
      </c>
      <c r="FY430">
        <f t="shared" ca="1" si="2265"/>
        <v>0</v>
      </c>
      <c r="FZ430">
        <f t="shared" ca="1" si="2266"/>
        <v>1</v>
      </c>
      <c r="GA430">
        <f t="shared" ca="1" si="2267"/>
        <v>0</v>
      </c>
      <c r="GB430">
        <f t="shared" ca="1" si="2268"/>
        <v>0</v>
      </c>
      <c r="GC430">
        <f t="shared" ca="1" si="2269"/>
        <v>1</v>
      </c>
      <c r="GD430">
        <f t="shared" ca="1" si="2270"/>
        <v>0</v>
      </c>
      <c r="GE430">
        <f t="shared" ca="1" si="2271"/>
        <v>1</v>
      </c>
      <c r="GF430">
        <f t="shared" ca="1" si="2272"/>
        <v>1</v>
      </c>
      <c r="GG430">
        <f t="shared" ca="1" si="2273"/>
        <v>0</v>
      </c>
      <c r="GH430">
        <f t="shared" ca="1" si="2274"/>
        <v>0</v>
      </c>
      <c r="GI430">
        <f t="shared" ca="1" si="2275"/>
        <v>1</v>
      </c>
      <c r="GJ430">
        <f t="shared" ca="1" si="2276"/>
        <v>0</v>
      </c>
      <c r="GK430">
        <f t="shared" ca="1" si="2277"/>
        <v>1</v>
      </c>
      <c r="GL430">
        <f t="shared" ca="1" si="2278"/>
        <v>1</v>
      </c>
      <c r="GM430">
        <v>-1</v>
      </c>
      <c r="GQ430">
        <v>-1</v>
      </c>
      <c r="GR430">
        <f t="shared" ca="1" si="2279"/>
        <v>1</v>
      </c>
      <c r="GS430">
        <f t="shared" ca="1" si="2280"/>
        <v>0</v>
      </c>
      <c r="GT430">
        <f t="shared" ca="1" si="2281"/>
        <v>0</v>
      </c>
      <c r="GU430">
        <f t="shared" ca="1" si="2282"/>
        <v>0</v>
      </c>
      <c r="GV430">
        <f t="shared" ca="1" si="2283"/>
        <v>1</v>
      </c>
      <c r="GW430">
        <f t="shared" ca="1" si="2284"/>
        <v>0</v>
      </c>
      <c r="GX430">
        <f t="shared" ca="1" si="2285"/>
        <v>0</v>
      </c>
      <c r="GY430">
        <f t="shared" ca="1" si="2286"/>
        <v>0</v>
      </c>
      <c r="GZ430">
        <f t="shared" ca="1" si="2287"/>
        <v>0</v>
      </c>
      <c r="HA430">
        <f t="shared" ca="1" si="2288"/>
        <v>0</v>
      </c>
      <c r="HB430">
        <f t="shared" ca="1" si="2289"/>
        <v>1</v>
      </c>
      <c r="HC430">
        <f t="shared" ca="1" si="2290"/>
        <v>0</v>
      </c>
      <c r="HD430">
        <f t="shared" ca="1" si="2291"/>
        <v>1</v>
      </c>
      <c r="HE430">
        <f t="shared" ca="1" si="2292"/>
        <v>0</v>
      </c>
      <c r="HF430">
        <f t="shared" ca="1" si="2293"/>
        <v>0</v>
      </c>
      <c r="HG430">
        <f t="shared" ca="1" si="2294"/>
        <v>1</v>
      </c>
      <c r="HH430">
        <f t="shared" ca="1" si="2295"/>
        <v>0</v>
      </c>
      <c r="HI430">
        <f t="shared" ca="1" si="2296"/>
        <v>1</v>
      </c>
      <c r="HJ430">
        <f t="shared" ca="1" si="2297"/>
        <v>1</v>
      </c>
      <c r="HK430">
        <f t="shared" ca="1" si="2298"/>
        <v>0</v>
      </c>
      <c r="HL430">
        <f t="shared" ca="1" si="2299"/>
        <v>0</v>
      </c>
      <c r="HM430">
        <f t="shared" ca="1" si="2300"/>
        <v>1</v>
      </c>
      <c r="HN430">
        <f t="shared" ca="1" si="2301"/>
        <v>0</v>
      </c>
      <c r="HO430">
        <f t="shared" ca="1" si="2302"/>
        <v>1</v>
      </c>
      <c r="HP430">
        <f t="shared" ca="1" si="2303"/>
        <v>1</v>
      </c>
      <c r="HQ430">
        <v>-1</v>
      </c>
    </row>
    <row r="431" spans="49:225" ht="16.95" hidden="1" customHeight="1" x14ac:dyDescent="0.3">
      <c r="AW431">
        <v>-1</v>
      </c>
      <c r="AX431">
        <f t="shared" ca="1" si="2154"/>
        <v>-1</v>
      </c>
      <c r="AY431">
        <f t="shared" ca="1" si="2155"/>
        <v>-1</v>
      </c>
      <c r="AZ431">
        <f t="shared" ca="1" si="2156"/>
        <v>-1</v>
      </c>
      <c r="BA431">
        <f t="shared" ca="1" si="2157"/>
        <v>-1</v>
      </c>
      <c r="BB431">
        <f t="shared" ca="1" si="2158"/>
        <v>-1</v>
      </c>
      <c r="BC431">
        <f t="shared" ca="1" si="2159"/>
        <v>-1</v>
      </c>
      <c r="BD431">
        <f t="shared" ca="1" si="2160"/>
        <v>-1</v>
      </c>
      <c r="BE431">
        <f t="shared" ca="1" si="2161"/>
        <v>-1</v>
      </c>
      <c r="BF431">
        <f t="shared" ca="1" si="2162"/>
        <v>-1</v>
      </c>
      <c r="BG431">
        <f t="shared" ca="1" si="2163"/>
        <v>-1</v>
      </c>
      <c r="BH431">
        <f t="shared" ca="1" si="2164"/>
        <v>-1</v>
      </c>
      <c r="BI431">
        <f t="shared" ca="1" si="2165"/>
        <v>-1</v>
      </c>
      <c r="BJ431">
        <f t="shared" ca="1" si="2166"/>
        <v>-1</v>
      </c>
      <c r="BK431">
        <f t="shared" ca="1" si="2167"/>
        <v>-1</v>
      </c>
      <c r="BL431">
        <f t="shared" ca="1" si="2168"/>
        <v>-1</v>
      </c>
      <c r="BM431">
        <f t="shared" ca="1" si="2169"/>
        <v>-1</v>
      </c>
      <c r="BN431">
        <f t="shared" ca="1" si="2170"/>
        <v>-1</v>
      </c>
      <c r="BO431">
        <f t="shared" ca="1" si="2171"/>
        <v>-1</v>
      </c>
      <c r="BP431">
        <f t="shared" ca="1" si="2172"/>
        <v>-1</v>
      </c>
      <c r="BQ431">
        <f t="shared" ca="1" si="2173"/>
        <v>-1</v>
      </c>
      <c r="BR431">
        <f t="shared" ca="1" si="2174"/>
        <v>-1</v>
      </c>
      <c r="BS431">
        <f t="shared" ca="1" si="2175"/>
        <v>-1</v>
      </c>
      <c r="BT431">
        <f t="shared" ca="1" si="2176"/>
        <v>-1</v>
      </c>
      <c r="BU431">
        <f t="shared" ca="1" si="2177"/>
        <v>-1</v>
      </c>
      <c r="BV431">
        <f t="shared" ca="1" si="2178"/>
        <v>-1</v>
      </c>
      <c r="BW431">
        <v>-1</v>
      </c>
      <c r="CA431">
        <v>-1</v>
      </c>
      <c r="CB431">
        <f t="shared" ca="1" si="2179"/>
        <v>-1</v>
      </c>
      <c r="CC431">
        <f t="shared" ca="1" si="2180"/>
        <v>-1</v>
      </c>
      <c r="CD431">
        <f t="shared" ca="1" si="2181"/>
        <v>-1</v>
      </c>
      <c r="CE431">
        <f t="shared" ca="1" si="2182"/>
        <v>-1</v>
      </c>
      <c r="CF431">
        <f t="shared" ca="1" si="2183"/>
        <v>-1</v>
      </c>
      <c r="CG431">
        <f t="shared" ca="1" si="2184"/>
        <v>-1</v>
      </c>
      <c r="CH431">
        <f t="shared" ca="1" si="2185"/>
        <v>-1</v>
      </c>
      <c r="CI431">
        <f t="shared" ca="1" si="2186"/>
        <v>-1</v>
      </c>
      <c r="CJ431">
        <f t="shared" ca="1" si="2187"/>
        <v>-1</v>
      </c>
      <c r="CK431">
        <f t="shared" ca="1" si="2188"/>
        <v>-1</v>
      </c>
      <c r="CL431">
        <f t="shared" ca="1" si="2189"/>
        <v>-1</v>
      </c>
      <c r="CM431">
        <f t="shared" ca="1" si="2190"/>
        <v>-1</v>
      </c>
      <c r="CN431">
        <f t="shared" ca="1" si="2191"/>
        <v>-1</v>
      </c>
      <c r="CO431">
        <f t="shared" ca="1" si="2192"/>
        <v>-1</v>
      </c>
      <c r="CP431">
        <f t="shared" ca="1" si="2193"/>
        <v>-1</v>
      </c>
      <c r="CQ431">
        <f t="shared" ca="1" si="2194"/>
        <v>-1</v>
      </c>
      <c r="CR431">
        <f t="shared" ca="1" si="2195"/>
        <v>-1</v>
      </c>
      <c r="CS431">
        <f t="shared" ca="1" si="2196"/>
        <v>-1</v>
      </c>
      <c r="CT431">
        <f t="shared" ca="1" si="2197"/>
        <v>-1</v>
      </c>
      <c r="CU431">
        <f t="shared" ca="1" si="2198"/>
        <v>-1</v>
      </c>
      <c r="CV431">
        <f t="shared" ca="1" si="2199"/>
        <v>-1</v>
      </c>
      <c r="CW431">
        <f t="shared" ca="1" si="2200"/>
        <v>-1</v>
      </c>
      <c r="CX431">
        <f t="shared" ca="1" si="2201"/>
        <v>-1</v>
      </c>
      <c r="CY431">
        <f t="shared" ca="1" si="2202"/>
        <v>-1</v>
      </c>
      <c r="CZ431">
        <f t="shared" ca="1" si="2203"/>
        <v>-1</v>
      </c>
      <c r="DA431">
        <v>-1</v>
      </c>
      <c r="DE431">
        <v>-1</v>
      </c>
      <c r="DF431">
        <f t="shared" ca="1" si="2204"/>
        <v>-1</v>
      </c>
      <c r="DG431">
        <f t="shared" ca="1" si="2205"/>
        <v>-1</v>
      </c>
      <c r="DH431">
        <f t="shared" ca="1" si="2206"/>
        <v>-1</v>
      </c>
      <c r="DI431">
        <f t="shared" ca="1" si="2207"/>
        <v>-1</v>
      </c>
      <c r="DJ431">
        <f t="shared" ca="1" si="2208"/>
        <v>-1</v>
      </c>
      <c r="DK431">
        <f t="shared" ca="1" si="2209"/>
        <v>-1</v>
      </c>
      <c r="DL431">
        <f t="shared" ca="1" si="2210"/>
        <v>-1</v>
      </c>
      <c r="DM431">
        <f t="shared" ca="1" si="2211"/>
        <v>-1</v>
      </c>
      <c r="DN431">
        <f t="shared" ca="1" si="2212"/>
        <v>-1</v>
      </c>
      <c r="DO431">
        <f t="shared" ca="1" si="2213"/>
        <v>-1</v>
      </c>
      <c r="DP431">
        <f t="shared" ca="1" si="2214"/>
        <v>-1</v>
      </c>
      <c r="DQ431">
        <f t="shared" ca="1" si="2215"/>
        <v>-1</v>
      </c>
      <c r="DR431">
        <f t="shared" ca="1" si="2216"/>
        <v>-1</v>
      </c>
      <c r="DS431">
        <f t="shared" ca="1" si="2217"/>
        <v>-1</v>
      </c>
      <c r="DT431">
        <f t="shared" ca="1" si="2218"/>
        <v>-1</v>
      </c>
      <c r="DU431">
        <f t="shared" ca="1" si="2219"/>
        <v>-1</v>
      </c>
      <c r="DV431">
        <f t="shared" ca="1" si="2220"/>
        <v>-1</v>
      </c>
      <c r="DW431">
        <f t="shared" ca="1" si="2221"/>
        <v>-1</v>
      </c>
      <c r="DX431">
        <f t="shared" ca="1" si="2222"/>
        <v>-1</v>
      </c>
      <c r="DY431">
        <f t="shared" ca="1" si="2223"/>
        <v>-1</v>
      </c>
      <c r="DZ431">
        <f t="shared" ca="1" si="2224"/>
        <v>-1</v>
      </c>
      <c r="EA431">
        <f t="shared" ca="1" si="2225"/>
        <v>-1</v>
      </c>
      <c r="EB431">
        <f t="shared" ca="1" si="2226"/>
        <v>-1</v>
      </c>
      <c r="EC431">
        <f t="shared" ca="1" si="2227"/>
        <v>-1</v>
      </c>
      <c r="ED431">
        <f t="shared" ca="1" si="2228"/>
        <v>-1</v>
      </c>
      <c r="EE431">
        <v>-1</v>
      </c>
      <c r="EI431">
        <v>-1</v>
      </c>
      <c r="EJ431">
        <f t="shared" ca="1" si="2229"/>
        <v>-1</v>
      </c>
      <c r="EK431">
        <f t="shared" ca="1" si="2230"/>
        <v>1</v>
      </c>
      <c r="EL431">
        <f t="shared" ca="1" si="2231"/>
        <v>0</v>
      </c>
      <c r="EM431">
        <f t="shared" ca="1" si="2232"/>
        <v>1</v>
      </c>
      <c r="EN431">
        <f t="shared" ca="1" si="2233"/>
        <v>-1</v>
      </c>
      <c r="EO431">
        <f t="shared" ca="1" si="2234"/>
        <v>1</v>
      </c>
      <c r="EP431">
        <f t="shared" ca="1" si="2235"/>
        <v>0</v>
      </c>
      <c r="EQ431">
        <f t="shared" ca="1" si="2236"/>
        <v>0</v>
      </c>
      <c r="ER431">
        <f t="shared" ca="1" si="2237"/>
        <v>1</v>
      </c>
      <c r="ES431">
        <f t="shared" ca="1" si="2238"/>
        <v>0</v>
      </c>
      <c r="ET431">
        <f t="shared" ca="1" si="2239"/>
        <v>0</v>
      </c>
      <c r="EU431">
        <f t="shared" ca="1" si="2240"/>
        <v>0</v>
      </c>
      <c r="EV431">
        <f t="shared" ca="1" si="2241"/>
        <v>0</v>
      </c>
      <c r="EW431">
        <f t="shared" ca="1" si="2242"/>
        <v>0</v>
      </c>
      <c r="EX431">
        <f t="shared" ca="1" si="2243"/>
        <v>1</v>
      </c>
      <c r="EY431">
        <f t="shared" ca="1" si="2244"/>
        <v>1</v>
      </c>
      <c r="EZ431">
        <f t="shared" ca="1" si="2245"/>
        <v>0</v>
      </c>
      <c r="FA431">
        <f t="shared" ca="1" si="2246"/>
        <v>-1</v>
      </c>
      <c r="FB431">
        <f t="shared" ca="1" si="2247"/>
        <v>0</v>
      </c>
      <c r="FC431">
        <f t="shared" ca="1" si="2248"/>
        <v>-1</v>
      </c>
      <c r="FD431">
        <f t="shared" ca="1" si="2249"/>
        <v>-1</v>
      </c>
      <c r="FE431">
        <f t="shared" ca="1" si="2250"/>
        <v>-1</v>
      </c>
      <c r="FF431">
        <f t="shared" ca="1" si="2251"/>
        <v>-1</v>
      </c>
      <c r="FG431">
        <f t="shared" ca="1" si="2252"/>
        <v>-1</v>
      </c>
      <c r="FH431">
        <f t="shared" ca="1" si="2253"/>
        <v>-1</v>
      </c>
      <c r="FI431">
        <v>-1</v>
      </c>
      <c r="FM431">
        <v>-1</v>
      </c>
      <c r="FN431">
        <f t="shared" ca="1" si="2254"/>
        <v>-1</v>
      </c>
      <c r="FO431">
        <f t="shared" ca="1" si="2255"/>
        <v>1</v>
      </c>
      <c r="FP431">
        <f t="shared" ca="1" si="2256"/>
        <v>0</v>
      </c>
      <c r="FQ431">
        <f t="shared" ca="1" si="2257"/>
        <v>1</v>
      </c>
      <c r="FR431">
        <f t="shared" ca="1" si="2258"/>
        <v>-1</v>
      </c>
      <c r="FS431">
        <f t="shared" ca="1" si="2259"/>
        <v>1</v>
      </c>
      <c r="FT431">
        <f t="shared" ca="1" si="2260"/>
        <v>0</v>
      </c>
      <c r="FU431">
        <f t="shared" ca="1" si="2261"/>
        <v>0</v>
      </c>
      <c r="FV431">
        <f t="shared" ca="1" si="2262"/>
        <v>1</v>
      </c>
      <c r="FW431">
        <f t="shared" ca="1" si="2263"/>
        <v>0</v>
      </c>
      <c r="FX431">
        <f t="shared" ca="1" si="2264"/>
        <v>0</v>
      </c>
      <c r="FY431">
        <f t="shared" ca="1" si="2265"/>
        <v>0</v>
      </c>
      <c r="FZ431">
        <f t="shared" ca="1" si="2266"/>
        <v>0</v>
      </c>
      <c r="GA431">
        <f t="shared" ca="1" si="2267"/>
        <v>0</v>
      </c>
      <c r="GB431">
        <f t="shared" ca="1" si="2268"/>
        <v>1</v>
      </c>
      <c r="GC431">
        <f t="shared" ca="1" si="2269"/>
        <v>1</v>
      </c>
      <c r="GD431">
        <f t="shared" ca="1" si="2270"/>
        <v>0</v>
      </c>
      <c r="GE431">
        <f t="shared" ca="1" si="2271"/>
        <v>1</v>
      </c>
      <c r="GF431">
        <f t="shared" ca="1" si="2272"/>
        <v>0</v>
      </c>
      <c r="GG431">
        <f t="shared" ca="1" si="2273"/>
        <v>1</v>
      </c>
      <c r="GH431">
        <f t="shared" ca="1" si="2274"/>
        <v>0</v>
      </c>
      <c r="GI431">
        <f t="shared" ca="1" si="2275"/>
        <v>1</v>
      </c>
      <c r="GJ431">
        <f t="shared" ca="1" si="2276"/>
        <v>0</v>
      </c>
      <c r="GK431">
        <f t="shared" ca="1" si="2277"/>
        <v>0</v>
      </c>
      <c r="GL431">
        <f t="shared" ca="1" si="2278"/>
        <v>0</v>
      </c>
      <c r="GM431">
        <v>-1</v>
      </c>
      <c r="GQ431">
        <v>-1</v>
      </c>
      <c r="GR431">
        <f t="shared" ca="1" si="2279"/>
        <v>-1</v>
      </c>
      <c r="GS431">
        <f t="shared" ca="1" si="2280"/>
        <v>1</v>
      </c>
      <c r="GT431">
        <f t="shared" ca="1" si="2281"/>
        <v>0</v>
      </c>
      <c r="GU431">
        <f t="shared" ca="1" si="2282"/>
        <v>1</v>
      </c>
      <c r="GV431">
        <f t="shared" ca="1" si="2283"/>
        <v>-1</v>
      </c>
      <c r="GW431">
        <f t="shared" ca="1" si="2284"/>
        <v>1</v>
      </c>
      <c r="GX431">
        <f t="shared" ca="1" si="2285"/>
        <v>0</v>
      </c>
      <c r="GY431">
        <f t="shared" ca="1" si="2286"/>
        <v>0</v>
      </c>
      <c r="GZ431">
        <f t="shared" ca="1" si="2287"/>
        <v>1</v>
      </c>
      <c r="HA431">
        <f t="shared" ca="1" si="2288"/>
        <v>0</v>
      </c>
      <c r="HB431">
        <f t="shared" ca="1" si="2289"/>
        <v>0</v>
      </c>
      <c r="HC431">
        <f t="shared" ca="1" si="2290"/>
        <v>0</v>
      </c>
      <c r="HD431">
        <f t="shared" ca="1" si="2291"/>
        <v>0</v>
      </c>
      <c r="HE431">
        <f t="shared" ca="1" si="2292"/>
        <v>0</v>
      </c>
      <c r="HF431">
        <f t="shared" ca="1" si="2293"/>
        <v>1</v>
      </c>
      <c r="HG431">
        <f t="shared" ca="1" si="2294"/>
        <v>1</v>
      </c>
      <c r="HH431">
        <f t="shared" ca="1" si="2295"/>
        <v>0</v>
      </c>
      <c r="HI431">
        <f t="shared" ca="1" si="2296"/>
        <v>1</v>
      </c>
      <c r="HJ431">
        <f t="shared" ca="1" si="2297"/>
        <v>0</v>
      </c>
      <c r="HK431">
        <f t="shared" ca="1" si="2298"/>
        <v>1</v>
      </c>
      <c r="HL431">
        <f t="shared" ca="1" si="2299"/>
        <v>0</v>
      </c>
      <c r="HM431">
        <f t="shared" ca="1" si="2300"/>
        <v>1</v>
      </c>
      <c r="HN431">
        <f t="shared" ca="1" si="2301"/>
        <v>0</v>
      </c>
      <c r="HO431">
        <f t="shared" ca="1" si="2302"/>
        <v>0</v>
      </c>
      <c r="HP431">
        <f t="shared" ca="1" si="2303"/>
        <v>0</v>
      </c>
      <c r="HQ431">
        <v>-1</v>
      </c>
    </row>
    <row r="432" spans="49:225" ht="16.95" hidden="1" customHeight="1" x14ac:dyDescent="0.3">
      <c r="AW432">
        <v>-1</v>
      </c>
      <c r="AX432">
        <f t="shared" ca="1" si="2154"/>
        <v>-1</v>
      </c>
      <c r="AY432">
        <f t="shared" ca="1" si="2155"/>
        <v>-1</v>
      </c>
      <c r="AZ432">
        <f t="shared" ca="1" si="2156"/>
        <v>-1</v>
      </c>
      <c r="BA432">
        <f t="shared" ca="1" si="2157"/>
        <v>-1</v>
      </c>
      <c r="BB432">
        <f t="shared" ca="1" si="2158"/>
        <v>-1</v>
      </c>
      <c r="BC432">
        <f t="shared" ca="1" si="2159"/>
        <v>-1</v>
      </c>
      <c r="BD432">
        <f t="shared" ca="1" si="2160"/>
        <v>-1</v>
      </c>
      <c r="BE432">
        <f t="shared" ca="1" si="2161"/>
        <v>-1</v>
      </c>
      <c r="BF432">
        <f t="shared" ca="1" si="2162"/>
        <v>-1</v>
      </c>
      <c r="BG432">
        <f t="shared" ca="1" si="2163"/>
        <v>-1</v>
      </c>
      <c r="BH432">
        <f t="shared" ca="1" si="2164"/>
        <v>-1</v>
      </c>
      <c r="BI432">
        <f t="shared" ca="1" si="2165"/>
        <v>-1</v>
      </c>
      <c r="BJ432">
        <f t="shared" ca="1" si="2166"/>
        <v>-1</v>
      </c>
      <c r="BK432">
        <f t="shared" ca="1" si="2167"/>
        <v>-1</v>
      </c>
      <c r="BL432">
        <f t="shared" ca="1" si="2168"/>
        <v>-1</v>
      </c>
      <c r="BM432">
        <f t="shared" ca="1" si="2169"/>
        <v>-1</v>
      </c>
      <c r="BN432">
        <f t="shared" ca="1" si="2170"/>
        <v>-1</v>
      </c>
      <c r="BO432">
        <f t="shared" ca="1" si="2171"/>
        <v>-1</v>
      </c>
      <c r="BP432">
        <f t="shared" ca="1" si="2172"/>
        <v>-1</v>
      </c>
      <c r="BQ432">
        <f t="shared" ca="1" si="2173"/>
        <v>-1</v>
      </c>
      <c r="BR432">
        <f t="shared" ca="1" si="2174"/>
        <v>-1</v>
      </c>
      <c r="BS432">
        <f t="shared" ca="1" si="2175"/>
        <v>-1</v>
      </c>
      <c r="BT432">
        <f t="shared" ca="1" si="2176"/>
        <v>-1</v>
      </c>
      <c r="BU432">
        <f t="shared" ca="1" si="2177"/>
        <v>-1</v>
      </c>
      <c r="BV432">
        <f t="shared" ca="1" si="2178"/>
        <v>-1</v>
      </c>
      <c r="BW432">
        <v>-1</v>
      </c>
      <c r="CA432">
        <v>-1</v>
      </c>
      <c r="CB432">
        <f t="shared" ca="1" si="2179"/>
        <v>-1</v>
      </c>
      <c r="CC432">
        <f t="shared" ca="1" si="2180"/>
        <v>-1</v>
      </c>
      <c r="CD432">
        <f t="shared" ca="1" si="2181"/>
        <v>-1</v>
      </c>
      <c r="CE432">
        <f t="shared" ca="1" si="2182"/>
        <v>-1</v>
      </c>
      <c r="CF432">
        <f t="shared" ca="1" si="2183"/>
        <v>-1</v>
      </c>
      <c r="CG432">
        <f t="shared" ca="1" si="2184"/>
        <v>-1</v>
      </c>
      <c r="CH432">
        <f t="shared" ca="1" si="2185"/>
        <v>-1</v>
      </c>
      <c r="CI432">
        <f t="shared" ca="1" si="2186"/>
        <v>-1</v>
      </c>
      <c r="CJ432">
        <f t="shared" ca="1" si="2187"/>
        <v>-1</v>
      </c>
      <c r="CK432">
        <f t="shared" ca="1" si="2188"/>
        <v>-1</v>
      </c>
      <c r="CL432">
        <f t="shared" ca="1" si="2189"/>
        <v>-1</v>
      </c>
      <c r="CM432">
        <f t="shared" ca="1" si="2190"/>
        <v>-1</v>
      </c>
      <c r="CN432">
        <f t="shared" ca="1" si="2191"/>
        <v>-1</v>
      </c>
      <c r="CO432">
        <f t="shared" ca="1" si="2192"/>
        <v>-1</v>
      </c>
      <c r="CP432">
        <f t="shared" ca="1" si="2193"/>
        <v>-1</v>
      </c>
      <c r="CQ432">
        <f t="shared" ca="1" si="2194"/>
        <v>-1</v>
      </c>
      <c r="CR432">
        <f t="shared" ca="1" si="2195"/>
        <v>-1</v>
      </c>
      <c r="CS432">
        <f t="shared" ca="1" si="2196"/>
        <v>-1</v>
      </c>
      <c r="CT432">
        <f t="shared" ca="1" si="2197"/>
        <v>-1</v>
      </c>
      <c r="CU432">
        <f t="shared" ca="1" si="2198"/>
        <v>-1</v>
      </c>
      <c r="CV432">
        <f t="shared" ca="1" si="2199"/>
        <v>-1</v>
      </c>
      <c r="CW432">
        <f t="shared" ca="1" si="2200"/>
        <v>-1</v>
      </c>
      <c r="CX432">
        <f t="shared" ca="1" si="2201"/>
        <v>-1</v>
      </c>
      <c r="CY432">
        <f t="shared" ca="1" si="2202"/>
        <v>-1</v>
      </c>
      <c r="CZ432">
        <f t="shared" ca="1" si="2203"/>
        <v>-1</v>
      </c>
      <c r="DA432">
        <v>-1</v>
      </c>
      <c r="DE432">
        <v>-1</v>
      </c>
      <c r="DF432">
        <f t="shared" ca="1" si="2204"/>
        <v>-1</v>
      </c>
      <c r="DG432">
        <f t="shared" ca="1" si="2205"/>
        <v>-1</v>
      </c>
      <c r="DH432">
        <f t="shared" ca="1" si="2206"/>
        <v>-1</v>
      </c>
      <c r="DI432">
        <f t="shared" ca="1" si="2207"/>
        <v>-1</v>
      </c>
      <c r="DJ432">
        <f t="shared" ca="1" si="2208"/>
        <v>-1</v>
      </c>
      <c r="DK432">
        <f t="shared" ca="1" si="2209"/>
        <v>-1</v>
      </c>
      <c r="DL432">
        <f t="shared" ca="1" si="2210"/>
        <v>-1</v>
      </c>
      <c r="DM432">
        <f t="shared" ca="1" si="2211"/>
        <v>-1</v>
      </c>
      <c r="DN432">
        <f t="shared" ca="1" si="2212"/>
        <v>-1</v>
      </c>
      <c r="DO432">
        <f t="shared" ca="1" si="2213"/>
        <v>-1</v>
      </c>
      <c r="DP432">
        <f t="shared" ca="1" si="2214"/>
        <v>-1</v>
      </c>
      <c r="DQ432">
        <f t="shared" ca="1" si="2215"/>
        <v>-1</v>
      </c>
      <c r="DR432">
        <f t="shared" ca="1" si="2216"/>
        <v>-1</v>
      </c>
      <c r="DS432">
        <f t="shared" ca="1" si="2217"/>
        <v>-1</v>
      </c>
      <c r="DT432">
        <f t="shared" ca="1" si="2218"/>
        <v>-1</v>
      </c>
      <c r="DU432">
        <f t="shared" ca="1" si="2219"/>
        <v>-1</v>
      </c>
      <c r="DV432">
        <f t="shared" ca="1" si="2220"/>
        <v>-1</v>
      </c>
      <c r="DW432">
        <f t="shared" ca="1" si="2221"/>
        <v>-1</v>
      </c>
      <c r="DX432">
        <f t="shared" ca="1" si="2222"/>
        <v>-1</v>
      </c>
      <c r="DY432">
        <f t="shared" ca="1" si="2223"/>
        <v>-1</v>
      </c>
      <c r="DZ432">
        <f t="shared" ca="1" si="2224"/>
        <v>-1</v>
      </c>
      <c r="EA432">
        <f t="shared" ca="1" si="2225"/>
        <v>-1</v>
      </c>
      <c r="EB432">
        <f t="shared" ca="1" si="2226"/>
        <v>-1</v>
      </c>
      <c r="EC432">
        <f t="shared" ca="1" si="2227"/>
        <v>-1</v>
      </c>
      <c r="ED432">
        <f t="shared" ca="1" si="2228"/>
        <v>-1</v>
      </c>
      <c r="EE432">
        <v>-1</v>
      </c>
      <c r="EI432">
        <v>-1</v>
      </c>
      <c r="EJ432">
        <f t="shared" ca="1" si="2229"/>
        <v>1</v>
      </c>
      <c r="EK432">
        <f t="shared" ca="1" si="2230"/>
        <v>0</v>
      </c>
      <c r="EL432">
        <f t="shared" ca="1" si="2231"/>
        <v>0</v>
      </c>
      <c r="EM432">
        <f t="shared" ca="1" si="2232"/>
        <v>0</v>
      </c>
      <c r="EN432">
        <f t="shared" ca="1" si="2233"/>
        <v>1</v>
      </c>
      <c r="EO432">
        <f t="shared" ca="1" si="2234"/>
        <v>-1</v>
      </c>
      <c r="EP432">
        <f t="shared" ca="1" si="2235"/>
        <v>1</v>
      </c>
      <c r="EQ432">
        <f t="shared" ca="1" si="2236"/>
        <v>0</v>
      </c>
      <c r="ER432">
        <f t="shared" ca="1" si="2237"/>
        <v>1</v>
      </c>
      <c r="ES432">
        <f t="shared" ca="1" si="2238"/>
        <v>0</v>
      </c>
      <c r="ET432">
        <f t="shared" ca="1" si="2239"/>
        <v>1</v>
      </c>
      <c r="EU432">
        <f t="shared" ca="1" si="2240"/>
        <v>0</v>
      </c>
      <c r="EV432">
        <f t="shared" ca="1" si="2241"/>
        <v>1</v>
      </c>
      <c r="EW432">
        <f t="shared" ca="1" si="2242"/>
        <v>0</v>
      </c>
      <c r="EX432">
        <f t="shared" ca="1" si="2243"/>
        <v>0</v>
      </c>
      <c r="EY432">
        <f t="shared" ca="1" si="2244"/>
        <v>0</v>
      </c>
      <c r="EZ432">
        <f t="shared" ca="1" si="2245"/>
        <v>1</v>
      </c>
      <c r="FA432">
        <f t="shared" ca="1" si="2246"/>
        <v>1</v>
      </c>
      <c r="FB432">
        <f t="shared" ca="1" si="2247"/>
        <v>0</v>
      </c>
      <c r="FC432">
        <f t="shared" ca="1" si="2248"/>
        <v>0</v>
      </c>
      <c r="FD432">
        <f t="shared" ca="1" si="2249"/>
        <v>-1</v>
      </c>
      <c r="FE432">
        <f t="shared" ca="1" si="2250"/>
        <v>-1</v>
      </c>
      <c r="FF432">
        <f t="shared" ca="1" si="2251"/>
        <v>-1</v>
      </c>
      <c r="FG432">
        <f t="shared" ca="1" si="2252"/>
        <v>-1</v>
      </c>
      <c r="FH432">
        <f t="shared" ca="1" si="2253"/>
        <v>-1</v>
      </c>
      <c r="FI432">
        <v>-1</v>
      </c>
      <c r="FM432">
        <v>-1</v>
      </c>
      <c r="FN432">
        <f t="shared" ca="1" si="2254"/>
        <v>1</v>
      </c>
      <c r="FO432">
        <f t="shared" ca="1" si="2255"/>
        <v>0</v>
      </c>
      <c r="FP432">
        <f t="shared" ca="1" si="2256"/>
        <v>0</v>
      </c>
      <c r="FQ432">
        <f t="shared" ca="1" si="2257"/>
        <v>0</v>
      </c>
      <c r="FR432">
        <f t="shared" ca="1" si="2258"/>
        <v>1</v>
      </c>
      <c r="FS432">
        <f t="shared" ca="1" si="2259"/>
        <v>-1</v>
      </c>
      <c r="FT432">
        <f t="shared" ca="1" si="2260"/>
        <v>1</v>
      </c>
      <c r="FU432">
        <f t="shared" ca="1" si="2261"/>
        <v>0</v>
      </c>
      <c r="FV432">
        <f t="shared" ca="1" si="2262"/>
        <v>1</v>
      </c>
      <c r="FW432">
        <f t="shared" ca="1" si="2263"/>
        <v>0</v>
      </c>
      <c r="FX432">
        <f t="shared" ca="1" si="2264"/>
        <v>1</v>
      </c>
      <c r="FY432">
        <f t="shared" ca="1" si="2265"/>
        <v>0</v>
      </c>
      <c r="FZ432">
        <f t="shared" ca="1" si="2266"/>
        <v>1</v>
      </c>
      <c r="GA432">
        <f t="shared" ca="1" si="2267"/>
        <v>0</v>
      </c>
      <c r="GB432">
        <f t="shared" ca="1" si="2268"/>
        <v>0</v>
      </c>
      <c r="GC432">
        <f t="shared" ca="1" si="2269"/>
        <v>0</v>
      </c>
      <c r="GD432">
        <f t="shared" ca="1" si="2270"/>
        <v>1</v>
      </c>
      <c r="GE432">
        <f t="shared" ca="1" si="2271"/>
        <v>1</v>
      </c>
      <c r="GF432">
        <f t="shared" ca="1" si="2272"/>
        <v>0</v>
      </c>
      <c r="GG432">
        <f t="shared" ca="1" si="2273"/>
        <v>0</v>
      </c>
      <c r="GH432">
        <f t="shared" ca="1" si="2274"/>
        <v>0</v>
      </c>
      <c r="GI432">
        <f t="shared" ca="1" si="2275"/>
        <v>0</v>
      </c>
      <c r="GJ432">
        <f t="shared" ca="1" si="2276"/>
        <v>0</v>
      </c>
      <c r="GK432">
        <f t="shared" ca="1" si="2277"/>
        <v>0</v>
      </c>
      <c r="GL432">
        <f t="shared" ca="1" si="2278"/>
        <v>1</v>
      </c>
      <c r="GM432">
        <v>-1</v>
      </c>
      <c r="GQ432">
        <v>-1</v>
      </c>
      <c r="GR432">
        <f t="shared" ca="1" si="2279"/>
        <v>1</v>
      </c>
      <c r="GS432">
        <f t="shared" ca="1" si="2280"/>
        <v>0</v>
      </c>
      <c r="GT432">
        <f t="shared" ca="1" si="2281"/>
        <v>0</v>
      </c>
      <c r="GU432">
        <f t="shared" ca="1" si="2282"/>
        <v>0</v>
      </c>
      <c r="GV432">
        <f t="shared" ca="1" si="2283"/>
        <v>1</v>
      </c>
      <c r="GW432">
        <f t="shared" ca="1" si="2284"/>
        <v>-1</v>
      </c>
      <c r="GX432">
        <f t="shared" ca="1" si="2285"/>
        <v>1</v>
      </c>
      <c r="GY432">
        <f t="shared" ca="1" si="2286"/>
        <v>0</v>
      </c>
      <c r="GZ432">
        <f t="shared" ca="1" si="2287"/>
        <v>1</v>
      </c>
      <c r="HA432">
        <f t="shared" ca="1" si="2288"/>
        <v>0</v>
      </c>
      <c r="HB432">
        <f t="shared" ca="1" si="2289"/>
        <v>1</v>
      </c>
      <c r="HC432">
        <f t="shared" ca="1" si="2290"/>
        <v>0</v>
      </c>
      <c r="HD432">
        <f t="shared" ca="1" si="2291"/>
        <v>1</v>
      </c>
      <c r="HE432">
        <f t="shared" ca="1" si="2292"/>
        <v>0</v>
      </c>
      <c r="HF432">
        <f t="shared" ca="1" si="2293"/>
        <v>0</v>
      </c>
      <c r="HG432">
        <f t="shared" ca="1" si="2294"/>
        <v>0</v>
      </c>
      <c r="HH432">
        <f t="shared" ca="1" si="2295"/>
        <v>1</v>
      </c>
      <c r="HI432">
        <f t="shared" ca="1" si="2296"/>
        <v>1</v>
      </c>
      <c r="HJ432">
        <f t="shared" ca="1" si="2297"/>
        <v>0</v>
      </c>
      <c r="HK432">
        <f t="shared" ca="1" si="2298"/>
        <v>0</v>
      </c>
      <c r="HL432">
        <f t="shared" ca="1" si="2299"/>
        <v>0</v>
      </c>
      <c r="HM432">
        <f t="shared" ca="1" si="2300"/>
        <v>0</v>
      </c>
      <c r="HN432">
        <f t="shared" ca="1" si="2301"/>
        <v>0</v>
      </c>
      <c r="HO432">
        <f t="shared" ca="1" si="2302"/>
        <v>0</v>
      </c>
      <c r="HP432">
        <f t="shared" ca="1" si="2303"/>
        <v>1</v>
      </c>
      <c r="HQ432">
        <v>-1</v>
      </c>
    </row>
    <row r="433" spans="48:225" ht="16.95" hidden="1" customHeight="1" x14ac:dyDescent="0.3">
      <c r="AW433">
        <v>-1</v>
      </c>
      <c r="AX433">
        <f t="shared" ca="1" si="2154"/>
        <v>-1</v>
      </c>
      <c r="AY433">
        <f t="shared" ca="1" si="2155"/>
        <v>-1</v>
      </c>
      <c r="AZ433">
        <f t="shared" ca="1" si="2156"/>
        <v>-1</v>
      </c>
      <c r="BA433">
        <f t="shared" ca="1" si="2157"/>
        <v>-1</v>
      </c>
      <c r="BB433">
        <f t="shared" ca="1" si="2158"/>
        <v>-1</v>
      </c>
      <c r="BC433">
        <f t="shared" ca="1" si="2159"/>
        <v>-1</v>
      </c>
      <c r="BD433">
        <f t="shared" ca="1" si="2160"/>
        <v>-1</v>
      </c>
      <c r="BE433">
        <f t="shared" ca="1" si="2161"/>
        <v>-1</v>
      </c>
      <c r="BF433">
        <f t="shared" ca="1" si="2162"/>
        <v>-1</v>
      </c>
      <c r="BG433">
        <f t="shared" ca="1" si="2163"/>
        <v>-1</v>
      </c>
      <c r="BH433">
        <f t="shared" ca="1" si="2164"/>
        <v>-1</v>
      </c>
      <c r="BI433">
        <f t="shared" ca="1" si="2165"/>
        <v>-1</v>
      </c>
      <c r="BJ433">
        <f t="shared" ca="1" si="2166"/>
        <v>-1</v>
      </c>
      <c r="BK433">
        <f t="shared" ca="1" si="2167"/>
        <v>-1</v>
      </c>
      <c r="BL433">
        <f t="shared" ca="1" si="2168"/>
        <v>-1</v>
      </c>
      <c r="BM433">
        <f t="shared" ca="1" si="2169"/>
        <v>-1</v>
      </c>
      <c r="BN433">
        <f t="shared" ca="1" si="2170"/>
        <v>-1</v>
      </c>
      <c r="BO433">
        <f t="shared" ca="1" si="2171"/>
        <v>-1</v>
      </c>
      <c r="BP433">
        <f t="shared" ca="1" si="2172"/>
        <v>-1</v>
      </c>
      <c r="BQ433">
        <f t="shared" ca="1" si="2173"/>
        <v>-1</v>
      </c>
      <c r="BR433">
        <f t="shared" ca="1" si="2174"/>
        <v>-1</v>
      </c>
      <c r="BS433">
        <f t="shared" ca="1" si="2175"/>
        <v>-1</v>
      </c>
      <c r="BT433">
        <f t="shared" ca="1" si="2176"/>
        <v>-1</v>
      </c>
      <c r="BU433">
        <f t="shared" ca="1" si="2177"/>
        <v>-1</v>
      </c>
      <c r="BV433">
        <f t="shared" ca="1" si="2178"/>
        <v>-1</v>
      </c>
      <c r="BW433">
        <v>-1</v>
      </c>
      <c r="CA433">
        <v>-1</v>
      </c>
      <c r="CB433">
        <f t="shared" ca="1" si="2179"/>
        <v>-1</v>
      </c>
      <c r="CC433">
        <f t="shared" ca="1" si="2180"/>
        <v>-1</v>
      </c>
      <c r="CD433">
        <f t="shared" ca="1" si="2181"/>
        <v>-1</v>
      </c>
      <c r="CE433">
        <f t="shared" ca="1" si="2182"/>
        <v>-1</v>
      </c>
      <c r="CF433">
        <f t="shared" ca="1" si="2183"/>
        <v>-1</v>
      </c>
      <c r="CG433">
        <f t="shared" ca="1" si="2184"/>
        <v>-1</v>
      </c>
      <c r="CH433">
        <f t="shared" ca="1" si="2185"/>
        <v>-1</v>
      </c>
      <c r="CI433">
        <f t="shared" ca="1" si="2186"/>
        <v>-1</v>
      </c>
      <c r="CJ433">
        <f t="shared" ca="1" si="2187"/>
        <v>-1</v>
      </c>
      <c r="CK433">
        <f t="shared" ca="1" si="2188"/>
        <v>-1</v>
      </c>
      <c r="CL433">
        <f t="shared" ca="1" si="2189"/>
        <v>-1</v>
      </c>
      <c r="CM433">
        <f t="shared" ca="1" si="2190"/>
        <v>-1</v>
      </c>
      <c r="CN433">
        <f t="shared" ca="1" si="2191"/>
        <v>-1</v>
      </c>
      <c r="CO433">
        <f t="shared" ca="1" si="2192"/>
        <v>-1</v>
      </c>
      <c r="CP433">
        <f t="shared" ca="1" si="2193"/>
        <v>-1</v>
      </c>
      <c r="CQ433">
        <f t="shared" ca="1" si="2194"/>
        <v>-1</v>
      </c>
      <c r="CR433">
        <f t="shared" ca="1" si="2195"/>
        <v>-1</v>
      </c>
      <c r="CS433">
        <f t="shared" ca="1" si="2196"/>
        <v>-1</v>
      </c>
      <c r="CT433">
        <f t="shared" ca="1" si="2197"/>
        <v>-1</v>
      </c>
      <c r="CU433">
        <f t="shared" ca="1" si="2198"/>
        <v>-1</v>
      </c>
      <c r="CV433">
        <f t="shared" ca="1" si="2199"/>
        <v>-1</v>
      </c>
      <c r="CW433">
        <f t="shared" ca="1" si="2200"/>
        <v>-1</v>
      </c>
      <c r="CX433">
        <f t="shared" ca="1" si="2201"/>
        <v>-1</v>
      </c>
      <c r="CY433">
        <f t="shared" ca="1" si="2202"/>
        <v>-1</v>
      </c>
      <c r="CZ433">
        <f t="shared" ca="1" si="2203"/>
        <v>-1</v>
      </c>
      <c r="DA433">
        <v>-1</v>
      </c>
      <c r="DE433">
        <v>-1</v>
      </c>
      <c r="DF433">
        <f t="shared" ca="1" si="2204"/>
        <v>-1</v>
      </c>
      <c r="DG433">
        <f t="shared" ca="1" si="2205"/>
        <v>-1</v>
      </c>
      <c r="DH433">
        <f t="shared" ca="1" si="2206"/>
        <v>-1</v>
      </c>
      <c r="DI433">
        <f t="shared" ca="1" si="2207"/>
        <v>-1</v>
      </c>
      <c r="DJ433">
        <f t="shared" ca="1" si="2208"/>
        <v>-1</v>
      </c>
      <c r="DK433">
        <f t="shared" ca="1" si="2209"/>
        <v>-1</v>
      </c>
      <c r="DL433">
        <f t="shared" ca="1" si="2210"/>
        <v>-1</v>
      </c>
      <c r="DM433">
        <f t="shared" ca="1" si="2211"/>
        <v>-1</v>
      </c>
      <c r="DN433">
        <f t="shared" ca="1" si="2212"/>
        <v>-1</v>
      </c>
      <c r="DO433">
        <f t="shared" ca="1" si="2213"/>
        <v>-1</v>
      </c>
      <c r="DP433">
        <f t="shared" ca="1" si="2214"/>
        <v>-1</v>
      </c>
      <c r="DQ433">
        <f t="shared" ca="1" si="2215"/>
        <v>-1</v>
      </c>
      <c r="DR433">
        <f t="shared" ca="1" si="2216"/>
        <v>-1</v>
      </c>
      <c r="DS433">
        <f t="shared" ca="1" si="2217"/>
        <v>-1</v>
      </c>
      <c r="DT433">
        <f t="shared" ca="1" si="2218"/>
        <v>-1</v>
      </c>
      <c r="DU433">
        <f t="shared" ca="1" si="2219"/>
        <v>-1</v>
      </c>
      <c r="DV433">
        <f t="shared" ca="1" si="2220"/>
        <v>-1</v>
      </c>
      <c r="DW433">
        <f t="shared" ca="1" si="2221"/>
        <v>-1</v>
      </c>
      <c r="DX433">
        <f t="shared" ca="1" si="2222"/>
        <v>-1</v>
      </c>
      <c r="DY433">
        <f t="shared" ca="1" si="2223"/>
        <v>-1</v>
      </c>
      <c r="DZ433">
        <f t="shared" ca="1" si="2224"/>
        <v>-1</v>
      </c>
      <c r="EA433">
        <f t="shared" ca="1" si="2225"/>
        <v>-1</v>
      </c>
      <c r="EB433">
        <f t="shared" ca="1" si="2226"/>
        <v>-1</v>
      </c>
      <c r="EC433">
        <f t="shared" ca="1" si="2227"/>
        <v>-1</v>
      </c>
      <c r="ED433">
        <f t="shared" ca="1" si="2228"/>
        <v>-1</v>
      </c>
      <c r="EE433">
        <v>-1</v>
      </c>
      <c r="EI433">
        <v>-1</v>
      </c>
      <c r="EJ433">
        <f t="shared" ca="1" si="2229"/>
        <v>0</v>
      </c>
      <c r="EK433">
        <f t="shared" ca="1" si="2230"/>
        <v>0</v>
      </c>
      <c r="EL433">
        <f t="shared" ca="1" si="2231"/>
        <v>0</v>
      </c>
      <c r="EM433">
        <f t="shared" ca="1" si="2232"/>
        <v>1</v>
      </c>
      <c r="EN433">
        <f t="shared" ca="1" si="2233"/>
        <v>0</v>
      </c>
      <c r="EO433">
        <f t="shared" ca="1" si="2234"/>
        <v>1</v>
      </c>
      <c r="EP433">
        <f t="shared" ca="1" si="2235"/>
        <v>0</v>
      </c>
      <c r="EQ433">
        <f t="shared" ca="1" si="2236"/>
        <v>0</v>
      </c>
      <c r="ER433">
        <f t="shared" ca="1" si="2237"/>
        <v>1</v>
      </c>
      <c r="ES433">
        <f t="shared" ca="1" si="2238"/>
        <v>1</v>
      </c>
      <c r="ET433">
        <f t="shared" ca="1" si="2239"/>
        <v>0</v>
      </c>
      <c r="EU433">
        <f t="shared" ca="1" si="2240"/>
        <v>0</v>
      </c>
      <c r="EV433">
        <f t="shared" ca="1" si="2241"/>
        <v>1</v>
      </c>
      <c r="EW433">
        <f t="shared" ca="1" si="2242"/>
        <v>0</v>
      </c>
      <c r="EX433">
        <f t="shared" ca="1" si="2243"/>
        <v>1</v>
      </c>
      <c r="EY433">
        <f t="shared" ca="1" si="2244"/>
        <v>1</v>
      </c>
      <c r="EZ433">
        <f t="shared" ca="1" si="2245"/>
        <v>-1</v>
      </c>
      <c r="FA433">
        <f t="shared" ca="1" si="2246"/>
        <v>0</v>
      </c>
      <c r="FB433">
        <f t="shared" ca="1" si="2247"/>
        <v>0</v>
      </c>
      <c r="FC433">
        <f t="shared" ca="1" si="2248"/>
        <v>-1</v>
      </c>
      <c r="FD433">
        <f t="shared" ca="1" si="2249"/>
        <v>-1</v>
      </c>
      <c r="FE433">
        <f t="shared" ca="1" si="2250"/>
        <v>-1</v>
      </c>
      <c r="FF433">
        <f t="shared" ca="1" si="2251"/>
        <v>-1</v>
      </c>
      <c r="FG433">
        <f t="shared" ca="1" si="2252"/>
        <v>-1</v>
      </c>
      <c r="FH433">
        <f t="shared" ca="1" si="2253"/>
        <v>-1</v>
      </c>
      <c r="FI433">
        <v>-1</v>
      </c>
      <c r="FM433">
        <v>-1</v>
      </c>
      <c r="FN433">
        <f t="shared" ca="1" si="2254"/>
        <v>0</v>
      </c>
      <c r="FO433">
        <f t="shared" ca="1" si="2255"/>
        <v>0</v>
      </c>
      <c r="FP433">
        <f t="shared" ca="1" si="2256"/>
        <v>0</v>
      </c>
      <c r="FQ433">
        <f t="shared" ca="1" si="2257"/>
        <v>1</v>
      </c>
      <c r="FR433">
        <f t="shared" ca="1" si="2258"/>
        <v>0</v>
      </c>
      <c r="FS433">
        <f t="shared" ca="1" si="2259"/>
        <v>1</v>
      </c>
      <c r="FT433">
        <f t="shared" ca="1" si="2260"/>
        <v>0</v>
      </c>
      <c r="FU433">
        <f t="shared" ca="1" si="2261"/>
        <v>0</v>
      </c>
      <c r="FV433">
        <f t="shared" ca="1" si="2262"/>
        <v>1</v>
      </c>
      <c r="FW433">
        <f t="shared" ca="1" si="2263"/>
        <v>1</v>
      </c>
      <c r="FX433">
        <f t="shared" ca="1" si="2264"/>
        <v>0</v>
      </c>
      <c r="FY433">
        <f t="shared" ca="1" si="2265"/>
        <v>0</v>
      </c>
      <c r="FZ433">
        <f t="shared" ca="1" si="2266"/>
        <v>1</v>
      </c>
      <c r="GA433">
        <f t="shared" ca="1" si="2267"/>
        <v>0</v>
      </c>
      <c r="GB433">
        <f t="shared" ca="1" si="2268"/>
        <v>1</v>
      </c>
      <c r="GC433">
        <f t="shared" ca="1" si="2269"/>
        <v>1</v>
      </c>
      <c r="GD433">
        <f t="shared" ca="1" si="2270"/>
        <v>0</v>
      </c>
      <c r="GE433">
        <f t="shared" ca="1" si="2271"/>
        <v>0</v>
      </c>
      <c r="GF433">
        <f t="shared" ca="1" si="2272"/>
        <v>0</v>
      </c>
      <c r="GG433">
        <f t="shared" ca="1" si="2273"/>
        <v>1</v>
      </c>
      <c r="GH433">
        <f t="shared" ca="1" si="2274"/>
        <v>0</v>
      </c>
      <c r="GI433">
        <f t="shared" ca="1" si="2275"/>
        <v>1</v>
      </c>
      <c r="GJ433">
        <f t="shared" ca="1" si="2276"/>
        <v>1</v>
      </c>
      <c r="GK433">
        <f t="shared" ca="1" si="2277"/>
        <v>1</v>
      </c>
      <c r="GL433">
        <f t="shared" ca="1" si="2278"/>
        <v>-1</v>
      </c>
      <c r="GM433">
        <v>-1</v>
      </c>
      <c r="GQ433">
        <v>-1</v>
      </c>
      <c r="GR433">
        <f t="shared" ca="1" si="2279"/>
        <v>0</v>
      </c>
      <c r="GS433">
        <f t="shared" ca="1" si="2280"/>
        <v>0</v>
      </c>
      <c r="GT433">
        <f t="shared" ca="1" si="2281"/>
        <v>0</v>
      </c>
      <c r="GU433">
        <f t="shared" ca="1" si="2282"/>
        <v>1</v>
      </c>
      <c r="GV433">
        <f t="shared" ca="1" si="2283"/>
        <v>0</v>
      </c>
      <c r="GW433">
        <f t="shared" ca="1" si="2284"/>
        <v>1</v>
      </c>
      <c r="GX433">
        <f t="shared" ca="1" si="2285"/>
        <v>0</v>
      </c>
      <c r="GY433">
        <f t="shared" ca="1" si="2286"/>
        <v>0</v>
      </c>
      <c r="GZ433">
        <f t="shared" ca="1" si="2287"/>
        <v>1</v>
      </c>
      <c r="HA433">
        <f t="shared" ca="1" si="2288"/>
        <v>1</v>
      </c>
      <c r="HB433">
        <f t="shared" ca="1" si="2289"/>
        <v>0</v>
      </c>
      <c r="HC433">
        <f t="shared" ca="1" si="2290"/>
        <v>0</v>
      </c>
      <c r="HD433">
        <f t="shared" ca="1" si="2291"/>
        <v>1</v>
      </c>
      <c r="HE433">
        <f t="shared" ca="1" si="2292"/>
        <v>0</v>
      </c>
      <c r="HF433">
        <f t="shared" ca="1" si="2293"/>
        <v>1</v>
      </c>
      <c r="HG433">
        <f t="shared" ca="1" si="2294"/>
        <v>1</v>
      </c>
      <c r="HH433">
        <f t="shared" ca="1" si="2295"/>
        <v>0</v>
      </c>
      <c r="HI433">
        <f t="shared" ca="1" si="2296"/>
        <v>0</v>
      </c>
      <c r="HJ433">
        <f t="shared" ca="1" si="2297"/>
        <v>0</v>
      </c>
      <c r="HK433">
        <f t="shared" ca="1" si="2298"/>
        <v>1</v>
      </c>
      <c r="HL433">
        <f t="shared" ca="1" si="2299"/>
        <v>0</v>
      </c>
      <c r="HM433">
        <f t="shared" ca="1" si="2300"/>
        <v>1</v>
      </c>
      <c r="HN433">
        <f t="shared" ca="1" si="2301"/>
        <v>1</v>
      </c>
      <c r="HO433">
        <f t="shared" ca="1" si="2302"/>
        <v>1</v>
      </c>
      <c r="HP433">
        <f t="shared" ca="1" si="2303"/>
        <v>-1</v>
      </c>
      <c r="HQ433">
        <v>-1</v>
      </c>
    </row>
    <row r="434" spans="48:225" ht="16.95" hidden="1" customHeight="1" x14ac:dyDescent="0.3">
      <c r="AW434">
        <v>-1</v>
      </c>
      <c r="AX434">
        <f t="shared" ca="1" si="2154"/>
        <v>-1</v>
      </c>
      <c r="AY434">
        <f t="shared" ca="1" si="2155"/>
        <v>-1</v>
      </c>
      <c r="AZ434">
        <f t="shared" ca="1" si="2156"/>
        <v>-1</v>
      </c>
      <c r="BA434">
        <f t="shared" ca="1" si="2157"/>
        <v>-1</v>
      </c>
      <c r="BB434">
        <f t="shared" ca="1" si="2158"/>
        <v>-1</v>
      </c>
      <c r="BC434">
        <f t="shared" ca="1" si="2159"/>
        <v>-1</v>
      </c>
      <c r="BD434">
        <f t="shared" ca="1" si="2160"/>
        <v>-1</v>
      </c>
      <c r="BE434">
        <f t="shared" ca="1" si="2161"/>
        <v>-1</v>
      </c>
      <c r="BF434">
        <f t="shared" ca="1" si="2162"/>
        <v>-1</v>
      </c>
      <c r="BG434">
        <f t="shared" ca="1" si="2163"/>
        <v>-1</v>
      </c>
      <c r="BH434">
        <f t="shared" ca="1" si="2164"/>
        <v>-1</v>
      </c>
      <c r="BI434">
        <f t="shared" ca="1" si="2165"/>
        <v>-1</v>
      </c>
      <c r="BJ434">
        <f t="shared" ca="1" si="2166"/>
        <v>-1</v>
      </c>
      <c r="BK434">
        <f t="shared" ca="1" si="2167"/>
        <v>-1</v>
      </c>
      <c r="BL434">
        <f t="shared" ca="1" si="2168"/>
        <v>-1</v>
      </c>
      <c r="BM434">
        <f t="shared" ca="1" si="2169"/>
        <v>-1</v>
      </c>
      <c r="BN434">
        <f t="shared" ca="1" si="2170"/>
        <v>-1</v>
      </c>
      <c r="BO434">
        <f t="shared" ca="1" si="2171"/>
        <v>-1</v>
      </c>
      <c r="BP434">
        <f t="shared" ca="1" si="2172"/>
        <v>-1</v>
      </c>
      <c r="BQ434">
        <f t="shared" ca="1" si="2173"/>
        <v>-1</v>
      </c>
      <c r="BR434">
        <f t="shared" ca="1" si="2174"/>
        <v>-1</v>
      </c>
      <c r="BS434">
        <f t="shared" ca="1" si="2175"/>
        <v>-1</v>
      </c>
      <c r="BT434">
        <f t="shared" ca="1" si="2176"/>
        <v>-1</v>
      </c>
      <c r="BU434">
        <f t="shared" ca="1" si="2177"/>
        <v>-1</v>
      </c>
      <c r="BV434">
        <f t="shared" ca="1" si="2178"/>
        <v>-1</v>
      </c>
      <c r="BW434">
        <v>-1</v>
      </c>
      <c r="CA434">
        <v>-1</v>
      </c>
      <c r="CB434">
        <f t="shared" ca="1" si="2179"/>
        <v>-1</v>
      </c>
      <c r="CC434">
        <f t="shared" ca="1" si="2180"/>
        <v>-1</v>
      </c>
      <c r="CD434">
        <f t="shared" ca="1" si="2181"/>
        <v>-1</v>
      </c>
      <c r="CE434">
        <f t="shared" ca="1" si="2182"/>
        <v>-1</v>
      </c>
      <c r="CF434">
        <f t="shared" ca="1" si="2183"/>
        <v>-1</v>
      </c>
      <c r="CG434">
        <f t="shared" ca="1" si="2184"/>
        <v>-1</v>
      </c>
      <c r="CH434">
        <f t="shared" ca="1" si="2185"/>
        <v>-1</v>
      </c>
      <c r="CI434">
        <f t="shared" ca="1" si="2186"/>
        <v>-1</v>
      </c>
      <c r="CJ434">
        <f t="shared" ca="1" si="2187"/>
        <v>-1</v>
      </c>
      <c r="CK434">
        <f t="shared" ca="1" si="2188"/>
        <v>-1</v>
      </c>
      <c r="CL434">
        <f t="shared" ca="1" si="2189"/>
        <v>-1</v>
      </c>
      <c r="CM434">
        <f t="shared" ca="1" si="2190"/>
        <v>-1</v>
      </c>
      <c r="CN434">
        <f t="shared" ca="1" si="2191"/>
        <v>-1</v>
      </c>
      <c r="CO434">
        <f t="shared" ca="1" si="2192"/>
        <v>-1</v>
      </c>
      <c r="CP434">
        <f t="shared" ca="1" si="2193"/>
        <v>-1</v>
      </c>
      <c r="CQ434">
        <f t="shared" ca="1" si="2194"/>
        <v>-1</v>
      </c>
      <c r="CR434">
        <f t="shared" ca="1" si="2195"/>
        <v>-1</v>
      </c>
      <c r="CS434">
        <f t="shared" ca="1" si="2196"/>
        <v>-1</v>
      </c>
      <c r="CT434">
        <f t="shared" ca="1" si="2197"/>
        <v>-1</v>
      </c>
      <c r="CU434">
        <f t="shared" ca="1" si="2198"/>
        <v>-1</v>
      </c>
      <c r="CV434">
        <f t="shared" ca="1" si="2199"/>
        <v>-1</v>
      </c>
      <c r="CW434">
        <f t="shared" ca="1" si="2200"/>
        <v>-1</v>
      </c>
      <c r="CX434">
        <f t="shared" ca="1" si="2201"/>
        <v>-1</v>
      </c>
      <c r="CY434">
        <f t="shared" ca="1" si="2202"/>
        <v>-1</v>
      </c>
      <c r="CZ434">
        <f t="shared" ca="1" si="2203"/>
        <v>-1</v>
      </c>
      <c r="DA434">
        <v>-1</v>
      </c>
      <c r="DE434">
        <v>-1</v>
      </c>
      <c r="DF434">
        <f t="shared" ca="1" si="2204"/>
        <v>-1</v>
      </c>
      <c r="DG434">
        <f t="shared" ca="1" si="2205"/>
        <v>-1</v>
      </c>
      <c r="DH434">
        <f t="shared" ca="1" si="2206"/>
        <v>-1</v>
      </c>
      <c r="DI434">
        <f t="shared" ca="1" si="2207"/>
        <v>-1</v>
      </c>
      <c r="DJ434">
        <f t="shared" ca="1" si="2208"/>
        <v>-1</v>
      </c>
      <c r="DK434">
        <f t="shared" ca="1" si="2209"/>
        <v>-1</v>
      </c>
      <c r="DL434">
        <f t="shared" ca="1" si="2210"/>
        <v>-1</v>
      </c>
      <c r="DM434">
        <f t="shared" ca="1" si="2211"/>
        <v>-1</v>
      </c>
      <c r="DN434">
        <f t="shared" ca="1" si="2212"/>
        <v>-1</v>
      </c>
      <c r="DO434">
        <f t="shared" ca="1" si="2213"/>
        <v>-1</v>
      </c>
      <c r="DP434">
        <f t="shared" ca="1" si="2214"/>
        <v>-1</v>
      </c>
      <c r="DQ434">
        <f t="shared" ca="1" si="2215"/>
        <v>-1</v>
      </c>
      <c r="DR434">
        <f t="shared" ca="1" si="2216"/>
        <v>-1</v>
      </c>
      <c r="DS434">
        <f t="shared" ca="1" si="2217"/>
        <v>-1</v>
      </c>
      <c r="DT434">
        <f t="shared" ca="1" si="2218"/>
        <v>-1</v>
      </c>
      <c r="DU434">
        <f t="shared" ca="1" si="2219"/>
        <v>-1</v>
      </c>
      <c r="DV434">
        <f t="shared" ca="1" si="2220"/>
        <v>-1</v>
      </c>
      <c r="DW434">
        <f t="shared" ca="1" si="2221"/>
        <v>-1</v>
      </c>
      <c r="DX434">
        <f t="shared" ca="1" si="2222"/>
        <v>-1</v>
      </c>
      <c r="DY434">
        <f t="shared" ca="1" si="2223"/>
        <v>-1</v>
      </c>
      <c r="DZ434">
        <f t="shared" ca="1" si="2224"/>
        <v>-1</v>
      </c>
      <c r="EA434">
        <f t="shared" ca="1" si="2225"/>
        <v>-1</v>
      </c>
      <c r="EB434">
        <f t="shared" ca="1" si="2226"/>
        <v>-1</v>
      </c>
      <c r="EC434">
        <f t="shared" ca="1" si="2227"/>
        <v>-1</v>
      </c>
      <c r="ED434">
        <f t="shared" ca="1" si="2228"/>
        <v>-1</v>
      </c>
      <c r="EE434">
        <v>-1</v>
      </c>
      <c r="EI434">
        <v>-1</v>
      </c>
      <c r="EJ434">
        <f t="shared" ca="1" si="2229"/>
        <v>0</v>
      </c>
      <c r="EK434">
        <f t="shared" ca="1" si="2230"/>
        <v>0</v>
      </c>
      <c r="EL434">
        <f t="shared" ca="1" si="2231"/>
        <v>1</v>
      </c>
      <c r="EM434">
        <f t="shared" ca="1" si="2232"/>
        <v>0</v>
      </c>
      <c r="EN434">
        <f t="shared" ca="1" si="2233"/>
        <v>0</v>
      </c>
      <c r="EO434">
        <f t="shared" ca="1" si="2234"/>
        <v>0</v>
      </c>
      <c r="EP434">
        <f t="shared" ca="1" si="2235"/>
        <v>0</v>
      </c>
      <c r="EQ434">
        <f t="shared" ca="1" si="2236"/>
        <v>0</v>
      </c>
      <c r="ER434">
        <f t="shared" ca="1" si="2237"/>
        <v>0</v>
      </c>
      <c r="ES434">
        <f t="shared" ca="1" si="2238"/>
        <v>1</v>
      </c>
      <c r="ET434">
        <f t="shared" ca="1" si="2239"/>
        <v>0</v>
      </c>
      <c r="EU434">
        <f t="shared" ca="1" si="2240"/>
        <v>1</v>
      </c>
      <c r="EV434">
        <f t="shared" ca="1" si="2241"/>
        <v>0</v>
      </c>
      <c r="EW434">
        <f t="shared" ca="1" si="2242"/>
        <v>0</v>
      </c>
      <c r="EX434">
        <f t="shared" ca="1" si="2243"/>
        <v>1</v>
      </c>
      <c r="EY434">
        <f t="shared" ca="1" si="2244"/>
        <v>0</v>
      </c>
      <c r="EZ434">
        <f t="shared" ca="1" si="2245"/>
        <v>1</v>
      </c>
      <c r="FA434">
        <f t="shared" ca="1" si="2246"/>
        <v>0</v>
      </c>
      <c r="FB434">
        <f t="shared" ca="1" si="2247"/>
        <v>1</v>
      </c>
      <c r="FC434">
        <f t="shared" ca="1" si="2248"/>
        <v>-1</v>
      </c>
      <c r="FD434">
        <f t="shared" ca="1" si="2249"/>
        <v>-1</v>
      </c>
      <c r="FE434">
        <f t="shared" ca="1" si="2250"/>
        <v>-1</v>
      </c>
      <c r="FF434">
        <f t="shared" ca="1" si="2251"/>
        <v>-1</v>
      </c>
      <c r="FG434">
        <f t="shared" ca="1" si="2252"/>
        <v>-1</v>
      </c>
      <c r="FH434">
        <f t="shared" ca="1" si="2253"/>
        <v>-1</v>
      </c>
      <c r="FI434">
        <v>-1</v>
      </c>
      <c r="FM434">
        <v>-1</v>
      </c>
      <c r="FN434">
        <f t="shared" ca="1" si="2254"/>
        <v>0</v>
      </c>
      <c r="FO434">
        <f t="shared" ca="1" si="2255"/>
        <v>0</v>
      </c>
      <c r="FP434">
        <f t="shared" ca="1" si="2256"/>
        <v>1</v>
      </c>
      <c r="FQ434">
        <f t="shared" ca="1" si="2257"/>
        <v>0</v>
      </c>
      <c r="FR434">
        <f t="shared" ca="1" si="2258"/>
        <v>0</v>
      </c>
      <c r="FS434">
        <f t="shared" ca="1" si="2259"/>
        <v>0</v>
      </c>
      <c r="FT434">
        <f t="shared" ca="1" si="2260"/>
        <v>0</v>
      </c>
      <c r="FU434">
        <f t="shared" ca="1" si="2261"/>
        <v>0</v>
      </c>
      <c r="FV434">
        <f t="shared" ca="1" si="2262"/>
        <v>0</v>
      </c>
      <c r="FW434">
        <f t="shared" ca="1" si="2263"/>
        <v>1</v>
      </c>
      <c r="FX434">
        <f t="shared" ca="1" si="2264"/>
        <v>0</v>
      </c>
      <c r="FY434">
        <f t="shared" ca="1" si="2265"/>
        <v>1</v>
      </c>
      <c r="FZ434">
        <f t="shared" ca="1" si="2266"/>
        <v>0</v>
      </c>
      <c r="GA434">
        <f t="shared" ca="1" si="2267"/>
        <v>0</v>
      </c>
      <c r="GB434">
        <f t="shared" ca="1" si="2268"/>
        <v>1</v>
      </c>
      <c r="GC434">
        <f t="shared" ca="1" si="2269"/>
        <v>0</v>
      </c>
      <c r="GD434">
        <f t="shared" ca="1" si="2270"/>
        <v>1</v>
      </c>
      <c r="GE434">
        <f t="shared" ca="1" si="2271"/>
        <v>0</v>
      </c>
      <c r="GF434">
        <f t="shared" ca="1" si="2272"/>
        <v>1</v>
      </c>
      <c r="GG434">
        <f t="shared" ca="1" si="2273"/>
        <v>0</v>
      </c>
      <c r="GH434">
        <f t="shared" ca="1" si="2274"/>
        <v>1</v>
      </c>
      <c r="GI434">
        <f t="shared" ca="1" si="2275"/>
        <v>1</v>
      </c>
      <c r="GJ434">
        <f t="shared" ca="1" si="2276"/>
        <v>0</v>
      </c>
      <c r="GK434">
        <f t="shared" ca="1" si="2277"/>
        <v>0</v>
      </c>
      <c r="GL434">
        <f t="shared" ca="1" si="2278"/>
        <v>1</v>
      </c>
      <c r="GM434">
        <v>-1</v>
      </c>
      <c r="GQ434">
        <v>-1</v>
      </c>
      <c r="GR434">
        <f t="shared" ca="1" si="2279"/>
        <v>0</v>
      </c>
      <c r="GS434">
        <f t="shared" ca="1" si="2280"/>
        <v>0</v>
      </c>
      <c r="GT434">
        <f t="shared" ca="1" si="2281"/>
        <v>1</v>
      </c>
      <c r="GU434">
        <f t="shared" ca="1" si="2282"/>
        <v>0</v>
      </c>
      <c r="GV434">
        <f t="shared" ca="1" si="2283"/>
        <v>0</v>
      </c>
      <c r="GW434">
        <f t="shared" ca="1" si="2284"/>
        <v>0</v>
      </c>
      <c r="GX434">
        <f t="shared" ca="1" si="2285"/>
        <v>0</v>
      </c>
      <c r="GY434">
        <f t="shared" ca="1" si="2286"/>
        <v>0</v>
      </c>
      <c r="GZ434">
        <f t="shared" ca="1" si="2287"/>
        <v>0</v>
      </c>
      <c r="HA434">
        <f t="shared" ca="1" si="2288"/>
        <v>1</v>
      </c>
      <c r="HB434">
        <f t="shared" ca="1" si="2289"/>
        <v>0</v>
      </c>
      <c r="HC434">
        <f t="shared" ca="1" si="2290"/>
        <v>1</v>
      </c>
      <c r="HD434">
        <f t="shared" ca="1" si="2291"/>
        <v>0</v>
      </c>
      <c r="HE434">
        <f t="shared" ca="1" si="2292"/>
        <v>0</v>
      </c>
      <c r="HF434">
        <f t="shared" ca="1" si="2293"/>
        <v>1</v>
      </c>
      <c r="HG434">
        <f t="shared" ca="1" si="2294"/>
        <v>0</v>
      </c>
      <c r="HH434">
        <f t="shared" ca="1" si="2295"/>
        <v>1</v>
      </c>
      <c r="HI434">
        <f t="shared" ca="1" si="2296"/>
        <v>0</v>
      </c>
      <c r="HJ434">
        <f t="shared" ca="1" si="2297"/>
        <v>1</v>
      </c>
      <c r="HK434">
        <f t="shared" ca="1" si="2298"/>
        <v>0</v>
      </c>
      <c r="HL434">
        <f t="shared" ca="1" si="2299"/>
        <v>1</v>
      </c>
      <c r="HM434">
        <f t="shared" ca="1" si="2300"/>
        <v>1</v>
      </c>
      <c r="HN434">
        <f t="shared" ca="1" si="2301"/>
        <v>0</v>
      </c>
      <c r="HO434">
        <f t="shared" ca="1" si="2302"/>
        <v>0</v>
      </c>
      <c r="HP434">
        <f t="shared" ca="1" si="2303"/>
        <v>1</v>
      </c>
      <c r="HQ434">
        <v>-1</v>
      </c>
    </row>
    <row r="435" spans="48:225" ht="16.95" hidden="1" customHeight="1" x14ac:dyDescent="0.3">
      <c r="AW435">
        <v>-1</v>
      </c>
      <c r="AX435">
        <f t="shared" ca="1" si="2154"/>
        <v>-1</v>
      </c>
      <c r="AY435">
        <f t="shared" ca="1" si="2155"/>
        <v>-1</v>
      </c>
      <c r="AZ435">
        <f t="shared" ca="1" si="2156"/>
        <v>-1</v>
      </c>
      <c r="BA435">
        <f t="shared" ca="1" si="2157"/>
        <v>-1</v>
      </c>
      <c r="BB435">
        <f t="shared" ca="1" si="2158"/>
        <v>-1</v>
      </c>
      <c r="BC435">
        <f t="shared" ca="1" si="2159"/>
        <v>-1</v>
      </c>
      <c r="BD435">
        <f t="shared" ca="1" si="2160"/>
        <v>-1</v>
      </c>
      <c r="BE435">
        <f t="shared" ca="1" si="2161"/>
        <v>-1</v>
      </c>
      <c r="BF435">
        <f t="shared" ca="1" si="2162"/>
        <v>-1</v>
      </c>
      <c r="BG435">
        <f t="shared" ca="1" si="2163"/>
        <v>-1</v>
      </c>
      <c r="BH435">
        <f t="shared" ca="1" si="2164"/>
        <v>-1</v>
      </c>
      <c r="BI435">
        <f t="shared" ca="1" si="2165"/>
        <v>-1</v>
      </c>
      <c r="BJ435">
        <f t="shared" ca="1" si="2166"/>
        <v>-1</v>
      </c>
      <c r="BK435">
        <f t="shared" ca="1" si="2167"/>
        <v>-1</v>
      </c>
      <c r="BL435">
        <f t="shared" ca="1" si="2168"/>
        <v>-1</v>
      </c>
      <c r="BM435">
        <f t="shared" ca="1" si="2169"/>
        <v>-1</v>
      </c>
      <c r="BN435">
        <f t="shared" ca="1" si="2170"/>
        <v>-1</v>
      </c>
      <c r="BO435">
        <f t="shared" ca="1" si="2171"/>
        <v>-1</v>
      </c>
      <c r="BP435">
        <f t="shared" ca="1" si="2172"/>
        <v>-1</v>
      </c>
      <c r="BQ435">
        <f t="shared" ca="1" si="2173"/>
        <v>-1</v>
      </c>
      <c r="BR435">
        <f t="shared" ca="1" si="2174"/>
        <v>-1</v>
      </c>
      <c r="BS435">
        <f t="shared" ca="1" si="2175"/>
        <v>-1</v>
      </c>
      <c r="BT435">
        <f t="shared" ca="1" si="2176"/>
        <v>-1</v>
      </c>
      <c r="BU435">
        <f t="shared" ca="1" si="2177"/>
        <v>-1</v>
      </c>
      <c r="BV435">
        <f t="shared" ca="1" si="2178"/>
        <v>-1</v>
      </c>
      <c r="BW435">
        <v>-1</v>
      </c>
      <c r="CA435">
        <v>-1</v>
      </c>
      <c r="CB435">
        <f t="shared" ca="1" si="2179"/>
        <v>-1</v>
      </c>
      <c r="CC435">
        <f t="shared" ca="1" si="2180"/>
        <v>-1</v>
      </c>
      <c r="CD435">
        <f t="shared" ca="1" si="2181"/>
        <v>-1</v>
      </c>
      <c r="CE435">
        <f t="shared" ca="1" si="2182"/>
        <v>-1</v>
      </c>
      <c r="CF435">
        <f t="shared" ca="1" si="2183"/>
        <v>-1</v>
      </c>
      <c r="CG435">
        <f t="shared" ca="1" si="2184"/>
        <v>-1</v>
      </c>
      <c r="CH435">
        <f t="shared" ca="1" si="2185"/>
        <v>-1</v>
      </c>
      <c r="CI435">
        <f t="shared" ca="1" si="2186"/>
        <v>-1</v>
      </c>
      <c r="CJ435">
        <f t="shared" ca="1" si="2187"/>
        <v>-1</v>
      </c>
      <c r="CK435">
        <f t="shared" ca="1" si="2188"/>
        <v>-1</v>
      </c>
      <c r="CL435">
        <f t="shared" ca="1" si="2189"/>
        <v>-1</v>
      </c>
      <c r="CM435">
        <f t="shared" ca="1" si="2190"/>
        <v>-1</v>
      </c>
      <c r="CN435">
        <f t="shared" ca="1" si="2191"/>
        <v>-1</v>
      </c>
      <c r="CO435">
        <f t="shared" ca="1" si="2192"/>
        <v>-1</v>
      </c>
      <c r="CP435">
        <f t="shared" ca="1" si="2193"/>
        <v>-1</v>
      </c>
      <c r="CQ435">
        <f t="shared" ca="1" si="2194"/>
        <v>-1</v>
      </c>
      <c r="CR435">
        <f t="shared" ca="1" si="2195"/>
        <v>-1</v>
      </c>
      <c r="CS435">
        <f t="shared" ca="1" si="2196"/>
        <v>-1</v>
      </c>
      <c r="CT435">
        <f t="shared" ca="1" si="2197"/>
        <v>-1</v>
      </c>
      <c r="CU435">
        <f t="shared" ca="1" si="2198"/>
        <v>-1</v>
      </c>
      <c r="CV435">
        <f t="shared" ca="1" si="2199"/>
        <v>-1</v>
      </c>
      <c r="CW435">
        <f t="shared" ca="1" si="2200"/>
        <v>-1</v>
      </c>
      <c r="CX435">
        <f t="shared" ca="1" si="2201"/>
        <v>-1</v>
      </c>
      <c r="CY435">
        <f t="shared" ca="1" si="2202"/>
        <v>-1</v>
      </c>
      <c r="CZ435">
        <f t="shared" ca="1" si="2203"/>
        <v>-1</v>
      </c>
      <c r="DA435">
        <v>-1</v>
      </c>
      <c r="DE435">
        <v>-1</v>
      </c>
      <c r="DF435">
        <f t="shared" ca="1" si="2204"/>
        <v>-1</v>
      </c>
      <c r="DG435">
        <f t="shared" ca="1" si="2205"/>
        <v>-1</v>
      </c>
      <c r="DH435">
        <f t="shared" ca="1" si="2206"/>
        <v>-1</v>
      </c>
      <c r="DI435">
        <f t="shared" ca="1" si="2207"/>
        <v>-1</v>
      </c>
      <c r="DJ435">
        <f t="shared" ca="1" si="2208"/>
        <v>-1</v>
      </c>
      <c r="DK435">
        <f t="shared" ca="1" si="2209"/>
        <v>-1</v>
      </c>
      <c r="DL435">
        <f t="shared" ca="1" si="2210"/>
        <v>-1</v>
      </c>
      <c r="DM435">
        <f t="shared" ca="1" si="2211"/>
        <v>-1</v>
      </c>
      <c r="DN435">
        <f t="shared" ca="1" si="2212"/>
        <v>-1</v>
      </c>
      <c r="DO435">
        <f t="shared" ca="1" si="2213"/>
        <v>-1</v>
      </c>
      <c r="DP435">
        <f t="shared" ca="1" si="2214"/>
        <v>-1</v>
      </c>
      <c r="DQ435">
        <f t="shared" ca="1" si="2215"/>
        <v>-1</v>
      </c>
      <c r="DR435">
        <f t="shared" ca="1" si="2216"/>
        <v>-1</v>
      </c>
      <c r="DS435">
        <f t="shared" ca="1" si="2217"/>
        <v>-1</v>
      </c>
      <c r="DT435">
        <f t="shared" ca="1" si="2218"/>
        <v>-1</v>
      </c>
      <c r="DU435">
        <f t="shared" ca="1" si="2219"/>
        <v>-1</v>
      </c>
      <c r="DV435">
        <f t="shared" ca="1" si="2220"/>
        <v>-1</v>
      </c>
      <c r="DW435">
        <f t="shared" ca="1" si="2221"/>
        <v>-1</v>
      </c>
      <c r="DX435">
        <f t="shared" ca="1" si="2222"/>
        <v>-1</v>
      </c>
      <c r="DY435">
        <f t="shared" ca="1" si="2223"/>
        <v>-1</v>
      </c>
      <c r="DZ435">
        <f t="shared" ca="1" si="2224"/>
        <v>-1</v>
      </c>
      <c r="EA435">
        <f t="shared" ca="1" si="2225"/>
        <v>-1</v>
      </c>
      <c r="EB435">
        <f t="shared" ca="1" si="2226"/>
        <v>-1</v>
      </c>
      <c r="EC435">
        <f t="shared" ca="1" si="2227"/>
        <v>-1</v>
      </c>
      <c r="ED435">
        <f t="shared" ca="1" si="2228"/>
        <v>-1</v>
      </c>
      <c r="EE435">
        <v>-1</v>
      </c>
      <c r="EI435">
        <v>-1</v>
      </c>
      <c r="EJ435">
        <f t="shared" ca="1" si="2229"/>
        <v>0</v>
      </c>
      <c r="EK435">
        <f t="shared" ca="1" si="2230"/>
        <v>1</v>
      </c>
      <c r="EL435">
        <f t="shared" ca="1" si="2231"/>
        <v>0</v>
      </c>
      <c r="EM435">
        <f t="shared" ca="1" si="2232"/>
        <v>0</v>
      </c>
      <c r="EN435">
        <f t="shared" ca="1" si="2233"/>
        <v>1</v>
      </c>
      <c r="EO435">
        <f t="shared" ca="1" si="2234"/>
        <v>0</v>
      </c>
      <c r="EP435">
        <f t="shared" ca="1" si="2235"/>
        <v>1</v>
      </c>
      <c r="EQ435">
        <f t="shared" ca="1" si="2236"/>
        <v>0</v>
      </c>
      <c r="ER435">
        <f t="shared" ca="1" si="2237"/>
        <v>1</v>
      </c>
      <c r="ES435">
        <f t="shared" ca="1" si="2238"/>
        <v>-1</v>
      </c>
      <c r="ET435">
        <f t="shared" ca="1" si="2239"/>
        <v>-1</v>
      </c>
      <c r="EU435">
        <f t="shared" ca="1" si="2240"/>
        <v>-1</v>
      </c>
      <c r="EV435">
        <f t="shared" ca="1" si="2241"/>
        <v>1</v>
      </c>
      <c r="EW435">
        <f t="shared" ca="1" si="2242"/>
        <v>0</v>
      </c>
      <c r="EX435">
        <f t="shared" ca="1" si="2243"/>
        <v>0</v>
      </c>
      <c r="EY435">
        <f t="shared" ca="1" si="2244"/>
        <v>0</v>
      </c>
      <c r="EZ435">
        <f t="shared" ca="1" si="2245"/>
        <v>0</v>
      </c>
      <c r="FA435">
        <f t="shared" ca="1" si="2246"/>
        <v>0</v>
      </c>
      <c r="FB435">
        <f t="shared" ca="1" si="2247"/>
        <v>0</v>
      </c>
      <c r="FC435">
        <f t="shared" ca="1" si="2248"/>
        <v>0</v>
      </c>
      <c r="FD435">
        <f t="shared" ca="1" si="2249"/>
        <v>0</v>
      </c>
      <c r="FE435">
        <f t="shared" ca="1" si="2250"/>
        <v>-1</v>
      </c>
      <c r="FF435">
        <f t="shared" ca="1" si="2251"/>
        <v>-1</v>
      </c>
      <c r="FG435">
        <f t="shared" ca="1" si="2252"/>
        <v>-1</v>
      </c>
      <c r="FH435">
        <f t="shared" ca="1" si="2253"/>
        <v>-1</v>
      </c>
      <c r="FI435">
        <v>-1</v>
      </c>
      <c r="FM435">
        <v>-1</v>
      </c>
      <c r="FN435">
        <f t="shared" ca="1" si="2254"/>
        <v>0</v>
      </c>
      <c r="FO435">
        <f t="shared" ca="1" si="2255"/>
        <v>1</v>
      </c>
      <c r="FP435">
        <f t="shared" ca="1" si="2256"/>
        <v>0</v>
      </c>
      <c r="FQ435">
        <f t="shared" ca="1" si="2257"/>
        <v>0</v>
      </c>
      <c r="FR435">
        <f t="shared" ca="1" si="2258"/>
        <v>1</v>
      </c>
      <c r="FS435">
        <f t="shared" ca="1" si="2259"/>
        <v>0</v>
      </c>
      <c r="FT435">
        <f t="shared" ca="1" si="2260"/>
        <v>1</v>
      </c>
      <c r="FU435">
        <f t="shared" ca="1" si="2261"/>
        <v>0</v>
      </c>
      <c r="FV435">
        <f t="shared" ca="1" si="2262"/>
        <v>1</v>
      </c>
      <c r="FW435">
        <f t="shared" ca="1" si="2263"/>
        <v>0</v>
      </c>
      <c r="FX435">
        <f t="shared" ca="1" si="2264"/>
        <v>0</v>
      </c>
      <c r="FY435">
        <f t="shared" ca="1" si="2265"/>
        <v>0</v>
      </c>
      <c r="FZ435">
        <f t="shared" ca="1" si="2266"/>
        <v>1</v>
      </c>
      <c r="GA435">
        <f t="shared" ca="1" si="2267"/>
        <v>0</v>
      </c>
      <c r="GB435">
        <f t="shared" ca="1" si="2268"/>
        <v>0</v>
      </c>
      <c r="GC435">
        <f t="shared" ca="1" si="2269"/>
        <v>0</v>
      </c>
      <c r="GD435">
        <f t="shared" ca="1" si="2270"/>
        <v>0</v>
      </c>
      <c r="GE435">
        <f t="shared" ca="1" si="2271"/>
        <v>0</v>
      </c>
      <c r="GF435">
        <f t="shared" ca="1" si="2272"/>
        <v>0</v>
      </c>
      <c r="GG435">
        <f t="shared" ca="1" si="2273"/>
        <v>0</v>
      </c>
      <c r="GH435">
        <f t="shared" ca="1" si="2274"/>
        <v>0</v>
      </c>
      <c r="GI435">
        <f t="shared" ca="1" si="2275"/>
        <v>0</v>
      </c>
      <c r="GJ435">
        <f t="shared" ca="1" si="2276"/>
        <v>0</v>
      </c>
      <c r="GK435">
        <f t="shared" ca="1" si="2277"/>
        <v>0</v>
      </c>
      <c r="GL435">
        <f t="shared" ca="1" si="2278"/>
        <v>0</v>
      </c>
      <c r="GM435">
        <v>-1</v>
      </c>
      <c r="GQ435">
        <v>-1</v>
      </c>
      <c r="GR435">
        <f t="shared" ca="1" si="2279"/>
        <v>0</v>
      </c>
      <c r="GS435">
        <f t="shared" ca="1" si="2280"/>
        <v>1</v>
      </c>
      <c r="GT435">
        <f t="shared" ca="1" si="2281"/>
        <v>0</v>
      </c>
      <c r="GU435">
        <f t="shared" ca="1" si="2282"/>
        <v>0</v>
      </c>
      <c r="GV435">
        <f t="shared" ca="1" si="2283"/>
        <v>1</v>
      </c>
      <c r="GW435">
        <f t="shared" ca="1" si="2284"/>
        <v>0</v>
      </c>
      <c r="GX435">
        <f t="shared" ca="1" si="2285"/>
        <v>1</v>
      </c>
      <c r="GY435">
        <f t="shared" ca="1" si="2286"/>
        <v>0</v>
      </c>
      <c r="GZ435">
        <f t="shared" ca="1" si="2287"/>
        <v>1</v>
      </c>
      <c r="HA435">
        <f t="shared" ca="1" si="2288"/>
        <v>0</v>
      </c>
      <c r="HB435">
        <f t="shared" ca="1" si="2289"/>
        <v>0</v>
      </c>
      <c r="HC435">
        <f t="shared" ca="1" si="2290"/>
        <v>0</v>
      </c>
      <c r="HD435">
        <f t="shared" ca="1" si="2291"/>
        <v>1</v>
      </c>
      <c r="HE435">
        <f t="shared" ca="1" si="2292"/>
        <v>0</v>
      </c>
      <c r="HF435">
        <f t="shared" ca="1" si="2293"/>
        <v>0</v>
      </c>
      <c r="HG435">
        <f t="shared" ca="1" si="2294"/>
        <v>0</v>
      </c>
      <c r="HH435">
        <f t="shared" ca="1" si="2295"/>
        <v>0</v>
      </c>
      <c r="HI435">
        <f t="shared" ca="1" si="2296"/>
        <v>0</v>
      </c>
      <c r="HJ435">
        <f t="shared" ca="1" si="2297"/>
        <v>0</v>
      </c>
      <c r="HK435">
        <f t="shared" ca="1" si="2298"/>
        <v>0</v>
      </c>
      <c r="HL435">
        <f t="shared" ca="1" si="2299"/>
        <v>0</v>
      </c>
      <c r="HM435">
        <f t="shared" ca="1" si="2300"/>
        <v>0</v>
      </c>
      <c r="HN435">
        <f t="shared" ca="1" si="2301"/>
        <v>0</v>
      </c>
      <c r="HO435">
        <f t="shared" ca="1" si="2302"/>
        <v>0</v>
      </c>
      <c r="HP435">
        <f t="shared" ca="1" si="2303"/>
        <v>0</v>
      </c>
      <c r="HQ435">
        <v>-1</v>
      </c>
    </row>
    <row r="436" spans="48:225" ht="16.95" hidden="1" customHeight="1" x14ac:dyDescent="0.3">
      <c r="AW436">
        <v>-1</v>
      </c>
      <c r="AX436">
        <v>-1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-1</v>
      </c>
      <c r="BM436">
        <v>-1</v>
      </c>
      <c r="BN436">
        <v>-1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-1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-1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>
        <v>-1</v>
      </c>
      <c r="EP436">
        <v>-1</v>
      </c>
      <c r="EQ436">
        <v>-1</v>
      </c>
      <c r="ER436">
        <v>-1</v>
      </c>
      <c r="ES436">
        <v>-1</v>
      </c>
      <c r="ET436">
        <v>-1</v>
      </c>
      <c r="EU436">
        <v>-1</v>
      </c>
      <c r="EV436">
        <v>-1</v>
      </c>
      <c r="EW436">
        <v>-1</v>
      </c>
      <c r="EX436">
        <v>-1</v>
      </c>
      <c r="EY436">
        <v>-1</v>
      </c>
      <c r="EZ436">
        <v>-1</v>
      </c>
      <c r="FA436">
        <v>-1</v>
      </c>
      <c r="FB436">
        <v>-1</v>
      </c>
      <c r="FC436">
        <v>-1</v>
      </c>
      <c r="FD436">
        <v>-1</v>
      </c>
      <c r="FE436">
        <v>-1</v>
      </c>
      <c r="FF436">
        <v>-1</v>
      </c>
      <c r="FG436">
        <v>-1</v>
      </c>
      <c r="FH436">
        <v>-1</v>
      </c>
      <c r="FI436">
        <v>-1</v>
      </c>
      <c r="FM436">
        <v>-1</v>
      </c>
      <c r="FN436">
        <v>-1</v>
      </c>
      <c r="FO436">
        <v>-1</v>
      </c>
      <c r="FP436">
        <v>-1</v>
      </c>
      <c r="FQ436">
        <v>-1</v>
      </c>
      <c r="FR436">
        <v>-1</v>
      </c>
      <c r="FS436">
        <v>-1</v>
      </c>
      <c r="FT436">
        <v>-1</v>
      </c>
      <c r="FU436">
        <v>-1</v>
      </c>
      <c r="FV436">
        <v>-1</v>
      </c>
      <c r="FW436">
        <v>-1</v>
      </c>
      <c r="FX436">
        <v>-1</v>
      </c>
      <c r="FY436">
        <v>-1</v>
      </c>
      <c r="FZ436">
        <v>-1</v>
      </c>
      <c r="GA436">
        <v>-1</v>
      </c>
      <c r="GB436">
        <v>-1</v>
      </c>
      <c r="GC436">
        <v>-1</v>
      </c>
      <c r="GD436">
        <v>-1</v>
      </c>
      <c r="GE436">
        <v>-1</v>
      </c>
      <c r="GF436">
        <v>-1</v>
      </c>
      <c r="GG436">
        <v>-1</v>
      </c>
      <c r="GH436">
        <v>-1</v>
      </c>
      <c r="GI436">
        <v>-1</v>
      </c>
      <c r="GJ436">
        <v>-1</v>
      </c>
      <c r="GK436">
        <v>-1</v>
      </c>
      <c r="GL436">
        <v>-1</v>
      </c>
      <c r="GM436">
        <v>-1</v>
      </c>
      <c r="GQ436">
        <v>-1</v>
      </c>
      <c r="GR436">
        <v>-1</v>
      </c>
      <c r="GS436">
        <v>-1</v>
      </c>
      <c r="GT436">
        <v>-1</v>
      </c>
      <c r="GU436">
        <v>-1</v>
      </c>
      <c r="GV436">
        <v>-1</v>
      </c>
      <c r="GW436">
        <v>-1</v>
      </c>
      <c r="GX436">
        <v>-1</v>
      </c>
      <c r="GY436">
        <v>-1</v>
      </c>
      <c r="GZ436">
        <v>-1</v>
      </c>
      <c r="HA436">
        <v>-1</v>
      </c>
      <c r="HB436">
        <v>-1</v>
      </c>
      <c r="HC436">
        <v>-1</v>
      </c>
      <c r="HD436">
        <v>-1</v>
      </c>
      <c r="HE436">
        <v>-1</v>
      </c>
      <c r="HF436">
        <v>-1</v>
      </c>
      <c r="HG436">
        <v>-1</v>
      </c>
      <c r="HH436">
        <v>-1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</row>
    <row r="437" spans="48:225" ht="16.95" hidden="1" customHeight="1" x14ac:dyDescent="0.3"/>
    <row r="438" spans="48:225" ht="16.95" hidden="1" customHeight="1" x14ac:dyDescent="0.3">
      <c r="AV438" t="s">
        <v>29</v>
      </c>
      <c r="AW438" s="12" t="s">
        <v>30</v>
      </c>
      <c r="AX438" s="12" t="s">
        <v>30</v>
      </c>
      <c r="AY438" s="12" t="s">
        <v>30</v>
      </c>
      <c r="AZ438" s="12" t="s">
        <v>30</v>
      </c>
      <c r="BA438" s="12" t="s">
        <v>30</v>
      </c>
      <c r="BB438" s="12" t="s">
        <v>30</v>
      </c>
      <c r="BC438" s="12" t="s">
        <v>30</v>
      </c>
      <c r="BD438" s="12" t="s">
        <v>30</v>
      </c>
      <c r="BE438" s="12" t="s">
        <v>30</v>
      </c>
      <c r="BF438" s="12" t="s">
        <v>30</v>
      </c>
      <c r="BG438" s="12" t="s">
        <v>30</v>
      </c>
      <c r="BH438" s="12" t="s">
        <v>30</v>
      </c>
      <c r="BI438" s="12" t="s">
        <v>30</v>
      </c>
      <c r="BJ438" s="12" t="s">
        <v>30</v>
      </c>
      <c r="BK438" s="12" t="s">
        <v>30</v>
      </c>
      <c r="BL438" s="12" t="s">
        <v>30</v>
      </c>
      <c r="BM438" s="12" t="s">
        <v>30</v>
      </c>
      <c r="BN438" s="12" t="s">
        <v>30</v>
      </c>
      <c r="BO438" s="12" t="s">
        <v>30</v>
      </c>
      <c r="BP438" s="12" t="s">
        <v>30</v>
      </c>
      <c r="BQ438" s="12" t="s">
        <v>30</v>
      </c>
      <c r="BR438" s="12" t="s">
        <v>30</v>
      </c>
      <c r="BS438" s="12" t="s">
        <v>30</v>
      </c>
      <c r="BT438" s="12" t="s">
        <v>30</v>
      </c>
      <c r="BU438" s="12" t="s">
        <v>30</v>
      </c>
      <c r="BV438" s="12" t="s">
        <v>30</v>
      </c>
      <c r="BW438" s="12" t="s">
        <v>30</v>
      </c>
      <c r="BZ438" t="s">
        <v>29</v>
      </c>
      <c r="CA438" s="12" t="s">
        <v>30</v>
      </c>
      <c r="CB438" s="12" t="s">
        <v>30</v>
      </c>
      <c r="CC438" s="12" t="s">
        <v>30</v>
      </c>
      <c r="CD438" s="12" t="s">
        <v>30</v>
      </c>
      <c r="CE438" s="12" t="s">
        <v>30</v>
      </c>
      <c r="CF438" s="12" t="s">
        <v>30</v>
      </c>
      <c r="CG438" s="12" t="s">
        <v>30</v>
      </c>
      <c r="CH438" s="12" t="s">
        <v>30</v>
      </c>
      <c r="CI438" s="12" t="s">
        <v>30</v>
      </c>
      <c r="CJ438" s="12" t="s">
        <v>30</v>
      </c>
      <c r="CK438" s="12" t="s">
        <v>30</v>
      </c>
      <c r="CL438" s="12" t="s">
        <v>30</v>
      </c>
      <c r="CM438" s="12" t="s">
        <v>30</v>
      </c>
      <c r="CN438" s="12" t="s">
        <v>30</v>
      </c>
      <c r="CO438" s="12" t="s">
        <v>30</v>
      </c>
      <c r="CP438" s="12" t="s">
        <v>30</v>
      </c>
      <c r="CQ438" s="12" t="s">
        <v>30</v>
      </c>
      <c r="CR438" s="12" t="s">
        <v>30</v>
      </c>
      <c r="CS438" s="12" t="s">
        <v>30</v>
      </c>
      <c r="CT438" s="12" t="s">
        <v>30</v>
      </c>
      <c r="CU438" s="12" t="s">
        <v>30</v>
      </c>
      <c r="CV438" s="12" t="s">
        <v>30</v>
      </c>
      <c r="CW438" s="12" t="s">
        <v>30</v>
      </c>
      <c r="CX438" s="12" t="s">
        <v>30</v>
      </c>
      <c r="CY438" s="12" t="s">
        <v>30</v>
      </c>
      <c r="CZ438" s="12" t="s">
        <v>30</v>
      </c>
      <c r="DA438" s="12" t="s">
        <v>30</v>
      </c>
      <c r="DD438" t="s">
        <v>29</v>
      </c>
      <c r="DE438" s="12" t="s">
        <v>30</v>
      </c>
      <c r="DF438" s="12" t="s">
        <v>30</v>
      </c>
      <c r="DG438" s="12" t="s">
        <v>30</v>
      </c>
      <c r="DH438" s="12" t="s">
        <v>30</v>
      </c>
      <c r="DI438" s="12" t="s">
        <v>30</v>
      </c>
      <c r="DJ438" s="12" t="s">
        <v>30</v>
      </c>
      <c r="DK438" s="12" t="s">
        <v>30</v>
      </c>
      <c r="DL438" s="12" t="s">
        <v>30</v>
      </c>
      <c r="DM438" s="12" t="s">
        <v>30</v>
      </c>
      <c r="DN438" s="12" t="s">
        <v>30</v>
      </c>
      <c r="DO438" s="12" t="s">
        <v>30</v>
      </c>
      <c r="DP438" s="12" t="s">
        <v>30</v>
      </c>
      <c r="DQ438" s="12" t="s">
        <v>30</v>
      </c>
      <c r="DR438" s="12" t="s">
        <v>30</v>
      </c>
      <c r="DS438" s="12" t="s">
        <v>30</v>
      </c>
      <c r="DT438" s="12" t="s">
        <v>30</v>
      </c>
      <c r="DU438" s="12" t="s">
        <v>30</v>
      </c>
      <c r="DV438" s="12" t="s">
        <v>30</v>
      </c>
      <c r="DW438" s="12" t="s">
        <v>30</v>
      </c>
      <c r="DX438" s="12" t="s">
        <v>30</v>
      </c>
      <c r="DY438" s="12" t="s">
        <v>30</v>
      </c>
      <c r="DZ438" s="12" t="s">
        <v>30</v>
      </c>
      <c r="EA438" s="12" t="s">
        <v>30</v>
      </c>
      <c r="EB438" s="12" t="s">
        <v>30</v>
      </c>
      <c r="EC438" s="12" t="s">
        <v>30</v>
      </c>
      <c r="ED438" s="12" t="s">
        <v>30</v>
      </c>
      <c r="EE438" s="12" t="s">
        <v>30</v>
      </c>
      <c r="EH438" t="s">
        <v>29</v>
      </c>
      <c r="EI438" s="12" t="s">
        <v>30</v>
      </c>
      <c r="EJ438" s="12" t="s">
        <v>30</v>
      </c>
      <c r="EK438" s="12" t="s">
        <v>30</v>
      </c>
      <c r="EL438" s="12" t="s">
        <v>30</v>
      </c>
      <c r="EM438" s="12" t="s">
        <v>30</v>
      </c>
      <c r="EN438" s="12" t="s">
        <v>30</v>
      </c>
      <c r="EO438" s="12" t="s">
        <v>30</v>
      </c>
      <c r="EP438" s="12" t="s">
        <v>30</v>
      </c>
      <c r="EQ438" s="12" t="s">
        <v>30</v>
      </c>
      <c r="ER438" s="12" t="s">
        <v>30</v>
      </c>
      <c r="ES438" s="12" t="s">
        <v>30</v>
      </c>
      <c r="ET438" s="12" t="s">
        <v>30</v>
      </c>
      <c r="EU438" s="12" t="s">
        <v>30</v>
      </c>
      <c r="EV438" s="12" t="s">
        <v>30</v>
      </c>
      <c r="EW438" s="12" t="s">
        <v>30</v>
      </c>
      <c r="EX438" s="12" t="s">
        <v>30</v>
      </c>
      <c r="EY438" s="12" t="s">
        <v>30</v>
      </c>
      <c r="EZ438" s="12" t="s">
        <v>30</v>
      </c>
      <c r="FA438" s="12" t="s">
        <v>30</v>
      </c>
      <c r="FB438" s="12" t="s">
        <v>30</v>
      </c>
      <c r="FC438" s="12" t="s">
        <v>30</v>
      </c>
      <c r="FD438" s="12" t="s">
        <v>30</v>
      </c>
      <c r="FE438" s="12" t="s">
        <v>30</v>
      </c>
      <c r="FF438" s="12" t="s">
        <v>30</v>
      </c>
      <c r="FG438" s="12" t="s">
        <v>30</v>
      </c>
      <c r="FH438" s="12" t="s">
        <v>30</v>
      </c>
      <c r="FI438" s="12" t="s">
        <v>30</v>
      </c>
      <c r="FL438" t="s">
        <v>29</v>
      </c>
      <c r="FM438" s="12" t="s">
        <v>30</v>
      </c>
      <c r="FN438" s="12" t="s">
        <v>30</v>
      </c>
      <c r="FO438" s="12" t="s">
        <v>30</v>
      </c>
      <c r="FP438" s="12" t="s">
        <v>30</v>
      </c>
      <c r="FQ438" s="12" t="s">
        <v>30</v>
      </c>
      <c r="FR438" s="12" t="s">
        <v>30</v>
      </c>
      <c r="FS438" s="12" t="s">
        <v>30</v>
      </c>
      <c r="FT438" s="12" t="s">
        <v>30</v>
      </c>
      <c r="FU438" s="12" t="s">
        <v>30</v>
      </c>
      <c r="FV438" s="12" t="s">
        <v>30</v>
      </c>
      <c r="FW438" s="12" t="s">
        <v>30</v>
      </c>
      <c r="FX438" s="12" t="s">
        <v>30</v>
      </c>
      <c r="FY438" s="12" t="s">
        <v>30</v>
      </c>
      <c r="FZ438" s="12" t="s">
        <v>30</v>
      </c>
      <c r="GA438" s="12" t="s">
        <v>30</v>
      </c>
      <c r="GB438" s="12" t="s">
        <v>30</v>
      </c>
      <c r="GC438" s="12" t="s">
        <v>30</v>
      </c>
      <c r="GD438" s="12" t="s">
        <v>30</v>
      </c>
      <c r="GE438" s="12" t="s">
        <v>30</v>
      </c>
      <c r="GF438" s="12" t="s">
        <v>30</v>
      </c>
      <c r="GG438" s="12" t="s">
        <v>30</v>
      </c>
      <c r="GH438" s="12" t="s">
        <v>30</v>
      </c>
      <c r="GI438" s="12" t="s">
        <v>30</v>
      </c>
      <c r="GJ438" s="12" t="s">
        <v>30</v>
      </c>
      <c r="GK438" s="12" t="s">
        <v>30</v>
      </c>
      <c r="GL438" s="12" t="s">
        <v>30</v>
      </c>
      <c r="GM438" s="12" t="s">
        <v>30</v>
      </c>
      <c r="GP438" t="s">
        <v>29</v>
      </c>
      <c r="GQ438" s="12" t="s">
        <v>30</v>
      </c>
      <c r="GR438" s="12" t="s">
        <v>30</v>
      </c>
      <c r="GS438" s="12" t="s">
        <v>30</v>
      </c>
      <c r="GT438" s="12" t="s">
        <v>30</v>
      </c>
      <c r="GU438" s="12" t="s">
        <v>30</v>
      </c>
      <c r="GV438" s="12" t="s">
        <v>30</v>
      </c>
      <c r="GW438" s="12" t="s">
        <v>30</v>
      </c>
      <c r="GX438" s="12" t="s">
        <v>30</v>
      </c>
      <c r="GY438" s="12" t="s">
        <v>30</v>
      </c>
      <c r="GZ438" s="12" t="s">
        <v>30</v>
      </c>
      <c r="HA438" s="12" t="s">
        <v>30</v>
      </c>
      <c r="HB438" s="12" t="s">
        <v>30</v>
      </c>
      <c r="HC438" s="12" t="s">
        <v>30</v>
      </c>
      <c r="HD438" s="12" t="s">
        <v>30</v>
      </c>
      <c r="HE438" s="12" t="s">
        <v>30</v>
      </c>
      <c r="HF438" s="12" t="s">
        <v>30</v>
      </c>
      <c r="HG438" s="12" t="s">
        <v>30</v>
      </c>
      <c r="HH438" s="12" t="s">
        <v>30</v>
      </c>
      <c r="HI438" s="12" t="s">
        <v>30</v>
      </c>
      <c r="HJ438" s="12" t="s">
        <v>30</v>
      </c>
      <c r="HK438" s="12" t="s">
        <v>30</v>
      </c>
      <c r="HL438" s="12" t="s">
        <v>30</v>
      </c>
      <c r="HM438" s="12" t="s">
        <v>30</v>
      </c>
      <c r="HN438" s="12" t="s">
        <v>30</v>
      </c>
      <c r="HO438" s="12" t="s">
        <v>30</v>
      </c>
      <c r="HP438" s="12" t="s">
        <v>30</v>
      </c>
      <c r="HQ438" s="12" t="s">
        <v>30</v>
      </c>
    </row>
    <row r="439" spans="48:225" ht="16.95" hidden="1" customHeight="1" x14ac:dyDescent="0.3">
      <c r="AV439">
        <f>(ROW()+25)/29+(COLUMN()-48)/3*2</f>
        <v>16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-1</v>
      </c>
      <c r="BM439">
        <v>-1</v>
      </c>
      <c r="BN439">
        <v>-1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Z439">
        <f>(ROW()+25)/29+(COLUMN()-48)/3*2</f>
        <v>36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-1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D439">
        <f>(ROW()+25)/29+(COLUMN()-48)/3*2</f>
        <v>56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H439">
        <f>(ROW()+25)/29+(COLUMN()-48)/3*2</f>
        <v>76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-1</v>
      </c>
      <c r="ER439">
        <v>-1</v>
      </c>
      <c r="ES439">
        <v>-1</v>
      </c>
      <c r="ET439">
        <v>-1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-1</v>
      </c>
      <c r="FB439">
        <v>-1</v>
      </c>
      <c r="FC439">
        <v>-1</v>
      </c>
      <c r="FD439">
        <v>-1</v>
      </c>
      <c r="FE439">
        <v>-1</v>
      </c>
      <c r="FF439">
        <v>-1</v>
      </c>
      <c r="FG439">
        <v>-1</v>
      </c>
      <c r="FH439">
        <v>-1</v>
      </c>
      <c r="FI439">
        <v>-1</v>
      </c>
      <c r="FL439">
        <f>(ROW()+25)/29+(COLUMN()-48)/3*2</f>
        <v>96</v>
      </c>
      <c r="FM439">
        <v>-1</v>
      </c>
      <c r="FN439">
        <v>-1</v>
      </c>
      <c r="FO439">
        <v>-1</v>
      </c>
      <c r="FP439">
        <v>-1</v>
      </c>
      <c r="FQ439">
        <v>-1</v>
      </c>
      <c r="FR439">
        <v>-1</v>
      </c>
      <c r="FS439">
        <v>-1</v>
      </c>
      <c r="FT439">
        <v>-1</v>
      </c>
      <c r="FU439">
        <v>-1</v>
      </c>
      <c r="FV439">
        <v>-1</v>
      </c>
      <c r="FW439">
        <v>-1</v>
      </c>
      <c r="FX439">
        <v>-1</v>
      </c>
      <c r="FY439">
        <v>-1</v>
      </c>
      <c r="FZ439">
        <v>-1</v>
      </c>
      <c r="GA439">
        <v>-1</v>
      </c>
      <c r="GB439">
        <v>-1</v>
      </c>
      <c r="GC439">
        <v>-1</v>
      </c>
      <c r="GD439">
        <v>-1</v>
      </c>
      <c r="GE439">
        <v>-1</v>
      </c>
      <c r="GF439">
        <v>-1</v>
      </c>
      <c r="GG439">
        <v>-1</v>
      </c>
      <c r="GH439">
        <v>-1</v>
      </c>
      <c r="GI439">
        <v>-1</v>
      </c>
      <c r="GJ439">
        <v>-1</v>
      </c>
      <c r="GK439">
        <v>-1</v>
      </c>
      <c r="GL439">
        <v>-1</v>
      </c>
      <c r="GM439">
        <v>-1</v>
      </c>
      <c r="GP439">
        <f>(ROW()+25)/29+(COLUMN()-48)/3*2</f>
        <v>116</v>
      </c>
      <c r="GQ439">
        <v>-1</v>
      </c>
      <c r="GR439">
        <v>-1</v>
      </c>
      <c r="GS439">
        <v>-1</v>
      </c>
      <c r="GT439">
        <v>-1</v>
      </c>
      <c r="GU439">
        <v>-1</v>
      </c>
      <c r="GV439">
        <v>-1</v>
      </c>
      <c r="GW439">
        <v>-1</v>
      </c>
      <c r="GX439">
        <v>-1</v>
      </c>
      <c r="GY439">
        <v>-1</v>
      </c>
      <c r="GZ439">
        <v>-1</v>
      </c>
      <c r="HA439">
        <v>-1</v>
      </c>
      <c r="HB439">
        <v>-1</v>
      </c>
      <c r="HC439">
        <v>-1</v>
      </c>
      <c r="HD439">
        <v>-1</v>
      </c>
      <c r="HE439">
        <v>-1</v>
      </c>
      <c r="HF439">
        <v>-1</v>
      </c>
      <c r="HG439">
        <v>-1</v>
      </c>
      <c r="HH439">
        <v>-1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</row>
    <row r="440" spans="48:225" ht="16.95" hidden="1" customHeight="1" x14ac:dyDescent="0.3">
      <c r="AW440">
        <v>-1</v>
      </c>
      <c r="AX440">
        <f t="shared" ref="AX440:AX464" ca="1" si="2304">IF($C$11=1,IF(AX411=-1,_xlfn.IFS(RANDBETWEEN(1,4)=1,_xlfn.IFS(AX410&lt;&gt;0,-1,AND(AX410=0,AW411&lt;&gt;0,AY411&lt;&gt;0,AX412&lt;&gt;0),0,1,1),RANDBETWEEN(2,4)=2,_xlfn.IFS(AW411&lt;&gt;0,-1,AND(AW411=0,AX410&lt;&gt;0,AX412&lt;&gt;0,AY411&lt;&gt;0),0,1,1),RANDBETWEEN(3,4)=3,_xlfn.IFS(AX412&lt;&gt;0,-1,AND(AX412=0,AW411&lt;&gt;0,AX410&lt;&gt;0,AY411&lt;&gt;0),0,1,1),4=4,_xlfn.IFS(AY411&lt;&gt;0,-1,AND(AY411=0,AW411&lt;&gt;0,AX412&lt;&gt;0,AX410&lt;&gt;0),0,1,1),1,-1),AX411),AX440)</f>
        <v>0</v>
      </c>
      <c r="AY440">
        <f t="shared" ref="AY440:AY464" ca="1" si="2305">IF($C$11=1,IF(AY411=-1,_xlfn.IFS(RANDBETWEEN(1,4)=1,_xlfn.IFS(AY410&lt;&gt;0,-1,AND(AY410=0,AX411&lt;&gt;0,AZ411&lt;&gt;0,AY412&lt;&gt;0),0,1,1),RANDBETWEEN(2,4)=2,_xlfn.IFS(AX411&lt;&gt;0,-1,AND(AX411=0,AY410&lt;&gt;0,AY412&lt;&gt;0,AZ411&lt;&gt;0),0,1,1),RANDBETWEEN(3,4)=3,_xlfn.IFS(AY412&lt;&gt;0,-1,AND(AY412=0,AX411&lt;&gt;0,AY410&lt;&gt;0,AZ411&lt;&gt;0),0,1,1),4=4,_xlfn.IFS(AZ411&lt;&gt;0,-1,AND(AZ411=0,AX411&lt;&gt;0,AY412&lt;&gt;0,AY410&lt;&gt;0),0,1,1),1,-1),AY411),AY440)</f>
        <v>0</v>
      </c>
      <c r="AZ440">
        <f t="shared" ref="AZ440:AZ464" ca="1" si="2306">IF($C$11=1,IF(AZ411=-1,_xlfn.IFS(RANDBETWEEN(1,4)=1,_xlfn.IFS(AZ410&lt;&gt;0,-1,AND(AZ410=0,AY411&lt;&gt;0,BA411&lt;&gt;0,AZ412&lt;&gt;0),0,1,1),RANDBETWEEN(2,4)=2,_xlfn.IFS(AY411&lt;&gt;0,-1,AND(AY411=0,AZ410&lt;&gt;0,AZ412&lt;&gt;0,BA411&lt;&gt;0),0,1,1),RANDBETWEEN(3,4)=3,_xlfn.IFS(AZ412&lt;&gt;0,-1,AND(AZ412=0,AY411&lt;&gt;0,AZ410&lt;&gt;0,BA411&lt;&gt;0),0,1,1),4=4,_xlfn.IFS(BA411&lt;&gt;0,-1,AND(BA411=0,AY411&lt;&gt;0,AZ412&lt;&gt;0,AZ410&lt;&gt;0),0,1,1),1,-1),AZ411),AZ440)</f>
        <v>0</v>
      </c>
      <c r="BA440">
        <f t="shared" ref="BA440:BA464" ca="1" si="2307">IF($C$11=1,IF(BA411=-1,_xlfn.IFS(RANDBETWEEN(1,4)=1,_xlfn.IFS(BA410&lt;&gt;0,-1,AND(BA410=0,AZ411&lt;&gt;0,BB411&lt;&gt;0,BA412&lt;&gt;0),0,1,1),RANDBETWEEN(2,4)=2,_xlfn.IFS(AZ411&lt;&gt;0,-1,AND(AZ411=0,BA410&lt;&gt;0,BA412&lt;&gt;0,BB411&lt;&gt;0),0,1,1),RANDBETWEEN(3,4)=3,_xlfn.IFS(BA412&lt;&gt;0,-1,AND(BA412=0,AZ411&lt;&gt;0,BA410&lt;&gt;0,BB411&lt;&gt;0),0,1,1),4=4,_xlfn.IFS(BB411&lt;&gt;0,-1,AND(BB411=0,AZ411&lt;&gt;0,BA412&lt;&gt;0,BA410&lt;&gt;0),0,1,1),1,-1),BA411),BA440)</f>
        <v>-1</v>
      </c>
      <c r="BB440">
        <f t="shared" ref="BB440:BB464" ca="1" si="2308">IF($C$11=1,IF(BB411=-1,_xlfn.IFS(RANDBETWEEN(1,4)=1,_xlfn.IFS(BB410&lt;&gt;0,-1,AND(BB410=0,BA411&lt;&gt;0,BC411&lt;&gt;0,BB412&lt;&gt;0),0,1,1),RANDBETWEEN(2,4)=2,_xlfn.IFS(BA411&lt;&gt;0,-1,AND(BA411=0,BB410&lt;&gt;0,BB412&lt;&gt;0,BC411&lt;&gt;0),0,1,1),RANDBETWEEN(3,4)=3,_xlfn.IFS(BB412&lt;&gt;0,-1,AND(BB412=0,BA411&lt;&gt;0,BB410&lt;&gt;0,BC411&lt;&gt;0),0,1,1),4=4,_xlfn.IFS(BC411&lt;&gt;0,-1,AND(BC411=0,BA411&lt;&gt;0,BB412&lt;&gt;0,BB410&lt;&gt;0),0,1,1),1,-1),BB411),BB440)</f>
        <v>-1</v>
      </c>
      <c r="BC440">
        <f t="shared" ref="BC440:BC464" ca="1" si="2309">IF($C$11=1,IF(BC411=-1,_xlfn.IFS(RANDBETWEEN(1,4)=1,_xlfn.IFS(BC410&lt;&gt;0,-1,AND(BC410=0,BB411&lt;&gt;0,BD411&lt;&gt;0,BC412&lt;&gt;0),0,1,1),RANDBETWEEN(2,4)=2,_xlfn.IFS(BB411&lt;&gt;0,-1,AND(BB411=0,BC410&lt;&gt;0,BC412&lt;&gt;0,BD411&lt;&gt;0),0,1,1),RANDBETWEEN(3,4)=3,_xlfn.IFS(BC412&lt;&gt;0,-1,AND(BC412=0,BB411&lt;&gt;0,BC410&lt;&gt;0,BD411&lt;&gt;0),0,1,1),4=4,_xlfn.IFS(BD411&lt;&gt;0,-1,AND(BD411=0,BB411&lt;&gt;0,BC412&lt;&gt;0,BC410&lt;&gt;0),0,1,1),1,-1),BC411),BC440)</f>
        <v>-1</v>
      </c>
      <c r="BD440">
        <f t="shared" ref="BD440:BD464" ca="1" si="2310">IF($C$11=1,IF(BD411=-1,_xlfn.IFS(RANDBETWEEN(1,4)=1,_xlfn.IFS(BD410&lt;&gt;0,-1,AND(BD410=0,BC411&lt;&gt;0,BE411&lt;&gt;0,BD412&lt;&gt;0),0,1,1),RANDBETWEEN(2,4)=2,_xlfn.IFS(BC411&lt;&gt;0,-1,AND(BC411=0,BD410&lt;&gt;0,BD412&lt;&gt;0,BE411&lt;&gt;0),0,1,1),RANDBETWEEN(3,4)=3,_xlfn.IFS(BD412&lt;&gt;0,-1,AND(BD412=0,BC411&lt;&gt;0,BD410&lt;&gt;0,BE411&lt;&gt;0),0,1,1),4=4,_xlfn.IFS(BE411&lt;&gt;0,-1,AND(BE411=0,BC411&lt;&gt;0,BD412&lt;&gt;0,BD410&lt;&gt;0),0,1,1),1,-1),BD411),BD440)</f>
        <v>-1</v>
      </c>
      <c r="BE440">
        <f t="shared" ref="BE440:BE464" ca="1" si="2311">IF($C$11=1,IF(BE411=-1,_xlfn.IFS(RANDBETWEEN(1,4)=1,_xlfn.IFS(BE410&lt;&gt;0,-1,AND(BE410=0,BD411&lt;&gt;0,BF411&lt;&gt;0,BE412&lt;&gt;0),0,1,1),RANDBETWEEN(2,4)=2,_xlfn.IFS(BD411&lt;&gt;0,-1,AND(BD411=0,BE410&lt;&gt;0,BE412&lt;&gt;0,BF411&lt;&gt;0),0,1,1),RANDBETWEEN(3,4)=3,_xlfn.IFS(BE412&lt;&gt;0,-1,AND(BE412=0,BD411&lt;&gt;0,BE410&lt;&gt;0,BF411&lt;&gt;0),0,1,1),4=4,_xlfn.IFS(BF411&lt;&gt;0,-1,AND(BF411=0,BD411&lt;&gt;0,BE412&lt;&gt;0,BE410&lt;&gt;0),0,1,1),1,-1),BE411),BE440)</f>
        <v>-1</v>
      </c>
      <c r="BF440">
        <f t="shared" ref="BF440:BF464" ca="1" si="2312">IF($C$11=1,IF(BF411=-1,_xlfn.IFS(RANDBETWEEN(1,4)=1,_xlfn.IFS(BF410&lt;&gt;0,-1,AND(BF410=0,BE411&lt;&gt;0,BG411&lt;&gt;0,BF412&lt;&gt;0),0,1,1),RANDBETWEEN(2,4)=2,_xlfn.IFS(BE411&lt;&gt;0,-1,AND(BE411=0,BF410&lt;&gt;0,BF412&lt;&gt;0,BG411&lt;&gt;0),0,1,1),RANDBETWEEN(3,4)=3,_xlfn.IFS(BF412&lt;&gt;0,-1,AND(BF412=0,BE411&lt;&gt;0,BF410&lt;&gt;0,BG411&lt;&gt;0),0,1,1),4=4,_xlfn.IFS(BG411&lt;&gt;0,-1,AND(BG411=0,BE411&lt;&gt;0,BF412&lt;&gt;0,BF410&lt;&gt;0),0,1,1),1,-1),BF411),BF440)</f>
        <v>-1</v>
      </c>
      <c r="BG440">
        <f t="shared" ref="BG440:BG464" ca="1" si="2313">IF($C$11=1,IF(BG411=-1,_xlfn.IFS(RANDBETWEEN(1,4)=1,_xlfn.IFS(BG410&lt;&gt;0,-1,AND(BG410=0,BF411&lt;&gt;0,BH411&lt;&gt;0,BG412&lt;&gt;0),0,1,1),RANDBETWEEN(2,4)=2,_xlfn.IFS(BF411&lt;&gt;0,-1,AND(BF411=0,BG410&lt;&gt;0,BG412&lt;&gt;0,BH411&lt;&gt;0),0,1,1),RANDBETWEEN(3,4)=3,_xlfn.IFS(BG412&lt;&gt;0,-1,AND(BG412=0,BF411&lt;&gt;0,BG410&lt;&gt;0,BH411&lt;&gt;0),0,1,1),4=4,_xlfn.IFS(BH411&lt;&gt;0,-1,AND(BH411=0,BF411&lt;&gt;0,BG412&lt;&gt;0,BG410&lt;&gt;0),0,1,1),1,-1),BG411),BG440)</f>
        <v>-1</v>
      </c>
      <c r="BH440">
        <f t="shared" ref="BH440:BH464" ca="1" si="2314">IF($C$11=1,IF(BH411=-1,_xlfn.IFS(RANDBETWEEN(1,4)=1,_xlfn.IFS(BH410&lt;&gt;0,-1,AND(BH410=0,BG411&lt;&gt;0,BI411&lt;&gt;0,BH412&lt;&gt;0),0,1,1),RANDBETWEEN(2,4)=2,_xlfn.IFS(BG411&lt;&gt;0,-1,AND(BG411=0,BH410&lt;&gt;0,BH412&lt;&gt;0,BI411&lt;&gt;0),0,1,1),RANDBETWEEN(3,4)=3,_xlfn.IFS(BH412&lt;&gt;0,-1,AND(BH412=0,BG411&lt;&gt;0,BH410&lt;&gt;0,BI411&lt;&gt;0),0,1,1),4=4,_xlfn.IFS(BI411&lt;&gt;0,-1,AND(BI411=0,BG411&lt;&gt;0,BH412&lt;&gt;0,BH410&lt;&gt;0),0,1,1),1,-1),BH411),BH440)</f>
        <v>-1</v>
      </c>
      <c r="BI440">
        <f t="shared" ref="BI440:BI464" ca="1" si="2315">IF($C$11=1,IF(BI411=-1,_xlfn.IFS(RANDBETWEEN(1,4)=1,_xlfn.IFS(BI410&lt;&gt;0,-1,AND(BI410=0,BH411&lt;&gt;0,BJ411&lt;&gt;0,BI412&lt;&gt;0),0,1,1),RANDBETWEEN(2,4)=2,_xlfn.IFS(BH411&lt;&gt;0,-1,AND(BH411=0,BI410&lt;&gt;0,BI412&lt;&gt;0,BJ411&lt;&gt;0),0,1,1),RANDBETWEEN(3,4)=3,_xlfn.IFS(BI412&lt;&gt;0,-1,AND(BI412=0,BH411&lt;&gt;0,BI410&lt;&gt;0,BJ411&lt;&gt;0),0,1,1),4=4,_xlfn.IFS(BJ411&lt;&gt;0,-1,AND(BJ411=0,BH411&lt;&gt;0,BI412&lt;&gt;0,BI410&lt;&gt;0),0,1,1),1,-1),BI411),BI440)</f>
        <v>-1</v>
      </c>
      <c r="BJ440">
        <f t="shared" ref="BJ440:BJ464" ca="1" si="2316">IF($C$11=1,IF(BJ411=-1,_xlfn.IFS(RANDBETWEEN(1,4)=1,_xlfn.IFS(BJ410&lt;&gt;0,-1,AND(BJ410=0,BI411&lt;&gt;0,BK411&lt;&gt;0,BJ412&lt;&gt;0),0,1,1),RANDBETWEEN(2,4)=2,_xlfn.IFS(BI411&lt;&gt;0,-1,AND(BI411=0,BJ410&lt;&gt;0,BJ412&lt;&gt;0,BK411&lt;&gt;0),0,1,1),RANDBETWEEN(3,4)=3,_xlfn.IFS(BJ412&lt;&gt;0,-1,AND(BJ412=0,BI411&lt;&gt;0,BJ410&lt;&gt;0,BK411&lt;&gt;0),0,1,1),4=4,_xlfn.IFS(BK411&lt;&gt;0,-1,AND(BK411=0,BI411&lt;&gt;0,BJ412&lt;&gt;0,BJ410&lt;&gt;0),0,1,1),1,-1),BJ411),BJ440)</f>
        <v>-1</v>
      </c>
      <c r="BK440">
        <f t="shared" ref="BK440:BK464" ca="1" si="2317">IF($C$11=1,IF(BK411=-1,_xlfn.IFS(RANDBETWEEN(1,4)=1,_xlfn.IFS(BK410&lt;&gt;0,-1,AND(BK410=0,BJ411&lt;&gt;0,BL411&lt;&gt;0,BK412&lt;&gt;0),0,1,1),RANDBETWEEN(2,4)=2,_xlfn.IFS(BJ411&lt;&gt;0,-1,AND(BJ411=0,BK410&lt;&gt;0,BK412&lt;&gt;0,BL411&lt;&gt;0),0,1,1),RANDBETWEEN(3,4)=3,_xlfn.IFS(BK412&lt;&gt;0,-1,AND(BK412=0,BJ411&lt;&gt;0,BK410&lt;&gt;0,BL411&lt;&gt;0),0,1,1),4=4,_xlfn.IFS(BL411&lt;&gt;0,-1,AND(BL411=0,BJ411&lt;&gt;0,BK412&lt;&gt;0,BK410&lt;&gt;0),0,1,1),1,-1),BK411),BK440)</f>
        <v>-1</v>
      </c>
      <c r="BL440">
        <f t="shared" ref="BL440:BL464" ca="1" si="2318">IF($C$11=1,IF(BL411=-1,_xlfn.IFS(RANDBETWEEN(1,4)=1,_xlfn.IFS(BL410&lt;&gt;0,-1,AND(BL410=0,BK411&lt;&gt;0,BM411&lt;&gt;0,BL412&lt;&gt;0),0,1,1),RANDBETWEEN(2,4)=2,_xlfn.IFS(BK411&lt;&gt;0,-1,AND(BK411=0,BL410&lt;&gt;0,BL412&lt;&gt;0,BM411&lt;&gt;0),0,1,1),RANDBETWEEN(3,4)=3,_xlfn.IFS(BL412&lt;&gt;0,-1,AND(BL412=0,BK411&lt;&gt;0,BL410&lt;&gt;0,BM411&lt;&gt;0),0,1,1),4=4,_xlfn.IFS(BM411&lt;&gt;0,-1,AND(BM411=0,BK411&lt;&gt;0,BL412&lt;&gt;0,BL410&lt;&gt;0),0,1,1),1,-1),BL411),BL440)</f>
        <v>-1</v>
      </c>
      <c r="BM440">
        <f t="shared" ref="BM440:BM464" ca="1" si="2319">IF($C$11=1,IF(BM411=-1,_xlfn.IFS(RANDBETWEEN(1,4)=1,_xlfn.IFS(BM410&lt;&gt;0,-1,AND(BM410=0,BL411&lt;&gt;0,BN411&lt;&gt;0,BM412&lt;&gt;0),0,1,1),RANDBETWEEN(2,4)=2,_xlfn.IFS(BL411&lt;&gt;0,-1,AND(BL411=0,BM410&lt;&gt;0,BM412&lt;&gt;0,BN411&lt;&gt;0),0,1,1),RANDBETWEEN(3,4)=3,_xlfn.IFS(BM412&lt;&gt;0,-1,AND(BM412=0,BL411&lt;&gt;0,BM410&lt;&gt;0,BN411&lt;&gt;0),0,1,1),4=4,_xlfn.IFS(BN411&lt;&gt;0,-1,AND(BN411=0,BL411&lt;&gt;0,BM412&lt;&gt;0,BM410&lt;&gt;0),0,1,1),1,-1),BM411),BM440)</f>
        <v>-1</v>
      </c>
      <c r="BN440">
        <f t="shared" ref="BN440:BN464" ca="1" si="2320">IF($C$11=1,IF(BN411=-1,_xlfn.IFS(RANDBETWEEN(1,4)=1,_xlfn.IFS(BN410&lt;&gt;0,-1,AND(BN410=0,BM411&lt;&gt;0,BO411&lt;&gt;0,BN412&lt;&gt;0),0,1,1),RANDBETWEEN(2,4)=2,_xlfn.IFS(BM411&lt;&gt;0,-1,AND(BM411=0,BN410&lt;&gt;0,BN412&lt;&gt;0,BO411&lt;&gt;0),0,1,1),RANDBETWEEN(3,4)=3,_xlfn.IFS(BN412&lt;&gt;0,-1,AND(BN412=0,BM411&lt;&gt;0,BN410&lt;&gt;0,BO411&lt;&gt;0),0,1,1),4=4,_xlfn.IFS(BO411&lt;&gt;0,-1,AND(BO411=0,BM411&lt;&gt;0,BN412&lt;&gt;0,BN410&lt;&gt;0),0,1,1),1,-1),BN411),BN440)</f>
        <v>-1</v>
      </c>
      <c r="BO440">
        <f t="shared" ref="BO440:BO464" ca="1" si="2321">IF($C$11=1,IF(BO411=-1,_xlfn.IFS(RANDBETWEEN(1,4)=1,_xlfn.IFS(BO410&lt;&gt;0,-1,AND(BO410=0,BN411&lt;&gt;0,BP411&lt;&gt;0,BO412&lt;&gt;0),0,1,1),RANDBETWEEN(2,4)=2,_xlfn.IFS(BN411&lt;&gt;0,-1,AND(BN411=0,BO410&lt;&gt;0,BO412&lt;&gt;0,BP411&lt;&gt;0),0,1,1),RANDBETWEEN(3,4)=3,_xlfn.IFS(BO412&lt;&gt;0,-1,AND(BO412=0,BN411&lt;&gt;0,BO410&lt;&gt;0,BP411&lt;&gt;0),0,1,1),4=4,_xlfn.IFS(BP411&lt;&gt;0,-1,AND(BP411=0,BN411&lt;&gt;0,BO412&lt;&gt;0,BO410&lt;&gt;0),0,1,1),1,-1),BO411),BO440)</f>
        <v>-1</v>
      </c>
      <c r="BP440">
        <f t="shared" ref="BP440:BP464" ca="1" si="2322">IF($C$11=1,IF(BP411=-1,_xlfn.IFS(RANDBETWEEN(1,4)=1,_xlfn.IFS(BP410&lt;&gt;0,-1,AND(BP410=0,BO411&lt;&gt;0,BQ411&lt;&gt;0,BP412&lt;&gt;0),0,1,1),RANDBETWEEN(2,4)=2,_xlfn.IFS(BO411&lt;&gt;0,-1,AND(BO411=0,BP410&lt;&gt;0,BP412&lt;&gt;0,BQ411&lt;&gt;0),0,1,1),RANDBETWEEN(3,4)=3,_xlfn.IFS(BP412&lt;&gt;0,-1,AND(BP412=0,BO411&lt;&gt;0,BP410&lt;&gt;0,BQ411&lt;&gt;0),0,1,1),4=4,_xlfn.IFS(BQ411&lt;&gt;0,-1,AND(BQ411=0,BO411&lt;&gt;0,BP412&lt;&gt;0,BP410&lt;&gt;0),0,1,1),1,-1),BP411),BP440)</f>
        <v>-1</v>
      </c>
      <c r="BQ440">
        <f t="shared" ref="BQ440:BQ464" ca="1" si="2323">IF($C$11=1,IF(BQ411=-1,_xlfn.IFS(RANDBETWEEN(1,4)=1,_xlfn.IFS(BQ410&lt;&gt;0,-1,AND(BQ410=0,BP411&lt;&gt;0,BR411&lt;&gt;0,BQ412&lt;&gt;0),0,1,1),RANDBETWEEN(2,4)=2,_xlfn.IFS(BP411&lt;&gt;0,-1,AND(BP411=0,BQ410&lt;&gt;0,BQ412&lt;&gt;0,BR411&lt;&gt;0),0,1,1),RANDBETWEEN(3,4)=3,_xlfn.IFS(BQ412&lt;&gt;0,-1,AND(BQ412=0,BP411&lt;&gt;0,BQ410&lt;&gt;0,BR411&lt;&gt;0),0,1,1),4=4,_xlfn.IFS(BR411&lt;&gt;0,-1,AND(BR411=0,BP411&lt;&gt;0,BQ412&lt;&gt;0,BQ410&lt;&gt;0),0,1,1),1,-1),BQ411),BQ440)</f>
        <v>-1</v>
      </c>
      <c r="BR440">
        <f t="shared" ref="BR440:BR464" ca="1" si="2324">IF($C$11=1,IF(BR411=-1,_xlfn.IFS(RANDBETWEEN(1,4)=1,_xlfn.IFS(BR410&lt;&gt;0,-1,AND(BR410=0,BQ411&lt;&gt;0,BS411&lt;&gt;0,BR412&lt;&gt;0),0,1,1),RANDBETWEEN(2,4)=2,_xlfn.IFS(BQ411&lt;&gt;0,-1,AND(BQ411=0,BR410&lt;&gt;0,BR412&lt;&gt;0,BS411&lt;&gt;0),0,1,1),RANDBETWEEN(3,4)=3,_xlfn.IFS(BR412&lt;&gt;0,-1,AND(BR412=0,BQ411&lt;&gt;0,BR410&lt;&gt;0,BS411&lt;&gt;0),0,1,1),4=4,_xlfn.IFS(BS411&lt;&gt;0,-1,AND(BS411=0,BQ411&lt;&gt;0,BR412&lt;&gt;0,BR410&lt;&gt;0),0,1,1),1,-1),BR411),BR440)</f>
        <v>-1</v>
      </c>
      <c r="BS440">
        <f t="shared" ref="BS440:BS464" ca="1" si="2325">IF($C$11=1,IF(BS411=-1,_xlfn.IFS(RANDBETWEEN(1,4)=1,_xlfn.IFS(BS410&lt;&gt;0,-1,AND(BS410=0,BR411&lt;&gt;0,BT411&lt;&gt;0,BS412&lt;&gt;0),0,1,1),RANDBETWEEN(2,4)=2,_xlfn.IFS(BR411&lt;&gt;0,-1,AND(BR411=0,BS410&lt;&gt;0,BS412&lt;&gt;0,BT411&lt;&gt;0),0,1,1),RANDBETWEEN(3,4)=3,_xlfn.IFS(BS412&lt;&gt;0,-1,AND(BS412=0,BR411&lt;&gt;0,BS410&lt;&gt;0,BT411&lt;&gt;0),0,1,1),4=4,_xlfn.IFS(BT411&lt;&gt;0,-1,AND(BT411=0,BR411&lt;&gt;0,BS412&lt;&gt;0,BS410&lt;&gt;0),0,1,1),1,-1),BS411),BS440)</f>
        <v>-1</v>
      </c>
      <c r="BT440">
        <f t="shared" ref="BT440:BT464" ca="1" si="2326">IF($C$11=1,IF(BT411=-1,_xlfn.IFS(RANDBETWEEN(1,4)=1,_xlfn.IFS(BT410&lt;&gt;0,-1,AND(BT410=0,BS411&lt;&gt;0,BU411&lt;&gt;0,BT412&lt;&gt;0),0,1,1),RANDBETWEEN(2,4)=2,_xlfn.IFS(BS411&lt;&gt;0,-1,AND(BS411=0,BT410&lt;&gt;0,BT412&lt;&gt;0,BU411&lt;&gt;0),0,1,1),RANDBETWEEN(3,4)=3,_xlfn.IFS(BT412&lt;&gt;0,-1,AND(BT412=0,BS411&lt;&gt;0,BT410&lt;&gt;0,BU411&lt;&gt;0),0,1,1),4=4,_xlfn.IFS(BU411&lt;&gt;0,-1,AND(BU411=0,BS411&lt;&gt;0,BT412&lt;&gt;0,BT410&lt;&gt;0),0,1,1),1,-1),BT411),BT440)</f>
        <v>-1</v>
      </c>
      <c r="BU440">
        <f t="shared" ref="BU440:BU464" ca="1" si="2327">IF($C$11=1,IF(BU411=-1,_xlfn.IFS(RANDBETWEEN(1,4)=1,_xlfn.IFS(BU410&lt;&gt;0,-1,AND(BU410=0,BT411&lt;&gt;0,BV411&lt;&gt;0,BU412&lt;&gt;0),0,1,1),RANDBETWEEN(2,4)=2,_xlfn.IFS(BT411&lt;&gt;0,-1,AND(BT411=0,BU410&lt;&gt;0,BU412&lt;&gt;0,BV411&lt;&gt;0),0,1,1),RANDBETWEEN(3,4)=3,_xlfn.IFS(BU412&lt;&gt;0,-1,AND(BU412=0,BT411&lt;&gt;0,BU410&lt;&gt;0,BV411&lt;&gt;0),0,1,1),4=4,_xlfn.IFS(BV411&lt;&gt;0,-1,AND(BV411=0,BT411&lt;&gt;0,BU412&lt;&gt;0,BU410&lt;&gt;0),0,1,1),1,-1),BU411),BU440)</f>
        <v>-1</v>
      </c>
      <c r="BV440">
        <f t="shared" ref="BV440:BV464" ca="1" si="2328">IF($C$11=1,IF(BV411=-1,_xlfn.IFS(RANDBETWEEN(1,4)=1,_xlfn.IFS(BV410&lt;&gt;0,-1,AND(BV410=0,BU411&lt;&gt;0,BW411&lt;&gt;0,BV412&lt;&gt;0),0,1,1),RANDBETWEEN(2,4)=2,_xlfn.IFS(BU411&lt;&gt;0,-1,AND(BU411=0,BV410&lt;&gt;0,BV412&lt;&gt;0,BW411&lt;&gt;0),0,1,1),RANDBETWEEN(3,4)=3,_xlfn.IFS(BV412&lt;&gt;0,-1,AND(BV412=0,BU411&lt;&gt;0,BV410&lt;&gt;0,BW411&lt;&gt;0),0,1,1),4=4,_xlfn.IFS(BW411&lt;&gt;0,-1,AND(BW411=0,BU411&lt;&gt;0,BV412&lt;&gt;0,BV410&lt;&gt;0),0,1,1),1,-1),BV411),BV440)</f>
        <v>-1</v>
      </c>
      <c r="BW440">
        <v>-1</v>
      </c>
      <c r="CA440">
        <v>-1</v>
      </c>
      <c r="CB440">
        <f t="shared" ref="CB440:CB464" ca="1" si="2329">IF($C$11=1,IF(CB411=-1,_xlfn.IFS(RANDBETWEEN(1,4)=1,_xlfn.IFS(CB410&lt;&gt;0,-1,AND(CB410=0,CA411&lt;&gt;0,CC411&lt;&gt;0,CB412&lt;&gt;0),0,1,1),RANDBETWEEN(2,4)=2,_xlfn.IFS(CA411&lt;&gt;0,-1,AND(CA411=0,CB410&lt;&gt;0,CB412&lt;&gt;0,CC411&lt;&gt;0),0,1,1),RANDBETWEEN(3,4)=3,_xlfn.IFS(CB412&lt;&gt;0,-1,AND(CB412=0,CA411&lt;&gt;0,CB410&lt;&gt;0,CC411&lt;&gt;0),0,1,1),4=4,_xlfn.IFS(CC411&lt;&gt;0,-1,AND(CC411=0,CA411&lt;&gt;0,CB412&lt;&gt;0,CB410&lt;&gt;0),0,1,1),1,-1),CB411),CB440)</f>
        <v>0</v>
      </c>
      <c r="CC440">
        <f t="shared" ref="CC440:CC464" ca="1" si="2330">IF($C$11=1,IF(CC411=-1,_xlfn.IFS(RANDBETWEEN(1,4)=1,_xlfn.IFS(CC410&lt;&gt;0,-1,AND(CC410=0,CB411&lt;&gt;0,CD411&lt;&gt;0,CC412&lt;&gt;0),0,1,1),RANDBETWEEN(2,4)=2,_xlfn.IFS(CB411&lt;&gt;0,-1,AND(CB411=0,CC410&lt;&gt;0,CC412&lt;&gt;0,CD411&lt;&gt;0),0,1,1),RANDBETWEEN(3,4)=3,_xlfn.IFS(CC412&lt;&gt;0,-1,AND(CC412=0,CB411&lt;&gt;0,CC410&lt;&gt;0,CD411&lt;&gt;0),0,1,1),4=4,_xlfn.IFS(CD411&lt;&gt;0,-1,AND(CD411=0,CB411&lt;&gt;0,CC412&lt;&gt;0,CC410&lt;&gt;0),0,1,1),1,-1),CC411),CC440)</f>
        <v>0</v>
      </c>
      <c r="CD440">
        <f t="shared" ref="CD440:CD464" ca="1" si="2331">IF($C$11=1,IF(CD411=-1,_xlfn.IFS(RANDBETWEEN(1,4)=1,_xlfn.IFS(CD410&lt;&gt;0,-1,AND(CD410=0,CC411&lt;&gt;0,CE411&lt;&gt;0,CD412&lt;&gt;0),0,1,1),RANDBETWEEN(2,4)=2,_xlfn.IFS(CC411&lt;&gt;0,-1,AND(CC411=0,CD410&lt;&gt;0,CD412&lt;&gt;0,CE411&lt;&gt;0),0,1,1),RANDBETWEEN(3,4)=3,_xlfn.IFS(CD412&lt;&gt;0,-1,AND(CD412=0,CC411&lt;&gt;0,CD410&lt;&gt;0,CE411&lt;&gt;0),0,1,1),4=4,_xlfn.IFS(CE411&lt;&gt;0,-1,AND(CE411=0,CC411&lt;&gt;0,CD412&lt;&gt;0,CD410&lt;&gt;0),0,1,1),1,-1),CD411),CD440)</f>
        <v>0</v>
      </c>
      <c r="CE440">
        <f t="shared" ref="CE440:CE464" ca="1" si="2332">IF($C$11=1,IF(CE411=-1,_xlfn.IFS(RANDBETWEEN(1,4)=1,_xlfn.IFS(CE410&lt;&gt;0,-1,AND(CE410=0,CD411&lt;&gt;0,CF411&lt;&gt;0,CE412&lt;&gt;0),0,1,1),RANDBETWEEN(2,4)=2,_xlfn.IFS(CD411&lt;&gt;0,-1,AND(CD411=0,CE410&lt;&gt;0,CE412&lt;&gt;0,CF411&lt;&gt;0),0,1,1),RANDBETWEEN(3,4)=3,_xlfn.IFS(CE412&lt;&gt;0,-1,AND(CE412=0,CD411&lt;&gt;0,CE410&lt;&gt;0,CF411&lt;&gt;0),0,1,1),4=4,_xlfn.IFS(CF411&lt;&gt;0,-1,AND(CF411=0,CD411&lt;&gt;0,CE412&lt;&gt;0,CE410&lt;&gt;0),0,1,1),1,-1),CE411),CE440)</f>
        <v>0</v>
      </c>
      <c r="CF440">
        <f t="shared" ref="CF440:CF464" ca="1" si="2333">IF($C$11=1,IF(CF411=-1,_xlfn.IFS(RANDBETWEEN(1,4)=1,_xlfn.IFS(CF410&lt;&gt;0,-1,AND(CF410=0,CE411&lt;&gt;0,CG411&lt;&gt;0,CF412&lt;&gt;0),0,1,1),RANDBETWEEN(2,4)=2,_xlfn.IFS(CE411&lt;&gt;0,-1,AND(CE411=0,CF410&lt;&gt;0,CF412&lt;&gt;0,CG411&lt;&gt;0),0,1,1),RANDBETWEEN(3,4)=3,_xlfn.IFS(CF412&lt;&gt;0,-1,AND(CF412=0,CE411&lt;&gt;0,CF410&lt;&gt;0,CG411&lt;&gt;0),0,1,1),4=4,_xlfn.IFS(CG411&lt;&gt;0,-1,AND(CG411=0,CE411&lt;&gt;0,CF412&lt;&gt;0,CF410&lt;&gt;0),0,1,1),1,-1),CF411),CF440)</f>
        <v>1</v>
      </c>
      <c r="CG440">
        <f t="shared" ref="CG440:CG464" ca="1" si="2334">IF($C$11=1,IF(CG411=-1,_xlfn.IFS(RANDBETWEEN(1,4)=1,_xlfn.IFS(CG410&lt;&gt;0,-1,AND(CG410=0,CF411&lt;&gt;0,CH411&lt;&gt;0,CG412&lt;&gt;0),0,1,1),RANDBETWEEN(2,4)=2,_xlfn.IFS(CF411&lt;&gt;0,-1,AND(CF411=0,CG410&lt;&gt;0,CG412&lt;&gt;0,CH411&lt;&gt;0),0,1,1),RANDBETWEEN(3,4)=3,_xlfn.IFS(CG412&lt;&gt;0,-1,AND(CG412=0,CF411&lt;&gt;0,CG410&lt;&gt;0,CH411&lt;&gt;0),0,1,1),4=4,_xlfn.IFS(CH411&lt;&gt;0,-1,AND(CH411=0,CF411&lt;&gt;0,CG412&lt;&gt;0,CG410&lt;&gt;0),0,1,1),1,-1),CG411),CG440)</f>
        <v>0</v>
      </c>
      <c r="CH440">
        <f t="shared" ref="CH440:CH464" ca="1" si="2335">IF($C$11=1,IF(CH411=-1,_xlfn.IFS(RANDBETWEEN(1,4)=1,_xlfn.IFS(CH410&lt;&gt;0,-1,AND(CH410=0,CG411&lt;&gt;0,CI411&lt;&gt;0,CH412&lt;&gt;0),0,1,1),RANDBETWEEN(2,4)=2,_xlfn.IFS(CG411&lt;&gt;0,-1,AND(CG411=0,CH410&lt;&gt;0,CH412&lt;&gt;0,CI411&lt;&gt;0),0,1,1),RANDBETWEEN(3,4)=3,_xlfn.IFS(CH412&lt;&gt;0,-1,AND(CH412=0,CG411&lt;&gt;0,CH410&lt;&gt;0,CI411&lt;&gt;0),0,1,1),4=4,_xlfn.IFS(CI411&lt;&gt;0,-1,AND(CI411=0,CG411&lt;&gt;0,CH412&lt;&gt;0,CH410&lt;&gt;0),0,1,1),1,-1),CH411),CH440)</f>
        <v>0</v>
      </c>
      <c r="CI440">
        <f t="shared" ref="CI440:CI464" ca="1" si="2336">IF($C$11=1,IF(CI411=-1,_xlfn.IFS(RANDBETWEEN(1,4)=1,_xlfn.IFS(CI410&lt;&gt;0,-1,AND(CI410=0,CH411&lt;&gt;0,CJ411&lt;&gt;0,CI412&lt;&gt;0),0,1,1),RANDBETWEEN(2,4)=2,_xlfn.IFS(CH411&lt;&gt;0,-1,AND(CH411=0,CI410&lt;&gt;0,CI412&lt;&gt;0,CJ411&lt;&gt;0),0,1,1),RANDBETWEEN(3,4)=3,_xlfn.IFS(CI412&lt;&gt;0,-1,AND(CI412=0,CH411&lt;&gt;0,CI410&lt;&gt;0,CJ411&lt;&gt;0),0,1,1),4=4,_xlfn.IFS(CJ411&lt;&gt;0,-1,AND(CJ411=0,CH411&lt;&gt;0,CI412&lt;&gt;0,CI410&lt;&gt;0),0,1,1),1,-1),CI411),CI440)</f>
        <v>0</v>
      </c>
      <c r="CJ440">
        <f t="shared" ref="CJ440:CJ464" ca="1" si="2337">IF($C$11=1,IF(CJ411=-1,_xlfn.IFS(RANDBETWEEN(1,4)=1,_xlfn.IFS(CJ410&lt;&gt;0,-1,AND(CJ410=0,CI411&lt;&gt;0,CK411&lt;&gt;0,CJ412&lt;&gt;0),0,1,1),RANDBETWEEN(2,4)=2,_xlfn.IFS(CI411&lt;&gt;0,-1,AND(CI411=0,CJ410&lt;&gt;0,CJ412&lt;&gt;0,CK411&lt;&gt;0),0,1,1),RANDBETWEEN(3,4)=3,_xlfn.IFS(CJ412&lt;&gt;0,-1,AND(CJ412=0,CI411&lt;&gt;0,CJ410&lt;&gt;0,CK411&lt;&gt;0),0,1,1),4=4,_xlfn.IFS(CK411&lt;&gt;0,-1,AND(CK411=0,CI411&lt;&gt;0,CJ412&lt;&gt;0,CJ410&lt;&gt;0),0,1,1),1,-1),CJ411),CJ440)</f>
        <v>-1</v>
      </c>
      <c r="CK440">
        <f t="shared" ref="CK440:CK464" ca="1" si="2338">IF($C$11=1,IF(CK411=-1,_xlfn.IFS(RANDBETWEEN(1,4)=1,_xlfn.IFS(CK410&lt;&gt;0,-1,AND(CK410=0,CJ411&lt;&gt;0,CL411&lt;&gt;0,CK412&lt;&gt;0),0,1,1),RANDBETWEEN(2,4)=2,_xlfn.IFS(CJ411&lt;&gt;0,-1,AND(CJ411=0,CK410&lt;&gt;0,CK412&lt;&gt;0,CL411&lt;&gt;0),0,1,1),RANDBETWEEN(3,4)=3,_xlfn.IFS(CK412&lt;&gt;0,-1,AND(CK412=0,CJ411&lt;&gt;0,CK410&lt;&gt;0,CL411&lt;&gt;0),0,1,1),4=4,_xlfn.IFS(CL411&lt;&gt;0,-1,AND(CL411=0,CJ411&lt;&gt;0,CK412&lt;&gt;0,CK410&lt;&gt;0),0,1,1),1,-1),CK411),CK440)</f>
        <v>-1</v>
      </c>
      <c r="CL440">
        <f t="shared" ref="CL440:CL464" ca="1" si="2339">IF($C$11=1,IF(CL411=-1,_xlfn.IFS(RANDBETWEEN(1,4)=1,_xlfn.IFS(CL410&lt;&gt;0,-1,AND(CL410=0,CK411&lt;&gt;0,CM411&lt;&gt;0,CL412&lt;&gt;0),0,1,1),RANDBETWEEN(2,4)=2,_xlfn.IFS(CK411&lt;&gt;0,-1,AND(CK411=0,CL410&lt;&gt;0,CL412&lt;&gt;0,CM411&lt;&gt;0),0,1,1),RANDBETWEEN(3,4)=3,_xlfn.IFS(CL412&lt;&gt;0,-1,AND(CL412=0,CK411&lt;&gt;0,CL410&lt;&gt;0,CM411&lt;&gt;0),0,1,1),4=4,_xlfn.IFS(CM411&lt;&gt;0,-1,AND(CM411=0,CK411&lt;&gt;0,CL412&lt;&gt;0,CL410&lt;&gt;0),0,1,1),1,-1),CL411),CL440)</f>
        <v>-1</v>
      </c>
      <c r="CM440">
        <f t="shared" ref="CM440:CM464" ca="1" si="2340">IF($C$11=1,IF(CM411=-1,_xlfn.IFS(RANDBETWEEN(1,4)=1,_xlfn.IFS(CM410&lt;&gt;0,-1,AND(CM410=0,CL411&lt;&gt;0,CN411&lt;&gt;0,CM412&lt;&gt;0),0,1,1),RANDBETWEEN(2,4)=2,_xlfn.IFS(CL411&lt;&gt;0,-1,AND(CL411=0,CM410&lt;&gt;0,CM412&lt;&gt;0,CN411&lt;&gt;0),0,1,1),RANDBETWEEN(3,4)=3,_xlfn.IFS(CM412&lt;&gt;0,-1,AND(CM412=0,CL411&lt;&gt;0,CM410&lt;&gt;0,CN411&lt;&gt;0),0,1,1),4=4,_xlfn.IFS(CN411&lt;&gt;0,-1,AND(CN411=0,CL411&lt;&gt;0,CM412&lt;&gt;0,CM410&lt;&gt;0),0,1,1),1,-1),CM411),CM440)</f>
        <v>-1</v>
      </c>
      <c r="CN440">
        <f t="shared" ref="CN440:CN464" ca="1" si="2341">IF($C$11=1,IF(CN411=-1,_xlfn.IFS(RANDBETWEEN(1,4)=1,_xlfn.IFS(CN410&lt;&gt;0,-1,AND(CN410=0,CM411&lt;&gt;0,CO411&lt;&gt;0,CN412&lt;&gt;0),0,1,1),RANDBETWEEN(2,4)=2,_xlfn.IFS(CM411&lt;&gt;0,-1,AND(CM411=0,CN410&lt;&gt;0,CN412&lt;&gt;0,CO411&lt;&gt;0),0,1,1),RANDBETWEEN(3,4)=3,_xlfn.IFS(CN412&lt;&gt;0,-1,AND(CN412=0,CM411&lt;&gt;0,CN410&lt;&gt;0,CO411&lt;&gt;0),0,1,1),4=4,_xlfn.IFS(CO411&lt;&gt;0,-1,AND(CO411=0,CM411&lt;&gt;0,CN412&lt;&gt;0,CN410&lt;&gt;0),0,1,1),1,-1),CN411),CN440)</f>
        <v>-1</v>
      </c>
      <c r="CO440">
        <f t="shared" ref="CO440:CO464" ca="1" si="2342">IF($C$11=1,IF(CO411=-1,_xlfn.IFS(RANDBETWEEN(1,4)=1,_xlfn.IFS(CO410&lt;&gt;0,-1,AND(CO410=0,CN411&lt;&gt;0,CP411&lt;&gt;0,CO412&lt;&gt;0),0,1,1),RANDBETWEEN(2,4)=2,_xlfn.IFS(CN411&lt;&gt;0,-1,AND(CN411=0,CO410&lt;&gt;0,CO412&lt;&gt;0,CP411&lt;&gt;0),0,1,1),RANDBETWEEN(3,4)=3,_xlfn.IFS(CO412&lt;&gt;0,-1,AND(CO412=0,CN411&lt;&gt;0,CO410&lt;&gt;0,CP411&lt;&gt;0),0,1,1),4=4,_xlfn.IFS(CP411&lt;&gt;0,-1,AND(CP411=0,CN411&lt;&gt;0,CO412&lt;&gt;0,CO410&lt;&gt;0),0,1,1),1,-1),CO411),CO440)</f>
        <v>-1</v>
      </c>
      <c r="CP440">
        <f t="shared" ref="CP440:CP464" ca="1" si="2343">IF($C$11=1,IF(CP411=-1,_xlfn.IFS(RANDBETWEEN(1,4)=1,_xlfn.IFS(CP410&lt;&gt;0,-1,AND(CP410=0,CO411&lt;&gt;0,CQ411&lt;&gt;0,CP412&lt;&gt;0),0,1,1),RANDBETWEEN(2,4)=2,_xlfn.IFS(CO411&lt;&gt;0,-1,AND(CO411=0,CP410&lt;&gt;0,CP412&lt;&gt;0,CQ411&lt;&gt;0),0,1,1),RANDBETWEEN(3,4)=3,_xlfn.IFS(CP412&lt;&gt;0,-1,AND(CP412=0,CO411&lt;&gt;0,CP410&lt;&gt;0,CQ411&lt;&gt;0),0,1,1),4=4,_xlfn.IFS(CQ411&lt;&gt;0,-1,AND(CQ411=0,CO411&lt;&gt;0,CP412&lt;&gt;0,CP410&lt;&gt;0),0,1,1),1,-1),CP411),CP440)</f>
        <v>-1</v>
      </c>
      <c r="CQ440">
        <f t="shared" ref="CQ440:CQ464" ca="1" si="2344">IF($C$11=1,IF(CQ411=-1,_xlfn.IFS(RANDBETWEEN(1,4)=1,_xlfn.IFS(CQ410&lt;&gt;0,-1,AND(CQ410=0,CP411&lt;&gt;0,CR411&lt;&gt;0,CQ412&lt;&gt;0),0,1,1),RANDBETWEEN(2,4)=2,_xlfn.IFS(CP411&lt;&gt;0,-1,AND(CP411=0,CQ410&lt;&gt;0,CQ412&lt;&gt;0,CR411&lt;&gt;0),0,1,1),RANDBETWEEN(3,4)=3,_xlfn.IFS(CQ412&lt;&gt;0,-1,AND(CQ412=0,CP411&lt;&gt;0,CQ410&lt;&gt;0,CR411&lt;&gt;0),0,1,1),4=4,_xlfn.IFS(CR411&lt;&gt;0,-1,AND(CR411=0,CP411&lt;&gt;0,CQ412&lt;&gt;0,CQ410&lt;&gt;0),0,1,1),1,-1),CQ411),CQ440)</f>
        <v>-1</v>
      </c>
      <c r="CR440">
        <f t="shared" ref="CR440:CR464" ca="1" si="2345">IF($C$11=1,IF(CR411=-1,_xlfn.IFS(RANDBETWEEN(1,4)=1,_xlfn.IFS(CR410&lt;&gt;0,-1,AND(CR410=0,CQ411&lt;&gt;0,CS411&lt;&gt;0,CR412&lt;&gt;0),0,1,1),RANDBETWEEN(2,4)=2,_xlfn.IFS(CQ411&lt;&gt;0,-1,AND(CQ411=0,CR410&lt;&gt;0,CR412&lt;&gt;0,CS411&lt;&gt;0),0,1,1),RANDBETWEEN(3,4)=3,_xlfn.IFS(CR412&lt;&gt;0,-1,AND(CR412=0,CQ411&lt;&gt;0,CR410&lt;&gt;0,CS411&lt;&gt;0),0,1,1),4=4,_xlfn.IFS(CS411&lt;&gt;0,-1,AND(CS411=0,CQ411&lt;&gt;0,CR412&lt;&gt;0,CR410&lt;&gt;0),0,1,1),1,-1),CR411),CR440)</f>
        <v>-1</v>
      </c>
      <c r="CS440">
        <f t="shared" ref="CS440:CS464" ca="1" si="2346">IF($C$11=1,IF(CS411=-1,_xlfn.IFS(RANDBETWEEN(1,4)=1,_xlfn.IFS(CS410&lt;&gt;0,-1,AND(CS410=0,CR411&lt;&gt;0,CT411&lt;&gt;0,CS412&lt;&gt;0),0,1,1),RANDBETWEEN(2,4)=2,_xlfn.IFS(CR411&lt;&gt;0,-1,AND(CR411=0,CS410&lt;&gt;0,CS412&lt;&gt;0,CT411&lt;&gt;0),0,1,1),RANDBETWEEN(3,4)=3,_xlfn.IFS(CS412&lt;&gt;0,-1,AND(CS412=0,CR411&lt;&gt;0,CS410&lt;&gt;0,CT411&lt;&gt;0),0,1,1),4=4,_xlfn.IFS(CT411&lt;&gt;0,-1,AND(CT411=0,CR411&lt;&gt;0,CS412&lt;&gt;0,CS410&lt;&gt;0),0,1,1),1,-1),CS411),CS440)</f>
        <v>-1</v>
      </c>
      <c r="CT440">
        <f t="shared" ref="CT440:CT464" ca="1" si="2347">IF($C$11=1,IF(CT411=-1,_xlfn.IFS(RANDBETWEEN(1,4)=1,_xlfn.IFS(CT410&lt;&gt;0,-1,AND(CT410=0,CS411&lt;&gt;0,CU411&lt;&gt;0,CT412&lt;&gt;0),0,1,1),RANDBETWEEN(2,4)=2,_xlfn.IFS(CS411&lt;&gt;0,-1,AND(CS411=0,CT410&lt;&gt;0,CT412&lt;&gt;0,CU411&lt;&gt;0),0,1,1),RANDBETWEEN(3,4)=3,_xlfn.IFS(CT412&lt;&gt;0,-1,AND(CT412=0,CS411&lt;&gt;0,CT410&lt;&gt;0,CU411&lt;&gt;0),0,1,1),4=4,_xlfn.IFS(CU411&lt;&gt;0,-1,AND(CU411=0,CS411&lt;&gt;0,CT412&lt;&gt;0,CT410&lt;&gt;0),0,1,1),1,-1),CT411),CT440)</f>
        <v>-1</v>
      </c>
      <c r="CU440">
        <f t="shared" ref="CU440:CU464" ca="1" si="2348">IF($C$11=1,IF(CU411=-1,_xlfn.IFS(RANDBETWEEN(1,4)=1,_xlfn.IFS(CU410&lt;&gt;0,-1,AND(CU410=0,CT411&lt;&gt;0,CV411&lt;&gt;0,CU412&lt;&gt;0),0,1,1),RANDBETWEEN(2,4)=2,_xlfn.IFS(CT411&lt;&gt;0,-1,AND(CT411=0,CU410&lt;&gt;0,CU412&lt;&gt;0,CV411&lt;&gt;0),0,1,1),RANDBETWEEN(3,4)=3,_xlfn.IFS(CU412&lt;&gt;0,-1,AND(CU412=0,CT411&lt;&gt;0,CU410&lt;&gt;0,CV411&lt;&gt;0),0,1,1),4=4,_xlfn.IFS(CV411&lt;&gt;0,-1,AND(CV411=0,CT411&lt;&gt;0,CU412&lt;&gt;0,CU410&lt;&gt;0),0,1,1),1,-1),CU411),CU440)</f>
        <v>-1</v>
      </c>
      <c r="CV440">
        <f t="shared" ref="CV440:CV464" ca="1" si="2349">IF($C$11=1,IF(CV411=-1,_xlfn.IFS(RANDBETWEEN(1,4)=1,_xlfn.IFS(CV410&lt;&gt;0,-1,AND(CV410=0,CU411&lt;&gt;0,CW411&lt;&gt;0,CV412&lt;&gt;0),0,1,1),RANDBETWEEN(2,4)=2,_xlfn.IFS(CU411&lt;&gt;0,-1,AND(CU411=0,CV410&lt;&gt;0,CV412&lt;&gt;0,CW411&lt;&gt;0),0,1,1),RANDBETWEEN(3,4)=3,_xlfn.IFS(CV412&lt;&gt;0,-1,AND(CV412=0,CU411&lt;&gt;0,CV410&lt;&gt;0,CW411&lt;&gt;0),0,1,1),4=4,_xlfn.IFS(CW411&lt;&gt;0,-1,AND(CW411=0,CU411&lt;&gt;0,CV412&lt;&gt;0,CV410&lt;&gt;0),0,1,1),1,-1),CV411),CV440)</f>
        <v>-1</v>
      </c>
      <c r="CW440">
        <f t="shared" ref="CW440:CW464" ca="1" si="2350">IF($C$11=1,IF(CW411=-1,_xlfn.IFS(RANDBETWEEN(1,4)=1,_xlfn.IFS(CW410&lt;&gt;0,-1,AND(CW410=0,CV411&lt;&gt;0,CX411&lt;&gt;0,CW412&lt;&gt;0),0,1,1),RANDBETWEEN(2,4)=2,_xlfn.IFS(CV411&lt;&gt;0,-1,AND(CV411=0,CW410&lt;&gt;0,CW412&lt;&gt;0,CX411&lt;&gt;0),0,1,1),RANDBETWEEN(3,4)=3,_xlfn.IFS(CW412&lt;&gt;0,-1,AND(CW412=0,CV411&lt;&gt;0,CW410&lt;&gt;0,CX411&lt;&gt;0),0,1,1),4=4,_xlfn.IFS(CX411&lt;&gt;0,-1,AND(CX411=0,CV411&lt;&gt;0,CW412&lt;&gt;0,CW410&lt;&gt;0),0,1,1),1,-1),CW411),CW440)</f>
        <v>-1</v>
      </c>
      <c r="CX440">
        <f t="shared" ref="CX440:CX464" ca="1" si="2351">IF($C$11=1,IF(CX411=-1,_xlfn.IFS(RANDBETWEEN(1,4)=1,_xlfn.IFS(CX410&lt;&gt;0,-1,AND(CX410=0,CW411&lt;&gt;0,CY411&lt;&gt;0,CX412&lt;&gt;0),0,1,1),RANDBETWEEN(2,4)=2,_xlfn.IFS(CW411&lt;&gt;0,-1,AND(CW411=0,CX410&lt;&gt;0,CX412&lt;&gt;0,CY411&lt;&gt;0),0,1,1),RANDBETWEEN(3,4)=3,_xlfn.IFS(CX412&lt;&gt;0,-1,AND(CX412=0,CW411&lt;&gt;0,CX410&lt;&gt;0,CY411&lt;&gt;0),0,1,1),4=4,_xlfn.IFS(CY411&lt;&gt;0,-1,AND(CY411=0,CW411&lt;&gt;0,CX412&lt;&gt;0,CX410&lt;&gt;0),0,1,1),1,-1),CX411),CX440)</f>
        <v>-1</v>
      </c>
      <c r="CY440">
        <f t="shared" ref="CY440:CY464" ca="1" si="2352">IF($C$11=1,IF(CY411=-1,_xlfn.IFS(RANDBETWEEN(1,4)=1,_xlfn.IFS(CY410&lt;&gt;0,-1,AND(CY410=0,CX411&lt;&gt;0,CZ411&lt;&gt;0,CY412&lt;&gt;0),0,1,1),RANDBETWEEN(2,4)=2,_xlfn.IFS(CX411&lt;&gt;0,-1,AND(CX411=0,CY410&lt;&gt;0,CY412&lt;&gt;0,CZ411&lt;&gt;0),0,1,1),RANDBETWEEN(3,4)=3,_xlfn.IFS(CY412&lt;&gt;0,-1,AND(CY412=0,CX411&lt;&gt;0,CY410&lt;&gt;0,CZ411&lt;&gt;0),0,1,1),4=4,_xlfn.IFS(CZ411&lt;&gt;0,-1,AND(CZ411=0,CX411&lt;&gt;0,CY412&lt;&gt;0,CY410&lt;&gt;0),0,1,1),1,-1),CY411),CY440)</f>
        <v>-1</v>
      </c>
      <c r="CZ440">
        <f t="shared" ref="CZ440:CZ464" ca="1" si="2353">IF($C$11=1,IF(CZ411=-1,_xlfn.IFS(RANDBETWEEN(1,4)=1,_xlfn.IFS(CZ410&lt;&gt;0,-1,AND(CZ410=0,CY411&lt;&gt;0,DA411&lt;&gt;0,CZ412&lt;&gt;0),0,1,1),RANDBETWEEN(2,4)=2,_xlfn.IFS(CY411&lt;&gt;0,-1,AND(CY411=0,CZ410&lt;&gt;0,CZ412&lt;&gt;0,DA411&lt;&gt;0),0,1,1),RANDBETWEEN(3,4)=3,_xlfn.IFS(CZ412&lt;&gt;0,-1,AND(CZ412=0,CY411&lt;&gt;0,CZ410&lt;&gt;0,DA411&lt;&gt;0),0,1,1),4=4,_xlfn.IFS(DA411&lt;&gt;0,-1,AND(DA411=0,CY411&lt;&gt;0,CZ412&lt;&gt;0,CZ410&lt;&gt;0),0,1,1),1,-1),CZ411),CZ440)</f>
        <v>-1</v>
      </c>
      <c r="DA440">
        <v>-1</v>
      </c>
      <c r="DE440">
        <v>-1</v>
      </c>
      <c r="DF440">
        <f t="shared" ref="DF440:DF464" ca="1" si="2354">IF($C$11=1,IF(DF411=-1,_xlfn.IFS(RANDBETWEEN(1,4)=1,_xlfn.IFS(DF410&lt;&gt;0,-1,AND(DF410=0,DE411&lt;&gt;0,DG411&lt;&gt;0,DF412&lt;&gt;0),0,1,1),RANDBETWEEN(2,4)=2,_xlfn.IFS(DE411&lt;&gt;0,-1,AND(DE411=0,DF410&lt;&gt;0,DF412&lt;&gt;0,DG411&lt;&gt;0),0,1,1),RANDBETWEEN(3,4)=3,_xlfn.IFS(DF412&lt;&gt;0,-1,AND(DF412=0,DE411&lt;&gt;0,DF410&lt;&gt;0,DG411&lt;&gt;0),0,1,1),4=4,_xlfn.IFS(DG411&lt;&gt;0,-1,AND(DG411=0,DE411&lt;&gt;0,DF412&lt;&gt;0,DF410&lt;&gt;0),0,1,1),1,-1),DF411),DF440)</f>
        <v>0</v>
      </c>
      <c r="DG440">
        <f t="shared" ref="DG440:DG464" ca="1" si="2355">IF($C$11=1,IF(DG411=-1,_xlfn.IFS(RANDBETWEEN(1,4)=1,_xlfn.IFS(DG410&lt;&gt;0,-1,AND(DG410=0,DF411&lt;&gt;0,DH411&lt;&gt;0,DG412&lt;&gt;0),0,1,1),RANDBETWEEN(2,4)=2,_xlfn.IFS(DF411&lt;&gt;0,-1,AND(DF411=0,DG410&lt;&gt;0,DG412&lt;&gt;0,DH411&lt;&gt;0),0,1,1),RANDBETWEEN(3,4)=3,_xlfn.IFS(DG412&lt;&gt;0,-1,AND(DG412=0,DF411&lt;&gt;0,DG410&lt;&gt;0,DH411&lt;&gt;0),0,1,1),4=4,_xlfn.IFS(DH411&lt;&gt;0,-1,AND(DH411=0,DF411&lt;&gt;0,DG412&lt;&gt;0,DG410&lt;&gt;0),0,1,1),1,-1),DG411),DG440)</f>
        <v>0</v>
      </c>
      <c r="DH440">
        <f t="shared" ref="DH440:DH464" ca="1" si="2356">IF($C$11=1,IF(DH411=-1,_xlfn.IFS(RANDBETWEEN(1,4)=1,_xlfn.IFS(DH410&lt;&gt;0,-1,AND(DH410=0,DG411&lt;&gt;0,DI411&lt;&gt;0,DH412&lt;&gt;0),0,1,1),RANDBETWEEN(2,4)=2,_xlfn.IFS(DG411&lt;&gt;0,-1,AND(DG411=0,DH410&lt;&gt;0,DH412&lt;&gt;0,DI411&lt;&gt;0),0,1,1),RANDBETWEEN(3,4)=3,_xlfn.IFS(DH412&lt;&gt;0,-1,AND(DH412=0,DG411&lt;&gt;0,DH410&lt;&gt;0,DI411&lt;&gt;0),0,1,1),4=4,_xlfn.IFS(DI411&lt;&gt;0,-1,AND(DI411=0,DG411&lt;&gt;0,DH412&lt;&gt;0,DH410&lt;&gt;0),0,1,1),1,-1),DH411),DH440)</f>
        <v>0</v>
      </c>
      <c r="DI440">
        <f t="shared" ref="DI440:DI464" ca="1" si="2357">IF($C$11=1,IF(DI411=-1,_xlfn.IFS(RANDBETWEEN(1,4)=1,_xlfn.IFS(DI410&lt;&gt;0,-1,AND(DI410=0,DH411&lt;&gt;0,DJ411&lt;&gt;0,DI412&lt;&gt;0),0,1,1),RANDBETWEEN(2,4)=2,_xlfn.IFS(DH411&lt;&gt;0,-1,AND(DH411=0,DI410&lt;&gt;0,DI412&lt;&gt;0,DJ411&lt;&gt;0),0,1,1),RANDBETWEEN(3,4)=3,_xlfn.IFS(DI412&lt;&gt;0,-1,AND(DI412=0,DH411&lt;&gt;0,DI410&lt;&gt;0,DJ411&lt;&gt;0),0,1,1),4=4,_xlfn.IFS(DJ411&lt;&gt;0,-1,AND(DJ411=0,DH411&lt;&gt;0,DI412&lt;&gt;0,DI410&lt;&gt;0),0,1,1),1,-1),DI411),DI440)</f>
        <v>0</v>
      </c>
      <c r="DJ440">
        <f t="shared" ref="DJ440:DJ464" ca="1" si="2358">IF($C$11=1,IF(DJ411=-1,_xlfn.IFS(RANDBETWEEN(1,4)=1,_xlfn.IFS(DJ410&lt;&gt;0,-1,AND(DJ410=0,DI411&lt;&gt;0,DK411&lt;&gt;0,DJ412&lt;&gt;0),0,1,1),RANDBETWEEN(2,4)=2,_xlfn.IFS(DI411&lt;&gt;0,-1,AND(DI411=0,DJ410&lt;&gt;0,DJ412&lt;&gt;0,DK411&lt;&gt;0),0,1,1),RANDBETWEEN(3,4)=3,_xlfn.IFS(DJ412&lt;&gt;0,-1,AND(DJ412=0,DI411&lt;&gt;0,DJ410&lt;&gt;0,DK411&lt;&gt;0),0,1,1),4=4,_xlfn.IFS(DK411&lt;&gt;0,-1,AND(DK411=0,DI411&lt;&gt;0,DJ412&lt;&gt;0,DJ410&lt;&gt;0),0,1,1),1,-1),DJ411),DJ440)</f>
        <v>1</v>
      </c>
      <c r="DK440">
        <f t="shared" ref="DK440:DK464" ca="1" si="2359">IF($C$11=1,IF(DK411=-1,_xlfn.IFS(RANDBETWEEN(1,4)=1,_xlfn.IFS(DK410&lt;&gt;0,-1,AND(DK410=0,DJ411&lt;&gt;0,DL411&lt;&gt;0,DK412&lt;&gt;0),0,1,1),RANDBETWEEN(2,4)=2,_xlfn.IFS(DJ411&lt;&gt;0,-1,AND(DJ411=0,DK410&lt;&gt;0,DK412&lt;&gt;0,DL411&lt;&gt;0),0,1,1),RANDBETWEEN(3,4)=3,_xlfn.IFS(DK412&lt;&gt;0,-1,AND(DK412=0,DJ411&lt;&gt;0,DK410&lt;&gt;0,DL411&lt;&gt;0),0,1,1),4=4,_xlfn.IFS(DL411&lt;&gt;0,-1,AND(DL411=0,DJ411&lt;&gt;0,DK412&lt;&gt;0,DK410&lt;&gt;0),0,1,1),1,-1),DK411),DK440)</f>
        <v>0</v>
      </c>
      <c r="DL440">
        <f t="shared" ref="DL440:DL464" ca="1" si="2360">IF($C$11=1,IF(DL411=-1,_xlfn.IFS(RANDBETWEEN(1,4)=1,_xlfn.IFS(DL410&lt;&gt;0,-1,AND(DL410=0,DK411&lt;&gt;0,DM411&lt;&gt;0,DL412&lt;&gt;0),0,1,1),RANDBETWEEN(2,4)=2,_xlfn.IFS(DK411&lt;&gt;0,-1,AND(DK411=0,DL410&lt;&gt;0,DL412&lt;&gt;0,DM411&lt;&gt;0),0,1,1),RANDBETWEEN(3,4)=3,_xlfn.IFS(DL412&lt;&gt;0,-1,AND(DL412=0,DK411&lt;&gt;0,DL410&lt;&gt;0,DM411&lt;&gt;0),0,1,1),4=4,_xlfn.IFS(DM411&lt;&gt;0,-1,AND(DM411=0,DK411&lt;&gt;0,DL412&lt;&gt;0,DL410&lt;&gt;0),0,1,1),1,-1),DL411),DL440)</f>
        <v>0</v>
      </c>
      <c r="DM440">
        <f t="shared" ref="DM440:DM464" ca="1" si="2361">IF($C$11=1,IF(DM411=-1,_xlfn.IFS(RANDBETWEEN(1,4)=1,_xlfn.IFS(DM410&lt;&gt;0,-1,AND(DM410=0,DL411&lt;&gt;0,DN411&lt;&gt;0,DM412&lt;&gt;0),0,1,1),RANDBETWEEN(2,4)=2,_xlfn.IFS(DL411&lt;&gt;0,-1,AND(DL411=0,DM410&lt;&gt;0,DM412&lt;&gt;0,DN411&lt;&gt;0),0,1,1),RANDBETWEEN(3,4)=3,_xlfn.IFS(DM412&lt;&gt;0,-1,AND(DM412=0,DL411&lt;&gt;0,DM410&lt;&gt;0,DN411&lt;&gt;0),0,1,1),4=4,_xlfn.IFS(DN411&lt;&gt;0,-1,AND(DN411=0,DL411&lt;&gt;0,DM412&lt;&gt;0,DM410&lt;&gt;0),0,1,1),1,-1),DM411),DM440)</f>
        <v>0</v>
      </c>
      <c r="DN440">
        <f t="shared" ref="DN440:DN464" ca="1" si="2362">IF($C$11=1,IF(DN411=-1,_xlfn.IFS(RANDBETWEEN(1,4)=1,_xlfn.IFS(DN410&lt;&gt;0,-1,AND(DN410=0,DM411&lt;&gt;0,DO411&lt;&gt;0,DN412&lt;&gt;0),0,1,1),RANDBETWEEN(2,4)=2,_xlfn.IFS(DM411&lt;&gt;0,-1,AND(DM411=0,DN410&lt;&gt;0,DN412&lt;&gt;0,DO411&lt;&gt;0),0,1,1),RANDBETWEEN(3,4)=3,_xlfn.IFS(DN412&lt;&gt;0,-1,AND(DN412=0,DM411&lt;&gt;0,DN410&lt;&gt;0,DO411&lt;&gt;0),0,1,1),4=4,_xlfn.IFS(DO411&lt;&gt;0,-1,AND(DO411=0,DM411&lt;&gt;0,DN412&lt;&gt;0,DN410&lt;&gt;0),0,1,1),1,-1),DN411),DN440)</f>
        <v>0</v>
      </c>
      <c r="DO440">
        <f t="shared" ref="DO440:DO464" ca="1" si="2363">IF($C$11=1,IF(DO411=-1,_xlfn.IFS(RANDBETWEEN(1,4)=1,_xlfn.IFS(DO410&lt;&gt;0,-1,AND(DO410=0,DN411&lt;&gt;0,DP411&lt;&gt;0,DO412&lt;&gt;0),0,1,1),RANDBETWEEN(2,4)=2,_xlfn.IFS(DN411&lt;&gt;0,-1,AND(DN411=0,DO410&lt;&gt;0,DO412&lt;&gt;0,DP411&lt;&gt;0),0,1,1),RANDBETWEEN(3,4)=3,_xlfn.IFS(DO412&lt;&gt;0,-1,AND(DO412=0,DN411&lt;&gt;0,DO410&lt;&gt;0,DP411&lt;&gt;0),0,1,1),4=4,_xlfn.IFS(DP411&lt;&gt;0,-1,AND(DP411=0,DN411&lt;&gt;0,DO412&lt;&gt;0,DO410&lt;&gt;0),0,1,1),1,-1),DO411),DO440)</f>
        <v>0</v>
      </c>
      <c r="DP440">
        <f t="shared" ref="DP440:DP464" ca="1" si="2364">IF($C$11=1,IF(DP411=-1,_xlfn.IFS(RANDBETWEEN(1,4)=1,_xlfn.IFS(DP410&lt;&gt;0,-1,AND(DP410=0,DO411&lt;&gt;0,DQ411&lt;&gt;0,DP412&lt;&gt;0),0,1,1),RANDBETWEEN(2,4)=2,_xlfn.IFS(DO411&lt;&gt;0,-1,AND(DO411=0,DP410&lt;&gt;0,DP412&lt;&gt;0,DQ411&lt;&gt;0),0,1,1),RANDBETWEEN(3,4)=3,_xlfn.IFS(DP412&lt;&gt;0,-1,AND(DP412=0,DO411&lt;&gt;0,DP410&lt;&gt;0,DQ411&lt;&gt;0),0,1,1),4=4,_xlfn.IFS(DQ411&lt;&gt;0,-1,AND(DQ411=0,DO411&lt;&gt;0,DP412&lt;&gt;0,DP410&lt;&gt;0),0,1,1),1,-1),DP411),DP440)</f>
        <v>0</v>
      </c>
      <c r="DQ440">
        <f t="shared" ref="DQ440:DQ464" ca="1" si="2365">IF($C$11=1,IF(DQ411=-1,_xlfn.IFS(RANDBETWEEN(1,4)=1,_xlfn.IFS(DQ410&lt;&gt;0,-1,AND(DQ410=0,DP411&lt;&gt;0,DR411&lt;&gt;0,DQ412&lt;&gt;0),0,1,1),RANDBETWEEN(2,4)=2,_xlfn.IFS(DP411&lt;&gt;0,-1,AND(DP411=0,DQ410&lt;&gt;0,DQ412&lt;&gt;0,DR411&lt;&gt;0),0,1,1),RANDBETWEEN(3,4)=3,_xlfn.IFS(DQ412&lt;&gt;0,-1,AND(DQ412=0,DP411&lt;&gt;0,DQ410&lt;&gt;0,DR411&lt;&gt;0),0,1,1),4=4,_xlfn.IFS(DR411&lt;&gt;0,-1,AND(DR411=0,DP411&lt;&gt;0,DQ412&lt;&gt;0,DQ410&lt;&gt;0),0,1,1),1,-1),DQ411),DQ440)</f>
        <v>1</v>
      </c>
      <c r="DR440">
        <f t="shared" ref="DR440:DR464" ca="1" si="2366">IF($C$11=1,IF(DR411=-1,_xlfn.IFS(RANDBETWEEN(1,4)=1,_xlfn.IFS(DR410&lt;&gt;0,-1,AND(DR410=0,DQ411&lt;&gt;0,DS411&lt;&gt;0,DR412&lt;&gt;0),0,1,1),RANDBETWEEN(2,4)=2,_xlfn.IFS(DQ411&lt;&gt;0,-1,AND(DQ411=0,DR410&lt;&gt;0,DR412&lt;&gt;0,DS411&lt;&gt;0),0,1,1),RANDBETWEEN(3,4)=3,_xlfn.IFS(DR412&lt;&gt;0,-1,AND(DR412=0,DQ411&lt;&gt;0,DR410&lt;&gt;0,DS411&lt;&gt;0),0,1,1),4=4,_xlfn.IFS(DS411&lt;&gt;0,-1,AND(DS411=0,DQ411&lt;&gt;0,DR412&lt;&gt;0,DR410&lt;&gt;0),0,1,1),1,-1),DR411),DR440)</f>
        <v>-1</v>
      </c>
      <c r="DS440">
        <f t="shared" ref="DS440:DS464" ca="1" si="2367">IF($C$11=1,IF(DS411=-1,_xlfn.IFS(RANDBETWEEN(1,4)=1,_xlfn.IFS(DS410&lt;&gt;0,-1,AND(DS410=0,DR411&lt;&gt;0,DT411&lt;&gt;0,DS412&lt;&gt;0),0,1,1),RANDBETWEEN(2,4)=2,_xlfn.IFS(DR411&lt;&gt;0,-1,AND(DR411=0,DS410&lt;&gt;0,DS412&lt;&gt;0,DT411&lt;&gt;0),0,1,1),RANDBETWEEN(3,4)=3,_xlfn.IFS(DS412&lt;&gt;0,-1,AND(DS412=0,DR411&lt;&gt;0,DS410&lt;&gt;0,DT411&lt;&gt;0),0,1,1),4=4,_xlfn.IFS(DT411&lt;&gt;0,-1,AND(DT411=0,DR411&lt;&gt;0,DS412&lt;&gt;0,DS410&lt;&gt;0),0,1,1),1,-1),DS411),DS440)</f>
        <v>-1</v>
      </c>
      <c r="DT440">
        <f t="shared" ref="DT440:DT464" ca="1" si="2368">IF($C$11=1,IF(DT411=-1,_xlfn.IFS(RANDBETWEEN(1,4)=1,_xlfn.IFS(DT410&lt;&gt;0,-1,AND(DT410=0,DS411&lt;&gt;0,DU411&lt;&gt;0,DT412&lt;&gt;0),0,1,1),RANDBETWEEN(2,4)=2,_xlfn.IFS(DS411&lt;&gt;0,-1,AND(DS411=0,DT410&lt;&gt;0,DT412&lt;&gt;0,DU411&lt;&gt;0),0,1,1),RANDBETWEEN(3,4)=3,_xlfn.IFS(DT412&lt;&gt;0,-1,AND(DT412=0,DS411&lt;&gt;0,DT410&lt;&gt;0,DU411&lt;&gt;0),0,1,1),4=4,_xlfn.IFS(DU411&lt;&gt;0,-1,AND(DU411=0,DS411&lt;&gt;0,DT412&lt;&gt;0,DT410&lt;&gt;0),0,1,1),1,-1),DT411),DT440)</f>
        <v>0</v>
      </c>
      <c r="DU440">
        <f t="shared" ref="DU440:DU464" ca="1" si="2369">IF($C$11=1,IF(DU411=-1,_xlfn.IFS(RANDBETWEEN(1,4)=1,_xlfn.IFS(DU410&lt;&gt;0,-1,AND(DU410=0,DT411&lt;&gt;0,DV411&lt;&gt;0,DU412&lt;&gt;0),0,1,1),RANDBETWEEN(2,4)=2,_xlfn.IFS(DT411&lt;&gt;0,-1,AND(DT411=0,DU410&lt;&gt;0,DU412&lt;&gt;0,DV411&lt;&gt;0),0,1,1),RANDBETWEEN(3,4)=3,_xlfn.IFS(DU412&lt;&gt;0,-1,AND(DU412=0,DT411&lt;&gt;0,DU410&lt;&gt;0,DV411&lt;&gt;0),0,1,1),4=4,_xlfn.IFS(DV411&lt;&gt;0,-1,AND(DV411=0,DT411&lt;&gt;0,DU412&lt;&gt;0,DU410&lt;&gt;0),0,1,1),1,-1),DU411),DU440)</f>
        <v>1</v>
      </c>
      <c r="DV440">
        <f t="shared" ref="DV440:DV464" ca="1" si="2370">IF($C$11=1,IF(DV411=-1,_xlfn.IFS(RANDBETWEEN(1,4)=1,_xlfn.IFS(DV410&lt;&gt;0,-1,AND(DV410=0,DU411&lt;&gt;0,DW411&lt;&gt;0,DV412&lt;&gt;0),0,1,1),RANDBETWEEN(2,4)=2,_xlfn.IFS(DU411&lt;&gt;0,-1,AND(DU411=0,DV410&lt;&gt;0,DV412&lt;&gt;0,DW411&lt;&gt;0),0,1,1),RANDBETWEEN(3,4)=3,_xlfn.IFS(DV412&lt;&gt;0,-1,AND(DV412=0,DU411&lt;&gt;0,DV410&lt;&gt;0,DW411&lt;&gt;0),0,1,1),4=4,_xlfn.IFS(DW411&lt;&gt;0,-1,AND(DW411=0,DU411&lt;&gt;0,DV412&lt;&gt;0,DV410&lt;&gt;0),0,1,1),1,-1),DV411),DV440)</f>
        <v>-1</v>
      </c>
      <c r="DW440">
        <f t="shared" ref="DW440:DW464" ca="1" si="2371">IF($C$11=1,IF(DW411=-1,_xlfn.IFS(RANDBETWEEN(1,4)=1,_xlfn.IFS(DW410&lt;&gt;0,-1,AND(DW410=0,DV411&lt;&gt;0,DX411&lt;&gt;0,DW412&lt;&gt;0),0,1,1),RANDBETWEEN(2,4)=2,_xlfn.IFS(DV411&lt;&gt;0,-1,AND(DV411=0,DW410&lt;&gt;0,DW412&lt;&gt;0,DX411&lt;&gt;0),0,1,1),RANDBETWEEN(3,4)=3,_xlfn.IFS(DW412&lt;&gt;0,-1,AND(DW412=0,DV411&lt;&gt;0,DW410&lt;&gt;0,DX411&lt;&gt;0),0,1,1),4=4,_xlfn.IFS(DX411&lt;&gt;0,-1,AND(DX411=0,DV411&lt;&gt;0,DW412&lt;&gt;0,DW410&lt;&gt;0),0,1,1),1,-1),DW411),DW440)</f>
        <v>-1</v>
      </c>
      <c r="DX440">
        <f t="shared" ref="DX440:DX464" ca="1" si="2372">IF($C$11=1,IF(DX411=-1,_xlfn.IFS(RANDBETWEEN(1,4)=1,_xlfn.IFS(DX410&lt;&gt;0,-1,AND(DX410=0,DW411&lt;&gt;0,DY411&lt;&gt;0,DX412&lt;&gt;0),0,1,1),RANDBETWEEN(2,4)=2,_xlfn.IFS(DW411&lt;&gt;0,-1,AND(DW411=0,DX410&lt;&gt;0,DX412&lt;&gt;0,DY411&lt;&gt;0),0,1,1),RANDBETWEEN(3,4)=3,_xlfn.IFS(DX412&lt;&gt;0,-1,AND(DX412=0,DW411&lt;&gt;0,DX410&lt;&gt;0,DY411&lt;&gt;0),0,1,1),4=4,_xlfn.IFS(DY411&lt;&gt;0,-1,AND(DY411=0,DW411&lt;&gt;0,DX412&lt;&gt;0,DX410&lt;&gt;0),0,1,1),1,-1),DX411),DX440)</f>
        <v>-1</v>
      </c>
      <c r="DY440">
        <f t="shared" ref="DY440:DY464" ca="1" si="2373">IF($C$11=1,IF(DY411=-1,_xlfn.IFS(RANDBETWEEN(1,4)=1,_xlfn.IFS(DY410&lt;&gt;0,-1,AND(DY410=0,DX411&lt;&gt;0,DZ411&lt;&gt;0,DY412&lt;&gt;0),0,1,1),RANDBETWEEN(2,4)=2,_xlfn.IFS(DX411&lt;&gt;0,-1,AND(DX411=0,DY410&lt;&gt;0,DY412&lt;&gt;0,DZ411&lt;&gt;0),0,1,1),RANDBETWEEN(3,4)=3,_xlfn.IFS(DY412&lt;&gt;0,-1,AND(DY412=0,DX411&lt;&gt;0,DY410&lt;&gt;0,DZ411&lt;&gt;0),0,1,1),4=4,_xlfn.IFS(DZ411&lt;&gt;0,-1,AND(DZ411=0,DX411&lt;&gt;0,DY412&lt;&gt;0,DY410&lt;&gt;0),0,1,1),1,-1),DY411),DY440)</f>
        <v>-1</v>
      </c>
      <c r="DZ440">
        <f t="shared" ref="DZ440:DZ464" ca="1" si="2374">IF($C$11=1,IF(DZ411=-1,_xlfn.IFS(RANDBETWEEN(1,4)=1,_xlfn.IFS(DZ410&lt;&gt;0,-1,AND(DZ410=0,DY411&lt;&gt;0,EA411&lt;&gt;0,DZ412&lt;&gt;0),0,1,1),RANDBETWEEN(2,4)=2,_xlfn.IFS(DY411&lt;&gt;0,-1,AND(DY411=0,DZ410&lt;&gt;0,DZ412&lt;&gt;0,EA411&lt;&gt;0),0,1,1),RANDBETWEEN(3,4)=3,_xlfn.IFS(DZ412&lt;&gt;0,-1,AND(DZ412=0,DY411&lt;&gt;0,DZ410&lt;&gt;0,EA411&lt;&gt;0),0,1,1),4=4,_xlfn.IFS(EA411&lt;&gt;0,-1,AND(EA411=0,DY411&lt;&gt;0,DZ412&lt;&gt;0,DZ410&lt;&gt;0),0,1,1),1,-1),DZ411),DZ440)</f>
        <v>-1</v>
      </c>
      <c r="EA440">
        <f t="shared" ref="EA440:EA464" ca="1" si="2375">IF($C$11=1,IF(EA411=-1,_xlfn.IFS(RANDBETWEEN(1,4)=1,_xlfn.IFS(EA410&lt;&gt;0,-1,AND(EA410=0,DZ411&lt;&gt;0,EB411&lt;&gt;0,EA412&lt;&gt;0),0,1,1),RANDBETWEEN(2,4)=2,_xlfn.IFS(DZ411&lt;&gt;0,-1,AND(DZ411=0,EA410&lt;&gt;0,EA412&lt;&gt;0,EB411&lt;&gt;0),0,1,1),RANDBETWEEN(3,4)=3,_xlfn.IFS(EA412&lt;&gt;0,-1,AND(EA412=0,DZ411&lt;&gt;0,EA410&lt;&gt;0,EB411&lt;&gt;0),0,1,1),4=4,_xlfn.IFS(EB411&lt;&gt;0,-1,AND(EB411=0,DZ411&lt;&gt;0,EA412&lt;&gt;0,EA410&lt;&gt;0),0,1,1),1,-1),EA411),EA440)</f>
        <v>-1</v>
      </c>
      <c r="EB440">
        <f t="shared" ref="EB440:EB464" ca="1" si="2376">IF($C$11=1,IF(EB411=-1,_xlfn.IFS(RANDBETWEEN(1,4)=1,_xlfn.IFS(EB410&lt;&gt;0,-1,AND(EB410=0,EA411&lt;&gt;0,EC411&lt;&gt;0,EB412&lt;&gt;0),0,1,1),RANDBETWEEN(2,4)=2,_xlfn.IFS(EA411&lt;&gt;0,-1,AND(EA411=0,EB410&lt;&gt;0,EB412&lt;&gt;0,EC411&lt;&gt;0),0,1,1),RANDBETWEEN(3,4)=3,_xlfn.IFS(EB412&lt;&gt;0,-1,AND(EB412=0,EA411&lt;&gt;0,EB410&lt;&gt;0,EC411&lt;&gt;0),0,1,1),4=4,_xlfn.IFS(EC411&lt;&gt;0,-1,AND(EC411=0,EA411&lt;&gt;0,EB412&lt;&gt;0,EB410&lt;&gt;0),0,1,1),1,-1),EB411),EB440)</f>
        <v>-1</v>
      </c>
      <c r="EC440">
        <f t="shared" ref="EC440:EC464" ca="1" si="2377">IF($C$11=1,IF(EC411=-1,_xlfn.IFS(RANDBETWEEN(1,4)=1,_xlfn.IFS(EC410&lt;&gt;0,-1,AND(EC410=0,EB411&lt;&gt;0,ED411&lt;&gt;0,EC412&lt;&gt;0),0,1,1),RANDBETWEEN(2,4)=2,_xlfn.IFS(EB411&lt;&gt;0,-1,AND(EB411=0,EC410&lt;&gt;0,EC412&lt;&gt;0,ED411&lt;&gt;0),0,1,1),RANDBETWEEN(3,4)=3,_xlfn.IFS(EC412&lt;&gt;0,-1,AND(EC412=0,EB411&lt;&gt;0,EC410&lt;&gt;0,ED411&lt;&gt;0),0,1,1),4=4,_xlfn.IFS(ED411&lt;&gt;0,-1,AND(ED411=0,EB411&lt;&gt;0,EC412&lt;&gt;0,EC410&lt;&gt;0),0,1,1),1,-1),EC411),EC440)</f>
        <v>-1</v>
      </c>
      <c r="ED440">
        <f t="shared" ref="ED440:ED464" ca="1" si="2378">IF($C$11=1,IF(ED411=-1,_xlfn.IFS(RANDBETWEEN(1,4)=1,_xlfn.IFS(ED410&lt;&gt;0,-1,AND(ED410=0,EC411&lt;&gt;0,EE411&lt;&gt;0,ED412&lt;&gt;0),0,1,1),RANDBETWEEN(2,4)=2,_xlfn.IFS(EC411&lt;&gt;0,-1,AND(EC411=0,ED410&lt;&gt;0,ED412&lt;&gt;0,EE411&lt;&gt;0),0,1,1),RANDBETWEEN(3,4)=3,_xlfn.IFS(ED412&lt;&gt;0,-1,AND(ED412=0,EC411&lt;&gt;0,ED410&lt;&gt;0,EE411&lt;&gt;0),0,1,1),4=4,_xlfn.IFS(EE411&lt;&gt;0,-1,AND(EE411=0,EC411&lt;&gt;0,ED412&lt;&gt;0,ED410&lt;&gt;0),0,1,1),1,-1),ED411),ED440)</f>
        <v>-1</v>
      </c>
      <c r="EE440">
        <v>-1</v>
      </c>
      <c r="EI440">
        <v>-1</v>
      </c>
      <c r="EJ440">
        <f t="shared" ref="EJ440:EJ464" ca="1" si="2379">IF($C$11=1,IF(EJ411=-1,_xlfn.IFS(RANDBETWEEN(1,4)=1,_xlfn.IFS(EJ410&lt;&gt;0,-1,AND(EJ410=0,EI411&lt;&gt;0,EK411&lt;&gt;0,EJ412&lt;&gt;0),0,1,1),RANDBETWEEN(2,4)=2,_xlfn.IFS(EI411&lt;&gt;0,-1,AND(EI411=0,EJ410&lt;&gt;0,EJ412&lt;&gt;0,EK411&lt;&gt;0),0,1,1),RANDBETWEEN(3,4)=3,_xlfn.IFS(EJ412&lt;&gt;0,-1,AND(EJ412=0,EI411&lt;&gt;0,EJ410&lt;&gt;0,EK411&lt;&gt;0),0,1,1),4=4,_xlfn.IFS(EK411&lt;&gt;0,-1,AND(EK411=0,EI411&lt;&gt;0,EJ412&lt;&gt;0,EJ410&lt;&gt;0),0,1,1),1,-1),EJ411),EJ440)</f>
        <v>0</v>
      </c>
      <c r="EK440">
        <f t="shared" ref="EK440:EK464" ca="1" si="2380">IF($C$11=1,IF(EK411=-1,_xlfn.IFS(RANDBETWEEN(1,4)=1,_xlfn.IFS(EK410&lt;&gt;0,-1,AND(EK410=0,EJ411&lt;&gt;0,EL411&lt;&gt;0,EK412&lt;&gt;0),0,1,1),RANDBETWEEN(2,4)=2,_xlfn.IFS(EJ411&lt;&gt;0,-1,AND(EJ411=0,EK410&lt;&gt;0,EK412&lt;&gt;0,EL411&lt;&gt;0),0,1,1),RANDBETWEEN(3,4)=3,_xlfn.IFS(EK412&lt;&gt;0,-1,AND(EK412=0,EJ411&lt;&gt;0,EK410&lt;&gt;0,EL411&lt;&gt;0),0,1,1),4=4,_xlfn.IFS(EL411&lt;&gt;0,-1,AND(EL411=0,EJ411&lt;&gt;0,EK412&lt;&gt;0,EK410&lt;&gt;0),0,1,1),1,-1),EK411),EK440)</f>
        <v>0</v>
      </c>
      <c r="EL440">
        <f t="shared" ref="EL440:EL464" ca="1" si="2381">IF($C$11=1,IF(EL411=-1,_xlfn.IFS(RANDBETWEEN(1,4)=1,_xlfn.IFS(EL410&lt;&gt;0,-1,AND(EL410=0,EK411&lt;&gt;0,EM411&lt;&gt;0,EL412&lt;&gt;0),0,1,1),RANDBETWEEN(2,4)=2,_xlfn.IFS(EK411&lt;&gt;0,-1,AND(EK411=0,EL410&lt;&gt;0,EL412&lt;&gt;0,EM411&lt;&gt;0),0,1,1),RANDBETWEEN(3,4)=3,_xlfn.IFS(EL412&lt;&gt;0,-1,AND(EL412=0,EK411&lt;&gt;0,EL410&lt;&gt;0,EM411&lt;&gt;0),0,1,1),4=4,_xlfn.IFS(EM411&lt;&gt;0,-1,AND(EM411=0,EK411&lt;&gt;0,EL412&lt;&gt;0,EL410&lt;&gt;0),0,1,1),1,-1),EL411),EL440)</f>
        <v>0</v>
      </c>
      <c r="EM440">
        <f t="shared" ref="EM440:EM464" ca="1" si="2382">IF($C$11=1,IF(EM411=-1,_xlfn.IFS(RANDBETWEEN(1,4)=1,_xlfn.IFS(EM410&lt;&gt;0,-1,AND(EM410=0,EL411&lt;&gt;0,EN411&lt;&gt;0,EM412&lt;&gt;0),0,1,1),RANDBETWEEN(2,4)=2,_xlfn.IFS(EL411&lt;&gt;0,-1,AND(EL411=0,EM410&lt;&gt;0,EM412&lt;&gt;0,EN411&lt;&gt;0),0,1,1),RANDBETWEEN(3,4)=3,_xlfn.IFS(EM412&lt;&gt;0,-1,AND(EM412=0,EL411&lt;&gt;0,EM410&lt;&gt;0,EN411&lt;&gt;0),0,1,1),4=4,_xlfn.IFS(EN411&lt;&gt;0,-1,AND(EN411=0,EL411&lt;&gt;0,EM412&lt;&gt;0,EM410&lt;&gt;0),0,1,1),1,-1),EM411),EM440)</f>
        <v>0</v>
      </c>
      <c r="EN440">
        <f t="shared" ref="EN440:EN464" ca="1" si="2383">IF($C$11=1,IF(EN411=-1,_xlfn.IFS(RANDBETWEEN(1,4)=1,_xlfn.IFS(EN410&lt;&gt;0,-1,AND(EN410=0,EM411&lt;&gt;0,EO411&lt;&gt;0,EN412&lt;&gt;0),0,1,1),RANDBETWEEN(2,4)=2,_xlfn.IFS(EM411&lt;&gt;0,-1,AND(EM411=0,EN410&lt;&gt;0,EN412&lt;&gt;0,EO411&lt;&gt;0),0,1,1),RANDBETWEEN(3,4)=3,_xlfn.IFS(EN412&lt;&gt;0,-1,AND(EN412=0,EM411&lt;&gt;0,EN410&lt;&gt;0,EO411&lt;&gt;0),0,1,1),4=4,_xlfn.IFS(EO411&lt;&gt;0,-1,AND(EO411=0,EM411&lt;&gt;0,EN412&lt;&gt;0,EN410&lt;&gt;0),0,1,1),1,-1),EN411),EN440)</f>
        <v>1</v>
      </c>
      <c r="EO440">
        <f t="shared" ref="EO440:EO464" ca="1" si="2384">IF($C$11=1,IF(EO411=-1,_xlfn.IFS(RANDBETWEEN(1,4)=1,_xlfn.IFS(EO410&lt;&gt;0,-1,AND(EO410=0,EN411&lt;&gt;0,EP411&lt;&gt;0,EO412&lt;&gt;0),0,1,1),RANDBETWEEN(2,4)=2,_xlfn.IFS(EN411&lt;&gt;0,-1,AND(EN411=0,EO410&lt;&gt;0,EO412&lt;&gt;0,EP411&lt;&gt;0),0,1,1),RANDBETWEEN(3,4)=3,_xlfn.IFS(EO412&lt;&gt;0,-1,AND(EO412=0,EN411&lt;&gt;0,EO410&lt;&gt;0,EP411&lt;&gt;0),0,1,1),4=4,_xlfn.IFS(EP411&lt;&gt;0,-1,AND(EP411=0,EN411&lt;&gt;0,EO412&lt;&gt;0,EO410&lt;&gt;0),0,1,1),1,-1),EO411),EO440)</f>
        <v>0</v>
      </c>
      <c r="EP440">
        <f t="shared" ref="EP440:EP464" ca="1" si="2385">IF($C$11=1,IF(EP411=-1,_xlfn.IFS(RANDBETWEEN(1,4)=1,_xlfn.IFS(EP410&lt;&gt;0,-1,AND(EP410=0,EO411&lt;&gt;0,EQ411&lt;&gt;0,EP412&lt;&gt;0),0,1,1),RANDBETWEEN(2,4)=2,_xlfn.IFS(EO411&lt;&gt;0,-1,AND(EO411=0,EP410&lt;&gt;0,EP412&lt;&gt;0,EQ411&lt;&gt;0),0,1,1),RANDBETWEEN(3,4)=3,_xlfn.IFS(EP412&lt;&gt;0,-1,AND(EP412=0,EO411&lt;&gt;0,EP410&lt;&gt;0,EQ411&lt;&gt;0),0,1,1),4=4,_xlfn.IFS(EQ411&lt;&gt;0,-1,AND(EQ411=0,EO411&lt;&gt;0,EP412&lt;&gt;0,EP410&lt;&gt;0),0,1,1),1,-1),EP411),EP440)</f>
        <v>0</v>
      </c>
      <c r="EQ440">
        <f t="shared" ref="EQ440:EQ464" ca="1" si="2386">IF($C$11=1,IF(EQ411=-1,_xlfn.IFS(RANDBETWEEN(1,4)=1,_xlfn.IFS(EQ410&lt;&gt;0,-1,AND(EQ410=0,EP411&lt;&gt;0,ER411&lt;&gt;0,EQ412&lt;&gt;0),0,1,1),RANDBETWEEN(2,4)=2,_xlfn.IFS(EP411&lt;&gt;0,-1,AND(EP411=0,EQ410&lt;&gt;0,EQ412&lt;&gt;0,ER411&lt;&gt;0),0,1,1),RANDBETWEEN(3,4)=3,_xlfn.IFS(EQ412&lt;&gt;0,-1,AND(EQ412=0,EP411&lt;&gt;0,EQ410&lt;&gt;0,ER411&lt;&gt;0),0,1,1),4=4,_xlfn.IFS(ER411&lt;&gt;0,-1,AND(ER411=0,EP411&lt;&gt;0,EQ412&lt;&gt;0,EQ410&lt;&gt;0),0,1,1),1,-1),EQ411),EQ440)</f>
        <v>0</v>
      </c>
      <c r="ER440">
        <f t="shared" ref="ER440:ER464" ca="1" si="2387">IF($C$11=1,IF(ER411=-1,_xlfn.IFS(RANDBETWEEN(1,4)=1,_xlfn.IFS(ER410&lt;&gt;0,-1,AND(ER410=0,EQ411&lt;&gt;0,ES411&lt;&gt;0,ER412&lt;&gt;0),0,1,1),RANDBETWEEN(2,4)=2,_xlfn.IFS(EQ411&lt;&gt;0,-1,AND(EQ411=0,ER410&lt;&gt;0,ER412&lt;&gt;0,ES411&lt;&gt;0),0,1,1),RANDBETWEEN(3,4)=3,_xlfn.IFS(ER412&lt;&gt;0,-1,AND(ER412=0,EQ411&lt;&gt;0,ER410&lt;&gt;0,ES411&lt;&gt;0),0,1,1),4=4,_xlfn.IFS(ES411&lt;&gt;0,-1,AND(ES411=0,EQ411&lt;&gt;0,ER412&lt;&gt;0,ER410&lt;&gt;0),0,1,1),1,-1),ER411),ER440)</f>
        <v>0</v>
      </c>
      <c r="ES440">
        <f t="shared" ref="ES440:ES464" ca="1" si="2388">IF($C$11=1,IF(ES411=-1,_xlfn.IFS(RANDBETWEEN(1,4)=1,_xlfn.IFS(ES410&lt;&gt;0,-1,AND(ES410=0,ER411&lt;&gt;0,ET411&lt;&gt;0,ES412&lt;&gt;0),0,1,1),RANDBETWEEN(2,4)=2,_xlfn.IFS(ER411&lt;&gt;0,-1,AND(ER411=0,ES410&lt;&gt;0,ES412&lt;&gt;0,ET411&lt;&gt;0),0,1,1),RANDBETWEEN(3,4)=3,_xlfn.IFS(ES412&lt;&gt;0,-1,AND(ES412=0,ER411&lt;&gt;0,ES410&lt;&gt;0,ET411&lt;&gt;0),0,1,1),4=4,_xlfn.IFS(ET411&lt;&gt;0,-1,AND(ET411=0,ER411&lt;&gt;0,ES412&lt;&gt;0,ES410&lt;&gt;0),0,1,1),1,-1),ES411),ES440)</f>
        <v>0</v>
      </c>
      <c r="ET440">
        <f t="shared" ref="ET440:ET464" ca="1" si="2389">IF($C$11=1,IF(ET411=-1,_xlfn.IFS(RANDBETWEEN(1,4)=1,_xlfn.IFS(ET410&lt;&gt;0,-1,AND(ET410=0,ES411&lt;&gt;0,EU411&lt;&gt;0,ET412&lt;&gt;0),0,1,1),RANDBETWEEN(2,4)=2,_xlfn.IFS(ES411&lt;&gt;0,-1,AND(ES411=0,ET410&lt;&gt;0,ET412&lt;&gt;0,EU411&lt;&gt;0),0,1,1),RANDBETWEEN(3,4)=3,_xlfn.IFS(ET412&lt;&gt;0,-1,AND(ET412=0,ES411&lt;&gt;0,ET410&lt;&gt;0,EU411&lt;&gt;0),0,1,1),4=4,_xlfn.IFS(EU411&lt;&gt;0,-1,AND(EU411=0,ES411&lt;&gt;0,ET412&lt;&gt;0,ET410&lt;&gt;0),0,1,1),1,-1),ET411),ET440)</f>
        <v>0</v>
      </c>
      <c r="EU440">
        <f t="shared" ref="EU440:EU464" ca="1" si="2390">IF($C$11=1,IF(EU411=-1,_xlfn.IFS(RANDBETWEEN(1,4)=1,_xlfn.IFS(EU410&lt;&gt;0,-1,AND(EU410=0,ET411&lt;&gt;0,EV411&lt;&gt;0,EU412&lt;&gt;0),0,1,1),RANDBETWEEN(2,4)=2,_xlfn.IFS(ET411&lt;&gt;0,-1,AND(ET411=0,EU410&lt;&gt;0,EU412&lt;&gt;0,EV411&lt;&gt;0),0,1,1),RANDBETWEEN(3,4)=3,_xlfn.IFS(EU412&lt;&gt;0,-1,AND(EU412=0,ET411&lt;&gt;0,EU410&lt;&gt;0,EV411&lt;&gt;0),0,1,1),4=4,_xlfn.IFS(EV411&lt;&gt;0,-1,AND(EV411=0,ET411&lt;&gt;0,EU412&lt;&gt;0,EU410&lt;&gt;0),0,1,1),1,-1),EU411),EU440)</f>
        <v>1</v>
      </c>
      <c r="EV440">
        <f t="shared" ref="EV440:EV464" ca="1" si="2391">IF($C$11=1,IF(EV411=-1,_xlfn.IFS(RANDBETWEEN(1,4)=1,_xlfn.IFS(EV410&lt;&gt;0,-1,AND(EV410=0,EU411&lt;&gt;0,EW411&lt;&gt;0,EV412&lt;&gt;0),0,1,1),RANDBETWEEN(2,4)=2,_xlfn.IFS(EU411&lt;&gt;0,-1,AND(EU411=0,EV410&lt;&gt;0,EV412&lt;&gt;0,EW411&lt;&gt;0),0,1,1),RANDBETWEEN(3,4)=3,_xlfn.IFS(EV412&lt;&gt;0,-1,AND(EV412=0,EU411&lt;&gt;0,EV410&lt;&gt;0,EW411&lt;&gt;0),0,1,1),4=4,_xlfn.IFS(EW411&lt;&gt;0,-1,AND(EW411=0,EU411&lt;&gt;0,EV412&lt;&gt;0,EV410&lt;&gt;0),0,1,1),1,-1),EV411),EV440)</f>
        <v>1</v>
      </c>
      <c r="EW440">
        <f t="shared" ref="EW440:EW464" ca="1" si="2392">IF($C$11=1,IF(EW411=-1,_xlfn.IFS(RANDBETWEEN(1,4)=1,_xlfn.IFS(EW410&lt;&gt;0,-1,AND(EW410=0,EV411&lt;&gt;0,EX411&lt;&gt;0,EW412&lt;&gt;0),0,1,1),RANDBETWEEN(2,4)=2,_xlfn.IFS(EV411&lt;&gt;0,-1,AND(EV411=0,EW410&lt;&gt;0,EW412&lt;&gt;0,EX411&lt;&gt;0),0,1,1),RANDBETWEEN(3,4)=3,_xlfn.IFS(EW412&lt;&gt;0,-1,AND(EW412=0,EV411&lt;&gt;0,EW410&lt;&gt;0,EX411&lt;&gt;0),0,1,1),4=4,_xlfn.IFS(EX411&lt;&gt;0,-1,AND(EX411=0,EV411&lt;&gt;0,EW412&lt;&gt;0,EW410&lt;&gt;0),0,1,1),1,-1),EW411),EW440)</f>
        <v>0</v>
      </c>
      <c r="EX440">
        <f t="shared" ref="EX440:EX464" ca="1" si="2393">IF($C$11=1,IF(EX411=-1,_xlfn.IFS(RANDBETWEEN(1,4)=1,_xlfn.IFS(EX410&lt;&gt;0,-1,AND(EX410=0,EW411&lt;&gt;0,EY411&lt;&gt;0,EX412&lt;&gt;0),0,1,1),RANDBETWEEN(2,4)=2,_xlfn.IFS(EW411&lt;&gt;0,-1,AND(EW411=0,EX410&lt;&gt;0,EX412&lt;&gt;0,EY411&lt;&gt;0),0,1,1),RANDBETWEEN(3,4)=3,_xlfn.IFS(EX412&lt;&gt;0,-1,AND(EX412=0,EW411&lt;&gt;0,EX410&lt;&gt;0,EY411&lt;&gt;0),0,1,1),4=4,_xlfn.IFS(EY411&lt;&gt;0,-1,AND(EY411=0,EW411&lt;&gt;0,EX412&lt;&gt;0,EX410&lt;&gt;0),0,1,1),1,-1),EX411),EX440)</f>
        <v>0</v>
      </c>
      <c r="EY440">
        <f t="shared" ref="EY440:EY464" ca="1" si="2394">IF($C$11=1,IF(EY411=-1,_xlfn.IFS(RANDBETWEEN(1,4)=1,_xlfn.IFS(EY410&lt;&gt;0,-1,AND(EY410=0,EX411&lt;&gt;0,EZ411&lt;&gt;0,EY412&lt;&gt;0),0,1,1),RANDBETWEEN(2,4)=2,_xlfn.IFS(EX411&lt;&gt;0,-1,AND(EX411=0,EY410&lt;&gt;0,EY412&lt;&gt;0,EZ411&lt;&gt;0),0,1,1),RANDBETWEEN(3,4)=3,_xlfn.IFS(EY412&lt;&gt;0,-1,AND(EY412=0,EX411&lt;&gt;0,EY410&lt;&gt;0,EZ411&lt;&gt;0),0,1,1),4=4,_xlfn.IFS(EZ411&lt;&gt;0,-1,AND(EZ411=0,EX411&lt;&gt;0,EY412&lt;&gt;0,EY410&lt;&gt;0),0,1,1),1,-1),EY411),EY440)</f>
        <v>1</v>
      </c>
      <c r="EZ440">
        <f t="shared" ref="EZ440:EZ464" ca="1" si="2395">IF($C$11=1,IF(EZ411=-1,_xlfn.IFS(RANDBETWEEN(1,4)=1,_xlfn.IFS(EZ410&lt;&gt;0,-1,AND(EZ410=0,EY411&lt;&gt;0,FA411&lt;&gt;0,EZ412&lt;&gt;0),0,1,1),RANDBETWEEN(2,4)=2,_xlfn.IFS(EY411&lt;&gt;0,-1,AND(EY411=0,EZ410&lt;&gt;0,EZ412&lt;&gt;0,FA411&lt;&gt;0),0,1,1),RANDBETWEEN(3,4)=3,_xlfn.IFS(EZ412&lt;&gt;0,-1,AND(EZ412=0,EY411&lt;&gt;0,EZ410&lt;&gt;0,FA411&lt;&gt;0),0,1,1),4=4,_xlfn.IFS(FA411&lt;&gt;0,-1,AND(FA411=0,EY411&lt;&gt;0,EZ412&lt;&gt;0,EZ410&lt;&gt;0),0,1,1),1,-1),EZ411),EZ440)</f>
        <v>-1</v>
      </c>
      <c r="FA440">
        <f t="shared" ref="FA440:FA464" ca="1" si="2396">IF($C$11=1,IF(FA411=-1,_xlfn.IFS(RANDBETWEEN(1,4)=1,_xlfn.IFS(FA410&lt;&gt;0,-1,AND(FA410=0,EZ411&lt;&gt;0,FB411&lt;&gt;0,FA412&lt;&gt;0),0,1,1),RANDBETWEEN(2,4)=2,_xlfn.IFS(EZ411&lt;&gt;0,-1,AND(EZ411=0,FA410&lt;&gt;0,FA412&lt;&gt;0,FB411&lt;&gt;0),0,1,1),RANDBETWEEN(3,4)=3,_xlfn.IFS(FA412&lt;&gt;0,-1,AND(FA412=0,EZ411&lt;&gt;0,FA410&lt;&gt;0,FB411&lt;&gt;0),0,1,1),4=4,_xlfn.IFS(FB411&lt;&gt;0,-1,AND(FB411=0,EZ411&lt;&gt;0,FA412&lt;&gt;0,FA410&lt;&gt;0),0,1,1),1,-1),FA411),FA440)</f>
        <v>-1</v>
      </c>
      <c r="FB440">
        <f t="shared" ref="FB440:FB464" ca="1" si="2397">IF($C$11=1,IF(FB411=-1,_xlfn.IFS(RANDBETWEEN(1,4)=1,_xlfn.IFS(FB410&lt;&gt;0,-1,AND(FB410=0,FA411&lt;&gt;0,FC411&lt;&gt;0,FB412&lt;&gt;0),0,1,1),RANDBETWEEN(2,4)=2,_xlfn.IFS(FA411&lt;&gt;0,-1,AND(FA411=0,FB410&lt;&gt;0,FB412&lt;&gt;0,FC411&lt;&gt;0),0,1,1),RANDBETWEEN(3,4)=3,_xlfn.IFS(FB412&lt;&gt;0,-1,AND(FB412=0,FA411&lt;&gt;0,FB410&lt;&gt;0,FC411&lt;&gt;0),0,1,1),4=4,_xlfn.IFS(FC411&lt;&gt;0,-1,AND(FC411=0,FA411&lt;&gt;0,FB412&lt;&gt;0,FB410&lt;&gt;0),0,1,1),1,-1),FB411),FB440)</f>
        <v>1</v>
      </c>
      <c r="FC440">
        <f t="shared" ref="FC440:FC464" ca="1" si="2398">IF($C$11=1,IF(FC411=-1,_xlfn.IFS(RANDBETWEEN(1,4)=1,_xlfn.IFS(FC410&lt;&gt;0,-1,AND(FC410=0,FB411&lt;&gt;0,FD411&lt;&gt;0,FC412&lt;&gt;0),0,1,1),RANDBETWEEN(2,4)=2,_xlfn.IFS(FB411&lt;&gt;0,-1,AND(FB411=0,FC410&lt;&gt;0,FC412&lt;&gt;0,FD411&lt;&gt;0),0,1,1),RANDBETWEEN(3,4)=3,_xlfn.IFS(FC412&lt;&gt;0,-1,AND(FC412=0,FB411&lt;&gt;0,FC410&lt;&gt;0,FD411&lt;&gt;0),0,1,1),4=4,_xlfn.IFS(FD411&lt;&gt;0,-1,AND(FD411=0,FB411&lt;&gt;0,FC412&lt;&gt;0,FC410&lt;&gt;0),0,1,1),1,-1),FC411),FC440)</f>
        <v>0</v>
      </c>
      <c r="FD440">
        <f t="shared" ref="FD440:FD464" ca="1" si="2399">IF($C$11=1,IF(FD411=-1,_xlfn.IFS(RANDBETWEEN(1,4)=1,_xlfn.IFS(FD410&lt;&gt;0,-1,AND(FD410=0,FC411&lt;&gt;0,FE411&lt;&gt;0,FD412&lt;&gt;0),0,1,1),RANDBETWEEN(2,4)=2,_xlfn.IFS(FC411&lt;&gt;0,-1,AND(FC411=0,FD410&lt;&gt;0,FD412&lt;&gt;0,FE411&lt;&gt;0),0,1,1),RANDBETWEEN(3,4)=3,_xlfn.IFS(FD412&lt;&gt;0,-1,AND(FD412=0,FC411&lt;&gt;0,FD410&lt;&gt;0,FE411&lt;&gt;0),0,1,1),4=4,_xlfn.IFS(FE411&lt;&gt;0,-1,AND(FE411=0,FC411&lt;&gt;0,FD412&lt;&gt;0,FD410&lt;&gt;0),0,1,1),1,-1),FD411),FD440)</f>
        <v>0</v>
      </c>
      <c r="FE440">
        <f t="shared" ref="FE440:FE464" ca="1" si="2400">IF($C$11=1,IF(FE411=-1,_xlfn.IFS(RANDBETWEEN(1,4)=1,_xlfn.IFS(FE410&lt;&gt;0,-1,AND(FE410=0,FD411&lt;&gt;0,FF411&lt;&gt;0,FE412&lt;&gt;0),0,1,1),RANDBETWEEN(2,4)=2,_xlfn.IFS(FD411&lt;&gt;0,-1,AND(FD411=0,FE410&lt;&gt;0,FE412&lt;&gt;0,FF411&lt;&gt;0),0,1,1),RANDBETWEEN(3,4)=3,_xlfn.IFS(FE412&lt;&gt;0,-1,AND(FE412=0,FD411&lt;&gt;0,FE410&lt;&gt;0,FF411&lt;&gt;0),0,1,1),4=4,_xlfn.IFS(FF411&lt;&gt;0,-1,AND(FF411=0,FD411&lt;&gt;0,FE412&lt;&gt;0,FE410&lt;&gt;0),0,1,1),1,-1),FE411),FE440)</f>
        <v>0</v>
      </c>
      <c r="FF440">
        <f t="shared" ref="FF440:FF464" ca="1" si="2401">IF($C$11=1,IF(FF411=-1,_xlfn.IFS(RANDBETWEEN(1,4)=1,_xlfn.IFS(FF410&lt;&gt;0,-1,AND(FF410=0,FE411&lt;&gt;0,FG411&lt;&gt;0,FF412&lt;&gt;0),0,1,1),RANDBETWEEN(2,4)=2,_xlfn.IFS(FE411&lt;&gt;0,-1,AND(FE411=0,FF410&lt;&gt;0,FF412&lt;&gt;0,FG411&lt;&gt;0),0,1,1),RANDBETWEEN(3,4)=3,_xlfn.IFS(FF412&lt;&gt;0,-1,AND(FF412=0,FE411&lt;&gt;0,FF410&lt;&gt;0,FG411&lt;&gt;0),0,1,1),4=4,_xlfn.IFS(FG411&lt;&gt;0,-1,AND(FG411=0,FE411&lt;&gt;0,FF412&lt;&gt;0,FF410&lt;&gt;0),0,1,1),1,-1),FF411),FF440)</f>
        <v>-1</v>
      </c>
      <c r="FG440">
        <f t="shared" ref="FG440:FG464" ca="1" si="2402">IF($C$11=1,IF(FG411=-1,_xlfn.IFS(RANDBETWEEN(1,4)=1,_xlfn.IFS(FG410&lt;&gt;0,-1,AND(FG410=0,FF411&lt;&gt;0,FH411&lt;&gt;0,FG412&lt;&gt;0),0,1,1),RANDBETWEEN(2,4)=2,_xlfn.IFS(FF411&lt;&gt;0,-1,AND(FF411=0,FG410&lt;&gt;0,FG412&lt;&gt;0,FH411&lt;&gt;0),0,1,1),RANDBETWEEN(3,4)=3,_xlfn.IFS(FG412&lt;&gt;0,-1,AND(FG412=0,FF411&lt;&gt;0,FG410&lt;&gt;0,FH411&lt;&gt;0),0,1,1),4=4,_xlfn.IFS(FH411&lt;&gt;0,-1,AND(FH411=0,FF411&lt;&gt;0,FG412&lt;&gt;0,FG410&lt;&gt;0),0,1,1),1,-1),FG411),FG440)</f>
        <v>0</v>
      </c>
      <c r="FH440">
        <f t="shared" ref="FH440:FH464" ca="1" si="2403">IF($C$11=1,IF(FH411=-1,_xlfn.IFS(RANDBETWEEN(1,4)=1,_xlfn.IFS(FH410&lt;&gt;0,-1,AND(FH410=0,FG411&lt;&gt;0,FI411&lt;&gt;0,FH412&lt;&gt;0),0,1,1),RANDBETWEEN(2,4)=2,_xlfn.IFS(FG411&lt;&gt;0,-1,AND(FG411=0,FH410&lt;&gt;0,FH412&lt;&gt;0,FI411&lt;&gt;0),0,1,1),RANDBETWEEN(3,4)=3,_xlfn.IFS(FH412&lt;&gt;0,-1,AND(FH412=0,FG411&lt;&gt;0,FH410&lt;&gt;0,FI411&lt;&gt;0),0,1,1),4=4,_xlfn.IFS(FI411&lt;&gt;0,-1,AND(FI411=0,FG411&lt;&gt;0,FH412&lt;&gt;0,FH410&lt;&gt;0),0,1,1),1,-1),FH411),FH440)</f>
        <v>0</v>
      </c>
      <c r="FI440">
        <v>-1</v>
      </c>
      <c r="FM440">
        <v>-1</v>
      </c>
      <c r="FN440">
        <f t="shared" ref="FN440:FN464" ca="1" si="2404">IF($C$11=1,IF(FN411=-1,_xlfn.IFS(RANDBETWEEN(1,4)=1,_xlfn.IFS(FN410&lt;&gt;0,-1,AND(FN410=0,FM411&lt;&gt;0,FO411&lt;&gt;0,FN412&lt;&gt;0),0,1,1),RANDBETWEEN(2,4)=2,_xlfn.IFS(FM411&lt;&gt;0,-1,AND(FM411=0,FN410&lt;&gt;0,FN412&lt;&gt;0,FO411&lt;&gt;0),0,1,1),RANDBETWEEN(3,4)=3,_xlfn.IFS(FN412&lt;&gt;0,-1,AND(FN412=0,FM411&lt;&gt;0,FN410&lt;&gt;0,FO411&lt;&gt;0),0,1,1),4=4,_xlfn.IFS(FO411&lt;&gt;0,-1,AND(FO411=0,FM411&lt;&gt;0,FN412&lt;&gt;0,FN410&lt;&gt;0),0,1,1),1,-1),FN411),FN440)</f>
        <v>0</v>
      </c>
      <c r="FO440">
        <f t="shared" ref="FO440:FO464" ca="1" si="2405">IF($C$11=1,IF(FO411=-1,_xlfn.IFS(RANDBETWEEN(1,4)=1,_xlfn.IFS(FO410&lt;&gt;0,-1,AND(FO410=0,FN411&lt;&gt;0,FP411&lt;&gt;0,FO412&lt;&gt;0),0,1,1),RANDBETWEEN(2,4)=2,_xlfn.IFS(FN411&lt;&gt;0,-1,AND(FN411=0,FO410&lt;&gt;0,FO412&lt;&gt;0,FP411&lt;&gt;0),0,1,1),RANDBETWEEN(3,4)=3,_xlfn.IFS(FO412&lt;&gt;0,-1,AND(FO412=0,FN411&lt;&gt;0,FO410&lt;&gt;0,FP411&lt;&gt;0),0,1,1),4=4,_xlfn.IFS(FP411&lt;&gt;0,-1,AND(FP411=0,FN411&lt;&gt;0,FO412&lt;&gt;0,FO410&lt;&gt;0),0,1,1),1,-1),FO411),FO440)</f>
        <v>0</v>
      </c>
      <c r="FP440">
        <f t="shared" ref="FP440:FP464" ca="1" si="2406">IF($C$11=1,IF(FP411=-1,_xlfn.IFS(RANDBETWEEN(1,4)=1,_xlfn.IFS(FP410&lt;&gt;0,-1,AND(FP410=0,FO411&lt;&gt;0,FQ411&lt;&gt;0,FP412&lt;&gt;0),0,1,1),RANDBETWEEN(2,4)=2,_xlfn.IFS(FO411&lt;&gt;0,-1,AND(FO411=0,FP410&lt;&gt;0,FP412&lt;&gt;0,FQ411&lt;&gt;0),0,1,1),RANDBETWEEN(3,4)=3,_xlfn.IFS(FP412&lt;&gt;0,-1,AND(FP412=0,FO411&lt;&gt;0,FP410&lt;&gt;0,FQ411&lt;&gt;0),0,1,1),4=4,_xlfn.IFS(FQ411&lt;&gt;0,-1,AND(FQ411=0,FO411&lt;&gt;0,FP412&lt;&gt;0,FP410&lt;&gt;0),0,1,1),1,-1),FP411),FP440)</f>
        <v>0</v>
      </c>
      <c r="FQ440">
        <f t="shared" ref="FQ440:FQ464" ca="1" si="2407">IF($C$11=1,IF(FQ411=-1,_xlfn.IFS(RANDBETWEEN(1,4)=1,_xlfn.IFS(FQ410&lt;&gt;0,-1,AND(FQ410=0,FP411&lt;&gt;0,FR411&lt;&gt;0,FQ412&lt;&gt;0),0,1,1),RANDBETWEEN(2,4)=2,_xlfn.IFS(FP411&lt;&gt;0,-1,AND(FP411=0,FQ410&lt;&gt;0,FQ412&lt;&gt;0,FR411&lt;&gt;0),0,1,1),RANDBETWEEN(3,4)=3,_xlfn.IFS(FQ412&lt;&gt;0,-1,AND(FQ412=0,FP411&lt;&gt;0,FQ410&lt;&gt;0,FR411&lt;&gt;0),0,1,1),4=4,_xlfn.IFS(FR411&lt;&gt;0,-1,AND(FR411=0,FP411&lt;&gt;0,FQ412&lt;&gt;0,FQ410&lt;&gt;0),0,1,1),1,-1),FQ411),FQ440)</f>
        <v>0</v>
      </c>
      <c r="FR440">
        <f t="shared" ref="FR440:FR464" ca="1" si="2408">IF($C$11=1,IF(FR411=-1,_xlfn.IFS(RANDBETWEEN(1,4)=1,_xlfn.IFS(FR410&lt;&gt;0,-1,AND(FR410=0,FQ411&lt;&gt;0,FS411&lt;&gt;0,FR412&lt;&gt;0),0,1,1),RANDBETWEEN(2,4)=2,_xlfn.IFS(FQ411&lt;&gt;0,-1,AND(FQ411=0,FR410&lt;&gt;0,FR412&lt;&gt;0,FS411&lt;&gt;0),0,1,1),RANDBETWEEN(3,4)=3,_xlfn.IFS(FR412&lt;&gt;0,-1,AND(FR412=0,FQ411&lt;&gt;0,FR410&lt;&gt;0,FS411&lt;&gt;0),0,1,1),4=4,_xlfn.IFS(FS411&lt;&gt;0,-1,AND(FS411=0,FQ411&lt;&gt;0,FR412&lt;&gt;0,FR410&lt;&gt;0),0,1,1),1,-1),FR411),FR440)</f>
        <v>1</v>
      </c>
      <c r="FS440">
        <f t="shared" ref="FS440:FS464" ca="1" si="2409">IF($C$11=1,IF(FS411=-1,_xlfn.IFS(RANDBETWEEN(1,4)=1,_xlfn.IFS(FS410&lt;&gt;0,-1,AND(FS410=0,FR411&lt;&gt;0,FT411&lt;&gt;0,FS412&lt;&gt;0),0,1,1),RANDBETWEEN(2,4)=2,_xlfn.IFS(FR411&lt;&gt;0,-1,AND(FR411=0,FS410&lt;&gt;0,FS412&lt;&gt;0,FT411&lt;&gt;0),0,1,1),RANDBETWEEN(3,4)=3,_xlfn.IFS(FS412&lt;&gt;0,-1,AND(FS412=0,FR411&lt;&gt;0,FS410&lt;&gt;0,FT411&lt;&gt;0),0,1,1),4=4,_xlfn.IFS(FT411&lt;&gt;0,-1,AND(FT411=0,FR411&lt;&gt;0,FS412&lt;&gt;0,FS410&lt;&gt;0),0,1,1),1,-1),FS411),FS440)</f>
        <v>0</v>
      </c>
      <c r="FT440">
        <f t="shared" ref="FT440:FT464" ca="1" si="2410">IF($C$11=1,IF(FT411=-1,_xlfn.IFS(RANDBETWEEN(1,4)=1,_xlfn.IFS(FT410&lt;&gt;0,-1,AND(FT410=0,FS411&lt;&gt;0,FU411&lt;&gt;0,FT412&lt;&gt;0),0,1,1),RANDBETWEEN(2,4)=2,_xlfn.IFS(FS411&lt;&gt;0,-1,AND(FS411=0,FT410&lt;&gt;0,FT412&lt;&gt;0,FU411&lt;&gt;0),0,1,1),RANDBETWEEN(3,4)=3,_xlfn.IFS(FT412&lt;&gt;0,-1,AND(FT412=0,FS411&lt;&gt;0,FT410&lt;&gt;0,FU411&lt;&gt;0),0,1,1),4=4,_xlfn.IFS(FU411&lt;&gt;0,-1,AND(FU411=0,FS411&lt;&gt;0,FT412&lt;&gt;0,FT410&lt;&gt;0),0,1,1),1,-1),FT411),FT440)</f>
        <v>0</v>
      </c>
      <c r="FU440">
        <f t="shared" ref="FU440:FU464" ca="1" si="2411">IF($C$11=1,IF(FU411=-1,_xlfn.IFS(RANDBETWEEN(1,4)=1,_xlfn.IFS(FU410&lt;&gt;0,-1,AND(FU410=0,FT411&lt;&gt;0,FV411&lt;&gt;0,FU412&lt;&gt;0),0,1,1),RANDBETWEEN(2,4)=2,_xlfn.IFS(FT411&lt;&gt;0,-1,AND(FT411=0,FU410&lt;&gt;0,FU412&lt;&gt;0,FV411&lt;&gt;0),0,1,1),RANDBETWEEN(3,4)=3,_xlfn.IFS(FU412&lt;&gt;0,-1,AND(FU412=0,FT411&lt;&gt;0,FU410&lt;&gt;0,FV411&lt;&gt;0),0,1,1),4=4,_xlfn.IFS(FV411&lt;&gt;0,-1,AND(FV411=0,FT411&lt;&gt;0,FU412&lt;&gt;0,FU410&lt;&gt;0),0,1,1),1,-1),FU411),FU440)</f>
        <v>0</v>
      </c>
      <c r="FV440">
        <f t="shared" ref="FV440:FV464" ca="1" si="2412">IF($C$11=1,IF(FV411=-1,_xlfn.IFS(RANDBETWEEN(1,4)=1,_xlfn.IFS(FV410&lt;&gt;0,-1,AND(FV410=0,FU411&lt;&gt;0,FW411&lt;&gt;0,FV412&lt;&gt;0),0,1,1),RANDBETWEEN(2,4)=2,_xlfn.IFS(FU411&lt;&gt;0,-1,AND(FU411=0,FV410&lt;&gt;0,FV412&lt;&gt;0,FW411&lt;&gt;0),0,1,1),RANDBETWEEN(3,4)=3,_xlfn.IFS(FV412&lt;&gt;0,-1,AND(FV412=0,FU411&lt;&gt;0,FV410&lt;&gt;0,FW411&lt;&gt;0),0,1,1),4=4,_xlfn.IFS(FW411&lt;&gt;0,-1,AND(FW411=0,FU411&lt;&gt;0,FV412&lt;&gt;0,FV410&lt;&gt;0),0,1,1),1,-1),FV411),FV440)</f>
        <v>0</v>
      </c>
      <c r="FW440">
        <f t="shared" ref="FW440:FW464" ca="1" si="2413">IF($C$11=1,IF(FW411=-1,_xlfn.IFS(RANDBETWEEN(1,4)=1,_xlfn.IFS(FW410&lt;&gt;0,-1,AND(FW410=0,FV411&lt;&gt;0,FX411&lt;&gt;0,FW412&lt;&gt;0),0,1,1),RANDBETWEEN(2,4)=2,_xlfn.IFS(FV411&lt;&gt;0,-1,AND(FV411=0,FW410&lt;&gt;0,FW412&lt;&gt;0,FX411&lt;&gt;0),0,1,1),RANDBETWEEN(3,4)=3,_xlfn.IFS(FW412&lt;&gt;0,-1,AND(FW412=0,FV411&lt;&gt;0,FW410&lt;&gt;0,FX411&lt;&gt;0),0,1,1),4=4,_xlfn.IFS(FX411&lt;&gt;0,-1,AND(FX411=0,FV411&lt;&gt;0,FW412&lt;&gt;0,FW410&lt;&gt;0),0,1,1),1,-1),FW411),FW440)</f>
        <v>0</v>
      </c>
      <c r="FX440">
        <f t="shared" ref="FX440:FX464" ca="1" si="2414">IF($C$11=1,IF(FX411=-1,_xlfn.IFS(RANDBETWEEN(1,4)=1,_xlfn.IFS(FX410&lt;&gt;0,-1,AND(FX410=0,FW411&lt;&gt;0,FY411&lt;&gt;0,FX412&lt;&gt;0),0,1,1),RANDBETWEEN(2,4)=2,_xlfn.IFS(FW411&lt;&gt;0,-1,AND(FW411=0,FX410&lt;&gt;0,FX412&lt;&gt;0,FY411&lt;&gt;0),0,1,1),RANDBETWEEN(3,4)=3,_xlfn.IFS(FX412&lt;&gt;0,-1,AND(FX412=0,FW411&lt;&gt;0,FX410&lt;&gt;0,FY411&lt;&gt;0),0,1,1),4=4,_xlfn.IFS(FY411&lt;&gt;0,-1,AND(FY411=0,FW411&lt;&gt;0,FX412&lt;&gt;0,FX410&lt;&gt;0),0,1,1),1,-1),FX411),FX440)</f>
        <v>0</v>
      </c>
      <c r="FY440">
        <f t="shared" ref="FY440:FY464" ca="1" si="2415">IF($C$11=1,IF(FY411=-1,_xlfn.IFS(RANDBETWEEN(1,4)=1,_xlfn.IFS(FY410&lt;&gt;0,-1,AND(FY410=0,FX411&lt;&gt;0,FZ411&lt;&gt;0,FY412&lt;&gt;0),0,1,1),RANDBETWEEN(2,4)=2,_xlfn.IFS(FX411&lt;&gt;0,-1,AND(FX411=0,FY410&lt;&gt;0,FY412&lt;&gt;0,FZ411&lt;&gt;0),0,1,1),RANDBETWEEN(3,4)=3,_xlfn.IFS(FY412&lt;&gt;0,-1,AND(FY412=0,FX411&lt;&gt;0,FY410&lt;&gt;0,FZ411&lt;&gt;0),0,1,1),4=4,_xlfn.IFS(FZ411&lt;&gt;0,-1,AND(FZ411=0,FX411&lt;&gt;0,FY412&lt;&gt;0,FY410&lt;&gt;0),0,1,1),1,-1),FY411),FY440)</f>
        <v>1</v>
      </c>
      <c r="FZ440">
        <f t="shared" ref="FZ440:FZ464" ca="1" si="2416">IF($C$11=1,IF(FZ411=-1,_xlfn.IFS(RANDBETWEEN(1,4)=1,_xlfn.IFS(FZ410&lt;&gt;0,-1,AND(FZ410=0,FY411&lt;&gt;0,GA411&lt;&gt;0,FZ412&lt;&gt;0),0,1,1),RANDBETWEEN(2,4)=2,_xlfn.IFS(FY411&lt;&gt;0,-1,AND(FY411=0,FZ410&lt;&gt;0,FZ412&lt;&gt;0,GA411&lt;&gt;0),0,1,1),RANDBETWEEN(3,4)=3,_xlfn.IFS(FZ412&lt;&gt;0,-1,AND(FZ412=0,FY411&lt;&gt;0,FZ410&lt;&gt;0,GA411&lt;&gt;0),0,1,1),4=4,_xlfn.IFS(GA411&lt;&gt;0,-1,AND(GA411=0,FY411&lt;&gt;0,FZ412&lt;&gt;0,FZ410&lt;&gt;0),0,1,1),1,-1),FZ411),FZ440)</f>
        <v>1</v>
      </c>
      <c r="GA440">
        <f t="shared" ref="GA440:GA464" ca="1" si="2417">IF($C$11=1,IF(GA411=-1,_xlfn.IFS(RANDBETWEEN(1,4)=1,_xlfn.IFS(GA410&lt;&gt;0,-1,AND(GA410=0,FZ411&lt;&gt;0,GB411&lt;&gt;0,GA412&lt;&gt;0),0,1,1),RANDBETWEEN(2,4)=2,_xlfn.IFS(FZ411&lt;&gt;0,-1,AND(FZ411=0,GA410&lt;&gt;0,GA412&lt;&gt;0,GB411&lt;&gt;0),0,1,1),RANDBETWEEN(3,4)=3,_xlfn.IFS(GA412&lt;&gt;0,-1,AND(GA412=0,FZ411&lt;&gt;0,GA410&lt;&gt;0,GB411&lt;&gt;0),0,1,1),4=4,_xlfn.IFS(GB411&lt;&gt;0,-1,AND(GB411=0,FZ411&lt;&gt;0,GA412&lt;&gt;0,GA410&lt;&gt;0),0,1,1),1,-1),GA411),GA440)</f>
        <v>0</v>
      </c>
      <c r="GB440">
        <f t="shared" ref="GB440:GB464" ca="1" si="2418">IF($C$11=1,IF(GB411=-1,_xlfn.IFS(RANDBETWEEN(1,4)=1,_xlfn.IFS(GB410&lt;&gt;0,-1,AND(GB410=0,GA411&lt;&gt;0,GC411&lt;&gt;0,GB412&lt;&gt;0),0,1,1),RANDBETWEEN(2,4)=2,_xlfn.IFS(GA411&lt;&gt;0,-1,AND(GA411=0,GB410&lt;&gt;0,GB412&lt;&gt;0,GC411&lt;&gt;0),0,1,1),RANDBETWEEN(3,4)=3,_xlfn.IFS(GB412&lt;&gt;0,-1,AND(GB412=0,GA411&lt;&gt;0,GB410&lt;&gt;0,GC411&lt;&gt;0),0,1,1),4=4,_xlfn.IFS(GC411&lt;&gt;0,-1,AND(GC411=0,GA411&lt;&gt;0,GB412&lt;&gt;0,GB410&lt;&gt;0),0,1,1),1,-1),GB411),GB440)</f>
        <v>0</v>
      </c>
      <c r="GC440">
        <f t="shared" ref="GC440:GC464" ca="1" si="2419">IF($C$11=1,IF(GC411=-1,_xlfn.IFS(RANDBETWEEN(1,4)=1,_xlfn.IFS(GC410&lt;&gt;0,-1,AND(GC410=0,GB411&lt;&gt;0,GD411&lt;&gt;0,GC412&lt;&gt;0),0,1,1),RANDBETWEEN(2,4)=2,_xlfn.IFS(GB411&lt;&gt;0,-1,AND(GB411=0,GC410&lt;&gt;0,GC412&lt;&gt;0,GD411&lt;&gt;0),0,1,1),RANDBETWEEN(3,4)=3,_xlfn.IFS(GC412&lt;&gt;0,-1,AND(GC412=0,GB411&lt;&gt;0,GC410&lt;&gt;0,GD411&lt;&gt;0),0,1,1),4=4,_xlfn.IFS(GD411&lt;&gt;0,-1,AND(GD411=0,GB411&lt;&gt;0,GC412&lt;&gt;0,GC410&lt;&gt;0),0,1,1),1,-1),GC411),GC440)</f>
        <v>1</v>
      </c>
      <c r="GD440">
        <f t="shared" ref="GD440:GD464" ca="1" si="2420">IF($C$11=1,IF(GD411=-1,_xlfn.IFS(RANDBETWEEN(1,4)=1,_xlfn.IFS(GD410&lt;&gt;0,-1,AND(GD410=0,GC411&lt;&gt;0,GE411&lt;&gt;0,GD412&lt;&gt;0),0,1,1),RANDBETWEEN(2,4)=2,_xlfn.IFS(GC411&lt;&gt;0,-1,AND(GC411=0,GD410&lt;&gt;0,GD412&lt;&gt;0,GE411&lt;&gt;0),0,1,1),RANDBETWEEN(3,4)=3,_xlfn.IFS(GD412&lt;&gt;0,-1,AND(GD412=0,GC411&lt;&gt;0,GD410&lt;&gt;0,GE411&lt;&gt;0),0,1,1),4=4,_xlfn.IFS(GE411&lt;&gt;0,-1,AND(GE411=0,GC411&lt;&gt;0,GD412&lt;&gt;0,GD410&lt;&gt;0),0,1,1),1,-1),GD411),GD440)</f>
        <v>-1</v>
      </c>
      <c r="GE440">
        <f t="shared" ref="GE440:GE464" ca="1" si="2421">IF($C$11=1,IF(GE411=-1,_xlfn.IFS(RANDBETWEEN(1,4)=1,_xlfn.IFS(GE410&lt;&gt;0,-1,AND(GE410=0,GD411&lt;&gt;0,GF411&lt;&gt;0,GE412&lt;&gt;0),0,1,1),RANDBETWEEN(2,4)=2,_xlfn.IFS(GD411&lt;&gt;0,-1,AND(GD411=0,GE410&lt;&gt;0,GE412&lt;&gt;0,GF411&lt;&gt;0),0,1,1),RANDBETWEEN(3,4)=3,_xlfn.IFS(GE412&lt;&gt;0,-1,AND(GE412=0,GD411&lt;&gt;0,GE410&lt;&gt;0,GF411&lt;&gt;0),0,1,1),4=4,_xlfn.IFS(GF411&lt;&gt;0,-1,AND(GF411=0,GD411&lt;&gt;0,GE412&lt;&gt;0,GE410&lt;&gt;0),0,1,1),1,-1),GE411),GE440)</f>
        <v>-1</v>
      </c>
      <c r="GF440">
        <f t="shared" ref="GF440:GF464" ca="1" si="2422">IF($C$11=1,IF(GF411=-1,_xlfn.IFS(RANDBETWEEN(1,4)=1,_xlfn.IFS(GF410&lt;&gt;0,-1,AND(GF410=0,GE411&lt;&gt;0,GG411&lt;&gt;0,GF412&lt;&gt;0),0,1,1),RANDBETWEEN(2,4)=2,_xlfn.IFS(GE411&lt;&gt;0,-1,AND(GE411=0,GF410&lt;&gt;0,GF412&lt;&gt;0,GG411&lt;&gt;0),0,1,1),RANDBETWEEN(3,4)=3,_xlfn.IFS(GF412&lt;&gt;0,-1,AND(GF412=0,GE411&lt;&gt;0,GF410&lt;&gt;0,GG411&lt;&gt;0),0,1,1),4=4,_xlfn.IFS(GG411&lt;&gt;0,-1,AND(GG411=0,GE411&lt;&gt;0,GF412&lt;&gt;0,GF410&lt;&gt;0),0,1,1),1,-1),GF411),GF440)</f>
        <v>1</v>
      </c>
      <c r="GG440">
        <f t="shared" ref="GG440:GG464" ca="1" si="2423">IF($C$11=1,IF(GG411=-1,_xlfn.IFS(RANDBETWEEN(1,4)=1,_xlfn.IFS(GG410&lt;&gt;0,-1,AND(GG410=0,GF411&lt;&gt;0,GH411&lt;&gt;0,GG412&lt;&gt;0),0,1,1),RANDBETWEEN(2,4)=2,_xlfn.IFS(GF411&lt;&gt;0,-1,AND(GF411=0,GG410&lt;&gt;0,GG412&lt;&gt;0,GH411&lt;&gt;0),0,1,1),RANDBETWEEN(3,4)=3,_xlfn.IFS(GG412&lt;&gt;0,-1,AND(GG412=0,GF411&lt;&gt;0,GG410&lt;&gt;0,GH411&lt;&gt;0),0,1,1),4=4,_xlfn.IFS(GH411&lt;&gt;0,-1,AND(GH411=0,GF411&lt;&gt;0,GG412&lt;&gt;0,GG410&lt;&gt;0),0,1,1),1,-1),GG411),GG440)</f>
        <v>0</v>
      </c>
      <c r="GH440">
        <f t="shared" ref="GH440:GH464" ca="1" si="2424">IF($C$11=1,IF(GH411=-1,_xlfn.IFS(RANDBETWEEN(1,4)=1,_xlfn.IFS(GH410&lt;&gt;0,-1,AND(GH410=0,GG411&lt;&gt;0,GI411&lt;&gt;0,GH412&lt;&gt;0),0,1,1),RANDBETWEEN(2,4)=2,_xlfn.IFS(GG411&lt;&gt;0,-1,AND(GG411=0,GH410&lt;&gt;0,GH412&lt;&gt;0,GI411&lt;&gt;0),0,1,1),RANDBETWEEN(3,4)=3,_xlfn.IFS(GH412&lt;&gt;0,-1,AND(GH412=0,GG411&lt;&gt;0,GH410&lt;&gt;0,GI411&lt;&gt;0),0,1,1),4=4,_xlfn.IFS(GI411&lt;&gt;0,-1,AND(GI411=0,GG411&lt;&gt;0,GH412&lt;&gt;0,GH410&lt;&gt;0),0,1,1),1,-1),GH411),GH440)</f>
        <v>0</v>
      </c>
      <c r="GI440">
        <f t="shared" ref="GI440:GI464" ca="1" si="2425">IF($C$11=1,IF(GI411=-1,_xlfn.IFS(RANDBETWEEN(1,4)=1,_xlfn.IFS(GI410&lt;&gt;0,-1,AND(GI410=0,GH411&lt;&gt;0,GJ411&lt;&gt;0,GI412&lt;&gt;0),0,1,1),RANDBETWEEN(2,4)=2,_xlfn.IFS(GH411&lt;&gt;0,-1,AND(GH411=0,GI410&lt;&gt;0,GI412&lt;&gt;0,GJ411&lt;&gt;0),0,1,1),RANDBETWEEN(3,4)=3,_xlfn.IFS(GI412&lt;&gt;0,-1,AND(GI412=0,GH411&lt;&gt;0,GI410&lt;&gt;0,GJ411&lt;&gt;0),0,1,1),4=4,_xlfn.IFS(GJ411&lt;&gt;0,-1,AND(GJ411=0,GH411&lt;&gt;0,GI412&lt;&gt;0,GI410&lt;&gt;0),0,1,1),1,-1),GI411),GI440)</f>
        <v>0</v>
      </c>
      <c r="GJ440">
        <f t="shared" ref="GJ440:GJ464" ca="1" si="2426">IF($C$11=1,IF(GJ411=-1,_xlfn.IFS(RANDBETWEEN(1,4)=1,_xlfn.IFS(GJ410&lt;&gt;0,-1,AND(GJ410=0,GI411&lt;&gt;0,GK411&lt;&gt;0,GJ412&lt;&gt;0),0,1,1),RANDBETWEEN(2,4)=2,_xlfn.IFS(GI411&lt;&gt;0,-1,AND(GI411=0,GJ410&lt;&gt;0,GJ412&lt;&gt;0,GK411&lt;&gt;0),0,1,1),RANDBETWEEN(3,4)=3,_xlfn.IFS(GJ412&lt;&gt;0,-1,AND(GJ412=0,GI411&lt;&gt;0,GJ410&lt;&gt;0,GK411&lt;&gt;0),0,1,1),4=4,_xlfn.IFS(GK411&lt;&gt;0,-1,AND(GK411=0,GI411&lt;&gt;0,GJ412&lt;&gt;0,GJ410&lt;&gt;0),0,1,1),1,-1),GJ411),GJ440)</f>
        <v>1</v>
      </c>
      <c r="GK440">
        <f t="shared" ref="GK440:GK464" ca="1" si="2427">IF($C$11=1,IF(GK411=-1,_xlfn.IFS(RANDBETWEEN(1,4)=1,_xlfn.IFS(GK410&lt;&gt;0,-1,AND(GK410=0,GJ411&lt;&gt;0,GL411&lt;&gt;0,GK412&lt;&gt;0),0,1,1),RANDBETWEEN(2,4)=2,_xlfn.IFS(GJ411&lt;&gt;0,-1,AND(GJ411=0,GK410&lt;&gt;0,GK412&lt;&gt;0,GL411&lt;&gt;0),0,1,1),RANDBETWEEN(3,4)=3,_xlfn.IFS(GK412&lt;&gt;0,-1,AND(GK412=0,GJ411&lt;&gt;0,GK410&lt;&gt;0,GL411&lt;&gt;0),0,1,1),4=4,_xlfn.IFS(GL411&lt;&gt;0,-1,AND(GL411=0,GJ411&lt;&gt;0,GK412&lt;&gt;0,GK410&lt;&gt;0),0,1,1),1,-1),GK411),GK440)</f>
        <v>0</v>
      </c>
      <c r="GL440">
        <f t="shared" ref="GL440:GL464" ca="1" si="2428">IF($C$11=1,IF(GL411=-1,_xlfn.IFS(RANDBETWEEN(1,4)=1,_xlfn.IFS(GL410&lt;&gt;0,-1,AND(GL410=0,GK411&lt;&gt;0,GM411&lt;&gt;0,GL412&lt;&gt;0),0,1,1),RANDBETWEEN(2,4)=2,_xlfn.IFS(GK411&lt;&gt;0,-1,AND(GK411=0,GL410&lt;&gt;0,GL412&lt;&gt;0,GM411&lt;&gt;0),0,1,1),RANDBETWEEN(3,4)=3,_xlfn.IFS(GL412&lt;&gt;0,-1,AND(GL412=0,GK411&lt;&gt;0,GL410&lt;&gt;0,GM411&lt;&gt;0),0,1,1),4=4,_xlfn.IFS(GM411&lt;&gt;0,-1,AND(GM411=0,GK411&lt;&gt;0,GL412&lt;&gt;0,GL410&lt;&gt;0),0,1,1),1,-1),GL411),GL440)</f>
        <v>0</v>
      </c>
      <c r="GM440">
        <v>-1</v>
      </c>
      <c r="GQ440">
        <v>-1</v>
      </c>
      <c r="GR440">
        <f t="shared" ref="GR440:GR464" ca="1" si="2429">IF($C$11=1,IF(GR411=-1,_xlfn.IFS(RANDBETWEEN(1,4)=1,_xlfn.IFS(GR410&lt;&gt;0,-1,AND(GR410=0,GQ411&lt;&gt;0,GS411&lt;&gt;0,GR412&lt;&gt;0),0,1,1),RANDBETWEEN(2,4)=2,_xlfn.IFS(GQ411&lt;&gt;0,-1,AND(GQ411=0,GR410&lt;&gt;0,GR412&lt;&gt;0,GS411&lt;&gt;0),0,1,1),RANDBETWEEN(3,4)=3,_xlfn.IFS(GR412&lt;&gt;0,-1,AND(GR412=0,GQ411&lt;&gt;0,GR410&lt;&gt;0,GS411&lt;&gt;0),0,1,1),4=4,_xlfn.IFS(GS411&lt;&gt;0,-1,AND(GS411=0,GQ411&lt;&gt;0,GR412&lt;&gt;0,GR410&lt;&gt;0),0,1,1),1,-1),GR411),GR440)</f>
        <v>0</v>
      </c>
      <c r="GS440">
        <f t="shared" ref="GS440:GS464" ca="1" si="2430">IF($C$11=1,IF(GS411=-1,_xlfn.IFS(RANDBETWEEN(1,4)=1,_xlfn.IFS(GS410&lt;&gt;0,-1,AND(GS410=0,GR411&lt;&gt;0,GT411&lt;&gt;0,GS412&lt;&gt;0),0,1,1),RANDBETWEEN(2,4)=2,_xlfn.IFS(GR411&lt;&gt;0,-1,AND(GR411=0,GS410&lt;&gt;0,GS412&lt;&gt;0,GT411&lt;&gt;0),0,1,1),RANDBETWEEN(3,4)=3,_xlfn.IFS(GS412&lt;&gt;0,-1,AND(GS412=0,GR411&lt;&gt;0,GS410&lt;&gt;0,GT411&lt;&gt;0),0,1,1),4=4,_xlfn.IFS(GT411&lt;&gt;0,-1,AND(GT411=0,GR411&lt;&gt;0,GS412&lt;&gt;0,GS410&lt;&gt;0),0,1,1),1,-1),GS411),GS440)</f>
        <v>0</v>
      </c>
      <c r="GT440">
        <f t="shared" ref="GT440:GT464" ca="1" si="2431">IF($C$11=1,IF(GT411=-1,_xlfn.IFS(RANDBETWEEN(1,4)=1,_xlfn.IFS(GT410&lt;&gt;0,-1,AND(GT410=0,GS411&lt;&gt;0,GU411&lt;&gt;0,GT412&lt;&gt;0),0,1,1),RANDBETWEEN(2,4)=2,_xlfn.IFS(GS411&lt;&gt;0,-1,AND(GS411=0,GT410&lt;&gt;0,GT412&lt;&gt;0,GU411&lt;&gt;0),0,1,1),RANDBETWEEN(3,4)=3,_xlfn.IFS(GT412&lt;&gt;0,-1,AND(GT412=0,GS411&lt;&gt;0,GT410&lt;&gt;0,GU411&lt;&gt;0),0,1,1),4=4,_xlfn.IFS(GU411&lt;&gt;0,-1,AND(GU411=0,GS411&lt;&gt;0,GT412&lt;&gt;0,GT410&lt;&gt;0),0,1,1),1,-1),GT411),GT440)</f>
        <v>0</v>
      </c>
      <c r="GU440">
        <f t="shared" ref="GU440:GU464" ca="1" si="2432">IF($C$11=1,IF(GU411=-1,_xlfn.IFS(RANDBETWEEN(1,4)=1,_xlfn.IFS(GU410&lt;&gt;0,-1,AND(GU410=0,GT411&lt;&gt;0,GV411&lt;&gt;0,GU412&lt;&gt;0),0,1,1),RANDBETWEEN(2,4)=2,_xlfn.IFS(GT411&lt;&gt;0,-1,AND(GT411=0,GU410&lt;&gt;0,GU412&lt;&gt;0,GV411&lt;&gt;0),0,1,1),RANDBETWEEN(3,4)=3,_xlfn.IFS(GU412&lt;&gt;0,-1,AND(GU412=0,GT411&lt;&gt;0,GU410&lt;&gt;0,GV411&lt;&gt;0),0,1,1),4=4,_xlfn.IFS(GV411&lt;&gt;0,-1,AND(GV411=0,GT411&lt;&gt;0,GU412&lt;&gt;0,GU410&lt;&gt;0),0,1,1),1,-1),GU411),GU440)</f>
        <v>0</v>
      </c>
      <c r="GV440">
        <f t="shared" ref="GV440:GV464" ca="1" si="2433">IF($C$11=1,IF(GV411=-1,_xlfn.IFS(RANDBETWEEN(1,4)=1,_xlfn.IFS(GV410&lt;&gt;0,-1,AND(GV410=0,GU411&lt;&gt;0,GW411&lt;&gt;0,GV412&lt;&gt;0),0,1,1),RANDBETWEEN(2,4)=2,_xlfn.IFS(GU411&lt;&gt;0,-1,AND(GU411=0,GV410&lt;&gt;0,GV412&lt;&gt;0,GW411&lt;&gt;0),0,1,1),RANDBETWEEN(3,4)=3,_xlfn.IFS(GV412&lt;&gt;0,-1,AND(GV412=0,GU411&lt;&gt;0,GV410&lt;&gt;0,GW411&lt;&gt;0),0,1,1),4=4,_xlfn.IFS(GW411&lt;&gt;0,-1,AND(GW411=0,GU411&lt;&gt;0,GV412&lt;&gt;0,GV410&lt;&gt;0),0,1,1),1,-1),GV411),GV440)</f>
        <v>1</v>
      </c>
      <c r="GW440">
        <f t="shared" ref="GW440:GW464" ca="1" si="2434">IF($C$11=1,IF(GW411=-1,_xlfn.IFS(RANDBETWEEN(1,4)=1,_xlfn.IFS(GW410&lt;&gt;0,-1,AND(GW410=0,GV411&lt;&gt;0,GX411&lt;&gt;0,GW412&lt;&gt;0),0,1,1),RANDBETWEEN(2,4)=2,_xlfn.IFS(GV411&lt;&gt;0,-1,AND(GV411=0,GW410&lt;&gt;0,GW412&lt;&gt;0,GX411&lt;&gt;0),0,1,1),RANDBETWEEN(3,4)=3,_xlfn.IFS(GW412&lt;&gt;0,-1,AND(GW412=0,GV411&lt;&gt;0,GW410&lt;&gt;0,GX411&lt;&gt;0),0,1,1),4=4,_xlfn.IFS(GX411&lt;&gt;0,-1,AND(GX411=0,GV411&lt;&gt;0,GW412&lt;&gt;0,GW410&lt;&gt;0),0,1,1),1,-1),GW411),GW440)</f>
        <v>0</v>
      </c>
      <c r="GX440">
        <f t="shared" ref="GX440:GX464" ca="1" si="2435">IF($C$11=1,IF(GX411=-1,_xlfn.IFS(RANDBETWEEN(1,4)=1,_xlfn.IFS(GX410&lt;&gt;0,-1,AND(GX410=0,GW411&lt;&gt;0,GY411&lt;&gt;0,GX412&lt;&gt;0),0,1,1),RANDBETWEEN(2,4)=2,_xlfn.IFS(GW411&lt;&gt;0,-1,AND(GW411=0,GX410&lt;&gt;0,GX412&lt;&gt;0,GY411&lt;&gt;0),0,1,1),RANDBETWEEN(3,4)=3,_xlfn.IFS(GX412&lt;&gt;0,-1,AND(GX412=0,GW411&lt;&gt;0,GX410&lt;&gt;0,GY411&lt;&gt;0),0,1,1),4=4,_xlfn.IFS(GY411&lt;&gt;0,-1,AND(GY411=0,GW411&lt;&gt;0,GX412&lt;&gt;0,GX410&lt;&gt;0),0,1,1),1,-1),GX411),GX440)</f>
        <v>0</v>
      </c>
      <c r="GY440">
        <f t="shared" ref="GY440:GY464" ca="1" si="2436">IF($C$11=1,IF(GY411=-1,_xlfn.IFS(RANDBETWEEN(1,4)=1,_xlfn.IFS(GY410&lt;&gt;0,-1,AND(GY410=0,GX411&lt;&gt;0,GZ411&lt;&gt;0,GY412&lt;&gt;0),0,1,1),RANDBETWEEN(2,4)=2,_xlfn.IFS(GX411&lt;&gt;0,-1,AND(GX411=0,GY410&lt;&gt;0,GY412&lt;&gt;0,GZ411&lt;&gt;0),0,1,1),RANDBETWEEN(3,4)=3,_xlfn.IFS(GY412&lt;&gt;0,-1,AND(GY412=0,GX411&lt;&gt;0,GY410&lt;&gt;0,GZ411&lt;&gt;0),0,1,1),4=4,_xlfn.IFS(GZ411&lt;&gt;0,-1,AND(GZ411=0,GX411&lt;&gt;0,GY412&lt;&gt;0,GY410&lt;&gt;0),0,1,1),1,-1),GY411),GY440)</f>
        <v>0</v>
      </c>
      <c r="GZ440">
        <f t="shared" ref="GZ440:GZ464" ca="1" si="2437">IF($C$11=1,IF(GZ411=-1,_xlfn.IFS(RANDBETWEEN(1,4)=1,_xlfn.IFS(GZ410&lt;&gt;0,-1,AND(GZ410=0,GY411&lt;&gt;0,HA411&lt;&gt;0,GZ412&lt;&gt;0),0,1,1),RANDBETWEEN(2,4)=2,_xlfn.IFS(GY411&lt;&gt;0,-1,AND(GY411=0,GZ410&lt;&gt;0,GZ412&lt;&gt;0,HA411&lt;&gt;0),0,1,1),RANDBETWEEN(3,4)=3,_xlfn.IFS(GZ412&lt;&gt;0,-1,AND(GZ412=0,GY411&lt;&gt;0,GZ410&lt;&gt;0,HA411&lt;&gt;0),0,1,1),4=4,_xlfn.IFS(HA411&lt;&gt;0,-1,AND(HA411=0,GY411&lt;&gt;0,GZ412&lt;&gt;0,GZ410&lt;&gt;0),0,1,1),1,-1),GZ411),GZ440)</f>
        <v>0</v>
      </c>
      <c r="HA440">
        <f t="shared" ref="HA440:HA464" ca="1" si="2438">IF($C$11=1,IF(HA411=-1,_xlfn.IFS(RANDBETWEEN(1,4)=1,_xlfn.IFS(HA410&lt;&gt;0,-1,AND(HA410=0,GZ411&lt;&gt;0,HB411&lt;&gt;0,HA412&lt;&gt;0),0,1,1),RANDBETWEEN(2,4)=2,_xlfn.IFS(GZ411&lt;&gt;0,-1,AND(GZ411=0,HA410&lt;&gt;0,HA412&lt;&gt;0,HB411&lt;&gt;0),0,1,1),RANDBETWEEN(3,4)=3,_xlfn.IFS(HA412&lt;&gt;0,-1,AND(HA412=0,GZ411&lt;&gt;0,HA410&lt;&gt;0,HB411&lt;&gt;0),0,1,1),4=4,_xlfn.IFS(HB411&lt;&gt;0,-1,AND(HB411=0,GZ411&lt;&gt;0,HA412&lt;&gt;0,HA410&lt;&gt;0),0,1,1),1,-1),HA411),HA440)</f>
        <v>0</v>
      </c>
      <c r="HB440">
        <f t="shared" ref="HB440:HB464" ca="1" si="2439">IF($C$11=1,IF(HB411=-1,_xlfn.IFS(RANDBETWEEN(1,4)=1,_xlfn.IFS(HB410&lt;&gt;0,-1,AND(HB410=0,HA411&lt;&gt;0,HC411&lt;&gt;0,HB412&lt;&gt;0),0,1,1),RANDBETWEEN(2,4)=2,_xlfn.IFS(HA411&lt;&gt;0,-1,AND(HA411=0,HB410&lt;&gt;0,HB412&lt;&gt;0,HC411&lt;&gt;0),0,1,1),RANDBETWEEN(3,4)=3,_xlfn.IFS(HB412&lt;&gt;0,-1,AND(HB412=0,HA411&lt;&gt;0,HB410&lt;&gt;0,HC411&lt;&gt;0),0,1,1),4=4,_xlfn.IFS(HC411&lt;&gt;0,-1,AND(HC411=0,HA411&lt;&gt;0,HB412&lt;&gt;0,HB410&lt;&gt;0),0,1,1),1,-1),HB411),HB440)</f>
        <v>0</v>
      </c>
      <c r="HC440">
        <f t="shared" ref="HC440:HC464" ca="1" si="2440">IF($C$11=1,IF(HC411=-1,_xlfn.IFS(RANDBETWEEN(1,4)=1,_xlfn.IFS(HC410&lt;&gt;0,-1,AND(HC410=0,HB411&lt;&gt;0,HD411&lt;&gt;0,HC412&lt;&gt;0),0,1,1),RANDBETWEEN(2,4)=2,_xlfn.IFS(HB411&lt;&gt;0,-1,AND(HB411=0,HC410&lt;&gt;0,HC412&lt;&gt;0,HD411&lt;&gt;0),0,1,1),RANDBETWEEN(3,4)=3,_xlfn.IFS(HC412&lt;&gt;0,-1,AND(HC412=0,HB411&lt;&gt;0,HC410&lt;&gt;0,HD411&lt;&gt;0),0,1,1),4=4,_xlfn.IFS(HD411&lt;&gt;0,-1,AND(HD411=0,HB411&lt;&gt;0,HC412&lt;&gt;0,HC410&lt;&gt;0),0,1,1),1,-1),HC411),HC440)</f>
        <v>1</v>
      </c>
      <c r="HD440">
        <f t="shared" ref="HD440:HD464" ca="1" si="2441">IF($C$11=1,IF(HD411=-1,_xlfn.IFS(RANDBETWEEN(1,4)=1,_xlfn.IFS(HD410&lt;&gt;0,-1,AND(HD410=0,HC411&lt;&gt;0,HE411&lt;&gt;0,HD412&lt;&gt;0),0,1,1),RANDBETWEEN(2,4)=2,_xlfn.IFS(HC411&lt;&gt;0,-1,AND(HC411=0,HD410&lt;&gt;0,HD412&lt;&gt;0,HE411&lt;&gt;0),0,1,1),RANDBETWEEN(3,4)=3,_xlfn.IFS(HD412&lt;&gt;0,-1,AND(HD412=0,HC411&lt;&gt;0,HD410&lt;&gt;0,HE411&lt;&gt;0),0,1,1),4=4,_xlfn.IFS(HE411&lt;&gt;0,-1,AND(HE411=0,HC411&lt;&gt;0,HD412&lt;&gt;0,HD410&lt;&gt;0),0,1,1),1,-1),HD411),HD440)</f>
        <v>1</v>
      </c>
      <c r="HE440">
        <f t="shared" ref="HE440:HE464" ca="1" si="2442">IF($C$11=1,IF(HE411=-1,_xlfn.IFS(RANDBETWEEN(1,4)=1,_xlfn.IFS(HE410&lt;&gt;0,-1,AND(HE410=0,HD411&lt;&gt;0,HF411&lt;&gt;0,HE412&lt;&gt;0),0,1,1),RANDBETWEEN(2,4)=2,_xlfn.IFS(HD411&lt;&gt;0,-1,AND(HD411=0,HE410&lt;&gt;0,HE412&lt;&gt;0,HF411&lt;&gt;0),0,1,1),RANDBETWEEN(3,4)=3,_xlfn.IFS(HE412&lt;&gt;0,-1,AND(HE412=0,HD411&lt;&gt;0,HE410&lt;&gt;0,HF411&lt;&gt;0),0,1,1),4=4,_xlfn.IFS(HF411&lt;&gt;0,-1,AND(HF411=0,HD411&lt;&gt;0,HE412&lt;&gt;0,HE410&lt;&gt;0),0,1,1),1,-1),HE411),HE440)</f>
        <v>0</v>
      </c>
      <c r="HF440">
        <f t="shared" ref="HF440:HF464" ca="1" si="2443">IF($C$11=1,IF(HF411=-1,_xlfn.IFS(RANDBETWEEN(1,4)=1,_xlfn.IFS(HF410&lt;&gt;0,-1,AND(HF410=0,HE411&lt;&gt;0,HG411&lt;&gt;0,HF412&lt;&gt;0),0,1,1),RANDBETWEEN(2,4)=2,_xlfn.IFS(HE411&lt;&gt;0,-1,AND(HE411=0,HF410&lt;&gt;0,HF412&lt;&gt;0,HG411&lt;&gt;0),0,1,1),RANDBETWEEN(3,4)=3,_xlfn.IFS(HF412&lt;&gt;0,-1,AND(HF412=0,HE411&lt;&gt;0,HF410&lt;&gt;0,HG411&lt;&gt;0),0,1,1),4=4,_xlfn.IFS(HG411&lt;&gt;0,-1,AND(HG411=0,HE411&lt;&gt;0,HF412&lt;&gt;0,HF410&lt;&gt;0),0,1,1),1,-1),HF411),HF440)</f>
        <v>0</v>
      </c>
      <c r="HG440">
        <f t="shared" ref="HG440:HG464" ca="1" si="2444">IF($C$11=1,IF(HG411=-1,_xlfn.IFS(RANDBETWEEN(1,4)=1,_xlfn.IFS(HG410&lt;&gt;0,-1,AND(HG410=0,HF411&lt;&gt;0,HH411&lt;&gt;0,HG412&lt;&gt;0),0,1,1),RANDBETWEEN(2,4)=2,_xlfn.IFS(HF411&lt;&gt;0,-1,AND(HF411=0,HG410&lt;&gt;0,HG412&lt;&gt;0,HH411&lt;&gt;0),0,1,1),RANDBETWEEN(3,4)=3,_xlfn.IFS(HG412&lt;&gt;0,-1,AND(HG412=0,HF411&lt;&gt;0,HG410&lt;&gt;0,HH411&lt;&gt;0),0,1,1),4=4,_xlfn.IFS(HH411&lt;&gt;0,-1,AND(HH411=0,HF411&lt;&gt;0,HG412&lt;&gt;0,HG410&lt;&gt;0),0,1,1),1,-1),HG411),HG440)</f>
        <v>1</v>
      </c>
      <c r="HH440">
        <f t="shared" ref="HH440:HH464" ca="1" si="2445">IF($C$11=1,IF(HH411=-1,_xlfn.IFS(RANDBETWEEN(1,4)=1,_xlfn.IFS(HH410&lt;&gt;0,-1,AND(HH410=0,HG411&lt;&gt;0,HI411&lt;&gt;0,HH412&lt;&gt;0),0,1,1),RANDBETWEEN(2,4)=2,_xlfn.IFS(HG411&lt;&gt;0,-1,AND(HG411=0,HH410&lt;&gt;0,HH412&lt;&gt;0,HI411&lt;&gt;0),0,1,1),RANDBETWEEN(3,4)=3,_xlfn.IFS(HH412&lt;&gt;0,-1,AND(HH412=0,HG411&lt;&gt;0,HH410&lt;&gt;0,HI411&lt;&gt;0),0,1,1),4=4,_xlfn.IFS(HI411&lt;&gt;0,-1,AND(HI411=0,HG411&lt;&gt;0,HH412&lt;&gt;0,HH410&lt;&gt;0),0,1,1),1,-1),HH411),HH440)</f>
        <v>-1</v>
      </c>
      <c r="HI440">
        <f t="shared" ref="HI440:HI464" ca="1" si="2446">IF($C$11=1,IF(HI411=-1,_xlfn.IFS(RANDBETWEEN(1,4)=1,_xlfn.IFS(HI410&lt;&gt;0,-1,AND(HI410=0,HH411&lt;&gt;0,HJ411&lt;&gt;0,HI412&lt;&gt;0),0,1,1),RANDBETWEEN(2,4)=2,_xlfn.IFS(HH411&lt;&gt;0,-1,AND(HH411=0,HI410&lt;&gt;0,HI412&lt;&gt;0,HJ411&lt;&gt;0),0,1,1),RANDBETWEEN(3,4)=3,_xlfn.IFS(HI412&lt;&gt;0,-1,AND(HI412=0,HH411&lt;&gt;0,HI410&lt;&gt;0,HJ411&lt;&gt;0),0,1,1),4=4,_xlfn.IFS(HJ411&lt;&gt;0,-1,AND(HJ411=0,HH411&lt;&gt;0,HI412&lt;&gt;0,HI410&lt;&gt;0),0,1,1),1,-1),HI411),HI440)</f>
        <v>-1</v>
      </c>
      <c r="HJ440">
        <f t="shared" ref="HJ440:HJ464" ca="1" si="2447">IF($C$11=1,IF(HJ411=-1,_xlfn.IFS(RANDBETWEEN(1,4)=1,_xlfn.IFS(HJ410&lt;&gt;0,-1,AND(HJ410=0,HI411&lt;&gt;0,HK411&lt;&gt;0,HJ412&lt;&gt;0),0,1,1),RANDBETWEEN(2,4)=2,_xlfn.IFS(HI411&lt;&gt;0,-1,AND(HI411=0,HJ410&lt;&gt;0,HJ412&lt;&gt;0,HK411&lt;&gt;0),0,1,1),RANDBETWEEN(3,4)=3,_xlfn.IFS(HJ412&lt;&gt;0,-1,AND(HJ412=0,HI411&lt;&gt;0,HJ410&lt;&gt;0,HK411&lt;&gt;0),0,1,1),4=4,_xlfn.IFS(HK411&lt;&gt;0,-1,AND(HK411=0,HI411&lt;&gt;0,HJ412&lt;&gt;0,HJ410&lt;&gt;0),0,1,1),1,-1),HJ411),HJ440)</f>
        <v>1</v>
      </c>
      <c r="HK440">
        <f t="shared" ref="HK440:HK464" ca="1" si="2448">IF($C$11=1,IF(HK411=-1,_xlfn.IFS(RANDBETWEEN(1,4)=1,_xlfn.IFS(HK410&lt;&gt;0,-1,AND(HK410=0,HJ411&lt;&gt;0,HL411&lt;&gt;0,HK412&lt;&gt;0),0,1,1),RANDBETWEEN(2,4)=2,_xlfn.IFS(HJ411&lt;&gt;0,-1,AND(HJ411=0,HK410&lt;&gt;0,HK412&lt;&gt;0,HL411&lt;&gt;0),0,1,1),RANDBETWEEN(3,4)=3,_xlfn.IFS(HK412&lt;&gt;0,-1,AND(HK412=0,HJ411&lt;&gt;0,HK410&lt;&gt;0,HL411&lt;&gt;0),0,1,1),4=4,_xlfn.IFS(HL411&lt;&gt;0,-1,AND(HL411=0,HJ411&lt;&gt;0,HK412&lt;&gt;0,HK410&lt;&gt;0),0,1,1),1,-1),HK411),HK440)</f>
        <v>0</v>
      </c>
      <c r="HL440">
        <f t="shared" ref="HL440:HL464" ca="1" si="2449">IF($C$11=1,IF(HL411=-1,_xlfn.IFS(RANDBETWEEN(1,4)=1,_xlfn.IFS(HL410&lt;&gt;0,-1,AND(HL410=0,HK411&lt;&gt;0,HM411&lt;&gt;0,HL412&lt;&gt;0),0,1,1),RANDBETWEEN(2,4)=2,_xlfn.IFS(HK411&lt;&gt;0,-1,AND(HK411=0,HL410&lt;&gt;0,HL412&lt;&gt;0,HM411&lt;&gt;0),0,1,1),RANDBETWEEN(3,4)=3,_xlfn.IFS(HL412&lt;&gt;0,-1,AND(HL412=0,HK411&lt;&gt;0,HL410&lt;&gt;0,HM411&lt;&gt;0),0,1,1),4=4,_xlfn.IFS(HM411&lt;&gt;0,-1,AND(HM411=0,HK411&lt;&gt;0,HL412&lt;&gt;0,HL410&lt;&gt;0),0,1,1),1,-1),HL411),HL440)</f>
        <v>0</v>
      </c>
      <c r="HM440">
        <f t="shared" ref="HM440:HM464" ca="1" si="2450">IF($C$11=1,IF(HM411=-1,_xlfn.IFS(RANDBETWEEN(1,4)=1,_xlfn.IFS(HM410&lt;&gt;0,-1,AND(HM410=0,HL411&lt;&gt;0,HN411&lt;&gt;0,HM412&lt;&gt;0),0,1,1),RANDBETWEEN(2,4)=2,_xlfn.IFS(HL411&lt;&gt;0,-1,AND(HL411=0,HM410&lt;&gt;0,HM412&lt;&gt;0,HN411&lt;&gt;0),0,1,1),RANDBETWEEN(3,4)=3,_xlfn.IFS(HM412&lt;&gt;0,-1,AND(HM412=0,HL411&lt;&gt;0,HM410&lt;&gt;0,HN411&lt;&gt;0),0,1,1),4=4,_xlfn.IFS(HN411&lt;&gt;0,-1,AND(HN411=0,HL411&lt;&gt;0,HM412&lt;&gt;0,HM410&lt;&gt;0),0,1,1),1,-1),HM411),HM440)</f>
        <v>0</v>
      </c>
      <c r="HN440">
        <f t="shared" ref="HN440:HN464" ca="1" si="2451">IF($C$11=1,IF(HN411=-1,_xlfn.IFS(RANDBETWEEN(1,4)=1,_xlfn.IFS(HN410&lt;&gt;0,-1,AND(HN410=0,HM411&lt;&gt;0,HO411&lt;&gt;0,HN412&lt;&gt;0),0,1,1),RANDBETWEEN(2,4)=2,_xlfn.IFS(HM411&lt;&gt;0,-1,AND(HM411=0,HN410&lt;&gt;0,HN412&lt;&gt;0,HO411&lt;&gt;0),0,1,1),RANDBETWEEN(3,4)=3,_xlfn.IFS(HN412&lt;&gt;0,-1,AND(HN412=0,HM411&lt;&gt;0,HN410&lt;&gt;0,HO411&lt;&gt;0),0,1,1),4=4,_xlfn.IFS(HO411&lt;&gt;0,-1,AND(HO411=0,HM411&lt;&gt;0,HN412&lt;&gt;0,HN410&lt;&gt;0),0,1,1),1,-1),HN411),HN440)</f>
        <v>1</v>
      </c>
      <c r="HO440">
        <f t="shared" ref="HO440:HO464" ca="1" si="2452">IF($C$11=1,IF(HO411=-1,_xlfn.IFS(RANDBETWEEN(1,4)=1,_xlfn.IFS(HO410&lt;&gt;0,-1,AND(HO410=0,HN411&lt;&gt;0,HP411&lt;&gt;0,HO412&lt;&gt;0),0,1,1),RANDBETWEEN(2,4)=2,_xlfn.IFS(HN411&lt;&gt;0,-1,AND(HN411=0,HO410&lt;&gt;0,HO412&lt;&gt;0,HP411&lt;&gt;0),0,1,1),RANDBETWEEN(3,4)=3,_xlfn.IFS(HO412&lt;&gt;0,-1,AND(HO412=0,HN411&lt;&gt;0,HO410&lt;&gt;0,HP411&lt;&gt;0),0,1,1),4=4,_xlfn.IFS(HP411&lt;&gt;0,-1,AND(HP411=0,HN411&lt;&gt;0,HO412&lt;&gt;0,HO410&lt;&gt;0),0,1,1),1,-1),HO411),HO440)</f>
        <v>0</v>
      </c>
      <c r="HP440">
        <f t="shared" ref="HP440:HP464" ca="1" si="2453">IF($C$11=1,IF(HP411=-1,_xlfn.IFS(RANDBETWEEN(1,4)=1,_xlfn.IFS(HP410&lt;&gt;0,-1,AND(HP410=0,HO411&lt;&gt;0,HQ411&lt;&gt;0,HP412&lt;&gt;0),0,1,1),RANDBETWEEN(2,4)=2,_xlfn.IFS(HO411&lt;&gt;0,-1,AND(HO411=0,HP410&lt;&gt;0,HP412&lt;&gt;0,HQ411&lt;&gt;0),0,1,1),RANDBETWEEN(3,4)=3,_xlfn.IFS(HP412&lt;&gt;0,-1,AND(HP412=0,HO411&lt;&gt;0,HP410&lt;&gt;0,HQ411&lt;&gt;0),0,1,1),4=4,_xlfn.IFS(HQ411&lt;&gt;0,-1,AND(HQ411=0,HO411&lt;&gt;0,HP412&lt;&gt;0,HP410&lt;&gt;0),0,1,1),1,-1),HP411),HP440)</f>
        <v>0</v>
      </c>
      <c r="HQ440">
        <v>-1</v>
      </c>
    </row>
    <row r="441" spans="48:225" ht="16.95" hidden="1" customHeight="1" x14ac:dyDescent="0.3">
      <c r="AW441">
        <v>-1</v>
      </c>
      <c r="AX441">
        <f t="shared" ca="1" si="2304"/>
        <v>1</v>
      </c>
      <c r="AY441">
        <f t="shared" ca="1" si="2305"/>
        <v>0</v>
      </c>
      <c r="AZ441">
        <f t="shared" ca="1" si="2306"/>
        <v>1</v>
      </c>
      <c r="BA441">
        <f t="shared" ca="1" si="2307"/>
        <v>-1</v>
      </c>
      <c r="BB441">
        <f t="shared" ca="1" si="2308"/>
        <v>-1</v>
      </c>
      <c r="BC441">
        <f t="shared" ca="1" si="2309"/>
        <v>-1</v>
      </c>
      <c r="BD441">
        <f t="shared" ca="1" si="2310"/>
        <v>-1</v>
      </c>
      <c r="BE441">
        <f t="shared" ca="1" si="2311"/>
        <v>-1</v>
      </c>
      <c r="BF441">
        <f t="shared" ca="1" si="2312"/>
        <v>-1</v>
      </c>
      <c r="BG441">
        <f t="shared" ca="1" si="2313"/>
        <v>-1</v>
      </c>
      <c r="BH441">
        <f t="shared" ca="1" si="2314"/>
        <v>-1</v>
      </c>
      <c r="BI441">
        <f t="shared" ca="1" si="2315"/>
        <v>-1</v>
      </c>
      <c r="BJ441">
        <f t="shared" ca="1" si="2316"/>
        <v>-1</v>
      </c>
      <c r="BK441">
        <f t="shared" ca="1" si="2317"/>
        <v>-1</v>
      </c>
      <c r="BL441">
        <f t="shared" ca="1" si="2318"/>
        <v>-1</v>
      </c>
      <c r="BM441">
        <f t="shared" ca="1" si="2319"/>
        <v>-1</v>
      </c>
      <c r="BN441">
        <f t="shared" ca="1" si="2320"/>
        <v>-1</v>
      </c>
      <c r="BO441">
        <f t="shared" ca="1" si="2321"/>
        <v>-1</v>
      </c>
      <c r="BP441">
        <f t="shared" ca="1" si="2322"/>
        <v>-1</v>
      </c>
      <c r="BQ441">
        <f t="shared" ca="1" si="2323"/>
        <v>-1</v>
      </c>
      <c r="BR441">
        <f t="shared" ca="1" si="2324"/>
        <v>-1</v>
      </c>
      <c r="BS441">
        <f t="shared" ca="1" si="2325"/>
        <v>-1</v>
      </c>
      <c r="BT441">
        <f t="shared" ca="1" si="2326"/>
        <v>-1</v>
      </c>
      <c r="BU441">
        <f t="shared" ca="1" si="2327"/>
        <v>-1</v>
      </c>
      <c r="BV441">
        <f t="shared" ca="1" si="2328"/>
        <v>-1</v>
      </c>
      <c r="BW441">
        <v>-1</v>
      </c>
      <c r="CA441">
        <v>-1</v>
      </c>
      <c r="CB441">
        <f t="shared" ca="1" si="2329"/>
        <v>1</v>
      </c>
      <c r="CC441">
        <f t="shared" ca="1" si="2330"/>
        <v>0</v>
      </c>
      <c r="CD441">
        <f t="shared" ca="1" si="2331"/>
        <v>1</v>
      </c>
      <c r="CE441">
        <f t="shared" ca="1" si="2332"/>
        <v>1</v>
      </c>
      <c r="CF441">
        <f t="shared" ca="1" si="2333"/>
        <v>0</v>
      </c>
      <c r="CG441">
        <f t="shared" ca="1" si="2334"/>
        <v>1</v>
      </c>
      <c r="CH441">
        <f t="shared" ca="1" si="2335"/>
        <v>0</v>
      </c>
      <c r="CI441">
        <f t="shared" ca="1" si="2336"/>
        <v>1</v>
      </c>
      <c r="CJ441">
        <f t="shared" ca="1" si="2337"/>
        <v>-1</v>
      </c>
      <c r="CK441">
        <f t="shared" ca="1" si="2338"/>
        <v>-1</v>
      </c>
      <c r="CL441">
        <f t="shared" ca="1" si="2339"/>
        <v>-1</v>
      </c>
      <c r="CM441">
        <f t="shared" ca="1" si="2340"/>
        <v>-1</v>
      </c>
      <c r="CN441">
        <f t="shared" ca="1" si="2341"/>
        <v>-1</v>
      </c>
      <c r="CO441">
        <f t="shared" ca="1" si="2342"/>
        <v>-1</v>
      </c>
      <c r="CP441">
        <f t="shared" ca="1" si="2343"/>
        <v>-1</v>
      </c>
      <c r="CQ441">
        <f t="shared" ca="1" si="2344"/>
        <v>-1</v>
      </c>
      <c r="CR441">
        <f t="shared" ca="1" si="2345"/>
        <v>-1</v>
      </c>
      <c r="CS441">
        <f t="shared" ca="1" si="2346"/>
        <v>-1</v>
      </c>
      <c r="CT441">
        <f t="shared" ca="1" si="2347"/>
        <v>-1</v>
      </c>
      <c r="CU441">
        <f t="shared" ca="1" si="2348"/>
        <v>-1</v>
      </c>
      <c r="CV441">
        <f t="shared" ca="1" si="2349"/>
        <v>-1</v>
      </c>
      <c r="CW441">
        <f t="shared" ca="1" si="2350"/>
        <v>-1</v>
      </c>
      <c r="CX441">
        <f t="shared" ca="1" si="2351"/>
        <v>-1</v>
      </c>
      <c r="CY441">
        <f t="shared" ca="1" si="2352"/>
        <v>-1</v>
      </c>
      <c r="CZ441">
        <f t="shared" ca="1" si="2353"/>
        <v>-1</v>
      </c>
      <c r="DA441">
        <v>-1</v>
      </c>
      <c r="DE441">
        <v>-1</v>
      </c>
      <c r="DF441">
        <f t="shared" ca="1" si="2354"/>
        <v>1</v>
      </c>
      <c r="DG441">
        <f t="shared" ca="1" si="2355"/>
        <v>0</v>
      </c>
      <c r="DH441">
        <f t="shared" ca="1" si="2356"/>
        <v>1</v>
      </c>
      <c r="DI441">
        <f t="shared" ca="1" si="2357"/>
        <v>1</v>
      </c>
      <c r="DJ441">
        <f t="shared" ca="1" si="2358"/>
        <v>0</v>
      </c>
      <c r="DK441">
        <f t="shared" ca="1" si="2359"/>
        <v>1</v>
      </c>
      <c r="DL441">
        <f t="shared" ca="1" si="2360"/>
        <v>0</v>
      </c>
      <c r="DM441">
        <f t="shared" ca="1" si="2361"/>
        <v>1</v>
      </c>
      <c r="DN441">
        <f t="shared" ca="1" si="2362"/>
        <v>0</v>
      </c>
      <c r="DO441">
        <f t="shared" ca="1" si="2363"/>
        <v>1</v>
      </c>
      <c r="DP441">
        <f t="shared" ca="1" si="2364"/>
        <v>0</v>
      </c>
      <c r="DQ441">
        <f t="shared" ca="1" si="2365"/>
        <v>0</v>
      </c>
      <c r="DR441">
        <f t="shared" ca="1" si="2366"/>
        <v>0</v>
      </c>
      <c r="DS441">
        <f t="shared" ca="1" si="2367"/>
        <v>1</v>
      </c>
      <c r="DT441">
        <f t="shared" ca="1" si="2368"/>
        <v>0</v>
      </c>
      <c r="DU441">
        <f t="shared" ca="1" si="2369"/>
        <v>0</v>
      </c>
      <c r="DV441">
        <f t="shared" ca="1" si="2370"/>
        <v>-1</v>
      </c>
      <c r="DW441">
        <f t="shared" ca="1" si="2371"/>
        <v>-1</v>
      </c>
      <c r="DX441">
        <f t="shared" ca="1" si="2372"/>
        <v>-1</v>
      </c>
      <c r="DY441">
        <f t="shared" ca="1" si="2373"/>
        <v>-1</v>
      </c>
      <c r="DZ441">
        <f t="shared" ca="1" si="2374"/>
        <v>-1</v>
      </c>
      <c r="EA441">
        <f t="shared" ca="1" si="2375"/>
        <v>-1</v>
      </c>
      <c r="EB441">
        <f t="shared" ca="1" si="2376"/>
        <v>-1</v>
      </c>
      <c r="EC441">
        <f t="shared" ca="1" si="2377"/>
        <v>-1</v>
      </c>
      <c r="ED441">
        <f t="shared" ca="1" si="2378"/>
        <v>-1</v>
      </c>
      <c r="EE441">
        <v>-1</v>
      </c>
      <c r="EI441">
        <v>-1</v>
      </c>
      <c r="EJ441">
        <f t="shared" ca="1" si="2379"/>
        <v>1</v>
      </c>
      <c r="EK441">
        <f t="shared" ca="1" si="2380"/>
        <v>0</v>
      </c>
      <c r="EL441">
        <f t="shared" ca="1" si="2381"/>
        <v>1</v>
      </c>
      <c r="EM441">
        <f t="shared" ca="1" si="2382"/>
        <v>1</v>
      </c>
      <c r="EN441">
        <f t="shared" ca="1" si="2383"/>
        <v>0</v>
      </c>
      <c r="EO441">
        <f t="shared" ca="1" si="2384"/>
        <v>1</v>
      </c>
      <c r="EP441">
        <f t="shared" ca="1" si="2385"/>
        <v>0</v>
      </c>
      <c r="EQ441">
        <f t="shared" ca="1" si="2386"/>
        <v>1</v>
      </c>
      <c r="ER441">
        <f t="shared" ca="1" si="2387"/>
        <v>0</v>
      </c>
      <c r="ES441">
        <f t="shared" ca="1" si="2388"/>
        <v>1</v>
      </c>
      <c r="ET441">
        <f t="shared" ca="1" si="2389"/>
        <v>0</v>
      </c>
      <c r="EU441">
        <f t="shared" ca="1" si="2390"/>
        <v>0</v>
      </c>
      <c r="EV441">
        <f t="shared" ca="1" si="2391"/>
        <v>0</v>
      </c>
      <c r="EW441">
        <f t="shared" ca="1" si="2392"/>
        <v>1</v>
      </c>
      <c r="EX441">
        <f t="shared" ca="1" si="2393"/>
        <v>0</v>
      </c>
      <c r="EY441">
        <f t="shared" ca="1" si="2394"/>
        <v>0</v>
      </c>
      <c r="EZ441">
        <f t="shared" ca="1" si="2395"/>
        <v>1</v>
      </c>
      <c r="FA441">
        <f t="shared" ca="1" si="2396"/>
        <v>1</v>
      </c>
      <c r="FB441">
        <f t="shared" ca="1" si="2397"/>
        <v>0</v>
      </c>
      <c r="FC441">
        <f t="shared" ca="1" si="2398"/>
        <v>0</v>
      </c>
      <c r="FD441">
        <f t="shared" ca="1" si="2399"/>
        <v>1</v>
      </c>
      <c r="FE441">
        <f t="shared" ca="1" si="2400"/>
        <v>0</v>
      </c>
      <c r="FF441">
        <f t="shared" ca="1" si="2401"/>
        <v>1</v>
      </c>
      <c r="FG441">
        <f t="shared" ca="1" si="2402"/>
        <v>0</v>
      </c>
      <c r="FH441">
        <f t="shared" ca="1" si="2403"/>
        <v>1</v>
      </c>
      <c r="FI441">
        <v>-1</v>
      </c>
      <c r="FM441">
        <v>-1</v>
      </c>
      <c r="FN441">
        <f t="shared" ca="1" si="2404"/>
        <v>1</v>
      </c>
      <c r="FO441">
        <f t="shared" ca="1" si="2405"/>
        <v>0</v>
      </c>
      <c r="FP441">
        <f t="shared" ca="1" si="2406"/>
        <v>1</v>
      </c>
      <c r="FQ441">
        <f t="shared" ca="1" si="2407"/>
        <v>1</v>
      </c>
      <c r="FR441">
        <f t="shared" ca="1" si="2408"/>
        <v>0</v>
      </c>
      <c r="FS441">
        <f t="shared" ca="1" si="2409"/>
        <v>1</v>
      </c>
      <c r="FT441">
        <f t="shared" ca="1" si="2410"/>
        <v>0</v>
      </c>
      <c r="FU441">
        <f t="shared" ca="1" si="2411"/>
        <v>1</v>
      </c>
      <c r="FV441">
        <f t="shared" ca="1" si="2412"/>
        <v>0</v>
      </c>
      <c r="FW441">
        <f t="shared" ca="1" si="2413"/>
        <v>1</v>
      </c>
      <c r="FX441">
        <f t="shared" ca="1" si="2414"/>
        <v>0</v>
      </c>
      <c r="FY441">
        <f t="shared" ca="1" si="2415"/>
        <v>0</v>
      </c>
      <c r="FZ441">
        <f t="shared" ca="1" si="2416"/>
        <v>0</v>
      </c>
      <c r="GA441">
        <f t="shared" ca="1" si="2417"/>
        <v>1</v>
      </c>
      <c r="GB441">
        <f t="shared" ca="1" si="2418"/>
        <v>0</v>
      </c>
      <c r="GC441">
        <f t="shared" ca="1" si="2419"/>
        <v>0</v>
      </c>
      <c r="GD441">
        <f t="shared" ca="1" si="2420"/>
        <v>1</v>
      </c>
      <c r="GE441">
        <f t="shared" ca="1" si="2421"/>
        <v>1</v>
      </c>
      <c r="GF441">
        <f t="shared" ca="1" si="2422"/>
        <v>0</v>
      </c>
      <c r="GG441">
        <f t="shared" ca="1" si="2423"/>
        <v>0</v>
      </c>
      <c r="GH441">
        <f t="shared" ca="1" si="2424"/>
        <v>1</v>
      </c>
      <c r="GI441">
        <f t="shared" ca="1" si="2425"/>
        <v>0</v>
      </c>
      <c r="GJ441">
        <f t="shared" ca="1" si="2426"/>
        <v>1</v>
      </c>
      <c r="GK441">
        <f t="shared" ca="1" si="2427"/>
        <v>0</v>
      </c>
      <c r="GL441">
        <f t="shared" ca="1" si="2428"/>
        <v>1</v>
      </c>
      <c r="GM441">
        <v>-1</v>
      </c>
      <c r="GQ441">
        <v>-1</v>
      </c>
      <c r="GR441">
        <f t="shared" ca="1" si="2429"/>
        <v>1</v>
      </c>
      <c r="GS441">
        <f t="shared" ca="1" si="2430"/>
        <v>0</v>
      </c>
      <c r="GT441">
        <f t="shared" ca="1" si="2431"/>
        <v>1</v>
      </c>
      <c r="GU441">
        <f t="shared" ca="1" si="2432"/>
        <v>1</v>
      </c>
      <c r="GV441">
        <f t="shared" ca="1" si="2433"/>
        <v>0</v>
      </c>
      <c r="GW441">
        <f t="shared" ca="1" si="2434"/>
        <v>1</v>
      </c>
      <c r="GX441">
        <f t="shared" ca="1" si="2435"/>
        <v>0</v>
      </c>
      <c r="GY441">
        <f t="shared" ca="1" si="2436"/>
        <v>1</v>
      </c>
      <c r="GZ441">
        <f t="shared" ca="1" si="2437"/>
        <v>0</v>
      </c>
      <c r="HA441">
        <f t="shared" ca="1" si="2438"/>
        <v>1</v>
      </c>
      <c r="HB441">
        <f t="shared" ca="1" si="2439"/>
        <v>0</v>
      </c>
      <c r="HC441">
        <f t="shared" ca="1" si="2440"/>
        <v>0</v>
      </c>
      <c r="HD441">
        <f t="shared" ca="1" si="2441"/>
        <v>0</v>
      </c>
      <c r="HE441">
        <f t="shared" ca="1" si="2442"/>
        <v>1</v>
      </c>
      <c r="HF441">
        <f t="shared" ca="1" si="2443"/>
        <v>0</v>
      </c>
      <c r="HG441">
        <f t="shared" ca="1" si="2444"/>
        <v>0</v>
      </c>
      <c r="HH441">
        <f t="shared" ca="1" si="2445"/>
        <v>1</v>
      </c>
      <c r="HI441">
        <f t="shared" ca="1" si="2446"/>
        <v>1</v>
      </c>
      <c r="HJ441">
        <f t="shared" ca="1" si="2447"/>
        <v>0</v>
      </c>
      <c r="HK441">
        <f t="shared" ca="1" si="2448"/>
        <v>0</v>
      </c>
      <c r="HL441">
        <f t="shared" ca="1" si="2449"/>
        <v>1</v>
      </c>
      <c r="HM441">
        <f t="shared" ca="1" si="2450"/>
        <v>0</v>
      </c>
      <c r="HN441">
        <f t="shared" ca="1" si="2451"/>
        <v>1</v>
      </c>
      <c r="HO441">
        <f t="shared" ca="1" si="2452"/>
        <v>0</v>
      </c>
      <c r="HP441">
        <f t="shared" ca="1" si="2453"/>
        <v>1</v>
      </c>
      <c r="HQ441">
        <v>-1</v>
      </c>
    </row>
    <row r="442" spans="48:225" ht="16.95" hidden="1" customHeight="1" x14ac:dyDescent="0.3">
      <c r="AW442">
        <v>-1</v>
      </c>
      <c r="AX442">
        <f t="shared" ca="1" si="2304"/>
        <v>-1</v>
      </c>
      <c r="AY442">
        <f t="shared" ca="1" si="2305"/>
        <v>0</v>
      </c>
      <c r="AZ442">
        <f t="shared" ca="1" si="2306"/>
        <v>-1</v>
      </c>
      <c r="BA442">
        <f t="shared" ca="1" si="2307"/>
        <v>-1</v>
      </c>
      <c r="BB442">
        <f t="shared" ca="1" si="2308"/>
        <v>-1</v>
      </c>
      <c r="BC442">
        <f t="shared" ca="1" si="2309"/>
        <v>-1</v>
      </c>
      <c r="BD442">
        <f t="shared" ca="1" si="2310"/>
        <v>-1</v>
      </c>
      <c r="BE442">
        <f t="shared" ca="1" si="2311"/>
        <v>-1</v>
      </c>
      <c r="BF442">
        <f t="shared" ca="1" si="2312"/>
        <v>-1</v>
      </c>
      <c r="BG442">
        <f t="shared" ca="1" si="2313"/>
        <v>-1</v>
      </c>
      <c r="BH442">
        <f t="shared" ca="1" si="2314"/>
        <v>-1</v>
      </c>
      <c r="BI442">
        <f t="shared" ca="1" si="2315"/>
        <v>-1</v>
      </c>
      <c r="BJ442">
        <f t="shared" ca="1" si="2316"/>
        <v>-1</v>
      </c>
      <c r="BK442">
        <f t="shared" ca="1" si="2317"/>
        <v>-1</v>
      </c>
      <c r="BL442">
        <f t="shared" ca="1" si="2318"/>
        <v>-1</v>
      </c>
      <c r="BM442">
        <f t="shared" ca="1" si="2319"/>
        <v>-1</v>
      </c>
      <c r="BN442">
        <f t="shared" ca="1" si="2320"/>
        <v>-1</v>
      </c>
      <c r="BO442">
        <f t="shared" ca="1" si="2321"/>
        <v>-1</v>
      </c>
      <c r="BP442">
        <f t="shared" ca="1" si="2322"/>
        <v>-1</v>
      </c>
      <c r="BQ442">
        <f t="shared" ca="1" si="2323"/>
        <v>-1</v>
      </c>
      <c r="BR442">
        <f t="shared" ca="1" si="2324"/>
        <v>-1</v>
      </c>
      <c r="BS442">
        <f t="shared" ca="1" si="2325"/>
        <v>-1</v>
      </c>
      <c r="BT442">
        <f t="shared" ca="1" si="2326"/>
        <v>-1</v>
      </c>
      <c r="BU442">
        <f t="shared" ca="1" si="2327"/>
        <v>-1</v>
      </c>
      <c r="BV442">
        <f t="shared" ca="1" si="2328"/>
        <v>-1</v>
      </c>
      <c r="BW442">
        <v>-1</v>
      </c>
      <c r="CA442">
        <v>-1</v>
      </c>
      <c r="CB442">
        <f t="shared" ca="1" si="2329"/>
        <v>1</v>
      </c>
      <c r="CC442">
        <f t="shared" ca="1" si="2330"/>
        <v>0</v>
      </c>
      <c r="CD442">
        <f t="shared" ca="1" si="2331"/>
        <v>1</v>
      </c>
      <c r="CE442">
        <f t="shared" ca="1" si="2332"/>
        <v>0</v>
      </c>
      <c r="CF442">
        <f t="shared" ca="1" si="2333"/>
        <v>0</v>
      </c>
      <c r="CG442">
        <f t="shared" ca="1" si="2334"/>
        <v>0</v>
      </c>
      <c r="CH442">
        <f t="shared" ca="1" si="2335"/>
        <v>0</v>
      </c>
      <c r="CI442">
        <f t="shared" ca="1" si="2336"/>
        <v>0</v>
      </c>
      <c r="CJ442">
        <f t="shared" ca="1" si="2337"/>
        <v>1</v>
      </c>
      <c r="CK442">
        <f t="shared" ca="1" si="2338"/>
        <v>-1</v>
      </c>
      <c r="CL442">
        <f t="shared" ca="1" si="2339"/>
        <v>-1</v>
      </c>
      <c r="CM442">
        <f t="shared" ca="1" si="2340"/>
        <v>-1</v>
      </c>
      <c r="CN442">
        <f t="shared" ca="1" si="2341"/>
        <v>-1</v>
      </c>
      <c r="CO442">
        <f t="shared" ca="1" si="2342"/>
        <v>-1</v>
      </c>
      <c r="CP442">
        <f t="shared" ca="1" si="2343"/>
        <v>-1</v>
      </c>
      <c r="CQ442">
        <f t="shared" ca="1" si="2344"/>
        <v>-1</v>
      </c>
      <c r="CR442">
        <f t="shared" ca="1" si="2345"/>
        <v>-1</v>
      </c>
      <c r="CS442">
        <f t="shared" ca="1" si="2346"/>
        <v>-1</v>
      </c>
      <c r="CT442">
        <f t="shared" ca="1" si="2347"/>
        <v>-1</v>
      </c>
      <c r="CU442">
        <f t="shared" ca="1" si="2348"/>
        <v>-1</v>
      </c>
      <c r="CV442">
        <f t="shared" ca="1" si="2349"/>
        <v>-1</v>
      </c>
      <c r="CW442">
        <f t="shared" ca="1" si="2350"/>
        <v>-1</v>
      </c>
      <c r="CX442">
        <f t="shared" ca="1" si="2351"/>
        <v>-1</v>
      </c>
      <c r="CY442">
        <f t="shared" ca="1" si="2352"/>
        <v>-1</v>
      </c>
      <c r="CZ442">
        <f t="shared" ca="1" si="2353"/>
        <v>-1</v>
      </c>
      <c r="DA442">
        <v>-1</v>
      </c>
      <c r="DE442">
        <v>-1</v>
      </c>
      <c r="DF442">
        <f t="shared" ca="1" si="2354"/>
        <v>1</v>
      </c>
      <c r="DG442">
        <f t="shared" ca="1" si="2355"/>
        <v>0</v>
      </c>
      <c r="DH442">
        <f t="shared" ca="1" si="2356"/>
        <v>1</v>
      </c>
      <c r="DI442">
        <f t="shared" ca="1" si="2357"/>
        <v>0</v>
      </c>
      <c r="DJ442">
        <f t="shared" ca="1" si="2358"/>
        <v>0</v>
      </c>
      <c r="DK442">
        <f t="shared" ca="1" si="2359"/>
        <v>0</v>
      </c>
      <c r="DL442">
        <f t="shared" ca="1" si="2360"/>
        <v>0</v>
      </c>
      <c r="DM442">
        <f t="shared" ca="1" si="2361"/>
        <v>0</v>
      </c>
      <c r="DN442">
        <f t="shared" ca="1" si="2362"/>
        <v>1</v>
      </c>
      <c r="DO442">
        <f t="shared" ca="1" si="2363"/>
        <v>0</v>
      </c>
      <c r="DP442">
        <f t="shared" ca="1" si="2364"/>
        <v>0</v>
      </c>
      <c r="DQ442">
        <f t="shared" ca="1" si="2365"/>
        <v>1</v>
      </c>
      <c r="DR442">
        <f t="shared" ca="1" si="2366"/>
        <v>0</v>
      </c>
      <c r="DS442">
        <f t="shared" ca="1" si="2367"/>
        <v>1</v>
      </c>
      <c r="DT442">
        <f t="shared" ca="1" si="2368"/>
        <v>0</v>
      </c>
      <c r="DU442">
        <f t="shared" ca="1" si="2369"/>
        <v>1</v>
      </c>
      <c r="DV442">
        <f t="shared" ca="1" si="2370"/>
        <v>-1</v>
      </c>
      <c r="DW442">
        <f t="shared" ca="1" si="2371"/>
        <v>-1</v>
      </c>
      <c r="DX442">
        <f t="shared" ca="1" si="2372"/>
        <v>-1</v>
      </c>
      <c r="DY442">
        <f t="shared" ca="1" si="2373"/>
        <v>-1</v>
      </c>
      <c r="DZ442">
        <f t="shared" ca="1" si="2374"/>
        <v>-1</v>
      </c>
      <c r="EA442">
        <f t="shared" ca="1" si="2375"/>
        <v>-1</v>
      </c>
      <c r="EB442">
        <f t="shared" ca="1" si="2376"/>
        <v>-1</v>
      </c>
      <c r="EC442">
        <f t="shared" ca="1" si="2377"/>
        <v>-1</v>
      </c>
      <c r="ED442">
        <f t="shared" ca="1" si="2378"/>
        <v>-1</v>
      </c>
      <c r="EE442">
        <v>-1</v>
      </c>
      <c r="EI442">
        <v>-1</v>
      </c>
      <c r="EJ442">
        <f t="shared" ca="1" si="2379"/>
        <v>1</v>
      </c>
      <c r="EK442">
        <f t="shared" ca="1" si="2380"/>
        <v>0</v>
      </c>
      <c r="EL442">
        <f t="shared" ca="1" si="2381"/>
        <v>1</v>
      </c>
      <c r="EM442">
        <f t="shared" ca="1" si="2382"/>
        <v>0</v>
      </c>
      <c r="EN442">
        <f t="shared" ca="1" si="2383"/>
        <v>0</v>
      </c>
      <c r="EO442">
        <f t="shared" ca="1" si="2384"/>
        <v>0</v>
      </c>
      <c r="EP442">
        <f t="shared" ca="1" si="2385"/>
        <v>0</v>
      </c>
      <c r="EQ442">
        <f t="shared" ca="1" si="2386"/>
        <v>0</v>
      </c>
      <c r="ER442">
        <f t="shared" ca="1" si="2387"/>
        <v>1</v>
      </c>
      <c r="ES442">
        <f t="shared" ca="1" si="2388"/>
        <v>0</v>
      </c>
      <c r="ET442">
        <f t="shared" ca="1" si="2389"/>
        <v>0</v>
      </c>
      <c r="EU442">
        <f t="shared" ca="1" si="2390"/>
        <v>1</v>
      </c>
      <c r="EV442">
        <f t="shared" ca="1" si="2391"/>
        <v>0</v>
      </c>
      <c r="EW442">
        <f t="shared" ca="1" si="2392"/>
        <v>1</v>
      </c>
      <c r="EX442">
        <f t="shared" ca="1" si="2393"/>
        <v>0</v>
      </c>
      <c r="EY442">
        <f t="shared" ca="1" si="2394"/>
        <v>1</v>
      </c>
      <c r="EZ442">
        <f t="shared" ca="1" si="2395"/>
        <v>0</v>
      </c>
      <c r="FA442">
        <f t="shared" ca="1" si="2396"/>
        <v>0</v>
      </c>
      <c r="FB442">
        <f t="shared" ca="1" si="2397"/>
        <v>1</v>
      </c>
      <c r="FC442">
        <f t="shared" ca="1" si="2398"/>
        <v>0</v>
      </c>
      <c r="FD442">
        <f t="shared" ca="1" si="2399"/>
        <v>0</v>
      </c>
      <c r="FE442">
        <f t="shared" ca="1" si="2400"/>
        <v>1</v>
      </c>
      <c r="FF442">
        <f t="shared" ca="1" si="2401"/>
        <v>0</v>
      </c>
      <c r="FG442">
        <f t="shared" ca="1" si="2402"/>
        <v>0</v>
      </c>
      <c r="FH442">
        <f t="shared" ca="1" si="2403"/>
        <v>0</v>
      </c>
      <c r="FI442">
        <v>-1</v>
      </c>
      <c r="FM442">
        <v>-1</v>
      </c>
      <c r="FN442">
        <f t="shared" ca="1" si="2404"/>
        <v>1</v>
      </c>
      <c r="FO442">
        <f t="shared" ca="1" si="2405"/>
        <v>0</v>
      </c>
      <c r="FP442">
        <f t="shared" ca="1" si="2406"/>
        <v>1</v>
      </c>
      <c r="FQ442">
        <f t="shared" ca="1" si="2407"/>
        <v>0</v>
      </c>
      <c r="FR442">
        <f t="shared" ca="1" si="2408"/>
        <v>0</v>
      </c>
      <c r="FS442">
        <f t="shared" ca="1" si="2409"/>
        <v>0</v>
      </c>
      <c r="FT442">
        <f t="shared" ca="1" si="2410"/>
        <v>0</v>
      </c>
      <c r="FU442">
        <f t="shared" ca="1" si="2411"/>
        <v>0</v>
      </c>
      <c r="FV442">
        <f t="shared" ca="1" si="2412"/>
        <v>1</v>
      </c>
      <c r="FW442">
        <f t="shared" ca="1" si="2413"/>
        <v>0</v>
      </c>
      <c r="FX442">
        <f t="shared" ca="1" si="2414"/>
        <v>0</v>
      </c>
      <c r="FY442">
        <f t="shared" ca="1" si="2415"/>
        <v>1</v>
      </c>
      <c r="FZ442">
        <f t="shared" ca="1" si="2416"/>
        <v>0</v>
      </c>
      <c r="GA442">
        <f t="shared" ca="1" si="2417"/>
        <v>1</v>
      </c>
      <c r="GB442">
        <f t="shared" ca="1" si="2418"/>
        <v>0</v>
      </c>
      <c r="GC442">
        <f t="shared" ca="1" si="2419"/>
        <v>1</v>
      </c>
      <c r="GD442">
        <f t="shared" ca="1" si="2420"/>
        <v>0</v>
      </c>
      <c r="GE442">
        <f t="shared" ca="1" si="2421"/>
        <v>0</v>
      </c>
      <c r="GF442">
        <f t="shared" ca="1" si="2422"/>
        <v>1</v>
      </c>
      <c r="GG442">
        <f t="shared" ca="1" si="2423"/>
        <v>0</v>
      </c>
      <c r="GH442">
        <f t="shared" ca="1" si="2424"/>
        <v>0</v>
      </c>
      <c r="GI442">
        <f t="shared" ca="1" si="2425"/>
        <v>1</v>
      </c>
      <c r="GJ442">
        <f t="shared" ca="1" si="2426"/>
        <v>0</v>
      </c>
      <c r="GK442">
        <f t="shared" ca="1" si="2427"/>
        <v>0</v>
      </c>
      <c r="GL442">
        <f t="shared" ca="1" si="2428"/>
        <v>0</v>
      </c>
      <c r="GM442">
        <v>-1</v>
      </c>
      <c r="GQ442">
        <v>-1</v>
      </c>
      <c r="GR442">
        <f t="shared" ca="1" si="2429"/>
        <v>1</v>
      </c>
      <c r="GS442">
        <f t="shared" ca="1" si="2430"/>
        <v>0</v>
      </c>
      <c r="GT442">
        <f t="shared" ca="1" si="2431"/>
        <v>1</v>
      </c>
      <c r="GU442">
        <f t="shared" ca="1" si="2432"/>
        <v>0</v>
      </c>
      <c r="GV442">
        <f t="shared" ca="1" si="2433"/>
        <v>0</v>
      </c>
      <c r="GW442">
        <f t="shared" ca="1" si="2434"/>
        <v>0</v>
      </c>
      <c r="GX442">
        <f t="shared" ca="1" si="2435"/>
        <v>0</v>
      </c>
      <c r="GY442">
        <f t="shared" ca="1" si="2436"/>
        <v>0</v>
      </c>
      <c r="GZ442">
        <f t="shared" ca="1" si="2437"/>
        <v>1</v>
      </c>
      <c r="HA442">
        <f t="shared" ca="1" si="2438"/>
        <v>0</v>
      </c>
      <c r="HB442">
        <f t="shared" ca="1" si="2439"/>
        <v>0</v>
      </c>
      <c r="HC442">
        <f t="shared" ca="1" si="2440"/>
        <v>1</v>
      </c>
      <c r="HD442">
        <f t="shared" ca="1" si="2441"/>
        <v>0</v>
      </c>
      <c r="HE442">
        <f t="shared" ca="1" si="2442"/>
        <v>1</v>
      </c>
      <c r="HF442">
        <f t="shared" ca="1" si="2443"/>
        <v>0</v>
      </c>
      <c r="HG442">
        <f t="shared" ca="1" si="2444"/>
        <v>1</v>
      </c>
      <c r="HH442">
        <f t="shared" ca="1" si="2445"/>
        <v>0</v>
      </c>
      <c r="HI442">
        <f t="shared" ca="1" si="2446"/>
        <v>0</v>
      </c>
      <c r="HJ442">
        <f t="shared" ca="1" si="2447"/>
        <v>1</v>
      </c>
      <c r="HK442">
        <f t="shared" ca="1" si="2448"/>
        <v>0</v>
      </c>
      <c r="HL442">
        <f t="shared" ca="1" si="2449"/>
        <v>0</v>
      </c>
      <c r="HM442">
        <f t="shared" ca="1" si="2450"/>
        <v>1</v>
      </c>
      <c r="HN442">
        <f t="shared" ca="1" si="2451"/>
        <v>0</v>
      </c>
      <c r="HO442">
        <f t="shared" ca="1" si="2452"/>
        <v>0</v>
      </c>
      <c r="HP442">
        <f t="shared" ca="1" si="2453"/>
        <v>0</v>
      </c>
      <c r="HQ442">
        <v>-1</v>
      </c>
    </row>
    <row r="443" spans="48:225" ht="16.95" hidden="1" customHeight="1" x14ac:dyDescent="0.3">
      <c r="AW443">
        <v>-1</v>
      </c>
      <c r="AX443">
        <f t="shared" ca="1" si="2304"/>
        <v>-1</v>
      </c>
      <c r="AY443">
        <f t="shared" ca="1" si="2305"/>
        <v>0</v>
      </c>
      <c r="AZ443">
        <f t="shared" ca="1" si="2306"/>
        <v>-1</v>
      </c>
      <c r="BA443">
        <f t="shared" ca="1" si="2307"/>
        <v>-1</v>
      </c>
      <c r="BB443">
        <f t="shared" ca="1" si="2308"/>
        <v>-1</v>
      </c>
      <c r="BC443">
        <f t="shared" ca="1" si="2309"/>
        <v>-1</v>
      </c>
      <c r="BD443">
        <f t="shared" ca="1" si="2310"/>
        <v>-1</v>
      </c>
      <c r="BE443">
        <f t="shared" ca="1" si="2311"/>
        <v>-1</v>
      </c>
      <c r="BF443">
        <f t="shared" ca="1" si="2312"/>
        <v>-1</v>
      </c>
      <c r="BG443">
        <f t="shared" ca="1" si="2313"/>
        <v>-1</v>
      </c>
      <c r="BH443">
        <f t="shared" ca="1" si="2314"/>
        <v>-1</v>
      </c>
      <c r="BI443">
        <f t="shared" ca="1" si="2315"/>
        <v>-1</v>
      </c>
      <c r="BJ443">
        <f t="shared" ca="1" si="2316"/>
        <v>-1</v>
      </c>
      <c r="BK443">
        <f t="shared" ca="1" si="2317"/>
        <v>-1</v>
      </c>
      <c r="BL443">
        <f t="shared" ca="1" si="2318"/>
        <v>-1</v>
      </c>
      <c r="BM443">
        <f t="shared" ca="1" si="2319"/>
        <v>-1</v>
      </c>
      <c r="BN443">
        <f t="shared" ca="1" si="2320"/>
        <v>-1</v>
      </c>
      <c r="BO443">
        <f t="shared" ca="1" si="2321"/>
        <v>-1</v>
      </c>
      <c r="BP443">
        <f t="shared" ca="1" si="2322"/>
        <v>-1</v>
      </c>
      <c r="BQ443">
        <f t="shared" ca="1" si="2323"/>
        <v>-1</v>
      </c>
      <c r="BR443">
        <f t="shared" ca="1" si="2324"/>
        <v>-1</v>
      </c>
      <c r="BS443">
        <f t="shared" ca="1" si="2325"/>
        <v>-1</v>
      </c>
      <c r="BT443">
        <f t="shared" ca="1" si="2326"/>
        <v>-1</v>
      </c>
      <c r="BU443">
        <f t="shared" ca="1" si="2327"/>
        <v>-1</v>
      </c>
      <c r="BV443">
        <f t="shared" ca="1" si="2328"/>
        <v>-1</v>
      </c>
      <c r="BW443">
        <v>-1</v>
      </c>
      <c r="CA443">
        <v>-1</v>
      </c>
      <c r="CB443">
        <f t="shared" ca="1" si="2329"/>
        <v>0</v>
      </c>
      <c r="CC443">
        <f t="shared" ca="1" si="2330"/>
        <v>0</v>
      </c>
      <c r="CD443">
        <f t="shared" ca="1" si="2331"/>
        <v>0</v>
      </c>
      <c r="CE443">
        <f t="shared" ca="1" si="2332"/>
        <v>0</v>
      </c>
      <c r="CF443">
        <f t="shared" ca="1" si="2333"/>
        <v>1</v>
      </c>
      <c r="CG443">
        <f t="shared" ca="1" si="2334"/>
        <v>0</v>
      </c>
      <c r="CH443">
        <f t="shared" ca="1" si="2335"/>
        <v>1</v>
      </c>
      <c r="CI443">
        <f t="shared" ca="1" si="2336"/>
        <v>0</v>
      </c>
      <c r="CJ443">
        <f t="shared" ca="1" si="2337"/>
        <v>0</v>
      </c>
      <c r="CK443">
        <f t="shared" ca="1" si="2338"/>
        <v>-1</v>
      </c>
      <c r="CL443">
        <f t="shared" ca="1" si="2339"/>
        <v>-1</v>
      </c>
      <c r="CM443">
        <f t="shared" ca="1" si="2340"/>
        <v>-1</v>
      </c>
      <c r="CN443">
        <f t="shared" ca="1" si="2341"/>
        <v>-1</v>
      </c>
      <c r="CO443">
        <f t="shared" ca="1" si="2342"/>
        <v>-1</v>
      </c>
      <c r="CP443">
        <f t="shared" ca="1" si="2343"/>
        <v>-1</v>
      </c>
      <c r="CQ443">
        <f t="shared" ca="1" si="2344"/>
        <v>-1</v>
      </c>
      <c r="CR443">
        <f t="shared" ca="1" si="2345"/>
        <v>-1</v>
      </c>
      <c r="CS443">
        <f t="shared" ca="1" si="2346"/>
        <v>-1</v>
      </c>
      <c r="CT443">
        <f t="shared" ca="1" si="2347"/>
        <v>-1</v>
      </c>
      <c r="CU443">
        <f t="shared" ca="1" si="2348"/>
        <v>-1</v>
      </c>
      <c r="CV443">
        <f t="shared" ca="1" si="2349"/>
        <v>-1</v>
      </c>
      <c r="CW443">
        <f t="shared" ca="1" si="2350"/>
        <v>-1</v>
      </c>
      <c r="CX443">
        <f t="shared" ca="1" si="2351"/>
        <v>-1</v>
      </c>
      <c r="CY443">
        <f t="shared" ca="1" si="2352"/>
        <v>-1</v>
      </c>
      <c r="CZ443">
        <f t="shared" ca="1" si="2353"/>
        <v>-1</v>
      </c>
      <c r="DA443">
        <v>-1</v>
      </c>
      <c r="DE443">
        <v>-1</v>
      </c>
      <c r="DF443">
        <f t="shared" ca="1" si="2354"/>
        <v>0</v>
      </c>
      <c r="DG443">
        <f t="shared" ca="1" si="2355"/>
        <v>0</v>
      </c>
      <c r="DH443">
        <f t="shared" ca="1" si="2356"/>
        <v>0</v>
      </c>
      <c r="DI443">
        <f t="shared" ca="1" si="2357"/>
        <v>0</v>
      </c>
      <c r="DJ443">
        <f t="shared" ca="1" si="2358"/>
        <v>1</v>
      </c>
      <c r="DK443">
        <f t="shared" ca="1" si="2359"/>
        <v>0</v>
      </c>
      <c r="DL443">
        <f t="shared" ca="1" si="2360"/>
        <v>1</v>
      </c>
      <c r="DM443">
        <f t="shared" ca="1" si="2361"/>
        <v>0</v>
      </c>
      <c r="DN443">
        <f t="shared" ca="1" si="2362"/>
        <v>0</v>
      </c>
      <c r="DO443">
        <f t="shared" ca="1" si="2363"/>
        <v>1</v>
      </c>
      <c r="DP443">
        <f t="shared" ca="1" si="2364"/>
        <v>1</v>
      </c>
      <c r="DQ443">
        <f t="shared" ca="1" si="2365"/>
        <v>0</v>
      </c>
      <c r="DR443">
        <f t="shared" ca="1" si="2366"/>
        <v>1</v>
      </c>
      <c r="DS443">
        <f t="shared" ca="1" si="2367"/>
        <v>1</v>
      </c>
      <c r="DT443">
        <f t="shared" ca="1" si="2368"/>
        <v>0</v>
      </c>
      <c r="DU443">
        <f t="shared" ca="1" si="2369"/>
        <v>1</v>
      </c>
      <c r="DV443">
        <f t="shared" ca="1" si="2370"/>
        <v>0</v>
      </c>
      <c r="DW443">
        <f t="shared" ca="1" si="2371"/>
        <v>1</v>
      </c>
      <c r="DX443">
        <f t="shared" ca="1" si="2372"/>
        <v>-1</v>
      </c>
      <c r="DY443">
        <f t="shared" ca="1" si="2373"/>
        <v>-1</v>
      </c>
      <c r="DZ443">
        <f t="shared" ca="1" si="2374"/>
        <v>-1</v>
      </c>
      <c r="EA443">
        <f t="shared" ca="1" si="2375"/>
        <v>-1</v>
      </c>
      <c r="EB443">
        <f t="shared" ca="1" si="2376"/>
        <v>-1</v>
      </c>
      <c r="EC443">
        <f t="shared" ca="1" si="2377"/>
        <v>-1</v>
      </c>
      <c r="ED443">
        <f t="shared" ca="1" si="2378"/>
        <v>-1</v>
      </c>
      <c r="EE443">
        <v>-1</v>
      </c>
      <c r="EI443">
        <v>-1</v>
      </c>
      <c r="EJ443">
        <f t="shared" ca="1" si="2379"/>
        <v>0</v>
      </c>
      <c r="EK443">
        <f t="shared" ca="1" si="2380"/>
        <v>0</v>
      </c>
      <c r="EL443">
        <f t="shared" ca="1" si="2381"/>
        <v>0</v>
      </c>
      <c r="EM443">
        <f t="shared" ca="1" si="2382"/>
        <v>0</v>
      </c>
      <c r="EN443">
        <f t="shared" ca="1" si="2383"/>
        <v>1</v>
      </c>
      <c r="EO443">
        <f t="shared" ca="1" si="2384"/>
        <v>0</v>
      </c>
      <c r="EP443">
        <f t="shared" ca="1" si="2385"/>
        <v>1</v>
      </c>
      <c r="EQ443">
        <f t="shared" ca="1" si="2386"/>
        <v>0</v>
      </c>
      <c r="ER443">
        <f t="shared" ca="1" si="2387"/>
        <v>0</v>
      </c>
      <c r="ES443">
        <f t="shared" ca="1" si="2388"/>
        <v>1</v>
      </c>
      <c r="ET443">
        <f t="shared" ca="1" si="2389"/>
        <v>1</v>
      </c>
      <c r="EU443">
        <f t="shared" ca="1" si="2390"/>
        <v>0</v>
      </c>
      <c r="EV443">
        <f t="shared" ca="1" si="2391"/>
        <v>1</v>
      </c>
      <c r="EW443">
        <f t="shared" ca="1" si="2392"/>
        <v>1</v>
      </c>
      <c r="EX443">
        <f t="shared" ca="1" si="2393"/>
        <v>0</v>
      </c>
      <c r="EY443">
        <f t="shared" ca="1" si="2394"/>
        <v>1</v>
      </c>
      <c r="EZ443">
        <f t="shared" ca="1" si="2395"/>
        <v>0</v>
      </c>
      <c r="FA443">
        <f t="shared" ca="1" si="2396"/>
        <v>1</v>
      </c>
      <c r="FB443">
        <f t="shared" ca="1" si="2397"/>
        <v>1</v>
      </c>
      <c r="FC443">
        <f t="shared" ca="1" si="2398"/>
        <v>0</v>
      </c>
      <c r="FD443">
        <f t="shared" ca="1" si="2399"/>
        <v>1</v>
      </c>
      <c r="FE443">
        <f t="shared" ca="1" si="2400"/>
        <v>0</v>
      </c>
      <c r="FF443">
        <f t="shared" ca="1" si="2401"/>
        <v>1</v>
      </c>
      <c r="FG443">
        <f t="shared" ca="1" si="2402"/>
        <v>0</v>
      </c>
      <c r="FH443">
        <f t="shared" ca="1" si="2403"/>
        <v>1</v>
      </c>
      <c r="FI443">
        <v>-1</v>
      </c>
      <c r="FM443">
        <v>-1</v>
      </c>
      <c r="FN443">
        <f t="shared" ca="1" si="2404"/>
        <v>0</v>
      </c>
      <c r="FO443">
        <f t="shared" ca="1" si="2405"/>
        <v>0</v>
      </c>
      <c r="FP443">
        <f t="shared" ca="1" si="2406"/>
        <v>0</v>
      </c>
      <c r="FQ443">
        <f t="shared" ca="1" si="2407"/>
        <v>0</v>
      </c>
      <c r="FR443">
        <f t="shared" ca="1" si="2408"/>
        <v>1</v>
      </c>
      <c r="FS443">
        <f t="shared" ca="1" si="2409"/>
        <v>0</v>
      </c>
      <c r="FT443">
        <f t="shared" ca="1" si="2410"/>
        <v>1</v>
      </c>
      <c r="FU443">
        <f t="shared" ca="1" si="2411"/>
        <v>0</v>
      </c>
      <c r="FV443">
        <f t="shared" ca="1" si="2412"/>
        <v>0</v>
      </c>
      <c r="FW443">
        <f t="shared" ca="1" si="2413"/>
        <v>1</v>
      </c>
      <c r="FX443">
        <f t="shared" ca="1" si="2414"/>
        <v>1</v>
      </c>
      <c r="FY443">
        <f t="shared" ca="1" si="2415"/>
        <v>0</v>
      </c>
      <c r="FZ443">
        <f t="shared" ca="1" si="2416"/>
        <v>1</v>
      </c>
      <c r="GA443">
        <f t="shared" ca="1" si="2417"/>
        <v>1</v>
      </c>
      <c r="GB443">
        <f t="shared" ca="1" si="2418"/>
        <v>0</v>
      </c>
      <c r="GC443">
        <f t="shared" ca="1" si="2419"/>
        <v>1</v>
      </c>
      <c r="GD443">
        <f t="shared" ca="1" si="2420"/>
        <v>0</v>
      </c>
      <c r="GE443">
        <f t="shared" ca="1" si="2421"/>
        <v>1</v>
      </c>
      <c r="GF443">
        <f t="shared" ca="1" si="2422"/>
        <v>1</v>
      </c>
      <c r="GG443">
        <f t="shared" ca="1" si="2423"/>
        <v>0</v>
      </c>
      <c r="GH443">
        <f t="shared" ca="1" si="2424"/>
        <v>1</v>
      </c>
      <c r="GI443">
        <f t="shared" ca="1" si="2425"/>
        <v>0</v>
      </c>
      <c r="GJ443">
        <f t="shared" ca="1" si="2426"/>
        <v>1</v>
      </c>
      <c r="GK443">
        <f t="shared" ca="1" si="2427"/>
        <v>0</v>
      </c>
      <c r="GL443">
        <f t="shared" ca="1" si="2428"/>
        <v>1</v>
      </c>
      <c r="GM443">
        <v>-1</v>
      </c>
      <c r="GQ443">
        <v>-1</v>
      </c>
      <c r="GR443">
        <f t="shared" ca="1" si="2429"/>
        <v>0</v>
      </c>
      <c r="GS443">
        <f t="shared" ca="1" si="2430"/>
        <v>0</v>
      </c>
      <c r="GT443">
        <f t="shared" ca="1" si="2431"/>
        <v>0</v>
      </c>
      <c r="GU443">
        <f t="shared" ca="1" si="2432"/>
        <v>0</v>
      </c>
      <c r="GV443">
        <f t="shared" ca="1" si="2433"/>
        <v>1</v>
      </c>
      <c r="GW443">
        <f t="shared" ca="1" si="2434"/>
        <v>0</v>
      </c>
      <c r="GX443">
        <f t="shared" ca="1" si="2435"/>
        <v>1</v>
      </c>
      <c r="GY443">
        <f t="shared" ca="1" si="2436"/>
        <v>0</v>
      </c>
      <c r="GZ443">
        <f t="shared" ca="1" si="2437"/>
        <v>0</v>
      </c>
      <c r="HA443">
        <f t="shared" ca="1" si="2438"/>
        <v>1</v>
      </c>
      <c r="HB443">
        <f t="shared" ca="1" si="2439"/>
        <v>1</v>
      </c>
      <c r="HC443">
        <f t="shared" ca="1" si="2440"/>
        <v>0</v>
      </c>
      <c r="HD443">
        <f t="shared" ca="1" si="2441"/>
        <v>1</v>
      </c>
      <c r="HE443">
        <f t="shared" ca="1" si="2442"/>
        <v>1</v>
      </c>
      <c r="HF443">
        <f t="shared" ca="1" si="2443"/>
        <v>0</v>
      </c>
      <c r="HG443">
        <f t="shared" ca="1" si="2444"/>
        <v>1</v>
      </c>
      <c r="HH443">
        <f t="shared" ca="1" si="2445"/>
        <v>0</v>
      </c>
      <c r="HI443">
        <f t="shared" ca="1" si="2446"/>
        <v>1</v>
      </c>
      <c r="HJ443">
        <f t="shared" ca="1" si="2447"/>
        <v>1</v>
      </c>
      <c r="HK443">
        <f t="shared" ca="1" si="2448"/>
        <v>0</v>
      </c>
      <c r="HL443">
        <f t="shared" ca="1" si="2449"/>
        <v>1</v>
      </c>
      <c r="HM443">
        <f t="shared" ca="1" si="2450"/>
        <v>0</v>
      </c>
      <c r="HN443">
        <f t="shared" ca="1" si="2451"/>
        <v>1</v>
      </c>
      <c r="HO443">
        <f t="shared" ca="1" si="2452"/>
        <v>0</v>
      </c>
      <c r="HP443">
        <f t="shared" ca="1" si="2453"/>
        <v>1</v>
      </c>
      <c r="HQ443">
        <v>-1</v>
      </c>
    </row>
    <row r="444" spans="48:225" ht="16.95" hidden="1" customHeight="1" x14ac:dyDescent="0.3">
      <c r="AW444">
        <v>-1</v>
      </c>
      <c r="AX444">
        <f t="shared" ca="1" si="2304"/>
        <v>-1</v>
      </c>
      <c r="AY444">
        <f t="shared" ca="1" si="2305"/>
        <v>-1</v>
      </c>
      <c r="AZ444">
        <f t="shared" ca="1" si="2306"/>
        <v>-1</v>
      </c>
      <c r="BA444">
        <f t="shared" ca="1" si="2307"/>
        <v>-1</v>
      </c>
      <c r="BB444">
        <f t="shared" ca="1" si="2308"/>
        <v>-1</v>
      </c>
      <c r="BC444">
        <f t="shared" ca="1" si="2309"/>
        <v>-1</v>
      </c>
      <c r="BD444">
        <f t="shared" ca="1" si="2310"/>
        <v>-1</v>
      </c>
      <c r="BE444">
        <f t="shared" ca="1" si="2311"/>
        <v>-1</v>
      </c>
      <c r="BF444">
        <f t="shared" ca="1" si="2312"/>
        <v>-1</v>
      </c>
      <c r="BG444">
        <f t="shared" ca="1" si="2313"/>
        <v>-1</v>
      </c>
      <c r="BH444">
        <f t="shared" ca="1" si="2314"/>
        <v>-1</v>
      </c>
      <c r="BI444">
        <f t="shared" ca="1" si="2315"/>
        <v>-1</v>
      </c>
      <c r="BJ444">
        <f t="shared" ca="1" si="2316"/>
        <v>-1</v>
      </c>
      <c r="BK444">
        <f t="shared" ca="1" si="2317"/>
        <v>-1</v>
      </c>
      <c r="BL444">
        <f t="shared" ca="1" si="2318"/>
        <v>-1</v>
      </c>
      <c r="BM444">
        <f t="shared" ca="1" si="2319"/>
        <v>-1</v>
      </c>
      <c r="BN444">
        <f t="shared" ca="1" si="2320"/>
        <v>-1</v>
      </c>
      <c r="BO444">
        <f t="shared" ca="1" si="2321"/>
        <v>-1</v>
      </c>
      <c r="BP444">
        <f t="shared" ca="1" si="2322"/>
        <v>-1</v>
      </c>
      <c r="BQ444">
        <f t="shared" ca="1" si="2323"/>
        <v>-1</v>
      </c>
      <c r="BR444">
        <f t="shared" ca="1" si="2324"/>
        <v>-1</v>
      </c>
      <c r="BS444">
        <f t="shared" ca="1" si="2325"/>
        <v>-1</v>
      </c>
      <c r="BT444">
        <f t="shared" ca="1" si="2326"/>
        <v>-1</v>
      </c>
      <c r="BU444">
        <f t="shared" ca="1" si="2327"/>
        <v>-1</v>
      </c>
      <c r="BV444">
        <f t="shared" ca="1" si="2328"/>
        <v>-1</v>
      </c>
      <c r="BW444">
        <v>-1</v>
      </c>
      <c r="CA444">
        <v>-1</v>
      </c>
      <c r="CB444">
        <f t="shared" ca="1" si="2329"/>
        <v>1</v>
      </c>
      <c r="CC444">
        <f t="shared" ca="1" si="2330"/>
        <v>1</v>
      </c>
      <c r="CD444">
        <f t="shared" ca="1" si="2331"/>
        <v>0</v>
      </c>
      <c r="CE444">
        <f t="shared" ca="1" si="2332"/>
        <v>1</v>
      </c>
      <c r="CF444">
        <f t="shared" ca="1" si="2333"/>
        <v>0</v>
      </c>
      <c r="CG444">
        <f t="shared" ca="1" si="2334"/>
        <v>1</v>
      </c>
      <c r="CH444">
        <f t="shared" ca="1" si="2335"/>
        <v>1</v>
      </c>
      <c r="CI444">
        <f t="shared" ca="1" si="2336"/>
        <v>0</v>
      </c>
      <c r="CJ444">
        <f t="shared" ca="1" si="2337"/>
        <v>0</v>
      </c>
      <c r="CK444">
        <f t="shared" ca="1" si="2338"/>
        <v>-1</v>
      </c>
      <c r="CL444">
        <f t="shared" ca="1" si="2339"/>
        <v>-1</v>
      </c>
      <c r="CM444">
        <f t="shared" ca="1" si="2340"/>
        <v>-1</v>
      </c>
      <c r="CN444">
        <f t="shared" ca="1" si="2341"/>
        <v>-1</v>
      </c>
      <c r="CO444">
        <f t="shared" ca="1" si="2342"/>
        <v>-1</v>
      </c>
      <c r="CP444">
        <f t="shared" ca="1" si="2343"/>
        <v>-1</v>
      </c>
      <c r="CQ444">
        <f t="shared" ca="1" si="2344"/>
        <v>-1</v>
      </c>
      <c r="CR444">
        <f t="shared" ca="1" si="2345"/>
        <v>-1</v>
      </c>
      <c r="CS444">
        <f t="shared" ca="1" si="2346"/>
        <v>-1</v>
      </c>
      <c r="CT444">
        <f t="shared" ca="1" si="2347"/>
        <v>-1</v>
      </c>
      <c r="CU444">
        <f t="shared" ca="1" si="2348"/>
        <v>-1</v>
      </c>
      <c r="CV444">
        <f t="shared" ca="1" si="2349"/>
        <v>-1</v>
      </c>
      <c r="CW444">
        <f t="shared" ca="1" si="2350"/>
        <v>-1</v>
      </c>
      <c r="CX444">
        <f t="shared" ca="1" si="2351"/>
        <v>-1</v>
      </c>
      <c r="CY444">
        <f t="shared" ca="1" si="2352"/>
        <v>-1</v>
      </c>
      <c r="CZ444">
        <f t="shared" ca="1" si="2353"/>
        <v>-1</v>
      </c>
      <c r="DA444">
        <v>-1</v>
      </c>
      <c r="DE444">
        <v>-1</v>
      </c>
      <c r="DF444">
        <f t="shared" ca="1" si="2354"/>
        <v>1</v>
      </c>
      <c r="DG444">
        <f t="shared" ca="1" si="2355"/>
        <v>1</v>
      </c>
      <c r="DH444">
        <f t="shared" ca="1" si="2356"/>
        <v>0</v>
      </c>
      <c r="DI444">
        <f t="shared" ca="1" si="2357"/>
        <v>1</v>
      </c>
      <c r="DJ444">
        <f t="shared" ca="1" si="2358"/>
        <v>0</v>
      </c>
      <c r="DK444">
        <f t="shared" ca="1" si="2359"/>
        <v>1</v>
      </c>
      <c r="DL444">
        <f t="shared" ca="1" si="2360"/>
        <v>1</v>
      </c>
      <c r="DM444">
        <f t="shared" ca="1" si="2361"/>
        <v>0</v>
      </c>
      <c r="DN444">
        <f t="shared" ca="1" si="2362"/>
        <v>0</v>
      </c>
      <c r="DO444">
        <f t="shared" ca="1" si="2363"/>
        <v>0</v>
      </c>
      <c r="DP444">
        <f t="shared" ca="1" si="2364"/>
        <v>0</v>
      </c>
      <c r="DQ444">
        <f t="shared" ca="1" si="2365"/>
        <v>0</v>
      </c>
      <c r="DR444">
        <f t="shared" ca="1" si="2366"/>
        <v>0</v>
      </c>
      <c r="DS444">
        <f t="shared" ca="1" si="2367"/>
        <v>0</v>
      </c>
      <c r="DT444">
        <f t="shared" ca="1" si="2368"/>
        <v>0</v>
      </c>
      <c r="DU444">
        <f t="shared" ca="1" si="2369"/>
        <v>0</v>
      </c>
      <c r="DV444">
        <f t="shared" ca="1" si="2370"/>
        <v>0</v>
      </c>
      <c r="DW444">
        <f t="shared" ca="1" si="2371"/>
        <v>0</v>
      </c>
      <c r="DX444">
        <f t="shared" ca="1" si="2372"/>
        <v>0</v>
      </c>
      <c r="DY444">
        <f t="shared" ca="1" si="2373"/>
        <v>0</v>
      </c>
      <c r="DZ444">
        <f t="shared" ca="1" si="2374"/>
        <v>-1</v>
      </c>
      <c r="EA444">
        <f t="shared" ca="1" si="2375"/>
        <v>-1</v>
      </c>
      <c r="EB444">
        <f t="shared" ca="1" si="2376"/>
        <v>-1</v>
      </c>
      <c r="EC444">
        <f t="shared" ca="1" si="2377"/>
        <v>-1</v>
      </c>
      <c r="ED444">
        <f t="shared" ca="1" si="2378"/>
        <v>-1</v>
      </c>
      <c r="EE444">
        <v>-1</v>
      </c>
      <c r="EI444">
        <v>-1</v>
      </c>
      <c r="EJ444">
        <f t="shared" ca="1" si="2379"/>
        <v>1</v>
      </c>
      <c r="EK444">
        <f t="shared" ca="1" si="2380"/>
        <v>1</v>
      </c>
      <c r="EL444">
        <f t="shared" ca="1" si="2381"/>
        <v>0</v>
      </c>
      <c r="EM444">
        <f t="shared" ca="1" si="2382"/>
        <v>1</v>
      </c>
      <c r="EN444">
        <f t="shared" ca="1" si="2383"/>
        <v>0</v>
      </c>
      <c r="EO444">
        <f t="shared" ca="1" si="2384"/>
        <v>1</v>
      </c>
      <c r="EP444">
        <f t="shared" ca="1" si="2385"/>
        <v>1</v>
      </c>
      <c r="EQ444">
        <f t="shared" ca="1" si="2386"/>
        <v>0</v>
      </c>
      <c r="ER444">
        <f t="shared" ca="1" si="2387"/>
        <v>0</v>
      </c>
      <c r="ES444">
        <f t="shared" ca="1" si="2388"/>
        <v>0</v>
      </c>
      <c r="ET444">
        <f t="shared" ca="1" si="2389"/>
        <v>0</v>
      </c>
      <c r="EU444">
        <f t="shared" ca="1" si="2390"/>
        <v>0</v>
      </c>
      <c r="EV444">
        <f t="shared" ca="1" si="2391"/>
        <v>0</v>
      </c>
      <c r="EW444">
        <f t="shared" ca="1" si="2392"/>
        <v>0</v>
      </c>
      <c r="EX444">
        <f t="shared" ca="1" si="2393"/>
        <v>0</v>
      </c>
      <c r="EY444">
        <f t="shared" ca="1" si="2394"/>
        <v>0</v>
      </c>
      <c r="EZ444">
        <f t="shared" ca="1" si="2395"/>
        <v>0</v>
      </c>
      <c r="FA444">
        <f t="shared" ca="1" si="2396"/>
        <v>0</v>
      </c>
      <c r="FB444">
        <f t="shared" ca="1" si="2397"/>
        <v>0</v>
      </c>
      <c r="FC444">
        <f t="shared" ca="1" si="2398"/>
        <v>0</v>
      </c>
      <c r="FD444">
        <f t="shared" ca="1" si="2399"/>
        <v>0</v>
      </c>
      <c r="FE444">
        <f t="shared" ca="1" si="2400"/>
        <v>0</v>
      </c>
      <c r="FF444">
        <f t="shared" ca="1" si="2401"/>
        <v>0</v>
      </c>
      <c r="FG444">
        <f t="shared" ca="1" si="2402"/>
        <v>0</v>
      </c>
      <c r="FH444">
        <f t="shared" ca="1" si="2403"/>
        <v>0</v>
      </c>
      <c r="FI444">
        <v>-1</v>
      </c>
      <c r="FM444">
        <v>-1</v>
      </c>
      <c r="FN444">
        <f t="shared" ca="1" si="2404"/>
        <v>1</v>
      </c>
      <c r="FO444">
        <f t="shared" ca="1" si="2405"/>
        <v>1</v>
      </c>
      <c r="FP444">
        <f t="shared" ca="1" si="2406"/>
        <v>0</v>
      </c>
      <c r="FQ444">
        <f t="shared" ca="1" si="2407"/>
        <v>1</v>
      </c>
      <c r="FR444">
        <f t="shared" ca="1" si="2408"/>
        <v>0</v>
      </c>
      <c r="FS444">
        <f t="shared" ca="1" si="2409"/>
        <v>1</v>
      </c>
      <c r="FT444">
        <f t="shared" ca="1" si="2410"/>
        <v>1</v>
      </c>
      <c r="FU444">
        <f t="shared" ca="1" si="2411"/>
        <v>0</v>
      </c>
      <c r="FV444">
        <f t="shared" ca="1" si="2412"/>
        <v>0</v>
      </c>
      <c r="FW444">
        <f t="shared" ca="1" si="2413"/>
        <v>0</v>
      </c>
      <c r="FX444">
        <f t="shared" ca="1" si="2414"/>
        <v>0</v>
      </c>
      <c r="FY444">
        <f t="shared" ca="1" si="2415"/>
        <v>0</v>
      </c>
      <c r="FZ444">
        <f t="shared" ca="1" si="2416"/>
        <v>0</v>
      </c>
      <c r="GA444">
        <f t="shared" ca="1" si="2417"/>
        <v>0</v>
      </c>
      <c r="GB444">
        <f t="shared" ca="1" si="2418"/>
        <v>0</v>
      </c>
      <c r="GC444">
        <f t="shared" ca="1" si="2419"/>
        <v>0</v>
      </c>
      <c r="GD444">
        <f t="shared" ca="1" si="2420"/>
        <v>0</v>
      </c>
      <c r="GE444">
        <f t="shared" ca="1" si="2421"/>
        <v>0</v>
      </c>
      <c r="GF444">
        <f t="shared" ca="1" si="2422"/>
        <v>0</v>
      </c>
      <c r="GG444">
        <f t="shared" ca="1" si="2423"/>
        <v>0</v>
      </c>
      <c r="GH444">
        <f t="shared" ca="1" si="2424"/>
        <v>0</v>
      </c>
      <c r="GI444">
        <f t="shared" ca="1" si="2425"/>
        <v>0</v>
      </c>
      <c r="GJ444">
        <f t="shared" ca="1" si="2426"/>
        <v>0</v>
      </c>
      <c r="GK444">
        <f t="shared" ca="1" si="2427"/>
        <v>0</v>
      </c>
      <c r="GL444">
        <f t="shared" ca="1" si="2428"/>
        <v>0</v>
      </c>
      <c r="GM444">
        <v>-1</v>
      </c>
      <c r="GQ444">
        <v>-1</v>
      </c>
      <c r="GR444">
        <f t="shared" ca="1" si="2429"/>
        <v>1</v>
      </c>
      <c r="GS444">
        <f t="shared" ca="1" si="2430"/>
        <v>1</v>
      </c>
      <c r="GT444">
        <f t="shared" ca="1" si="2431"/>
        <v>0</v>
      </c>
      <c r="GU444">
        <f t="shared" ca="1" si="2432"/>
        <v>1</v>
      </c>
      <c r="GV444">
        <f t="shared" ca="1" si="2433"/>
        <v>0</v>
      </c>
      <c r="GW444">
        <f t="shared" ca="1" si="2434"/>
        <v>1</v>
      </c>
      <c r="GX444">
        <f t="shared" ca="1" si="2435"/>
        <v>1</v>
      </c>
      <c r="GY444">
        <f t="shared" ca="1" si="2436"/>
        <v>0</v>
      </c>
      <c r="GZ444">
        <f t="shared" ca="1" si="2437"/>
        <v>0</v>
      </c>
      <c r="HA444">
        <f t="shared" ca="1" si="2438"/>
        <v>0</v>
      </c>
      <c r="HB444">
        <f t="shared" ca="1" si="2439"/>
        <v>0</v>
      </c>
      <c r="HC444">
        <f t="shared" ca="1" si="2440"/>
        <v>0</v>
      </c>
      <c r="HD444">
        <f t="shared" ca="1" si="2441"/>
        <v>0</v>
      </c>
      <c r="HE444">
        <f t="shared" ca="1" si="2442"/>
        <v>0</v>
      </c>
      <c r="HF444">
        <f t="shared" ca="1" si="2443"/>
        <v>0</v>
      </c>
      <c r="HG444">
        <f t="shared" ca="1" si="2444"/>
        <v>0</v>
      </c>
      <c r="HH444">
        <f t="shared" ca="1" si="2445"/>
        <v>0</v>
      </c>
      <c r="HI444">
        <f t="shared" ca="1" si="2446"/>
        <v>0</v>
      </c>
      <c r="HJ444">
        <f t="shared" ca="1" si="2447"/>
        <v>0</v>
      </c>
      <c r="HK444">
        <f t="shared" ca="1" si="2448"/>
        <v>0</v>
      </c>
      <c r="HL444">
        <f t="shared" ca="1" si="2449"/>
        <v>0</v>
      </c>
      <c r="HM444">
        <f t="shared" ca="1" si="2450"/>
        <v>0</v>
      </c>
      <c r="HN444">
        <f t="shared" ca="1" si="2451"/>
        <v>0</v>
      </c>
      <c r="HO444">
        <f t="shared" ca="1" si="2452"/>
        <v>0</v>
      </c>
      <c r="HP444">
        <f t="shared" ca="1" si="2453"/>
        <v>0</v>
      </c>
      <c r="HQ444">
        <v>-1</v>
      </c>
    </row>
    <row r="445" spans="48:225" ht="16.95" hidden="1" customHeight="1" x14ac:dyDescent="0.3">
      <c r="AW445">
        <v>-1</v>
      </c>
      <c r="AX445">
        <f t="shared" ca="1" si="2304"/>
        <v>-1</v>
      </c>
      <c r="AY445">
        <f t="shared" ca="1" si="2305"/>
        <v>-1</v>
      </c>
      <c r="AZ445">
        <f t="shared" ca="1" si="2306"/>
        <v>-1</v>
      </c>
      <c r="BA445">
        <f t="shared" ca="1" si="2307"/>
        <v>-1</v>
      </c>
      <c r="BB445">
        <f t="shared" ca="1" si="2308"/>
        <v>-1</v>
      </c>
      <c r="BC445">
        <f t="shared" ca="1" si="2309"/>
        <v>-1</v>
      </c>
      <c r="BD445">
        <f t="shared" ca="1" si="2310"/>
        <v>-1</v>
      </c>
      <c r="BE445">
        <f t="shared" ca="1" si="2311"/>
        <v>-1</v>
      </c>
      <c r="BF445">
        <f t="shared" ca="1" si="2312"/>
        <v>-1</v>
      </c>
      <c r="BG445">
        <f t="shared" ca="1" si="2313"/>
        <v>-1</v>
      </c>
      <c r="BH445">
        <f t="shared" ca="1" si="2314"/>
        <v>-1</v>
      </c>
      <c r="BI445">
        <f t="shared" ca="1" si="2315"/>
        <v>-1</v>
      </c>
      <c r="BJ445">
        <f t="shared" ca="1" si="2316"/>
        <v>-1</v>
      </c>
      <c r="BK445">
        <f t="shared" ca="1" si="2317"/>
        <v>-1</v>
      </c>
      <c r="BL445">
        <f t="shared" ca="1" si="2318"/>
        <v>-1</v>
      </c>
      <c r="BM445">
        <f t="shared" ca="1" si="2319"/>
        <v>-1</v>
      </c>
      <c r="BN445">
        <f t="shared" ca="1" si="2320"/>
        <v>-1</v>
      </c>
      <c r="BO445">
        <f t="shared" ca="1" si="2321"/>
        <v>-1</v>
      </c>
      <c r="BP445">
        <f t="shared" ca="1" si="2322"/>
        <v>-1</v>
      </c>
      <c r="BQ445">
        <f t="shared" ca="1" si="2323"/>
        <v>-1</v>
      </c>
      <c r="BR445">
        <f t="shared" ca="1" si="2324"/>
        <v>-1</v>
      </c>
      <c r="BS445">
        <f t="shared" ca="1" si="2325"/>
        <v>-1</v>
      </c>
      <c r="BT445">
        <f t="shared" ca="1" si="2326"/>
        <v>-1</v>
      </c>
      <c r="BU445">
        <f t="shared" ca="1" si="2327"/>
        <v>-1</v>
      </c>
      <c r="BV445">
        <f t="shared" ca="1" si="2328"/>
        <v>-1</v>
      </c>
      <c r="BW445">
        <v>-1</v>
      </c>
      <c r="CA445">
        <v>-1</v>
      </c>
      <c r="CB445">
        <f t="shared" ca="1" si="2329"/>
        <v>0</v>
      </c>
      <c r="CC445">
        <f t="shared" ca="1" si="2330"/>
        <v>0</v>
      </c>
      <c r="CD445">
        <f t="shared" ca="1" si="2331"/>
        <v>0</v>
      </c>
      <c r="CE445">
        <f t="shared" ca="1" si="2332"/>
        <v>0</v>
      </c>
      <c r="CF445">
        <f t="shared" ca="1" si="2333"/>
        <v>0</v>
      </c>
      <c r="CG445">
        <f t="shared" ca="1" si="2334"/>
        <v>0</v>
      </c>
      <c r="CH445">
        <f t="shared" ca="1" si="2335"/>
        <v>0</v>
      </c>
      <c r="CI445">
        <f t="shared" ca="1" si="2336"/>
        <v>1</v>
      </c>
      <c r="CJ445">
        <f t="shared" ca="1" si="2337"/>
        <v>-1</v>
      </c>
      <c r="CK445">
        <f t="shared" ca="1" si="2338"/>
        <v>-1</v>
      </c>
      <c r="CL445">
        <f t="shared" ca="1" si="2339"/>
        <v>-1</v>
      </c>
      <c r="CM445">
        <f t="shared" ca="1" si="2340"/>
        <v>-1</v>
      </c>
      <c r="CN445">
        <f t="shared" ca="1" si="2341"/>
        <v>-1</v>
      </c>
      <c r="CO445">
        <f t="shared" ca="1" si="2342"/>
        <v>-1</v>
      </c>
      <c r="CP445">
        <f t="shared" ca="1" si="2343"/>
        <v>-1</v>
      </c>
      <c r="CQ445">
        <f t="shared" ca="1" si="2344"/>
        <v>-1</v>
      </c>
      <c r="CR445">
        <f t="shared" ca="1" si="2345"/>
        <v>-1</v>
      </c>
      <c r="CS445">
        <f t="shared" ca="1" si="2346"/>
        <v>-1</v>
      </c>
      <c r="CT445">
        <f t="shared" ca="1" si="2347"/>
        <v>-1</v>
      </c>
      <c r="CU445">
        <f t="shared" ca="1" si="2348"/>
        <v>-1</v>
      </c>
      <c r="CV445">
        <f t="shared" ca="1" si="2349"/>
        <v>-1</v>
      </c>
      <c r="CW445">
        <f t="shared" ca="1" si="2350"/>
        <v>-1</v>
      </c>
      <c r="CX445">
        <f t="shared" ca="1" si="2351"/>
        <v>-1</v>
      </c>
      <c r="CY445">
        <f t="shared" ca="1" si="2352"/>
        <v>-1</v>
      </c>
      <c r="CZ445">
        <f t="shared" ca="1" si="2353"/>
        <v>-1</v>
      </c>
      <c r="DA445">
        <v>-1</v>
      </c>
      <c r="DE445">
        <v>-1</v>
      </c>
      <c r="DF445">
        <f t="shared" ca="1" si="2354"/>
        <v>0</v>
      </c>
      <c r="DG445">
        <f t="shared" ca="1" si="2355"/>
        <v>0</v>
      </c>
      <c r="DH445">
        <f t="shared" ca="1" si="2356"/>
        <v>0</v>
      </c>
      <c r="DI445">
        <f t="shared" ca="1" si="2357"/>
        <v>0</v>
      </c>
      <c r="DJ445">
        <f t="shared" ca="1" si="2358"/>
        <v>0</v>
      </c>
      <c r="DK445">
        <f t="shared" ca="1" si="2359"/>
        <v>0</v>
      </c>
      <c r="DL445">
        <f t="shared" ca="1" si="2360"/>
        <v>0</v>
      </c>
      <c r="DM445">
        <f t="shared" ca="1" si="2361"/>
        <v>1</v>
      </c>
      <c r="DN445">
        <f t="shared" ca="1" si="2362"/>
        <v>0</v>
      </c>
      <c r="DO445">
        <f t="shared" ca="1" si="2363"/>
        <v>1</v>
      </c>
      <c r="DP445">
        <f t="shared" ca="1" si="2364"/>
        <v>0</v>
      </c>
      <c r="DQ445">
        <f t="shared" ca="1" si="2365"/>
        <v>0</v>
      </c>
      <c r="DR445">
        <f t="shared" ca="1" si="2366"/>
        <v>1</v>
      </c>
      <c r="DS445">
        <f t="shared" ca="1" si="2367"/>
        <v>0</v>
      </c>
      <c r="DT445">
        <f t="shared" ca="1" si="2368"/>
        <v>1</v>
      </c>
      <c r="DU445">
        <f t="shared" ca="1" si="2369"/>
        <v>0</v>
      </c>
      <c r="DV445">
        <f t="shared" ca="1" si="2370"/>
        <v>1</v>
      </c>
      <c r="DW445">
        <f t="shared" ca="1" si="2371"/>
        <v>0</v>
      </c>
      <c r="DX445">
        <f t="shared" ca="1" si="2372"/>
        <v>1</v>
      </c>
      <c r="DY445">
        <f t="shared" ca="1" si="2373"/>
        <v>-1</v>
      </c>
      <c r="DZ445">
        <f t="shared" ca="1" si="2374"/>
        <v>-1</v>
      </c>
      <c r="EA445">
        <f t="shared" ca="1" si="2375"/>
        <v>-1</v>
      </c>
      <c r="EB445">
        <f t="shared" ca="1" si="2376"/>
        <v>-1</v>
      </c>
      <c r="EC445">
        <f t="shared" ca="1" si="2377"/>
        <v>-1</v>
      </c>
      <c r="ED445">
        <f t="shared" ca="1" si="2378"/>
        <v>-1</v>
      </c>
      <c r="EE445">
        <v>-1</v>
      </c>
      <c r="EI445">
        <v>-1</v>
      </c>
      <c r="EJ445">
        <f t="shared" ca="1" si="2379"/>
        <v>0</v>
      </c>
      <c r="EK445">
        <f t="shared" ca="1" si="2380"/>
        <v>0</v>
      </c>
      <c r="EL445">
        <f t="shared" ca="1" si="2381"/>
        <v>0</v>
      </c>
      <c r="EM445">
        <f t="shared" ca="1" si="2382"/>
        <v>0</v>
      </c>
      <c r="EN445">
        <f t="shared" ca="1" si="2383"/>
        <v>0</v>
      </c>
      <c r="EO445">
        <f t="shared" ca="1" si="2384"/>
        <v>0</v>
      </c>
      <c r="EP445">
        <f t="shared" ca="1" si="2385"/>
        <v>0</v>
      </c>
      <c r="EQ445">
        <f t="shared" ca="1" si="2386"/>
        <v>1</v>
      </c>
      <c r="ER445">
        <f t="shared" ca="1" si="2387"/>
        <v>0</v>
      </c>
      <c r="ES445">
        <f t="shared" ca="1" si="2388"/>
        <v>1</v>
      </c>
      <c r="ET445">
        <f t="shared" ca="1" si="2389"/>
        <v>0</v>
      </c>
      <c r="EU445">
        <f t="shared" ca="1" si="2390"/>
        <v>0</v>
      </c>
      <c r="EV445">
        <f t="shared" ca="1" si="2391"/>
        <v>1</v>
      </c>
      <c r="EW445">
        <f t="shared" ca="1" si="2392"/>
        <v>0</v>
      </c>
      <c r="EX445">
        <f t="shared" ca="1" si="2393"/>
        <v>1</v>
      </c>
      <c r="EY445">
        <f t="shared" ca="1" si="2394"/>
        <v>0</v>
      </c>
      <c r="EZ445">
        <f t="shared" ca="1" si="2395"/>
        <v>1</v>
      </c>
      <c r="FA445">
        <f t="shared" ca="1" si="2396"/>
        <v>0</v>
      </c>
      <c r="FB445">
        <f t="shared" ca="1" si="2397"/>
        <v>1</v>
      </c>
      <c r="FC445">
        <f t="shared" ca="1" si="2398"/>
        <v>0</v>
      </c>
      <c r="FD445">
        <f t="shared" ca="1" si="2399"/>
        <v>1</v>
      </c>
      <c r="FE445">
        <f t="shared" ca="1" si="2400"/>
        <v>0</v>
      </c>
      <c r="FF445">
        <f t="shared" ca="1" si="2401"/>
        <v>1</v>
      </c>
      <c r="FG445">
        <f t="shared" ca="1" si="2402"/>
        <v>1</v>
      </c>
      <c r="FH445">
        <f t="shared" ca="1" si="2403"/>
        <v>0</v>
      </c>
      <c r="FI445">
        <v>-1</v>
      </c>
      <c r="FM445">
        <v>-1</v>
      </c>
      <c r="FN445">
        <f t="shared" ca="1" si="2404"/>
        <v>0</v>
      </c>
      <c r="FO445">
        <f t="shared" ca="1" si="2405"/>
        <v>0</v>
      </c>
      <c r="FP445">
        <f t="shared" ca="1" si="2406"/>
        <v>0</v>
      </c>
      <c r="FQ445">
        <f t="shared" ca="1" si="2407"/>
        <v>0</v>
      </c>
      <c r="FR445">
        <f t="shared" ca="1" si="2408"/>
        <v>0</v>
      </c>
      <c r="FS445">
        <f t="shared" ca="1" si="2409"/>
        <v>0</v>
      </c>
      <c r="FT445">
        <f t="shared" ca="1" si="2410"/>
        <v>0</v>
      </c>
      <c r="FU445">
        <f t="shared" ca="1" si="2411"/>
        <v>1</v>
      </c>
      <c r="FV445">
        <f t="shared" ca="1" si="2412"/>
        <v>0</v>
      </c>
      <c r="FW445">
        <f t="shared" ca="1" si="2413"/>
        <v>1</v>
      </c>
      <c r="FX445">
        <f t="shared" ca="1" si="2414"/>
        <v>0</v>
      </c>
      <c r="FY445">
        <f t="shared" ca="1" si="2415"/>
        <v>0</v>
      </c>
      <c r="FZ445">
        <f t="shared" ca="1" si="2416"/>
        <v>1</v>
      </c>
      <c r="GA445">
        <f t="shared" ca="1" si="2417"/>
        <v>0</v>
      </c>
      <c r="GB445">
        <f t="shared" ca="1" si="2418"/>
        <v>1</v>
      </c>
      <c r="GC445">
        <f t="shared" ca="1" si="2419"/>
        <v>0</v>
      </c>
      <c r="GD445">
        <f t="shared" ca="1" si="2420"/>
        <v>1</v>
      </c>
      <c r="GE445">
        <f t="shared" ca="1" si="2421"/>
        <v>0</v>
      </c>
      <c r="GF445">
        <f t="shared" ca="1" si="2422"/>
        <v>1</v>
      </c>
      <c r="GG445">
        <f t="shared" ca="1" si="2423"/>
        <v>0</v>
      </c>
      <c r="GH445">
        <f t="shared" ca="1" si="2424"/>
        <v>1</v>
      </c>
      <c r="GI445">
        <f t="shared" ca="1" si="2425"/>
        <v>0</v>
      </c>
      <c r="GJ445">
        <f t="shared" ca="1" si="2426"/>
        <v>1</v>
      </c>
      <c r="GK445">
        <f t="shared" ca="1" si="2427"/>
        <v>1</v>
      </c>
      <c r="GL445">
        <f t="shared" ca="1" si="2428"/>
        <v>0</v>
      </c>
      <c r="GM445">
        <v>-1</v>
      </c>
      <c r="GQ445">
        <v>-1</v>
      </c>
      <c r="GR445">
        <f t="shared" ca="1" si="2429"/>
        <v>0</v>
      </c>
      <c r="GS445">
        <f t="shared" ca="1" si="2430"/>
        <v>0</v>
      </c>
      <c r="GT445">
        <f t="shared" ca="1" si="2431"/>
        <v>0</v>
      </c>
      <c r="GU445">
        <f t="shared" ca="1" si="2432"/>
        <v>0</v>
      </c>
      <c r="GV445">
        <f t="shared" ca="1" si="2433"/>
        <v>0</v>
      </c>
      <c r="GW445">
        <f t="shared" ca="1" si="2434"/>
        <v>0</v>
      </c>
      <c r="GX445">
        <f t="shared" ca="1" si="2435"/>
        <v>0</v>
      </c>
      <c r="GY445">
        <f t="shared" ca="1" si="2436"/>
        <v>1</v>
      </c>
      <c r="GZ445">
        <f t="shared" ca="1" si="2437"/>
        <v>0</v>
      </c>
      <c r="HA445">
        <f t="shared" ca="1" si="2438"/>
        <v>1</v>
      </c>
      <c r="HB445">
        <f t="shared" ca="1" si="2439"/>
        <v>0</v>
      </c>
      <c r="HC445">
        <f t="shared" ca="1" si="2440"/>
        <v>0</v>
      </c>
      <c r="HD445">
        <f t="shared" ca="1" si="2441"/>
        <v>1</v>
      </c>
      <c r="HE445">
        <f t="shared" ca="1" si="2442"/>
        <v>0</v>
      </c>
      <c r="HF445">
        <f t="shared" ca="1" si="2443"/>
        <v>1</v>
      </c>
      <c r="HG445">
        <f t="shared" ca="1" si="2444"/>
        <v>0</v>
      </c>
      <c r="HH445">
        <f t="shared" ca="1" si="2445"/>
        <v>1</v>
      </c>
      <c r="HI445">
        <f t="shared" ca="1" si="2446"/>
        <v>0</v>
      </c>
      <c r="HJ445">
        <f t="shared" ca="1" si="2447"/>
        <v>1</v>
      </c>
      <c r="HK445">
        <f t="shared" ca="1" si="2448"/>
        <v>0</v>
      </c>
      <c r="HL445">
        <f t="shared" ca="1" si="2449"/>
        <v>1</v>
      </c>
      <c r="HM445">
        <f t="shared" ca="1" si="2450"/>
        <v>0</v>
      </c>
      <c r="HN445">
        <f t="shared" ca="1" si="2451"/>
        <v>1</v>
      </c>
      <c r="HO445">
        <f t="shared" ca="1" si="2452"/>
        <v>1</v>
      </c>
      <c r="HP445">
        <f t="shared" ca="1" si="2453"/>
        <v>0</v>
      </c>
      <c r="HQ445">
        <v>-1</v>
      </c>
    </row>
    <row r="446" spans="48:225" ht="16.95" hidden="1" customHeight="1" x14ac:dyDescent="0.3">
      <c r="AW446">
        <v>-1</v>
      </c>
      <c r="AX446">
        <f t="shared" ca="1" si="2304"/>
        <v>-1</v>
      </c>
      <c r="AY446">
        <f t="shared" ca="1" si="2305"/>
        <v>-1</v>
      </c>
      <c r="AZ446">
        <f t="shared" ca="1" si="2306"/>
        <v>-1</v>
      </c>
      <c r="BA446">
        <f t="shared" ca="1" si="2307"/>
        <v>-1</v>
      </c>
      <c r="BB446">
        <f t="shared" ca="1" si="2308"/>
        <v>-1</v>
      </c>
      <c r="BC446">
        <f t="shared" ca="1" si="2309"/>
        <v>-1</v>
      </c>
      <c r="BD446">
        <f t="shared" ca="1" si="2310"/>
        <v>-1</v>
      </c>
      <c r="BE446">
        <f t="shared" ca="1" si="2311"/>
        <v>-1</v>
      </c>
      <c r="BF446">
        <f t="shared" ca="1" si="2312"/>
        <v>-1</v>
      </c>
      <c r="BG446">
        <f t="shared" ca="1" si="2313"/>
        <v>-1</v>
      </c>
      <c r="BH446">
        <f t="shared" ca="1" si="2314"/>
        <v>-1</v>
      </c>
      <c r="BI446">
        <f t="shared" ca="1" si="2315"/>
        <v>-1</v>
      </c>
      <c r="BJ446">
        <f t="shared" ca="1" si="2316"/>
        <v>-1</v>
      </c>
      <c r="BK446">
        <f t="shared" ca="1" si="2317"/>
        <v>-1</v>
      </c>
      <c r="BL446">
        <f t="shared" ca="1" si="2318"/>
        <v>-1</v>
      </c>
      <c r="BM446">
        <f t="shared" ca="1" si="2319"/>
        <v>-1</v>
      </c>
      <c r="BN446">
        <f t="shared" ca="1" si="2320"/>
        <v>-1</v>
      </c>
      <c r="BO446">
        <f t="shared" ca="1" si="2321"/>
        <v>-1</v>
      </c>
      <c r="BP446">
        <f t="shared" ca="1" si="2322"/>
        <v>-1</v>
      </c>
      <c r="BQ446">
        <f t="shared" ca="1" si="2323"/>
        <v>-1</v>
      </c>
      <c r="BR446">
        <f t="shared" ca="1" si="2324"/>
        <v>-1</v>
      </c>
      <c r="BS446">
        <f t="shared" ca="1" si="2325"/>
        <v>-1</v>
      </c>
      <c r="BT446">
        <f t="shared" ca="1" si="2326"/>
        <v>-1</v>
      </c>
      <c r="BU446">
        <f t="shared" ca="1" si="2327"/>
        <v>-1</v>
      </c>
      <c r="BV446">
        <f t="shared" ca="1" si="2328"/>
        <v>-1</v>
      </c>
      <c r="BW446">
        <v>-1</v>
      </c>
      <c r="CA446">
        <v>-1</v>
      </c>
      <c r="CB446">
        <f t="shared" ca="1" si="2329"/>
        <v>1</v>
      </c>
      <c r="CC446">
        <f t="shared" ca="1" si="2330"/>
        <v>0</v>
      </c>
      <c r="CD446">
        <f t="shared" ca="1" si="2331"/>
        <v>1</v>
      </c>
      <c r="CE446">
        <f t="shared" ca="1" si="2332"/>
        <v>1</v>
      </c>
      <c r="CF446">
        <f t="shared" ca="1" si="2333"/>
        <v>0</v>
      </c>
      <c r="CG446">
        <f t="shared" ca="1" si="2334"/>
        <v>1</v>
      </c>
      <c r="CH446">
        <f t="shared" ca="1" si="2335"/>
        <v>-1</v>
      </c>
      <c r="CI446">
        <f t="shared" ca="1" si="2336"/>
        <v>-1</v>
      </c>
      <c r="CJ446">
        <f t="shared" ca="1" si="2337"/>
        <v>-1</v>
      </c>
      <c r="CK446">
        <f t="shared" ca="1" si="2338"/>
        <v>-1</v>
      </c>
      <c r="CL446">
        <f t="shared" ca="1" si="2339"/>
        <v>-1</v>
      </c>
      <c r="CM446">
        <f t="shared" ca="1" si="2340"/>
        <v>-1</v>
      </c>
      <c r="CN446">
        <f t="shared" ca="1" si="2341"/>
        <v>-1</v>
      </c>
      <c r="CO446">
        <f t="shared" ca="1" si="2342"/>
        <v>-1</v>
      </c>
      <c r="CP446">
        <f t="shared" ca="1" si="2343"/>
        <v>-1</v>
      </c>
      <c r="CQ446">
        <f t="shared" ca="1" si="2344"/>
        <v>-1</v>
      </c>
      <c r="CR446">
        <f t="shared" ca="1" si="2345"/>
        <v>-1</v>
      </c>
      <c r="CS446">
        <f t="shared" ca="1" si="2346"/>
        <v>-1</v>
      </c>
      <c r="CT446">
        <f t="shared" ca="1" si="2347"/>
        <v>-1</v>
      </c>
      <c r="CU446">
        <f t="shared" ca="1" si="2348"/>
        <v>-1</v>
      </c>
      <c r="CV446">
        <f t="shared" ca="1" si="2349"/>
        <v>-1</v>
      </c>
      <c r="CW446">
        <f t="shared" ca="1" si="2350"/>
        <v>-1</v>
      </c>
      <c r="CX446">
        <f t="shared" ca="1" si="2351"/>
        <v>-1</v>
      </c>
      <c r="CY446">
        <f t="shared" ca="1" si="2352"/>
        <v>-1</v>
      </c>
      <c r="CZ446">
        <f t="shared" ca="1" si="2353"/>
        <v>-1</v>
      </c>
      <c r="DA446">
        <v>-1</v>
      </c>
      <c r="DE446">
        <v>-1</v>
      </c>
      <c r="DF446">
        <f t="shared" ca="1" si="2354"/>
        <v>1</v>
      </c>
      <c r="DG446">
        <f t="shared" ca="1" si="2355"/>
        <v>0</v>
      </c>
      <c r="DH446">
        <f t="shared" ca="1" si="2356"/>
        <v>1</v>
      </c>
      <c r="DI446">
        <f t="shared" ca="1" si="2357"/>
        <v>1</v>
      </c>
      <c r="DJ446">
        <f t="shared" ca="1" si="2358"/>
        <v>0</v>
      </c>
      <c r="DK446">
        <f t="shared" ca="1" si="2359"/>
        <v>1</v>
      </c>
      <c r="DL446">
        <f t="shared" ca="1" si="2360"/>
        <v>0</v>
      </c>
      <c r="DM446">
        <f t="shared" ca="1" si="2361"/>
        <v>1</v>
      </c>
      <c r="DN446">
        <f t="shared" ca="1" si="2362"/>
        <v>0</v>
      </c>
      <c r="DO446">
        <f t="shared" ca="1" si="2363"/>
        <v>1</v>
      </c>
      <c r="DP446">
        <f t="shared" ca="1" si="2364"/>
        <v>0</v>
      </c>
      <c r="DQ446">
        <f t="shared" ca="1" si="2365"/>
        <v>1</v>
      </c>
      <c r="DR446">
        <f t="shared" ca="1" si="2366"/>
        <v>-1</v>
      </c>
      <c r="DS446">
        <f t="shared" ca="1" si="2367"/>
        <v>0</v>
      </c>
      <c r="DT446">
        <f t="shared" ca="1" si="2368"/>
        <v>-1</v>
      </c>
      <c r="DU446">
        <f t="shared" ca="1" si="2369"/>
        <v>-1</v>
      </c>
      <c r="DV446">
        <f t="shared" ca="1" si="2370"/>
        <v>-1</v>
      </c>
      <c r="DW446">
        <f t="shared" ca="1" si="2371"/>
        <v>-1</v>
      </c>
      <c r="DX446">
        <f t="shared" ca="1" si="2372"/>
        <v>-1</v>
      </c>
      <c r="DY446">
        <f t="shared" ca="1" si="2373"/>
        <v>-1</v>
      </c>
      <c r="DZ446">
        <f t="shared" ca="1" si="2374"/>
        <v>-1</v>
      </c>
      <c r="EA446">
        <f t="shared" ca="1" si="2375"/>
        <v>-1</v>
      </c>
      <c r="EB446">
        <f t="shared" ca="1" si="2376"/>
        <v>-1</v>
      </c>
      <c r="EC446">
        <f t="shared" ca="1" si="2377"/>
        <v>-1</v>
      </c>
      <c r="ED446">
        <f t="shared" ca="1" si="2378"/>
        <v>-1</v>
      </c>
      <c r="EE446">
        <v>-1</v>
      </c>
      <c r="EI446">
        <v>-1</v>
      </c>
      <c r="EJ446">
        <f t="shared" ca="1" si="2379"/>
        <v>1</v>
      </c>
      <c r="EK446">
        <f t="shared" ca="1" si="2380"/>
        <v>0</v>
      </c>
      <c r="EL446">
        <f t="shared" ca="1" si="2381"/>
        <v>1</v>
      </c>
      <c r="EM446">
        <f t="shared" ca="1" si="2382"/>
        <v>1</v>
      </c>
      <c r="EN446">
        <f t="shared" ca="1" si="2383"/>
        <v>0</v>
      </c>
      <c r="EO446">
        <f t="shared" ca="1" si="2384"/>
        <v>1</v>
      </c>
      <c r="EP446">
        <f t="shared" ca="1" si="2385"/>
        <v>0</v>
      </c>
      <c r="EQ446">
        <f t="shared" ca="1" si="2386"/>
        <v>1</v>
      </c>
      <c r="ER446">
        <f t="shared" ca="1" si="2387"/>
        <v>0</v>
      </c>
      <c r="ES446">
        <f t="shared" ca="1" si="2388"/>
        <v>1</v>
      </c>
      <c r="ET446">
        <f t="shared" ca="1" si="2389"/>
        <v>0</v>
      </c>
      <c r="EU446">
        <f t="shared" ca="1" si="2390"/>
        <v>1</v>
      </c>
      <c r="EV446">
        <f t="shared" ca="1" si="2391"/>
        <v>0</v>
      </c>
      <c r="EW446">
        <f t="shared" ca="1" si="2392"/>
        <v>0</v>
      </c>
      <c r="EX446">
        <f t="shared" ca="1" si="2393"/>
        <v>0</v>
      </c>
      <c r="EY446">
        <f t="shared" ca="1" si="2394"/>
        <v>0</v>
      </c>
      <c r="EZ446">
        <f t="shared" ca="1" si="2395"/>
        <v>1</v>
      </c>
      <c r="FA446">
        <f t="shared" ca="1" si="2396"/>
        <v>0</v>
      </c>
      <c r="FB446">
        <f t="shared" ca="1" si="2397"/>
        <v>0</v>
      </c>
      <c r="FC446">
        <f t="shared" ca="1" si="2398"/>
        <v>1</v>
      </c>
      <c r="FD446">
        <f t="shared" ca="1" si="2399"/>
        <v>0</v>
      </c>
      <c r="FE446">
        <f t="shared" ca="1" si="2400"/>
        <v>0</v>
      </c>
      <c r="FF446">
        <f t="shared" ca="1" si="2401"/>
        <v>0</v>
      </c>
      <c r="FG446">
        <f t="shared" ca="1" si="2402"/>
        <v>0</v>
      </c>
      <c r="FH446">
        <f t="shared" ca="1" si="2403"/>
        <v>1</v>
      </c>
      <c r="FI446">
        <v>-1</v>
      </c>
      <c r="FM446">
        <v>-1</v>
      </c>
      <c r="FN446">
        <f t="shared" ca="1" si="2404"/>
        <v>1</v>
      </c>
      <c r="FO446">
        <f t="shared" ca="1" si="2405"/>
        <v>0</v>
      </c>
      <c r="FP446">
        <f t="shared" ca="1" si="2406"/>
        <v>1</v>
      </c>
      <c r="FQ446">
        <f t="shared" ca="1" si="2407"/>
        <v>1</v>
      </c>
      <c r="FR446">
        <f t="shared" ca="1" si="2408"/>
        <v>0</v>
      </c>
      <c r="FS446">
        <f t="shared" ca="1" si="2409"/>
        <v>1</v>
      </c>
      <c r="FT446">
        <f t="shared" ca="1" si="2410"/>
        <v>0</v>
      </c>
      <c r="FU446">
        <f t="shared" ca="1" si="2411"/>
        <v>1</v>
      </c>
      <c r="FV446">
        <f t="shared" ca="1" si="2412"/>
        <v>0</v>
      </c>
      <c r="FW446">
        <f t="shared" ca="1" si="2413"/>
        <v>1</v>
      </c>
      <c r="FX446">
        <f t="shared" ca="1" si="2414"/>
        <v>0</v>
      </c>
      <c r="FY446">
        <f t="shared" ca="1" si="2415"/>
        <v>1</v>
      </c>
      <c r="FZ446">
        <f t="shared" ca="1" si="2416"/>
        <v>0</v>
      </c>
      <c r="GA446">
        <f t="shared" ca="1" si="2417"/>
        <v>0</v>
      </c>
      <c r="GB446">
        <f t="shared" ca="1" si="2418"/>
        <v>0</v>
      </c>
      <c r="GC446">
        <f t="shared" ca="1" si="2419"/>
        <v>0</v>
      </c>
      <c r="GD446">
        <f t="shared" ca="1" si="2420"/>
        <v>1</v>
      </c>
      <c r="GE446">
        <f t="shared" ca="1" si="2421"/>
        <v>0</v>
      </c>
      <c r="GF446">
        <f t="shared" ca="1" si="2422"/>
        <v>0</v>
      </c>
      <c r="GG446">
        <f t="shared" ca="1" si="2423"/>
        <v>1</v>
      </c>
      <c r="GH446">
        <f t="shared" ca="1" si="2424"/>
        <v>0</v>
      </c>
      <c r="GI446">
        <f t="shared" ca="1" si="2425"/>
        <v>0</v>
      </c>
      <c r="GJ446">
        <f t="shared" ca="1" si="2426"/>
        <v>0</v>
      </c>
      <c r="GK446">
        <f t="shared" ca="1" si="2427"/>
        <v>0</v>
      </c>
      <c r="GL446">
        <f t="shared" ca="1" si="2428"/>
        <v>1</v>
      </c>
      <c r="GM446">
        <v>-1</v>
      </c>
      <c r="GQ446">
        <v>-1</v>
      </c>
      <c r="GR446">
        <f t="shared" ca="1" si="2429"/>
        <v>1</v>
      </c>
      <c r="GS446">
        <f t="shared" ca="1" si="2430"/>
        <v>0</v>
      </c>
      <c r="GT446">
        <f t="shared" ca="1" si="2431"/>
        <v>1</v>
      </c>
      <c r="GU446">
        <f t="shared" ca="1" si="2432"/>
        <v>1</v>
      </c>
      <c r="GV446">
        <f t="shared" ca="1" si="2433"/>
        <v>0</v>
      </c>
      <c r="GW446">
        <f t="shared" ca="1" si="2434"/>
        <v>1</v>
      </c>
      <c r="GX446">
        <f t="shared" ca="1" si="2435"/>
        <v>0</v>
      </c>
      <c r="GY446">
        <f t="shared" ca="1" si="2436"/>
        <v>1</v>
      </c>
      <c r="GZ446">
        <f t="shared" ca="1" si="2437"/>
        <v>0</v>
      </c>
      <c r="HA446">
        <f t="shared" ca="1" si="2438"/>
        <v>1</v>
      </c>
      <c r="HB446">
        <f t="shared" ca="1" si="2439"/>
        <v>0</v>
      </c>
      <c r="HC446">
        <f t="shared" ca="1" si="2440"/>
        <v>1</v>
      </c>
      <c r="HD446">
        <f t="shared" ca="1" si="2441"/>
        <v>0</v>
      </c>
      <c r="HE446">
        <f t="shared" ca="1" si="2442"/>
        <v>0</v>
      </c>
      <c r="HF446">
        <f t="shared" ca="1" si="2443"/>
        <v>0</v>
      </c>
      <c r="HG446">
        <f t="shared" ca="1" si="2444"/>
        <v>0</v>
      </c>
      <c r="HH446">
        <f t="shared" ca="1" si="2445"/>
        <v>1</v>
      </c>
      <c r="HI446">
        <f t="shared" ca="1" si="2446"/>
        <v>0</v>
      </c>
      <c r="HJ446">
        <f t="shared" ca="1" si="2447"/>
        <v>0</v>
      </c>
      <c r="HK446">
        <f t="shared" ca="1" si="2448"/>
        <v>1</v>
      </c>
      <c r="HL446">
        <f t="shared" ca="1" si="2449"/>
        <v>0</v>
      </c>
      <c r="HM446">
        <f t="shared" ca="1" si="2450"/>
        <v>0</v>
      </c>
      <c r="HN446">
        <f t="shared" ca="1" si="2451"/>
        <v>0</v>
      </c>
      <c r="HO446">
        <f t="shared" ca="1" si="2452"/>
        <v>0</v>
      </c>
      <c r="HP446">
        <f t="shared" ca="1" si="2453"/>
        <v>1</v>
      </c>
      <c r="HQ446">
        <v>-1</v>
      </c>
    </row>
    <row r="447" spans="48:225" ht="16.95" hidden="1" customHeight="1" x14ac:dyDescent="0.3">
      <c r="AW447">
        <v>-1</v>
      </c>
      <c r="AX447">
        <f t="shared" ca="1" si="2304"/>
        <v>-1</v>
      </c>
      <c r="AY447">
        <f t="shared" ca="1" si="2305"/>
        <v>-1</v>
      </c>
      <c r="AZ447">
        <f t="shared" ca="1" si="2306"/>
        <v>-1</v>
      </c>
      <c r="BA447">
        <f t="shared" ca="1" si="2307"/>
        <v>-1</v>
      </c>
      <c r="BB447">
        <f t="shared" ca="1" si="2308"/>
        <v>-1</v>
      </c>
      <c r="BC447">
        <f t="shared" ca="1" si="2309"/>
        <v>-1</v>
      </c>
      <c r="BD447">
        <f t="shared" ca="1" si="2310"/>
        <v>-1</v>
      </c>
      <c r="BE447">
        <f t="shared" ca="1" si="2311"/>
        <v>-1</v>
      </c>
      <c r="BF447">
        <f t="shared" ca="1" si="2312"/>
        <v>-1</v>
      </c>
      <c r="BG447">
        <f t="shared" ca="1" si="2313"/>
        <v>-1</v>
      </c>
      <c r="BH447">
        <f t="shared" ca="1" si="2314"/>
        <v>-1</v>
      </c>
      <c r="BI447">
        <f t="shared" ca="1" si="2315"/>
        <v>-1</v>
      </c>
      <c r="BJ447">
        <f t="shared" ca="1" si="2316"/>
        <v>-1</v>
      </c>
      <c r="BK447">
        <f t="shared" ca="1" si="2317"/>
        <v>-1</v>
      </c>
      <c r="BL447">
        <f t="shared" ca="1" si="2318"/>
        <v>-1</v>
      </c>
      <c r="BM447">
        <f t="shared" ca="1" si="2319"/>
        <v>-1</v>
      </c>
      <c r="BN447">
        <f t="shared" ca="1" si="2320"/>
        <v>-1</v>
      </c>
      <c r="BO447">
        <f t="shared" ca="1" si="2321"/>
        <v>-1</v>
      </c>
      <c r="BP447">
        <f t="shared" ca="1" si="2322"/>
        <v>-1</v>
      </c>
      <c r="BQ447">
        <f t="shared" ca="1" si="2323"/>
        <v>-1</v>
      </c>
      <c r="BR447">
        <f t="shared" ca="1" si="2324"/>
        <v>-1</v>
      </c>
      <c r="BS447">
        <f t="shared" ca="1" si="2325"/>
        <v>-1</v>
      </c>
      <c r="BT447">
        <f t="shared" ca="1" si="2326"/>
        <v>-1</v>
      </c>
      <c r="BU447">
        <f t="shared" ca="1" si="2327"/>
        <v>-1</v>
      </c>
      <c r="BV447">
        <f t="shared" ca="1" si="2328"/>
        <v>-1</v>
      </c>
      <c r="BW447">
        <v>-1</v>
      </c>
      <c r="CA447">
        <v>-1</v>
      </c>
      <c r="CB447">
        <f t="shared" ca="1" si="2329"/>
        <v>-1</v>
      </c>
      <c r="CC447">
        <f t="shared" ca="1" si="2330"/>
        <v>1</v>
      </c>
      <c r="CD447">
        <f t="shared" ca="1" si="2331"/>
        <v>0</v>
      </c>
      <c r="CE447">
        <f t="shared" ca="1" si="2332"/>
        <v>0</v>
      </c>
      <c r="CF447">
        <f t="shared" ca="1" si="2333"/>
        <v>0</v>
      </c>
      <c r="CG447">
        <f t="shared" ca="1" si="2334"/>
        <v>0</v>
      </c>
      <c r="CH447">
        <f t="shared" ca="1" si="2335"/>
        <v>-1</v>
      </c>
      <c r="CI447">
        <f t="shared" ca="1" si="2336"/>
        <v>-1</v>
      </c>
      <c r="CJ447">
        <f t="shared" ca="1" si="2337"/>
        <v>-1</v>
      </c>
      <c r="CK447">
        <f t="shared" ca="1" si="2338"/>
        <v>-1</v>
      </c>
      <c r="CL447">
        <f t="shared" ca="1" si="2339"/>
        <v>-1</v>
      </c>
      <c r="CM447">
        <f t="shared" ca="1" si="2340"/>
        <v>-1</v>
      </c>
      <c r="CN447">
        <f t="shared" ca="1" si="2341"/>
        <v>-1</v>
      </c>
      <c r="CO447">
        <f t="shared" ca="1" si="2342"/>
        <v>-1</v>
      </c>
      <c r="CP447">
        <f t="shared" ca="1" si="2343"/>
        <v>-1</v>
      </c>
      <c r="CQ447">
        <f t="shared" ca="1" si="2344"/>
        <v>-1</v>
      </c>
      <c r="CR447">
        <f t="shared" ca="1" si="2345"/>
        <v>-1</v>
      </c>
      <c r="CS447">
        <f t="shared" ca="1" si="2346"/>
        <v>-1</v>
      </c>
      <c r="CT447">
        <f t="shared" ca="1" si="2347"/>
        <v>-1</v>
      </c>
      <c r="CU447">
        <f t="shared" ca="1" si="2348"/>
        <v>-1</v>
      </c>
      <c r="CV447">
        <f t="shared" ca="1" si="2349"/>
        <v>-1</v>
      </c>
      <c r="CW447">
        <f t="shared" ca="1" si="2350"/>
        <v>-1</v>
      </c>
      <c r="CX447">
        <f t="shared" ca="1" si="2351"/>
        <v>-1</v>
      </c>
      <c r="CY447">
        <f t="shared" ca="1" si="2352"/>
        <v>-1</v>
      </c>
      <c r="CZ447">
        <f t="shared" ca="1" si="2353"/>
        <v>-1</v>
      </c>
      <c r="DA447">
        <v>-1</v>
      </c>
      <c r="DE447">
        <v>-1</v>
      </c>
      <c r="DF447">
        <f t="shared" ca="1" si="2354"/>
        <v>0</v>
      </c>
      <c r="DG447">
        <f t="shared" ca="1" si="2355"/>
        <v>1</v>
      </c>
      <c r="DH447">
        <f t="shared" ca="1" si="2356"/>
        <v>0</v>
      </c>
      <c r="DI447">
        <f t="shared" ca="1" si="2357"/>
        <v>0</v>
      </c>
      <c r="DJ447">
        <f t="shared" ca="1" si="2358"/>
        <v>0</v>
      </c>
      <c r="DK447">
        <f t="shared" ca="1" si="2359"/>
        <v>0</v>
      </c>
      <c r="DL447">
        <f t="shared" ca="1" si="2360"/>
        <v>1</v>
      </c>
      <c r="DM447">
        <f t="shared" ca="1" si="2361"/>
        <v>0</v>
      </c>
      <c r="DN447">
        <f t="shared" ca="1" si="2362"/>
        <v>0</v>
      </c>
      <c r="DO447">
        <f t="shared" ca="1" si="2363"/>
        <v>0</v>
      </c>
      <c r="DP447">
        <f t="shared" ca="1" si="2364"/>
        <v>0</v>
      </c>
      <c r="DQ447">
        <f t="shared" ca="1" si="2365"/>
        <v>0</v>
      </c>
      <c r="DR447">
        <f t="shared" ca="1" si="2366"/>
        <v>-1</v>
      </c>
      <c r="DS447">
        <f t="shared" ca="1" si="2367"/>
        <v>-1</v>
      </c>
      <c r="DT447">
        <f t="shared" ca="1" si="2368"/>
        <v>-1</v>
      </c>
      <c r="DU447">
        <f t="shared" ca="1" si="2369"/>
        <v>-1</v>
      </c>
      <c r="DV447">
        <f t="shared" ca="1" si="2370"/>
        <v>-1</v>
      </c>
      <c r="DW447">
        <f t="shared" ca="1" si="2371"/>
        <v>-1</v>
      </c>
      <c r="DX447">
        <f t="shared" ca="1" si="2372"/>
        <v>-1</v>
      </c>
      <c r="DY447">
        <f t="shared" ca="1" si="2373"/>
        <v>-1</v>
      </c>
      <c r="DZ447">
        <f t="shared" ca="1" si="2374"/>
        <v>-1</v>
      </c>
      <c r="EA447">
        <f t="shared" ca="1" si="2375"/>
        <v>-1</v>
      </c>
      <c r="EB447">
        <f t="shared" ca="1" si="2376"/>
        <v>-1</v>
      </c>
      <c r="EC447">
        <f t="shared" ca="1" si="2377"/>
        <v>-1</v>
      </c>
      <c r="ED447">
        <f t="shared" ca="1" si="2378"/>
        <v>-1</v>
      </c>
      <c r="EE447">
        <v>-1</v>
      </c>
      <c r="EI447">
        <v>-1</v>
      </c>
      <c r="EJ447">
        <f t="shared" ca="1" si="2379"/>
        <v>0</v>
      </c>
      <c r="EK447">
        <f t="shared" ca="1" si="2380"/>
        <v>1</v>
      </c>
      <c r="EL447">
        <f t="shared" ca="1" si="2381"/>
        <v>0</v>
      </c>
      <c r="EM447">
        <f t="shared" ca="1" si="2382"/>
        <v>0</v>
      </c>
      <c r="EN447">
        <f t="shared" ca="1" si="2383"/>
        <v>0</v>
      </c>
      <c r="EO447">
        <f t="shared" ca="1" si="2384"/>
        <v>0</v>
      </c>
      <c r="EP447">
        <f t="shared" ca="1" si="2385"/>
        <v>1</v>
      </c>
      <c r="EQ447">
        <f t="shared" ca="1" si="2386"/>
        <v>0</v>
      </c>
      <c r="ER447">
        <f t="shared" ca="1" si="2387"/>
        <v>0</v>
      </c>
      <c r="ES447">
        <f t="shared" ca="1" si="2388"/>
        <v>0</v>
      </c>
      <c r="ET447">
        <f t="shared" ca="1" si="2389"/>
        <v>0</v>
      </c>
      <c r="EU447">
        <f t="shared" ca="1" si="2390"/>
        <v>0</v>
      </c>
      <c r="EV447">
        <f t="shared" ca="1" si="2391"/>
        <v>1</v>
      </c>
      <c r="EW447">
        <f t="shared" ca="1" si="2392"/>
        <v>0</v>
      </c>
      <c r="EX447">
        <f t="shared" ca="1" si="2393"/>
        <v>1</v>
      </c>
      <c r="EY447">
        <f t="shared" ca="1" si="2394"/>
        <v>0</v>
      </c>
      <c r="EZ447">
        <f t="shared" ca="1" si="2395"/>
        <v>1</v>
      </c>
      <c r="FA447">
        <f t="shared" ca="1" si="2396"/>
        <v>0</v>
      </c>
      <c r="FB447">
        <f t="shared" ca="1" si="2397"/>
        <v>1</v>
      </c>
      <c r="FC447">
        <f t="shared" ca="1" si="2398"/>
        <v>1</v>
      </c>
      <c r="FD447">
        <f t="shared" ca="1" si="2399"/>
        <v>0</v>
      </c>
      <c r="FE447">
        <f t="shared" ca="1" si="2400"/>
        <v>1</v>
      </c>
      <c r="FF447">
        <f t="shared" ca="1" si="2401"/>
        <v>0</v>
      </c>
      <c r="FG447">
        <f t="shared" ca="1" si="2402"/>
        <v>1</v>
      </c>
      <c r="FH447">
        <f t="shared" ca="1" si="2403"/>
        <v>0</v>
      </c>
      <c r="FI447">
        <v>-1</v>
      </c>
      <c r="FM447">
        <v>-1</v>
      </c>
      <c r="FN447">
        <f t="shared" ca="1" si="2404"/>
        <v>0</v>
      </c>
      <c r="FO447">
        <f t="shared" ca="1" si="2405"/>
        <v>1</v>
      </c>
      <c r="FP447">
        <f t="shared" ca="1" si="2406"/>
        <v>0</v>
      </c>
      <c r="FQ447">
        <f t="shared" ca="1" si="2407"/>
        <v>0</v>
      </c>
      <c r="FR447">
        <f t="shared" ca="1" si="2408"/>
        <v>0</v>
      </c>
      <c r="FS447">
        <f t="shared" ca="1" si="2409"/>
        <v>0</v>
      </c>
      <c r="FT447">
        <f t="shared" ca="1" si="2410"/>
        <v>1</v>
      </c>
      <c r="FU447">
        <f t="shared" ca="1" si="2411"/>
        <v>0</v>
      </c>
      <c r="FV447">
        <f t="shared" ca="1" si="2412"/>
        <v>0</v>
      </c>
      <c r="FW447">
        <f t="shared" ca="1" si="2413"/>
        <v>0</v>
      </c>
      <c r="FX447">
        <f t="shared" ca="1" si="2414"/>
        <v>0</v>
      </c>
      <c r="FY447">
        <f t="shared" ca="1" si="2415"/>
        <v>0</v>
      </c>
      <c r="FZ447">
        <f t="shared" ca="1" si="2416"/>
        <v>1</v>
      </c>
      <c r="GA447">
        <f t="shared" ca="1" si="2417"/>
        <v>0</v>
      </c>
      <c r="GB447">
        <f t="shared" ca="1" si="2418"/>
        <v>1</v>
      </c>
      <c r="GC447">
        <f t="shared" ca="1" si="2419"/>
        <v>0</v>
      </c>
      <c r="GD447">
        <f t="shared" ca="1" si="2420"/>
        <v>1</v>
      </c>
      <c r="GE447">
        <f t="shared" ca="1" si="2421"/>
        <v>0</v>
      </c>
      <c r="GF447">
        <f t="shared" ca="1" si="2422"/>
        <v>1</v>
      </c>
      <c r="GG447">
        <f t="shared" ca="1" si="2423"/>
        <v>1</v>
      </c>
      <c r="GH447">
        <f t="shared" ca="1" si="2424"/>
        <v>0</v>
      </c>
      <c r="GI447">
        <f t="shared" ca="1" si="2425"/>
        <v>1</v>
      </c>
      <c r="GJ447">
        <f t="shared" ca="1" si="2426"/>
        <v>0</v>
      </c>
      <c r="GK447">
        <f t="shared" ca="1" si="2427"/>
        <v>1</v>
      </c>
      <c r="GL447">
        <f t="shared" ca="1" si="2428"/>
        <v>0</v>
      </c>
      <c r="GM447">
        <v>-1</v>
      </c>
      <c r="GQ447">
        <v>-1</v>
      </c>
      <c r="GR447">
        <f t="shared" ca="1" si="2429"/>
        <v>0</v>
      </c>
      <c r="GS447">
        <f t="shared" ca="1" si="2430"/>
        <v>1</v>
      </c>
      <c r="GT447">
        <f t="shared" ca="1" si="2431"/>
        <v>0</v>
      </c>
      <c r="GU447">
        <f t="shared" ca="1" si="2432"/>
        <v>0</v>
      </c>
      <c r="GV447">
        <f t="shared" ca="1" si="2433"/>
        <v>0</v>
      </c>
      <c r="GW447">
        <f t="shared" ca="1" si="2434"/>
        <v>0</v>
      </c>
      <c r="GX447">
        <f t="shared" ca="1" si="2435"/>
        <v>1</v>
      </c>
      <c r="GY447">
        <f t="shared" ca="1" si="2436"/>
        <v>0</v>
      </c>
      <c r="GZ447">
        <f t="shared" ca="1" si="2437"/>
        <v>0</v>
      </c>
      <c r="HA447">
        <f t="shared" ca="1" si="2438"/>
        <v>0</v>
      </c>
      <c r="HB447">
        <f t="shared" ca="1" si="2439"/>
        <v>0</v>
      </c>
      <c r="HC447">
        <f t="shared" ca="1" si="2440"/>
        <v>0</v>
      </c>
      <c r="HD447">
        <f t="shared" ca="1" si="2441"/>
        <v>1</v>
      </c>
      <c r="HE447">
        <f t="shared" ca="1" si="2442"/>
        <v>0</v>
      </c>
      <c r="HF447">
        <f t="shared" ca="1" si="2443"/>
        <v>1</v>
      </c>
      <c r="HG447">
        <f t="shared" ca="1" si="2444"/>
        <v>0</v>
      </c>
      <c r="HH447">
        <f t="shared" ca="1" si="2445"/>
        <v>1</v>
      </c>
      <c r="HI447">
        <f t="shared" ca="1" si="2446"/>
        <v>0</v>
      </c>
      <c r="HJ447">
        <f t="shared" ca="1" si="2447"/>
        <v>1</v>
      </c>
      <c r="HK447">
        <f t="shared" ca="1" si="2448"/>
        <v>1</v>
      </c>
      <c r="HL447">
        <f t="shared" ca="1" si="2449"/>
        <v>0</v>
      </c>
      <c r="HM447">
        <f t="shared" ca="1" si="2450"/>
        <v>1</v>
      </c>
      <c r="HN447">
        <f t="shared" ca="1" si="2451"/>
        <v>0</v>
      </c>
      <c r="HO447">
        <f t="shared" ca="1" si="2452"/>
        <v>1</v>
      </c>
      <c r="HP447">
        <f t="shared" ca="1" si="2453"/>
        <v>0</v>
      </c>
      <c r="HQ447">
        <v>-1</v>
      </c>
    </row>
    <row r="448" spans="48:225" ht="16.95" hidden="1" customHeight="1" x14ac:dyDescent="0.3">
      <c r="AW448">
        <v>-1</v>
      </c>
      <c r="AX448">
        <f t="shared" ca="1" si="2304"/>
        <v>-1</v>
      </c>
      <c r="AY448">
        <f t="shared" ca="1" si="2305"/>
        <v>-1</v>
      </c>
      <c r="AZ448">
        <f t="shared" ca="1" si="2306"/>
        <v>-1</v>
      </c>
      <c r="BA448">
        <f t="shared" ca="1" si="2307"/>
        <v>-1</v>
      </c>
      <c r="BB448">
        <f t="shared" ca="1" si="2308"/>
        <v>-1</v>
      </c>
      <c r="BC448">
        <f t="shared" ca="1" si="2309"/>
        <v>-1</v>
      </c>
      <c r="BD448">
        <f t="shared" ca="1" si="2310"/>
        <v>-1</v>
      </c>
      <c r="BE448">
        <f t="shared" ca="1" si="2311"/>
        <v>-1</v>
      </c>
      <c r="BF448">
        <f t="shared" ca="1" si="2312"/>
        <v>-1</v>
      </c>
      <c r="BG448">
        <f t="shared" ca="1" si="2313"/>
        <v>-1</v>
      </c>
      <c r="BH448">
        <f t="shared" ca="1" si="2314"/>
        <v>-1</v>
      </c>
      <c r="BI448">
        <f t="shared" ca="1" si="2315"/>
        <v>-1</v>
      </c>
      <c r="BJ448">
        <f t="shared" ca="1" si="2316"/>
        <v>-1</v>
      </c>
      <c r="BK448">
        <f t="shared" ca="1" si="2317"/>
        <v>-1</v>
      </c>
      <c r="BL448">
        <f t="shared" ca="1" si="2318"/>
        <v>-1</v>
      </c>
      <c r="BM448">
        <f t="shared" ca="1" si="2319"/>
        <v>-1</v>
      </c>
      <c r="BN448">
        <f t="shared" ca="1" si="2320"/>
        <v>-1</v>
      </c>
      <c r="BO448">
        <f t="shared" ca="1" si="2321"/>
        <v>-1</v>
      </c>
      <c r="BP448">
        <f t="shared" ca="1" si="2322"/>
        <v>-1</v>
      </c>
      <c r="BQ448">
        <f t="shared" ca="1" si="2323"/>
        <v>-1</v>
      </c>
      <c r="BR448">
        <f t="shared" ca="1" si="2324"/>
        <v>-1</v>
      </c>
      <c r="BS448">
        <f t="shared" ca="1" si="2325"/>
        <v>-1</v>
      </c>
      <c r="BT448">
        <f t="shared" ca="1" si="2326"/>
        <v>-1</v>
      </c>
      <c r="BU448">
        <f t="shared" ca="1" si="2327"/>
        <v>-1</v>
      </c>
      <c r="BV448">
        <f t="shared" ca="1" si="2328"/>
        <v>-1</v>
      </c>
      <c r="BW448">
        <v>-1</v>
      </c>
      <c r="CA448">
        <v>-1</v>
      </c>
      <c r="CB448">
        <f t="shared" ca="1" si="2329"/>
        <v>-1</v>
      </c>
      <c r="CC448">
        <f t="shared" ca="1" si="2330"/>
        <v>-1</v>
      </c>
      <c r="CD448">
        <f t="shared" ca="1" si="2331"/>
        <v>1</v>
      </c>
      <c r="CE448">
        <f t="shared" ca="1" si="2332"/>
        <v>0</v>
      </c>
      <c r="CF448">
        <f t="shared" ca="1" si="2333"/>
        <v>1</v>
      </c>
      <c r="CG448">
        <f t="shared" ca="1" si="2334"/>
        <v>-1</v>
      </c>
      <c r="CH448">
        <f t="shared" ca="1" si="2335"/>
        <v>-1</v>
      </c>
      <c r="CI448">
        <f t="shared" ca="1" si="2336"/>
        <v>-1</v>
      </c>
      <c r="CJ448">
        <f t="shared" ca="1" si="2337"/>
        <v>-1</v>
      </c>
      <c r="CK448">
        <f t="shared" ca="1" si="2338"/>
        <v>-1</v>
      </c>
      <c r="CL448">
        <f t="shared" ca="1" si="2339"/>
        <v>-1</v>
      </c>
      <c r="CM448">
        <f t="shared" ca="1" si="2340"/>
        <v>-1</v>
      </c>
      <c r="CN448">
        <f t="shared" ca="1" si="2341"/>
        <v>-1</v>
      </c>
      <c r="CO448">
        <f t="shared" ca="1" si="2342"/>
        <v>-1</v>
      </c>
      <c r="CP448">
        <f t="shared" ca="1" si="2343"/>
        <v>-1</v>
      </c>
      <c r="CQ448">
        <f t="shared" ca="1" si="2344"/>
        <v>-1</v>
      </c>
      <c r="CR448">
        <f t="shared" ca="1" si="2345"/>
        <v>-1</v>
      </c>
      <c r="CS448">
        <f t="shared" ca="1" si="2346"/>
        <v>-1</v>
      </c>
      <c r="CT448">
        <f t="shared" ca="1" si="2347"/>
        <v>-1</v>
      </c>
      <c r="CU448">
        <f t="shared" ca="1" si="2348"/>
        <v>-1</v>
      </c>
      <c r="CV448">
        <f t="shared" ca="1" si="2349"/>
        <v>-1</v>
      </c>
      <c r="CW448">
        <f t="shared" ca="1" si="2350"/>
        <v>-1</v>
      </c>
      <c r="CX448">
        <f t="shared" ca="1" si="2351"/>
        <v>-1</v>
      </c>
      <c r="CY448">
        <f t="shared" ca="1" si="2352"/>
        <v>-1</v>
      </c>
      <c r="CZ448">
        <f t="shared" ca="1" si="2353"/>
        <v>-1</v>
      </c>
      <c r="DA448">
        <v>-1</v>
      </c>
      <c r="DE448">
        <v>-1</v>
      </c>
      <c r="DF448">
        <f t="shared" ca="1" si="2354"/>
        <v>0</v>
      </c>
      <c r="DG448">
        <f t="shared" ca="1" si="2355"/>
        <v>0</v>
      </c>
      <c r="DH448">
        <f t="shared" ca="1" si="2356"/>
        <v>1</v>
      </c>
      <c r="DI448">
        <f t="shared" ca="1" si="2357"/>
        <v>0</v>
      </c>
      <c r="DJ448">
        <f t="shared" ca="1" si="2358"/>
        <v>1</v>
      </c>
      <c r="DK448">
        <f t="shared" ca="1" si="2359"/>
        <v>0</v>
      </c>
      <c r="DL448">
        <f t="shared" ca="1" si="2360"/>
        <v>0</v>
      </c>
      <c r="DM448">
        <f t="shared" ca="1" si="2361"/>
        <v>0</v>
      </c>
      <c r="DN448">
        <f t="shared" ca="1" si="2362"/>
        <v>1</v>
      </c>
      <c r="DO448">
        <f t="shared" ca="1" si="2363"/>
        <v>1</v>
      </c>
      <c r="DP448">
        <f t="shared" ca="1" si="2364"/>
        <v>0</v>
      </c>
      <c r="DQ448">
        <f t="shared" ca="1" si="2365"/>
        <v>1</v>
      </c>
      <c r="DR448">
        <f t="shared" ca="1" si="2366"/>
        <v>-1</v>
      </c>
      <c r="DS448">
        <f t="shared" ca="1" si="2367"/>
        <v>-1</v>
      </c>
      <c r="DT448">
        <f t="shared" ca="1" si="2368"/>
        <v>-1</v>
      </c>
      <c r="DU448">
        <f t="shared" ca="1" si="2369"/>
        <v>-1</v>
      </c>
      <c r="DV448">
        <f t="shared" ca="1" si="2370"/>
        <v>-1</v>
      </c>
      <c r="DW448">
        <f t="shared" ca="1" si="2371"/>
        <v>-1</v>
      </c>
      <c r="DX448">
        <f t="shared" ca="1" si="2372"/>
        <v>-1</v>
      </c>
      <c r="DY448">
        <f t="shared" ca="1" si="2373"/>
        <v>-1</v>
      </c>
      <c r="DZ448">
        <f t="shared" ca="1" si="2374"/>
        <v>-1</v>
      </c>
      <c r="EA448">
        <f t="shared" ca="1" si="2375"/>
        <v>-1</v>
      </c>
      <c r="EB448">
        <f t="shared" ca="1" si="2376"/>
        <v>-1</v>
      </c>
      <c r="EC448">
        <f t="shared" ca="1" si="2377"/>
        <v>-1</v>
      </c>
      <c r="ED448">
        <f t="shared" ca="1" si="2378"/>
        <v>-1</v>
      </c>
      <c r="EE448">
        <v>-1</v>
      </c>
      <c r="EI448">
        <v>-1</v>
      </c>
      <c r="EJ448">
        <f t="shared" ca="1" si="2379"/>
        <v>0</v>
      </c>
      <c r="EK448">
        <f t="shared" ca="1" si="2380"/>
        <v>0</v>
      </c>
      <c r="EL448">
        <f t="shared" ca="1" si="2381"/>
        <v>1</v>
      </c>
      <c r="EM448">
        <f t="shared" ca="1" si="2382"/>
        <v>0</v>
      </c>
      <c r="EN448">
        <f t="shared" ca="1" si="2383"/>
        <v>1</v>
      </c>
      <c r="EO448">
        <f t="shared" ca="1" si="2384"/>
        <v>0</v>
      </c>
      <c r="EP448">
        <f t="shared" ca="1" si="2385"/>
        <v>0</v>
      </c>
      <c r="EQ448">
        <f t="shared" ca="1" si="2386"/>
        <v>0</v>
      </c>
      <c r="ER448">
        <f t="shared" ca="1" si="2387"/>
        <v>1</v>
      </c>
      <c r="ES448">
        <f t="shared" ca="1" si="2388"/>
        <v>1</v>
      </c>
      <c r="ET448">
        <f t="shared" ca="1" si="2389"/>
        <v>0</v>
      </c>
      <c r="EU448">
        <f t="shared" ca="1" si="2390"/>
        <v>1</v>
      </c>
      <c r="EV448">
        <f t="shared" ca="1" si="2391"/>
        <v>0</v>
      </c>
      <c r="EW448">
        <f t="shared" ca="1" si="2392"/>
        <v>1</v>
      </c>
      <c r="EX448">
        <f t="shared" ca="1" si="2393"/>
        <v>0</v>
      </c>
      <c r="EY448">
        <f t="shared" ca="1" si="2394"/>
        <v>1</v>
      </c>
      <c r="EZ448">
        <f t="shared" ca="1" si="2395"/>
        <v>-1</v>
      </c>
      <c r="FA448">
        <f t="shared" ca="1" si="2396"/>
        <v>1</v>
      </c>
      <c r="FB448">
        <f t="shared" ca="1" si="2397"/>
        <v>0</v>
      </c>
      <c r="FC448">
        <f t="shared" ca="1" si="2398"/>
        <v>0</v>
      </c>
      <c r="FD448">
        <f t="shared" ca="1" si="2399"/>
        <v>1</v>
      </c>
      <c r="FE448">
        <f t="shared" ca="1" si="2400"/>
        <v>0</v>
      </c>
      <c r="FF448">
        <f t="shared" ca="1" si="2401"/>
        <v>0</v>
      </c>
      <c r="FG448">
        <f t="shared" ca="1" si="2402"/>
        <v>1</v>
      </c>
      <c r="FH448">
        <f t="shared" ca="1" si="2403"/>
        <v>0</v>
      </c>
      <c r="FI448">
        <v>-1</v>
      </c>
      <c r="FM448">
        <v>-1</v>
      </c>
      <c r="FN448">
        <f t="shared" ca="1" si="2404"/>
        <v>0</v>
      </c>
      <c r="FO448">
        <f t="shared" ca="1" si="2405"/>
        <v>0</v>
      </c>
      <c r="FP448">
        <f t="shared" ca="1" si="2406"/>
        <v>1</v>
      </c>
      <c r="FQ448">
        <f t="shared" ca="1" si="2407"/>
        <v>0</v>
      </c>
      <c r="FR448">
        <f t="shared" ca="1" si="2408"/>
        <v>1</v>
      </c>
      <c r="FS448">
        <f t="shared" ca="1" si="2409"/>
        <v>0</v>
      </c>
      <c r="FT448">
        <f t="shared" ca="1" si="2410"/>
        <v>0</v>
      </c>
      <c r="FU448">
        <f t="shared" ca="1" si="2411"/>
        <v>0</v>
      </c>
      <c r="FV448">
        <f t="shared" ca="1" si="2412"/>
        <v>1</v>
      </c>
      <c r="FW448">
        <f t="shared" ca="1" si="2413"/>
        <v>1</v>
      </c>
      <c r="FX448">
        <f t="shared" ca="1" si="2414"/>
        <v>0</v>
      </c>
      <c r="FY448">
        <f t="shared" ca="1" si="2415"/>
        <v>1</v>
      </c>
      <c r="FZ448">
        <f t="shared" ca="1" si="2416"/>
        <v>0</v>
      </c>
      <c r="GA448">
        <f t="shared" ca="1" si="2417"/>
        <v>1</v>
      </c>
      <c r="GB448">
        <f t="shared" ca="1" si="2418"/>
        <v>0</v>
      </c>
      <c r="GC448">
        <f t="shared" ca="1" si="2419"/>
        <v>1</v>
      </c>
      <c r="GD448">
        <f t="shared" ca="1" si="2420"/>
        <v>-1</v>
      </c>
      <c r="GE448">
        <f t="shared" ca="1" si="2421"/>
        <v>1</v>
      </c>
      <c r="GF448">
        <f t="shared" ca="1" si="2422"/>
        <v>0</v>
      </c>
      <c r="GG448">
        <f t="shared" ca="1" si="2423"/>
        <v>0</v>
      </c>
      <c r="GH448">
        <f t="shared" ca="1" si="2424"/>
        <v>1</v>
      </c>
      <c r="GI448">
        <f t="shared" ca="1" si="2425"/>
        <v>0</v>
      </c>
      <c r="GJ448">
        <f t="shared" ca="1" si="2426"/>
        <v>0</v>
      </c>
      <c r="GK448">
        <f t="shared" ca="1" si="2427"/>
        <v>1</v>
      </c>
      <c r="GL448">
        <f t="shared" ca="1" si="2428"/>
        <v>0</v>
      </c>
      <c r="GM448">
        <v>-1</v>
      </c>
      <c r="GQ448">
        <v>-1</v>
      </c>
      <c r="GR448">
        <f t="shared" ca="1" si="2429"/>
        <v>0</v>
      </c>
      <c r="GS448">
        <f t="shared" ca="1" si="2430"/>
        <v>0</v>
      </c>
      <c r="GT448">
        <f t="shared" ca="1" si="2431"/>
        <v>1</v>
      </c>
      <c r="GU448">
        <f t="shared" ca="1" si="2432"/>
        <v>0</v>
      </c>
      <c r="GV448">
        <f t="shared" ca="1" si="2433"/>
        <v>1</v>
      </c>
      <c r="GW448">
        <f t="shared" ca="1" si="2434"/>
        <v>0</v>
      </c>
      <c r="GX448">
        <f t="shared" ca="1" si="2435"/>
        <v>0</v>
      </c>
      <c r="GY448">
        <f t="shared" ca="1" si="2436"/>
        <v>0</v>
      </c>
      <c r="GZ448">
        <f t="shared" ca="1" si="2437"/>
        <v>1</v>
      </c>
      <c r="HA448">
        <f t="shared" ca="1" si="2438"/>
        <v>1</v>
      </c>
      <c r="HB448">
        <f t="shared" ca="1" si="2439"/>
        <v>0</v>
      </c>
      <c r="HC448">
        <f t="shared" ca="1" si="2440"/>
        <v>1</v>
      </c>
      <c r="HD448">
        <f t="shared" ca="1" si="2441"/>
        <v>0</v>
      </c>
      <c r="HE448">
        <f t="shared" ca="1" si="2442"/>
        <v>1</v>
      </c>
      <c r="HF448">
        <f t="shared" ca="1" si="2443"/>
        <v>0</v>
      </c>
      <c r="HG448">
        <f t="shared" ca="1" si="2444"/>
        <v>1</v>
      </c>
      <c r="HH448">
        <f t="shared" ca="1" si="2445"/>
        <v>-1</v>
      </c>
      <c r="HI448">
        <f t="shared" ca="1" si="2446"/>
        <v>1</v>
      </c>
      <c r="HJ448">
        <f t="shared" ca="1" si="2447"/>
        <v>0</v>
      </c>
      <c r="HK448">
        <f t="shared" ca="1" si="2448"/>
        <v>0</v>
      </c>
      <c r="HL448">
        <f t="shared" ca="1" si="2449"/>
        <v>1</v>
      </c>
      <c r="HM448">
        <f t="shared" ca="1" si="2450"/>
        <v>0</v>
      </c>
      <c r="HN448">
        <f t="shared" ca="1" si="2451"/>
        <v>0</v>
      </c>
      <c r="HO448">
        <f t="shared" ca="1" si="2452"/>
        <v>1</v>
      </c>
      <c r="HP448">
        <f t="shared" ca="1" si="2453"/>
        <v>0</v>
      </c>
      <c r="HQ448">
        <v>-1</v>
      </c>
    </row>
    <row r="449" spans="49:225" ht="16.95" hidden="1" customHeight="1" x14ac:dyDescent="0.3">
      <c r="AW449">
        <v>-1</v>
      </c>
      <c r="AX449">
        <f t="shared" ca="1" si="2304"/>
        <v>-1</v>
      </c>
      <c r="AY449">
        <f t="shared" ca="1" si="2305"/>
        <v>-1</v>
      </c>
      <c r="AZ449">
        <f t="shared" ca="1" si="2306"/>
        <v>-1</v>
      </c>
      <c r="BA449">
        <f t="shared" ca="1" si="2307"/>
        <v>-1</v>
      </c>
      <c r="BB449">
        <f t="shared" ca="1" si="2308"/>
        <v>-1</v>
      </c>
      <c r="BC449">
        <f t="shared" ca="1" si="2309"/>
        <v>-1</v>
      </c>
      <c r="BD449">
        <f t="shared" ca="1" si="2310"/>
        <v>-1</v>
      </c>
      <c r="BE449">
        <f t="shared" ca="1" si="2311"/>
        <v>-1</v>
      </c>
      <c r="BF449">
        <f t="shared" ca="1" si="2312"/>
        <v>-1</v>
      </c>
      <c r="BG449">
        <f t="shared" ca="1" si="2313"/>
        <v>-1</v>
      </c>
      <c r="BH449">
        <f t="shared" ca="1" si="2314"/>
        <v>-1</v>
      </c>
      <c r="BI449">
        <f t="shared" ca="1" si="2315"/>
        <v>-1</v>
      </c>
      <c r="BJ449">
        <f t="shared" ca="1" si="2316"/>
        <v>-1</v>
      </c>
      <c r="BK449">
        <f t="shared" ca="1" si="2317"/>
        <v>-1</v>
      </c>
      <c r="BL449">
        <f t="shared" ca="1" si="2318"/>
        <v>-1</v>
      </c>
      <c r="BM449">
        <f t="shared" ca="1" si="2319"/>
        <v>-1</v>
      </c>
      <c r="BN449">
        <f t="shared" ca="1" si="2320"/>
        <v>-1</v>
      </c>
      <c r="BO449">
        <f t="shared" ca="1" si="2321"/>
        <v>-1</v>
      </c>
      <c r="BP449">
        <f t="shared" ca="1" si="2322"/>
        <v>-1</v>
      </c>
      <c r="BQ449">
        <f t="shared" ca="1" si="2323"/>
        <v>-1</v>
      </c>
      <c r="BR449">
        <f t="shared" ca="1" si="2324"/>
        <v>-1</v>
      </c>
      <c r="BS449">
        <f t="shared" ca="1" si="2325"/>
        <v>-1</v>
      </c>
      <c r="BT449">
        <f t="shared" ca="1" si="2326"/>
        <v>-1</v>
      </c>
      <c r="BU449">
        <f t="shared" ca="1" si="2327"/>
        <v>-1</v>
      </c>
      <c r="BV449">
        <f t="shared" ca="1" si="2328"/>
        <v>-1</v>
      </c>
      <c r="BW449">
        <v>-1</v>
      </c>
      <c r="CA449">
        <v>-1</v>
      </c>
      <c r="CB449">
        <f t="shared" ca="1" si="2329"/>
        <v>-1</v>
      </c>
      <c r="CC449">
        <f t="shared" ca="1" si="2330"/>
        <v>-1</v>
      </c>
      <c r="CD449">
        <f t="shared" ca="1" si="2331"/>
        <v>0</v>
      </c>
      <c r="CE449">
        <f t="shared" ca="1" si="2332"/>
        <v>0</v>
      </c>
      <c r="CF449">
        <f t="shared" ca="1" si="2333"/>
        <v>0</v>
      </c>
      <c r="CG449">
        <f t="shared" ca="1" si="2334"/>
        <v>-1</v>
      </c>
      <c r="CH449">
        <f t="shared" ca="1" si="2335"/>
        <v>-1</v>
      </c>
      <c r="CI449">
        <f t="shared" ca="1" si="2336"/>
        <v>-1</v>
      </c>
      <c r="CJ449">
        <f t="shared" ca="1" si="2337"/>
        <v>-1</v>
      </c>
      <c r="CK449">
        <f t="shared" ca="1" si="2338"/>
        <v>-1</v>
      </c>
      <c r="CL449">
        <f t="shared" ca="1" si="2339"/>
        <v>-1</v>
      </c>
      <c r="CM449">
        <f t="shared" ca="1" si="2340"/>
        <v>-1</v>
      </c>
      <c r="CN449">
        <f t="shared" ca="1" si="2341"/>
        <v>-1</v>
      </c>
      <c r="CO449">
        <f t="shared" ca="1" si="2342"/>
        <v>-1</v>
      </c>
      <c r="CP449">
        <f t="shared" ca="1" si="2343"/>
        <v>-1</v>
      </c>
      <c r="CQ449">
        <f t="shared" ca="1" si="2344"/>
        <v>-1</v>
      </c>
      <c r="CR449">
        <f t="shared" ca="1" si="2345"/>
        <v>-1</v>
      </c>
      <c r="CS449">
        <f t="shared" ca="1" si="2346"/>
        <v>-1</v>
      </c>
      <c r="CT449">
        <f t="shared" ca="1" si="2347"/>
        <v>-1</v>
      </c>
      <c r="CU449">
        <f t="shared" ca="1" si="2348"/>
        <v>-1</v>
      </c>
      <c r="CV449">
        <f t="shared" ca="1" si="2349"/>
        <v>-1</v>
      </c>
      <c r="CW449">
        <f t="shared" ca="1" si="2350"/>
        <v>-1</v>
      </c>
      <c r="CX449">
        <f t="shared" ca="1" si="2351"/>
        <v>-1</v>
      </c>
      <c r="CY449">
        <f t="shared" ca="1" si="2352"/>
        <v>-1</v>
      </c>
      <c r="CZ449">
        <f t="shared" ca="1" si="2353"/>
        <v>-1</v>
      </c>
      <c r="DA449">
        <v>-1</v>
      </c>
      <c r="DE449">
        <v>-1</v>
      </c>
      <c r="DF449">
        <f t="shared" ca="1" si="2354"/>
        <v>1</v>
      </c>
      <c r="DG449">
        <f t="shared" ca="1" si="2355"/>
        <v>0</v>
      </c>
      <c r="DH449">
        <f t="shared" ca="1" si="2356"/>
        <v>0</v>
      </c>
      <c r="DI449">
        <f t="shared" ca="1" si="2357"/>
        <v>0</v>
      </c>
      <c r="DJ449">
        <f t="shared" ca="1" si="2358"/>
        <v>0</v>
      </c>
      <c r="DK449">
        <f t="shared" ca="1" si="2359"/>
        <v>0</v>
      </c>
      <c r="DL449">
        <f t="shared" ca="1" si="2360"/>
        <v>1</v>
      </c>
      <c r="DM449">
        <f t="shared" ca="1" si="2361"/>
        <v>0</v>
      </c>
      <c r="DN449">
        <f t="shared" ca="1" si="2362"/>
        <v>1</v>
      </c>
      <c r="DO449">
        <f t="shared" ca="1" si="2363"/>
        <v>1</v>
      </c>
      <c r="DP449">
        <f t="shared" ca="1" si="2364"/>
        <v>0</v>
      </c>
      <c r="DQ449">
        <f t="shared" ca="1" si="2365"/>
        <v>0</v>
      </c>
      <c r="DR449">
        <f t="shared" ca="1" si="2366"/>
        <v>0</v>
      </c>
      <c r="DS449">
        <f t="shared" ca="1" si="2367"/>
        <v>0</v>
      </c>
      <c r="DT449">
        <f t="shared" ca="1" si="2368"/>
        <v>0</v>
      </c>
      <c r="DU449">
        <f t="shared" ca="1" si="2369"/>
        <v>-1</v>
      </c>
      <c r="DV449">
        <f t="shared" ca="1" si="2370"/>
        <v>-1</v>
      </c>
      <c r="DW449">
        <f t="shared" ca="1" si="2371"/>
        <v>-1</v>
      </c>
      <c r="DX449">
        <f t="shared" ca="1" si="2372"/>
        <v>-1</v>
      </c>
      <c r="DY449">
        <f t="shared" ca="1" si="2373"/>
        <v>-1</v>
      </c>
      <c r="DZ449">
        <f t="shared" ca="1" si="2374"/>
        <v>-1</v>
      </c>
      <c r="EA449">
        <f t="shared" ca="1" si="2375"/>
        <v>-1</v>
      </c>
      <c r="EB449">
        <f t="shared" ca="1" si="2376"/>
        <v>-1</v>
      </c>
      <c r="EC449">
        <f t="shared" ca="1" si="2377"/>
        <v>-1</v>
      </c>
      <c r="ED449">
        <f t="shared" ca="1" si="2378"/>
        <v>-1</v>
      </c>
      <c r="EE449">
        <v>-1</v>
      </c>
      <c r="EI449">
        <v>-1</v>
      </c>
      <c r="EJ449">
        <f t="shared" ca="1" si="2379"/>
        <v>1</v>
      </c>
      <c r="EK449">
        <f t="shared" ca="1" si="2380"/>
        <v>0</v>
      </c>
      <c r="EL449">
        <f t="shared" ca="1" si="2381"/>
        <v>0</v>
      </c>
      <c r="EM449">
        <f t="shared" ca="1" si="2382"/>
        <v>0</v>
      </c>
      <c r="EN449">
        <f t="shared" ca="1" si="2383"/>
        <v>0</v>
      </c>
      <c r="EO449">
        <f t="shared" ca="1" si="2384"/>
        <v>0</v>
      </c>
      <c r="EP449">
        <f t="shared" ca="1" si="2385"/>
        <v>1</v>
      </c>
      <c r="EQ449">
        <f t="shared" ca="1" si="2386"/>
        <v>0</v>
      </c>
      <c r="ER449">
        <f t="shared" ca="1" si="2387"/>
        <v>1</v>
      </c>
      <c r="ES449">
        <f t="shared" ca="1" si="2388"/>
        <v>1</v>
      </c>
      <c r="ET449">
        <f t="shared" ca="1" si="2389"/>
        <v>0</v>
      </c>
      <c r="EU449">
        <f t="shared" ca="1" si="2390"/>
        <v>0</v>
      </c>
      <c r="EV449">
        <f t="shared" ca="1" si="2391"/>
        <v>0</v>
      </c>
      <c r="EW449">
        <f t="shared" ca="1" si="2392"/>
        <v>0</v>
      </c>
      <c r="EX449">
        <f t="shared" ca="1" si="2393"/>
        <v>0</v>
      </c>
      <c r="EY449">
        <f t="shared" ca="1" si="2394"/>
        <v>0</v>
      </c>
      <c r="EZ449">
        <f t="shared" ca="1" si="2395"/>
        <v>1</v>
      </c>
      <c r="FA449">
        <f t="shared" ca="1" si="2396"/>
        <v>0</v>
      </c>
      <c r="FB449">
        <f t="shared" ca="1" si="2397"/>
        <v>1</v>
      </c>
      <c r="FC449">
        <f t="shared" ca="1" si="2398"/>
        <v>0</v>
      </c>
      <c r="FD449">
        <f t="shared" ca="1" si="2399"/>
        <v>0</v>
      </c>
      <c r="FE449">
        <f t="shared" ca="1" si="2400"/>
        <v>1</v>
      </c>
      <c r="FF449">
        <f t="shared" ca="1" si="2401"/>
        <v>0</v>
      </c>
      <c r="FG449">
        <f t="shared" ca="1" si="2402"/>
        <v>0</v>
      </c>
      <c r="FH449">
        <f t="shared" ca="1" si="2403"/>
        <v>0</v>
      </c>
      <c r="FI449">
        <v>-1</v>
      </c>
      <c r="FM449">
        <v>-1</v>
      </c>
      <c r="FN449">
        <f t="shared" ca="1" si="2404"/>
        <v>1</v>
      </c>
      <c r="FO449">
        <f t="shared" ca="1" si="2405"/>
        <v>0</v>
      </c>
      <c r="FP449">
        <f t="shared" ca="1" si="2406"/>
        <v>0</v>
      </c>
      <c r="FQ449">
        <f t="shared" ca="1" si="2407"/>
        <v>0</v>
      </c>
      <c r="FR449">
        <f t="shared" ca="1" si="2408"/>
        <v>0</v>
      </c>
      <c r="FS449">
        <f t="shared" ca="1" si="2409"/>
        <v>0</v>
      </c>
      <c r="FT449">
        <f t="shared" ca="1" si="2410"/>
        <v>1</v>
      </c>
      <c r="FU449">
        <f t="shared" ca="1" si="2411"/>
        <v>0</v>
      </c>
      <c r="FV449">
        <f t="shared" ca="1" si="2412"/>
        <v>1</v>
      </c>
      <c r="FW449">
        <f t="shared" ca="1" si="2413"/>
        <v>1</v>
      </c>
      <c r="FX449">
        <f t="shared" ca="1" si="2414"/>
        <v>0</v>
      </c>
      <c r="FY449">
        <f t="shared" ca="1" si="2415"/>
        <v>0</v>
      </c>
      <c r="FZ449">
        <f t="shared" ca="1" si="2416"/>
        <v>0</v>
      </c>
      <c r="GA449">
        <f t="shared" ca="1" si="2417"/>
        <v>0</v>
      </c>
      <c r="GB449">
        <f t="shared" ca="1" si="2418"/>
        <v>0</v>
      </c>
      <c r="GC449">
        <f t="shared" ca="1" si="2419"/>
        <v>0</v>
      </c>
      <c r="GD449">
        <f t="shared" ca="1" si="2420"/>
        <v>1</v>
      </c>
      <c r="GE449">
        <f t="shared" ca="1" si="2421"/>
        <v>0</v>
      </c>
      <c r="GF449">
        <f t="shared" ca="1" si="2422"/>
        <v>1</v>
      </c>
      <c r="GG449">
        <f t="shared" ca="1" si="2423"/>
        <v>0</v>
      </c>
      <c r="GH449">
        <f t="shared" ca="1" si="2424"/>
        <v>0</v>
      </c>
      <c r="GI449">
        <f t="shared" ca="1" si="2425"/>
        <v>1</v>
      </c>
      <c r="GJ449">
        <f t="shared" ca="1" si="2426"/>
        <v>0</v>
      </c>
      <c r="GK449">
        <f t="shared" ca="1" si="2427"/>
        <v>0</v>
      </c>
      <c r="GL449">
        <f t="shared" ca="1" si="2428"/>
        <v>0</v>
      </c>
      <c r="GM449">
        <v>-1</v>
      </c>
      <c r="GQ449">
        <v>-1</v>
      </c>
      <c r="GR449">
        <f t="shared" ca="1" si="2429"/>
        <v>1</v>
      </c>
      <c r="GS449">
        <f t="shared" ca="1" si="2430"/>
        <v>0</v>
      </c>
      <c r="GT449">
        <f t="shared" ca="1" si="2431"/>
        <v>0</v>
      </c>
      <c r="GU449">
        <f t="shared" ca="1" si="2432"/>
        <v>0</v>
      </c>
      <c r="GV449">
        <f t="shared" ca="1" si="2433"/>
        <v>0</v>
      </c>
      <c r="GW449">
        <f t="shared" ca="1" si="2434"/>
        <v>0</v>
      </c>
      <c r="GX449">
        <f t="shared" ca="1" si="2435"/>
        <v>1</v>
      </c>
      <c r="GY449">
        <f t="shared" ca="1" si="2436"/>
        <v>0</v>
      </c>
      <c r="GZ449">
        <f t="shared" ca="1" si="2437"/>
        <v>1</v>
      </c>
      <c r="HA449">
        <f t="shared" ca="1" si="2438"/>
        <v>1</v>
      </c>
      <c r="HB449">
        <f t="shared" ca="1" si="2439"/>
        <v>0</v>
      </c>
      <c r="HC449">
        <f t="shared" ca="1" si="2440"/>
        <v>0</v>
      </c>
      <c r="HD449">
        <f t="shared" ca="1" si="2441"/>
        <v>0</v>
      </c>
      <c r="HE449">
        <f t="shared" ca="1" si="2442"/>
        <v>0</v>
      </c>
      <c r="HF449">
        <f t="shared" ca="1" si="2443"/>
        <v>0</v>
      </c>
      <c r="HG449">
        <f t="shared" ca="1" si="2444"/>
        <v>0</v>
      </c>
      <c r="HH449">
        <f t="shared" ca="1" si="2445"/>
        <v>1</v>
      </c>
      <c r="HI449">
        <f t="shared" ca="1" si="2446"/>
        <v>0</v>
      </c>
      <c r="HJ449">
        <f t="shared" ca="1" si="2447"/>
        <v>1</v>
      </c>
      <c r="HK449">
        <f t="shared" ca="1" si="2448"/>
        <v>0</v>
      </c>
      <c r="HL449">
        <f t="shared" ca="1" si="2449"/>
        <v>0</v>
      </c>
      <c r="HM449">
        <f t="shared" ca="1" si="2450"/>
        <v>1</v>
      </c>
      <c r="HN449">
        <f t="shared" ca="1" si="2451"/>
        <v>0</v>
      </c>
      <c r="HO449">
        <f t="shared" ca="1" si="2452"/>
        <v>0</v>
      </c>
      <c r="HP449">
        <f t="shared" ca="1" si="2453"/>
        <v>0</v>
      </c>
      <c r="HQ449">
        <v>-1</v>
      </c>
    </row>
    <row r="450" spans="49:225" ht="16.95" hidden="1" customHeight="1" x14ac:dyDescent="0.3">
      <c r="AW450">
        <v>-1</v>
      </c>
      <c r="AX450">
        <f t="shared" ca="1" si="2304"/>
        <v>-1</v>
      </c>
      <c r="AY450">
        <f t="shared" ca="1" si="2305"/>
        <v>-1</v>
      </c>
      <c r="AZ450">
        <f t="shared" ca="1" si="2306"/>
        <v>-1</v>
      </c>
      <c r="BA450">
        <f t="shared" ca="1" si="2307"/>
        <v>-1</v>
      </c>
      <c r="BB450">
        <f t="shared" ca="1" si="2308"/>
        <v>-1</v>
      </c>
      <c r="BC450">
        <f t="shared" ca="1" si="2309"/>
        <v>-1</v>
      </c>
      <c r="BD450">
        <f t="shared" ca="1" si="2310"/>
        <v>-1</v>
      </c>
      <c r="BE450">
        <f t="shared" ca="1" si="2311"/>
        <v>-1</v>
      </c>
      <c r="BF450">
        <f t="shared" ca="1" si="2312"/>
        <v>-1</v>
      </c>
      <c r="BG450">
        <f t="shared" ca="1" si="2313"/>
        <v>-1</v>
      </c>
      <c r="BH450">
        <f t="shared" ca="1" si="2314"/>
        <v>-1</v>
      </c>
      <c r="BI450">
        <f t="shared" ca="1" si="2315"/>
        <v>-1</v>
      </c>
      <c r="BJ450">
        <f t="shared" ca="1" si="2316"/>
        <v>-1</v>
      </c>
      <c r="BK450">
        <f t="shared" ca="1" si="2317"/>
        <v>-1</v>
      </c>
      <c r="BL450">
        <f t="shared" ca="1" si="2318"/>
        <v>-1</v>
      </c>
      <c r="BM450">
        <f t="shared" ca="1" si="2319"/>
        <v>-1</v>
      </c>
      <c r="BN450">
        <f t="shared" ca="1" si="2320"/>
        <v>-1</v>
      </c>
      <c r="BO450">
        <f t="shared" ca="1" si="2321"/>
        <v>-1</v>
      </c>
      <c r="BP450">
        <f t="shared" ca="1" si="2322"/>
        <v>-1</v>
      </c>
      <c r="BQ450">
        <f t="shared" ca="1" si="2323"/>
        <v>-1</v>
      </c>
      <c r="BR450">
        <f t="shared" ca="1" si="2324"/>
        <v>-1</v>
      </c>
      <c r="BS450">
        <f t="shared" ca="1" si="2325"/>
        <v>-1</v>
      </c>
      <c r="BT450">
        <f t="shared" ca="1" si="2326"/>
        <v>-1</v>
      </c>
      <c r="BU450">
        <f t="shared" ca="1" si="2327"/>
        <v>-1</v>
      </c>
      <c r="BV450">
        <f t="shared" ca="1" si="2328"/>
        <v>-1</v>
      </c>
      <c r="BW450">
        <v>-1</v>
      </c>
      <c r="CA450">
        <v>-1</v>
      </c>
      <c r="CB450">
        <f t="shared" ca="1" si="2329"/>
        <v>-1</v>
      </c>
      <c r="CC450">
        <f t="shared" ca="1" si="2330"/>
        <v>-1</v>
      </c>
      <c r="CD450">
        <f t="shared" ca="1" si="2331"/>
        <v>-1</v>
      </c>
      <c r="CE450">
        <f t="shared" ca="1" si="2332"/>
        <v>-1</v>
      </c>
      <c r="CF450">
        <f t="shared" ca="1" si="2333"/>
        <v>0</v>
      </c>
      <c r="CG450">
        <f t="shared" ca="1" si="2334"/>
        <v>-1</v>
      </c>
      <c r="CH450">
        <f t="shared" ca="1" si="2335"/>
        <v>-1</v>
      </c>
      <c r="CI450">
        <f t="shared" ca="1" si="2336"/>
        <v>-1</v>
      </c>
      <c r="CJ450">
        <f t="shared" ca="1" si="2337"/>
        <v>-1</v>
      </c>
      <c r="CK450">
        <f t="shared" ca="1" si="2338"/>
        <v>-1</v>
      </c>
      <c r="CL450">
        <f t="shared" ca="1" si="2339"/>
        <v>-1</v>
      </c>
      <c r="CM450">
        <f t="shared" ca="1" si="2340"/>
        <v>-1</v>
      </c>
      <c r="CN450">
        <f t="shared" ca="1" si="2341"/>
        <v>-1</v>
      </c>
      <c r="CO450">
        <f t="shared" ca="1" si="2342"/>
        <v>-1</v>
      </c>
      <c r="CP450">
        <f t="shared" ca="1" si="2343"/>
        <v>-1</v>
      </c>
      <c r="CQ450">
        <f t="shared" ca="1" si="2344"/>
        <v>-1</v>
      </c>
      <c r="CR450">
        <f t="shared" ca="1" si="2345"/>
        <v>-1</v>
      </c>
      <c r="CS450">
        <f t="shared" ca="1" si="2346"/>
        <v>-1</v>
      </c>
      <c r="CT450">
        <f t="shared" ca="1" si="2347"/>
        <v>-1</v>
      </c>
      <c r="CU450">
        <f t="shared" ca="1" si="2348"/>
        <v>-1</v>
      </c>
      <c r="CV450">
        <f t="shared" ca="1" si="2349"/>
        <v>-1</v>
      </c>
      <c r="CW450">
        <f t="shared" ca="1" si="2350"/>
        <v>-1</v>
      </c>
      <c r="CX450">
        <f t="shared" ca="1" si="2351"/>
        <v>-1</v>
      </c>
      <c r="CY450">
        <f t="shared" ca="1" si="2352"/>
        <v>-1</v>
      </c>
      <c r="CZ450">
        <f t="shared" ca="1" si="2353"/>
        <v>-1</v>
      </c>
      <c r="DA450">
        <v>-1</v>
      </c>
      <c r="DE450">
        <v>-1</v>
      </c>
      <c r="DF450">
        <f t="shared" ca="1" si="2354"/>
        <v>-1</v>
      </c>
      <c r="DG450">
        <f t="shared" ca="1" si="2355"/>
        <v>1</v>
      </c>
      <c r="DH450">
        <f t="shared" ca="1" si="2356"/>
        <v>0</v>
      </c>
      <c r="DI450">
        <f t="shared" ca="1" si="2357"/>
        <v>1</v>
      </c>
      <c r="DJ450">
        <f t="shared" ca="1" si="2358"/>
        <v>0</v>
      </c>
      <c r="DK450">
        <f t="shared" ca="1" si="2359"/>
        <v>0</v>
      </c>
      <c r="DL450">
        <f t="shared" ca="1" si="2360"/>
        <v>1</v>
      </c>
      <c r="DM450">
        <f t="shared" ca="1" si="2361"/>
        <v>1</v>
      </c>
      <c r="DN450">
        <f t="shared" ca="1" si="2362"/>
        <v>0</v>
      </c>
      <c r="DO450">
        <f t="shared" ca="1" si="2363"/>
        <v>0</v>
      </c>
      <c r="DP450">
        <f t="shared" ca="1" si="2364"/>
        <v>1</v>
      </c>
      <c r="DQ450">
        <f t="shared" ca="1" si="2365"/>
        <v>0</v>
      </c>
      <c r="DR450">
        <f t="shared" ca="1" si="2366"/>
        <v>1</v>
      </c>
      <c r="DS450">
        <f t="shared" ca="1" si="2367"/>
        <v>0</v>
      </c>
      <c r="DT450">
        <f t="shared" ca="1" si="2368"/>
        <v>-1</v>
      </c>
      <c r="DU450">
        <f t="shared" ca="1" si="2369"/>
        <v>-1</v>
      </c>
      <c r="DV450">
        <f t="shared" ca="1" si="2370"/>
        <v>-1</v>
      </c>
      <c r="DW450">
        <f t="shared" ca="1" si="2371"/>
        <v>-1</v>
      </c>
      <c r="DX450">
        <f t="shared" ca="1" si="2372"/>
        <v>-1</v>
      </c>
      <c r="DY450">
        <f t="shared" ca="1" si="2373"/>
        <v>-1</v>
      </c>
      <c r="DZ450">
        <f t="shared" ca="1" si="2374"/>
        <v>-1</v>
      </c>
      <c r="EA450">
        <f t="shared" ca="1" si="2375"/>
        <v>-1</v>
      </c>
      <c r="EB450">
        <f t="shared" ca="1" si="2376"/>
        <v>-1</v>
      </c>
      <c r="EC450">
        <f t="shared" ca="1" si="2377"/>
        <v>-1</v>
      </c>
      <c r="ED450">
        <f t="shared" ca="1" si="2378"/>
        <v>-1</v>
      </c>
      <c r="EE450">
        <v>-1</v>
      </c>
      <c r="EI450">
        <v>-1</v>
      </c>
      <c r="EJ450">
        <f t="shared" ca="1" si="2379"/>
        <v>-1</v>
      </c>
      <c r="EK450">
        <f t="shared" ca="1" si="2380"/>
        <v>1</v>
      </c>
      <c r="EL450">
        <f t="shared" ca="1" si="2381"/>
        <v>0</v>
      </c>
      <c r="EM450">
        <f t="shared" ca="1" si="2382"/>
        <v>1</v>
      </c>
      <c r="EN450">
        <f t="shared" ca="1" si="2383"/>
        <v>0</v>
      </c>
      <c r="EO450">
        <f t="shared" ca="1" si="2384"/>
        <v>0</v>
      </c>
      <c r="EP450">
        <f t="shared" ca="1" si="2385"/>
        <v>1</v>
      </c>
      <c r="EQ450">
        <f t="shared" ca="1" si="2386"/>
        <v>1</v>
      </c>
      <c r="ER450">
        <f t="shared" ca="1" si="2387"/>
        <v>0</v>
      </c>
      <c r="ES450">
        <f t="shared" ca="1" si="2388"/>
        <v>0</v>
      </c>
      <c r="ET450">
        <f t="shared" ca="1" si="2389"/>
        <v>1</v>
      </c>
      <c r="EU450">
        <f t="shared" ca="1" si="2390"/>
        <v>0</v>
      </c>
      <c r="EV450">
        <f t="shared" ca="1" si="2391"/>
        <v>1</v>
      </c>
      <c r="EW450">
        <f t="shared" ca="1" si="2392"/>
        <v>0</v>
      </c>
      <c r="EX450">
        <f t="shared" ca="1" si="2393"/>
        <v>1</v>
      </c>
      <c r="EY450">
        <f t="shared" ca="1" si="2394"/>
        <v>0</v>
      </c>
      <c r="EZ450">
        <f t="shared" ca="1" si="2395"/>
        <v>0</v>
      </c>
      <c r="FA450">
        <f t="shared" ca="1" si="2396"/>
        <v>0</v>
      </c>
      <c r="FB450">
        <f t="shared" ca="1" si="2397"/>
        <v>0</v>
      </c>
      <c r="FC450">
        <f t="shared" ca="1" si="2398"/>
        <v>0</v>
      </c>
      <c r="FD450">
        <f t="shared" ca="1" si="2399"/>
        <v>1</v>
      </c>
      <c r="FE450">
        <f t="shared" ca="1" si="2400"/>
        <v>-1</v>
      </c>
      <c r="FF450">
        <f t="shared" ca="1" si="2401"/>
        <v>1</v>
      </c>
      <c r="FG450">
        <f t="shared" ca="1" si="2402"/>
        <v>0</v>
      </c>
      <c r="FH450">
        <f t="shared" ca="1" si="2403"/>
        <v>1</v>
      </c>
      <c r="FI450">
        <v>-1</v>
      </c>
      <c r="FM450">
        <v>-1</v>
      </c>
      <c r="FN450">
        <f t="shared" ca="1" si="2404"/>
        <v>-1</v>
      </c>
      <c r="FO450">
        <f t="shared" ca="1" si="2405"/>
        <v>1</v>
      </c>
      <c r="FP450">
        <f t="shared" ca="1" si="2406"/>
        <v>0</v>
      </c>
      <c r="FQ450">
        <f t="shared" ca="1" si="2407"/>
        <v>1</v>
      </c>
      <c r="FR450">
        <f t="shared" ca="1" si="2408"/>
        <v>0</v>
      </c>
      <c r="FS450">
        <f t="shared" ca="1" si="2409"/>
        <v>0</v>
      </c>
      <c r="FT450">
        <f t="shared" ca="1" si="2410"/>
        <v>1</v>
      </c>
      <c r="FU450">
        <f t="shared" ca="1" si="2411"/>
        <v>1</v>
      </c>
      <c r="FV450">
        <f t="shared" ca="1" si="2412"/>
        <v>0</v>
      </c>
      <c r="FW450">
        <f t="shared" ca="1" si="2413"/>
        <v>0</v>
      </c>
      <c r="FX450">
        <f t="shared" ca="1" si="2414"/>
        <v>1</v>
      </c>
      <c r="FY450">
        <f t="shared" ca="1" si="2415"/>
        <v>0</v>
      </c>
      <c r="FZ450">
        <f t="shared" ca="1" si="2416"/>
        <v>1</v>
      </c>
      <c r="GA450">
        <f t="shared" ca="1" si="2417"/>
        <v>0</v>
      </c>
      <c r="GB450">
        <f t="shared" ca="1" si="2418"/>
        <v>1</v>
      </c>
      <c r="GC450">
        <f t="shared" ca="1" si="2419"/>
        <v>0</v>
      </c>
      <c r="GD450">
        <f t="shared" ca="1" si="2420"/>
        <v>0</v>
      </c>
      <c r="GE450">
        <f t="shared" ca="1" si="2421"/>
        <v>0</v>
      </c>
      <c r="GF450">
        <f t="shared" ca="1" si="2422"/>
        <v>0</v>
      </c>
      <c r="GG450">
        <f t="shared" ca="1" si="2423"/>
        <v>0</v>
      </c>
      <c r="GH450">
        <f t="shared" ca="1" si="2424"/>
        <v>1</v>
      </c>
      <c r="GI450">
        <f t="shared" ca="1" si="2425"/>
        <v>-1</v>
      </c>
      <c r="GJ450">
        <f t="shared" ca="1" si="2426"/>
        <v>1</v>
      </c>
      <c r="GK450">
        <f t="shared" ca="1" si="2427"/>
        <v>0</v>
      </c>
      <c r="GL450">
        <f t="shared" ca="1" si="2428"/>
        <v>1</v>
      </c>
      <c r="GM450">
        <v>-1</v>
      </c>
      <c r="GQ450">
        <v>-1</v>
      </c>
      <c r="GR450">
        <f t="shared" ca="1" si="2429"/>
        <v>-1</v>
      </c>
      <c r="GS450">
        <f t="shared" ca="1" si="2430"/>
        <v>1</v>
      </c>
      <c r="GT450">
        <f t="shared" ca="1" si="2431"/>
        <v>0</v>
      </c>
      <c r="GU450">
        <f t="shared" ca="1" si="2432"/>
        <v>1</v>
      </c>
      <c r="GV450">
        <f t="shared" ca="1" si="2433"/>
        <v>0</v>
      </c>
      <c r="GW450">
        <f t="shared" ca="1" si="2434"/>
        <v>0</v>
      </c>
      <c r="GX450">
        <f t="shared" ca="1" si="2435"/>
        <v>1</v>
      </c>
      <c r="GY450">
        <f t="shared" ca="1" si="2436"/>
        <v>1</v>
      </c>
      <c r="GZ450">
        <f t="shared" ca="1" si="2437"/>
        <v>0</v>
      </c>
      <c r="HA450">
        <f t="shared" ca="1" si="2438"/>
        <v>0</v>
      </c>
      <c r="HB450">
        <f t="shared" ca="1" si="2439"/>
        <v>1</v>
      </c>
      <c r="HC450">
        <f t="shared" ca="1" si="2440"/>
        <v>0</v>
      </c>
      <c r="HD450">
        <f t="shared" ca="1" si="2441"/>
        <v>1</v>
      </c>
      <c r="HE450">
        <f t="shared" ca="1" si="2442"/>
        <v>0</v>
      </c>
      <c r="HF450">
        <f t="shared" ca="1" si="2443"/>
        <v>1</v>
      </c>
      <c r="HG450">
        <f t="shared" ca="1" si="2444"/>
        <v>0</v>
      </c>
      <c r="HH450">
        <f t="shared" ca="1" si="2445"/>
        <v>0</v>
      </c>
      <c r="HI450">
        <f t="shared" ca="1" si="2446"/>
        <v>0</v>
      </c>
      <c r="HJ450">
        <f t="shared" ca="1" si="2447"/>
        <v>0</v>
      </c>
      <c r="HK450">
        <f t="shared" ca="1" si="2448"/>
        <v>0</v>
      </c>
      <c r="HL450">
        <f t="shared" ca="1" si="2449"/>
        <v>1</v>
      </c>
      <c r="HM450">
        <f t="shared" ca="1" si="2450"/>
        <v>-1</v>
      </c>
      <c r="HN450">
        <f t="shared" ca="1" si="2451"/>
        <v>1</v>
      </c>
      <c r="HO450">
        <f t="shared" ca="1" si="2452"/>
        <v>0</v>
      </c>
      <c r="HP450">
        <f t="shared" ca="1" si="2453"/>
        <v>1</v>
      </c>
      <c r="HQ450">
        <v>-1</v>
      </c>
    </row>
    <row r="451" spans="49:225" ht="16.95" hidden="1" customHeight="1" x14ac:dyDescent="0.3">
      <c r="AW451">
        <v>-1</v>
      </c>
      <c r="AX451">
        <f t="shared" ca="1" si="2304"/>
        <v>-1</v>
      </c>
      <c r="AY451">
        <f t="shared" ca="1" si="2305"/>
        <v>-1</v>
      </c>
      <c r="AZ451">
        <f t="shared" ca="1" si="2306"/>
        <v>-1</v>
      </c>
      <c r="BA451">
        <f t="shared" ca="1" si="2307"/>
        <v>-1</v>
      </c>
      <c r="BB451">
        <f t="shared" ca="1" si="2308"/>
        <v>-1</v>
      </c>
      <c r="BC451">
        <f t="shared" ca="1" si="2309"/>
        <v>-1</v>
      </c>
      <c r="BD451">
        <f t="shared" ca="1" si="2310"/>
        <v>-1</v>
      </c>
      <c r="BE451">
        <f t="shared" ca="1" si="2311"/>
        <v>-1</v>
      </c>
      <c r="BF451">
        <f t="shared" ca="1" si="2312"/>
        <v>-1</v>
      </c>
      <c r="BG451">
        <f t="shared" ca="1" si="2313"/>
        <v>-1</v>
      </c>
      <c r="BH451">
        <f t="shared" ca="1" si="2314"/>
        <v>-1</v>
      </c>
      <c r="BI451">
        <f t="shared" ca="1" si="2315"/>
        <v>-1</v>
      </c>
      <c r="BJ451">
        <f t="shared" ca="1" si="2316"/>
        <v>-1</v>
      </c>
      <c r="BK451">
        <f t="shared" ca="1" si="2317"/>
        <v>-1</v>
      </c>
      <c r="BL451">
        <f t="shared" ca="1" si="2318"/>
        <v>-1</v>
      </c>
      <c r="BM451">
        <f t="shared" ca="1" si="2319"/>
        <v>-1</v>
      </c>
      <c r="BN451">
        <f t="shared" ca="1" si="2320"/>
        <v>-1</v>
      </c>
      <c r="BO451">
        <f t="shared" ca="1" si="2321"/>
        <v>-1</v>
      </c>
      <c r="BP451">
        <f t="shared" ca="1" si="2322"/>
        <v>-1</v>
      </c>
      <c r="BQ451">
        <f t="shared" ca="1" si="2323"/>
        <v>-1</v>
      </c>
      <c r="BR451">
        <f t="shared" ca="1" si="2324"/>
        <v>-1</v>
      </c>
      <c r="BS451">
        <f t="shared" ca="1" si="2325"/>
        <v>-1</v>
      </c>
      <c r="BT451">
        <f t="shared" ca="1" si="2326"/>
        <v>-1</v>
      </c>
      <c r="BU451">
        <f t="shared" ca="1" si="2327"/>
        <v>-1</v>
      </c>
      <c r="BV451">
        <f t="shared" ca="1" si="2328"/>
        <v>-1</v>
      </c>
      <c r="BW451">
        <v>-1</v>
      </c>
      <c r="CA451">
        <v>-1</v>
      </c>
      <c r="CB451">
        <f t="shared" ca="1" si="2329"/>
        <v>-1</v>
      </c>
      <c r="CC451">
        <f t="shared" ca="1" si="2330"/>
        <v>-1</v>
      </c>
      <c r="CD451">
        <f t="shared" ca="1" si="2331"/>
        <v>-1</v>
      </c>
      <c r="CE451">
        <f t="shared" ca="1" si="2332"/>
        <v>-1</v>
      </c>
      <c r="CF451">
        <f t="shared" ca="1" si="2333"/>
        <v>-1</v>
      </c>
      <c r="CG451">
        <f t="shared" ca="1" si="2334"/>
        <v>-1</v>
      </c>
      <c r="CH451">
        <f t="shared" ca="1" si="2335"/>
        <v>-1</v>
      </c>
      <c r="CI451">
        <f t="shared" ca="1" si="2336"/>
        <v>-1</v>
      </c>
      <c r="CJ451">
        <f t="shared" ca="1" si="2337"/>
        <v>-1</v>
      </c>
      <c r="CK451">
        <f t="shared" ca="1" si="2338"/>
        <v>-1</v>
      </c>
      <c r="CL451">
        <f t="shared" ca="1" si="2339"/>
        <v>-1</v>
      </c>
      <c r="CM451">
        <f t="shared" ca="1" si="2340"/>
        <v>-1</v>
      </c>
      <c r="CN451">
        <f t="shared" ca="1" si="2341"/>
        <v>-1</v>
      </c>
      <c r="CO451">
        <f t="shared" ca="1" si="2342"/>
        <v>-1</v>
      </c>
      <c r="CP451">
        <f t="shared" ca="1" si="2343"/>
        <v>-1</v>
      </c>
      <c r="CQ451">
        <f t="shared" ca="1" si="2344"/>
        <v>-1</v>
      </c>
      <c r="CR451">
        <f t="shared" ca="1" si="2345"/>
        <v>-1</v>
      </c>
      <c r="CS451">
        <f t="shared" ca="1" si="2346"/>
        <v>-1</v>
      </c>
      <c r="CT451">
        <f t="shared" ca="1" si="2347"/>
        <v>-1</v>
      </c>
      <c r="CU451">
        <f t="shared" ca="1" si="2348"/>
        <v>-1</v>
      </c>
      <c r="CV451">
        <f t="shared" ca="1" si="2349"/>
        <v>-1</v>
      </c>
      <c r="CW451">
        <f t="shared" ca="1" si="2350"/>
        <v>-1</v>
      </c>
      <c r="CX451">
        <f t="shared" ca="1" si="2351"/>
        <v>-1</v>
      </c>
      <c r="CY451">
        <f t="shared" ca="1" si="2352"/>
        <v>-1</v>
      </c>
      <c r="CZ451">
        <f t="shared" ca="1" si="2353"/>
        <v>-1</v>
      </c>
      <c r="DA451">
        <v>-1</v>
      </c>
      <c r="DE451">
        <v>-1</v>
      </c>
      <c r="DF451">
        <f t="shared" ca="1" si="2354"/>
        <v>-1</v>
      </c>
      <c r="DG451">
        <f t="shared" ca="1" si="2355"/>
        <v>-1</v>
      </c>
      <c r="DH451">
        <f t="shared" ca="1" si="2356"/>
        <v>1</v>
      </c>
      <c r="DI451">
        <f t="shared" ca="1" si="2357"/>
        <v>0</v>
      </c>
      <c r="DJ451">
        <f t="shared" ca="1" si="2358"/>
        <v>0</v>
      </c>
      <c r="DK451">
        <f t="shared" ca="1" si="2359"/>
        <v>0</v>
      </c>
      <c r="DL451">
        <f t="shared" ca="1" si="2360"/>
        <v>0</v>
      </c>
      <c r="DM451">
        <f t="shared" ca="1" si="2361"/>
        <v>0</v>
      </c>
      <c r="DN451">
        <f t="shared" ca="1" si="2362"/>
        <v>0</v>
      </c>
      <c r="DO451">
        <f t="shared" ca="1" si="2363"/>
        <v>1</v>
      </c>
      <c r="DP451">
        <f t="shared" ca="1" si="2364"/>
        <v>1</v>
      </c>
      <c r="DQ451">
        <f t="shared" ca="1" si="2365"/>
        <v>0</v>
      </c>
      <c r="DR451">
        <f t="shared" ca="1" si="2366"/>
        <v>0</v>
      </c>
      <c r="DS451">
        <f t="shared" ca="1" si="2367"/>
        <v>-1</v>
      </c>
      <c r="DT451">
        <f t="shared" ca="1" si="2368"/>
        <v>-1</v>
      </c>
      <c r="DU451">
        <f t="shared" ca="1" si="2369"/>
        <v>-1</v>
      </c>
      <c r="DV451">
        <f t="shared" ca="1" si="2370"/>
        <v>-1</v>
      </c>
      <c r="DW451">
        <f t="shared" ca="1" si="2371"/>
        <v>-1</v>
      </c>
      <c r="DX451">
        <f t="shared" ca="1" si="2372"/>
        <v>-1</v>
      </c>
      <c r="DY451">
        <f t="shared" ca="1" si="2373"/>
        <v>-1</v>
      </c>
      <c r="DZ451">
        <f t="shared" ca="1" si="2374"/>
        <v>-1</v>
      </c>
      <c r="EA451">
        <f t="shared" ca="1" si="2375"/>
        <v>-1</v>
      </c>
      <c r="EB451">
        <f t="shared" ca="1" si="2376"/>
        <v>-1</v>
      </c>
      <c r="EC451">
        <f t="shared" ca="1" si="2377"/>
        <v>-1</v>
      </c>
      <c r="ED451">
        <f t="shared" ca="1" si="2378"/>
        <v>-1</v>
      </c>
      <c r="EE451">
        <v>-1</v>
      </c>
      <c r="EI451">
        <v>-1</v>
      </c>
      <c r="EJ451">
        <f t="shared" ca="1" si="2379"/>
        <v>-1</v>
      </c>
      <c r="EK451">
        <f t="shared" ca="1" si="2380"/>
        <v>-1</v>
      </c>
      <c r="EL451">
        <f t="shared" ca="1" si="2381"/>
        <v>1</v>
      </c>
      <c r="EM451">
        <f t="shared" ca="1" si="2382"/>
        <v>0</v>
      </c>
      <c r="EN451">
        <f t="shared" ca="1" si="2383"/>
        <v>0</v>
      </c>
      <c r="EO451">
        <f t="shared" ca="1" si="2384"/>
        <v>0</v>
      </c>
      <c r="EP451">
        <f t="shared" ca="1" si="2385"/>
        <v>0</v>
      </c>
      <c r="EQ451">
        <f t="shared" ca="1" si="2386"/>
        <v>0</v>
      </c>
      <c r="ER451">
        <f t="shared" ca="1" si="2387"/>
        <v>0</v>
      </c>
      <c r="ES451">
        <f t="shared" ca="1" si="2388"/>
        <v>1</v>
      </c>
      <c r="ET451">
        <f t="shared" ca="1" si="2389"/>
        <v>1</v>
      </c>
      <c r="EU451">
        <f t="shared" ca="1" si="2390"/>
        <v>0</v>
      </c>
      <c r="EV451">
        <f t="shared" ca="1" si="2391"/>
        <v>0</v>
      </c>
      <c r="EW451">
        <f t="shared" ca="1" si="2392"/>
        <v>1</v>
      </c>
      <c r="EX451">
        <f t="shared" ca="1" si="2393"/>
        <v>0</v>
      </c>
      <c r="EY451">
        <f t="shared" ca="1" si="2394"/>
        <v>0</v>
      </c>
      <c r="EZ451">
        <f t="shared" ca="1" si="2395"/>
        <v>1</v>
      </c>
      <c r="FA451">
        <f t="shared" ca="1" si="2396"/>
        <v>0</v>
      </c>
      <c r="FB451">
        <f t="shared" ca="1" si="2397"/>
        <v>1</v>
      </c>
      <c r="FC451">
        <f t="shared" ca="1" si="2398"/>
        <v>0</v>
      </c>
      <c r="FD451">
        <f t="shared" ca="1" si="2399"/>
        <v>0</v>
      </c>
      <c r="FE451">
        <f t="shared" ca="1" si="2400"/>
        <v>1</v>
      </c>
      <c r="FF451">
        <f t="shared" ca="1" si="2401"/>
        <v>0</v>
      </c>
      <c r="FG451">
        <f t="shared" ca="1" si="2402"/>
        <v>0</v>
      </c>
      <c r="FH451">
        <f t="shared" ca="1" si="2403"/>
        <v>0</v>
      </c>
      <c r="FI451">
        <v>-1</v>
      </c>
      <c r="FM451">
        <v>-1</v>
      </c>
      <c r="FN451">
        <f t="shared" ca="1" si="2404"/>
        <v>-1</v>
      </c>
      <c r="FO451">
        <f t="shared" ca="1" si="2405"/>
        <v>-1</v>
      </c>
      <c r="FP451">
        <f t="shared" ca="1" si="2406"/>
        <v>1</v>
      </c>
      <c r="FQ451">
        <f t="shared" ca="1" si="2407"/>
        <v>0</v>
      </c>
      <c r="FR451">
        <f t="shared" ca="1" si="2408"/>
        <v>0</v>
      </c>
      <c r="FS451">
        <f t="shared" ca="1" si="2409"/>
        <v>0</v>
      </c>
      <c r="FT451">
        <f t="shared" ca="1" si="2410"/>
        <v>0</v>
      </c>
      <c r="FU451">
        <f t="shared" ca="1" si="2411"/>
        <v>0</v>
      </c>
      <c r="FV451">
        <f t="shared" ca="1" si="2412"/>
        <v>0</v>
      </c>
      <c r="FW451">
        <f t="shared" ca="1" si="2413"/>
        <v>1</v>
      </c>
      <c r="FX451">
        <f t="shared" ca="1" si="2414"/>
        <v>1</v>
      </c>
      <c r="FY451">
        <f t="shared" ca="1" si="2415"/>
        <v>0</v>
      </c>
      <c r="FZ451">
        <f t="shared" ca="1" si="2416"/>
        <v>0</v>
      </c>
      <c r="GA451">
        <f t="shared" ca="1" si="2417"/>
        <v>1</v>
      </c>
      <c r="GB451">
        <f t="shared" ca="1" si="2418"/>
        <v>0</v>
      </c>
      <c r="GC451">
        <f t="shared" ca="1" si="2419"/>
        <v>0</v>
      </c>
      <c r="GD451">
        <f t="shared" ca="1" si="2420"/>
        <v>1</v>
      </c>
      <c r="GE451">
        <f t="shared" ca="1" si="2421"/>
        <v>0</v>
      </c>
      <c r="GF451">
        <f t="shared" ca="1" si="2422"/>
        <v>1</v>
      </c>
      <c r="GG451">
        <f t="shared" ca="1" si="2423"/>
        <v>0</v>
      </c>
      <c r="GH451">
        <f t="shared" ca="1" si="2424"/>
        <v>0</v>
      </c>
      <c r="GI451">
        <f t="shared" ca="1" si="2425"/>
        <v>1</v>
      </c>
      <c r="GJ451">
        <f t="shared" ca="1" si="2426"/>
        <v>0</v>
      </c>
      <c r="GK451">
        <f t="shared" ca="1" si="2427"/>
        <v>0</v>
      </c>
      <c r="GL451">
        <f t="shared" ca="1" si="2428"/>
        <v>0</v>
      </c>
      <c r="GM451">
        <v>-1</v>
      </c>
      <c r="GQ451">
        <v>-1</v>
      </c>
      <c r="GR451">
        <f t="shared" ca="1" si="2429"/>
        <v>-1</v>
      </c>
      <c r="GS451">
        <f t="shared" ca="1" si="2430"/>
        <v>-1</v>
      </c>
      <c r="GT451">
        <f t="shared" ca="1" si="2431"/>
        <v>1</v>
      </c>
      <c r="GU451">
        <f t="shared" ca="1" si="2432"/>
        <v>0</v>
      </c>
      <c r="GV451">
        <f t="shared" ca="1" si="2433"/>
        <v>0</v>
      </c>
      <c r="GW451">
        <f t="shared" ca="1" si="2434"/>
        <v>0</v>
      </c>
      <c r="GX451">
        <f t="shared" ca="1" si="2435"/>
        <v>0</v>
      </c>
      <c r="GY451">
        <f t="shared" ca="1" si="2436"/>
        <v>0</v>
      </c>
      <c r="GZ451">
        <f t="shared" ca="1" si="2437"/>
        <v>0</v>
      </c>
      <c r="HA451">
        <f t="shared" ca="1" si="2438"/>
        <v>1</v>
      </c>
      <c r="HB451">
        <f t="shared" ca="1" si="2439"/>
        <v>1</v>
      </c>
      <c r="HC451">
        <f t="shared" ca="1" si="2440"/>
        <v>0</v>
      </c>
      <c r="HD451">
        <f t="shared" ca="1" si="2441"/>
        <v>0</v>
      </c>
      <c r="HE451">
        <f t="shared" ca="1" si="2442"/>
        <v>1</v>
      </c>
      <c r="HF451">
        <f t="shared" ca="1" si="2443"/>
        <v>0</v>
      </c>
      <c r="HG451">
        <f t="shared" ca="1" si="2444"/>
        <v>0</v>
      </c>
      <c r="HH451">
        <f t="shared" ca="1" si="2445"/>
        <v>1</v>
      </c>
      <c r="HI451">
        <f t="shared" ca="1" si="2446"/>
        <v>0</v>
      </c>
      <c r="HJ451">
        <f t="shared" ca="1" si="2447"/>
        <v>1</v>
      </c>
      <c r="HK451">
        <f t="shared" ca="1" si="2448"/>
        <v>0</v>
      </c>
      <c r="HL451">
        <f t="shared" ca="1" si="2449"/>
        <v>0</v>
      </c>
      <c r="HM451">
        <f t="shared" ca="1" si="2450"/>
        <v>1</v>
      </c>
      <c r="HN451">
        <f t="shared" ca="1" si="2451"/>
        <v>0</v>
      </c>
      <c r="HO451">
        <f t="shared" ca="1" si="2452"/>
        <v>0</v>
      </c>
      <c r="HP451">
        <f t="shared" ca="1" si="2453"/>
        <v>0</v>
      </c>
      <c r="HQ451">
        <v>-1</v>
      </c>
    </row>
    <row r="452" spans="49:225" ht="16.95" hidden="1" customHeight="1" x14ac:dyDescent="0.3">
      <c r="AW452">
        <v>-1</v>
      </c>
      <c r="AX452">
        <f t="shared" ca="1" si="2304"/>
        <v>-1</v>
      </c>
      <c r="AY452">
        <f t="shared" ca="1" si="2305"/>
        <v>-1</v>
      </c>
      <c r="AZ452">
        <f t="shared" ca="1" si="2306"/>
        <v>-1</v>
      </c>
      <c r="BA452">
        <f t="shared" ca="1" si="2307"/>
        <v>-1</v>
      </c>
      <c r="BB452">
        <f t="shared" ca="1" si="2308"/>
        <v>-1</v>
      </c>
      <c r="BC452">
        <f t="shared" ca="1" si="2309"/>
        <v>-1</v>
      </c>
      <c r="BD452">
        <f t="shared" ca="1" si="2310"/>
        <v>-1</v>
      </c>
      <c r="BE452">
        <f t="shared" ca="1" si="2311"/>
        <v>-1</v>
      </c>
      <c r="BF452">
        <f t="shared" ca="1" si="2312"/>
        <v>-1</v>
      </c>
      <c r="BG452">
        <f t="shared" ca="1" si="2313"/>
        <v>-1</v>
      </c>
      <c r="BH452">
        <f t="shared" ca="1" si="2314"/>
        <v>-1</v>
      </c>
      <c r="BI452">
        <f t="shared" ca="1" si="2315"/>
        <v>-1</v>
      </c>
      <c r="BJ452">
        <f t="shared" ca="1" si="2316"/>
        <v>-1</v>
      </c>
      <c r="BK452">
        <f t="shared" ca="1" si="2317"/>
        <v>-1</v>
      </c>
      <c r="BL452">
        <f t="shared" ca="1" si="2318"/>
        <v>-1</v>
      </c>
      <c r="BM452">
        <f t="shared" ca="1" si="2319"/>
        <v>-1</v>
      </c>
      <c r="BN452">
        <f t="shared" ca="1" si="2320"/>
        <v>-1</v>
      </c>
      <c r="BO452">
        <f t="shared" ca="1" si="2321"/>
        <v>-1</v>
      </c>
      <c r="BP452">
        <f t="shared" ca="1" si="2322"/>
        <v>-1</v>
      </c>
      <c r="BQ452">
        <f t="shared" ca="1" si="2323"/>
        <v>-1</v>
      </c>
      <c r="BR452">
        <f t="shared" ca="1" si="2324"/>
        <v>-1</v>
      </c>
      <c r="BS452">
        <f t="shared" ca="1" si="2325"/>
        <v>-1</v>
      </c>
      <c r="BT452">
        <f t="shared" ca="1" si="2326"/>
        <v>-1</v>
      </c>
      <c r="BU452">
        <f t="shared" ca="1" si="2327"/>
        <v>-1</v>
      </c>
      <c r="BV452">
        <f t="shared" ca="1" si="2328"/>
        <v>-1</v>
      </c>
      <c r="BW452">
        <v>-1</v>
      </c>
      <c r="CA452">
        <v>-1</v>
      </c>
      <c r="CB452">
        <f t="shared" ca="1" si="2329"/>
        <v>-1</v>
      </c>
      <c r="CC452">
        <f t="shared" ca="1" si="2330"/>
        <v>-1</v>
      </c>
      <c r="CD452">
        <f t="shared" ca="1" si="2331"/>
        <v>-1</v>
      </c>
      <c r="CE452">
        <f t="shared" ca="1" si="2332"/>
        <v>-1</v>
      </c>
      <c r="CF452">
        <f t="shared" ca="1" si="2333"/>
        <v>-1</v>
      </c>
      <c r="CG452">
        <f t="shared" ca="1" si="2334"/>
        <v>-1</v>
      </c>
      <c r="CH452">
        <f t="shared" ca="1" si="2335"/>
        <v>-1</v>
      </c>
      <c r="CI452">
        <f t="shared" ca="1" si="2336"/>
        <v>-1</v>
      </c>
      <c r="CJ452">
        <f t="shared" ca="1" si="2337"/>
        <v>-1</v>
      </c>
      <c r="CK452">
        <f t="shared" ca="1" si="2338"/>
        <v>-1</v>
      </c>
      <c r="CL452">
        <f t="shared" ca="1" si="2339"/>
        <v>-1</v>
      </c>
      <c r="CM452">
        <f t="shared" ca="1" si="2340"/>
        <v>-1</v>
      </c>
      <c r="CN452">
        <f t="shared" ca="1" si="2341"/>
        <v>-1</v>
      </c>
      <c r="CO452">
        <f t="shared" ca="1" si="2342"/>
        <v>-1</v>
      </c>
      <c r="CP452">
        <f t="shared" ca="1" si="2343"/>
        <v>-1</v>
      </c>
      <c r="CQ452">
        <f t="shared" ca="1" si="2344"/>
        <v>-1</v>
      </c>
      <c r="CR452">
        <f t="shared" ca="1" si="2345"/>
        <v>-1</v>
      </c>
      <c r="CS452">
        <f t="shared" ca="1" si="2346"/>
        <v>-1</v>
      </c>
      <c r="CT452">
        <f t="shared" ca="1" si="2347"/>
        <v>-1</v>
      </c>
      <c r="CU452">
        <f t="shared" ca="1" si="2348"/>
        <v>-1</v>
      </c>
      <c r="CV452">
        <f t="shared" ca="1" si="2349"/>
        <v>-1</v>
      </c>
      <c r="CW452">
        <f t="shared" ca="1" si="2350"/>
        <v>-1</v>
      </c>
      <c r="CX452">
        <f t="shared" ca="1" si="2351"/>
        <v>-1</v>
      </c>
      <c r="CY452">
        <f t="shared" ca="1" si="2352"/>
        <v>-1</v>
      </c>
      <c r="CZ452">
        <f t="shared" ca="1" si="2353"/>
        <v>-1</v>
      </c>
      <c r="DA452">
        <v>-1</v>
      </c>
      <c r="DE452">
        <v>-1</v>
      </c>
      <c r="DF452">
        <f t="shared" ca="1" si="2354"/>
        <v>-1</v>
      </c>
      <c r="DG452">
        <f t="shared" ca="1" si="2355"/>
        <v>1</v>
      </c>
      <c r="DH452">
        <f t="shared" ca="1" si="2356"/>
        <v>0</v>
      </c>
      <c r="DI452">
        <f t="shared" ca="1" si="2357"/>
        <v>1</v>
      </c>
      <c r="DJ452">
        <f t="shared" ca="1" si="2358"/>
        <v>0</v>
      </c>
      <c r="DK452">
        <f t="shared" ca="1" si="2359"/>
        <v>0</v>
      </c>
      <c r="DL452">
        <f t="shared" ca="1" si="2360"/>
        <v>1</v>
      </c>
      <c r="DM452">
        <f t="shared" ca="1" si="2361"/>
        <v>0</v>
      </c>
      <c r="DN452">
        <f t="shared" ca="1" si="2362"/>
        <v>0</v>
      </c>
      <c r="DO452">
        <f t="shared" ca="1" si="2363"/>
        <v>0</v>
      </c>
      <c r="DP452">
        <f t="shared" ca="1" si="2364"/>
        <v>0</v>
      </c>
      <c r="DQ452">
        <f t="shared" ca="1" si="2365"/>
        <v>1</v>
      </c>
      <c r="DR452">
        <f t="shared" ca="1" si="2366"/>
        <v>-1</v>
      </c>
      <c r="DS452">
        <f t="shared" ca="1" si="2367"/>
        <v>-1</v>
      </c>
      <c r="DT452">
        <f t="shared" ca="1" si="2368"/>
        <v>-1</v>
      </c>
      <c r="DU452">
        <f t="shared" ca="1" si="2369"/>
        <v>-1</v>
      </c>
      <c r="DV452">
        <f t="shared" ca="1" si="2370"/>
        <v>-1</v>
      </c>
      <c r="DW452">
        <f t="shared" ca="1" si="2371"/>
        <v>-1</v>
      </c>
      <c r="DX452">
        <f t="shared" ca="1" si="2372"/>
        <v>-1</v>
      </c>
      <c r="DY452">
        <f t="shared" ca="1" si="2373"/>
        <v>-1</v>
      </c>
      <c r="DZ452">
        <f t="shared" ca="1" si="2374"/>
        <v>-1</v>
      </c>
      <c r="EA452">
        <f t="shared" ca="1" si="2375"/>
        <v>-1</v>
      </c>
      <c r="EB452">
        <f t="shared" ca="1" si="2376"/>
        <v>-1</v>
      </c>
      <c r="EC452">
        <f t="shared" ca="1" si="2377"/>
        <v>-1</v>
      </c>
      <c r="ED452">
        <f t="shared" ca="1" si="2378"/>
        <v>-1</v>
      </c>
      <c r="EE452">
        <v>-1</v>
      </c>
      <c r="EI452">
        <v>-1</v>
      </c>
      <c r="EJ452">
        <f t="shared" ca="1" si="2379"/>
        <v>-1</v>
      </c>
      <c r="EK452">
        <f t="shared" ca="1" si="2380"/>
        <v>1</v>
      </c>
      <c r="EL452">
        <f t="shared" ca="1" si="2381"/>
        <v>0</v>
      </c>
      <c r="EM452">
        <f t="shared" ca="1" si="2382"/>
        <v>1</v>
      </c>
      <c r="EN452">
        <f t="shared" ca="1" si="2383"/>
        <v>0</v>
      </c>
      <c r="EO452">
        <f t="shared" ca="1" si="2384"/>
        <v>0</v>
      </c>
      <c r="EP452">
        <f t="shared" ca="1" si="2385"/>
        <v>1</v>
      </c>
      <c r="EQ452">
        <f t="shared" ca="1" si="2386"/>
        <v>0</v>
      </c>
      <c r="ER452">
        <f t="shared" ca="1" si="2387"/>
        <v>0</v>
      </c>
      <c r="ES452">
        <f t="shared" ca="1" si="2388"/>
        <v>0</v>
      </c>
      <c r="ET452">
        <f t="shared" ca="1" si="2389"/>
        <v>0</v>
      </c>
      <c r="EU452">
        <f t="shared" ca="1" si="2390"/>
        <v>1</v>
      </c>
      <c r="EV452">
        <f t="shared" ca="1" si="2391"/>
        <v>0</v>
      </c>
      <c r="EW452">
        <f t="shared" ca="1" si="2392"/>
        <v>0</v>
      </c>
      <c r="EX452">
        <f t="shared" ca="1" si="2393"/>
        <v>1</v>
      </c>
      <c r="EY452">
        <f t="shared" ca="1" si="2394"/>
        <v>1</v>
      </c>
      <c r="EZ452">
        <f t="shared" ca="1" si="2395"/>
        <v>0</v>
      </c>
      <c r="FA452">
        <f t="shared" ca="1" si="2396"/>
        <v>0</v>
      </c>
      <c r="FB452">
        <f t="shared" ca="1" si="2397"/>
        <v>0</v>
      </c>
      <c r="FC452">
        <f t="shared" ca="1" si="2398"/>
        <v>1</v>
      </c>
      <c r="FD452">
        <f t="shared" ca="1" si="2399"/>
        <v>0</v>
      </c>
      <c r="FE452">
        <f t="shared" ca="1" si="2400"/>
        <v>1</v>
      </c>
      <c r="FF452">
        <f t="shared" ca="1" si="2401"/>
        <v>0</v>
      </c>
      <c r="FG452">
        <f t="shared" ca="1" si="2402"/>
        <v>0</v>
      </c>
      <c r="FH452">
        <f t="shared" ca="1" si="2403"/>
        <v>-1</v>
      </c>
      <c r="FI452">
        <v>-1</v>
      </c>
      <c r="FM452">
        <v>-1</v>
      </c>
      <c r="FN452">
        <f t="shared" ca="1" si="2404"/>
        <v>-1</v>
      </c>
      <c r="FO452">
        <f t="shared" ca="1" si="2405"/>
        <v>1</v>
      </c>
      <c r="FP452">
        <f t="shared" ca="1" si="2406"/>
        <v>0</v>
      </c>
      <c r="FQ452">
        <f t="shared" ca="1" si="2407"/>
        <v>1</v>
      </c>
      <c r="FR452">
        <f t="shared" ca="1" si="2408"/>
        <v>0</v>
      </c>
      <c r="FS452">
        <f t="shared" ca="1" si="2409"/>
        <v>0</v>
      </c>
      <c r="FT452">
        <f t="shared" ca="1" si="2410"/>
        <v>1</v>
      </c>
      <c r="FU452">
        <f t="shared" ca="1" si="2411"/>
        <v>0</v>
      </c>
      <c r="FV452">
        <f t="shared" ca="1" si="2412"/>
        <v>0</v>
      </c>
      <c r="FW452">
        <f t="shared" ca="1" si="2413"/>
        <v>0</v>
      </c>
      <c r="FX452">
        <f t="shared" ca="1" si="2414"/>
        <v>0</v>
      </c>
      <c r="FY452">
        <f t="shared" ca="1" si="2415"/>
        <v>1</v>
      </c>
      <c r="FZ452">
        <f t="shared" ca="1" si="2416"/>
        <v>0</v>
      </c>
      <c r="GA452">
        <f t="shared" ca="1" si="2417"/>
        <v>0</v>
      </c>
      <c r="GB452">
        <f t="shared" ca="1" si="2418"/>
        <v>1</v>
      </c>
      <c r="GC452">
        <f t="shared" ca="1" si="2419"/>
        <v>1</v>
      </c>
      <c r="GD452">
        <f t="shared" ca="1" si="2420"/>
        <v>0</v>
      </c>
      <c r="GE452">
        <f t="shared" ca="1" si="2421"/>
        <v>0</v>
      </c>
      <c r="GF452">
        <f t="shared" ca="1" si="2422"/>
        <v>0</v>
      </c>
      <c r="GG452">
        <f t="shared" ca="1" si="2423"/>
        <v>1</v>
      </c>
      <c r="GH452">
        <f t="shared" ca="1" si="2424"/>
        <v>0</v>
      </c>
      <c r="GI452">
        <f t="shared" ca="1" si="2425"/>
        <v>1</v>
      </c>
      <c r="GJ452">
        <f t="shared" ca="1" si="2426"/>
        <v>0</v>
      </c>
      <c r="GK452">
        <f t="shared" ca="1" si="2427"/>
        <v>0</v>
      </c>
      <c r="GL452">
        <f t="shared" ca="1" si="2428"/>
        <v>1</v>
      </c>
      <c r="GM452">
        <v>-1</v>
      </c>
      <c r="GQ452">
        <v>-1</v>
      </c>
      <c r="GR452">
        <f t="shared" ca="1" si="2429"/>
        <v>-1</v>
      </c>
      <c r="GS452">
        <f t="shared" ca="1" si="2430"/>
        <v>1</v>
      </c>
      <c r="GT452">
        <f t="shared" ca="1" si="2431"/>
        <v>0</v>
      </c>
      <c r="GU452">
        <f t="shared" ca="1" si="2432"/>
        <v>1</v>
      </c>
      <c r="GV452">
        <f t="shared" ca="1" si="2433"/>
        <v>0</v>
      </c>
      <c r="GW452">
        <f t="shared" ca="1" si="2434"/>
        <v>0</v>
      </c>
      <c r="GX452">
        <f t="shared" ca="1" si="2435"/>
        <v>1</v>
      </c>
      <c r="GY452">
        <f t="shared" ca="1" si="2436"/>
        <v>0</v>
      </c>
      <c r="GZ452">
        <f t="shared" ca="1" si="2437"/>
        <v>0</v>
      </c>
      <c r="HA452">
        <f t="shared" ca="1" si="2438"/>
        <v>0</v>
      </c>
      <c r="HB452">
        <f t="shared" ca="1" si="2439"/>
        <v>0</v>
      </c>
      <c r="HC452">
        <f t="shared" ca="1" si="2440"/>
        <v>1</v>
      </c>
      <c r="HD452">
        <f t="shared" ca="1" si="2441"/>
        <v>0</v>
      </c>
      <c r="HE452">
        <f t="shared" ca="1" si="2442"/>
        <v>0</v>
      </c>
      <c r="HF452">
        <f t="shared" ca="1" si="2443"/>
        <v>1</v>
      </c>
      <c r="HG452">
        <f t="shared" ca="1" si="2444"/>
        <v>1</v>
      </c>
      <c r="HH452">
        <f t="shared" ca="1" si="2445"/>
        <v>0</v>
      </c>
      <c r="HI452">
        <f t="shared" ca="1" si="2446"/>
        <v>0</v>
      </c>
      <c r="HJ452">
        <f t="shared" ca="1" si="2447"/>
        <v>0</v>
      </c>
      <c r="HK452">
        <f t="shared" ca="1" si="2448"/>
        <v>1</v>
      </c>
      <c r="HL452">
        <f t="shared" ca="1" si="2449"/>
        <v>0</v>
      </c>
      <c r="HM452">
        <f t="shared" ca="1" si="2450"/>
        <v>1</v>
      </c>
      <c r="HN452">
        <f t="shared" ca="1" si="2451"/>
        <v>0</v>
      </c>
      <c r="HO452">
        <f t="shared" ca="1" si="2452"/>
        <v>0</v>
      </c>
      <c r="HP452">
        <f t="shared" ca="1" si="2453"/>
        <v>1</v>
      </c>
      <c r="HQ452">
        <v>-1</v>
      </c>
    </row>
    <row r="453" spans="49:225" ht="16.95" hidden="1" customHeight="1" x14ac:dyDescent="0.3">
      <c r="AW453">
        <v>-1</v>
      </c>
      <c r="AX453">
        <f t="shared" ca="1" si="2304"/>
        <v>-1</v>
      </c>
      <c r="AY453">
        <f t="shared" ca="1" si="2305"/>
        <v>-1</v>
      </c>
      <c r="AZ453">
        <f t="shared" ca="1" si="2306"/>
        <v>-1</v>
      </c>
      <c r="BA453">
        <f t="shared" ca="1" si="2307"/>
        <v>-1</v>
      </c>
      <c r="BB453">
        <f t="shared" ca="1" si="2308"/>
        <v>-1</v>
      </c>
      <c r="BC453">
        <f t="shared" ca="1" si="2309"/>
        <v>-1</v>
      </c>
      <c r="BD453">
        <f t="shared" ca="1" si="2310"/>
        <v>-1</v>
      </c>
      <c r="BE453">
        <f t="shared" ca="1" si="2311"/>
        <v>-1</v>
      </c>
      <c r="BF453">
        <f t="shared" ca="1" si="2312"/>
        <v>-1</v>
      </c>
      <c r="BG453">
        <f t="shared" ca="1" si="2313"/>
        <v>-1</v>
      </c>
      <c r="BH453">
        <f t="shared" ca="1" si="2314"/>
        <v>-1</v>
      </c>
      <c r="BI453">
        <f t="shared" ca="1" si="2315"/>
        <v>-1</v>
      </c>
      <c r="BJ453">
        <f t="shared" ca="1" si="2316"/>
        <v>-1</v>
      </c>
      <c r="BK453">
        <f t="shared" ca="1" si="2317"/>
        <v>-1</v>
      </c>
      <c r="BL453">
        <f t="shared" ca="1" si="2318"/>
        <v>-1</v>
      </c>
      <c r="BM453">
        <f t="shared" ca="1" si="2319"/>
        <v>-1</v>
      </c>
      <c r="BN453">
        <f t="shared" ca="1" si="2320"/>
        <v>-1</v>
      </c>
      <c r="BO453">
        <f t="shared" ca="1" si="2321"/>
        <v>-1</v>
      </c>
      <c r="BP453">
        <f t="shared" ca="1" si="2322"/>
        <v>-1</v>
      </c>
      <c r="BQ453">
        <f t="shared" ca="1" si="2323"/>
        <v>-1</v>
      </c>
      <c r="BR453">
        <f t="shared" ca="1" si="2324"/>
        <v>-1</v>
      </c>
      <c r="BS453">
        <f t="shared" ca="1" si="2325"/>
        <v>-1</v>
      </c>
      <c r="BT453">
        <f t="shared" ca="1" si="2326"/>
        <v>-1</v>
      </c>
      <c r="BU453">
        <f t="shared" ca="1" si="2327"/>
        <v>-1</v>
      </c>
      <c r="BV453">
        <f t="shared" ca="1" si="2328"/>
        <v>-1</v>
      </c>
      <c r="BW453">
        <v>-1</v>
      </c>
      <c r="CA453">
        <v>-1</v>
      </c>
      <c r="CB453">
        <f t="shared" ca="1" si="2329"/>
        <v>-1</v>
      </c>
      <c r="CC453">
        <f t="shared" ca="1" si="2330"/>
        <v>-1</v>
      </c>
      <c r="CD453">
        <f t="shared" ca="1" si="2331"/>
        <v>-1</v>
      </c>
      <c r="CE453">
        <f t="shared" ca="1" si="2332"/>
        <v>-1</v>
      </c>
      <c r="CF453">
        <f t="shared" ca="1" si="2333"/>
        <v>-1</v>
      </c>
      <c r="CG453">
        <f t="shared" ca="1" si="2334"/>
        <v>-1</v>
      </c>
      <c r="CH453">
        <f t="shared" ca="1" si="2335"/>
        <v>-1</v>
      </c>
      <c r="CI453">
        <f t="shared" ca="1" si="2336"/>
        <v>-1</v>
      </c>
      <c r="CJ453">
        <f t="shared" ca="1" si="2337"/>
        <v>-1</v>
      </c>
      <c r="CK453">
        <f t="shared" ca="1" si="2338"/>
        <v>-1</v>
      </c>
      <c r="CL453">
        <f t="shared" ca="1" si="2339"/>
        <v>-1</v>
      </c>
      <c r="CM453">
        <f t="shared" ca="1" si="2340"/>
        <v>-1</v>
      </c>
      <c r="CN453">
        <f t="shared" ca="1" si="2341"/>
        <v>-1</v>
      </c>
      <c r="CO453">
        <f t="shared" ca="1" si="2342"/>
        <v>-1</v>
      </c>
      <c r="CP453">
        <f t="shared" ca="1" si="2343"/>
        <v>-1</v>
      </c>
      <c r="CQ453">
        <f t="shared" ca="1" si="2344"/>
        <v>-1</v>
      </c>
      <c r="CR453">
        <f t="shared" ca="1" si="2345"/>
        <v>-1</v>
      </c>
      <c r="CS453">
        <f t="shared" ca="1" si="2346"/>
        <v>-1</v>
      </c>
      <c r="CT453">
        <f t="shared" ca="1" si="2347"/>
        <v>-1</v>
      </c>
      <c r="CU453">
        <f t="shared" ca="1" si="2348"/>
        <v>-1</v>
      </c>
      <c r="CV453">
        <f t="shared" ca="1" si="2349"/>
        <v>-1</v>
      </c>
      <c r="CW453">
        <f t="shared" ca="1" si="2350"/>
        <v>-1</v>
      </c>
      <c r="CX453">
        <f t="shared" ca="1" si="2351"/>
        <v>-1</v>
      </c>
      <c r="CY453">
        <f t="shared" ca="1" si="2352"/>
        <v>-1</v>
      </c>
      <c r="CZ453">
        <f t="shared" ca="1" si="2353"/>
        <v>-1</v>
      </c>
      <c r="DA453">
        <v>-1</v>
      </c>
      <c r="DE453">
        <v>-1</v>
      </c>
      <c r="DF453">
        <f t="shared" ca="1" si="2354"/>
        <v>-1</v>
      </c>
      <c r="DG453">
        <f t="shared" ca="1" si="2355"/>
        <v>0</v>
      </c>
      <c r="DH453">
        <f t="shared" ca="1" si="2356"/>
        <v>0</v>
      </c>
      <c r="DI453">
        <f t="shared" ca="1" si="2357"/>
        <v>1</v>
      </c>
      <c r="DJ453">
        <f t="shared" ca="1" si="2358"/>
        <v>0</v>
      </c>
      <c r="DK453">
        <f t="shared" ca="1" si="2359"/>
        <v>1</v>
      </c>
      <c r="DL453">
        <f t="shared" ca="1" si="2360"/>
        <v>0</v>
      </c>
      <c r="DM453">
        <f t="shared" ca="1" si="2361"/>
        <v>0</v>
      </c>
      <c r="DN453">
        <f t="shared" ca="1" si="2362"/>
        <v>1</v>
      </c>
      <c r="DO453">
        <f t="shared" ca="1" si="2363"/>
        <v>0</v>
      </c>
      <c r="DP453">
        <f t="shared" ca="1" si="2364"/>
        <v>1</v>
      </c>
      <c r="DQ453">
        <f t="shared" ca="1" si="2365"/>
        <v>-1</v>
      </c>
      <c r="DR453">
        <f t="shared" ca="1" si="2366"/>
        <v>-1</v>
      </c>
      <c r="DS453">
        <f t="shared" ca="1" si="2367"/>
        <v>-1</v>
      </c>
      <c r="DT453">
        <f t="shared" ca="1" si="2368"/>
        <v>-1</v>
      </c>
      <c r="DU453">
        <f t="shared" ca="1" si="2369"/>
        <v>-1</v>
      </c>
      <c r="DV453">
        <f t="shared" ca="1" si="2370"/>
        <v>-1</v>
      </c>
      <c r="DW453">
        <f t="shared" ca="1" si="2371"/>
        <v>-1</v>
      </c>
      <c r="DX453">
        <f t="shared" ca="1" si="2372"/>
        <v>-1</v>
      </c>
      <c r="DY453">
        <f t="shared" ca="1" si="2373"/>
        <v>-1</v>
      </c>
      <c r="DZ453">
        <f t="shared" ca="1" si="2374"/>
        <v>-1</v>
      </c>
      <c r="EA453">
        <f t="shared" ca="1" si="2375"/>
        <v>-1</v>
      </c>
      <c r="EB453">
        <f t="shared" ca="1" si="2376"/>
        <v>-1</v>
      </c>
      <c r="EC453">
        <f t="shared" ca="1" si="2377"/>
        <v>-1</v>
      </c>
      <c r="ED453">
        <f t="shared" ca="1" si="2378"/>
        <v>-1</v>
      </c>
      <c r="EE453">
        <v>-1</v>
      </c>
      <c r="EI453">
        <v>-1</v>
      </c>
      <c r="EJ453">
        <f t="shared" ca="1" si="2379"/>
        <v>1</v>
      </c>
      <c r="EK453">
        <f t="shared" ca="1" si="2380"/>
        <v>0</v>
      </c>
      <c r="EL453">
        <f t="shared" ca="1" si="2381"/>
        <v>0</v>
      </c>
      <c r="EM453">
        <f t="shared" ca="1" si="2382"/>
        <v>1</v>
      </c>
      <c r="EN453">
        <f t="shared" ca="1" si="2383"/>
        <v>0</v>
      </c>
      <c r="EO453">
        <f t="shared" ca="1" si="2384"/>
        <v>1</v>
      </c>
      <c r="EP453">
        <f t="shared" ca="1" si="2385"/>
        <v>0</v>
      </c>
      <c r="EQ453">
        <f t="shared" ca="1" si="2386"/>
        <v>0</v>
      </c>
      <c r="ER453">
        <f t="shared" ca="1" si="2387"/>
        <v>1</v>
      </c>
      <c r="ES453">
        <f t="shared" ca="1" si="2388"/>
        <v>0</v>
      </c>
      <c r="ET453">
        <f t="shared" ca="1" si="2389"/>
        <v>1</v>
      </c>
      <c r="EU453">
        <f t="shared" ca="1" si="2390"/>
        <v>0</v>
      </c>
      <c r="EV453">
        <f t="shared" ca="1" si="2391"/>
        <v>1</v>
      </c>
      <c r="EW453">
        <f t="shared" ca="1" si="2392"/>
        <v>1</v>
      </c>
      <c r="EX453">
        <f t="shared" ca="1" si="2393"/>
        <v>0</v>
      </c>
      <c r="EY453">
        <f t="shared" ca="1" si="2394"/>
        <v>0</v>
      </c>
      <c r="EZ453">
        <f t="shared" ca="1" si="2395"/>
        <v>1</v>
      </c>
      <c r="FA453">
        <f t="shared" ca="1" si="2396"/>
        <v>0</v>
      </c>
      <c r="FB453">
        <f t="shared" ca="1" si="2397"/>
        <v>1</v>
      </c>
      <c r="FC453">
        <f t="shared" ca="1" si="2398"/>
        <v>-1</v>
      </c>
      <c r="FD453">
        <f t="shared" ca="1" si="2399"/>
        <v>-1</v>
      </c>
      <c r="FE453">
        <f t="shared" ca="1" si="2400"/>
        <v>-1</v>
      </c>
      <c r="FF453">
        <f t="shared" ca="1" si="2401"/>
        <v>-1</v>
      </c>
      <c r="FG453">
        <f t="shared" ca="1" si="2402"/>
        <v>-1</v>
      </c>
      <c r="FH453">
        <f t="shared" ca="1" si="2403"/>
        <v>-1</v>
      </c>
      <c r="FI453">
        <v>-1</v>
      </c>
      <c r="FM453">
        <v>-1</v>
      </c>
      <c r="FN453">
        <f t="shared" ca="1" si="2404"/>
        <v>1</v>
      </c>
      <c r="FO453">
        <f t="shared" ca="1" si="2405"/>
        <v>0</v>
      </c>
      <c r="FP453">
        <f t="shared" ca="1" si="2406"/>
        <v>0</v>
      </c>
      <c r="FQ453">
        <f t="shared" ca="1" si="2407"/>
        <v>1</v>
      </c>
      <c r="FR453">
        <f t="shared" ca="1" si="2408"/>
        <v>0</v>
      </c>
      <c r="FS453">
        <f t="shared" ca="1" si="2409"/>
        <v>1</v>
      </c>
      <c r="FT453">
        <f t="shared" ca="1" si="2410"/>
        <v>0</v>
      </c>
      <c r="FU453">
        <f t="shared" ca="1" si="2411"/>
        <v>0</v>
      </c>
      <c r="FV453">
        <f t="shared" ca="1" si="2412"/>
        <v>1</v>
      </c>
      <c r="FW453">
        <f t="shared" ca="1" si="2413"/>
        <v>0</v>
      </c>
      <c r="FX453">
        <f t="shared" ca="1" si="2414"/>
        <v>1</v>
      </c>
      <c r="FY453">
        <f t="shared" ca="1" si="2415"/>
        <v>0</v>
      </c>
      <c r="FZ453">
        <f t="shared" ca="1" si="2416"/>
        <v>1</v>
      </c>
      <c r="GA453">
        <f t="shared" ca="1" si="2417"/>
        <v>1</v>
      </c>
      <c r="GB453">
        <f t="shared" ca="1" si="2418"/>
        <v>0</v>
      </c>
      <c r="GC453">
        <f t="shared" ca="1" si="2419"/>
        <v>0</v>
      </c>
      <c r="GD453">
        <f t="shared" ca="1" si="2420"/>
        <v>1</v>
      </c>
      <c r="GE453">
        <f t="shared" ca="1" si="2421"/>
        <v>0</v>
      </c>
      <c r="GF453">
        <f t="shared" ca="1" si="2422"/>
        <v>1</v>
      </c>
      <c r="GG453">
        <f t="shared" ca="1" si="2423"/>
        <v>0</v>
      </c>
      <c r="GH453">
        <f t="shared" ca="1" si="2424"/>
        <v>1</v>
      </c>
      <c r="GI453">
        <f t="shared" ca="1" si="2425"/>
        <v>-1</v>
      </c>
      <c r="GJ453">
        <f t="shared" ca="1" si="2426"/>
        <v>1</v>
      </c>
      <c r="GK453">
        <f t="shared" ca="1" si="2427"/>
        <v>0</v>
      </c>
      <c r="GL453">
        <f t="shared" ca="1" si="2428"/>
        <v>1</v>
      </c>
      <c r="GM453">
        <v>-1</v>
      </c>
      <c r="GQ453">
        <v>-1</v>
      </c>
      <c r="GR453">
        <f t="shared" ca="1" si="2429"/>
        <v>1</v>
      </c>
      <c r="GS453">
        <f t="shared" ca="1" si="2430"/>
        <v>0</v>
      </c>
      <c r="GT453">
        <f t="shared" ca="1" si="2431"/>
        <v>0</v>
      </c>
      <c r="GU453">
        <f t="shared" ca="1" si="2432"/>
        <v>1</v>
      </c>
      <c r="GV453">
        <f t="shared" ca="1" si="2433"/>
        <v>0</v>
      </c>
      <c r="GW453">
        <f t="shared" ca="1" si="2434"/>
        <v>1</v>
      </c>
      <c r="GX453">
        <f t="shared" ca="1" si="2435"/>
        <v>0</v>
      </c>
      <c r="GY453">
        <f t="shared" ca="1" si="2436"/>
        <v>0</v>
      </c>
      <c r="GZ453">
        <f t="shared" ca="1" si="2437"/>
        <v>1</v>
      </c>
      <c r="HA453">
        <f t="shared" ca="1" si="2438"/>
        <v>0</v>
      </c>
      <c r="HB453">
        <f t="shared" ca="1" si="2439"/>
        <v>1</v>
      </c>
      <c r="HC453">
        <f t="shared" ca="1" si="2440"/>
        <v>0</v>
      </c>
      <c r="HD453">
        <f t="shared" ca="1" si="2441"/>
        <v>1</v>
      </c>
      <c r="HE453">
        <f t="shared" ca="1" si="2442"/>
        <v>1</v>
      </c>
      <c r="HF453">
        <f t="shared" ca="1" si="2443"/>
        <v>0</v>
      </c>
      <c r="HG453">
        <f t="shared" ca="1" si="2444"/>
        <v>0</v>
      </c>
      <c r="HH453">
        <f t="shared" ca="1" si="2445"/>
        <v>1</v>
      </c>
      <c r="HI453">
        <f t="shared" ca="1" si="2446"/>
        <v>0</v>
      </c>
      <c r="HJ453">
        <f t="shared" ca="1" si="2447"/>
        <v>1</v>
      </c>
      <c r="HK453">
        <f t="shared" ca="1" si="2448"/>
        <v>0</v>
      </c>
      <c r="HL453">
        <f t="shared" ca="1" si="2449"/>
        <v>1</v>
      </c>
      <c r="HM453">
        <f t="shared" ca="1" si="2450"/>
        <v>-1</v>
      </c>
      <c r="HN453">
        <f t="shared" ca="1" si="2451"/>
        <v>1</v>
      </c>
      <c r="HO453">
        <f t="shared" ca="1" si="2452"/>
        <v>0</v>
      </c>
      <c r="HP453">
        <f t="shared" ca="1" si="2453"/>
        <v>1</v>
      </c>
      <c r="HQ453">
        <v>-1</v>
      </c>
    </row>
    <row r="454" spans="49:225" ht="16.95" hidden="1" customHeight="1" x14ac:dyDescent="0.3">
      <c r="AW454">
        <v>-1</v>
      </c>
      <c r="AX454">
        <f t="shared" ca="1" si="2304"/>
        <v>-1</v>
      </c>
      <c r="AY454">
        <f t="shared" ca="1" si="2305"/>
        <v>-1</v>
      </c>
      <c r="AZ454">
        <f t="shared" ca="1" si="2306"/>
        <v>-1</v>
      </c>
      <c r="BA454">
        <f t="shared" ca="1" si="2307"/>
        <v>-1</v>
      </c>
      <c r="BB454">
        <f t="shared" ca="1" si="2308"/>
        <v>-1</v>
      </c>
      <c r="BC454">
        <f t="shared" ca="1" si="2309"/>
        <v>-1</v>
      </c>
      <c r="BD454">
        <f t="shared" ca="1" si="2310"/>
        <v>-1</v>
      </c>
      <c r="BE454">
        <f t="shared" ca="1" si="2311"/>
        <v>-1</v>
      </c>
      <c r="BF454">
        <f t="shared" ca="1" si="2312"/>
        <v>-1</v>
      </c>
      <c r="BG454">
        <f t="shared" ca="1" si="2313"/>
        <v>-1</v>
      </c>
      <c r="BH454">
        <f t="shared" ca="1" si="2314"/>
        <v>-1</v>
      </c>
      <c r="BI454">
        <f t="shared" ca="1" si="2315"/>
        <v>-1</v>
      </c>
      <c r="BJ454">
        <f t="shared" ca="1" si="2316"/>
        <v>-1</v>
      </c>
      <c r="BK454">
        <f t="shared" ca="1" si="2317"/>
        <v>-1</v>
      </c>
      <c r="BL454">
        <f t="shared" ca="1" si="2318"/>
        <v>-1</v>
      </c>
      <c r="BM454">
        <f t="shared" ca="1" si="2319"/>
        <v>-1</v>
      </c>
      <c r="BN454">
        <f t="shared" ca="1" si="2320"/>
        <v>-1</v>
      </c>
      <c r="BO454">
        <f t="shared" ca="1" si="2321"/>
        <v>-1</v>
      </c>
      <c r="BP454">
        <f t="shared" ca="1" si="2322"/>
        <v>-1</v>
      </c>
      <c r="BQ454">
        <f t="shared" ca="1" si="2323"/>
        <v>-1</v>
      </c>
      <c r="BR454">
        <f t="shared" ca="1" si="2324"/>
        <v>-1</v>
      </c>
      <c r="BS454">
        <f t="shared" ca="1" si="2325"/>
        <v>-1</v>
      </c>
      <c r="BT454">
        <f t="shared" ca="1" si="2326"/>
        <v>-1</v>
      </c>
      <c r="BU454">
        <f t="shared" ca="1" si="2327"/>
        <v>-1</v>
      </c>
      <c r="BV454">
        <f t="shared" ca="1" si="2328"/>
        <v>-1</v>
      </c>
      <c r="BW454">
        <v>-1</v>
      </c>
      <c r="CA454">
        <v>-1</v>
      </c>
      <c r="CB454">
        <f t="shared" ca="1" si="2329"/>
        <v>-1</v>
      </c>
      <c r="CC454">
        <f t="shared" ca="1" si="2330"/>
        <v>-1</v>
      </c>
      <c r="CD454">
        <f t="shared" ca="1" si="2331"/>
        <v>-1</v>
      </c>
      <c r="CE454">
        <f t="shared" ca="1" si="2332"/>
        <v>-1</v>
      </c>
      <c r="CF454">
        <f t="shared" ca="1" si="2333"/>
        <v>-1</v>
      </c>
      <c r="CG454">
        <f t="shared" ca="1" si="2334"/>
        <v>-1</v>
      </c>
      <c r="CH454">
        <f t="shared" ca="1" si="2335"/>
        <v>-1</v>
      </c>
      <c r="CI454">
        <f t="shared" ca="1" si="2336"/>
        <v>-1</v>
      </c>
      <c r="CJ454">
        <f t="shared" ca="1" si="2337"/>
        <v>-1</v>
      </c>
      <c r="CK454">
        <f t="shared" ca="1" si="2338"/>
        <v>-1</v>
      </c>
      <c r="CL454">
        <f t="shared" ca="1" si="2339"/>
        <v>-1</v>
      </c>
      <c r="CM454">
        <f t="shared" ca="1" si="2340"/>
        <v>-1</v>
      </c>
      <c r="CN454">
        <f t="shared" ca="1" si="2341"/>
        <v>-1</v>
      </c>
      <c r="CO454">
        <f t="shared" ca="1" si="2342"/>
        <v>-1</v>
      </c>
      <c r="CP454">
        <f t="shared" ca="1" si="2343"/>
        <v>-1</v>
      </c>
      <c r="CQ454">
        <f t="shared" ca="1" si="2344"/>
        <v>-1</v>
      </c>
      <c r="CR454">
        <f t="shared" ca="1" si="2345"/>
        <v>-1</v>
      </c>
      <c r="CS454">
        <f t="shared" ca="1" si="2346"/>
        <v>-1</v>
      </c>
      <c r="CT454">
        <f t="shared" ca="1" si="2347"/>
        <v>-1</v>
      </c>
      <c r="CU454">
        <f t="shared" ca="1" si="2348"/>
        <v>-1</v>
      </c>
      <c r="CV454">
        <f t="shared" ca="1" si="2349"/>
        <v>-1</v>
      </c>
      <c r="CW454">
        <f t="shared" ca="1" si="2350"/>
        <v>-1</v>
      </c>
      <c r="CX454">
        <f t="shared" ca="1" si="2351"/>
        <v>-1</v>
      </c>
      <c r="CY454">
        <f t="shared" ca="1" si="2352"/>
        <v>-1</v>
      </c>
      <c r="CZ454">
        <f t="shared" ca="1" si="2353"/>
        <v>-1</v>
      </c>
      <c r="DA454">
        <v>-1</v>
      </c>
      <c r="DE454">
        <v>-1</v>
      </c>
      <c r="DF454">
        <f t="shared" ca="1" si="2354"/>
        <v>-1</v>
      </c>
      <c r="DG454">
        <f t="shared" ca="1" si="2355"/>
        <v>1</v>
      </c>
      <c r="DH454">
        <f t="shared" ca="1" si="2356"/>
        <v>0</v>
      </c>
      <c r="DI454">
        <f t="shared" ca="1" si="2357"/>
        <v>0</v>
      </c>
      <c r="DJ454">
        <f t="shared" ca="1" si="2358"/>
        <v>0</v>
      </c>
      <c r="DK454">
        <f t="shared" ca="1" si="2359"/>
        <v>0</v>
      </c>
      <c r="DL454">
        <f t="shared" ca="1" si="2360"/>
        <v>1</v>
      </c>
      <c r="DM454">
        <f t="shared" ca="1" si="2361"/>
        <v>0</v>
      </c>
      <c r="DN454">
        <f t="shared" ca="1" si="2362"/>
        <v>1</v>
      </c>
      <c r="DO454">
        <f t="shared" ca="1" si="2363"/>
        <v>1</v>
      </c>
      <c r="DP454">
        <f t="shared" ca="1" si="2364"/>
        <v>-1</v>
      </c>
      <c r="DQ454">
        <f t="shared" ca="1" si="2365"/>
        <v>-1</v>
      </c>
      <c r="DR454">
        <f t="shared" ca="1" si="2366"/>
        <v>-1</v>
      </c>
      <c r="DS454">
        <f t="shared" ca="1" si="2367"/>
        <v>-1</v>
      </c>
      <c r="DT454">
        <f t="shared" ca="1" si="2368"/>
        <v>-1</v>
      </c>
      <c r="DU454">
        <f t="shared" ca="1" si="2369"/>
        <v>-1</v>
      </c>
      <c r="DV454">
        <f t="shared" ca="1" si="2370"/>
        <v>-1</v>
      </c>
      <c r="DW454">
        <f t="shared" ca="1" si="2371"/>
        <v>-1</v>
      </c>
      <c r="DX454">
        <f t="shared" ca="1" si="2372"/>
        <v>-1</v>
      </c>
      <c r="DY454">
        <f t="shared" ca="1" si="2373"/>
        <v>-1</v>
      </c>
      <c r="DZ454">
        <f t="shared" ca="1" si="2374"/>
        <v>-1</v>
      </c>
      <c r="EA454">
        <f t="shared" ca="1" si="2375"/>
        <v>-1</v>
      </c>
      <c r="EB454">
        <f t="shared" ca="1" si="2376"/>
        <v>-1</v>
      </c>
      <c r="EC454">
        <f t="shared" ca="1" si="2377"/>
        <v>-1</v>
      </c>
      <c r="ED454">
        <f t="shared" ca="1" si="2378"/>
        <v>-1</v>
      </c>
      <c r="EE454">
        <v>-1</v>
      </c>
      <c r="EI454">
        <v>-1</v>
      </c>
      <c r="EJ454">
        <f t="shared" ca="1" si="2379"/>
        <v>0</v>
      </c>
      <c r="EK454">
        <f t="shared" ca="1" si="2380"/>
        <v>1</v>
      </c>
      <c r="EL454">
        <f t="shared" ca="1" si="2381"/>
        <v>0</v>
      </c>
      <c r="EM454">
        <f t="shared" ca="1" si="2382"/>
        <v>0</v>
      </c>
      <c r="EN454">
        <f t="shared" ca="1" si="2383"/>
        <v>0</v>
      </c>
      <c r="EO454">
        <f t="shared" ca="1" si="2384"/>
        <v>0</v>
      </c>
      <c r="EP454">
        <f t="shared" ca="1" si="2385"/>
        <v>1</v>
      </c>
      <c r="EQ454">
        <f t="shared" ca="1" si="2386"/>
        <v>0</v>
      </c>
      <c r="ER454">
        <f t="shared" ca="1" si="2387"/>
        <v>1</v>
      </c>
      <c r="ES454">
        <f t="shared" ca="1" si="2388"/>
        <v>1</v>
      </c>
      <c r="ET454">
        <f t="shared" ca="1" si="2389"/>
        <v>0</v>
      </c>
      <c r="EU454">
        <f t="shared" ca="1" si="2390"/>
        <v>0</v>
      </c>
      <c r="EV454">
        <f t="shared" ca="1" si="2391"/>
        <v>1</v>
      </c>
      <c r="EW454">
        <f t="shared" ca="1" si="2392"/>
        <v>0</v>
      </c>
      <c r="EX454">
        <f t="shared" ca="1" si="2393"/>
        <v>1</v>
      </c>
      <c r="EY454">
        <f t="shared" ca="1" si="2394"/>
        <v>0</v>
      </c>
      <c r="EZ454">
        <f t="shared" ca="1" si="2395"/>
        <v>1</v>
      </c>
      <c r="FA454">
        <f t="shared" ca="1" si="2396"/>
        <v>1</v>
      </c>
      <c r="FB454">
        <f t="shared" ca="1" si="2397"/>
        <v>-1</v>
      </c>
      <c r="FC454">
        <f t="shared" ca="1" si="2398"/>
        <v>-1</v>
      </c>
      <c r="FD454">
        <f t="shared" ca="1" si="2399"/>
        <v>-1</v>
      </c>
      <c r="FE454">
        <f t="shared" ca="1" si="2400"/>
        <v>-1</v>
      </c>
      <c r="FF454">
        <f t="shared" ca="1" si="2401"/>
        <v>-1</v>
      </c>
      <c r="FG454">
        <f t="shared" ca="1" si="2402"/>
        <v>-1</v>
      </c>
      <c r="FH454">
        <f t="shared" ca="1" si="2403"/>
        <v>-1</v>
      </c>
      <c r="FI454">
        <v>-1</v>
      </c>
      <c r="FM454">
        <v>-1</v>
      </c>
      <c r="FN454">
        <f t="shared" ca="1" si="2404"/>
        <v>0</v>
      </c>
      <c r="FO454">
        <f t="shared" ca="1" si="2405"/>
        <v>1</v>
      </c>
      <c r="FP454">
        <f t="shared" ca="1" si="2406"/>
        <v>0</v>
      </c>
      <c r="FQ454">
        <f t="shared" ca="1" si="2407"/>
        <v>0</v>
      </c>
      <c r="FR454">
        <f t="shared" ca="1" si="2408"/>
        <v>0</v>
      </c>
      <c r="FS454">
        <f t="shared" ca="1" si="2409"/>
        <v>0</v>
      </c>
      <c r="FT454">
        <f t="shared" ca="1" si="2410"/>
        <v>1</v>
      </c>
      <c r="FU454">
        <f t="shared" ca="1" si="2411"/>
        <v>0</v>
      </c>
      <c r="FV454">
        <f t="shared" ca="1" si="2412"/>
        <v>1</v>
      </c>
      <c r="FW454">
        <f t="shared" ca="1" si="2413"/>
        <v>1</v>
      </c>
      <c r="FX454">
        <f t="shared" ca="1" si="2414"/>
        <v>0</v>
      </c>
      <c r="FY454">
        <f t="shared" ca="1" si="2415"/>
        <v>0</v>
      </c>
      <c r="FZ454">
        <f t="shared" ca="1" si="2416"/>
        <v>1</v>
      </c>
      <c r="GA454">
        <f t="shared" ca="1" si="2417"/>
        <v>0</v>
      </c>
      <c r="GB454">
        <f t="shared" ca="1" si="2418"/>
        <v>1</v>
      </c>
      <c r="GC454">
        <f t="shared" ca="1" si="2419"/>
        <v>0</v>
      </c>
      <c r="GD454">
        <f t="shared" ca="1" si="2420"/>
        <v>1</v>
      </c>
      <c r="GE454">
        <f t="shared" ca="1" si="2421"/>
        <v>1</v>
      </c>
      <c r="GF454">
        <f t="shared" ca="1" si="2422"/>
        <v>0</v>
      </c>
      <c r="GG454">
        <f t="shared" ca="1" si="2423"/>
        <v>0</v>
      </c>
      <c r="GH454">
        <f t="shared" ca="1" si="2424"/>
        <v>0</v>
      </c>
      <c r="GI454">
        <f t="shared" ca="1" si="2425"/>
        <v>1</v>
      </c>
      <c r="GJ454">
        <f t="shared" ca="1" si="2426"/>
        <v>0</v>
      </c>
      <c r="GK454">
        <f t="shared" ca="1" si="2427"/>
        <v>0</v>
      </c>
      <c r="GL454">
        <f t="shared" ca="1" si="2428"/>
        <v>0</v>
      </c>
      <c r="GM454">
        <v>-1</v>
      </c>
      <c r="GQ454">
        <v>-1</v>
      </c>
      <c r="GR454">
        <f t="shared" ca="1" si="2429"/>
        <v>0</v>
      </c>
      <c r="GS454">
        <f t="shared" ca="1" si="2430"/>
        <v>1</v>
      </c>
      <c r="GT454">
        <f t="shared" ca="1" si="2431"/>
        <v>0</v>
      </c>
      <c r="GU454">
        <f t="shared" ca="1" si="2432"/>
        <v>0</v>
      </c>
      <c r="GV454">
        <f t="shared" ca="1" si="2433"/>
        <v>0</v>
      </c>
      <c r="GW454">
        <f t="shared" ca="1" si="2434"/>
        <v>0</v>
      </c>
      <c r="GX454">
        <f t="shared" ca="1" si="2435"/>
        <v>1</v>
      </c>
      <c r="GY454">
        <f t="shared" ca="1" si="2436"/>
        <v>0</v>
      </c>
      <c r="GZ454">
        <f t="shared" ca="1" si="2437"/>
        <v>1</v>
      </c>
      <c r="HA454">
        <f t="shared" ca="1" si="2438"/>
        <v>1</v>
      </c>
      <c r="HB454">
        <f t="shared" ca="1" si="2439"/>
        <v>0</v>
      </c>
      <c r="HC454">
        <f t="shared" ca="1" si="2440"/>
        <v>0</v>
      </c>
      <c r="HD454">
        <f t="shared" ca="1" si="2441"/>
        <v>1</v>
      </c>
      <c r="HE454">
        <f t="shared" ca="1" si="2442"/>
        <v>0</v>
      </c>
      <c r="HF454">
        <f t="shared" ca="1" si="2443"/>
        <v>1</v>
      </c>
      <c r="HG454">
        <f t="shared" ca="1" si="2444"/>
        <v>0</v>
      </c>
      <c r="HH454">
        <f t="shared" ca="1" si="2445"/>
        <v>1</v>
      </c>
      <c r="HI454">
        <f t="shared" ca="1" si="2446"/>
        <v>1</v>
      </c>
      <c r="HJ454">
        <f t="shared" ca="1" si="2447"/>
        <v>0</v>
      </c>
      <c r="HK454">
        <f t="shared" ca="1" si="2448"/>
        <v>0</v>
      </c>
      <c r="HL454">
        <f t="shared" ca="1" si="2449"/>
        <v>0</v>
      </c>
      <c r="HM454">
        <f t="shared" ca="1" si="2450"/>
        <v>1</v>
      </c>
      <c r="HN454">
        <f t="shared" ca="1" si="2451"/>
        <v>0</v>
      </c>
      <c r="HO454">
        <f t="shared" ca="1" si="2452"/>
        <v>0</v>
      </c>
      <c r="HP454">
        <f t="shared" ca="1" si="2453"/>
        <v>0</v>
      </c>
      <c r="HQ454">
        <v>-1</v>
      </c>
    </row>
    <row r="455" spans="49:225" ht="16.95" hidden="1" customHeight="1" x14ac:dyDescent="0.3">
      <c r="AW455">
        <v>-1</v>
      </c>
      <c r="AX455">
        <f t="shared" ca="1" si="2304"/>
        <v>-1</v>
      </c>
      <c r="AY455">
        <f t="shared" ca="1" si="2305"/>
        <v>-1</v>
      </c>
      <c r="AZ455">
        <f t="shared" ca="1" si="2306"/>
        <v>-1</v>
      </c>
      <c r="BA455">
        <f t="shared" ca="1" si="2307"/>
        <v>-1</v>
      </c>
      <c r="BB455">
        <f t="shared" ca="1" si="2308"/>
        <v>-1</v>
      </c>
      <c r="BC455">
        <f t="shared" ca="1" si="2309"/>
        <v>-1</v>
      </c>
      <c r="BD455">
        <f t="shared" ca="1" si="2310"/>
        <v>-1</v>
      </c>
      <c r="BE455">
        <f t="shared" ca="1" si="2311"/>
        <v>-1</v>
      </c>
      <c r="BF455">
        <f t="shared" ca="1" si="2312"/>
        <v>-1</v>
      </c>
      <c r="BG455">
        <f t="shared" ca="1" si="2313"/>
        <v>-1</v>
      </c>
      <c r="BH455">
        <f t="shared" ca="1" si="2314"/>
        <v>-1</v>
      </c>
      <c r="BI455">
        <f t="shared" ca="1" si="2315"/>
        <v>-1</v>
      </c>
      <c r="BJ455">
        <f t="shared" ca="1" si="2316"/>
        <v>-1</v>
      </c>
      <c r="BK455">
        <f t="shared" ca="1" si="2317"/>
        <v>-1</v>
      </c>
      <c r="BL455">
        <f t="shared" ca="1" si="2318"/>
        <v>-1</v>
      </c>
      <c r="BM455">
        <f t="shared" ca="1" si="2319"/>
        <v>-1</v>
      </c>
      <c r="BN455">
        <f t="shared" ca="1" si="2320"/>
        <v>-1</v>
      </c>
      <c r="BO455">
        <f t="shared" ca="1" si="2321"/>
        <v>-1</v>
      </c>
      <c r="BP455">
        <f t="shared" ca="1" si="2322"/>
        <v>-1</v>
      </c>
      <c r="BQ455">
        <f t="shared" ca="1" si="2323"/>
        <v>-1</v>
      </c>
      <c r="BR455">
        <f t="shared" ca="1" si="2324"/>
        <v>-1</v>
      </c>
      <c r="BS455">
        <f t="shared" ca="1" si="2325"/>
        <v>-1</v>
      </c>
      <c r="BT455">
        <f t="shared" ca="1" si="2326"/>
        <v>-1</v>
      </c>
      <c r="BU455">
        <f t="shared" ca="1" si="2327"/>
        <v>-1</v>
      </c>
      <c r="BV455">
        <f t="shared" ca="1" si="2328"/>
        <v>-1</v>
      </c>
      <c r="BW455">
        <v>-1</v>
      </c>
      <c r="CA455">
        <v>-1</v>
      </c>
      <c r="CB455">
        <f t="shared" ca="1" si="2329"/>
        <v>-1</v>
      </c>
      <c r="CC455">
        <f t="shared" ca="1" si="2330"/>
        <v>-1</v>
      </c>
      <c r="CD455">
        <f t="shared" ca="1" si="2331"/>
        <v>-1</v>
      </c>
      <c r="CE455">
        <f t="shared" ca="1" si="2332"/>
        <v>-1</v>
      </c>
      <c r="CF455">
        <f t="shared" ca="1" si="2333"/>
        <v>-1</v>
      </c>
      <c r="CG455">
        <f t="shared" ca="1" si="2334"/>
        <v>-1</v>
      </c>
      <c r="CH455">
        <f t="shared" ca="1" si="2335"/>
        <v>-1</v>
      </c>
      <c r="CI455">
        <f t="shared" ca="1" si="2336"/>
        <v>-1</v>
      </c>
      <c r="CJ455">
        <f t="shared" ca="1" si="2337"/>
        <v>-1</v>
      </c>
      <c r="CK455">
        <f t="shared" ca="1" si="2338"/>
        <v>-1</v>
      </c>
      <c r="CL455">
        <f t="shared" ca="1" si="2339"/>
        <v>-1</v>
      </c>
      <c r="CM455">
        <f t="shared" ca="1" si="2340"/>
        <v>-1</v>
      </c>
      <c r="CN455">
        <f t="shared" ca="1" si="2341"/>
        <v>-1</v>
      </c>
      <c r="CO455">
        <f t="shared" ca="1" si="2342"/>
        <v>-1</v>
      </c>
      <c r="CP455">
        <f t="shared" ca="1" si="2343"/>
        <v>-1</v>
      </c>
      <c r="CQ455">
        <f t="shared" ca="1" si="2344"/>
        <v>-1</v>
      </c>
      <c r="CR455">
        <f t="shared" ca="1" si="2345"/>
        <v>-1</v>
      </c>
      <c r="CS455">
        <f t="shared" ca="1" si="2346"/>
        <v>-1</v>
      </c>
      <c r="CT455">
        <f t="shared" ca="1" si="2347"/>
        <v>-1</v>
      </c>
      <c r="CU455">
        <f t="shared" ca="1" si="2348"/>
        <v>-1</v>
      </c>
      <c r="CV455">
        <f t="shared" ca="1" si="2349"/>
        <v>-1</v>
      </c>
      <c r="CW455">
        <f t="shared" ca="1" si="2350"/>
        <v>-1</v>
      </c>
      <c r="CX455">
        <f t="shared" ca="1" si="2351"/>
        <v>-1</v>
      </c>
      <c r="CY455">
        <f t="shared" ca="1" si="2352"/>
        <v>-1</v>
      </c>
      <c r="CZ455">
        <f t="shared" ca="1" si="2353"/>
        <v>-1</v>
      </c>
      <c r="DA455">
        <v>-1</v>
      </c>
      <c r="DE455">
        <v>-1</v>
      </c>
      <c r="DF455">
        <f t="shared" ca="1" si="2354"/>
        <v>0</v>
      </c>
      <c r="DG455">
        <f t="shared" ca="1" si="2355"/>
        <v>0</v>
      </c>
      <c r="DH455">
        <f t="shared" ca="1" si="2356"/>
        <v>0</v>
      </c>
      <c r="DI455">
        <f t="shared" ca="1" si="2357"/>
        <v>1</v>
      </c>
      <c r="DJ455">
        <f t="shared" ca="1" si="2358"/>
        <v>0</v>
      </c>
      <c r="DK455">
        <f t="shared" ca="1" si="2359"/>
        <v>1</v>
      </c>
      <c r="DL455">
        <f t="shared" ca="1" si="2360"/>
        <v>0</v>
      </c>
      <c r="DM455">
        <f t="shared" ca="1" si="2361"/>
        <v>0</v>
      </c>
      <c r="DN455">
        <f t="shared" ca="1" si="2362"/>
        <v>0</v>
      </c>
      <c r="DO455">
        <f t="shared" ca="1" si="2363"/>
        <v>0</v>
      </c>
      <c r="DP455">
        <f t="shared" ca="1" si="2364"/>
        <v>-1</v>
      </c>
      <c r="DQ455">
        <f t="shared" ca="1" si="2365"/>
        <v>-1</v>
      </c>
      <c r="DR455">
        <f t="shared" ca="1" si="2366"/>
        <v>-1</v>
      </c>
      <c r="DS455">
        <f t="shared" ca="1" si="2367"/>
        <v>-1</v>
      </c>
      <c r="DT455">
        <f t="shared" ca="1" si="2368"/>
        <v>-1</v>
      </c>
      <c r="DU455">
        <f t="shared" ca="1" si="2369"/>
        <v>-1</v>
      </c>
      <c r="DV455">
        <f t="shared" ca="1" si="2370"/>
        <v>-1</v>
      </c>
      <c r="DW455">
        <f t="shared" ca="1" si="2371"/>
        <v>-1</v>
      </c>
      <c r="DX455">
        <f t="shared" ca="1" si="2372"/>
        <v>-1</v>
      </c>
      <c r="DY455">
        <f t="shared" ca="1" si="2373"/>
        <v>-1</v>
      </c>
      <c r="DZ455">
        <f t="shared" ca="1" si="2374"/>
        <v>-1</v>
      </c>
      <c r="EA455">
        <f t="shared" ca="1" si="2375"/>
        <v>-1</v>
      </c>
      <c r="EB455">
        <f t="shared" ca="1" si="2376"/>
        <v>-1</v>
      </c>
      <c r="EC455">
        <f t="shared" ca="1" si="2377"/>
        <v>-1</v>
      </c>
      <c r="ED455">
        <f t="shared" ca="1" si="2378"/>
        <v>-1</v>
      </c>
      <c r="EE455">
        <v>-1</v>
      </c>
      <c r="EI455">
        <v>-1</v>
      </c>
      <c r="EJ455">
        <f t="shared" ca="1" si="2379"/>
        <v>0</v>
      </c>
      <c r="EK455">
        <f t="shared" ca="1" si="2380"/>
        <v>0</v>
      </c>
      <c r="EL455">
        <f t="shared" ca="1" si="2381"/>
        <v>0</v>
      </c>
      <c r="EM455">
        <f t="shared" ca="1" si="2382"/>
        <v>1</v>
      </c>
      <c r="EN455">
        <f t="shared" ca="1" si="2383"/>
        <v>0</v>
      </c>
      <c r="EO455">
        <f t="shared" ca="1" si="2384"/>
        <v>1</v>
      </c>
      <c r="EP455">
        <f t="shared" ca="1" si="2385"/>
        <v>0</v>
      </c>
      <c r="EQ455">
        <f t="shared" ca="1" si="2386"/>
        <v>0</v>
      </c>
      <c r="ER455">
        <f t="shared" ca="1" si="2387"/>
        <v>0</v>
      </c>
      <c r="ES455">
        <f t="shared" ca="1" si="2388"/>
        <v>0</v>
      </c>
      <c r="ET455">
        <f t="shared" ca="1" si="2389"/>
        <v>0</v>
      </c>
      <c r="EU455">
        <f t="shared" ca="1" si="2390"/>
        <v>1</v>
      </c>
      <c r="EV455">
        <f t="shared" ca="1" si="2391"/>
        <v>0</v>
      </c>
      <c r="EW455">
        <f t="shared" ca="1" si="2392"/>
        <v>0</v>
      </c>
      <c r="EX455">
        <f t="shared" ca="1" si="2393"/>
        <v>0</v>
      </c>
      <c r="EY455">
        <f t="shared" ca="1" si="2394"/>
        <v>0</v>
      </c>
      <c r="EZ455">
        <f t="shared" ca="1" si="2395"/>
        <v>0</v>
      </c>
      <c r="FA455">
        <f t="shared" ca="1" si="2396"/>
        <v>0</v>
      </c>
      <c r="FB455">
        <f t="shared" ca="1" si="2397"/>
        <v>1</v>
      </c>
      <c r="FC455">
        <f t="shared" ca="1" si="2398"/>
        <v>0</v>
      </c>
      <c r="FD455">
        <f t="shared" ca="1" si="2399"/>
        <v>1</v>
      </c>
      <c r="FE455">
        <f t="shared" ca="1" si="2400"/>
        <v>-1</v>
      </c>
      <c r="FF455">
        <f t="shared" ca="1" si="2401"/>
        <v>-1</v>
      </c>
      <c r="FG455">
        <f t="shared" ca="1" si="2402"/>
        <v>-1</v>
      </c>
      <c r="FH455">
        <f t="shared" ca="1" si="2403"/>
        <v>-1</v>
      </c>
      <c r="FI455">
        <v>-1</v>
      </c>
      <c r="FM455">
        <v>-1</v>
      </c>
      <c r="FN455">
        <f t="shared" ca="1" si="2404"/>
        <v>0</v>
      </c>
      <c r="FO455">
        <f t="shared" ca="1" si="2405"/>
        <v>0</v>
      </c>
      <c r="FP455">
        <f t="shared" ca="1" si="2406"/>
        <v>0</v>
      </c>
      <c r="FQ455">
        <f t="shared" ca="1" si="2407"/>
        <v>1</v>
      </c>
      <c r="FR455">
        <f t="shared" ca="1" si="2408"/>
        <v>0</v>
      </c>
      <c r="FS455">
        <f t="shared" ca="1" si="2409"/>
        <v>1</v>
      </c>
      <c r="FT455">
        <f t="shared" ca="1" si="2410"/>
        <v>0</v>
      </c>
      <c r="FU455">
        <f t="shared" ca="1" si="2411"/>
        <v>0</v>
      </c>
      <c r="FV455">
        <f t="shared" ca="1" si="2412"/>
        <v>0</v>
      </c>
      <c r="FW455">
        <f t="shared" ca="1" si="2413"/>
        <v>0</v>
      </c>
      <c r="FX455">
        <f t="shared" ca="1" si="2414"/>
        <v>0</v>
      </c>
      <c r="FY455">
        <f t="shared" ca="1" si="2415"/>
        <v>1</v>
      </c>
      <c r="FZ455">
        <f t="shared" ca="1" si="2416"/>
        <v>0</v>
      </c>
      <c r="GA455">
        <f t="shared" ca="1" si="2417"/>
        <v>0</v>
      </c>
      <c r="GB455">
        <f t="shared" ca="1" si="2418"/>
        <v>0</v>
      </c>
      <c r="GC455">
        <f t="shared" ca="1" si="2419"/>
        <v>0</v>
      </c>
      <c r="GD455">
        <f t="shared" ca="1" si="2420"/>
        <v>0</v>
      </c>
      <c r="GE455">
        <f t="shared" ca="1" si="2421"/>
        <v>0</v>
      </c>
      <c r="GF455">
        <f t="shared" ca="1" si="2422"/>
        <v>1</v>
      </c>
      <c r="GG455">
        <f t="shared" ca="1" si="2423"/>
        <v>0</v>
      </c>
      <c r="GH455">
        <f t="shared" ca="1" si="2424"/>
        <v>1</v>
      </c>
      <c r="GI455">
        <f t="shared" ca="1" si="2425"/>
        <v>0</v>
      </c>
      <c r="GJ455">
        <f t="shared" ca="1" si="2426"/>
        <v>1</v>
      </c>
      <c r="GK455">
        <f t="shared" ca="1" si="2427"/>
        <v>1</v>
      </c>
      <c r="GL455">
        <f t="shared" ca="1" si="2428"/>
        <v>0</v>
      </c>
      <c r="GM455">
        <v>-1</v>
      </c>
      <c r="GQ455">
        <v>-1</v>
      </c>
      <c r="GR455">
        <f t="shared" ca="1" si="2429"/>
        <v>0</v>
      </c>
      <c r="GS455">
        <f t="shared" ca="1" si="2430"/>
        <v>0</v>
      </c>
      <c r="GT455">
        <f t="shared" ca="1" si="2431"/>
        <v>0</v>
      </c>
      <c r="GU455">
        <f t="shared" ca="1" si="2432"/>
        <v>1</v>
      </c>
      <c r="GV455">
        <f t="shared" ca="1" si="2433"/>
        <v>0</v>
      </c>
      <c r="GW455">
        <f t="shared" ca="1" si="2434"/>
        <v>1</v>
      </c>
      <c r="GX455">
        <f t="shared" ca="1" si="2435"/>
        <v>0</v>
      </c>
      <c r="GY455">
        <f t="shared" ca="1" si="2436"/>
        <v>0</v>
      </c>
      <c r="GZ455">
        <f t="shared" ca="1" si="2437"/>
        <v>0</v>
      </c>
      <c r="HA455">
        <f t="shared" ca="1" si="2438"/>
        <v>0</v>
      </c>
      <c r="HB455">
        <f t="shared" ca="1" si="2439"/>
        <v>0</v>
      </c>
      <c r="HC455">
        <f t="shared" ca="1" si="2440"/>
        <v>1</v>
      </c>
      <c r="HD455">
        <f t="shared" ca="1" si="2441"/>
        <v>0</v>
      </c>
      <c r="HE455">
        <f t="shared" ca="1" si="2442"/>
        <v>0</v>
      </c>
      <c r="HF455">
        <f t="shared" ca="1" si="2443"/>
        <v>0</v>
      </c>
      <c r="HG455">
        <f t="shared" ca="1" si="2444"/>
        <v>0</v>
      </c>
      <c r="HH455">
        <f t="shared" ca="1" si="2445"/>
        <v>0</v>
      </c>
      <c r="HI455">
        <f t="shared" ca="1" si="2446"/>
        <v>0</v>
      </c>
      <c r="HJ455">
        <f t="shared" ca="1" si="2447"/>
        <v>1</v>
      </c>
      <c r="HK455">
        <f t="shared" ca="1" si="2448"/>
        <v>0</v>
      </c>
      <c r="HL455">
        <f t="shared" ca="1" si="2449"/>
        <v>1</v>
      </c>
      <c r="HM455">
        <f t="shared" ca="1" si="2450"/>
        <v>0</v>
      </c>
      <c r="HN455">
        <f t="shared" ca="1" si="2451"/>
        <v>1</v>
      </c>
      <c r="HO455">
        <f t="shared" ca="1" si="2452"/>
        <v>1</v>
      </c>
      <c r="HP455">
        <f t="shared" ca="1" si="2453"/>
        <v>0</v>
      </c>
      <c r="HQ455">
        <v>-1</v>
      </c>
    </row>
    <row r="456" spans="49:225" ht="16.95" hidden="1" customHeight="1" x14ac:dyDescent="0.3">
      <c r="AW456">
        <v>-1</v>
      </c>
      <c r="AX456">
        <f t="shared" ca="1" si="2304"/>
        <v>-1</v>
      </c>
      <c r="AY456">
        <f t="shared" ca="1" si="2305"/>
        <v>-1</v>
      </c>
      <c r="AZ456">
        <f t="shared" ca="1" si="2306"/>
        <v>-1</v>
      </c>
      <c r="BA456">
        <f t="shared" ca="1" si="2307"/>
        <v>-1</v>
      </c>
      <c r="BB456">
        <f t="shared" ca="1" si="2308"/>
        <v>-1</v>
      </c>
      <c r="BC456">
        <f t="shared" ca="1" si="2309"/>
        <v>-1</v>
      </c>
      <c r="BD456">
        <f t="shared" ca="1" si="2310"/>
        <v>-1</v>
      </c>
      <c r="BE456">
        <f t="shared" ca="1" si="2311"/>
        <v>-1</v>
      </c>
      <c r="BF456">
        <f t="shared" ca="1" si="2312"/>
        <v>-1</v>
      </c>
      <c r="BG456">
        <f t="shared" ca="1" si="2313"/>
        <v>-1</v>
      </c>
      <c r="BH456">
        <f t="shared" ca="1" si="2314"/>
        <v>-1</v>
      </c>
      <c r="BI456">
        <f t="shared" ca="1" si="2315"/>
        <v>-1</v>
      </c>
      <c r="BJ456">
        <f t="shared" ca="1" si="2316"/>
        <v>-1</v>
      </c>
      <c r="BK456">
        <f t="shared" ca="1" si="2317"/>
        <v>-1</v>
      </c>
      <c r="BL456">
        <f t="shared" ca="1" si="2318"/>
        <v>-1</v>
      </c>
      <c r="BM456">
        <f t="shared" ca="1" si="2319"/>
        <v>-1</v>
      </c>
      <c r="BN456">
        <f t="shared" ca="1" si="2320"/>
        <v>-1</v>
      </c>
      <c r="BO456">
        <f t="shared" ca="1" si="2321"/>
        <v>-1</v>
      </c>
      <c r="BP456">
        <f t="shared" ca="1" si="2322"/>
        <v>-1</v>
      </c>
      <c r="BQ456">
        <f t="shared" ca="1" si="2323"/>
        <v>-1</v>
      </c>
      <c r="BR456">
        <f t="shared" ca="1" si="2324"/>
        <v>-1</v>
      </c>
      <c r="BS456">
        <f t="shared" ca="1" si="2325"/>
        <v>-1</v>
      </c>
      <c r="BT456">
        <f t="shared" ca="1" si="2326"/>
        <v>-1</v>
      </c>
      <c r="BU456">
        <f t="shared" ca="1" si="2327"/>
        <v>-1</v>
      </c>
      <c r="BV456">
        <f t="shared" ca="1" si="2328"/>
        <v>-1</v>
      </c>
      <c r="BW456">
        <v>-1</v>
      </c>
      <c r="CA456">
        <v>-1</v>
      </c>
      <c r="CB456">
        <f t="shared" ca="1" si="2329"/>
        <v>-1</v>
      </c>
      <c r="CC456">
        <f t="shared" ca="1" si="2330"/>
        <v>-1</v>
      </c>
      <c r="CD456">
        <f t="shared" ca="1" si="2331"/>
        <v>-1</v>
      </c>
      <c r="CE456">
        <f t="shared" ca="1" si="2332"/>
        <v>-1</v>
      </c>
      <c r="CF456">
        <f t="shared" ca="1" si="2333"/>
        <v>-1</v>
      </c>
      <c r="CG456">
        <f t="shared" ca="1" si="2334"/>
        <v>-1</v>
      </c>
      <c r="CH456">
        <f t="shared" ca="1" si="2335"/>
        <v>-1</v>
      </c>
      <c r="CI456">
        <f t="shared" ca="1" si="2336"/>
        <v>-1</v>
      </c>
      <c r="CJ456">
        <f t="shared" ca="1" si="2337"/>
        <v>-1</v>
      </c>
      <c r="CK456">
        <f t="shared" ca="1" si="2338"/>
        <v>-1</v>
      </c>
      <c r="CL456">
        <f t="shared" ca="1" si="2339"/>
        <v>-1</v>
      </c>
      <c r="CM456">
        <f t="shared" ca="1" si="2340"/>
        <v>-1</v>
      </c>
      <c r="CN456">
        <f t="shared" ca="1" si="2341"/>
        <v>-1</v>
      </c>
      <c r="CO456">
        <f t="shared" ca="1" si="2342"/>
        <v>-1</v>
      </c>
      <c r="CP456">
        <f t="shared" ca="1" si="2343"/>
        <v>-1</v>
      </c>
      <c r="CQ456">
        <f t="shared" ca="1" si="2344"/>
        <v>-1</v>
      </c>
      <c r="CR456">
        <f t="shared" ca="1" si="2345"/>
        <v>-1</v>
      </c>
      <c r="CS456">
        <f t="shared" ca="1" si="2346"/>
        <v>-1</v>
      </c>
      <c r="CT456">
        <f t="shared" ca="1" si="2347"/>
        <v>-1</v>
      </c>
      <c r="CU456">
        <f t="shared" ca="1" si="2348"/>
        <v>-1</v>
      </c>
      <c r="CV456">
        <f t="shared" ca="1" si="2349"/>
        <v>-1</v>
      </c>
      <c r="CW456">
        <f t="shared" ca="1" si="2350"/>
        <v>-1</v>
      </c>
      <c r="CX456">
        <f t="shared" ca="1" si="2351"/>
        <v>-1</v>
      </c>
      <c r="CY456">
        <f t="shared" ca="1" si="2352"/>
        <v>-1</v>
      </c>
      <c r="CZ456">
        <f t="shared" ca="1" si="2353"/>
        <v>-1</v>
      </c>
      <c r="DA456">
        <v>-1</v>
      </c>
      <c r="DE456">
        <v>-1</v>
      </c>
      <c r="DF456">
        <f t="shared" ca="1" si="2354"/>
        <v>-1</v>
      </c>
      <c r="DG456">
        <f t="shared" ca="1" si="2355"/>
        <v>0</v>
      </c>
      <c r="DH456">
        <f t="shared" ca="1" si="2356"/>
        <v>-1</v>
      </c>
      <c r="DI456">
        <f t="shared" ca="1" si="2357"/>
        <v>0</v>
      </c>
      <c r="DJ456">
        <f t="shared" ca="1" si="2358"/>
        <v>0</v>
      </c>
      <c r="DK456">
        <f t="shared" ca="1" si="2359"/>
        <v>1</v>
      </c>
      <c r="DL456">
        <f t="shared" ca="1" si="2360"/>
        <v>0</v>
      </c>
      <c r="DM456">
        <f t="shared" ca="1" si="2361"/>
        <v>0</v>
      </c>
      <c r="DN456">
        <f t="shared" ca="1" si="2362"/>
        <v>1</v>
      </c>
      <c r="DO456">
        <f t="shared" ca="1" si="2363"/>
        <v>0</v>
      </c>
      <c r="DP456">
        <f t="shared" ca="1" si="2364"/>
        <v>1</v>
      </c>
      <c r="DQ456">
        <f t="shared" ca="1" si="2365"/>
        <v>-1</v>
      </c>
      <c r="DR456">
        <f t="shared" ca="1" si="2366"/>
        <v>-1</v>
      </c>
      <c r="DS456">
        <f t="shared" ca="1" si="2367"/>
        <v>-1</v>
      </c>
      <c r="DT456">
        <f t="shared" ca="1" si="2368"/>
        <v>-1</v>
      </c>
      <c r="DU456">
        <f t="shared" ca="1" si="2369"/>
        <v>-1</v>
      </c>
      <c r="DV456">
        <f t="shared" ca="1" si="2370"/>
        <v>-1</v>
      </c>
      <c r="DW456">
        <f t="shared" ca="1" si="2371"/>
        <v>-1</v>
      </c>
      <c r="DX456">
        <f t="shared" ca="1" si="2372"/>
        <v>-1</v>
      </c>
      <c r="DY456">
        <f t="shared" ca="1" si="2373"/>
        <v>-1</v>
      </c>
      <c r="DZ456">
        <f t="shared" ca="1" si="2374"/>
        <v>-1</v>
      </c>
      <c r="EA456">
        <f t="shared" ca="1" si="2375"/>
        <v>-1</v>
      </c>
      <c r="EB456">
        <f t="shared" ca="1" si="2376"/>
        <v>-1</v>
      </c>
      <c r="EC456">
        <f t="shared" ca="1" si="2377"/>
        <v>-1</v>
      </c>
      <c r="ED456">
        <f t="shared" ca="1" si="2378"/>
        <v>-1</v>
      </c>
      <c r="EE456">
        <v>-1</v>
      </c>
      <c r="EI456">
        <v>-1</v>
      </c>
      <c r="EJ456">
        <f t="shared" ca="1" si="2379"/>
        <v>1</v>
      </c>
      <c r="EK456">
        <f t="shared" ca="1" si="2380"/>
        <v>0</v>
      </c>
      <c r="EL456">
        <f t="shared" ca="1" si="2381"/>
        <v>1</v>
      </c>
      <c r="EM456">
        <f t="shared" ca="1" si="2382"/>
        <v>0</v>
      </c>
      <c r="EN456">
        <f t="shared" ca="1" si="2383"/>
        <v>0</v>
      </c>
      <c r="EO456">
        <f t="shared" ca="1" si="2384"/>
        <v>1</v>
      </c>
      <c r="EP456">
        <f t="shared" ca="1" si="2385"/>
        <v>0</v>
      </c>
      <c r="EQ456">
        <f t="shared" ca="1" si="2386"/>
        <v>0</v>
      </c>
      <c r="ER456">
        <f t="shared" ca="1" si="2387"/>
        <v>1</v>
      </c>
      <c r="ES456">
        <f t="shared" ca="1" si="2388"/>
        <v>0</v>
      </c>
      <c r="ET456">
        <f t="shared" ca="1" si="2389"/>
        <v>1</v>
      </c>
      <c r="EU456">
        <f t="shared" ca="1" si="2390"/>
        <v>0</v>
      </c>
      <c r="EV456">
        <f t="shared" ca="1" si="2391"/>
        <v>1</v>
      </c>
      <c r="EW456">
        <f t="shared" ca="1" si="2392"/>
        <v>0</v>
      </c>
      <c r="EX456">
        <f t="shared" ca="1" si="2393"/>
        <v>1</v>
      </c>
      <c r="EY456">
        <f t="shared" ca="1" si="2394"/>
        <v>0</v>
      </c>
      <c r="EZ456">
        <f t="shared" ca="1" si="2395"/>
        <v>1</v>
      </c>
      <c r="FA456">
        <f t="shared" ca="1" si="2396"/>
        <v>0</v>
      </c>
      <c r="FB456">
        <f t="shared" ca="1" si="2397"/>
        <v>0</v>
      </c>
      <c r="FC456">
        <f t="shared" ca="1" si="2398"/>
        <v>0</v>
      </c>
      <c r="FD456">
        <f t="shared" ca="1" si="2399"/>
        <v>0</v>
      </c>
      <c r="FE456">
        <f t="shared" ca="1" si="2400"/>
        <v>-1</v>
      </c>
      <c r="FF456">
        <f t="shared" ca="1" si="2401"/>
        <v>-1</v>
      </c>
      <c r="FG456">
        <f t="shared" ca="1" si="2402"/>
        <v>-1</v>
      </c>
      <c r="FH456">
        <f t="shared" ca="1" si="2403"/>
        <v>-1</v>
      </c>
      <c r="FI456">
        <v>-1</v>
      </c>
      <c r="FM456">
        <v>-1</v>
      </c>
      <c r="FN456">
        <f t="shared" ca="1" si="2404"/>
        <v>1</v>
      </c>
      <c r="FO456">
        <f t="shared" ca="1" si="2405"/>
        <v>0</v>
      </c>
      <c r="FP456">
        <f t="shared" ca="1" si="2406"/>
        <v>1</v>
      </c>
      <c r="FQ456">
        <f t="shared" ca="1" si="2407"/>
        <v>0</v>
      </c>
      <c r="FR456">
        <f t="shared" ca="1" si="2408"/>
        <v>0</v>
      </c>
      <c r="FS456">
        <f t="shared" ca="1" si="2409"/>
        <v>1</v>
      </c>
      <c r="FT456">
        <f t="shared" ca="1" si="2410"/>
        <v>0</v>
      </c>
      <c r="FU456">
        <f t="shared" ca="1" si="2411"/>
        <v>0</v>
      </c>
      <c r="FV456">
        <f t="shared" ca="1" si="2412"/>
        <v>1</v>
      </c>
      <c r="FW456">
        <f t="shared" ca="1" si="2413"/>
        <v>0</v>
      </c>
      <c r="FX456">
        <f t="shared" ca="1" si="2414"/>
        <v>1</v>
      </c>
      <c r="FY456">
        <f t="shared" ca="1" si="2415"/>
        <v>0</v>
      </c>
      <c r="FZ456">
        <f t="shared" ca="1" si="2416"/>
        <v>1</v>
      </c>
      <c r="GA456">
        <f t="shared" ca="1" si="2417"/>
        <v>0</v>
      </c>
      <c r="GB456">
        <f t="shared" ca="1" si="2418"/>
        <v>1</v>
      </c>
      <c r="GC456">
        <f t="shared" ca="1" si="2419"/>
        <v>0</v>
      </c>
      <c r="GD456">
        <f t="shared" ca="1" si="2420"/>
        <v>1</v>
      </c>
      <c r="GE456">
        <f t="shared" ca="1" si="2421"/>
        <v>0</v>
      </c>
      <c r="GF456">
        <f t="shared" ca="1" si="2422"/>
        <v>0</v>
      </c>
      <c r="GG456">
        <f t="shared" ca="1" si="2423"/>
        <v>0</v>
      </c>
      <c r="GH456">
        <f t="shared" ca="1" si="2424"/>
        <v>0</v>
      </c>
      <c r="GI456">
        <f t="shared" ca="1" si="2425"/>
        <v>0</v>
      </c>
      <c r="GJ456">
        <f t="shared" ca="1" si="2426"/>
        <v>1</v>
      </c>
      <c r="GK456">
        <f t="shared" ca="1" si="2427"/>
        <v>0</v>
      </c>
      <c r="GL456">
        <f t="shared" ca="1" si="2428"/>
        <v>0</v>
      </c>
      <c r="GM456">
        <v>-1</v>
      </c>
      <c r="GQ456">
        <v>-1</v>
      </c>
      <c r="GR456">
        <f t="shared" ca="1" si="2429"/>
        <v>1</v>
      </c>
      <c r="GS456">
        <f t="shared" ca="1" si="2430"/>
        <v>0</v>
      </c>
      <c r="GT456">
        <f t="shared" ca="1" si="2431"/>
        <v>1</v>
      </c>
      <c r="GU456">
        <f t="shared" ca="1" si="2432"/>
        <v>0</v>
      </c>
      <c r="GV456">
        <f t="shared" ca="1" si="2433"/>
        <v>0</v>
      </c>
      <c r="GW456">
        <f t="shared" ca="1" si="2434"/>
        <v>1</v>
      </c>
      <c r="GX456">
        <f t="shared" ca="1" si="2435"/>
        <v>0</v>
      </c>
      <c r="GY456">
        <f t="shared" ca="1" si="2436"/>
        <v>0</v>
      </c>
      <c r="GZ456">
        <f t="shared" ca="1" si="2437"/>
        <v>1</v>
      </c>
      <c r="HA456">
        <f t="shared" ca="1" si="2438"/>
        <v>0</v>
      </c>
      <c r="HB456">
        <f t="shared" ca="1" si="2439"/>
        <v>1</v>
      </c>
      <c r="HC456">
        <f t="shared" ca="1" si="2440"/>
        <v>0</v>
      </c>
      <c r="HD456">
        <f t="shared" ca="1" si="2441"/>
        <v>1</v>
      </c>
      <c r="HE456">
        <f t="shared" ca="1" si="2442"/>
        <v>0</v>
      </c>
      <c r="HF456">
        <f t="shared" ca="1" si="2443"/>
        <v>1</v>
      </c>
      <c r="HG456">
        <f t="shared" ca="1" si="2444"/>
        <v>0</v>
      </c>
      <c r="HH456">
        <f t="shared" ca="1" si="2445"/>
        <v>1</v>
      </c>
      <c r="HI456">
        <f t="shared" ca="1" si="2446"/>
        <v>0</v>
      </c>
      <c r="HJ456">
        <f t="shared" ca="1" si="2447"/>
        <v>0</v>
      </c>
      <c r="HK456">
        <f t="shared" ca="1" si="2448"/>
        <v>0</v>
      </c>
      <c r="HL456">
        <f t="shared" ca="1" si="2449"/>
        <v>0</v>
      </c>
      <c r="HM456">
        <f t="shared" ca="1" si="2450"/>
        <v>0</v>
      </c>
      <c r="HN456">
        <f t="shared" ca="1" si="2451"/>
        <v>1</v>
      </c>
      <c r="HO456">
        <f t="shared" ca="1" si="2452"/>
        <v>0</v>
      </c>
      <c r="HP456">
        <f t="shared" ca="1" si="2453"/>
        <v>0</v>
      </c>
      <c r="HQ456">
        <v>-1</v>
      </c>
    </row>
    <row r="457" spans="49:225" ht="16.95" hidden="1" customHeight="1" x14ac:dyDescent="0.3">
      <c r="AW457">
        <v>-1</v>
      </c>
      <c r="AX457">
        <f t="shared" ca="1" si="2304"/>
        <v>-1</v>
      </c>
      <c r="AY457">
        <f t="shared" ca="1" si="2305"/>
        <v>-1</v>
      </c>
      <c r="AZ457">
        <f t="shared" ca="1" si="2306"/>
        <v>-1</v>
      </c>
      <c r="BA457">
        <f t="shared" ca="1" si="2307"/>
        <v>-1</v>
      </c>
      <c r="BB457">
        <f t="shared" ca="1" si="2308"/>
        <v>-1</v>
      </c>
      <c r="BC457">
        <f t="shared" ca="1" si="2309"/>
        <v>-1</v>
      </c>
      <c r="BD457">
        <f t="shared" ca="1" si="2310"/>
        <v>-1</v>
      </c>
      <c r="BE457">
        <f t="shared" ca="1" si="2311"/>
        <v>-1</v>
      </c>
      <c r="BF457">
        <f t="shared" ca="1" si="2312"/>
        <v>-1</v>
      </c>
      <c r="BG457">
        <f t="shared" ca="1" si="2313"/>
        <v>-1</v>
      </c>
      <c r="BH457">
        <f t="shared" ca="1" si="2314"/>
        <v>-1</v>
      </c>
      <c r="BI457">
        <f t="shared" ca="1" si="2315"/>
        <v>-1</v>
      </c>
      <c r="BJ457">
        <f t="shared" ca="1" si="2316"/>
        <v>-1</v>
      </c>
      <c r="BK457">
        <f t="shared" ca="1" si="2317"/>
        <v>-1</v>
      </c>
      <c r="BL457">
        <f t="shared" ca="1" si="2318"/>
        <v>-1</v>
      </c>
      <c r="BM457">
        <f t="shared" ca="1" si="2319"/>
        <v>-1</v>
      </c>
      <c r="BN457">
        <f t="shared" ca="1" si="2320"/>
        <v>-1</v>
      </c>
      <c r="BO457">
        <f t="shared" ca="1" si="2321"/>
        <v>-1</v>
      </c>
      <c r="BP457">
        <f t="shared" ca="1" si="2322"/>
        <v>-1</v>
      </c>
      <c r="BQ457">
        <f t="shared" ca="1" si="2323"/>
        <v>-1</v>
      </c>
      <c r="BR457">
        <f t="shared" ca="1" si="2324"/>
        <v>-1</v>
      </c>
      <c r="BS457">
        <f t="shared" ca="1" si="2325"/>
        <v>-1</v>
      </c>
      <c r="BT457">
        <f t="shared" ca="1" si="2326"/>
        <v>-1</v>
      </c>
      <c r="BU457">
        <f t="shared" ca="1" si="2327"/>
        <v>-1</v>
      </c>
      <c r="BV457">
        <f t="shared" ca="1" si="2328"/>
        <v>-1</v>
      </c>
      <c r="BW457">
        <v>-1</v>
      </c>
      <c r="CA457">
        <v>-1</v>
      </c>
      <c r="CB457">
        <f t="shared" ca="1" si="2329"/>
        <v>-1</v>
      </c>
      <c r="CC457">
        <f t="shared" ca="1" si="2330"/>
        <v>-1</v>
      </c>
      <c r="CD457">
        <f t="shared" ca="1" si="2331"/>
        <v>-1</v>
      </c>
      <c r="CE457">
        <f t="shared" ca="1" si="2332"/>
        <v>-1</v>
      </c>
      <c r="CF457">
        <f t="shared" ca="1" si="2333"/>
        <v>-1</v>
      </c>
      <c r="CG457">
        <f t="shared" ca="1" si="2334"/>
        <v>-1</v>
      </c>
      <c r="CH457">
        <f t="shared" ca="1" si="2335"/>
        <v>-1</v>
      </c>
      <c r="CI457">
        <f t="shared" ca="1" si="2336"/>
        <v>-1</v>
      </c>
      <c r="CJ457">
        <f t="shared" ca="1" si="2337"/>
        <v>-1</v>
      </c>
      <c r="CK457">
        <f t="shared" ca="1" si="2338"/>
        <v>-1</v>
      </c>
      <c r="CL457">
        <f t="shared" ca="1" si="2339"/>
        <v>-1</v>
      </c>
      <c r="CM457">
        <f t="shared" ca="1" si="2340"/>
        <v>-1</v>
      </c>
      <c r="CN457">
        <f t="shared" ca="1" si="2341"/>
        <v>-1</v>
      </c>
      <c r="CO457">
        <f t="shared" ca="1" si="2342"/>
        <v>-1</v>
      </c>
      <c r="CP457">
        <f t="shared" ca="1" si="2343"/>
        <v>-1</v>
      </c>
      <c r="CQ457">
        <f t="shared" ca="1" si="2344"/>
        <v>-1</v>
      </c>
      <c r="CR457">
        <f t="shared" ca="1" si="2345"/>
        <v>-1</v>
      </c>
      <c r="CS457">
        <f t="shared" ca="1" si="2346"/>
        <v>-1</v>
      </c>
      <c r="CT457">
        <f t="shared" ca="1" si="2347"/>
        <v>-1</v>
      </c>
      <c r="CU457">
        <f t="shared" ca="1" si="2348"/>
        <v>-1</v>
      </c>
      <c r="CV457">
        <f t="shared" ca="1" si="2349"/>
        <v>-1</v>
      </c>
      <c r="CW457">
        <f t="shared" ca="1" si="2350"/>
        <v>-1</v>
      </c>
      <c r="CX457">
        <f t="shared" ca="1" si="2351"/>
        <v>-1</v>
      </c>
      <c r="CY457">
        <f t="shared" ca="1" si="2352"/>
        <v>-1</v>
      </c>
      <c r="CZ457">
        <f t="shared" ca="1" si="2353"/>
        <v>-1</v>
      </c>
      <c r="DA457">
        <v>-1</v>
      </c>
      <c r="DE457">
        <v>-1</v>
      </c>
      <c r="DF457">
        <f t="shared" ca="1" si="2354"/>
        <v>-1</v>
      </c>
      <c r="DG457">
        <f t="shared" ca="1" si="2355"/>
        <v>-1</v>
      </c>
      <c r="DH457">
        <f t="shared" ca="1" si="2356"/>
        <v>-1</v>
      </c>
      <c r="DI457">
        <f t="shared" ca="1" si="2357"/>
        <v>0</v>
      </c>
      <c r="DJ457">
        <f t="shared" ca="1" si="2358"/>
        <v>-1</v>
      </c>
      <c r="DK457">
        <f t="shared" ca="1" si="2359"/>
        <v>0</v>
      </c>
      <c r="DL457">
        <f t="shared" ca="1" si="2360"/>
        <v>0</v>
      </c>
      <c r="DM457">
        <f t="shared" ca="1" si="2361"/>
        <v>1</v>
      </c>
      <c r="DN457">
        <f t="shared" ca="1" si="2362"/>
        <v>0</v>
      </c>
      <c r="DO457">
        <f t="shared" ca="1" si="2363"/>
        <v>0</v>
      </c>
      <c r="DP457">
        <f t="shared" ca="1" si="2364"/>
        <v>0</v>
      </c>
      <c r="DQ457">
        <f t="shared" ca="1" si="2365"/>
        <v>0</v>
      </c>
      <c r="DR457">
        <f t="shared" ca="1" si="2366"/>
        <v>-1</v>
      </c>
      <c r="DS457">
        <f t="shared" ca="1" si="2367"/>
        <v>-1</v>
      </c>
      <c r="DT457">
        <f t="shared" ca="1" si="2368"/>
        <v>-1</v>
      </c>
      <c r="DU457">
        <f t="shared" ca="1" si="2369"/>
        <v>-1</v>
      </c>
      <c r="DV457">
        <f t="shared" ca="1" si="2370"/>
        <v>-1</v>
      </c>
      <c r="DW457">
        <f t="shared" ca="1" si="2371"/>
        <v>-1</v>
      </c>
      <c r="DX457">
        <f t="shared" ca="1" si="2372"/>
        <v>-1</v>
      </c>
      <c r="DY457">
        <f t="shared" ca="1" si="2373"/>
        <v>-1</v>
      </c>
      <c r="DZ457">
        <f t="shared" ca="1" si="2374"/>
        <v>-1</v>
      </c>
      <c r="EA457">
        <f t="shared" ca="1" si="2375"/>
        <v>-1</v>
      </c>
      <c r="EB457">
        <f t="shared" ca="1" si="2376"/>
        <v>-1</v>
      </c>
      <c r="EC457">
        <f t="shared" ca="1" si="2377"/>
        <v>-1</v>
      </c>
      <c r="ED457">
        <f t="shared" ca="1" si="2378"/>
        <v>-1</v>
      </c>
      <c r="EE457">
        <v>-1</v>
      </c>
      <c r="EI457">
        <v>-1</v>
      </c>
      <c r="EJ457">
        <f t="shared" ca="1" si="2379"/>
        <v>0</v>
      </c>
      <c r="EK457">
        <f t="shared" ca="1" si="2380"/>
        <v>0</v>
      </c>
      <c r="EL457">
        <f t="shared" ca="1" si="2381"/>
        <v>1</v>
      </c>
      <c r="EM457">
        <f t="shared" ca="1" si="2382"/>
        <v>0</v>
      </c>
      <c r="EN457">
        <f t="shared" ca="1" si="2383"/>
        <v>1</v>
      </c>
      <c r="EO457">
        <f t="shared" ca="1" si="2384"/>
        <v>0</v>
      </c>
      <c r="EP457">
        <f t="shared" ca="1" si="2385"/>
        <v>0</v>
      </c>
      <c r="EQ457">
        <f t="shared" ca="1" si="2386"/>
        <v>1</v>
      </c>
      <c r="ER457">
        <f t="shared" ca="1" si="2387"/>
        <v>0</v>
      </c>
      <c r="ES457">
        <f t="shared" ca="1" si="2388"/>
        <v>0</v>
      </c>
      <c r="ET457">
        <f t="shared" ca="1" si="2389"/>
        <v>0</v>
      </c>
      <c r="EU457">
        <f t="shared" ca="1" si="2390"/>
        <v>0</v>
      </c>
      <c r="EV457">
        <f t="shared" ca="1" si="2391"/>
        <v>0</v>
      </c>
      <c r="EW457">
        <f t="shared" ca="1" si="2392"/>
        <v>0</v>
      </c>
      <c r="EX457">
        <f t="shared" ca="1" si="2393"/>
        <v>0</v>
      </c>
      <c r="EY457">
        <f t="shared" ca="1" si="2394"/>
        <v>1</v>
      </c>
      <c r="EZ457">
        <f t="shared" ca="1" si="2395"/>
        <v>1</v>
      </c>
      <c r="FA457">
        <f t="shared" ca="1" si="2396"/>
        <v>0</v>
      </c>
      <c r="FB457">
        <f t="shared" ca="1" si="2397"/>
        <v>1</v>
      </c>
      <c r="FC457">
        <f t="shared" ca="1" si="2398"/>
        <v>0</v>
      </c>
      <c r="FD457">
        <f t="shared" ca="1" si="2399"/>
        <v>1</v>
      </c>
      <c r="FE457">
        <f t="shared" ca="1" si="2400"/>
        <v>-1</v>
      </c>
      <c r="FF457">
        <f t="shared" ca="1" si="2401"/>
        <v>-1</v>
      </c>
      <c r="FG457">
        <f t="shared" ca="1" si="2402"/>
        <v>-1</v>
      </c>
      <c r="FH457">
        <f t="shared" ca="1" si="2403"/>
        <v>-1</v>
      </c>
      <c r="FI457">
        <v>-1</v>
      </c>
      <c r="FM457">
        <v>-1</v>
      </c>
      <c r="FN457">
        <f t="shared" ca="1" si="2404"/>
        <v>0</v>
      </c>
      <c r="FO457">
        <f t="shared" ca="1" si="2405"/>
        <v>0</v>
      </c>
      <c r="FP457">
        <f t="shared" ca="1" si="2406"/>
        <v>1</v>
      </c>
      <c r="FQ457">
        <f t="shared" ca="1" si="2407"/>
        <v>0</v>
      </c>
      <c r="FR457">
        <f t="shared" ca="1" si="2408"/>
        <v>1</v>
      </c>
      <c r="FS457">
        <f t="shared" ca="1" si="2409"/>
        <v>0</v>
      </c>
      <c r="FT457">
        <f t="shared" ca="1" si="2410"/>
        <v>0</v>
      </c>
      <c r="FU457">
        <f t="shared" ca="1" si="2411"/>
        <v>1</v>
      </c>
      <c r="FV457">
        <f t="shared" ca="1" si="2412"/>
        <v>0</v>
      </c>
      <c r="FW457">
        <f t="shared" ca="1" si="2413"/>
        <v>0</v>
      </c>
      <c r="FX457">
        <f t="shared" ca="1" si="2414"/>
        <v>0</v>
      </c>
      <c r="FY457">
        <f t="shared" ca="1" si="2415"/>
        <v>0</v>
      </c>
      <c r="FZ457">
        <f t="shared" ca="1" si="2416"/>
        <v>0</v>
      </c>
      <c r="GA457">
        <f t="shared" ca="1" si="2417"/>
        <v>0</v>
      </c>
      <c r="GB457">
        <f t="shared" ca="1" si="2418"/>
        <v>0</v>
      </c>
      <c r="GC457">
        <f t="shared" ca="1" si="2419"/>
        <v>1</v>
      </c>
      <c r="GD457">
        <f t="shared" ca="1" si="2420"/>
        <v>1</v>
      </c>
      <c r="GE457">
        <f t="shared" ca="1" si="2421"/>
        <v>0</v>
      </c>
      <c r="GF457">
        <f t="shared" ca="1" si="2422"/>
        <v>1</v>
      </c>
      <c r="GG457">
        <f t="shared" ca="1" si="2423"/>
        <v>0</v>
      </c>
      <c r="GH457">
        <f t="shared" ca="1" si="2424"/>
        <v>1</v>
      </c>
      <c r="GI457">
        <f t="shared" ca="1" si="2425"/>
        <v>0</v>
      </c>
      <c r="GJ457">
        <f t="shared" ca="1" si="2426"/>
        <v>0</v>
      </c>
      <c r="GK457">
        <f t="shared" ca="1" si="2427"/>
        <v>1</v>
      </c>
      <c r="GL457">
        <f t="shared" ca="1" si="2428"/>
        <v>0</v>
      </c>
      <c r="GM457">
        <v>-1</v>
      </c>
      <c r="GQ457">
        <v>-1</v>
      </c>
      <c r="GR457">
        <f t="shared" ca="1" si="2429"/>
        <v>0</v>
      </c>
      <c r="GS457">
        <f t="shared" ca="1" si="2430"/>
        <v>0</v>
      </c>
      <c r="GT457">
        <f t="shared" ca="1" si="2431"/>
        <v>1</v>
      </c>
      <c r="GU457">
        <f t="shared" ca="1" si="2432"/>
        <v>0</v>
      </c>
      <c r="GV457">
        <f t="shared" ca="1" si="2433"/>
        <v>1</v>
      </c>
      <c r="GW457">
        <f t="shared" ca="1" si="2434"/>
        <v>0</v>
      </c>
      <c r="GX457">
        <f t="shared" ca="1" si="2435"/>
        <v>0</v>
      </c>
      <c r="GY457">
        <f t="shared" ca="1" si="2436"/>
        <v>1</v>
      </c>
      <c r="GZ457">
        <f t="shared" ca="1" si="2437"/>
        <v>0</v>
      </c>
      <c r="HA457">
        <f t="shared" ca="1" si="2438"/>
        <v>0</v>
      </c>
      <c r="HB457">
        <f t="shared" ca="1" si="2439"/>
        <v>0</v>
      </c>
      <c r="HC457">
        <f t="shared" ca="1" si="2440"/>
        <v>0</v>
      </c>
      <c r="HD457">
        <f t="shared" ca="1" si="2441"/>
        <v>0</v>
      </c>
      <c r="HE457">
        <f t="shared" ca="1" si="2442"/>
        <v>0</v>
      </c>
      <c r="HF457">
        <f t="shared" ca="1" si="2443"/>
        <v>0</v>
      </c>
      <c r="HG457">
        <f t="shared" ca="1" si="2444"/>
        <v>1</v>
      </c>
      <c r="HH457">
        <f t="shared" ca="1" si="2445"/>
        <v>1</v>
      </c>
      <c r="HI457">
        <f t="shared" ca="1" si="2446"/>
        <v>0</v>
      </c>
      <c r="HJ457">
        <f t="shared" ca="1" si="2447"/>
        <v>1</v>
      </c>
      <c r="HK457">
        <f t="shared" ca="1" si="2448"/>
        <v>0</v>
      </c>
      <c r="HL457">
        <f t="shared" ca="1" si="2449"/>
        <v>1</v>
      </c>
      <c r="HM457">
        <f t="shared" ca="1" si="2450"/>
        <v>0</v>
      </c>
      <c r="HN457">
        <f t="shared" ca="1" si="2451"/>
        <v>0</v>
      </c>
      <c r="HO457">
        <f t="shared" ca="1" si="2452"/>
        <v>1</v>
      </c>
      <c r="HP457">
        <f t="shared" ca="1" si="2453"/>
        <v>0</v>
      </c>
      <c r="HQ457">
        <v>-1</v>
      </c>
    </row>
    <row r="458" spans="49:225" ht="16.95" hidden="1" customHeight="1" x14ac:dyDescent="0.3">
      <c r="AW458">
        <v>-1</v>
      </c>
      <c r="AX458">
        <f t="shared" ca="1" si="2304"/>
        <v>-1</v>
      </c>
      <c r="AY458">
        <f t="shared" ca="1" si="2305"/>
        <v>-1</v>
      </c>
      <c r="AZ458">
        <f t="shared" ca="1" si="2306"/>
        <v>-1</v>
      </c>
      <c r="BA458">
        <f t="shared" ca="1" si="2307"/>
        <v>-1</v>
      </c>
      <c r="BB458">
        <f t="shared" ca="1" si="2308"/>
        <v>-1</v>
      </c>
      <c r="BC458">
        <f t="shared" ca="1" si="2309"/>
        <v>-1</v>
      </c>
      <c r="BD458">
        <f t="shared" ca="1" si="2310"/>
        <v>-1</v>
      </c>
      <c r="BE458">
        <f t="shared" ca="1" si="2311"/>
        <v>-1</v>
      </c>
      <c r="BF458">
        <f t="shared" ca="1" si="2312"/>
        <v>-1</v>
      </c>
      <c r="BG458">
        <f t="shared" ca="1" si="2313"/>
        <v>-1</v>
      </c>
      <c r="BH458">
        <f t="shared" ca="1" si="2314"/>
        <v>-1</v>
      </c>
      <c r="BI458">
        <f t="shared" ca="1" si="2315"/>
        <v>-1</v>
      </c>
      <c r="BJ458">
        <f t="shared" ca="1" si="2316"/>
        <v>-1</v>
      </c>
      <c r="BK458">
        <f t="shared" ca="1" si="2317"/>
        <v>-1</v>
      </c>
      <c r="BL458">
        <f t="shared" ca="1" si="2318"/>
        <v>-1</v>
      </c>
      <c r="BM458">
        <f t="shared" ca="1" si="2319"/>
        <v>-1</v>
      </c>
      <c r="BN458">
        <f t="shared" ca="1" si="2320"/>
        <v>-1</v>
      </c>
      <c r="BO458">
        <f t="shared" ca="1" si="2321"/>
        <v>-1</v>
      </c>
      <c r="BP458">
        <f t="shared" ca="1" si="2322"/>
        <v>-1</v>
      </c>
      <c r="BQ458">
        <f t="shared" ca="1" si="2323"/>
        <v>-1</v>
      </c>
      <c r="BR458">
        <f t="shared" ca="1" si="2324"/>
        <v>-1</v>
      </c>
      <c r="BS458">
        <f t="shared" ca="1" si="2325"/>
        <v>-1</v>
      </c>
      <c r="BT458">
        <f t="shared" ca="1" si="2326"/>
        <v>-1</v>
      </c>
      <c r="BU458">
        <f t="shared" ca="1" si="2327"/>
        <v>-1</v>
      </c>
      <c r="BV458">
        <f t="shared" ca="1" si="2328"/>
        <v>-1</v>
      </c>
      <c r="BW458">
        <v>-1</v>
      </c>
      <c r="CA458">
        <v>-1</v>
      </c>
      <c r="CB458">
        <f t="shared" ca="1" si="2329"/>
        <v>-1</v>
      </c>
      <c r="CC458">
        <f t="shared" ca="1" si="2330"/>
        <v>-1</v>
      </c>
      <c r="CD458">
        <f t="shared" ca="1" si="2331"/>
        <v>-1</v>
      </c>
      <c r="CE458">
        <f t="shared" ca="1" si="2332"/>
        <v>-1</v>
      </c>
      <c r="CF458">
        <f t="shared" ca="1" si="2333"/>
        <v>-1</v>
      </c>
      <c r="CG458">
        <f t="shared" ca="1" si="2334"/>
        <v>-1</v>
      </c>
      <c r="CH458">
        <f t="shared" ca="1" si="2335"/>
        <v>-1</v>
      </c>
      <c r="CI458">
        <f t="shared" ca="1" si="2336"/>
        <v>-1</v>
      </c>
      <c r="CJ458">
        <f t="shared" ca="1" si="2337"/>
        <v>-1</v>
      </c>
      <c r="CK458">
        <f t="shared" ca="1" si="2338"/>
        <v>-1</v>
      </c>
      <c r="CL458">
        <f t="shared" ca="1" si="2339"/>
        <v>-1</v>
      </c>
      <c r="CM458">
        <f t="shared" ca="1" si="2340"/>
        <v>-1</v>
      </c>
      <c r="CN458">
        <f t="shared" ca="1" si="2341"/>
        <v>-1</v>
      </c>
      <c r="CO458">
        <f t="shared" ca="1" si="2342"/>
        <v>-1</v>
      </c>
      <c r="CP458">
        <f t="shared" ca="1" si="2343"/>
        <v>-1</v>
      </c>
      <c r="CQ458">
        <f t="shared" ca="1" si="2344"/>
        <v>-1</v>
      </c>
      <c r="CR458">
        <f t="shared" ca="1" si="2345"/>
        <v>-1</v>
      </c>
      <c r="CS458">
        <f t="shared" ca="1" si="2346"/>
        <v>-1</v>
      </c>
      <c r="CT458">
        <f t="shared" ca="1" si="2347"/>
        <v>-1</v>
      </c>
      <c r="CU458">
        <f t="shared" ca="1" si="2348"/>
        <v>-1</v>
      </c>
      <c r="CV458">
        <f t="shared" ca="1" si="2349"/>
        <v>-1</v>
      </c>
      <c r="CW458">
        <f t="shared" ca="1" si="2350"/>
        <v>-1</v>
      </c>
      <c r="CX458">
        <f t="shared" ca="1" si="2351"/>
        <v>-1</v>
      </c>
      <c r="CY458">
        <f t="shared" ca="1" si="2352"/>
        <v>-1</v>
      </c>
      <c r="CZ458">
        <f t="shared" ca="1" si="2353"/>
        <v>-1</v>
      </c>
      <c r="DA458">
        <v>-1</v>
      </c>
      <c r="DE458">
        <v>-1</v>
      </c>
      <c r="DF458">
        <f t="shared" ca="1" si="2354"/>
        <v>-1</v>
      </c>
      <c r="DG458">
        <f t="shared" ca="1" si="2355"/>
        <v>-1</v>
      </c>
      <c r="DH458">
        <f t="shared" ca="1" si="2356"/>
        <v>-1</v>
      </c>
      <c r="DI458">
        <f t="shared" ca="1" si="2357"/>
        <v>-1</v>
      </c>
      <c r="DJ458">
        <f t="shared" ca="1" si="2358"/>
        <v>-1</v>
      </c>
      <c r="DK458">
        <f t="shared" ca="1" si="2359"/>
        <v>-1</v>
      </c>
      <c r="DL458">
        <f t="shared" ca="1" si="2360"/>
        <v>-1</v>
      </c>
      <c r="DM458">
        <f t="shared" ca="1" si="2361"/>
        <v>-1</v>
      </c>
      <c r="DN458">
        <f t="shared" ca="1" si="2362"/>
        <v>-1</v>
      </c>
      <c r="DO458">
        <f t="shared" ca="1" si="2363"/>
        <v>0</v>
      </c>
      <c r="DP458">
        <f t="shared" ca="1" si="2364"/>
        <v>0</v>
      </c>
      <c r="DQ458">
        <f t="shared" ca="1" si="2365"/>
        <v>1</v>
      </c>
      <c r="DR458">
        <f t="shared" ca="1" si="2366"/>
        <v>-1</v>
      </c>
      <c r="DS458">
        <f t="shared" ca="1" si="2367"/>
        <v>-1</v>
      </c>
      <c r="DT458">
        <f t="shared" ca="1" si="2368"/>
        <v>-1</v>
      </c>
      <c r="DU458">
        <f t="shared" ca="1" si="2369"/>
        <v>-1</v>
      </c>
      <c r="DV458">
        <f t="shared" ca="1" si="2370"/>
        <v>-1</v>
      </c>
      <c r="DW458">
        <f t="shared" ca="1" si="2371"/>
        <v>-1</v>
      </c>
      <c r="DX458">
        <f t="shared" ca="1" si="2372"/>
        <v>-1</v>
      </c>
      <c r="DY458">
        <f t="shared" ca="1" si="2373"/>
        <v>-1</v>
      </c>
      <c r="DZ458">
        <f t="shared" ca="1" si="2374"/>
        <v>-1</v>
      </c>
      <c r="EA458">
        <f t="shared" ca="1" si="2375"/>
        <v>-1</v>
      </c>
      <c r="EB458">
        <f t="shared" ca="1" si="2376"/>
        <v>-1</v>
      </c>
      <c r="EC458">
        <f t="shared" ca="1" si="2377"/>
        <v>-1</v>
      </c>
      <c r="ED458">
        <f t="shared" ca="1" si="2378"/>
        <v>-1</v>
      </c>
      <c r="EE458">
        <v>-1</v>
      </c>
      <c r="EI458">
        <v>-1</v>
      </c>
      <c r="EJ458">
        <f t="shared" ca="1" si="2379"/>
        <v>0</v>
      </c>
      <c r="EK458">
        <f t="shared" ca="1" si="2380"/>
        <v>1</v>
      </c>
      <c r="EL458">
        <f t="shared" ca="1" si="2381"/>
        <v>0</v>
      </c>
      <c r="EM458">
        <f t="shared" ca="1" si="2382"/>
        <v>0</v>
      </c>
      <c r="EN458">
        <f t="shared" ca="1" si="2383"/>
        <v>0</v>
      </c>
      <c r="EO458">
        <f t="shared" ca="1" si="2384"/>
        <v>1</v>
      </c>
      <c r="EP458">
        <f t="shared" ca="1" si="2385"/>
        <v>1</v>
      </c>
      <c r="EQ458">
        <f t="shared" ca="1" si="2386"/>
        <v>0</v>
      </c>
      <c r="ER458">
        <f t="shared" ca="1" si="2387"/>
        <v>1</v>
      </c>
      <c r="ES458">
        <f t="shared" ca="1" si="2388"/>
        <v>0</v>
      </c>
      <c r="ET458">
        <f t="shared" ca="1" si="2389"/>
        <v>0</v>
      </c>
      <c r="EU458">
        <f t="shared" ca="1" si="2390"/>
        <v>1</v>
      </c>
      <c r="EV458">
        <f t="shared" ca="1" si="2391"/>
        <v>0</v>
      </c>
      <c r="EW458">
        <f t="shared" ca="1" si="2392"/>
        <v>1</v>
      </c>
      <c r="EX458">
        <f t="shared" ca="1" si="2393"/>
        <v>0</v>
      </c>
      <c r="EY458">
        <f t="shared" ca="1" si="2394"/>
        <v>0</v>
      </c>
      <c r="EZ458">
        <f t="shared" ca="1" si="2395"/>
        <v>0</v>
      </c>
      <c r="FA458">
        <f t="shared" ca="1" si="2396"/>
        <v>0</v>
      </c>
      <c r="FB458">
        <f t="shared" ca="1" si="2397"/>
        <v>0</v>
      </c>
      <c r="FC458">
        <f t="shared" ca="1" si="2398"/>
        <v>1</v>
      </c>
      <c r="FD458">
        <f t="shared" ca="1" si="2399"/>
        <v>-1</v>
      </c>
      <c r="FE458">
        <f t="shared" ca="1" si="2400"/>
        <v>-1</v>
      </c>
      <c r="FF458">
        <f t="shared" ca="1" si="2401"/>
        <v>-1</v>
      </c>
      <c r="FG458">
        <f t="shared" ca="1" si="2402"/>
        <v>-1</v>
      </c>
      <c r="FH458">
        <f t="shared" ca="1" si="2403"/>
        <v>-1</v>
      </c>
      <c r="FI458">
        <v>-1</v>
      </c>
      <c r="FM458">
        <v>-1</v>
      </c>
      <c r="FN458">
        <f t="shared" ca="1" si="2404"/>
        <v>0</v>
      </c>
      <c r="FO458">
        <f t="shared" ca="1" si="2405"/>
        <v>1</v>
      </c>
      <c r="FP458">
        <f t="shared" ca="1" si="2406"/>
        <v>0</v>
      </c>
      <c r="FQ458">
        <f t="shared" ca="1" si="2407"/>
        <v>0</v>
      </c>
      <c r="FR458">
        <f t="shared" ca="1" si="2408"/>
        <v>0</v>
      </c>
      <c r="FS458">
        <f t="shared" ca="1" si="2409"/>
        <v>1</v>
      </c>
      <c r="FT458">
        <f t="shared" ca="1" si="2410"/>
        <v>1</v>
      </c>
      <c r="FU458">
        <f t="shared" ca="1" si="2411"/>
        <v>0</v>
      </c>
      <c r="FV458">
        <f t="shared" ca="1" si="2412"/>
        <v>1</v>
      </c>
      <c r="FW458">
        <f t="shared" ca="1" si="2413"/>
        <v>0</v>
      </c>
      <c r="FX458">
        <f t="shared" ca="1" si="2414"/>
        <v>0</v>
      </c>
      <c r="FY458">
        <f t="shared" ca="1" si="2415"/>
        <v>1</v>
      </c>
      <c r="FZ458">
        <f t="shared" ca="1" si="2416"/>
        <v>0</v>
      </c>
      <c r="GA458">
        <f t="shared" ca="1" si="2417"/>
        <v>1</v>
      </c>
      <c r="GB458">
        <f t="shared" ca="1" si="2418"/>
        <v>0</v>
      </c>
      <c r="GC458">
        <f t="shared" ca="1" si="2419"/>
        <v>0</v>
      </c>
      <c r="GD458">
        <f t="shared" ca="1" si="2420"/>
        <v>0</v>
      </c>
      <c r="GE458">
        <f t="shared" ca="1" si="2421"/>
        <v>0</v>
      </c>
      <c r="GF458">
        <f t="shared" ca="1" si="2422"/>
        <v>0</v>
      </c>
      <c r="GG458">
        <f t="shared" ca="1" si="2423"/>
        <v>1</v>
      </c>
      <c r="GH458">
        <f t="shared" ca="1" si="2424"/>
        <v>1</v>
      </c>
      <c r="GI458">
        <f t="shared" ca="1" si="2425"/>
        <v>0</v>
      </c>
      <c r="GJ458">
        <f t="shared" ca="1" si="2426"/>
        <v>1</v>
      </c>
      <c r="GK458">
        <f t="shared" ca="1" si="2427"/>
        <v>0</v>
      </c>
      <c r="GL458">
        <f t="shared" ca="1" si="2428"/>
        <v>0</v>
      </c>
      <c r="GM458">
        <v>-1</v>
      </c>
      <c r="GQ458">
        <v>-1</v>
      </c>
      <c r="GR458">
        <f t="shared" ca="1" si="2429"/>
        <v>0</v>
      </c>
      <c r="GS458">
        <f t="shared" ca="1" si="2430"/>
        <v>1</v>
      </c>
      <c r="GT458">
        <f t="shared" ca="1" si="2431"/>
        <v>0</v>
      </c>
      <c r="GU458">
        <f t="shared" ca="1" si="2432"/>
        <v>0</v>
      </c>
      <c r="GV458">
        <f t="shared" ca="1" si="2433"/>
        <v>0</v>
      </c>
      <c r="GW458">
        <f t="shared" ca="1" si="2434"/>
        <v>1</v>
      </c>
      <c r="GX458">
        <f t="shared" ca="1" si="2435"/>
        <v>1</v>
      </c>
      <c r="GY458">
        <f t="shared" ca="1" si="2436"/>
        <v>0</v>
      </c>
      <c r="GZ458">
        <f t="shared" ca="1" si="2437"/>
        <v>1</v>
      </c>
      <c r="HA458">
        <f t="shared" ca="1" si="2438"/>
        <v>0</v>
      </c>
      <c r="HB458">
        <f t="shared" ca="1" si="2439"/>
        <v>0</v>
      </c>
      <c r="HC458">
        <f t="shared" ca="1" si="2440"/>
        <v>1</v>
      </c>
      <c r="HD458">
        <f t="shared" ca="1" si="2441"/>
        <v>0</v>
      </c>
      <c r="HE458">
        <f t="shared" ca="1" si="2442"/>
        <v>1</v>
      </c>
      <c r="HF458">
        <f t="shared" ca="1" si="2443"/>
        <v>0</v>
      </c>
      <c r="HG458">
        <f t="shared" ca="1" si="2444"/>
        <v>0</v>
      </c>
      <c r="HH458">
        <f t="shared" ca="1" si="2445"/>
        <v>0</v>
      </c>
      <c r="HI458">
        <f t="shared" ca="1" si="2446"/>
        <v>0</v>
      </c>
      <c r="HJ458">
        <f t="shared" ca="1" si="2447"/>
        <v>0</v>
      </c>
      <c r="HK458">
        <f t="shared" ca="1" si="2448"/>
        <v>1</v>
      </c>
      <c r="HL458">
        <f t="shared" ca="1" si="2449"/>
        <v>1</v>
      </c>
      <c r="HM458">
        <f t="shared" ca="1" si="2450"/>
        <v>0</v>
      </c>
      <c r="HN458">
        <f t="shared" ca="1" si="2451"/>
        <v>1</v>
      </c>
      <c r="HO458">
        <f t="shared" ca="1" si="2452"/>
        <v>0</v>
      </c>
      <c r="HP458">
        <f t="shared" ca="1" si="2453"/>
        <v>0</v>
      </c>
      <c r="HQ458">
        <v>-1</v>
      </c>
    </row>
    <row r="459" spans="49:225" ht="16.95" hidden="1" customHeight="1" x14ac:dyDescent="0.3">
      <c r="AW459">
        <v>-1</v>
      </c>
      <c r="AX459">
        <f t="shared" ca="1" si="2304"/>
        <v>-1</v>
      </c>
      <c r="AY459">
        <f t="shared" ca="1" si="2305"/>
        <v>-1</v>
      </c>
      <c r="AZ459">
        <f t="shared" ca="1" si="2306"/>
        <v>-1</v>
      </c>
      <c r="BA459">
        <f t="shared" ca="1" si="2307"/>
        <v>-1</v>
      </c>
      <c r="BB459">
        <f t="shared" ca="1" si="2308"/>
        <v>-1</v>
      </c>
      <c r="BC459">
        <f t="shared" ca="1" si="2309"/>
        <v>-1</v>
      </c>
      <c r="BD459">
        <f t="shared" ca="1" si="2310"/>
        <v>-1</v>
      </c>
      <c r="BE459">
        <f t="shared" ca="1" si="2311"/>
        <v>-1</v>
      </c>
      <c r="BF459">
        <f t="shared" ca="1" si="2312"/>
        <v>-1</v>
      </c>
      <c r="BG459">
        <f t="shared" ca="1" si="2313"/>
        <v>-1</v>
      </c>
      <c r="BH459">
        <f t="shared" ca="1" si="2314"/>
        <v>-1</v>
      </c>
      <c r="BI459">
        <f t="shared" ca="1" si="2315"/>
        <v>-1</v>
      </c>
      <c r="BJ459">
        <f t="shared" ca="1" si="2316"/>
        <v>-1</v>
      </c>
      <c r="BK459">
        <f t="shared" ca="1" si="2317"/>
        <v>-1</v>
      </c>
      <c r="BL459">
        <f t="shared" ca="1" si="2318"/>
        <v>-1</v>
      </c>
      <c r="BM459">
        <f t="shared" ca="1" si="2319"/>
        <v>-1</v>
      </c>
      <c r="BN459">
        <f t="shared" ca="1" si="2320"/>
        <v>-1</v>
      </c>
      <c r="BO459">
        <f t="shared" ca="1" si="2321"/>
        <v>-1</v>
      </c>
      <c r="BP459">
        <f t="shared" ca="1" si="2322"/>
        <v>-1</v>
      </c>
      <c r="BQ459">
        <f t="shared" ca="1" si="2323"/>
        <v>-1</v>
      </c>
      <c r="BR459">
        <f t="shared" ca="1" si="2324"/>
        <v>-1</v>
      </c>
      <c r="BS459">
        <f t="shared" ca="1" si="2325"/>
        <v>-1</v>
      </c>
      <c r="BT459">
        <f t="shared" ca="1" si="2326"/>
        <v>-1</v>
      </c>
      <c r="BU459">
        <f t="shared" ca="1" si="2327"/>
        <v>-1</v>
      </c>
      <c r="BV459">
        <f t="shared" ca="1" si="2328"/>
        <v>-1</v>
      </c>
      <c r="BW459">
        <v>-1</v>
      </c>
      <c r="CA459">
        <v>-1</v>
      </c>
      <c r="CB459">
        <f t="shared" ca="1" si="2329"/>
        <v>-1</v>
      </c>
      <c r="CC459">
        <f t="shared" ca="1" si="2330"/>
        <v>-1</v>
      </c>
      <c r="CD459">
        <f t="shared" ca="1" si="2331"/>
        <v>-1</v>
      </c>
      <c r="CE459">
        <f t="shared" ca="1" si="2332"/>
        <v>-1</v>
      </c>
      <c r="CF459">
        <f t="shared" ca="1" si="2333"/>
        <v>-1</v>
      </c>
      <c r="CG459">
        <f t="shared" ca="1" si="2334"/>
        <v>-1</v>
      </c>
      <c r="CH459">
        <f t="shared" ca="1" si="2335"/>
        <v>-1</v>
      </c>
      <c r="CI459">
        <f t="shared" ca="1" si="2336"/>
        <v>-1</v>
      </c>
      <c r="CJ459">
        <f t="shared" ca="1" si="2337"/>
        <v>-1</v>
      </c>
      <c r="CK459">
        <f t="shared" ca="1" si="2338"/>
        <v>-1</v>
      </c>
      <c r="CL459">
        <f t="shared" ca="1" si="2339"/>
        <v>-1</v>
      </c>
      <c r="CM459">
        <f t="shared" ca="1" si="2340"/>
        <v>-1</v>
      </c>
      <c r="CN459">
        <f t="shared" ca="1" si="2341"/>
        <v>-1</v>
      </c>
      <c r="CO459">
        <f t="shared" ca="1" si="2342"/>
        <v>-1</v>
      </c>
      <c r="CP459">
        <f t="shared" ca="1" si="2343"/>
        <v>-1</v>
      </c>
      <c r="CQ459">
        <f t="shared" ca="1" si="2344"/>
        <v>-1</v>
      </c>
      <c r="CR459">
        <f t="shared" ca="1" si="2345"/>
        <v>-1</v>
      </c>
      <c r="CS459">
        <f t="shared" ca="1" si="2346"/>
        <v>-1</v>
      </c>
      <c r="CT459">
        <f t="shared" ca="1" si="2347"/>
        <v>-1</v>
      </c>
      <c r="CU459">
        <f t="shared" ca="1" si="2348"/>
        <v>-1</v>
      </c>
      <c r="CV459">
        <f t="shared" ca="1" si="2349"/>
        <v>-1</v>
      </c>
      <c r="CW459">
        <f t="shared" ca="1" si="2350"/>
        <v>-1</v>
      </c>
      <c r="CX459">
        <f t="shared" ca="1" si="2351"/>
        <v>-1</v>
      </c>
      <c r="CY459">
        <f t="shared" ca="1" si="2352"/>
        <v>-1</v>
      </c>
      <c r="CZ459">
        <f t="shared" ca="1" si="2353"/>
        <v>-1</v>
      </c>
      <c r="DA459">
        <v>-1</v>
      </c>
      <c r="DE459">
        <v>-1</v>
      </c>
      <c r="DF459">
        <f t="shared" ca="1" si="2354"/>
        <v>-1</v>
      </c>
      <c r="DG459">
        <f t="shared" ca="1" si="2355"/>
        <v>-1</v>
      </c>
      <c r="DH459">
        <f t="shared" ca="1" si="2356"/>
        <v>-1</v>
      </c>
      <c r="DI459">
        <f t="shared" ca="1" si="2357"/>
        <v>-1</v>
      </c>
      <c r="DJ459">
        <f t="shared" ca="1" si="2358"/>
        <v>-1</v>
      </c>
      <c r="DK459">
        <f t="shared" ca="1" si="2359"/>
        <v>-1</v>
      </c>
      <c r="DL459">
        <f t="shared" ca="1" si="2360"/>
        <v>-1</v>
      </c>
      <c r="DM459">
        <f t="shared" ca="1" si="2361"/>
        <v>-1</v>
      </c>
      <c r="DN459">
        <f t="shared" ca="1" si="2362"/>
        <v>0</v>
      </c>
      <c r="DO459">
        <f t="shared" ca="1" si="2363"/>
        <v>0</v>
      </c>
      <c r="DP459">
        <f t="shared" ca="1" si="2364"/>
        <v>-1</v>
      </c>
      <c r="DQ459">
        <f t="shared" ca="1" si="2365"/>
        <v>-1</v>
      </c>
      <c r="DR459">
        <f t="shared" ca="1" si="2366"/>
        <v>-1</v>
      </c>
      <c r="DS459">
        <f t="shared" ca="1" si="2367"/>
        <v>-1</v>
      </c>
      <c r="DT459">
        <f t="shared" ca="1" si="2368"/>
        <v>-1</v>
      </c>
      <c r="DU459">
        <f t="shared" ca="1" si="2369"/>
        <v>-1</v>
      </c>
      <c r="DV459">
        <f t="shared" ca="1" si="2370"/>
        <v>-1</v>
      </c>
      <c r="DW459">
        <f t="shared" ca="1" si="2371"/>
        <v>-1</v>
      </c>
      <c r="DX459">
        <f t="shared" ca="1" si="2372"/>
        <v>-1</v>
      </c>
      <c r="DY459">
        <f t="shared" ca="1" si="2373"/>
        <v>-1</v>
      </c>
      <c r="DZ459">
        <f t="shared" ca="1" si="2374"/>
        <v>-1</v>
      </c>
      <c r="EA459">
        <f t="shared" ca="1" si="2375"/>
        <v>-1</v>
      </c>
      <c r="EB459">
        <f t="shared" ca="1" si="2376"/>
        <v>-1</v>
      </c>
      <c r="EC459">
        <f t="shared" ca="1" si="2377"/>
        <v>-1</v>
      </c>
      <c r="ED459">
        <f t="shared" ca="1" si="2378"/>
        <v>-1</v>
      </c>
      <c r="EE459">
        <v>-1</v>
      </c>
      <c r="EI459">
        <v>-1</v>
      </c>
      <c r="EJ459">
        <f t="shared" ca="1" si="2379"/>
        <v>1</v>
      </c>
      <c r="EK459">
        <f t="shared" ca="1" si="2380"/>
        <v>0</v>
      </c>
      <c r="EL459">
        <f t="shared" ca="1" si="2381"/>
        <v>0</v>
      </c>
      <c r="EM459">
        <f t="shared" ca="1" si="2382"/>
        <v>0</v>
      </c>
      <c r="EN459">
        <f t="shared" ca="1" si="2383"/>
        <v>1</v>
      </c>
      <c r="EO459">
        <f t="shared" ca="1" si="2384"/>
        <v>0</v>
      </c>
      <c r="EP459">
        <f t="shared" ca="1" si="2385"/>
        <v>0</v>
      </c>
      <c r="EQ459">
        <f t="shared" ca="1" si="2386"/>
        <v>0</v>
      </c>
      <c r="ER459">
        <f t="shared" ca="1" si="2387"/>
        <v>0</v>
      </c>
      <c r="ES459">
        <f t="shared" ca="1" si="2388"/>
        <v>0</v>
      </c>
      <c r="ET459">
        <f t="shared" ca="1" si="2389"/>
        <v>1</v>
      </c>
      <c r="EU459">
        <f t="shared" ca="1" si="2390"/>
        <v>0</v>
      </c>
      <c r="EV459">
        <f t="shared" ca="1" si="2391"/>
        <v>1</v>
      </c>
      <c r="EW459">
        <f t="shared" ca="1" si="2392"/>
        <v>0</v>
      </c>
      <c r="EX459">
        <f t="shared" ca="1" si="2393"/>
        <v>0</v>
      </c>
      <c r="EY459">
        <f t="shared" ca="1" si="2394"/>
        <v>1</v>
      </c>
      <c r="EZ459">
        <f t="shared" ca="1" si="2395"/>
        <v>0</v>
      </c>
      <c r="FA459">
        <f t="shared" ca="1" si="2396"/>
        <v>1</v>
      </c>
      <c r="FB459">
        <f t="shared" ca="1" si="2397"/>
        <v>-1</v>
      </c>
      <c r="FC459">
        <f t="shared" ca="1" si="2398"/>
        <v>-1</v>
      </c>
      <c r="FD459">
        <f t="shared" ca="1" si="2399"/>
        <v>-1</v>
      </c>
      <c r="FE459">
        <f t="shared" ca="1" si="2400"/>
        <v>-1</v>
      </c>
      <c r="FF459">
        <f t="shared" ca="1" si="2401"/>
        <v>-1</v>
      </c>
      <c r="FG459">
        <f t="shared" ca="1" si="2402"/>
        <v>-1</v>
      </c>
      <c r="FH459">
        <f t="shared" ca="1" si="2403"/>
        <v>-1</v>
      </c>
      <c r="FI459">
        <v>-1</v>
      </c>
      <c r="FM459">
        <v>-1</v>
      </c>
      <c r="FN459">
        <f t="shared" ca="1" si="2404"/>
        <v>1</v>
      </c>
      <c r="FO459">
        <f t="shared" ca="1" si="2405"/>
        <v>0</v>
      </c>
      <c r="FP459">
        <f t="shared" ca="1" si="2406"/>
        <v>0</v>
      </c>
      <c r="FQ459">
        <f t="shared" ca="1" si="2407"/>
        <v>0</v>
      </c>
      <c r="FR459">
        <f t="shared" ca="1" si="2408"/>
        <v>1</v>
      </c>
      <c r="FS459">
        <f t="shared" ca="1" si="2409"/>
        <v>0</v>
      </c>
      <c r="FT459">
        <f t="shared" ca="1" si="2410"/>
        <v>0</v>
      </c>
      <c r="FU459">
        <f t="shared" ca="1" si="2411"/>
        <v>0</v>
      </c>
      <c r="FV459">
        <f t="shared" ca="1" si="2412"/>
        <v>0</v>
      </c>
      <c r="FW459">
        <f t="shared" ca="1" si="2413"/>
        <v>0</v>
      </c>
      <c r="FX459">
        <f t="shared" ca="1" si="2414"/>
        <v>1</v>
      </c>
      <c r="FY459">
        <f t="shared" ca="1" si="2415"/>
        <v>0</v>
      </c>
      <c r="FZ459">
        <f t="shared" ca="1" si="2416"/>
        <v>1</v>
      </c>
      <c r="GA459">
        <f t="shared" ca="1" si="2417"/>
        <v>0</v>
      </c>
      <c r="GB459">
        <f t="shared" ca="1" si="2418"/>
        <v>0</v>
      </c>
      <c r="GC459">
        <f t="shared" ca="1" si="2419"/>
        <v>1</v>
      </c>
      <c r="GD459">
        <f t="shared" ca="1" si="2420"/>
        <v>0</v>
      </c>
      <c r="GE459">
        <f t="shared" ca="1" si="2421"/>
        <v>1</v>
      </c>
      <c r="GF459">
        <f t="shared" ca="1" si="2422"/>
        <v>1</v>
      </c>
      <c r="GG459">
        <f t="shared" ca="1" si="2423"/>
        <v>0</v>
      </c>
      <c r="GH459">
        <f t="shared" ca="1" si="2424"/>
        <v>0</v>
      </c>
      <c r="GI459">
        <f t="shared" ca="1" si="2425"/>
        <v>1</v>
      </c>
      <c r="GJ459">
        <f t="shared" ca="1" si="2426"/>
        <v>0</v>
      </c>
      <c r="GK459">
        <f t="shared" ca="1" si="2427"/>
        <v>1</v>
      </c>
      <c r="GL459">
        <f t="shared" ca="1" si="2428"/>
        <v>1</v>
      </c>
      <c r="GM459">
        <v>-1</v>
      </c>
      <c r="GQ459">
        <v>-1</v>
      </c>
      <c r="GR459">
        <f t="shared" ca="1" si="2429"/>
        <v>1</v>
      </c>
      <c r="GS459">
        <f t="shared" ca="1" si="2430"/>
        <v>0</v>
      </c>
      <c r="GT459">
        <f t="shared" ca="1" si="2431"/>
        <v>0</v>
      </c>
      <c r="GU459">
        <f t="shared" ca="1" si="2432"/>
        <v>0</v>
      </c>
      <c r="GV459">
        <f t="shared" ca="1" si="2433"/>
        <v>1</v>
      </c>
      <c r="GW459">
        <f t="shared" ca="1" si="2434"/>
        <v>0</v>
      </c>
      <c r="GX459">
        <f t="shared" ca="1" si="2435"/>
        <v>0</v>
      </c>
      <c r="GY459">
        <f t="shared" ca="1" si="2436"/>
        <v>0</v>
      </c>
      <c r="GZ459">
        <f t="shared" ca="1" si="2437"/>
        <v>0</v>
      </c>
      <c r="HA459">
        <f t="shared" ca="1" si="2438"/>
        <v>0</v>
      </c>
      <c r="HB459">
        <f t="shared" ca="1" si="2439"/>
        <v>1</v>
      </c>
      <c r="HC459">
        <f t="shared" ca="1" si="2440"/>
        <v>0</v>
      </c>
      <c r="HD459">
        <f t="shared" ca="1" si="2441"/>
        <v>1</v>
      </c>
      <c r="HE459">
        <f t="shared" ca="1" si="2442"/>
        <v>0</v>
      </c>
      <c r="HF459">
        <f t="shared" ca="1" si="2443"/>
        <v>0</v>
      </c>
      <c r="HG459">
        <f t="shared" ca="1" si="2444"/>
        <v>1</v>
      </c>
      <c r="HH459">
        <f t="shared" ca="1" si="2445"/>
        <v>0</v>
      </c>
      <c r="HI459">
        <f t="shared" ca="1" si="2446"/>
        <v>1</v>
      </c>
      <c r="HJ459">
        <f t="shared" ca="1" si="2447"/>
        <v>1</v>
      </c>
      <c r="HK459">
        <f t="shared" ca="1" si="2448"/>
        <v>0</v>
      </c>
      <c r="HL459">
        <f t="shared" ca="1" si="2449"/>
        <v>0</v>
      </c>
      <c r="HM459">
        <f t="shared" ca="1" si="2450"/>
        <v>1</v>
      </c>
      <c r="HN459">
        <f t="shared" ca="1" si="2451"/>
        <v>0</v>
      </c>
      <c r="HO459">
        <f t="shared" ca="1" si="2452"/>
        <v>1</v>
      </c>
      <c r="HP459">
        <f t="shared" ca="1" si="2453"/>
        <v>1</v>
      </c>
      <c r="HQ459">
        <v>-1</v>
      </c>
    </row>
    <row r="460" spans="49:225" ht="16.95" hidden="1" customHeight="1" x14ac:dyDescent="0.3">
      <c r="AW460">
        <v>-1</v>
      </c>
      <c r="AX460">
        <f t="shared" ca="1" si="2304"/>
        <v>-1</v>
      </c>
      <c r="AY460">
        <f t="shared" ca="1" si="2305"/>
        <v>-1</v>
      </c>
      <c r="AZ460">
        <f t="shared" ca="1" si="2306"/>
        <v>-1</v>
      </c>
      <c r="BA460">
        <f t="shared" ca="1" si="2307"/>
        <v>-1</v>
      </c>
      <c r="BB460">
        <f t="shared" ca="1" si="2308"/>
        <v>-1</v>
      </c>
      <c r="BC460">
        <f t="shared" ca="1" si="2309"/>
        <v>-1</v>
      </c>
      <c r="BD460">
        <f t="shared" ca="1" si="2310"/>
        <v>-1</v>
      </c>
      <c r="BE460">
        <f t="shared" ca="1" si="2311"/>
        <v>-1</v>
      </c>
      <c r="BF460">
        <f t="shared" ca="1" si="2312"/>
        <v>-1</v>
      </c>
      <c r="BG460">
        <f t="shared" ca="1" si="2313"/>
        <v>-1</v>
      </c>
      <c r="BH460">
        <f t="shared" ca="1" si="2314"/>
        <v>-1</v>
      </c>
      <c r="BI460">
        <f t="shared" ca="1" si="2315"/>
        <v>-1</v>
      </c>
      <c r="BJ460">
        <f t="shared" ca="1" si="2316"/>
        <v>-1</v>
      </c>
      <c r="BK460">
        <f t="shared" ca="1" si="2317"/>
        <v>-1</v>
      </c>
      <c r="BL460">
        <f t="shared" ca="1" si="2318"/>
        <v>-1</v>
      </c>
      <c r="BM460">
        <f t="shared" ca="1" si="2319"/>
        <v>-1</v>
      </c>
      <c r="BN460">
        <f t="shared" ca="1" si="2320"/>
        <v>-1</v>
      </c>
      <c r="BO460">
        <f t="shared" ca="1" si="2321"/>
        <v>-1</v>
      </c>
      <c r="BP460">
        <f t="shared" ca="1" si="2322"/>
        <v>-1</v>
      </c>
      <c r="BQ460">
        <f t="shared" ca="1" si="2323"/>
        <v>-1</v>
      </c>
      <c r="BR460">
        <f t="shared" ca="1" si="2324"/>
        <v>-1</v>
      </c>
      <c r="BS460">
        <f t="shared" ca="1" si="2325"/>
        <v>-1</v>
      </c>
      <c r="BT460">
        <f t="shared" ca="1" si="2326"/>
        <v>-1</v>
      </c>
      <c r="BU460">
        <f t="shared" ca="1" si="2327"/>
        <v>-1</v>
      </c>
      <c r="BV460">
        <f t="shared" ca="1" si="2328"/>
        <v>-1</v>
      </c>
      <c r="BW460">
        <v>-1</v>
      </c>
      <c r="CA460">
        <v>-1</v>
      </c>
      <c r="CB460">
        <f t="shared" ca="1" si="2329"/>
        <v>-1</v>
      </c>
      <c r="CC460">
        <f t="shared" ca="1" si="2330"/>
        <v>-1</v>
      </c>
      <c r="CD460">
        <f t="shared" ca="1" si="2331"/>
        <v>-1</v>
      </c>
      <c r="CE460">
        <f t="shared" ca="1" si="2332"/>
        <v>-1</v>
      </c>
      <c r="CF460">
        <f t="shared" ca="1" si="2333"/>
        <v>-1</v>
      </c>
      <c r="CG460">
        <f t="shared" ca="1" si="2334"/>
        <v>-1</v>
      </c>
      <c r="CH460">
        <f t="shared" ca="1" si="2335"/>
        <v>-1</v>
      </c>
      <c r="CI460">
        <f t="shared" ca="1" si="2336"/>
        <v>-1</v>
      </c>
      <c r="CJ460">
        <f t="shared" ca="1" si="2337"/>
        <v>-1</v>
      </c>
      <c r="CK460">
        <f t="shared" ca="1" si="2338"/>
        <v>-1</v>
      </c>
      <c r="CL460">
        <f t="shared" ca="1" si="2339"/>
        <v>-1</v>
      </c>
      <c r="CM460">
        <f t="shared" ca="1" si="2340"/>
        <v>-1</v>
      </c>
      <c r="CN460">
        <f t="shared" ca="1" si="2341"/>
        <v>-1</v>
      </c>
      <c r="CO460">
        <f t="shared" ca="1" si="2342"/>
        <v>-1</v>
      </c>
      <c r="CP460">
        <f t="shared" ca="1" si="2343"/>
        <v>-1</v>
      </c>
      <c r="CQ460">
        <f t="shared" ca="1" si="2344"/>
        <v>-1</v>
      </c>
      <c r="CR460">
        <f t="shared" ca="1" si="2345"/>
        <v>-1</v>
      </c>
      <c r="CS460">
        <f t="shared" ca="1" si="2346"/>
        <v>-1</v>
      </c>
      <c r="CT460">
        <f t="shared" ca="1" si="2347"/>
        <v>-1</v>
      </c>
      <c r="CU460">
        <f t="shared" ca="1" si="2348"/>
        <v>-1</v>
      </c>
      <c r="CV460">
        <f t="shared" ca="1" si="2349"/>
        <v>-1</v>
      </c>
      <c r="CW460">
        <f t="shared" ca="1" si="2350"/>
        <v>-1</v>
      </c>
      <c r="CX460">
        <f t="shared" ca="1" si="2351"/>
        <v>-1</v>
      </c>
      <c r="CY460">
        <f t="shared" ca="1" si="2352"/>
        <v>-1</v>
      </c>
      <c r="CZ460">
        <f t="shared" ca="1" si="2353"/>
        <v>-1</v>
      </c>
      <c r="DA460">
        <v>-1</v>
      </c>
      <c r="DE460">
        <v>-1</v>
      </c>
      <c r="DF460">
        <f t="shared" ca="1" si="2354"/>
        <v>-1</v>
      </c>
      <c r="DG460">
        <f t="shared" ca="1" si="2355"/>
        <v>-1</v>
      </c>
      <c r="DH460">
        <f t="shared" ca="1" si="2356"/>
        <v>-1</v>
      </c>
      <c r="DI460">
        <f t="shared" ca="1" si="2357"/>
        <v>-1</v>
      </c>
      <c r="DJ460">
        <f t="shared" ca="1" si="2358"/>
        <v>-1</v>
      </c>
      <c r="DK460">
        <f t="shared" ca="1" si="2359"/>
        <v>-1</v>
      </c>
      <c r="DL460">
        <f t="shared" ca="1" si="2360"/>
        <v>-1</v>
      </c>
      <c r="DM460">
        <f t="shared" ca="1" si="2361"/>
        <v>-1</v>
      </c>
      <c r="DN460">
        <f t="shared" ca="1" si="2362"/>
        <v>-1</v>
      </c>
      <c r="DO460">
        <f t="shared" ca="1" si="2363"/>
        <v>0</v>
      </c>
      <c r="DP460">
        <f t="shared" ca="1" si="2364"/>
        <v>-1</v>
      </c>
      <c r="DQ460">
        <f t="shared" ca="1" si="2365"/>
        <v>-1</v>
      </c>
      <c r="DR460">
        <f t="shared" ca="1" si="2366"/>
        <v>-1</v>
      </c>
      <c r="DS460">
        <f t="shared" ca="1" si="2367"/>
        <v>-1</v>
      </c>
      <c r="DT460">
        <f t="shared" ca="1" si="2368"/>
        <v>-1</v>
      </c>
      <c r="DU460">
        <f t="shared" ca="1" si="2369"/>
        <v>-1</v>
      </c>
      <c r="DV460">
        <f t="shared" ca="1" si="2370"/>
        <v>-1</v>
      </c>
      <c r="DW460">
        <f t="shared" ca="1" si="2371"/>
        <v>-1</v>
      </c>
      <c r="DX460">
        <f t="shared" ca="1" si="2372"/>
        <v>-1</v>
      </c>
      <c r="DY460">
        <f t="shared" ca="1" si="2373"/>
        <v>-1</v>
      </c>
      <c r="DZ460">
        <f t="shared" ca="1" si="2374"/>
        <v>-1</v>
      </c>
      <c r="EA460">
        <f t="shared" ca="1" si="2375"/>
        <v>-1</v>
      </c>
      <c r="EB460">
        <f t="shared" ca="1" si="2376"/>
        <v>-1</v>
      </c>
      <c r="EC460">
        <f t="shared" ca="1" si="2377"/>
        <v>-1</v>
      </c>
      <c r="ED460">
        <f t="shared" ca="1" si="2378"/>
        <v>-1</v>
      </c>
      <c r="EE460">
        <v>-1</v>
      </c>
      <c r="EI460">
        <v>-1</v>
      </c>
      <c r="EJ460">
        <f t="shared" ca="1" si="2379"/>
        <v>-1</v>
      </c>
      <c r="EK460">
        <f t="shared" ca="1" si="2380"/>
        <v>1</v>
      </c>
      <c r="EL460">
        <f t="shared" ca="1" si="2381"/>
        <v>0</v>
      </c>
      <c r="EM460">
        <f t="shared" ca="1" si="2382"/>
        <v>1</v>
      </c>
      <c r="EN460">
        <f t="shared" ca="1" si="2383"/>
        <v>-1</v>
      </c>
      <c r="EO460">
        <f t="shared" ca="1" si="2384"/>
        <v>1</v>
      </c>
      <c r="EP460">
        <f t="shared" ca="1" si="2385"/>
        <v>0</v>
      </c>
      <c r="EQ460">
        <f t="shared" ca="1" si="2386"/>
        <v>0</v>
      </c>
      <c r="ER460">
        <f t="shared" ca="1" si="2387"/>
        <v>1</v>
      </c>
      <c r="ES460">
        <f t="shared" ca="1" si="2388"/>
        <v>0</v>
      </c>
      <c r="ET460">
        <f t="shared" ca="1" si="2389"/>
        <v>0</v>
      </c>
      <c r="EU460">
        <f t="shared" ca="1" si="2390"/>
        <v>0</v>
      </c>
      <c r="EV460">
        <f t="shared" ca="1" si="2391"/>
        <v>0</v>
      </c>
      <c r="EW460">
        <f t="shared" ca="1" si="2392"/>
        <v>0</v>
      </c>
      <c r="EX460">
        <f t="shared" ca="1" si="2393"/>
        <v>1</v>
      </c>
      <c r="EY460">
        <f t="shared" ca="1" si="2394"/>
        <v>1</v>
      </c>
      <c r="EZ460">
        <f t="shared" ca="1" si="2395"/>
        <v>0</v>
      </c>
      <c r="FA460">
        <f t="shared" ca="1" si="2396"/>
        <v>1</v>
      </c>
      <c r="FB460">
        <f t="shared" ca="1" si="2397"/>
        <v>0</v>
      </c>
      <c r="FC460">
        <f t="shared" ca="1" si="2398"/>
        <v>-1</v>
      </c>
      <c r="FD460">
        <f t="shared" ca="1" si="2399"/>
        <v>-1</v>
      </c>
      <c r="FE460">
        <f t="shared" ca="1" si="2400"/>
        <v>-1</v>
      </c>
      <c r="FF460">
        <f t="shared" ca="1" si="2401"/>
        <v>-1</v>
      </c>
      <c r="FG460">
        <f t="shared" ca="1" si="2402"/>
        <v>-1</v>
      </c>
      <c r="FH460">
        <f t="shared" ca="1" si="2403"/>
        <v>-1</v>
      </c>
      <c r="FI460">
        <v>-1</v>
      </c>
      <c r="FM460">
        <v>-1</v>
      </c>
      <c r="FN460">
        <f t="shared" ca="1" si="2404"/>
        <v>-1</v>
      </c>
      <c r="FO460">
        <f t="shared" ca="1" si="2405"/>
        <v>1</v>
      </c>
      <c r="FP460">
        <f t="shared" ca="1" si="2406"/>
        <v>0</v>
      </c>
      <c r="FQ460">
        <f t="shared" ca="1" si="2407"/>
        <v>1</v>
      </c>
      <c r="FR460">
        <f t="shared" ca="1" si="2408"/>
        <v>-1</v>
      </c>
      <c r="FS460">
        <f t="shared" ca="1" si="2409"/>
        <v>1</v>
      </c>
      <c r="FT460">
        <f t="shared" ca="1" si="2410"/>
        <v>0</v>
      </c>
      <c r="FU460">
        <f t="shared" ca="1" si="2411"/>
        <v>0</v>
      </c>
      <c r="FV460">
        <f t="shared" ca="1" si="2412"/>
        <v>1</v>
      </c>
      <c r="FW460">
        <f t="shared" ca="1" si="2413"/>
        <v>0</v>
      </c>
      <c r="FX460">
        <f t="shared" ca="1" si="2414"/>
        <v>0</v>
      </c>
      <c r="FY460">
        <f t="shared" ca="1" si="2415"/>
        <v>0</v>
      </c>
      <c r="FZ460">
        <f t="shared" ca="1" si="2416"/>
        <v>0</v>
      </c>
      <c r="GA460">
        <f t="shared" ca="1" si="2417"/>
        <v>0</v>
      </c>
      <c r="GB460">
        <f t="shared" ca="1" si="2418"/>
        <v>1</v>
      </c>
      <c r="GC460">
        <f t="shared" ca="1" si="2419"/>
        <v>1</v>
      </c>
      <c r="GD460">
        <f t="shared" ca="1" si="2420"/>
        <v>0</v>
      </c>
      <c r="GE460">
        <f t="shared" ca="1" si="2421"/>
        <v>1</v>
      </c>
      <c r="GF460">
        <f t="shared" ca="1" si="2422"/>
        <v>0</v>
      </c>
      <c r="GG460">
        <f t="shared" ca="1" si="2423"/>
        <v>1</v>
      </c>
      <c r="GH460">
        <f t="shared" ca="1" si="2424"/>
        <v>0</v>
      </c>
      <c r="GI460">
        <f t="shared" ca="1" si="2425"/>
        <v>1</v>
      </c>
      <c r="GJ460">
        <f t="shared" ca="1" si="2426"/>
        <v>0</v>
      </c>
      <c r="GK460">
        <f t="shared" ca="1" si="2427"/>
        <v>0</v>
      </c>
      <c r="GL460">
        <f t="shared" ca="1" si="2428"/>
        <v>0</v>
      </c>
      <c r="GM460">
        <v>-1</v>
      </c>
      <c r="GQ460">
        <v>-1</v>
      </c>
      <c r="GR460">
        <f t="shared" ca="1" si="2429"/>
        <v>-1</v>
      </c>
      <c r="GS460">
        <f t="shared" ca="1" si="2430"/>
        <v>1</v>
      </c>
      <c r="GT460">
        <f t="shared" ca="1" si="2431"/>
        <v>0</v>
      </c>
      <c r="GU460">
        <f t="shared" ca="1" si="2432"/>
        <v>1</v>
      </c>
      <c r="GV460">
        <f t="shared" ca="1" si="2433"/>
        <v>-1</v>
      </c>
      <c r="GW460">
        <f t="shared" ca="1" si="2434"/>
        <v>1</v>
      </c>
      <c r="GX460">
        <f t="shared" ca="1" si="2435"/>
        <v>0</v>
      </c>
      <c r="GY460">
        <f t="shared" ca="1" si="2436"/>
        <v>0</v>
      </c>
      <c r="GZ460">
        <f t="shared" ca="1" si="2437"/>
        <v>1</v>
      </c>
      <c r="HA460">
        <f t="shared" ca="1" si="2438"/>
        <v>0</v>
      </c>
      <c r="HB460">
        <f t="shared" ca="1" si="2439"/>
        <v>0</v>
      </c>
      <c r="HC460">
        <f t="shared" ca="1" si="2440"/>
        <v>0</v>
      </c>
      <c r="HD460">
        <f t="shared" ca="1" si="2441"/>
        <v>0</v>
      </c>
      <c r="HE460">
        <f t="shared" ca="1" si="2442"/>
        <v>0</v>
      </c>
      <c r="HF460">
        <f t="shared" ca="1" si="2443"/>
        <v>1</v>
      </c>
      <c r="HG460">
        <f t="shared" ca="1" si="2444"/>
        <v>1</v>
      </c>
      <c r="HH460">
        <f t="shared" ca="1" si="2445"/>
        <v>0</v>
      </c>
      <c r="HI460">
        <f t="shared" ca="1" si="2446"/>
        <v>1</v>
      </c>
      <c r="HJ460">
        <f t="shared" ca="1" si="2447"/>
        <v>0</v>
      </c>
      <c r="HK460">
        <f t="shared" ca="1" si="2448"/>
        <v>1</v>
      </c>
      <c r="HL460">
        <f t="shared" ca="1" si="2449"/>
        <v>0</v>
      </c>
      <c r="HM460">
        <f t="shared" ca="1" si="2450"/>
        <v>1</v>
      </c>
      <c r="HN460">
        <f t="shared" ca="1" si="2451"/>
        <v>0</v>
      </c>
      <c r="HO460">
        <f t="shared" ca="1" si="2452"/>
        <v>0</v>
      </c>
      <c r="HP460">
        <f t="shared" ca="1" si="2453"/>
        <v>0</v>
      </c>
      <c r="HQ460">
        <v>-1</v>
      </c>
    </row>
    <row r="461" spans="49:225" ht="16.95" hidden="1" customHeight="1" x14ac:dyDescent="0.3">
      <c r="AW461">
        <v>-1</v>
      </c>
      <c r="AX461">
        <f t="shared" ca="1" si="2304"/>
        <v>-1</v>
      </c>
      <c r="AY461">
        <f t="shared" ca="1" si="2305"/>
        <v>-1</v>
      </c>
      <c r="AZ461">
        <f t="shared" ca="1" si="2306"/>
        <v>-1</v>
      </c>
      <c r="BA461">
        <f t="shared" ca="1" si="2307"/>
        <v>-1</v>
      </c>
      <c r="BB461">
        <f t="shared" ca="1" si="2308"/>
        <v>-1</v>
      </c>
      <c r="BC461">
        <f t="shared" ca="1" si="2309"/>
        <v>-1</v>
      </c>
      <c r="BD461">
        <f t="shared" ca="1" si="2310"/>
        <v>-1</v>
      </c>
      <c r="BE461">
        <f t="shared" ca="1" si="2311"/>
        <v>-1</v>
      </c>
      <c r="BF461">
        <f t="shared" ca="1" si="2312"/>
        <v>-1</v>
      </c>
      <c r="BG461">
        <f t="shared" ca="1" si="2313"/>
        <v>-1</v>
      </c>
      <c r="BH461">
        <f t="shared" ca="1" si="2314"/>
        <v>-1</v>
      </c>
      <c r="BI461">
        <f t="shared" ca="1" si="2315"/>
        <v>-1</v>
      </c>
      <c r="BJ461">
        <f t="shared" ca="1" si="2316"/>
        <v>-1</v>
      </c>
      <c r="BK461">
        <f t="shared" ca="1" si="2317"/>
        <v>-1</v>
      </c>
      <c r="BL461">
        <f t="shared" ca="1" si="2318"/>
        <v>-1</v>
      </c>
      <c r="BM461">
        <f t="shared" ca="1" si="2319"/>
        <v>-1</v>
      </c>
      <c r="BN461">
        <f t="shared" ca="1" si="2320"/>
        <v>-1</v>
      </c>
      <c r="BO461">
        <f t="shared" ca="1" si="2321"/>
        <v>-1</v>
      </c>
      <c r="BP461">
        <f t="shared" ca="1" si="2322"/>
        <v>-1</v>
      </c>
      <c r="BQ461">
        <f t="shared" ca="1" si="2323"/>
        <v>-1</v>
      </c>
      <c r="BR461">
        <f t="shared" ca="1" si="2324"/>
        <v>-1</v>
      </c>
      <c r="BS461">
        <f t="shared" ca="1" si="2325"/>
        <v>-1</v>
      </c>
      <c r="BT461">
        <f t="shared" ca="1" si="2326"/>
        <v>-1</v>
      </c>
      <c r="BU461">
        <f t="shared" ca="1" si="2327"/>
        <v>-1</v>
      </c>
      <c r="BV461">
        <f t="shared" ca="1" si="2328"/>
        <v>-1</v>
      </c>
      <c r="BW461">
        <v>-1</v>
      </c>
      <c r="CA461">
        <v>-1</v>
      </c>
      <c r="CB461">
        <f t="shared" ca="1" si="2329"/>
        <v>-1</v>
      </c>
      <c r="CC461">
        <f t="shared" ca="1" si="2330"/>
        <v>-1</v>
      </c>
      <c r="CD461">
        <f t="shared" ca="1" si="2331"/>
        <v>-1</v>
      </c>
      <c r="CE461">
        <f t="shared" ca="1" si="2332"/>
        <v>-1</v>
      </c>
      <c r="CF461">
        <f t="shared" ca="1" si="2333"/>
        <v>-1</v>
      </c>
      <c r="CG461">
        <f t="shared" ca="1" si="2334"/>
        <v>-1</v>
      </c>
      <c r="CH461">
        <f t="shared" ca="1" si="2335"/>
        <v>-1</v>
      </c>
      <c r="CI461">
        <f t="shared" ca="1" si="2336"/>
        <v>-1</v>
      </c>
      <c r="CJ461">
        <f t="shared" ca="1" si="2337"/>
        <v>-1</v>
      </c>
      <c r="CK461">
        <f t="shared" ca="1" si="2338"/>
        <v>-1</v>
      </c>
      <c r="CL461">
        <f t="shared" ca="1" si="2339"/>
        <v>-1</v>
      </c>
      <c r="CM461">
        <f t="shared" ca="1" si="2340"/>
        <v>-1</v>
      </c>
      <c r="CN461">
        <f t="shared" ca="1" si="2341"/>
        <v>-1</v>
      </c>
      <c r="CO461">
        <f t="shared" ca="1" si="2342"/>
        <v>-1</v>
      </c>
      <c r="CP461">
        <f t="shared" ca="1" si="2343"/>
        <v>-1</v>
      </c>
      <c r="CQ461">
        <f t="shared" ca="1" si="2344"/>
        <v>-1</v>
      </c>
      <c r="CR461">
        <f t="shared" ca="1" si="2345"/>
        <v>-1</v>
      </c>
      <c r="CS461">
        <f t="shared" ca="1" si="2346"/>
        <v>-1</v>
      </c>
      <c r="CT461">
        <f t="shared" ca="1" si="2347"/>
        <v>-1</v>
      </c>
      <c r="CU461">
        <f t="shared" ca="1" si="2348"/>
        <v>-1</v>
      </c>
      <c r="CV461">
        <f t="shared" ca="1" si="2349"/>
        <v>-1</v>
      </c>
      <c r="CW461">
        <f t="shared" ca="1" si="2350"/>
        <v>-1</v>
      </c>
      <c r="CX461">
        <f t="shared" ca="1" si="2351"/>
        <v>-1</v>
      </c>
      <c r="CY461">
        <f t="shared" ca="1" si="2352"/>
        <v>-1</v>
      </c>
      <c r="CZ461">
        <f t="shared" ca="1" si="2353"/>
        <v>-1</v>
      </c>
      <c r="DA461">
        <v>-1</v>
      </c>
      <c r="DE461">
        <v>-1</v>
      </c>
      <c r="DF461">
        <f t="shared" ca="1" si="2354"/>
        <v>-1</v>
      </c>
      <c r="DG461">
        <f t="shared" ca="1" si="2355"/>
        <v>-1</v>
      </c>
      <c r="DH461">
        <f t="shared" ca="1" si="2356"/>
        <v>-1</v>
      </c>
      <c r="DI461">
        <f t="shared" ca="1" si="2357"/>
        <v>-1</v>
      </c>
      <c r="DJ461">
        <f t="shared" ca="1" si="2358"/>
        <v>-1</v>
      </c>
      <c r="DK461">
        <f t="shared" ca="1" si="2359"/>
        <v>-1</v>
      </c>
      <c r="DL461">
        <f t="shared" ca="1" si="2360"/>
        <v>-1</v>
      </c>
      <c r="DM461">
        <f t="shared" ca="1" si="2361"/>
        <v>-1</v>
      </c>
      <c r="DN461">
        <f t="shared" ca="1" si="2362"/>
        <v>-1</v>
      </c>
      <c r="DO461">
        <f t="shared" ca="1" si="2363"/>
        <v>-1</v>
      </c>
      <c r="DP461">
        <f t="shared" ca="1" si="2364"/>
        <v>-1</v>
      </c>
      <c r="DQ461">
        <f t="shared" ca="1" si="2365"/>
        <v>-1</v>
      </c>
      <c r="DR461">
        <f t="shared" ca="1" si="2366"/>
        <v>-1</v>
      </c>
      <c r="DS461">
        <f t="shared" ca="1" si="2367"/>
        <v>-1</v>
      </c>
      <c r="DT461">
        <f t="shared" ca="1" si="2368"/>
        <v>-1</v>
      </c>
      <c r="DU461">
        <f t="shared" ca="1" si="2369"/>
        <v>-1</v>
      </c>
      <c r="DV461">
        <f t="shared" ca="1" si="2370"/>
        <v>-1</v>
      </c>
      <c r="DW461">
        <f t="shared" ca="1" si="2371"/>
        <v>-1</v>
      </c>
      <c r="DX461">
        <f t="shared" ca="1" si="2372"/>
        <v>-1</v>
      </c>
      <c r="DY461">
        <f t="shared" ca="1" si="2373"/>
        <v>-1</v>
      </c>
      <c r="DZ461">
        <f t="shared" ca="1" si="2374"/>
        <v>-1</v>
      </c>
      <c r="EA461">
        <f t="shared" ca="1" si="2375"/>
        <v>-1</v>
      </c>
      <c r="EB461">
        <f t="shared" ca="1" si="2376"/>
        <v>-1</v>
      </c>
      <c r="EC461">
        <f t="shared" ca="1" si="2377"/>
        <v>-1</v>
      </c>
      <c r="ED461">
        <f t="shared" ca="1" si="2378"/>
        <v>-1</v>
      </c>
      <c r="EE461">
        <v>-1</v>
      </c>
      <c r="EI461">
        <v>-1</v>
      </c>
      <c r="EJ461">
        <f t="shared" ca="1" si="2379"/>
        <v>1</v>
      </c>
      <c r="EK461">
        <f t="shared" ca="1" si="2380"/>
        <v>0</v>
      </c>
      <c r="EL461">
        <f t="shared" ca="1" si="2381"/>
        <v>0</v>
      </c>
      <c r="EM461">
        <f t="shared" ca="1" si="2382"/>
        <v>0</v>
      </c>
      <c r="EN461">
        <f t="shared" ca="1" si="2383"/>
        <v>1</v>
      </c>
      <c r="EO461">
        <f t="shared" ca="1" si="2384"/>
        <v>-1</v>
      </c>
      <c r="EP461">
        <f t="shared" ca="1" si="2385"/>
        <v>1</v>
      </c>
      <c r="EQ461">
        <f t="shared" ca="1" si="2386"/>
        <v>0</v>
      </c>
      <c r="ER461">
        <f t="shared" ca="1" si="2387"/>
        <v>1</v>
      </c>
      <c r="ES461">
        <f t="shared" ca="1" si="2388"/>
        <v>0</v>
      </c>
      <c r="ET461">
        <f t="shared" ca="1" si="2389"/>
        <v>1</v>
      </c>
      <c r="EU461">
        <f t="shared" ca="1" si="2390"/>
        <v>0</v>
      </c>
      <c r="EV461">
        <f t="shared" ca="1" si="2391"/>
        <v>1</v>
      </c>
      <c r="EW461">
        <f t="shared" ca="1" si="2392"/>
        <v>0</v>
      </c>
      <c r="EX461">
        <f t="shared" ca="1" si="2393"/>
        <v>0</v>
      </c>
      <c r="EY461">
        <f t="shared" ca="1" si="2394"/>
        <v>0</v>
      </c>
      <c r="EZ461">
        <f t="shared" ca="1" si="2395"/>
        <v>1</v>
      </c>
      <c r="FA461">
        <f t="shared" ca="1" si="2396"/>
        <v>1</v>
      </c>
      <c r="FB461">
        <f t="shared" ca="1" si="2397"/>
        <v>0</v>
      </c>
      <c r="FC461">
        <f t="shared" ca="1" si="2398"/>
        <v>0</v>
      </c>
      <c r="FD461">
        <f t="shared" ca="1" si="2399"/>
        <v>0</v>
      </c>
      <c r="FE461">
        <f t="shared" ca="1" si="2400"/>
        <v>-1</v>
      </c>
      <c r="FF461">
        <f t="shared" ca="1" si="2401"/>
        <v>-1</v>
      </c>
      <c r="FG461">
        <f t="shared" ca="1" si="2402"/>
        <v>-1</v>
      </c>
      <c r="FH461">
        <f t="shared" ca="1" si="2403"/>
        <v>-1</v>
      </c>
      <c r="FI461">
        <v>-1</v>
      </c>
      <c r="FM461">
        <v>-1</v>
      </c>
      <c r="FN461">
        <f t="shared" ca="1" si="2404"/>
        <v>1</v>
      </c>
      <c r="FO461">
        <f t="shared" ca="1" si="2405"/>
        <v>0</v>
      </c>
      <c r="FP461">
        <f t="shared" ca="1" si="2406"/>
        <v>0</v>
      </c>
      <c r="FQ461">
        <f t="shared" ca="1" si="2407"/>
        <v>0</v>
      </c>
      <c r="FR461">
        <f t="shared" ca="1" si="2408"/>
        <v>1</v>
      </c>
      <c r="FS461">
        <f t="shared" ca="1" si="2409"/>
        <v>-1</v>
      </c>
      <c r="FT461">
        <f t="shared" ca="1" si="2410"/>
        <v>1</v>
      </c>
      <c r="FU461">
        <f t="shared" ca="1" si="2411"/>
        <v>0</v>
      </c>
      <c r="FV461">
        <f t="shared" ca="1" si="2412"/>
        <v>1</v>
      </c>
      <c r="FW461">
        <f t="shared" ca="1" si="2413"/>
        <v>0</v>
      </c>
      <c r="FX461">
        <f t="shared" ca="1" si="2414"/>
        <v>1</v>
      </c>
      <c r="FY461">
        <f t="shared" ca="1" si="2415"/>
        <v>0</v>
      </c>
      <c r="FZ461">
        <f t="shared" ca="1" si="2416"/>
        <v>1</v>
      </c>
      <c r="GA461">
        <f t="shared" ca="1" si="2417"/>
        <v>0</v>
      </c>
      <c r="GB461">
        <f t="shared" ca="1" si="2418"/>
        <v>0</v>
      </c>
      <c r="GC461">
        <f t="shared" ca="1" si="2419"/>
        <v>0</v>
      </c>
      <c r="GD461">
        <f t="shared" ca="1" si="2420"/>
        <v>1</v>
      </c>
      <c r="GE461">
        <f t="shared" ca="1" si="2421"/>
        <v>1</v>
      </c>
      <c r="GF461">
        <f t="shared" ca="1" si="2422"/>
        <v>0</v>
      </c>
      <c r="GG461">
        <f t="shared" ca="1" si="2423"/>
        <v>0</v>
      </c>
      <c r="GH461">
        <f t="shared" ca="1" si="2424"/>
        <v>0</v>
      </c>
      <c r="GI461">
        <f t="shared" ca="1" si="2425"/>
        <v>0</v>
      </c>
      <c r="GJ461">
        <f t="shared" ca="1" si="2426"/>
        <v>0</v>
      </c>
      <c r="GK461">
        <f t="shared" ca="1" si="2427"/>
        <v>0</v>
      </c>
      <c r="GL461">
        <f t="shared" ca="1" si="2428"/>
        <v>1</v>
      </c>
      <c r="GM461">
        <v>-1</v>
      </c>
      <c r="GQ461">
        <v>-1</v>
      </c>
      <c r="GR461">
        <f t="shared" ca="1" si="2429"/>
        <v>1</v>
      </c>
      <c r="GS461">
        <f t="shared" ca="1" si="2430"/>
        <v>0</v>
      </c>
      <c r="GT461">
        <f t="shared" ca="1" si="2431"/>
        <v>0</v>
      </c>
      <c r="GU461">
        <f t="shared" ca="1" si="2432"/>
        <v>0</v>
      </c>
      <c r="GV461">
        <f t="shared" ca="1" si="2433"/>
        <v>1</v>
      </c>
      <c r="GW461">
        <f t="shared" ca="1" si="2434"/>
        <v>-1</v>
      </c>
      <c r="GX461">
        <f t="shared" ca="1" si="2435"/>
        <v>1</v>
      </c>
      <c r="GY461">
        <f t="shared" ca="1" si="2436"/>
        <v>0</v>
      </c>
      <c r="GZ461">
        <f t="shared" ca="1" si="2437"/>
        <v>1</v>
      </c>
      <c r="HA461">
        <f t="shared" ca="1" si="2438"/>
        <v>0</v>
      </c>
      <c r="HB461">
        <f t="shared" ca="1" si="2439"/>
        <v>1</v>
      </c>
      <c r="HC461">
        <f t="shared" ca="1" si="2440"/>
        <v>0</v>
      </c>
      <c r="HD461">
        <f t="shared" ca="1" si="2441"/>
        <v>1</v>
      </c>
      <c r="HE461">
        <f t="shared" ca="1" si="2442"/>
        <v>0</v>
      </c>
      <c r="HF461">
        <f t="shared" ca="1" si="2443"/>
        <v>0</v>
      </c>
      <c r="HG461">
        <f t="shared" ca="1" si="2444"/>
        <v>0</v>
      </c>
      <c r="HH461">
        <f t="shared" ca="1" si="2445"/>
        <v>1</v>
      </c>
      <c r="HI461">
        <f t="shared" ca="1" si="2446"/>
        <v>1</v>
      </c>
      <c r="HJ461">
        <f t="shared" ca="1" si="2447"/>
        <v>0</v>
      </c>
      <c r="HK461">
        <f t="shared" ca="1" si="2448"/>
        <v>0</v>
      </c>
      <c r="HL461">
        <f t="shared" ca="1" si="2449"/>
        <v>0</v>
      </c>
      <c r="HM461">
        <f t="shared" ca="1" si="2450"/>
        <v>0</v>
      </c>
      <c r="HN461">
        <f t="shared" ca="1" si="2451"/>
        <v>0</v>
      </c>
      <c r="HO461">
        <f t="shared" ca="1" si="2452"/>
        <v>0</v>
      </c>
      <c r="HP461">
        <f t="shared" ca="1" si="2453"/>
        <v>1</v>
      </c>
      <c r="HQ461">
        <v>-1</v>
      </c>
    </row>
    <row r="462" spans="49:225" ht="16.95" hidden="1" customHeight="1" x14ac:dyDescent="0.3">
      <c r="AW462">
        <v>-1</v>
      </c>
      <c r="AX462">
        <f t="shared" ca="1" si="2304"/>
        <v>-1</v>
      </c>
      <c r="AY462">
        <f t="shared" ca="1" si="2305"/>
        <v>-1</v>
      </c>
      <c r="AZ462">
        <f t="shared" ca="1" si="2306"/>
        <v>-1</v>
      </c>
      <c r="BA462">
        <f t="shared" ca="1" si="2307"/>
        <v>-1</v>
      </c>
      <c r="BB462">
        <f t="shared" ca="1" si="2308"/>
        <v>-1</v>
      </c>
      <c r="BC462">
        <f t="shared" ca="1" si="2309"/>
        <v>-1</v>
      </c>
      <c r="BD462">
        <f t="shared" ca="1" si="2310"/>
        <v>-1</v>
      </c>
      <c r="BE462">
        <f t="shared" ca="1" si="2311"/>
        <v>-1</v>
      </c>
      <c r="BF462">
        <f t="shared" ca="1" si="2312"/>
        <v>-1</v>
      </c>
      <c r="BG462">
        <f t="shared" ca="1" si="2313"/>
        <v>-1</v>
      </c>
      <c r="BH462">
        <f t="shared" ca="1" si="2314"/>
        <v>-1</v>
      </c>
      <c r="BI462">
        <f t="shared" ca="1" si="2315"/>
        <v>-1</v>
      </c>
      <c r="BJ462">
        <f t="shared" ca="1" si="2316"/>
        <v>-1</v>
      </c>
      <c r="BK462">
        <f t="shared" ca="1" si="2317"/>
        <v>-1</v>
      </c>
      <c r="BL462">
        <f t="shared" ca="1" si="2318"/>
        <v>-1</v>
      </c>
      <c r="BM462">
        <f t="shared" ca="1" si="2319"/>
        <v>-1</v>
      </c>
      <c r="BN462">
        <f t="shared" ca="1" si="2320"/>
        <v>-1</v>
      </c>
      <c r="BO462">
        <f t="shared" ca="1" si="2321"/>
        <v>-1</v>
      </c>
      <c r="BP462">
        <f t="shared" ca="1" si="2322"/>
        <v>-1</v>
      </c>
      <c r="BQ462">
        <f t="shared" ca="1" si="2323"/>
        <v>-1</v>
      </c>
      <c r="BR462">
        <f t="shared" ca="1" si="2324"/>
        <v>-1</v>
      </c>
      <c r="BS462">
        <f t="shared" ca="1" si="2325"/>
        <v>-1</v>
      </c>
      <c r="BT462">
        <f t="shared" ca="1" si="2326"/>
        <v>-1</v>
      </c>
      <c r="BU462">
        <f t="shared" ca="1" si="2327"/>
        <v>-1</v>
      </c>
      <c r="BV462">
        <f t="shared" ca="1" si="2328"/>
        <v>-1</v>
      </c>
      <c r="BW462">
        <v>-1</v>
      </c>
      <c r="CA462">
        <v>-1</v>
      </c>
      <c r="CB462">
        <f t="shared" ca="1" si="2329"/>
        <v>-1</v>
      </c>
      <c r="CC462">
        <f t="shared" ca="1" si="2330"/>
        <v>-1</v>
      </c>
      <c r="CD462">
        <f t="shared" ca="1" si="2331"/>
        <v>-1</v>
      </c>
      <c r="CE462">
        <f t="shared" ca="1" si="2332"/>
        <v>-1</v>
      </c>
      <c r="CF462">
        <f t="shared" ca="1" si="2333"/>
        <v>-1</v>
      </c>
      <c r="CG462">
        <f t="shared" ca="1" si="2334"/>
        <v>-1</v>
      </c>
      <c r="CH462">
        <f t="shared" ca="1" si="2335"/>
        <v>-1</v>
      </c>
      <c r="CI462">
        <f t="shared" ca="1" si="2336"/>
        <v>-1</v>
      </c>
      <c r="CJ462">
        <f t="shared" ca="1" si="2337"/>
        <v>-1</v>
      </c>
      <c r="CK462">
        <f t="shared" ca="1" si="2338"/>
        <v>-1</v>
      </c>
      <c r="CL462">
        <f t="shared" ca="1" si="2339"/>
        <v>-1</v>
      </c>
      <c r="CM462">
        <f t="shared" ca="1" si="2340"/>
        <v>-1</v>
      </c>
      <c r="CN462">
        <f t="shared" ca="1" si="2341"/>
        <v>-1</v>
      </c>
      <c r="CO462">
        <f t="shared" ca="1" si="2342"/>
        <v>-1</v>
      </c>
      <c r="CP462">
        <f t="shared" ca="1" si="2343"/>
        <v>-1</v>
      </c>
      <c r="CQ462">
        <f t="shared" ca="1" si="2344"/>
        <v>-1</v>
      </c>
      <c r="CR462">
        <f t="shared" ca="1" si="2345"/>
        <v>-1</v>
      </c>
      <c r="CS462">
        <f t="shared" ca="1" si="2346"/>
        <v>-1</v>
      </c>
      <c r="CT462">
        <f t="shared" ca="1" si="2347"/>
        <v>-1</v>
      </c>
      <c r="CU462">
        <f t="shared" ca="1" si="2348"/>
        <v>-1</v>
      </c>
      <c r="CV462">
        <f t="shared" ca="1" si="2349"/>
        <v>-1</v>
      </c>
      <c r="CW462">
        <f t="shared" ca="1" si="2350"/>
        <v>-1</v>
      </c>
      <c r="CX462">
        <f t="shared" ca="1" si="2351"/>
        <v>-1</v>
      </c>
      <c r="CY462">
        <f t="shared" ca="1" si="2352"/>
        <v>-1</v>
      </c>
      <c r="CZ462">
        <f t="shared" ca="1" si="2353"/>
        <v>-1</v>
      </c>
      <c r="DA462">
        <v>-1</v>
      </c>
      <c r="DE462">
        <v>-1</v>
      </c>
      <c r="DF462">
        <f t="shared" ca="1" si="2354"/>
        <v>-1</v>
      </c>
      <c r="DG462">
        <f t="shared" ca="1" si="2355"/>
        <v>-1</v>
      </c>
      <c r="DH462">
        <f t="shared" ca="1" si="2356"/>
        <v>-1</v>
      </c>
      <c r="DI462">
        <f t="shared" ca="1" si="2357"/>
        <v>-1</v>
      </c>
      <c r="DJ462">
        <f t="shared" ca="1" si="2358"/>
        <v>-1</v>
      </c>
      <c r="DK462">
        <f t="shared" ca="1" si="2359"/>
        <v>-1</v>
      </c>
      <c r="DL462">
        <f t="shared" ca="1" si="2360"/>
        <v>-1</v>
      </c>
      <c r="DM462">
        <f t="shared" ca="1" si="2361"/>
        <v>-1</v>
      </c>
      <c r="DN462">
        <f t="shared" ca="1" si="2362"/>
        <v>-1</v>
      </c>
      <c r="DO462">
        <f t="shared" ca="1" si="2363"/>
        <v>-1</v>
      </c>
      <c r="DP462">
        <f t="shared" ca="1" si="2364"/>
        <v>-1</v>
      </c>
      <c r="DQ462">
        <f t="shared" ca="1" si="2365"/>
        <v>-1</v>
      </c>
      <c r="DR462">
        <f t="shared" ca="1" si="2366"/>
        <v>-1</v>
      </c>
      <c r="DS462">
        <f t="shared" ca="1" si="2367"/>
        <v>-1</v>
      </c>
      <c r="DT462">
        <f t="shared" ca="1" si="2368"/>
        <v>-1</v>
      </c>
      <c r="DU462">
        <f t="shared" ca="1" si="2369"/>
        <v>-1</v>
      </c>
      <c r="DV462">
        <f t="shared" ca="1" si="2370"/>
        <v>-1</v>
      </c>
      <c r="DW462">
        <f t="shared" ca="1" si="2371"/>
        <v>-1</v>
      </c>
      <c r="DX462">
        <f t="shared" ca="1" si="2372"/>
        <v>-1</v>
      </c>
      <c r="DY462">
        <f t="shared" ca="1" si="2373"/>
        <v>-1</v>
      </c>
      <c r="DZ462">
        <f t="shared" ca="1" si="2374"/>
        <v>-1</v>
      </c>
      <c r="EA462">
        <f t="shared" ca="1" si="2375"/>
        <v>-1</v>
      </c>
      <c r="EB462">
        <f t="shared" ca="1" si="2376"/>
        <v>-1</v>
      </c>
      <c r="EC462">
        <f t="shared" ca="1" si="2377"/>
        <v>-1</v>
      </c>
      <c r="ED462">
        <f t="shared" ca="1" si="2378"/>
        <v>-1</v>
      </c>
      <c r="EE462">
        <v>-1</v>
      </c>
      <c r="EI462">
        <v>-1</v>
      </c>
      <c r="EJ462">
        <f t="shared" ca="1" si="2379"/>
        <v>0</v>
      </c>
      <c r="EK462">
        <f t="shared" ca="1" si="2380"/>
        <v>0</v>
      </c>
      <c r="EL462">
        <f t="shared" ca="1" si="2381"/>
        <v>0</v>
      </c>
      <c r="EM462">
        <f t="shared" ca="1" si="2382"/>
        <v>1</v>
      </c>
      <c r="EN462">
        <f t="shared" ca="1" si="2383"/>
        <v>0</v>
      </c>
      <c r="EO462">
        <f t="shared" ca="1" si="2384"/>
        <v>1</v>
      </c>
      <c r="EP462">
        <f t="shared" ca="1" si="2385"/>
        <v>0</v>
      </c>
      <c r="EQ462">
        <f t="shared" ca="1" si="2386"/>
        <v>0</v>
      </c>
      <c r="ER462">
        <f t="shared" ca="1" si="2387"/>
        <v>1</v>
      </c>
      <c r="ES462">
        <f t="shared" ca="1" si="2388"/>
        <v>1</v>
      </c>
      <c r="ET462">
        <f t="shared" ca="1" si="2389"/>
        <v>0</v>
      </c>
      <c r="EU462">
        <f t="shared" ca="1" si="2390"/>
        <v>0</v>
      </c>
      <c r="EV462">
        <f t="shared" ca="1" si="2391"/>
        <v>1</v>
      </c>
      <c r="EW462">
        <f t="shared" ca="1" si="2392"/>
        <v>0</v>
      </c>
      <c r="EX462">
        <f t="shared" ca="1" si="2393"/>
        <v>1</v>
      </c>
      <c r="EY462">
        <f t="shared" ca="1" si="2394"/>
        <v>1</v>
      </c>
      <c r="EZ462">
        <f t="shared" ca="1" si="2395"/>
        <v>-1</v>
      </c>
      <c r="FA462">
        <f t="shared" ca="1" si="2396"/>
        <v>0</v>
      </c>
      <c r="FB462">
        <f t="shared" ca="1" si="2397"/>
        <v>0</v>
      </c>
      <c r="FC462">
        <f t="shared" ca="1" si="2398"/>
        <v>1</v>
      </c>
      <c r="FD462">
        <f t="shared" ca="1" si="2399"/>
        <v>-1</v>
      </c>
      <c r="FE462">
        <f t="shared" ca="1" si="2400"/>
        <v>-1</v>
      </c>
      <c r="FF462">
        <f t="shared" ca="1" si="2401"/>
        <v>-1</v>
      </c>
      <c r="FG462">
        <f t="shared" ca="1" si="2402"/>
        <v>-1</v>
      </c>
      <c r="FH462">
        <f t="shared" ca="1" si="2403"/>
        <v>-1</v>
      </c>
      <c r="FI462">
        <v>-1</v>
      </c>
      <c r="FM462">
        <v>-1</v>
      </c>
      <c r="FN462">
        <f t="shared" ca="1" si="2404"/>
        <v>0</v>
      </c>
      <c r="FO462">
        <f t="shared" ca="1" si="2405"/>
        <v>0</v>
      </c>
      <c r="FP462">
        <f t="shared" ca="1" si="2406"/>
        <v>0</v>
      </c>
      <c r="FQ462">
        <f t="shared" ca="1" si="2407"/>
        <v>1</v>
      </c>
      <c r="FR462">
        <f t="shared" ca="1" si="2408"/>
        <v>0</v>
      </c>
      <c r="FS462">
        <f t="shared" ca="1" si="2409"/>
        <v>1</v>
      </c>
      <c r="FT462">
        <f t="shared" ca="1" si="2410"/>
        <v>0</v>
      </c>
      <c r="FU462">
        <f t="shared" ca="1" si="2411"/>
        <v>0</v>
      </c>
      <c r="FV462">
        <f t="shared" ca="1" si="2412"/>
        <v>1</v>
      </c>
      <c r="FW462">
        <f t="shared" ca="1" si="2413"/>
        <v>1</v>
      </c>
      <c r="FX462">
        <f t="shared" ca="1" si="2414"/>
        <v>0</v>
      </c>
      <c r="FY462">
        <f t="shared" ca="1" si="2415"/>
        <v>0</v>
      </c>
      <c r="FZ462">
        <f t="shared" ca="1" si="2416"/>
        <v>1</v>
      </c>
      <c r="GA462">
        <f t="shared" ca="1" si="2417"/>
        <v>0</v>
      </c>
      <c r="GB462">
        <f t="shared" ca="1" si="2418"/>
        <v>1</v>
      </c>
      <c r="GC462">
        <f t="shared" ca="1" si="2419"/>
        <v>1</v>
      </c>
      <c r="GD462">
        <f t="shared" ca="1" si="2420"/>
        <v>0</v>
      </c>
      <c r="GE462">
        <f t="shared" ca="1" si="2421"/>
        <v>0</v>
      </c>
      <c r="GF462">
        <f t="shared" ca="1" si="2422"/>
        <v>0</v>
      </c>
      <c r="GG462">
        <f t="shared" ca="1" si="2423"/>
        <v>1</v>
      </c>
      <c r="GH462">
        <f t="shared" ca="1" si="2424"/>
        <v>0</v>
      </c>
      <c r="GI462">
        <f t="shared" ca="1" si="2425"/>
        <v>1</v>
      </c>
      <c r="GJ462">
        <f t="shared" ca="1" si="2426"/>
        <v>1</v>
      </c>
      <c r="GK462">
        <f t="shared" ca="1" si="2427"/>
        <v>1</v>
      </c>
      <c r="GL462">
        <f t="shared" ca="1" si="2428"/>
        <v>-1</v>
      </c>
      <c r="GM462">
        <v>-1</v>
      </c>
      <c r="GQ462">
        <v>-1</v>
      </c>
      <c r="GR462">
        <f t="shared" ca="1" si="2429"/>
        <v>0</v>
      </c>
      <c r="GS462">
        <f t="shared" ca="1" si="2430"/>
        <v>0</v>
      </c>
      <c r="GT462">
        <f t="shared" ca="1" si="2431"/>
        <v>0</v>
      </c>
      <c r="GU462">
        <f t="shared" ca="1" si="2432"/>
        <v>1</v>
      </c>
      <c r="GV462">
        <f t="shared" ca="1" si="2433"/>
        <v>0</v>
      </c>
      <c r="GW462">
        <f t="shared" ca="1" si="2434"/>
        <v>1</v>
      </c>
      <c r="GX462">
        <f t="shared" ca="1" si="2435"/>
        <v>0</v>
      </c>
      <c r="GY462">
        <f t="shared" ca="1" si="2436"/>
        <v>0</v>
      </c>
      <c r="GZ462">
        <f t="shared" ca="1" si="2437"/>
        <v>1</v>
      </c>
      <c r="HA462">
        <f t="shared" ca="1" si="2438"/>
        <v>1</v>
      </c>
      <c r="HB462">
        <f t="shared" ca="1" si="2439"/>
        <v>0</v>
      </c>
      <c r="HC462">
        <f t="shared" ca="1" si="2440"/>
        <v>0</v>
      </c>
      <c r="HD462">
        <f t="shared" ca="1" si="2441"/>
        <v>1</v>
      </c>
      <c r="HE462">
        <f t="shared" ca="1" si="2442"/>
        <v>0</v>
      </c>
      <c r="HF462">
        <f t="shared" ca="1" si="2443"/>
        <v>1</v>
      </c>
      <c r="HG462">
        <f t="shared" ca="1" si="2444"/>
        <v>1</v>
      </c>
      <c r="HH462">
        <f t="shared" ca="1" si="2445"/>
        <v>0</v>
      </c>
      <c r="HI462">
        <f t="shared" ca="1" si="2446"/>
        <v>0</v>
      </c>
      <c r="HJ462">
        <f t="shared" ca="1" si="2447"/>
        <v>0</v>
      </c>
      <c r="HK462">
        <f t="shared" ca="1" si="2448"/>
        <v>1</v>
      </c>
      <c r="HL462">
        <f t="shared" ca="1" si="2449"/>
        <v>0</v>
      </c>
      <c r="HM462">
        <f t="shared" ca="1" si="2450"/>
        <v>1</v>
      </c>
      <c r="HN462">
        <f t="shared" ca="1" si="2451"/>
        <v>1</v>
      </c>
      <c r="HO462">
        <f t="shared" ca="1" si="2452"/>
        <v>1</v>
      </c>
      <c r="HP462">
        <f t="shared" ca="1" si="2453"/>
        <v>-1</v>
      </c>
      <c r="HQ462">
        <v>-1</v>
      </c>
    </row>
    <row r="463" spans="49:225" ht="16.95" hidden="1" customHeight="1" x14ac:dyDescent="0.3">
      <c r="AW463">
        <v>-1</v>
      </c>
      <c r="AX463">
        <f t="shared" ca="1" si="2304"/>
        <v>-1</v>
      </c>
      <c r="AY463">
        <f t="shared" ca="1" si="2305"/>
        <v>-1</v>
      </c>
      <c r="AZ463">
        <f t="shared" ca="1" si="2306"/>
        <v>-1</v>
      </c>
      <c r="BA463">
        <f t="shared" ca="1" si="2307"/>
        <v>-1</v>
      </c>
      <c r="BB463">
        <f t="shared" ca="1" si="2308"/>
        <v>-1</v>
      </c>
      <c r="BC463">
        <f t="shared" ca="1" si="2309"/>
        <v>-1</v>
      </c>
      <c r="BD463">
        <f t="shared" ca="1" si="2310"/>
        <v>-1</v>
      </c>
      <c r="BE463">
        <f t="shared" ca="1" si="2311"/>
        <v>-1</v>
      </c>
      <c r="BF463">
        <f t="shared" ca="1" si="2312"/>
        <v>-1</v>
      </c>
      <c r="BG463">
        <f t="shared" ca="1" si="2313"/>
        <v>-1</v>
      </c>
      <c r="BH463">
        <f t="shared" ca="1" si="2314"/>
        <v>-1</v>
      </c>
      <c r="BI463">
        <f t="shared" ca="1" si="2315"/>
        <v>-1</v>
      </c>
      <c r="BJ463">
        <f t="shared" ca="1" si="2316"/>
        <v>-1</v>
      </c>
      <c r="BK463">
        <f t="shared" ca="1" si="2317"/>
        <v>-1</v>
      </c>
      <c r="BL463">
        <f t="shared" ca="1" si="2318"/>
        <v>-1</v>
      </c>
      <c r="BM463">
        <f t="shared" ca="1" si="2319"/>
        <v>-1</v>
      </c>
      <c r="BN463">
        <f t="shared" ca="1" si="2320"/>
        <v>-1</v>
      </c>
      <c r="BO463">
        <f t="shared" ca="1" si="2321"/>
        <v>-1</v>
      </c>
      <c r="BP463">
        <f t="shared" ca="1" si="2322"/>
        <v>-1</v>
      </c>
      <c r="BQ463">
        <f t="shared" ca="1" si="2323"/>
        <v>-1</v>
      </c>
      <c r="BR463">
        <f t="shared" ca="1" si="2324"/>
        <v>-1</v>
      </c>
      <c r="BS463">
        <f t="shared" ca="1" si="2325"/>
        <v>-1</v>
      </c>
      <c r="BT463">
        <f t="shared" ca="1" si="2326"/>
        <v>-1</v>
      </c>
      <c r="BU463">
        <f t="shared" ca="1" si="2327"/>
        <v>-1</v>
      </c>
      <c r="BV463">
        <f t="shared" ca="1" si="2328"/>
        <v>-1</v>
      </c>
      <c r="BW463">
        <v>-1</v>
      </c>
      <c r="CA463">
        <v>-1</v>
      </c>
      <c r="CB463">
        <f t="shared" ca="1" si="2329"/>
        <v>-1</v>
      </c>
      <c r="CC463">
        <f t="shared" ca="1" si="2330"/>
        <v>-1</v>
      </c>
      <c r="CD463">
        <f t="shared" ca="1" si="2331"/>
        <v>-1</v>
      </c>
      <c r="CE463">
        <f t="shared" ca="1" si="2332"/>
        <v>-1</v>
      </c>
      <c r="CF463">
        <f t="shared" ca="1" si="2333"/>
        <v>-1</v>
      </c>
      <c r="CG463">
        <f t="shared" ca="1" si="2334"/>
        <v>-1</v>
      </c>
      <c r="CH463">
        <f t="shared" ca="1" si="2335"/>
        <v>-1</v>
      </c>
      <c r="CI463">
        <f t="shared" ca="1" si="2336"/>
        <v>-1</v>
      </c>
      <c r="CJ463">
        <f t="shared" ca="1" si="2337"/>
        <v>-1</v>
      </c>
      <c r="CK463">
        <f t="shared" ca="1" si="2338"/>
        <v>-1</v>
      </c>
      <c r="CL463">
        <f t="shared" ca="1" si="2339"/>
        <v>-1</v>
      </c>
      <c r="CM463">
        <f t="shared" ca="1" si="2340"/>
        <v>-1</v>
      </c>
      <c r="CN463">
        <f t="shared" ca="1" si="2341"/>
        <v>-1</v>
      </c>
      <c r="CO463">
        <f t="shared" ca="1" si="2342"/>
        <v>-1</v>
      </c>
      <c r="CP463">
        <f t="shared" ca="1" si="2343"/>
        <v>-1</v>
      </c>
      <c r="CQ463">
        <f t="shared" ca="1" si="2344"/>
        <v>-1</v>
      </c>
      <c r="CR463">
        <f t="shared" ca="1" si="2345"/>
        <v>-1</v>
      </c>
      <c r="CS463">
        <f t="shared" ca="1" si="2346"/>
        <v>-1</v>
      </c>
      <c r="CT463">
        <f t="shared" ca="1" si="2347"/>
        <v>-1</v>
      </c>
      <c r="CU463">
        <f t="shared" ca="1" si="2348"/>
        <v>-1</v>
      </c>
      <c r="CV463">
        <f t="shared" ca="1" si="2349"/>
        <v>-1</v>
      </c>
      <c r="CW463">
        <f t="shared" ca="1" si="2350"/>
        <v>-1</v>
      </c>
      <c r="CX463">
        <f t="shared" ca="1" si="2351"/>
        <v>-1</v>
      </c>
      <c r="CY463">
        <f t="shared" ca="1" si="2352"/>
        <v>-1</v>
      </c>
      <c r="CZ463">
        <f t="shared" ca="1" si="2353"/>
        <v>-1</v>
      </c>
      <c r="DA463">
        <v>-1</v>
      </c>
      <c r="DE463">
        <v>-1</v>
      </c>
      <c r="DF463">
        <f t="shared" ca="1" si="2354"/>
        <v>-1</v>
      </c>
      <c r="DG463">
        <f t="shared" ca="1" si="2355"/>
        <v>-1</v>
      </c>
      <c r="DH463">
        <f t="shared" ca="1" si="2356"/>
        <v>-1</v>
      </c>
      <c r="DI463">
        <f t="shared" ca="1" si="2357"/>
        <v>-1</v>
      </c>
      <c r="DJ463">
        <f t="shared" ca="1" si="2358"/>
        <v>-1</v>
      </c>
      <c r="DK463">
        <f t="shared" ca="1" si="2359"/>
        <v>-1</v>
      </c>
      <c r="DL463">
        <f t="shared" ca="1" si="2360"/>
        <v>-1</v>
      </c>
      <c r="DM463">
        <f t="shared" ca="1" si="2361"/>
        <v>-1</v>
      </c>
      <c r="DN463">
        <f t="shared" ca="1" si="2362"/>
        <v>-1</v>
      </c>
      <c r="DO463">
        <f t="shared" ca="1" si="2363"/>
        <v>-1</v>
      </c>
      <c r="DP463">
        <f t="shared" ca="1" si="2364"/>
        <v>-1</v>
      </c>
      <c r="DQ463">
        <f t="shared" ca="1" si="2365"/>
        <v>-1</v>
      </c>
      <c r="DR463">
        <f t="shared" ca="1" si="2366"/>
        <v>-1</v>
      </c>
      <c r="DS463">
        <f t="shared" ca="1" si="2367"/>
        <v>-1</v>
      </c>
      <c r="DT463">
        <f t="shared" ca="1" si="2368"/>
        <v>-1</v>
      </c>
      <c r="DU463">
        <f t="shared" ca="1" si="2369"/>
        <v>-1</v>
      </c>
      <c r="DV463">
        <f t="shared" ca="1" si="2370"/>
        <v>-1</v>
      </c>
      <c r="DW463">
        <f t="shared" ca="1" si="2371"/>
        <v>-1</v>
      </c>
      <c r="DX463">
        <f t="shared" ca="1" si="2372"/>
        <v>-1</v>
      </c>
      <c r="DY463">
        <f t="shared" ca="1" si="2373"/>
        <v>-1</v>
      </c>
      <c r="DZ463">
        <f t="shared" ca="1" si="2374"/>
        <v>-1</v>
      </c>
      <c r="EA463">
        <f t="shared" ca="1" si="2375"/>
        <v>-1</v>
      </c>
      <c r="EB463">
        <f t="shared" ca="1" si="2376"/>
        <v>-1</v>
      </c>
      <c r="EC463">
        <f t="shared" ca="1" si="2377"/>
        <v>-1</v>
      </c>
      <c r="ED463">
        <f t="shared" ca="1" si="2378"/>
        <v>-1</v>
      </c>
      <c r="EE463">
        <v>-1</v>
      </c>
      <c r="EI463">
        <v>-1</v>
      </c>
      <c r="EJ463">
        <f t="shared" ca="1" si="2379"/>
        <v>0</v>
      </c>
      <c r="EK463">
        <f t="shared" ca="1" si="2380"/>
        <v>0</v>
      </c>
      <c r="EL463">
        <f t="shared" ca="1" si="2381"/>
        <v>1</v>
      </c>
      <c r="EM463">
        <f t="shared" ca="1" si="2382"/>
        <v>0</v>
      </c>
      <c r="EN463">
        <f t="shared" ca="1" si="2383"/>
        <v>0</v>
      </c>
      <c r="EO463">
        <f t="shared" ca="1" si="2384"/>
        <v>0</v>
      </c>
      <c r="EP463">
        <f t="shared" ca="1" si="2385"/>
        <v>0</v>
      </c>
      <c r="EQ463">
        <f t="shared" ca="1" si="2386"/>
        <v>0</v>
      </c>
      <c r="ER463">
        <f t="shared" ca="1" si="2387"/>
        <v>0</v>
      </c>
      <c r="ES463">
        <f t="shared" ca="1" si="2388"/>
        <v>1</v>
      </c>
      <c r="ET463">
        <f t="shared" ca="1" si="2389"/>
        <v>0</v>
      </c>
      <c r="EU463">
        <f t="shared" ca="1" si="2390"/>
        <v>1</v>
      </c>
      <c r="EV463">
        <f t="shared" ca="1" si="2391"/>
        <v>0</v>
      </c>
      <c r="EW463">
        <f t="shared" ca="1" si="2392"/>
        <v>0</v>
      </c>
      <c r="EX463">
        <f t="shared" ca="1" si="2393"/>
        <v>1</v>
      </c>
      <c r="EY463">
        <f t="shared" ca="1" si="2394"/>
        <v>0</v>
      </c>
      <c r="EZ463">
        <f t="shared" ca="1" si="2395"/>
        <v>1</v>
      </c>
      <c r="FA463">
        <f t="shared" ca="1" si="2396"/>
        <v>0</v>
      </c>
      <c r="FB463">
        <f t="shared" ca="1" si="2397"/>
        <v>1</v>
      </c>
      <c r="FC463">
        <f t="shared" ca="1" si="2398"/>
        <v>-1</v>
      </c>
      <c r="FD463">
        <f t="shared" ca="1" si="2399"/>
        <v>-1</v>
      </c>
      <c r="FE463">
        <f t="shared" ca="1" si="2400"/>
        <v>-1</v>
      </c>
      <c r="FF463">
        <f t="shared" ca="1" si="2401"/>
        <v>-1</v>
      </c>
      <c r="FG463">
        <f t="shared" ca="1" si="2402"/>
        <v>-1</v>
      </c>
      <c r="FH463">
        <f t="shared" ca="1" si="2403"/>
        <v>-1</v>
      </c>
      <c r="FI463">
        <v>-1</v>
      </c>
      <c r="FM463">
        <v>-1</v>
      </c>
      <c r="FN463">
        <f t="shared" ca="1" si="2404"/>
        <v>0</v>
      </c>
      <c r="FO463">
        <f t="shared" ca="1" si="2405"/>
        <v>0</v>
      </c>
      <c r="FP463">
        <f t="shared" ca="1" si="2406"/>
        <v>1</v>
      </c>
      <c r="FQ463">
        <f t="shared" ca="1" si="2407"/>
        <v>0</v>
      </c>
      <c r="FR463">
        <f t="shared" ca="1" si="2408"/>
        <v>0</v>
      </c>
      <c r="FS463">
        <f t="shared" ca="1" si="2409"/>
        <v>0</v>
      </c>
      <c r="FT463">
        <f t="shared" ca="1" si="2410"/>
        <v>0</v>
      </c>
      <c r="FU463">
        <f t="shared" ca="1" si="2411"/>
        <v>0</v>
      </c>
      <c r="FV463">
        <f t="shared" ca="1" si="2412"/>
        <v>0</v>
      </c>
      <c r="FW463">
        <f t="shared" ca="1" si="2413"/>
        <v>1</v>
      </c>
      <c r="FX463">
        <f t="shared" ca="1" si="2414"/>
        <v>0</v>
      </c>
      <c r="FY463">
        <f t="shared" ca="1" si="2415"/>
        <v>1</v>
      </c>
      <c r="FZ463">
        <f t="shared" ca="1" si="2416"/>
        <v>0</v>
      </c>
      <c r="GA463">
        <f t="shared" ca="1" si="2417"/>
        <v>0</v>
      </c>
      <c r="GB463">
        <f t="shared" ca="1" si="2418"/>
        <v>1</v>
      </c>
      <c r="GC463">
        <f t="shared" ca="1" si="2419"/>
        <v>0</v>
      </c>
      <c r="GD463">
        <f t="shared" ca="1" si="2420"/>
        <v>1</v>
      </c>
      <c r="GE463">
        <f t="shared" ca="1" si="2421"/>
        <v>0</v>
      </c>
      <c r="GF463">
        <f t="shared" ca="1" si="2422"/>
        <v>1</v>
      </c>
      <c r="GG463">
        <f t="shared" ca="1" si="2423"/>
        <v>0</v>
      </c>
      <c r="GH463">
        <f t="shared" ca="1" si="2424"/>
        <v>1</v>
      </c>
      <c r="GI463">
        <f t="shared" ca="1" si="2425"/>
        <v>1</v>
      </c>
      <c r="GJ463">
        <f t="shared" ca="1" si="2426"/>
        <v>0</v>
      </c>
      <c r="GK463">
        <f t="shared" ca="1" si="2427"/>
        <v>0</v>
      </c>
      <c r="GL463">
        <f t="shared" ca="1" si="2428"/>
        <v>1</v>
      </c>
      <c r="GM463">
        <v>-1</v>
      </c>
      <c r="GQ463">
        <v>-1</v>
      </c>
      <c r="GR463">
        <f t="shared" ca="1" si="2429"/>
        <v>0</v>
      </c>
      <c r="GS463">
        <f t="shared" ca="1" si="2430"/>
        <v>0</v>
      </c>
      <c r="GT463">
        <f t="shared" ca="1" si="2431"/>
        <v>1</v>
      </c>
      <c r="GU463">
        <f t="shared" ca="1" si="2432"/>
        <v>0</v>
      </c>
      <c r="GV463">
        <f t="shared" ca="1" si="2433"/>
        <v>0</v>
      </c>
      <c r="GW463">
        <f t="shared" ca="1" si="2434"/>
        <v>0</v>
      </c>
      <c r="GX463">
        <f t="shared" ca="1" si="2435"/>
        <v>0</v>
      </c>
      <c r="GY463">
        <f t="shared" ca="1" si="2436"/>
        <v>0</v>
      </c>
      <c r="GZ463">
        <f t="shared" ca="1" si="2437"/>
        <v>0</v>
      </c>
      <c r="HA463">
        <f t="shared" ca="1" si="2438"/>
        <v>1</v>
      </c>
      <c r="HB463">
        <f t="shared" ca="1" si="2439"/>
        <v>0</v>
      </c>
      <c r="HC463">
        <f t="shared" ca="1" si="2440"/>
        <v>1</v>
      </c>
      <c r="HD463">
        <f t="shared" ca="1" si="2441"/>
        <v>0</v>
      </c>
      <c r="HE463">
        <f t="shared" ca="1" si="2442"/>
        <v>0</v>
      </c>
      <c r="HF463">
        <f t="shared" ca="1" si="2443"/>
        <v>1</v>
      </c>
      <c r="HG463">
        <f t="shared" ca="1" si="2444"/>
        <v>0</v>
      </c>
      <c r="HH463">
        <f t="shared" ca="1" si="2445"/>
        <v>1</v>
      </c>
      <c r="HI463">
        <f t="shared" ca="1" si="2446"/>
        <v>0</v>
      </c>
      <c r="HJ463">
        <f t="shared" ca="1" si="2447"/>
        <v>1</v>
      </c>
      <c r="HK463">
        <f t="shared" ca="1" si="2448"/>
        <v>0</v>
      </c>
      <c r="HL463">
        <f t="shared" ca="1" si="2449"/>
        <v>1</v>
      </c>
      <c r="HM463">
        <f t="shared" ca="1" si="2450"/>
        <v>1</v>
      </c>
      <c r="HN463">
        <f t="shared" ca="1" si="2451"/>
        <v>0</v>
      </c>
      <c r="HO463">
        <f t="shared" ca="1" si="2452"/>
        <v>0</v>
      </c>
      <c r="HP463">
        <f t="shared" ca="1" si="2453"/>
        <v>1</v>
      </c>
      <c r="HQ463">
        <v>-1</v>
      </c>
    </row>
    <row r="464" spans="49:225" ht="16.95" hidden="1" customHeight="1" x14ac:dyDescent="0.3">
      <c r="AW464">
        <v>-1</v>
      </c>
      <c r="AX464">
        <f t="shared" ca="1" si="2304"/>
        <v>-1</v>
      </c>
      <c r="AY464">
        <f t="shared" ca="1" si="2305"/>
        <v>-1</v>
      </c>
      <c r="AZ464">
        <f t="shared" ca="1" si="2306"/>
        <v>-1</v>
      </c>
      <c r="BA464">
        <f t="shared" ca="1" si="2307"/>
        <v>-1</v>
      </c>
      <c r="BB464">
        <f t="shared" ca="1" si="2308"/>
        <v>-1</v>
      </c>
      <c r="BC464">
        <f t="shared" ca="1" si="2309"/>
        <v>-1</v>
      </c>
      <c r="BD464">
        <f t="shared" ca="1" si="2310"/>
        <v>-1</v>
      </c>
      <c r="BE464">
        <f t="shared" ca="1" si="2311"/>
        <v>-1</v>
      </c>
      <c r="BF464">
        <f t="shared" ca="1" si="2312"/>
        <v>-1</v>
      </c>
      <c r="BG464">
        <f t="shared" ca="1" si="2313"/>
        <v>-1</v>
      </c>
      <c r="BH464">
        <f t="shared" ca="1" si="2314"/>
        <v>-1</v>
      </c>
      <c r="BI464">
        <f t="shared" ca="1" si="2315"/>
        <v>-1</v>
      </c>
      <c r="BJ464">
        <f t="shared" ca="1" si="2316"/>
        <v>-1</v>
      </c>
      <c r="BK464">
        <f t="shared" ca="1" si="2317"/>
        <v>-1</v>
      </c>
      <c r="BL464">
        <f t="shared" ca="1" si="2318"/>
        <v>-1</v>
      </c>
      <c r="BM464">
        <f t="shared" ca="1" si="2319"/>
        <v>-1</v>
      </c>
      <c r="BN464">
        <f t="shared" ca="1" si="2320"/>
        <v>-1</v>
      </c>
      <c r="BO464">
        <f t="shared" ca="1" si="2321"/>
        <v>-1</v>
      </c>
      <c r="BP464">
        <f t="shared" ca="1" si="2322"/>
        <v>-1</v>
      </c>
      <c r="BQ464">
        <f t="shared" ca="1" si="2323"/>
        <v>-1</v>
      </c>
      <c r="BR464">
        <f t="shared" ca="1" si="2324"/>
        <v>-1</v>
      </c>
      <c r="BS464">
        <f t="shared" ca="1" si="2325"/>
        <v>-1</v>
      </c>
      <c r="BT464">
        <f t="shared" ca="1" si="2326"/>
        <v>-1</v>
      </c>
      <c r="BU464">
        <f t="shared" ca="1" si="2327"/>
        <v>-1</v>
      </c>
      <c r="BV464">
        <f t="shared" ca="1" si="2328"/>
        <v>-1</v>
      </c>
      <c r="BW464">
        <v>-1</v>
      </c>
      <c r="CA464">
        <v>-1</v>
      </c>
      <c r="CB464">
        <f t="shared" ca="1" si="2329"/>
        <v>-1</v>
      </c>
      <c r="CC464">
        <f t="shared" ca="1" si="2330"/>
        <v>-1</v>
      </c>
      <c r="CD464">
        <f t="shared" ca="1" si="2331"/>
        <v>-1</v>
      </c>
      <c r="CE464">
        <f t="shared" ca="1" si="2332"/>
        <v>-1</v>
      </c>
      <c r="CF464">
        <f t="shared" ca="1" si="2333"/>
        <v>-1</v>
      </c>
      <c r="CG464">
        <f t="shared" ca="1" si="2334"/>
        <v>-1</v>
      </c>
      <c r="CH464">
        <f t="shared" ca="1" si="2335"/>
        <v>-1</v>
      </c>
      <c r="CI464">
        <f t="shared" ca="1" si="2336"/>
        <v>-1</v>
      </c>
      <c r="CJ464">
        <f t="shared" ca="1" si="2337"/>
        <v>-1</v>
      </c>
      <c r="CK464">
        <f t="shared" ca="1" si="2338"/>
        <v>-1</v>
      </c>
      <c r="CL464">
        <f t="shared" ca="1" si="2339"/>
        <v>-1</v>
      </c>
      <c r="CM464">
        <f t="shared" ca="1" si="2340"/>
        <v>-1</v>
      </c>
      <c r="CN464">
        <f t="shared" ca="1" si="2341"/>
        <v>-1</v>
      </c>
      <c r="CO464">
        <f t="shared" ca="1" si="2342"/>
        <v>-1</v>
      </c>
      <c r="CP464">
        <f t="shared" ca="1" si="2343"/>
        <v>-1</v>
      </c>
      <c r="CQ464">
        <f t="shared" ca="1" si="2344"/>
        <v>-1</v>
      </c>
      <c r="CR464">
        <f t="shared" ca="1" si="2345"/>
        <v>-1</v>
      </c>
      <c r="CS464">
        <f t="shared" ca="1" si="2346"/>
        <v>-1</v>
      </c>
      <c r="CT464">
        <f t="shared" ca="1" si="2347"/>
        <v>-1</v>
      </c>
      <c r="CU464">
        <f t="shared" ca="1" si="2348"/>
        <v>-1</v>
      </c>
      <c r="CV464">
        <f t="shared" ca="1" si="2349"/>
        <v>-1</v>
      </c>
      <c r="CW464">
        <f t="shared" ca="1" si="2350"/>
        <v>-1</v>
      </c>
      <c r="CX464">
        <f t="shared" ca="1" si="2351"/>
        <v>-1</v>
      </c>
      <c r="CY464">
        <f t="shared" ca="1" si="2352"/>
        <v>-1</v>
      </c>
      <c r="CZ464">
        <f t="shared" ca="1" si="2353"/>
        <v>-1</v>
      </c>
      <c r="DA464">
        <v>-1</v>
      </c>
      <c r="DE464">
        <v>-1</v>
      </c>
      <c r="DF464">
        <f t="shared" ca="1" si="2354"/>
        <v>-1</v>
      </c>
      <c r="DG464">
        <f t="shared" ca="1" si="2355"/>
        <v>-1</v>
      </c>
      <c r="DH464">
        <f t="shared" ca="1" si="2356"/>
        <v>-1</v>
      </c>
      <c r="DI464">
        <f t="shared" ca="1" si="2357"/>
        <v>-1</v>
      </c>
      <c r="DJ464">
        <f t="shared" ca="1" si="2358"/>
        <v>-1</v>
      </c>
      <c r="DK464">
        <f t="shared" ca="1" si="2359"/>
        <v>-1</v>
      </c>
      <c r="DL464">
        <f t="shared" ca="1" si="2360"/>
        <v>-1</v>
      </c>
      <c r="DM464">
        <f t="shared" ca="1" si="2361"/>
        <v>-1</v>
      </c>
      <c r="DN464">
        <f t="shared" ca="1" si="2362"/>
        <v>-1</v>
      </c>
      <c r="DO464">
        <f t="shared" ca="1" si="2363"/>
        <v>-1</v>
      </c>
      <c r="DP464">
        <f t="shared" ca="1" si="2364"/>
        <v>-1</v>
      </c>
      <c r="DQ464">
        <f t="shared" ca="1" si="2365"/>
        <v>-1</v>
      </c>
      <c r="DR464">
        <f t="shared" ca="1" si="2366"/>
        <v>-1</v>
      </c>
      <c r="DS464">
        <f t="shared" ca="1" si="2367"/>
        <v>-1</v>
      </c>
      <c r="DT464">
        <f t="shared" ca="1" si="2368"/>
        <v>-1</v>
      </c>
      <c r="DU464">
        <f t="shared" ca="1" si="2369"/>
        <v>-1</v>
      </c>
      <c r="DV464">
        <f t="shared" ca="1" si="2370"/>
        <v>-1</v>
      </c>
      <c r="DW464">
        <f t="shared" ca="1" si="2371"/>
        <v>-1</v>
      </c>
      <c r="DX464">
        <f t="shared" ca="1" si="2372"/>
        <v>-1</v>
      </c>
      <c r="DY464">
        <f t="shared" ca="1" si="2373"/>
        <v>-1</v>
      </c>
      <c r="DZ464">
        <f t="shared" ca="1" si="2374"/>
        <v>-1</v>
      </c>
      <c r="EA464">
        <f t="shared" ca="1" si="2375"/>
        <v>-1</v>
      </c>
      <c r="EB464">
        <f t="shared" ca="1" si="2376"/>
        <v>-1</v>
      </c>
      <c r="EC464">
        <f t="shared" ca="1" si="2377"/>
        <v>-1</v>
      </c>
      <c r="ED464">
        <f t="shared" ca="1" si="2378"/>
        <v>-1</v>
      </c>
      <c r="EE464">
        <v>-1</v>
      </c>
      <c r="EI464">
        <v>-1</v>
      </c>
      <c r="EJ464">
        <f t="shared" ca="1" si="2379"/>
        <v>0</v>
      </c>
      <c r="EK464">
        <f t="shared" ca="1" si="2380"/>
        <v>1</v>
      </c>
      <c r="EL464">
        <f t="shared" ca="1" si="2381"/>
        <v>0</v>
      </c>
      <c r="EM464">
        <f t="shared" ca="1" si="2382"/>
        <v>0</v>
      </c>
      <c r="EN464">
        <f t="shared" ca="1" si="2383"/>
        <v>1</v>
      </c>
      <c r="EO464">
        <f t="shared" ca="1" si="2384"/>
        <v>0</v>
      </c>
      <c r="EP464">
        <f t="shared" ca="1" si="2385"/>
        <v>1</v>
      </c>
      <c r="EQ464">
        <f t="shared" ca="1" si="2386"/>
        <v>0</v>
      </c>
      <c r="ER464">
        <f t="shared" ca="1" si="2387"/>
        <v>1</v>
      </c>
      <c r="ES464">
        <f t="shared" ca="1" si="2388"/>
        <v>-1</v>
      </c>
      <c r="ET464">
        <f t="shared" ca="1" si="2389"/>
        <v>-1</v>
      </c>
      <c r="EU464">
        <f t="shared" ca="1" si="2390"/>
        <v>-1</v>
      </c>
      <c r="EV464">
        <f t="shared" ca="1" si="2391"/>
        <v>1</v>
      </c>
      <c r="EW464">
        <f t="shared" ca="1" si="2392"/>
        <v>0</v>
      </c>
      <c r="EX464">
        <f t="shared" ca="1" si="2393"/>
        <v>0</v>
      </c>
      <c r="EY464">
        <f t="shared" ca="1" si="2394"/>
        <v>0</v>
      </c>
      <c r="EZ464">
        <f t="shared" ca="1" si="2395"/>
        <v>0</v>
      </c>
      <c r="FA464">
        <f t="shared" ca="1" si="2396"/>
        <v>0</v>
      </c>
      <c r="FB464">
        <f t="shared" ca="1" si="2397"/>
        <v>0</v>
      </c>
      <c r="FC464">
        <f t="shared" ca="1" si="2398"/>
        <v>0</v>
      </c>
      <c r="FD464">
        <f t="shared" ca="1" si="2399"/>
        <v>0</v>
      </c>
      <c r="FE464">
        <f t="shared" ca="1" si="2400"/>
        <v>0</v>
      </c>
      <c r="FF464">
        <f t="shared" ca="1" si="2401"/>
        <v>-1</v>
      </c>
      <c r="FG464">
        <f t="shared" ca="1" si="2402"/>
        <v>-1</v>
      </c>
      <c r="FH464">
        <f t="shared" ca="1" si="2403"/>
        <v>-1</v>
      </c>
      <c r="FI464">
        <v>-1</v>
      </c>
      <c r="FM464">
        <v>-1</v>
      </c>
      <c r="FN464">
        <f t="shared" ca="1" si="2404"/>
        <v>0</v>
      </c>
      <c r="FO464">
        <f t="shared" ca="1" si="2405"/>
        <v>1</v>
      </c>
      <c r="FP464">
        <f t="shared" ca="1" si="2406"/>
        <v>0</v>
      </c>
      <c r="FQ464">
        <f t="shared" ca="1" si="2407"/>
        <v>0</v>
      </c>
      <c r="FR464">
        <f t="shared" ca="1" si="2408"/>
        <v>1</v>
      </c>
      <c r="FS464">
        <f t="shared" ca="1" si="2409"/>
        <v>0</v>
      </c>
      <c r="FT464">
        <f t="shared" ca="1" si="2410"/>
        <v>1</v>
      </c>
      <c r="FU464">
        <f t="shared" ca="1" si="2411"/>
        <v>0</v>
      </c>
      <c r="FV464">
        <f t="shared" ca="1" si="2412"/>
        <v>1</v>
      </c>
      <c r="FW464">
        <f t="shared" ca="1" si="2413"/>
        <v>0</v>
      </c>
      <c r="FX464">
        <f t="shared" ca="1" si="2414"/>
        <v>0</v>
      </c>
      <c r="FY464">
        <f t="shared" ca="1" si="2415"/>
        <v>0</v>
      </c>
      <c r="FZ464">
        <f t="shared" ca="1" si="2416"/>
        <v>1</v>
      </c>
      <c r="GA464">
        <f t="shared" ca="1" si="2417"/>
        <v>0</v>
      </c>
      <c r="GB464">
        <f t="shared" ca="1" si="2418"/>
        <v>0</v>
      </c>
      <c r="GC464">
        <f t="shared" ca="1" si="2419"/>
        <v>0</v>
      </c>
      <c r="GD464">
        <f t="shared" ca="1" si="2420"/>
        <v>0</v>
      </c>
      <c r="GE464">
        <f t="shared" ca="1" si="2421"/>
        <v>0</v>
      </c>
      <c r="GF464">
        <f t="shared" ca="1" si="2422"/>
        <v>0</v>
      </c>
      <c r="GG464">
        <f t="shared" ca="1" si="2423"/>
        <v>0</v>
      </c>
      <c r="GH464">
        <f t="shared" ca="1" si="2424"/>
        <v>0</v>
      </c>
      <c r="GI464">
        <f t="shared" ca="1" si="2425"/>
        <v>0</v>
      </c>
      <c r="GJ464">
        <f t="shared" ca="1" si="2426"/>
        <v>0</v>
      </c>
      <c r="GK464">
        <f t="shared" ca="1" si="2427"/>
        <v>0</v>
      </c>
      <c r="GL464">
        <f t="shared" ca="1" si="2428"/>
        <v>0</v>
      </c>
      <c r="GM464">
        <v>-1</v>
      </c>
      <c r="GQ464">
        <v>-1</v>
      </c>
      <c r="GR464">
        <f t="shared" ca="1" si="2429"/>
        <v>0</v>
      </c>
      <c r="GS464">
        <f t="shared" ca="1" si="2430"/>
        <v>1</v>
      </c>
      <c r="GT464">
        <f t="shared" ca="1" si="2431"/>
        <v>0</v>
      </c>
      <c r="GU464">
        <f t="shared" ca="1" si="2432"/>
        <v>0</v>
      </c>
      <c r="GV464">
        <f t="shared" ca="1" si="2433"/>
        <v>1</v>
      </c>
      <c r="GW464">
        <f t="shared" ca="1" si="2434"/>
        <v>0</v>
      </c>
      <c r="GX464">
        <f t="shared" ca="1" si="2435"/>
        <v>1</v>
      </c>
      <c r="GY464">
        <f t="shared" ca="1" si="2436"/>
        <v>0</v>
      </c>
      <c r="GZ464">
        <f t="shared" ca="1" si="2437"/>
        <v>1</v>
      </c>
      <c r="HA464">
        <f t="shared" ca="1" si="2438"/>
        <v>0</v>
      </c>
      <c r="HB464">
        <f t="shared" ca="1" si="2439"/>
        <v>0</v>
      </c>
      <c r="HC464">
        <f t="shared" ca="1" si="2440"/>
        <v>0</v>
      </c>
      <c r="HD464">
        <f t="shared" ca="1" si="2441"/>
        <v>1</v>
      </c>
      <c r="HE464">
        <f t="shared" ca="1" si="2442"/>
        <v>0</v>
      </c>
      <c r="HF464">
        <f t="shared" ca="1" si="2443"/>
        <v>0</v>
      </c>
      <c r="HG464">
        <f t="shared" ca="1" si="2444"/>
        <v>0</v>
      </c>
      <c r="HH464">
        <f t="shared" ca="1" si="2445"/>
        <v>0</v>
      </c>
      <c r="HI464">
        <f t="shared" ca="1" si="2446"/>
        <v>0</v>
      </c>
      <c r="HJ464">
        <f t="shared" ca="1" si="2447"/>
        <v>0</v>
      </c>
      <c r="HK464">
        <f t="shared" ca="1" si="2448"/>
        <v>0</v>
      </c>
      <c r="HL464">
        <f t="shared" ca="1" si="2449"/>
        <v>0</v>
      </c>
      <c r="HM464">
        <f t="shared" ca="1" si="2450"/>
        <v>0</v>
      </c>
      <c r="HN464">
        <f t="shared" ca="1" si="2451"/>
        <v>0</v>
      </c>
      <c r="HO464">
        <f t="shared" ca="1" si="2452"/>
        <v>0</v>
      </c>
      <c r="HP464">
        <f t="shared" ca="1" si="2453"/>
        <v>0</v>
      </c>
      <c r="HQ464">
        <v>-1</v>
      </c>
    </row>
    <row r="465" spans="48:225" ht="16.95" hidden="1" customHeight="1" x14ac:dyDescent="0.3">
      <c r="AW465">
        <v>-1</v>
      </c>
      <c r="AX465">
        <v>-1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-1</v>
      </c>
      <c r="BM465">
        <v>-1</v>
      </c>
      <c r="BN465">
        <v>-1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-1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-1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>
        <v>-1</v>
      </c>
      <c r="EP465">
        <v>-1</v>
      </c>
      <c r="EQ465">
        <v>-1</v>
      </c>
      <c r="ER465">
        <v>-1</v>
      </c>
      <c r="ES465">
        <v>-1</v>
      </c>
      <c r="ET465">
        <v>-1</v>
      </c>
      <c r="EU465">
        <v>-1</v>
      </c>
      <c r="EV465">
        <v>-1</v>
      </c>
      <c r="EW465">
        <v>-1</v>
      </c>
      <c r="EX465">
        <v>-1</v>
      </c>
      <c r="EY465">
        <v>-1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-1</v>
      </c>
      <c r="FG465">
        <v>-1</v>
      </c>
      <c r="FH465">
        <v>-1</v>
      </c>
      <c r="FI465">
        <v>-1</v>
      </c>
      <c r="FM465">
        <v>-1</v>
      </c>
      <c r="FN465">
        <v>-1</v>
      </c>
      <c r="FO465">
        <v>-1</v>
      </c>
      <c r="FP465">
        <v>-1</v>
      </c>
      <c r="FQ465">
        <v>-1</v>
      </c>
      <c r="FR465">
        <v>-1</v>
      </c>
      <c r="FS465">
        <v>-1</v>
      </c>
      <c r="FT465">
        <v>-1</v>
      </c>
      <c r="FU465">
        <v>-1</v>
      </c>
      <c r="FV465">
        <v>-1</v>
      </c>
      <c r="FW465">
        <v>-1</v>
      </c>
      <c r="FX465">
        <v>-1</v>
      </c>
      <c r="FY465">
        <v>-1</v>
      </c>
      <c r="FZ465">
        <v>-1</v>
      </c>
      <c r="GA465">
        <v>-1</v>
      </c>
      <c r="GB465">
        <v>-1</v>
      </c>
      <c r="GC465">
        <v>-1</v>
      </c>
      <c r="GD465">
        <v>-1</v>
      </c>
      <c r="GE465">
        <v>-1</v>
      </c>
      <c r="GF465">
        <v>-1</v>
      </c>
      <c r="GG465">
        <v>-1</v>
      </c>
      <c r="GH465">
        <v>-1</v>
      </c>
      <c r="GI465">
        <v>-1</v>
      </c>
      <c r="GJ465">
        <v>-1</v>
      </c>
      <c r="GK465">
        <v>-1</v>
      </c>
      <c r="GL465">
        <v>-1</v>
      </c>
      <c r="GM465">
        <v>-1</v>
      </c>
      <c r="GQ465">
        <v>-1</v>
      </c>
      <c r="GR465">
        <v>-1</v>
      </c>
      <c r="GS465">
        <v>-1</v>
      </c>
      <c r="GT465">
        <v>-1</v>
      </c>
      <c r="GU465">
        <v>-1</v>
      </c>
      <c r="GV465">
        <v>-1</v>
      </c>
      <c r="GW465">
        <v>-1</v>
      </c>
      <c r="GX465">
        <v>-1</v>
      </c>
      <c r="GY465">
        <v>-1</v>
      </c>
      <c r="GZ465">
        <v>-1</v>
      </c>
      <c r="HA465">
        <v>-1</v>
      </c>
      <c r="HB465">
        <v>-1</v>
      </c>
      <c r="HC465">
        <v>-1</v>
      </c>
      <c r="HD465">
        <v>-1</v>
      </c>
      <c r="HE465">
        <v>-1</v>
      </c>
      <c r="HF465">
        <v>-1</v>
      </c>
      <c r="HG465">
        <v>-1</v>
      </c>
      <c r="HH465">
        <v>-1</v>
      </c>
      <c r="HI465">
        <v>-1</v>
      </c>
      <c r="HJ465">
        <v>-1</v>
      </c>
      <c r="HK465">
        <v>-1</v>
      </c>
      <c r="HL465">
        <v>-1</v>
      </c>
      <c r="HM465">
        <v>-1</v>
      </c>
      <c r="HN465">
        <v>-1</v>
      </c>
      <c r="HO465">
        <v>-1</v>
      </c>
      <c r="HP465">
        <v>-1</v>
      </c>
      <c r="HQ465">
        <v>-1</v>
      </c>
    </row>
    <row r="466" spans="48:225" ht="16.95" hidden="1" customHeight="1" x14ac:dyDescent="0.3"/>
    <row r="467" spans="48:225" ht="16.95" hidden="1" customHeight="1" x14ac:dyDescent="0.3">
      <c r="AV467" t="s">
        <v>29</v>
      </c>
      <c r="AW467" s="12" t="s">
        <v>30</v>
      </c>
      <c r="AX467" s="12" t="s">
        <v>30</v>
      </c>
      <c r="AY467" s="12" t="s">
        <v>30</v>
      </c>
      <c r="AZ467" s="12" t="s">
        <v>30</v>
      </c>
      <c r="BA467" s="12" t="s">
        <v>30</v>
      </c>
      <c r="BB467" s="12" t="s">
        <v>30</v>
      </c>
      <c r="BC467" s="12" t="s">
        <v>30</v>
      </c>
      <c r="BD467" s="12" t="s">
        <v>30</v>
      </c>
      <c r="BE467" s="12" t="s">
        <v>30</v>
      </c>
      <c r="BF467" s="12" t="s">
        <v>30</v>
      </c>
      <c r="BG467" s="12" t="s">
        <v>30</v>
      </c>
      <c r="BH467" s="12" t="s">
        <v>30</v>
      </c>
      <c r="BI467" s="12" t="s">
        <v>30</v>
      </c>
      <c r="BJ467" s="12" t="s">
        <v>30</v>
      </c>
      <c r="BK467" s="12" t="s">
        <v>30</v>
      </c>
      <c r="BL467" s="12" t="s">
        <v>30</v>
      </c>
      <c r="BM467" s="12" t="s">
        <v>30</v>
      </c>
      <c r="BN467" s="12" t="s">
        <v>30</v>
      </c>
      <c r="BO467" s="12" t="s">
        <v>30</v>
      </c>
      <c r="BP467" s="12" t="s">
        <v>30</v>
      </c>
      <c r="BQ467" s="12" t="s">
        <v>30</v>
      </c>
      <c r="BR467" s="12" t="s">
        <v>30</v>
      </c>
      <c r="BS467" s="12" t="s">
        <v>30</v>
      </c>
      <c r="BT467" s="12" t="s">
        <v>30</v>
      </c>
      <c r="BU467" s="12" t="s">
        <v>30</v>
      </c>
      <c r="BV467" s="12" t="s">
        <v>30</v>
      </c>
      <c r="BW467" s="12" t="s">
        <v>30</v>
      </c>
      <c r="BZ467" t="s">
        <v>29</v>
      </c>
      <c r="CA467" s="12" t="s">
        <v>30</v>
      </c>
      <c r="CB467" s="12" t="s">
        <v>30</v>
      </c>
      <c r="CC467" s="12" t="s">
        <v>30</v>
      </c>
      <c r="CD467" s="12" t="s">
        <v>30</v>
      </c>
      <c r="CE467" s="12" t="s">
        <v>30</v>
      </c>
      <c r="CF467" s="12" t="s">
        <v>30</v>
      </c>
      <c r="CG467" s="12" t="s">
        <v>30</v>
      </c>
      <c r="CH467" s="12" t="s">
        <v>30</v>
      </c>
      <c r="CI467" s="12" t="s">
        <v>30</v>
      </c>
      <c r="CJ467" s="12" t="s">
        <v>30</v>
      </c>
      <c r="CK467" s="12" t="s">
        <v>30</v>
      </c>
      <c r="CL467" s="12" t="s">
        <v>30</v>
      </c>
      <c r="CM467" s="12" t="s">
        <v>30</v>
      </c>
      <c r="CN467" s="12" t="s">
        <v>30</v>
      </c>
      <c r="CO467" s="12" t="s">
        <v>30</v>
      </c>
      <c r="CP467" s="12" t="s">
        <v>30</v>
      </c>
      <c r="CQ467" s="12" t="s">
        <v>30</v>
      </c>
      <c r="CR467" s="12" t="s">
        <v>30</v>
      </c>
      <c r="CS467" s="12" t="s">
        <v>30</v>
      </c>
      <c r="CT467" s="12" t="s">
        <v>30</v>
      </c>
      <c r="CU467" s="12" t="s">
        <v>30</v>
      </c>
      <c r="CV467" s="12" t="s">
        <v>30</v>
      </c>
      <c r="CW467" s="12" t="s">
        <v>30</v>
      </c>
      <c r="CX467" s="12" t="s">
        <v>30</v>
      </c>
      <c r="CY467" s="12" t="s">
        <v>30</v>
      </c>
      <c r="CZ467" s="12" t="s">
        <v>30</v>
      </c>
      <c r="DA467" s="12" t="s">
        <v>30</v>
      </c>
      <c r="DD467" t="s">
        <v>29</v>
      </c>
      <c r="DE467" s="12" t="s">
        <v>30</v>
      </c>
      <c r="DF467" s="12" t="s">
        <v>30</v>
      </c>
      <c r="DG467" s="12" t="s">
        <v>30</v>
      </c>
      <c r="DH467" s="12" t="s">
        <v>30</v>
      </c>
      <c r="DI467" s="12" t="s">
        <v>30</v>
      </c>
      <c r="DJ467" s="12" t="s">
        <v>30</v>
      </c>
      <c r="DK467" s="12" t="s">
        <v>30</v>
      </c>
      <c r="DL467" s="12" t="s">
        <v>30</v>
      </c>
      <c r="DM467" s="12" t="s">
        <v>30</v>
      </c>
      <c r="DN467" s="12" t="s">
        <v>30</v>
      </c>
      <c r="DO467" s="12" t="s">
        <v>30</v>
      </c>
      <c r="DP467" s="12" t="s">
        <v>30</v>
      </c>
      <c r="DQ467" s="12" t="s">
        <v>30</v>
      </c>
      <c r="DR467" s="12" t="s">
        <v>30</v>
      </c>
      <c r="DS467" s="12" t="s">
        <v>30</v>
      </c>
      <c r="DT467" s="12" t="s">
        <v>30</v>
      </c>
      <c r="DU467" s="12" t="s">
        <v>30</v>
      </c>
      <c r="DV467" s="12" t="s">
        <v>30</v>
      </c>
      <c r="DW467" s="12" t="s">
        <v>30</v>
      </c>
      <c r="DX467" s="12" t="s">
        <v>30</v>
      </c>
      <c r="DY467" s="12" t="s">
        <v>30</v>
      </c>
      <c r="DZ467" s="12" t="s">
        <v>30</v>
      </c>
      <c r="EA467" s="12" t="s">
        <v>30</v>
      </c>
      <c r="EB467" s="12" t="s">
        <v>30</v>
      </c>
      <c r="EC467" s="12" t="s">
        <v>30</v>
      </c>
      <c r="ED467" s="12" t="s">
        <v>30</v>
      </c>
      <c r="EE467" s="12" t="s">
        <v>30</v>
      </c>
      <c r="EH467" t="s">
        <v>29</v>
      </c>
      <c r="EI467" s="12" t="s">
        <v>30</v>
      </c>
      <c r="EJ467" s="12" t="s">
        <v>30</v>
      </c>
      <c r="EK467" s="12" t="s">
        <v>30</v>
      </c>
      <c r="EL467" s="12" t="s">
        <v>30</v>
      </c>
      <c r="EM467" s="12" t="s">
        <v>30</v>
      </c>
      <c r="EN467" s="12" t="s">
        <v>30</v>
      </c>
      <c r="EO467" s="12" t="s">
        <v>30</v>
      </c>
      <c r="EP467" s="12" t="s">
        <v>30</v>
      </c>
      <c r="EQ467" s="12" t="s">
        <v>30</v>
      </c>
      <c r="ER467" s="12" t="s">
        <v>30</v>
      </c>
      <c r="ES467" s="12" t="s">
        <v>30</v>
      </c>
      <c r="ET467" s="12" t="s">
        <v>30</v>
      </c>
      <c r="EU467" s="12" t="s">
        <v>30</v>
      </c>
      <c r="EV467" s="12" t="s">
        <v>30</v>
      </c>
      <c r="EW467" s="12" t="s">
        <v>30</v>
      </c>
      <c r="EX467" s="12" t="s">
        <v>30</v>
      </c>
      <c r="EY467" s="12" t="s">
        <v>30</v>
      </c>
      <c r="EZ467" s="12" t="s">
        <v>30</v>
      </c>
      <c r="FA467" s="12" t="s">
        <v>30</v>
      </c>
      <c r="FB467" s="12" t="s">
        <v>30</v>
      </c>
      <c r="FC467" s="12" t="s">
        <v>30</v>
      </c>
      <c r="FD467" s="12" t="s">
        <v>30</v>
      </c>
      <c r="FE467" s="12" t="s">
        <v>30</v>
      </c>
      <c r="FF467" s="12" t="s">
        <v>30</v>
      </c>
      <c r="FG467" s="12" t="s">
        <v>30</v>
      </c>
      <c r="FH467" s="12" t="s">
        <v>30</v>
      </c>
      <c r="FI467" s="12" t="s">
        <v>30</v>
      </c>
      <c r="FL467" t="s">
        <v>29</v>
      </c>
      <c r="FM467" s="12" t="s">
        <v>30</v>
      </c>
      <c r="FN467" s="12" t="s">
        <v>30</v>
      </c>
      <c r="FO467" s="12" t="s">
        <v>30</v>
      </c>
      <c r="FP467" s="12" t="s">
        <v>30</v>
      </c>
      <c r="FQ467" s="12" t="s">
        <v>30</v>
      </c>
      <c r="FR467" s="12" t="s">
        <v>30</v>
      </c>
      <c r="FS467" s="12" t="s">
        <v>30</v>
      </c>
      <c r="FT467" s="12" t="s">
        <v>30</v>
      </c>
      <c r="FU467" s="12" t="s">
        <v>30</v>
      </c>
      <c r="FV467" s="12" t="s">
        <v>30</v>
      </c>
      <c r="FW467" s="12" t="s">
        <v>30</v>
      </c>
      <c r="FX467" s="12" t="s">
        <v>30</v>
      </c>
      <c r="FY467" s="12" t="s">
        <v>30</v>
      </c>
      <c r="FZ467" s="12" t="s">
        <v>30</v>
      </c>
      <c r="GA467" s="12" t="s">
        <v>30</v>
      </c>
      <c r="GB467" s="12" t="s">
        <v>30</v>
      </c>
      <c r="GC467" s="12" t="s">
        <v>30</v>
      </c>
      <c r="GD467" s="12" t="s">
        <v>30</v>
      </c>
      <c r="GE467" s="12" t="s">
        <v>30</v>
      </c>
      <c r="GF467" s="12" t="s">
        <v>30</v>
      </c>
      <c r="GG467" s="12" t="s">
        <v>30</v>
      </c>
      <c r="GH467" s="12" t="s">
        <v>30</v>
      </c>
      <c r="GI467" s="12" t="s">
        <v>30</v>
      </c>
      <c r="GJ467" s="12" t="s">
        <v>30</v>
      </c>
      <c r="GK467" s="12" t="s">
        <v>30</v>
      </c>
      <c r="GL467" s="12" t="s">
        <v>30</v>
      </c>
      <c r="GM467" s="12" t="s">
        <v>30</v>
      </c>
      <c r="GP467" t="s">
        <v>29</v>
      </c>
      <c r="GQ467" s="12" t="s">
        <v>30</v>
      </c>
      <c r="GR467" s="12" t="s">
        <v>30</v>
      </c>
      <c r="GS467" s="12" t="s">
        <v>30</v>
      </c>
      <c r="GT467" s="12" t="s">
        <v>30</v>
      </c>
      <c r="GU467" s="12" t="s">
        <v>30</v>
      </c>
      <c r="GV467" s="12" t="s">
        <v>30</v>
      </c>
      <c r="GW467" s="12" t="s">
        <v>30</v>
      </c>
      <c r="GX467" s="12" t="s">
        <v>30</v>
      </c>
      <c r="GY467" s="12" t="s">
        <v>30</v>
      </c>
      <c r="GZ467" s="12" t="s">
        <v>30</v>
      </c>
      <c r="HA467" s="12" t="s">
        <v>30</v>
      </c>
      <c r="HB467" s="12" t="s">
        <v>30</v>
      </c>
      <c r="HC467" s="12" t="s">
        <v>30</v>
      </c>
      <c r="HD467" s="12" t="s">
        <v>30</v>
      </c>
      <c r="HE467" s="12" t="s">
        <v>30</v>
      </c>
      <c r="HF467" s="12" t="s">
        <v>30</v>
      </c>
      <c r="HG467" s="12" t="s">
        <v>30</v>
      </c>
      <c r="HH467" s="12" t="s">
        <v>30</v>
      </c>
      <c r="HI467" s="12" t="s">
        <v>30</v>
      </c>
      <c r="HJ467" s="12" t="s">
        <v>30</v>
      </c>
      <c r="HK467" s="12" t="s">
        <v>30</v>
      </c>
      <c r="HL467" s="12" t="s">
        <v>30</v>
      </c>
      <c r="HM467" s="12" t="s">
        <v>30</v>
      </c>
      <c r="HN467" s="12" t="s">
        <v>30</v>
      </c>
      <c r="HO467" s="12" t="s">
        <v>30</v>
      </c>
      <c r="HP467" s="12" t="s">
        <v>30</v>
      </c>
      <c r="HQ467" s="12" t="s">
        <v>30</v>
      </c>
    </row>
    <row r="468" spans="48:225" ht="16.95" hidden="1" customHeight="1" x14ac:dyDescent="0.3">
      <c r="AV468">
        <f>(ROW()+25)/29+(COLUMN()-48)/3*2</f>
        <v>17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-1</v>
      </c>
      <c r="BM468">
        <v>-1</v>
      </c>
      <c r="BN468">
        <v>-1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Z468">
        <f>(ROW()+25)/29+(COLUMN()-48)/3*2</f>
        <v>37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-1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D468">
        <f>(ROW()+25)/29+(COLUMN()-48)/3*2</f>
        <v>57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-1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H468">
        <f>(ROW()+25)/29+(COLUMN()-48)/3*2</f>
        <v>77</v>
      </c>
      <c r="EI468">
        <v>-1</v>
      </c>
      <c r="EJ468">
        <v>-1</v>
      </c>
      <c r="EK468">
        <v>-1</v>
      </c>
      <c r="EL468">
        <v>-1</v>
      </c>
      <c r="EM468">
        <v>-1</v>
      </c>
      <c r="EN468">
        <v>-1</v>
      </c>
      <c r="EO468">
        <v>-1</v>
      </c>
      <c r="EP468">
        <v>-1</v>
      </c>
      <c r="EQ468">
        <v>-1</v>
      </c>
      <c r="ER468">
        <v>-1</v>
      </c>
      <c r="ES468">
        <v>-1</v>
      </c>
      <c r="ET468">
        <v>-1</v>
      </c>
      <c r="EU468">
        <v>-1</v>
      </c>
      <c r="EV468">
        <v>-1</v>
      </c>
      <c r="EW468">
        <v>-1</v>
      </c>
      <c r="EX468">
        <v>-1</v>
      </c>
      <c r="EY468">
        <v>-1</v>
      </c>
      <c r="EZ468">
        <v>-1</v>
      </c>
      <c r="FA468">
        <v>-1</v>
      </c>
      <c r="FB468">
        <v>-1</v>
      </c>
      <c r="FC468">
        <v>-1</v>
      </c>
      <c r="FD468">
        <v>-1</v>
      </c>
      <c r="FE468">
        <v>-1</v>
      </c>
      <c r="FF468">
        <v>-1</v>
      </c>
      <c r="FG468">
        <v>-1</v>
      </c>
      <c r="FH468">
        <v>-1</v>
      </c>
      <c r="FI468">
        <v>-1</v>
      </c>
      <c r="FL468">
        <f>(ROW()+25)/29+(COLUMN()-48)/3*2</f>
        <v>97</v>
      </c>
      <c r="FM468">
        <v>-1</v>
      </c>
      <c r="FN468">
        <v>-1</v>
      </c>
      <c r="FO468">
        <v>-1</v>
      </c>
      <c r="FP468">
        <v>-1</v>
      </c>
      <c r="FQ468">
        <v>-1</v>
      </c>
      <c r="FR468">
        <v>-1</v>
      </c>
      <c r="FS468">
        <v>-1</v>
      </c>
      <c r="FT468">
        <v>-1</v>
      </c>
      <c r="FU468">
        <v>-1</v>
      </c>
      <c r="FV468">
        <v>-1</v>
      </c>
      <c r="FW468">
        <v>-1</v>
      </c>
      <c r="FX468">
        <v>-1</v>
      </c>
      <c r="FY468">
        <v>-1</v>
      </c>
      <c r="FZ468">
        <v>-1</v>
      </c>
      <c r="GA468">
        <v>-1</v>
      </c>
      <c r="GB468">
        <v>-1</v>
      </c>
      <c r="GC468">
        <v>-1</v>
      </c>
      <c r="GD468">
        <v>-1</v>
      </c>
      <c r="GE468">
        <v>-1</v>
      </c>
      <c r="GF468">
        <v>-1</v>
      </c>
      <c r="GG468">
        <v>-1</v>
      </c>
      <c r="GH468">
        <v>-1</v>
      </c>
      <c r="GI468">
        <v>-1</v>
      </c>
      <c r="GJ468">
        <v>-1</v>
      </c>
      <c r="GK468">
        <v>-1</v>
      </c>
      <c r="GL468">
        <v>-1</v>
      </c>
      <c r="GM468">
        <v>-1</v>
      </c>
      <c r="GP468">
        <f>(ROW()+25)/29+(COLUMN()-48)/3*2</f>
        <v>117</v>
      </c>
      <c r="GQ468">
        <v>-1</v>
      </c>
      <c r="GR468">
        <v>-1</v>
      </c>
      <c r="GS468">
        <v>-1</v>
      </c>
      <c r="GT468">
        <v>-1</v>
      </c>
      <c r="GU468">
        <v>-1</v>
      </c>
      <c r="GV468">
        <v>-1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-1</v>
      </c>
      <c r="HD468">
        <v>-1</v>
      </c>
      <c r="HE468">
        <v>-1</v>
      </c>
      <c r="HF468">
        <v>-1</v>
      </c>
      <c r="HG468">
        <v>-1</v>
      </c>
      <c r="HH468">
        <v>-1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</row>
    <row r="469" spans="48:225" ht="16.95" hidden="1" customHeight="1" x14ac:dyDescent="0.3">
      <c r="AW469">
        <v>-1</v>
      </c>
      <c r="AX469">
        <f t="shared" ref="AX469:AX493" ca="1" si="2454">IF($C$11=1,IF(AX440=-1,_xlfn.IFS(RANDBETWEEN(1,4)=1,_xlfn.IFS(AX439&lt;&gt;0,-1,AND(AX439=0,AW440&lt;&gt;0,AY440&lt;&gt;0,AX441&lt;&gt;0),0,1,1),RANDBETWEEN(2,4)=2,_xlfn.IFS(AW440&lt;&gt;0,-1,AND(AW440=0,AX439&lt;&gt;0,AX441&lt;&gt;0,AY440&lt;&gt;0),0,1,1),RANDBETWEEN(3,4)=3,_xlfn.IFS(AX441&lt;&gt;0,-1,AND(AX441=0,AW440&lt;&gt;0,AX439&lt;&gt;0,AY440&lt;&gt;0),0,1,1),4=4,_xlfn.IFS(AY440&lt;&gt;0,-1,AND(AY440=0,AW440&lt;&gt;0,AX441&lt;&gt;0,AX439&lt;&gt;0),0,1,1),1,-1),AX440),AX469)</f>
        <v>0</v>
      </c>
      <c r="AY469">
        <f t="shared" ref="AY469:AY493" ca="1" si="2455">IF($C$11=1,IF(AY440=-1,_xlfn.IFS(RANDBETWEEN(1,4)=1,_xlfn.IFS(AY439&lt;&gt;0,-1,AND(AY439=0,AX440&lt;&gt;0,AZ440&lt;&gt;0,AY441&lt;&gt;0),0,1,1),RANDBETWEEN(2,4)=2,_xlfn.IFS(AX440&lt;&gt;0,-1,AND(AX440=0,AY439&lt;&gt;0,AY441&lt;&gt;0,AZ440&lt;&gt;0),0,1,1),RANDBETWEEN(3,4)=3,_xlfn.IFS(AY441&lt;&gt;0,-1,AND(AY441=0,AX440&lt;&gt;0,AY439&lt;&gt;0,AZ440&lt;&gt;0),0,1,1),4=4,_xlfn.IFS(AZ440&lt;&gt;0,-1,AND(AZ440=0,AX440&lt;&gt;0,AY441&lt;&gt;0,AY439&lt;&gt;0),0,1,1),1,-1),AY440),AY469)</f>
        <v>0</v>
      </c>
      <c r="AZ469">
        <f t="shared" ref="AZ469:AZ493" ca="1" si="2456">IF($C$11=1,IF(AZ440=-1,_xlfn.IFS(RANDBETWEEN(1,4)=1,_xlfn.IFS(AZ439&lt;&gt;0,-1,AND(AZ439=0,AY440&lt;&gt;0,BA440&lt;&gt;0,AZ441&lt;&gt;0),0,1,1),RANDBETWEEN(2,4)=2,_xlfn.IFS(AY440&lt;&gt;0,-1,AND(AY440=0,AZ439&lt;&gt;0,AZ441&lt;&gt;0,BA440&lt;&gt;0),0,1,1),RANDBETWEEN(3,4)=3,_xlfn.IFS(AZ441&lt;&gt;0,-1,AND(AZ441=0,AY440&lt;&gt;0,AZ439&lt;&gt;0,BA440&lt;&gt;0),0,1,1),4=4,_xlfn.IFS(BA440&lt;&gt;0,-1,AND(BA440=0,AY440&lt;&gt;0,AZ441&lt;&gt;0,AZ439&lt;&gt;0),0,1,1),1,-1),AZ440),AZ469)</f>
        <v>0</v>
      </c>
      <c r="BA469">
        <f t="shared" ref="BA469:BA493" ca="1" si="2457">IF($C$11=1,IF(BA440=-1,_xlfn.IFS(RANDBETWEEN(1,4)=1,_xlfn.IFS(BA439&lt;&gt;0,-1,AND(BA439=0,AZ440&lt;&gt;0,BB440&lt;&gt;0,BA441&lt;&gt;0),0,1,1),RANDBETWEEN(2,4)=2,_xlfn.IFS(AZ440&lt;&gt;0,-1,AND(AZ440=0,BA439&lt;&gt;0,BA441&lt;&gt;0,BB440&lt;&gt;0),0,1,1),RANDBETWEEN(3,4)=3,_xlfn.IFS(BA441&lt;&gt;0,-1,AND(BA441=0,AZ440&lt;&gt;0,BA439&lt;&gt;0,BB440&lt;&gt;0),0,1,1),4=4,_xlfn.IFS(BB440&lt;&gt;0,-1,AND(BB440=0,AZ440&lt;&gt;0,BA441&lt;&gt;0,BA439&lt;&gt;0),0,1,1),1,-1),BA440),BA469)</f>
        <v>-1</v>
      </c>
      <c r="BB469">
        <f t="shared" ref="BB469:BB493" ca="1" si="2458">IF($C$11=1,IF(BB440=-1,_xlfn.IFS(RANDBETWEEN(1,4)=1,_xlfn.IFS(BB439&lt;&gt;0,-1,AND(BB439=0,BA440&lt;&gt;0,BC440&lt;&gt;0,BB441&lt;&gt;0),0,1,1),RANDBETWEEN(2,4)=2,_xlfn.IFS(BA440&lt;&gt;0,-1,AND(BA440=0,BB439&lt;&gt;0,BB441&lt;&gt;0,BC440&lt;&gt;0),0,1,1),RANDBETWEEN(3,4)=3,_xlfn.IFS(BB441&lt;&gt;0,-1,AND(BB441=0,BA440&lt;&gt;0,BB439&lt;&gt;0,BC440&lt;&gt;0),0,1,1),4=4,_xlfn.IFS(BC440&lt;&gt;0,-1,AND(BC440=0,BA440&lt;&gt;0,BB441&lt;&gt;0,BB439&lt;&gt;0),0,1,1),1,-1),BB440),BB469)</f>
        <v>-1</v>
      </c>
      <c r="BC469">
        <f t="shared" ref="BC469:BC493" ca="1" si="2459">IF($C$11=1,IF(BC440=-1,_xlfn.IFS(RANDBETWEEN(1,4)=1,_xlfn.IFS(BC439&lt;&gt;0,-1,AND(BC439=0,BB440&lt;&gt;0,BD440&lt;&gt;0,BC441&lt;&gt;0),0,1,1),RANDBETWEEN(2,4)=2,_xlfn.IFS(BB440&lt;&gt;0,-1,AND(BB440=0,BC439&lt;&gt;0,BC441&lt;&gt;0,BD440&lt;&gt;0),0,1,1),RANDBETWEEN(3,4)=3,_xlfn.IFS(BC441&lt;&gt;0,-1,AND(BC441=0,BB440&lt;&gt;0,BC439&lt;&gt;0,BD440&lt;&gt;0),0,1,1),4=4,_xlfn.IFS(BD440&lt;&gt;0,-1,AND(BD440=0,BB440&lt;&gt;0,BC441&lt;&gt;0,BC439&lt;&gt;0),0,1,1),1,-1),BC440),BC469)</f>
        <v>-1</v>
      </c>
      <c r="BD469">
        <f t="shared" ref="BD469:BD493" ca="1" si="2460">IF($C$11=1,IF(BD440=-1,_xlfn.IFS(RANDBETWEEN(1,4)=1,_xlfn.IFS(BD439&lt;&gt;0,-1,AND(BD439=0,BC440&lt;&gt;0,BE440&lt;&gt;0,BD441&lt;&gt;0),0,1,1),RANDBETWEEN(2,4)=2,_xlfn.IFS(BC440&lt;&gt;0,-1,AND(BC440=0,BD439&lt;&gt;0,BD441&lt;&gt;0,BE440&lt;&gt;0),0,1,1),RANDBETWEEN(3,4)=3,_xlfn.IFS(BD441&lt;&gt;0,-1,AND(BD441=0,BC440&lt;&gt;0,BD439&lt;&gt;0,BE440&lt;&gt;0),0,1,1),4=4,_xlfn.IFS(BE440&lt;&gt;0,-1,AND(BE440=0,BC440&lt;&gt;0,BD441&lt;&gt;0,BD439&lt;&gt;0),0,1,1),1,-1),BD440),BD469)</f>
        <v>-1</v>
      </c>
      <c r="BE469">
        <f t="shared" ref="BE469:BE493" ca="1" si="2461">IF($C$11=1,IF(BE440=-1,_xlfn.IFS(RANDBETWEEN(1,4)=1,_xlfn.IFS(BE439&lt;&gt;0,-1,AND(BE439=0,BD440&lt;&gt;0,BF440&lt;&gt;0,BE441&lt;&gt;0),0,1,1),RANDBETWEEN(2,4)=2,_xlfn.IFS(BD440&lt;&gt;0,-1,AND(BD440=0,BE439&lt;&gt;0,BE441&lt;&gt;0,BF440&lt;&gt;0),0,1,1),RANDBETWEEN(3,4)=3,_xlfn.IFS(BE441&lt;&gt;0,-1,AND(BE441=0,BD440&lt;&gt;0,BE439&lt;&gt;0,BF440&lt;&gt;0),0,1,1),4=4,_xlfn.IFS(BF440&lt;&gt;0,-1,AND(BF440=0,BD440&lt;&gt;0,BE441&lt;&gt;0,BE439&lt;&gt;0),0,1,1),1,-1),BE440),BE469)</f>
        <v>-1</v>
      </c>
      <c r="BF469">
        <f t="shared" ref="BF469:BF493" ca="1" si="2462">IF($C$11=1,IF(BF440=-1,_xlfn.IFS(RANDBETWEEN(1,4)=1,_xlfn.IFS(BF439&lt;&gt;0,-1,AND(BF439=0,BE440&lt;&gt;0,BG440&lt;&gt;0,BF441&lt;&gt;0),0,1,1),RANDBETWEEN(2,4)=2,_xlfn.IFS(BE440&lt;&gt;0,-1,AND(BE440=0,BF439&lt;&gt;0,BF441&lt;&gt;0,BG440&lt;&gt;0),0,1,1),RANDBETWEEN(3,4)=3,_xlfn.IFS(BF441&lt;&gt;0,-1,AND(BF441=0,BE440&lt;&gt;0,BF439&lt;&gt;0,BG440&lt;&gt;0),0,1,1),4=4,_xlfn.IFS(BG440&lt;&gt;0,-1,AND(BG440=0,BE440&lt;&gt;0,BF441&lt;&gt;0,BF439&lt;&gt;0),0,1,1),1,-1),BF440),BF469)</f>
        <v>-1</v>
      </c>
      <c r="BG469">
        <f t="shared" ref="BG469:BG493" ca="1" si="2463">IF($C$11=1,IF(BG440=-1,_xlfn.IFS(RANDBETWEEN(1,4)=1,_xlfn.IFS(BG439&lt;&gt;0,-1,AND(BG439=0,BF440&lt;&gt;0,BH440&lt;&gt;0,BG441&lt;&gt;0),0,1,1),RANDBETWEEN(2,4)=2,_xlfn.IFS(BF440&lt;&gt;0,-1,AND(BF440=0,BG439&lt;&gt;0,BG441&lt;&gt;0,BH440&lt;&gt;0),0,1,1),RANDBETWEEN(3,4)=3,_xlfn.IFS(BG441&lt;&gt;0,-1,AND(BG441=0,BF440&lt;&gt;0,BG439&lt;&gt;0,BH440&lt;&gt;0),0,1,1),4=4,_xlfn.IFS(BH440&lt;&gt;0,-1,AND(BH440=0,BF440&lt;&gt;0,BG441&lt;&gt;0,BG439&lt;&gt;0),0,1,1),1,-1),BG440),BG469)</f>
        <v>-1</v>
      </c>
      <c r="BH469">
        <f t="shared" ref="BH469:BH493" ca="1" si="2464">IF($C$11=1,IF(BH440=-1,_xlfn.IFS(RANDBETWEEN(1,4)=1,_xlfn.IFS(BH439&lt;&gt;0,-1,AND(BH439=0,BG440&lt;&gt;0,BI440&lt;&gt;0,BH441&lt;&gt;0),0,1,1),RANDBETWEEN(2,4)=2,_xlfn.IFS(BG440&lt;&gt;0,-1,AND(BG440=0,BH439&lt;&gt;0,BH441&lt;&gt;0,BI440&lt;&gt;0),0,1,1),RANDBETWEEN(3,4)=3,_xlfn.IFS(BH441&lt;&gt;0,-1,AND(BH441=0,BG440&lt;&gt;0,BH439&lt;&gt;0,BI440&lt;&gt;0),0,1,1),4=4,_xlfn.IFS(BI440&lt;&gt;0,-1,AND(BI440=0,BG440&lt;&gt;0,BH441&lt;&gt;0,BH439&lt;&gt;0),0,1,1),1,-1),BH440),BH469)</f>
        <v>-1</v>
      </c>
      <c r="BI469">
        <f t="shared" ref="BI469:BI493" ca="1" si="2465">IF($C$11=1,IF(BI440=-1,_xlfn.IFS(RANDBETWEEN(1,4)=1,_xlfn.IFS(BI439&lt;&gt;0,-1,AND(BI439=0,BH440&lt;&gt;0,BJ440&lt;&gt;0,BI441&lt;&gt;0),0,1,1),RANDBETWEEN(2,4)=2,_xlfn.IFS(BH440&lt;&gt;0,-1,AND(BH440=0,BI439&lt;&gt;0,BI441&lt;&gt;0,BJ440&lt;&gt;0),0,1,1),RANDBETWEEN(3,4)=3,_xlfn.IFS(BI441&lt;&gt;0,-1,AND(BI441=0,BH440&lt;&gt;0,BI439&lt;&gt;0,BJ440&lt;&gt;0),0,1,1),4=4,_xlfn.IFS(BJ440&lt;&gt;0,-1,AND(BJ440=0,BH440&lt;&gt;0,BI441&lt;&gt;0,BI439&lt;&gt;0),0,1,1),1,-1),BI440),BI469)</f>
        <v>-1</v>
      </c>
      <c r="BJ469">
        <f t="shared" ref="BJ469:BJ493" ca="1" si="2466">IF($C$11=1,IF(BJ440=-1,_xlfn.IFS(RANDBETWEEN(1,4)=1,_xlfn.IFS(BJ439&lt;&gt;0,-1,AND(BJ439=0,BI440&lt;&gt;0,BK440&lt;&gt;0,BJ441&lt;&gt;0),0,1,1),RANDBETWEEN(2,4)=2,_xlfn.IFS(BI440&lt;&gt;0,-1,AND(BI440=0,BJ439&lt;&gt;0,BJ441&lt;&gt;0,BK440&lt;&gt;0),0,1,1),RANDBETWEEN(3,4)=3,_xlfn.IFS(BJ441&lt;&gt;0,-1,AND(BJ441=0,BI440&lt;&gt;0,BJ439&lt;&gt;0,BK440&lt;&gt;0),0,1,1),4=4,_xlfn.IFS(BK440&lt;&gt;0,-1,AND(BK440=0,BI440&lt;&gt;0,BJ441&lt;&gt;0,BJ439&lt;&gt;0),0,1,1),1,-1),BJ440),BJ469)</f>
        <v>-1</v>
      </c>
      <c r="BK469">
        <f t="shared" ref="BK469:BK493" ca="1" si="2467">IF($C$11=1,IF(BK440=-1,_xlfn.IFS(RANDBETWEEN(1,4)=1,_xlfn.IFS(BK439&lt;&gt;0,-1,AND(BK439=0,BJ440&lt;&gt;0,BL440&lt;&gt;0,BK441&lt;&gt;0),0,1,1),RANDBETWEEN(2,4)=2,_xlfn.IFS(BJ440&lt;&gt;0,-1,AND(BJ440=0,BK439&lt;&gt;0,BK441&lt;&gt;0,BL440&lt;&gt;0),0,1,1),RANDBETWEEN(3,4)=3,_xlfn.IFS(BK441&lt;&gt;0,-1,AND(BK441=0,BJ440&lt;&gt;0,BK439&lt;&gt;0,BL440&lt;&gt;0),0,1,1),4=4,_xlfn.IFS(BL440&lt;&gt;0,-1,AND(BL440=0,BJ440&lt;&gt;0,BK441&lt;&gt;0,BK439&lt;&gt;0),0,1,1),1,-1),BK440),BK469)</f>
        <v>-1</v>
      </c>
      <c r="BL469">
        <f t="shared" ref="BL469:BL493" ca="1" si="2468">IF($C$11=1,IF(BL440=-1,_xlfn.IFS(RANDBETWEEN(1,4)=1,_xlfn.IFS(BL439&lt;&gt;0,-1,AND(BL439=0,BK440&lt;&gt;0,BM440&lt;&gt;0,BL441&lt;&gt;0),0,1,1),RANDBETWEEN(2,4)=2,_xlfn.IFS(BK440&lt;&gt;0,-1,AND(BK440=0,BL439&lt;&gt;0,BL441&lt;&gt;0,BM440&lt;&gt;0),0,1,1),RANDBETWEEN(3,4)=3,_xlfn.IFS(BL441&lt;&gt;0,-1,AND(BL441=0,BK440&lt;&gt;0,BL439&lt;&gt;0,BM440&lt;&gt;0),0,1,1),4=4,_xlfn.IFS(BM440&lt;&gt;0,-1,AND(BM440=0,BK440&lt;&gt;0,BL441&lt;&gt;0,BL439&lt;&gt;0),0,1,1),1,-1),BL440),BL469)</f>
        <v>-1</v>
      </c>
      <c r="BM469">
        <f t="shared" ref="BM469:BM493" ca="1" si="2469">IF($C$11=1,IF(BM440=-1,_xlfn.IFS(RANDBETWEEN(1,4)=1,_xlfn.IFS(BM439&lt;&gt;0,-1,AND(BM439=0,BL440&lt;&gt;0,BN440&lt;&gt;0,BM441&lt;&gt;0),0,1,1),RANDBETWEEN(2,4)=2,_xlfn.IFS(BL440&lt;&gt;0,-1,AND(BL440=0,BM439&lt;&gt;0,BM441&lt;&gt;0,BN440&lt;&gt;0),0,1,1),RANDBETWEEN(3,4)=3,_xlfn.IFS(BM441&lt;&gt;0,-1,AND(BM441=0,BL440&lt;&gt;0,BM439&lt;&gt;0,BN440&lt;&gt;0),0,1,1),4=4,_xlfn.IFS(BN440&lt;&gt;0,-1,AND(BN440=0,BL440&lt;&gt;0,BM441&lt;&gt;0,BM439&lt;&gt;0),0,1,1),1,-1),BM440),BM469)</f>
        <v>-1</v>
      </c>
      <c r="BN469">
        <f t="shared" ref="BN469:BN493" ca="1" si="2470">IF($C$11=1,IF(BN440=-1,_xlfn.IFS(RANDBETWEEN(1,4)=1,_xlfn.IFS(BN439&lt;&gt;0,-1,AND(BN439=0,BM440&lt;&gt;0,BO440&lt;&gt;0,BN441&lt;&gt;0),0,1,1),RANDBETWEEN(2,4)=2,_xlfn.IFS(BM440&lt;&gt;0,-1,AND(BM440=0,BN439&lt;&gt;0,BN441&lt;&gt;0,BO440&lt;&gt;0),0,1,1),RANDBETWEEN(3,4)=3,_xlfn.IFS(BN441&lt;&gt;0,-1,AND(BN441=0,BM440&lt;&gt;0,BN439&lt;&gt;0,BO440&lt;&gt;0),0,1,1),4=4,_xlfn.IFS(BO440&lt;&gt;0,-1,AND(BO440=0,BM440&lt;&gt;0,BN441&lt;&gt;0,BN439&lt;&gt;0),0,1,1),1,-1),BN440),BN469)</f>
        <v>-1</v>
      </c>
      <c r="BO469">
        <f t="shared" ref="BO469:BO493" ca="1" si="2471">IF($C$11=1,IF(BO440=-1,_xlfn.IFS(RANDBETWEEN(1,4)=1,_xlfn.IFS(BO439&lt;&gt;0,-1,AND(BO439=0,BN440&lt;&gt;0,BP440&lt;&gt;0,BO441&lt;&gt;0),0,1,1),RANDBETWEEN(2,4)=2,_xlfn.IFS(BN440&lt;&gt;0,-1,AND(BN440=0,BO439&lt;&gt;0,BO441&lt;&gt;0,BP440&lt;&gt;0),0,1,1),RANDBETWEEN(3,4)=3,_xlfn.IFS(BO441&lt;&gt;0,-1,AND(BO441=0,BN440&lt;&gt;0,BO439&lt;&gt;0,BP440&lt;&gt;0),0,1,1),4=4,_xlfn.IFS(BP440&lt;&gt;0,-1,AND(BP440=0,BN440&lt;&gt;0,BO441&lt;&gt;0,BO439&lt;&gt;0),0,1,1),1,-1),BO440),BO469)</f>
        <v>-1</v>
      </c>
      <c r="BP469">
        <f t="shared" ref="BP469:BP493" ca="1" si="2472">IF($C$11=1,IF(BP440=-1,_xlfn.IFS(RANDBETWEEN(1,4)=1,_xlfn.IFS(BP439&lt;&gt;0,-1,AND(BP439=0,BO440&lt;&gt;0,BQ440&lt;&gt;0,BP441&lt;&gt;0),0,1,1),RANDBETWEEN(2,4)=2,_xlfn.IFS(BO440&lt;&gt;0,-1,AND(BO440=0,BP439&lt;&gt;0,BP441&lt;&gt;0,BQ440&lt;&gt;0),0,1,1),RANDBETWEEN(3,4)=3,_xlfn.IFS(BP441&lt;&gt;0,-1,AND(BP441=0,BO440&lt;&gt;0,BP439&lt;&gt;0,BQ440&lt;&gt;0),0,1,1),4=4,_xlfn.IFS(BQ440&lt;&gt;0,-1,AND(BQ440=0,BO440&lt;&gt;0,BP441&lt;&gt;0,BP439&lt;&gt;0),0,1,1),1,-1),BP440),BP469)</f>
        <v>-1</v>
      </c>
      <c r="BQ469">
        <f t="shared" ref="BQ469:BQ493" ca="1" si="2473">IF($C$11=1,IF(BQ440=-1,_xlfn.IFS(RANDBETWEEN(1,4)=1,_xlfn.IFS(BQ439&lt;&gt;0,-1,AND(BQ439=0,BP440&lt;&gt;0,BR440&lt;&gt;0,BQ441&lt;&gt;0),0,1,1),RANDBETWEEN(2,4)=2,_xlfn.IFS(BP440&lt;&gt;0,-1,AND(BP440=0,BQ439&lt;&gt;0,BQ441&lt;&gt;0,BR440&lt;&gt;0),0,1,1),RANDBETWEEN(3,4)=3,_xlfn.IFS(BQ441&lt;&gt;0,-1,AND(BQ441=0,BP440&lt;&gt;0,BQ439&lt;&gt;0,BR440&lt;&gt;0),0,1,1),4=4,_xlfn.IFS(BR440&lt;&gt;0,-1,AND(BR440=0,BP440&lt;&gt;0,BQ441&lt;&gt;0,BQ439&lt;&gt;0),0,1,1),1,-1),BQ440),BQ469)</f>
        <v>-1</v>
      </c>
      <c r="BR469">
        <f t="shared" ref="BR469:BR493" ca="1" si="2474">IF($C$11=1,IF(BR440=-1,_xlfn.IFS(RANDBETWEEN(1,4)=1,_xlfn.IFS(BR439&lt;&gt;0,-1,AND(BR439=0,BQ440&lt;&gt;0,BS440&lt;&gt;0,BR441&lt;&gt;0),0,1,1),RANDBETWEEN(2,4)=2,_xlfn.IFS(BQ440&lt;&gt;0,-1,AND(BQ440=0,BR439&lt;&gt;0,BR441&lt;&gt;0,BS440&lt;&gt;0),0,1,1),RANDBETWEEN(3,4)=3,_xlfn.IFS(BR441&lt;&gt;0,-1,AND(BR441=0,BQ440&lt;&gt;0,BR439&lt;&gt;0,BS440&lt;&gt;0),0,1,1),4=4,_xlfn.IFS(BS440&lt;&gt;0,-1,AND(BS440=0,BQ440&lt;&gt;0,BR441&lt;&gt;0,BR439&lt;&gt;0),0,1,1),1,-1),BR440),BR469)</f>
        <v>-1</v>
      </c>
      <c r="BS469">
        <f t="shared" ref="BS469:BS493" ca="1" si="2475">IF($C$11=1,IF(BS440=-1,_xlfn.IFS(RANDBETWEEN(1,4)=1,_xlfn.IFS(BS439&lt;&gt;0,-1,AND(BS439=0,BR440&lt;&gt;0,BT440&lt;&gt;0,BS441&lt;&gt;0),0,1,1),RANDBETWEEN(2,4)=2,_xlfn.IFS(BR440&lt;&gt;0,-1,AND(BR440=0,BS439&lt;&gt;0,BS441&lt;&gt;0,BT440&lt;&gt;0),0,1,1),RANDBETWEEN(3,4)=3,_xlfn.IFS(BS441&lt;&gt;0,-1,AND(BS441=0,BR440&lt;&gt;0,BS439&lt;&gt;0,BT440&lt;&gt;0),0,1,1),4=4,_xlfn.IFS(BT440&lt;&gt;0,-1,AND(BT440=0,BR440&lt;&gt;0,BS441&lt;&gt;0,BS439&lt;&gt;0),0,1,1),1,-1),BS440),BS469)</f>
        <v>-1</v>
      </c>
      <c r="BT469">
        <f t="shared" ref="BT469:BT493" ca="1" si="2476">IF($C$11=1,IF(BT440=-1,_xlfn.IFS(RANDBETWEEN(1,4)=1,_xlfn.IFS(BT439&lt;&gt;0,-1,AND(BT439=0,BS440&lt;&gt;0,BU440&lt;&gt;0,BT441&lt;&gt;0),0,1,1),RANDBETWEEN(2,4)=2,_xlfn.IFS(BS440&lt;&gt;0,-1,AND(BS440=0,BT439&lt;&gt;0,BT441&lt;&gt;0,BU440&lt;&gt;0),0,1,1),RANDBETWEEN(3,4)=3,_xlfn.IFS(BT441&lt;&gt;0,-1,AND(BT441=0,BS440&lt;&gt;0,BT439&lt;&gt;0,BU440&lt;&gt;0),0,1,1),4=4,_xlfn.IFS(BU440&lt;&gt;0,-1,AND(BU440=0,BS440&lt;&gt;0,BT441&lt;&gt;0,BT439&lt;&gt;0),0,1,1),1,-1),BT440),BT469)</f>
        <v>-1</v>
      </c>
      <c r="BU469">
        <f t="shared" ref="BU469:BU493" ca="1" si="2477">IF($C$11=1,IF(BU440=-1,_xlfn.IFS(RANDBETWEEN(1,4)=1,_xlfn.IFS(BU439&lt;&gt;0,-1,AND(BU439=0,BT440&lt;&gt;0,BV440&lt;&gt;0,BU441&lt;&gt;0),0,1,1),RANDBETWEEN(2,4)=2,_xlfn.IFS(BT440&lt;&gt;0,-1,AND(BT440=0,BU439&lt;&gt;0,BU441&lt;&gt;0,BV440&lt;&gt;0),0,1,1),RANDBETWEEN(3,4)=3,_xlfn.IFS(BU441&lt;&gt;0,-1,AND(BU441=0,BT440&lt;&gt;0,BU439&lt;&gt;0,BV440&lt;&gt;0),0,1,1),4=4,_xlfn.IFS(BV440&lt;&gt;0,-1,AND(BV440=0,BT440&lt;&gt;0,BU441&lt;&gt;0,BU439&lt;&gt;0),0,1,1),1,-1),BU440),BU469)</f>
        <v>-1</v>
      </c>
      <c r="BV469">
        <f t="shared" ref="BV469:BV493" ca="1" si="2478">IF($C$11=1,IF(BV440=-1,_xlfn.IFS(RANDBETWEEN(1,4)=1,_xlfn.IFS(BV439&lt;&gt;0,-1,AND(BV439=0,BU440&lt;&gt;0,BW440&lt;&gt;0,BV441&lt;&gt;0),0,1,1),RANDBETWEEN(2,4)=2,_xlfn.IFS(BU440&lt;&gt;0,-1,AND(BU440=0,BV439&lt;&gt;0,BV441&lt;&gt;0,BW440&lt;&gt;0),0,1,1),RANDBETWEEN(3,4)=3,_xlfn.IFS(BV441&lt;&gt;0,-1,AND(BV441=0,BU440&lt;&gt;0,BV439&lt;&gt;0,BW440&lt;&gt;0),0,1,1),4=4,_xlfn.IFS(BW440&lt;&gt;0,-1,AND(BW440=0,BU440&lt;&gt;0,BV441&lt;&gt;0,BV439&lt;&gt;0),0,1,1),1,-1),BV440),BV469)</f>
        <v>-1</v>
      </c>
      <c r="BW469">
        <v>-1</v>
      </c>
      <c r="CA469">
        <v>-1</v>
      </c>
      <c r="CB469">
        <f t="shared" ref="CB469:CB493" ca="1" si="2479">IF($C$11=1,IF(CB440=-1,_xlfn.IFS(RANDBETWEEN(1,4)=1,_xlfn.IFS(CB439&lt;&gt;0,-1,AND(CB439=0,CA440&lt;&gt;0,CC440&lt;&gt;0,CB441&lt;&gt;0),0,1,1),RANDBETWEEN(2,4)=2,_xlfn.IFS(CA440&lt;&gt;0,-1,AND(CA440=0,CB439&lt;&gt;0,CB441&lt;&gt;0,CC440&lt;&gt;0),0,1,1),RANDBETWEEN(3,4)=3,_xlfn.IFS(CB441&lt;&gt;0,-1,AND(CB441=0,CA440&lt;&gt;0,CB439&lt;&gt;0,CC440&lt;&gt;0),0,1,1),4=4,_xlfn.IFS(CC440&lt;&gt;0,-1,AND(CC440=0,CA440&lt;&gt;0,CB441&lt;&gt;0,CB439&lt;&gt;0),0,1,1),1,-1),CB440),CB469)</f>
        <v>0</v>
      </c>
      <c r="CC469">
        <f t="shared" ref="CC469:CC493" ca="1" si="2480">IF($C$11=1,IF(CC440=-1,_xlfn.IFS(RANDBETWEEN(1,4)=1,_xlfn.IFS(CC439&lt;&gt;0,-1,AND(CC439=0,CB440&lt;&gt;0,CD440&lt;&gt;0,CC441&lt;&gt;0),0,1,1),RANDBETWEEN(2,4)=2,_xlfn.IFS(CB440&lt;&gt;0,-1,AND(CB440=0,CC439&lt;&gt;0,CC441&lt;&gt;0,CD440&lt;&gt;0),0,1,1),RANDBETWEEN(3,4)=3,_xlfn.IFS(CC441&lt;&gt;0,-1,AND(CC441=0,CB440&lt;&gt;0,CC439&lt;&gt;0,CD440&lt;&gt;0),0,1,1),4=4,_xlfn.IFS(CD440&lt;&gt;0,-1,AND(CD440=0,CB440&lt;&gt;0,CC441&lt;&gt;0,CC439&lt;&gt;0),0,1,1),1,-1),CC440),CC469)</f>
        <v>0</v>
      </c>
      <c r="CD469">
        <f t="shared" ref="CD469:CD493" ca="1" si="2481">IF($C$11=1,IF(CD440=-1,_xlfn.IFS(RANDBETWEEN(1,4)=1,_xlfn.IFS(CD439&lt;&gt;0,-1,AND(CD439=0,CC440&lt;&gt;0,CE440&lt;&gt;0,CD441&lt;&gt;0),0,1,1),RANDBETWEEN(2,4)=2,_xlfn.IFS(CC440&lt;&gt;0,-1,AND(CC440=0,CD439&lt;&gt;0,CD441&lt;&gt;0,CE440&lt;&gt;0),0,1,1),RANDBETWEEN(3,4)=3,_xlfn.IFS(CD441&lt;&gt;0,-1,AND(CD441=0,CC440&lt;&gt;0,CD439&lt;&gt;0,CE440&lt;&gt;0),0,1,1),4=4,_xlfn.IFS(CE440&lt;&gt;0,-1,AND(CE440=0,CC440&lt;&gt;0,CD441&lt;&gt;0,CD439&lt;&gt;0),0,1,1),1,-1),CD440),CD469)</f>
        <v>0</v>
      </c>
      <c r="CE469">
        <f t="shared" ref="CE469:CE493" ca="1" si="2482">IF($C$11=1,IF(CE440=-1,_xlfn.IFS(RANDBETWEEN(1,4)=1,_xlfn.IFS(CE439&lt;&gt;0,-1,AND(CE439=0,CD440&lt;&gt;0,CF440&lt;&gt;0,CE441&lt;&gt;0),0,1,1),RANDBETWEEN(2,4)=2,_xlfn.IFS(CD440&lt;&gt;0,-1,AND(CD440=0,CE439&lt;&gt;0,CE441&lt;&gt;0,CF440&lt;&gt;0),0,1,1),RANDBETWEEN(3,4)=3,_xlfn.IFS(CE441&lt;&gt;0,-1,AND(CE441=0,CD440&lt;&gt;0,CE439&lt;&gt;0,CF440&lt;&gt;0),0,1,1),4=4,_xlfn.IFS(CF440&lt;&gt;0,-1,AND(CF440=0,CD440&lt;&gt;0,CE441&lt;&gt;0,CE439&lt;&gt;0),0,1,1),1,-1),CE440),CE469)</f>
        <v>0</v>
      </c>
      <c r="CF469">
        <f t="shared" ref="CF469:CF493" ca="1" si="2483">IF($C$11=1,IF(CF440=-1,_xlfn.IFS(RANDBETWEEN(1,4)=1,_xlfn.IFS(CF439&lt;&gt;0,-1,AND(CF439=0,CE440&lt;&gt;0,CG440&lt;&gt;0,CF441&lt;&gt;0),0,1,1),RANDBETWEEN(2,4)=2,_xlfn.IFS(CE440&lt;&gt;0,-1,AND(CE440=0,CF439&lt;&gt;0,CF441&lt;&gt;0,CG440&lt;&gt;0),0,1,1),RANDBETWEEN(3,4)=3,_xlfn.IFS(CF441&lt;&gt;0,-1,AND(CF441=0,CE440&lt;&gt;0,CF439&lt;&gt;0,CG440&lt;&gt;0),0,1,1),4=4,_xlfn.IFS(CG440&lt;&gt;0,-1,AND(CG440=0,CE440&lt;&gt;0,CF441&lt;&gt;0,CF439&lt;&gt;0),0,1,1),1,-1),CF440),CF469)</f>
        <v>1</v>
      </c>
      <c r="CG469">
        <f t="shared" ref="CG469:CG493" ca="1" si="2484">IF($C$11=1,IF(CG440=-1,_xlfn.IFS(RANDBETWEEN(1,4)=1,_xlfn.IFS(CG439&lt;&gt;0,-1,AND(CG439=0,CF440&lt;&gt;0,CH440&lt;&gt;0,CG441&lt;&gt;0),0,1,1),RANDBETWEEN(2,4)=2,_xlfn.IFS(CF440&lt;&gt;0,-1,AND(CF440=0,CG439&lt;&gt;0,CG441&lt;&gt;0,CH440&lt;&gt;0),0,1,1),RANDBETWEEN(3,4)=3,_xlfn.IFS(CG441&lt;&gt;0,-1,AND(CG441=0,CF440&lt;&gt;0,CG439&lt;&gt;0,CH440&lt;&gt;0),0,1,1),4=4,_xlfn.IFS(CH440&lt;&gt;0,-1,AND(CH440=0,CF440&lt;&gt;0,CG441&lt;&gt;0,CG439&lt;&gt;0),0,1,1),1,-1),CG440),CG469)</f>
        <v>0</v>
      </c>
      <c r="CH469">
        <f t="shared" ref="CH469:CH493" ca="1" si="2485">IF($C$11=1,IF(CH440=-1,_xlfn.IFS(RANDBETWEEN(1,4)=1,_xlfn.IFS(CH439&lt;&gt;0,-1,AND(CH439=0,CG440&lt;&gt;0,CI440&lt;&gt;0,CH441&lt;&gt;0),0,1,1),RANDBETWEEN(2,4)=2,_xlfn.IFS(CG440&lt;&gt;0,-1,AND(CG440=0,CH439&lt;&gt;0,CH441&lt;&gt;0,CI440&lt;&gt;0),0,1,1),RANDBETWEEN(3,4)=3,_xlfn.IFS(CH441&lt;&gt;0,-1,AND(CH441=0,CG440&lt;&gt;0,CH439&lt;&gt;0,CI440&lt;&gt;0),0,1,1),4=4,_xlfn.IFS(CI440&lt;&gt;0,-1,AND(CI440=0,CG440&lt;&gt;0,CH441&lt;&gt;0,CH439&lt;&gt;0),0,1,1),1,-1),CH440),CH469)</f>
        <v>0</v>
      </c>
      <c r="CI469">
        <f t="shared" ref="CI469:CI493" ca="1" si="2486">IF($C$11=1,IF(CI440=-1,_xlfn.IFS(RANDBETWEEN(1,4)=1,_xlfn.IFS(CI439&lt;&gt;0,-1,AND(CI439=0,CH440&lt;&gt;0,CJ440&lt;&gt;0,CI441&lt;&gt;0),0,1,1),RANDBETWEEN(2,4)=2,_xlfn.IFS(CH440&lt;&gt;0,-1,AND(CH440=0,CI439&lt;&gt;0,CI441&lt;&gt;0,CJ440&lt;&gt;0),0,1,1),RANDBETWEEN(3,4)=3,_xlfn.IFS(CI441&lt;&gt;0,-1,AND(CI441=0,CH440&lt;&gt;0,CI439&lt;&gt;0,CJ440&lt;&gt;0),0,1,1),4=4,_xlfn.IFS(CJ440&lt;&gt;0,-1,AND(CJ440=0,CH440&lt;&gt;0,CI441&lt;&gt;0,CI439&lt;&gt;0),0,1,1),1,-1),CI440),CI469)</f>
        <v>0</v>
      </c>
      <c r="CJ469">
        <f t="shared" ref="CJ469:CJ493" ca="1" si="2487">IF($C$11=1,IF(CJ440=-1,_xlfn.IFS(RANDBETWEEN(1,4)=1,_xlfn.IFS(CJ439&lt;&gt;0,-1,AND(CJ439=0,CI440&lt;&gt;0,CK440&lt;&gt;0,CJ441&lt;&gt;0),0,1,1),RANDBETWEEN(2,4)=2,_xlfn.IFS(CI440&lt;&gt;0,-1,AND(CI440=0,CJ439&lt;&gt;0,CJ441&lt;&gt;0,CK440&lt;&gt;0),0,1,1),RANDBETWEEN(3,4)=3,_xlfn.IFS(CJ441&lt;&gt;0,-1,AND(CJ441=0,CI440&lt;&gt;0,CJ439&lt;&gt;0,CK440&lt;&gt;0),0,1,1),4=4,_xlfn.IFS(CK440&lt;&gt;0,-1,AND(CK440=0,CI440&lt;&gt;0,CJ441&lt;&gt;0,CJ439&lt;&gt;0),0,1,1),1,-1),CJ440),CJ469)</f>
        <v>-1</v>
      </c>
      <c r="CK469">
        <f t="shared" ref="CK469:CK493" ca="1" si="2488">IF($C$11=1,IF(CK440=-1,_xlfn.IFS(RANDBETWEEN(1,4)=1,_xlfn.IFS(CK439&lt;&gt;0,-1,AND(CK439=0,CJ440&lt;&gt;0,CL440&lt;&gt;0,CK441&lt;&gt;0),0,1,1),RANDBETWEEN(2,4)=2,_xlfn.IFS(CJ440&lt;&gt;0,-1,AND(CJ440=0,CK439&lt;&gt;0,CK441&lt;&gt;0,CL440&lt;&gt;0),0,1,1),RANDBETWEEN(3,4)=3,_xlfn.IFS(CK441&lt;&gt;0,-1,AND(CK441=0,CJ440&lt;&gt;0,CK439&lt;&gt;0,CL440&lt;&gt;0),0,1,1),4=4,_xlfn.IFS(CL440&lt;&gt;0,-1,AND(CL440=0,CJ440&lt;&gt;0,CK441&lt;&gt;0,CK439&lt;&gt;0),0,1,1),1,-1),CK440),CK469)</f>
        <v>-1</v>
      </c>
      <c r="CL469">
        <f t="shared" ref="CL469:CL493" ca="1" si="2489">IF($C$11=1,IF(CL440=-1,_xlfn.IFS(RANDBETWEEN(1,4)=1,_xlfn.IFS(CL439&lt;&gt;0,-1,AND(CL439=0,CK440&lt;&gt;0,CM440&lt;&gt;0,CL441&lt;&gt;0),0,1,1),RANDBETWEEN(2,4)=2,_xlfn.IFS(CK440&lt;&gt;0,-1,AND(CK440=0,CL439&lt;&gt;0,CL441&lt;&gt;0,CM440&lt;&gt;0),0,1,1),RANDBETWEEN(3,4)=3,_xlfn.IFS(CL441&lt;&gt;0,-1,AND(CL441=0,CK440&lt;&gt;0,CL439&lt;&gt;0,CM440&lt;&gt;0),0,1,1),4=4,_xlfn.IFS(CM440&lt;&gt;0,-1,AND(CM440=0,CK440&lt;&gt;0,CL441&lt;&gt;0,CL439&lt;&gt;0),0,1,1),1,-1),CL440),CL469)</f>
        <v>-1</v>
      </c>
      <c r="CM469">
        <f t="shared" ref="CM469:CM493" ca="1" si="2490">IF($C$11=1,IF(CM440=-1,_xlfn.IFS(RANDBETWEEN(1,4)=1,_xlfn.IFS(CM439&lt;&gt;0,-1,AND(CM439=0,CL440&lt;&gt;0,CN440&lt;&gt;0,CM441&lt;&gt;0),0,1,1),RANDBETWEEN(2,4)=2,_xlfn.IFS(CL440&lt;&gt;0,-1,AND(CL440=0,CM439&lt;&gt;0,CM441&lt;&gt;0,CN440&lt;&gt;0),0,1,1),RANDBETWEEN(3,4)=3,_xlfn.IFS(CM441&lt;&gt;0,-1,AND(CM441=0,CL440&lt;&gt;0,CM439&lt;&gt;0,CN440&lt;&gt;0),0,1,1),4=4,_xlfn.IFS(CN440&lt;&gt;0,-1,AND(CN440=0,CL440&lt;&gt;0,CM441&lt;&gt;0,CM439&lt;&gt;0),0,1,1),1,-1),CM440),CM469)</f>
        <v>-1</v>
      </c>
      <c r="CN469">
        <f t="shared" ref="CN469:CN493" ca="1" si="2491">IF($C$11=1,IF(CN440=-1,_xlfn.IFS(RANDBETWEEN(1,4)=1,_xlfn.IFS(CN439&lt;&gt;0,-1,AND(CN439=0,CM440&lt;&gt;0,CO440&lt;&gt;0,CN441&lt;&gt;0),0,1,1),RANDBETWEEN(2,4)=2,_xlfn.IFS(CM440&lt;&gt;0,-1,AND(CM440=0,CN439&lt;&gt;0,CN441&lt;&gt;0,CO440&lt;&gt;0),0,1,1),RANDBETWEEN(3,4)=3,_xlfn.IFS(CN441&lt;&gt;0,-1,AND(CN441=0,CM440&lt;&gt;0,CN439&lt;&gt;0,CO440&lt;&gt;0),0,1,1),4=4,_xlfn.IFS(CO440&lt;&gt;0,-1,AND(CO440=0,CM440&lt;&gt;0,CN441&lt;&gt;0,CN439&lt;&gt;0),0,1,1),1,-1),CN440),CN469)</f>
        <v>-1</v>
      </c>
      <c r="CO469">
        <f t="shared" ref="CO469:CO493" ca="1" si="2492">IF($C$11=1,IF(CO440=-1,_xlfn.IFS(RANDBETWEEN(1,4)=1,_xlfn.IFS(CO439&lt;&gt;0,-1,AND(CO439=0,CN440&lt;&gt;0,CP440&lt;&gt;0,CO441&lt;&gt;0),0,1,1),RANDBETWEEN(2,4)=2,_xlfn.IFS(CN440&lt;&gt;0,-1,AND(CN440=0,CO439&lt;&gt;0,CO441&lt;&gt;0,CP440&lt;&gt;0),0,1,1),RANDBETWEEN(3,4)=3,_xlfn.IFS(CO441&lt;&gt;0,-1,AND(CO441=0,CN440&lt;&gt;0,CO439&lt;&gt;0,CP440&lt;&gt;0),0,1,1),4=4,_xlfn.IFS(CP440&lt;&gt;0,-1,AND(CP440=0,CN440&lt;&gt;0,CO441&lt;&gt;0,CO439&lt;&gt;0),0,1,1),1,-1),CO440),CO469)</f>
        <v>-1</v>
      </c>
      <c r="CP469">
        <f t="shared" ref="CP469:CP493" ca="1" si="2493">IF($C$11=1,IF(CP440=-1,_xlfn.IFS(RANDBETWEEN(1,4)=1,_xlfn.IFS(CP439&lt;&gt;0,-1,AND(CP439=0,CO440&lt;&gt;0,CQ440&lt;&gt;0,CP441&lt;&gt;0),0,1,1),RANDBETWEEN(2,4)=2,_xlfn.IFS(CO440&lt;&gt;0,-1,AND(CO440=0,CP439&lt;&gt;0,CP441&lt;&gt;0,CQ440&lt;&gt;0),0,1,1),RANDBETWEEN(3,4)=3,_xlfn.IFS(CP441&lt;&gt;0,-1,AND(CP441=0,CO440&lt;&gt;0,CP439&lt;&gt;0,CQ440&lt;&gt;0),0,1,1),4=4,_xlfn.IFS(CQ440&lt;&gt;0,-1,AND(CQ440=0,CO440&lt;&gt;0,CP441&lt;&gt;0,CP439&lt;&gt;0),0,1,1),1,-1),CP440),CP469)</f>
        <v>-1</v>
      </c>
      <c r="CQ469">
        <f t="shared" ref="CQ469:CQ493" ca="1" si="2494">IF($C$11=1,IF(CQ440=-1,_xlfn.IFS(RANDBETWEEN(1,4)=1,_xlfn.IFS(CQ439&lt;&gt;0,-1,AND(CQ439=0,CP440&lt;&gt;0,CR440&lt;&gt;0,CQ441&lt;&gt;0),0,1,1),RANDBETWEEN(2,4)=2,_xlfn.IFS(CP440&lt;&gt;0,-1,AND(CP440=0,CQ439&lt;&gt;0,CQ441&lt;&gt;0,CR440&lt;&gt;0),0,1,1),RANDBETWEEN(3,4)=3,_xlfn.IFS(CQ441&lt;&gt;0,-1,AND(CQ441=0,CP440&lt;&gt;0,CQ439&lt;&gt;0,CR440&lt;&gt;0),0,1,1),4=4,_xlfn.IFS(CR440&lt;&gt;0,-1,AND(CR440=0,CP440&lt;&gt;0,CQ441&lt;&gt;0,CQ439&lt;&gt;0),0,1,1),1,-1),CQ440),CQ469)</f>
        <v>-1</v>
      </c>
      <c r="CR469">
        <f t="shared" ref="CR469:CR493" ca="1" si="2495">IF($C$11=1,IF(CR440=-1,_xlfn.IFS(RANDBETWEEN(1,4)=1,_xlfn.IFS(CR439&lt;&gt;0,-1,AND(CR439=0,CQ440&lt;&gt;0,CS440&lt;&gt;0,CR441&lt;&gt;0),0,1,1),RANDBETWEEN(2,4)=2,_xlfn.IFS(CQ440&lt;&gt;0,-1,AND(CQ440=0,CR439&lt;&gt;0,CR441&lt;&gt;0,CS440&lt;&gt;0),0,1,1),RANDBETWEEN(3,4)=3,_xlfn.IFS(CR441&lt;&gt;0,-1,AND(CR441=0,CQ440&lt;&gt;0,CR439&lt;&gt;0,CS440&lt;&gt;0),0,1,1),4=4,_xlfn.IFS(CS440&lt;&gt;0,-1,AND(CS440=0,CQ440&lt;&gt;0,CR441&lt;&gt;0,CR439&lt;&gt;0),0,1,1),1,-1),CR440),CR469)</f>
        <v>-1</v>
      </c>
      <c r="CS469">
        <f t="shared" ref="CS469:CS493" ca="1" si="2496">IF($C$11=1,IF(CS440=-1,_xlfn.IFS(RANDBETWEEN(1,4)=1,_xlfn.IFS(CS439&lt;&gt;0,-1,AND(CS439=0,CR440&lt;&gt;0,CT440&lt;&gt;0,CS441&lt;&gt;0),0,1,1),RANDBETWEEN(2,4)=2,_xlfn.IFS(CR440&lt;&gt;0,-1,AND(CR440=0,CS439&lt;&gt;0,CS441&lt;&gt;0,CT440&lt;&gt;0),0,1,1),RANDBETWEEN(3,4)=3,_xlfn.IFS(CS441&lt;&gt;0,-1,AND(CS441=0,CR440&lt;&gt;0,CS439&lt;&gt;0,CT440&lt;&gt;0),0,1,1),4=4,_xlfn.IFS(CT440&lt;&gt;0,-1,AND(CT440=0,CR440&lt;&gt;0,CS441&lt;&gt;0,CS439&lt;&gt;0),0,1,1),1,-1),CS440),CS469)</f>
        <v>-1</v>
      </c>
      <c r="CT469">
        <f t="shared" ref="CT469:CT493" ca="1" si="2497">IF($C$11=1,IF(CT440=-1,_xlfn.IFS(RANDBETWEEN(1,4)=1,_xlfn.IFS(CT439&lt;&gt;0,-1,AND(CT439=0,CS440&lt;&gt;0,CU440&lt;&gt;0,CT441&lt;&gt;0),0,1,1),RANDBETWEEN(2,4)=2,_xlfn.IFS(CS440&lt;&gt;0,-1,AND(CS440=0,CT439&lt;&gt;0,CT441&lt;&gt;0,CU440&lt;&gt;0),0,1,1),RANDBETWEEN(3,4)=3,_xlfn.IFS(CT441&lt;&gt;0,-1,AND(CT441=0,CS440&lt;&gt;0,CT439&lt;&gt;0,CU440&lt;&gt;0),0,1,1),4=4,_xlfn.IFS(CU440&lt;&gt;0,-1,AND(CU440=0,CS440&lt;&gt;0,CT441&lt;&gt;0,CT439&lt;&gt;0),0,1,1),1,-1),CT440),CT469)</f>
        <v>-1</v>
      </c>
      <c r="CU469">
        <f t="shared" ref="CU469:CU493" ca="1" si="2498">IF($C$11=1,IF(CU440=-1,_xlfn.IFS(RANDBETWEEN(1,4)=1,_xlfn.IFS(CU439&lt;&gt;0,-1,AND(CU439=0,CT440&lt;&gt;0,CV440&lt;&gt;0,CU441&lt;&gt;0),0,1,1),RANDBETWEEN(2,4)=2,_xlfn.IFS(CT440&lt;&gt;0,-1,AND(CT440=0,CU439&lt;&gt;0,CU441&lt;&gt;0,CV440&lt;&gt;0),0,1,1),RANDBETWEEN(3,4)=3,_xlfn.IFS(CU441&lt;&gt;0,-1,AND(CU441=0,CT440&lt;&gt;0,CU439&lt;&gt;0,CV440&lt;&gt;0),0,1,1),4=4,_xlfn.IFS(CV440&lt;&gt;0,-1,AND(CV440=0,CT440&lt;&gt;0,CU441&lt;&gt;0,CU439&lt;&gt;0),0,1,1),1,-1),CU440),CU469)</f>
        <v>-1</v>
      </c>
      <c r="CV469">
        <f t="shared" ref="CV469:CV493" ca="1" si="2499">IF($C$11=1,IF(CV440=-1,_xlfn.IFS(RANDBETWEEN(1,4)=1,_xlfn.IFS(CV439&lt;&gt;0,-1,AND(CV439=0,CU440&lt;&gt;0,CW440&lt;&gt;0,CV441&lt;&gt;0),0,1,1),RANDBETWEEN(2,4)=2,_xlfn.IFS(CU440&lt;&gt;0,-1,AND(CU440=0,CV439&lt;&gt;0,CV441&lt;&gt;0,CW440&lt;&gt;0),0,1,1),RANDBETWEEN(3,4)=3,_xlfn.IFS(CV441&lt;&gt;0,-1,AND(CV441=0,CU440&lt;&gt;0,CV439&lt;&gt;0,CW440&lt;&gt;0),0,1,1),4=4,_xlfn.IFS(CW440&lt;&gt;0,-1,AND(CW440=0,CU440&lt;&gt;0,CV441&lt;&gt;0,CV439&lt;&gt;0),0,1,1),1,-1),CV440),CV469)</f>
        <v>-1</v>
      </c>
      <c r="CW469">
        <f t="shared" ref="CW469:CW493" ca="1" si="2500">IF($C$11=1,IF(CW440=-1,_xlfn.IFS(RANDBETWEEN(1,4)=1,_xlfn.IFS(CW439&lt;&gt;0,-1,AND(CW439=0,CV440&lt;&gt;0,CX440&lt;&gt;0,CW441&lt;&gt;0),0,1,1),RANDBETWEEN(2,4)=2,_xlfn.IFS(CV440&lt;&gt;0,-1,AND(CV440=0,CW439&lt;&gt;0,CW441&lt;&gt;0,CX440&lt;&gt;0),0,1,1),RANDBETWEEN(3,4)=3,_xlfn.IFS(CW441&lt;&gt;0,-1,AND(CW441=0,CV440&lt;&gt;0,CW439&lt;&gt;0,CX440&lt;&gt;0),0,1,1),4=4,_xlfn.IFS(CX440&lt;&gt;0,-1,AND(CX440=0,CV440&lt;&gt;0,CW441&lt;&gt;0,CW439&lt;&gt;0),0,1,1),1,-1),CW440),CW469)</f>
        <v>-1</v>
      </c>
      <c r="CX469">
        <f t="shared" ref="CX469:CX493" ca="1" si="2501">IF($C$11=1,IF(CX440=-1,_xlfn.IFS(RANDBETWEEN(1,4)=1,_xlfn.IFS(CX439&lt;&gt;0,-1,AND(CX439=0,CW440&lt;&gt;0,CY440&lt;&gt;0,CX441&lt;&gt;0),0,1,1),RANDBETWEEN(2,4)=2,_xlfn.IFS(CW440&lt;&gt;0,-1,AND(CW440=0,CX439&lt;&gt;0,CX441&lt;&gt;0,CY440&lt;&gt;0),0,1,1),RANDBETWEEN(3,4)=3,_xlfn.IFS(CX441&lt;&gt;0,-1,AND(CX441=0,CW440&lt;&gt;0,CX439&lt;&gt;0,CY440&lt;&gt;0),0,1,1),4=4,_xlfn.IFS(CY440&lt;&gt;0,-1,AND(CY440=0,CW440&lt;&gt;0,CX441&lt;&gt;0,CX439&lt;&gt;0),0,1,1),1,-1),CX440),CX469)</f>
        <v>-1</v>
      </c>
      <c r="CY469">
        <f t="shared" ref="CY469:CY493" ca="1" si="2502">IF($C$11=1,IF(CY440=-1,_xlfn.IFS(RANDBETWEEN(1,4)=1,_xlfn.IFS(CY439&lt;&gt;0,-1,AND(CY439=0,CX440&lt;&gt;0,CZ440&lt;&gt;0,CY441&lt;&gt;0),0,1,1),RANDBETWEEN(2,4)=2,_xlfn.IFS(CX440&lt;&gt;0,-1,AND(CX440=0,CY439&lt;&gt;0,CY441&lt;&gt;0,CZ440&lt;&gt;0),0,1,1),RANDBETWEEN(3,4)=3,_xlfn.IFS(CY441&lt;&gt;0,-1,AND(CY441=0,CX440&lt;&gt;0,CY439&lt;&gt;0,CZ440&lt;&gt;0),0,1,1),4=4,_xlfn.IFS(CZ440&lt;&gt;0,-1,AND(CZ440=0,CX440&lt;&gt;0,CY441&lt;&gt;0,CY439&lt;&gt;0),0,1,1),1,-1),CY440),CY469)</f>
        <v>-1</v>
      </c>
      <c r="CZ469">
        <f t="shared" ref="CZ469:CZ493" ca="1" si="2503">IF($C$11=1,IF(CZ440=-1,_xlfn.IFS(RANDBETWEEN(1,4)=1,_xlfn.IFS(CZ439&lt;&gt;0,-1,AND(CZ439=0,CY440&lt;&gt;0,DA440&lt;&gt;0,CZ441&lt;&gt;0),0,1,1),RANDBETWEEN(2,4)=2,_xlfn.IFS(CY440&lt;&gt;0,-1,AND(CY440=0,CZ439&lt;&gt;0,CZ441&lt;&gt;0,DA440&lt;&gt;0),0,1,1),RANDBETWEEN(3,4)=3,_xlfn.IFS(CZ441&lt;&gt;0,-1,AND(CZ441=0,CY440&lt;&gt;0,CZ439&lt;&gt;0,DA440&lt;&gt;0),0,1,1),4=4,_xlfn.IFS(DA440&lt;&gt;0,-1,AND(DA440=0,CY440&lt;&gt;0,CZ441&lt;&gt;0,CZ439&lt;&gt;0),0,1,1),1,-1),CZ440),CZ469)</f>
        <v>-1</v>
      </c>
      <c r="DA469">
        <v>-1</v>
      </c>
      <c r="DE469">
        <v>-1</v>
      </c>
      <c r="DF469">
        <f t="shared" ref="DF469:DF493" ca="1" si="2504">IF($C$11=1,IF(DF440=-1,_xlfn.IFS(RANDBETWEEN(1,4)=1,_xlfn.IFS(DF439&lt;&gt;0,-1,AND(DF439=0,DE440&lt;&gt;0,DG440&lt;&gt;0,DF441&lt;&gt;0),0,1,1),RANDBETWEEN(2,4)=2,_xlfn.IFS(DE440&lt;&gt;0,-1,AND(DE440=0,DF439&lt;&gt;0,DF441&lt;&gt;0,DG440&lt;&gt;0),0,1,1),RANDBETWEEN(3,4)=3,_xlfn.IFS(DF441&lt;&gt;0,-1,AND(DF441=0,DE440&lt;&gt;0,DF439&lt;&gt;0,DG440&lt;&gt;0),0,1,1),4=4,_xlfn.IFS(DG440&lt;&gt;0,-1,AND(DG440=0,DE440&lt;&gt;0,DF441&lt;&gt;0,DF439&lt;&gt;0),0,1,1),1,-1),DF440),DF469)</f>
        <v>0</v>
      </c>
      <c r="DG469">
        <f t="shared" ref="DG469:DG493" ca="1" si="2505">IF($C$11=1,IF(DG440=-1,_xlfn.IFS(RANDBETWEEN(1,4)=1,_xlfn.IFS(DG439&lt;&gt;0,-1,AND(DG439=0,DF440&lt;&gt;0,DH440&lt;&gt;0,DG441&lt;&gt;0),0,1,1),RANDBETWEEN(2,4)=2,_xlfn.IFS(DF440&lt;&gt;0,-1,AND(DF440=0,DG439&lt;&gt;0,DG441&lt;&gt;0,DH440&lt;&gt;0),0,1,1),RANDBETWEEN(3,4)=3,_xlfn.IFS(DG441&lt;&gt;0,-1,AND(DG441=0,DF440&lt;&gt;0,DG439&lt;&gt;0,DH440&lt;&gt;0),0,1,1),4=4,_xlfn.IFS(DH440&lt;&gt;0,-1,AND(DH440=0,DF440&lt;&gt;0,DG441&lt;&gt;0,DG439&lt;&gt;0),0,1,1),1,-1),DG440),DG469)</f>
        <v>0</v>
      </c>
      <c r="DH469">
        <f t="shared" ref="DH469:DH493" ca="1" si="2506">IF($C$11=1,IF(DH440=-1,_xlfn.IFS(RANDBETWEEN(1,4)=1,_xlfn.IFS(DH439&lt;&gt;0,-1,AND(DH439=0,DG440&lt;&gt;0,DI440&lt;&gt;0,DH441&lt;&gt;0),0,1,1),RANDBETWEEN(2,4)=2,_xlfn.IFS(DG440&lt;&gt;0,-1,AND(DG440=0,DH439&lt;&gt;0,DH441&lt;&gt;0,DI440&lt;&gt;0),0,1,1),RANDBETWEEN(3,4)=3,_xlfn.IFS(DH441&lt;&gt;0,-1,AND(DH441=0,DG440&lt;&gt;0,DH439&lt;&gt;0,DI440&lt;&gt;0),0,1,1),4=4,_xlfn.IFS(DI440&lt;&gt;0,-1,AND(DI440=0,DG440&lt;&gt;0,DH441&lt;&gt;0,DH439&lt;&gt;0),0,1,1),1,-1),DH440),DH469)</f>
        <v>0</v>
      </c>
      <c r="DI469">
        <f t="shared" ref="DI469:DI493" ca="1" si="2507">IF($C$11=1,IF(DI440=-1,_xlfn.IFS(RANDBETWEEN(1,4)=1,_xlfn.IFS(DI439&lt;&gt;0,-1,AND(DI439=0,DH440&lt;&gt;0,DJ440&lt;&gt;0,DI441&lt;&gt;0),0,1,1),RANDBETWEEN(2,4)=2,_xlfn.IFS(DH440&lt;&gt;0,-1,AND(DH440=0,DI439&lt;&gt;0,DI441&lt;&gt;0,DJ440&lt;&gt;0),0,1,1),RANDBETWEEN(3,4)=3,_xlfn.IFS(DI441&lt;&gt;0,-1,AND(DI441=0,DH440&lt;&gt;0,DI439&lt;&gt;0,DJ440&lt;&gt;0),0,1,1),4=4,_xlfn.IFS(DJ440&lt;&gt;0,-1,AND(DJ440=0,DH440&lt;&gt;0,DI441&lt;&gt;0,DI439&lt;&gt;0),0,1,1),1,-1),DI440),DI469)</f>
        <v>0</v>
      </c>
      <c r="DJ469">
        <f t="shared" ref="DJ469:DJ493" ca="1" si="2508">IF($C$11=1,IF(DJ440=-1,_xlfn.IFS(RANDBETWEEN(1,4)=1,_xlfn.IFS(DJ439&lt;&gt;0,-1,AND(DJ439=0,DI440&lt;&gt;0,DK440&lt;&gt;0,DJ441&lt;&gt;0),0,1,1),RANDBETWEEN(2,4)=2,_xlfn.IFS(DI440&lt;&gt;0,-1,AND(DI440=0,DJ439&lt;&gt;0,DJ441&lt;&gt;0,DK440&lt;&gt;0),0,1,1),RANDBETWEEN(3,4)=3,_xlfn.IFS(DJ441&lt;&gt;0,-1,AND(DJ441=0,DI440&lt;&gt;0,DJ439&lt;&gt;0,DK440&lt;&gt;0),0,1,1),4=4,_xlfn.IFS(DK440&lt;&gt;0,-1,AND(DK440=0,DI440&lt;&gt;0,DJ441&lt;&gt;0,DJ439&lt;&gt;0),0,1,1),1,-1),DJ440),DJ469)</f>
        <v>1</v>
      </c>
      <c r="DK469">
        <f t="shared" ref="DK469:DK493" ca="1" si="2509">IF($C$11=1,IF(DK440=-1,_xlfn.IFS(RANDBETWEEN(1,4)=1,_xlfn.IFS(DK439&lt;&gt;0,-1,AND(DK439=0,DJ440&lt;&gt;0,DL440&lt;&gt;0,DK441&lt;&gt;0),0,1,1),RANDBETWEEN(2,4)=2,_xlfn.IFS(DJ440&lt;&gt;0,-1,AND(DJ440=0,DK439&lt;&gt;0,DK441&lt;&gt;0,DL440&lt;&gt;0),0,1,1),RANDBETWEEN(3,4)=3,_xlfn.IFS(DK441&lt;&gt;0,-1,AND(DK441=0,DJ440&lt;&gt;0,DK439&lt;&gt;0,DL440&lt;&gt;0),0,1,1),4=4,_xlfn.IFS(DL440&lt;&gt;0,-1,AND(DL440=0,DJ440&lt;&gt;0,DK441&lt;&gt;0,DK439&lt;&gt;0),0,1,1),1,-1),DK440),DK469)</f>
        <v>0</v>
      </c>
      <c r="DL469">
        <f t="shared" ref="DL469:DL493" ca="1" si="2510">IF($C$11=1,IF(DL440=-1,_xlfn.IFS(RANDBETWEEN(1,4)=1,_xlfn.IFS(DL439&lt;&gt;0,-1,AND(DL439=0,DK440&lt;&gt;0,DM440&lt;&gt;0,DL441&lt;&gt;0),0,1,1),RANDBETWEEN(2,4)=2,_xlfn.IFS(DK440&lt;&gt;0,-1,AND(DK440=0,DL439&lt;&gt;0,DL441&lt;&gt;0,DM440&lt;&gt;0),0,1,1),RANDBETWEEN(3,4)=3,_xlfn.IFS(DL441&lt;&gt;0,-1,AND(DL441=0,DK440&lt;&gt;0,DL439&lt;&gt;0,DM440&lt;&gt;0),0,1,1),4=4,_xlfn.IFS(DM440&lt;&gt;0,-1,AND(DM440=0,DK440&lt;&gt;0,DL441&lt;&gt;0,DL439&lt;&gt;0),0,1,1),1,-1),DL440),DL469)</f>
        <v>0</v>
      </c>
      <c r="DM469">
        <f t="shared" ref="DM469:DM493" ca="1" si="2511">IF($C$11=1,IF(DM440=-1,_xlfn.IFS(RANDBETWEEN(1,4)=1,_xlfn.IFS(DM439&lt;&gt;0,-1,AND(DM439=0,DL440&lt;&gt;0,DN440&lt;&gt;0,DM441&lt;&gt;0),0,1,1),RANDBETWEEN(2,4)=2,_xlfn.IFS(DL440&lt;&gt;0,-1,AND(DL440=0,DM439&lt;&gt;0,DM441&lt;&gt;0,DN440&lt;&gt;0),0,1,1),RANDBETWEEN(3,4)=3,_xlfn.IFS(DM441&lt;&gt;0,-1,AND(DM441=0,DL440&lt;&gt;0,DM439&lt;&gt;0,DN440&lt;&gt;0),0,1,1),4=4,_xlfn.IFS(DN440&lt;&gt;0,-1,AND(DN440=0,DL440&lt;&gt;0,DM441&lt;&gt;0,DM439&lt;&gt;0),0,1,1),1,-1),DM440),DM469)</f>
        <v>0</v>
      </c>
      <c r="DN469">
        <f t="shared" ref="DN469:DN493" ca="1" si="2512">IF($C$11=1,IF(DN440=-1,_xlfn.IFS(RANDBETWEEN(1,4)=1,_xlfn.IFS(DN439&lt;&gt;0,-1,AND(DN439=0,DM440&lt;&gt;0,DO440&lt;&gt;0,DN441&lt;&gt;0),0,1,1),RANDBETWEEN(2,4)=2,_xlfn.IFS(DM440&lt;&gt;0,-1,AND(DM440=0,DN439&lt;&gt;0,DN441&lt;&gt;0,DO440&lt;&gt;0),0,1,1),RANDBETWEEN(3,4)=3,_xlfn.IFS(DN441&lt;&gt;0,-1,AND(DN441=0,DM440&lt;&gt;0,DN439&lt;&gt;0,DO440&lt;&gt;0),0,1,1),4=4,_xlfn.IFS(DO440&lt;&gt;0,-1,AND(DO440=0,DM440&lt;&gt;0,DN441&lt;&gt;0,DN439&lt;&gt;0),0,1,1),1,-1),DN440),DN469)</f>
        <v>0</v>
      </c>
      <c r="DO469">
        <f t="shared" ref="DO469:DO493" ca="1" si="2513">IF($C$11=1,IF(DO440=-1,_xlfn.IFS(RANDBETWEEN(1,4)=1,_xlfn.IFS(DO439&lt;&gt;0,-1,AND(DO439=0,DN440&lt;&gt;0,DP440&lt;&gt;0,DO441&lt;&gt;0),0,1,1),RANDBETWEEN(2,4)=2,_xlfn.IFS(DN440&lt;&gt;0,-1,AND(DN440=0,DO439&lt;&gt;0,DO441&lt;&gt;0,DP440&lt;&gt;0),0,1,1),RANDBETWEEN(3,4)=3,_xlfn.IFS(DO441&lt;&gt;0,-1,AND(DO441=0,DN440&lt;&gt;0,DO439&lt;&gt;0,DP440&lt;&gt;0),0,1,1),4=4,_xlfn.IFS(DP440&lt;&gt;0,-1,AND(DP440=0,DN440&lt;&gt;0,DO441&lt;&gt;0,DO439&lt;&gt;0),0,1,1),1,-1),DO440),DO469)</f>
        <v>0</v>
      </c>
      <c r="DP469">
        <f t="shared" ref="DP469:DP493" ca="1" si="2514">IF($C$11=1,IF(DP440=-1,_xlfn.IFS(RANDBETWEEN(1,4)=1,_xlfn.IFS(DP439&lt;&gt;0,-1,AND(DP439=0,DO440&lt;&gt;0,DQ440&lt;&gt;0,DP441&lt;&gt;0),0,1,1),RANDBETWEEN(2,4)=2,_xlfn.IFS(DO440&lt;&gt;0,-1,AND(DO440=0,DP439&lt;&gt;0,DP441&lt;&gt;0,DQ440&lt;&gt;0),0,1,1),RANDBETWEEN(3,4)=3,_xlfn.IFS(DP441&lt;&gt;0,-1,AND(DP441=0,DO440&lt;&gt;0,DP439&lt;&gt;0,DQ440&lt;&gt;0),0,1,1),4=4,_xlfn.IFS(DQ440&lt;&gt;0,-1,AND(DQ440=0,DO440&lt;&gt;0,DP441&lt;&gt;0,DP439&lt;&gt;0),0,1,1),1,-1),DP440),DP469)</f>
        <v>0</v>
      </c>
      <c r="DQ469">
        <f t="shared" ref="DQ469:DQ493" ca="1" si="2515">IF($C$11=1,IF(DQ440=-1,_xlfn.IFS(RANDBETWEEN(1,4)=1,_xlfn.IFS(DQ439&lt;&gt;0,-1,AND(DQ439=0,DP440&lt;&gt;0,DR440&lt;&gt;0,DQ441&lt;&gt;0),0,1,1),RANDBETWEEN(2,4)=2,_xlfn.IFS(DP440&lt;&gt;0,-1,AND(DP440=0,DQ439&lt;&gt;0,DQ441&lt;&gt;0,DR440&lt;&gt;0),0,1,1),RANDBETWEEN(3,4)=3,_xlfn.IFS(DQ441&lt;&gt;0,-1,AND(DQ441=0,DP440&lt;&gt;0,DQ439&lt;&gt;0,DR440&lt;&gt;0),0,1,1),4=4,_xlfn.IFS(DR440&lt;&gt;0,-1,AND(DR440=0,DP440&lt;&gt;0,DQ441&lt;&gt;0,DQ439&lt;&gt;0),0,1,1),1,-1),DQ440),DQ469)</f>
        <v>1</v>
      </c>
      <c r="DR469">
        <f t="shared" ref="DR469:DR493" ca="1" si="2516">IF($C$11=1,IF(DR440=-1,_xlfn.IFS(RANDBETWEEN(1,4)=1,_xlfn.IFS(DR439&lt;&gt;0,-1,AND(DR439=0,DQ440&lt;&gt;0,DS440&lt;&gt;0,DR441&lt;&gt;0),0,1,1),RANDBETWEEN(2,4)=2,_xlfn.IFS(DQ440&lt;&gt;0,-1,AND(DQ440=0,DR439&lt;&gt;0,DR441&lt;&gt;0,DS440&lt;&gt;0),0,1,1),RANDBETWEEN(3,4)=3,_xlfn.IFS(DR441&lt;&gt;0,-1,AND(DR441=0,DQ440&lt;&gt;0,DR439&lt;&gt;0,DS440&lt;&gt;0),0,1,1),4=4,_xlfn.IFS(DS440&lt;&gt;0,-1,AND(DS440=0,DQ440&lt;&gt;0,DR441&lt;&gt;0,DR439&lt;&gt;0),0,1,1),1,-1),DR440),DR469)</f>
        <v>-1</v>
      </c>
      <c r="DS469">
        <f t="shared" ref="DS469:DS493" ca="1" si="2517">IF($C$11=1,IF(DS440=-1,_xlfn.IFS(RANDBETWEEN(1,4)=1,_xlfn.IFS(DS439&lt;&gt;0,-1,AND(DS439=0,DR440&lt;&gt;0,DT440&lt;&gt;0,DS441&lt;&gt;0),0,1,1),RANDBETWEEN(2,4)=2,_xlfn.IFS(DR440&lt;&gt;0,-1,AND(DR440=0,DS439&lt;&gt;0,DS441&lt;&gt;0,DT440&lt;&gt;0),0,1,1),RANDBETWEEN(3,4)=3,_xlfn.IFS(DS441&lt;&gt;0,-1,AND(DS441=0,DR440&lt;&gt;0,DS439&lt;&gt;0,DT440&lt;&gt;0),0,1,1),4=4,_xlfn.IFS(DT440&lt;&gt;0,-1,AND(DT440=0,DR440&lt;&gt;0,DS441&lt;&gt;0,DS439&lt;&gt;0),0,1,1),1,-1),DS440),DS469)</f>
        <v>0</v>
      </c>
      <c r="DT469">
        <f t="shared" ref="DT469:DT493" ca="1" si="2518">IF($C$11=1,IF(DT440=-1,_xlfn.IFS(RANDBETWEEN(1,4)=1,_xlfn.IFS(DT439&lt;&gt;0,-1,AND(DT439=0,DS440&lt;&gt;0,DU440&lt;&gt;0,DT441&lt;&gt;0),0,1,1),RANDBETWEEN(2,4)=2,_xlfn.IFS(DS440&lt;&gt;0,-1,AND(DS440=0,DT439&lt;&gt;0,DT441&lt;&gt;0,DU440&lt;&gt;0),0,1,1),RANDBETWEEN(3,4)=3,_xlfn.IFS(DT441&lt;&gt;0,-1,AND(DT441=0,DS440&lt;&gt;0,DT439&lt;&gt;0,DU440&lt;&gt;0),0,1,1),4=4,_xlfn.IFS(DU440&lt;&gt;0,-1,AND(DU440=0,DS440&lt;&gt;0,DT441&lt;&gt;0,DT439&lt;&gt;0),0,1,1),1,-1),DT440),DT469)</f>
        <v>0</v>
      </c>
      <c r="DU469">
        <f t="shared" ref="DU469:DU493" ca="1" si="2519">IF($C$11=1,IF(DU440=-1,_xlfn.IFS(RANDBETWEEN(1,4)=1,_xlfn.IFS(DU439&lt;&gt;0,-1,AND(DU439=0,DT440&lt;&gt;0,DV440&lt;&gt;0,DU441&lt;&gt;0),0,1,1),RANDBETWEEN(2,4)=2,_xlfn.IFS(DT440&lt;&gt;0,-1,AND(DT440=0,DU439&lt;&gt;0,DU441&lt;&gt;0,DV440&lt;&gt;0),0,1,1),RANDBETWEEN(3,4)=3,_xlfn.IFS(DU441&lt;&gt;0,-1,AND(DU441=0,DT440&lt;&gt;0,DU439&lt;&gt;0,DV440&lt;&gt;0),0,1,1),4=4,_xlfn.IFS(DV440&lt;&gt;0,-1,AND(DV440=0,DT440&lt;&gt;0,DU441&lt;&gt;0,DU439&lt;&gt;0),0,1,1),1,-1),DU440),DU469)</f>
        <v>1</v>
      </c>
      <c r="DV469">
        <f t="shared" ref="DV469:DV493" ca="1" si="2520">IF($C$11=1,IF(DV440=-1,_xlfn.IFS(RANDBETWEEN(1,4)=1,_xlfn.IFS(DV439&lt;&gt;0,-1,AND(DV439=0,DU440&lt;&gt;0,DW440&lt;&gt;0,DV441&lt;&gt;0),0,1,1),RANDBETWEEN(2,4)=2,_xlfn.IFS(DU440&lt;&gt;0,-1,AND(DU440=0,DV439&lt;&gt;0,DV441&lt;&gt;0,DW440&lt;&gt;0),0,1,1),RANDBETWEEN(3,4)=3,_xlfn.IFS(DV441&lt;&gt;0,-1,AND(DV441=0,DU440&lt;&gt;0,DV439&lt;&gt;0,DW440&lt;&gt;0),0,1,1),4=4,_xlfn.IFS(DW440&lt;&gt;0,-1,AND(DW440=0,DU440&lt;&gt;0,DV441&lt;&gt;0,DV439&lt;&gt;0),0,1,1),1,-1),DV440),DV469)</f>
        <v>-1</v>
      </c>
      <c r="DW469">
        <f t="shared" ref="DW469:DW493" ca="1" si="2521">IF($C$11=1,IF(DW440=-1,_xlfn.IFS(RANDBETWEEN(1,4)=1,_xlfn.IFS(DW439&lt;&gt;0,-1,AND(DW439=0,DV440&lt;&gt;0,DX440&lt;&gt;0,DW441&lt;&gt;0),0,1,1),RANDBETWEEN(2,4)=2,_xlfn.IFS(DV440&lt;&gt;0,-1,AND(DV440=0,DW439&lt;&gt;0,DW441&lt;&gt;0,DX440&lt;&gt;0),0,1,1),RANDBETWEEN(3,4)=3,_xlfn.IFS(DW441&lt;&gt;0,-1,AND(DW441=0,DV440&lt;&gt;0,DW439&lt;&gt;0,DX440&lt;&gt;0),0,1,1),4=4,_xlfn.IFS(DX440&lt;&gt;0,-1,AND(DX440=0,DV440&lt;&gt;0,DW441&lt;&gt;0,DW439&lt;&gt;0),0,1,1),1,-1),DW440),DW469)</f>
        <v>-1</v>
      </c>
      <c r="DX469">
        <f t="shared" ref="DX469:DX493" ca="1" si="2522">IF($C$11=1,IF(DX440=-1,_xlfn.IFS(RANDBETWEEN(1,4)=1,_xlfn.IFS(DX439&lt;&gt;0,-1,AND(DX439=0,DW440&lt;&gt;0,DY440&lt;&gt;0,DX441&lt;&gt;0),0,1,1),RANDBETWEEN(2,4)=2,_xlfn.IFS(DW440&lt;&gt;0,-1,AND(DW440=0,DX439&lt;&gt;0,DX441&lt;&gt;0,DY440&lt;&gt;0),0,1,1),RANDBETWEEN(3,4)=3,_xlfn.IFS(DX441&lt;&gt;0,-1,AND(DX441=0,DW440&lt;&gt;0,DX439&lt;&gt;0,DY440&lt;&gt;0),0,1,1),4=4,_xlfn.IFS(DY440&lt;&gt;0,-1,AND(DY440=0,DW440&lt;&gt;0,DX441&lt;&gt;0,DX439&lt;&gt;0),0,1,1),1,-1),DX440),DX469)</f>
        <v>-1</v>
      </c>
      <c r="DY469">
        <f t="shared" ref="DY469:DY493" ca="1" si="2523">IF($C$11=1,IF(DY440=-1,_xlfn.IFS(RANDBETWEEN(1,4)=1,_xlfn.IFS(DY439&lt;&gt;0,-1,AND(DY439=0,DX440&lt;&gt;0,DZ440&lt;&gt;0,DY441&lt;&gt;0),0,1,1),RANDBETWEEN(2,4)=2,_xlfn.IFS(DX440&lt;&gt;0,-1,AND(DX440=0,DY439&lt;&gt;0,DY441&lt;&gt;0,DZ440&lt;&gt;0),0,1,1),RANDBETWEEN(3,4)=3,_xlfn.IFS(DY441&lt;&gt;0,-1,AND(DY441=0,DX440&lt;&gt;0,DY439&lt;&gt;0,DZ440&lt;&gt;0),0,1,1),4=4,_xlfn.IFS(DZ440&lt;&gt;0,-1,AND(DZ440=0,DX440&lt;&gt;0,DY441&lt;&gt;0,DY439&lt;&gt;0),0,1,1),1,-1),DY440),DY469)</f>
        <v>-1</v>
      </c>
      <c r="DZ469">
        <f t="shared" ref="DZ469:DZ493" ca="1" si="2524">IF($C$11=1,IF(DZ440=-1,_xlfn.IFS(RANDBETWEEN(1,4)=1,_xlfn.IFS(DZ439&lt;&gt;0,-1,AND(DZ439=0,DY440&lt;&gt;0,EA440&lt;&gt;0,DZ441&lt;&gt;0),0,1,1),RANDBETWEEN(2,4)=2,_xlfn.IFS(DY440&lt;&gt;0,-1,AND(DY440=0,DZ439&lt;&gt;0,DZ441&lt;&gt;0,EA440&lt;&gt;0),0,1,1),RANDBETWEEN(3,4)=3,_xlfn.IFS(DZ441&lt;&gt;0,-1,AND(DZ441=0,DY440&lt;&gt;0,DZ439&lt;&gt;0,EA440&lt;&gt;0),0,1,1),4=4,_xlfn.IFS(EA440&lt;&gt;0,-1,AND(EA440=0,DY440&lt;&gt;0,DZ441&lt;&gt;0,DZ439&lt;&gt;0),0,1,1),1,-1),DZ440),DZ469)</f>
        <v>-1</v>
      </c>
      <c r="EA469">
        <f t="shared" ref="EA469:EA493" ca="1" si="2525">IF($C$11=1,IF(EA440=-1,_xlfn.IFS(RANDBETWEEN(1,4)=1,_xlfn.IFS(EA439&lt;&gt;0,-1,AND(EA439=0,DZ440&lt;&gt;0,EB440&lt;&gt;0,EA441&lt;&gt;0),0,1,1),RANDBETWEEN(2,4)=2,_xlfn.IFS(DZ440&lt;&gt;0,-1,AND(DZ440=0,EA439&lt;&gt;0,EA441&lt;&gt;0,EB440&lt;&gt;0),0,1,1),RANDBETWEEN(3,4)=3,_xlfn.IFS(EA441&lt;&gt;0,-1,AND(EA441=0,DZ440&lt;&gt;0,EA439&lt;&gt;0,EB440&lt;&gt;0),0,1,1),4=4,_xlfn.IFS(EB440&lt;&gt;0,-1,AND(EB440=0,DZ440&lt;&gt;0,EA441&lt;&gt;0,EA439&lt;&gt;0),0,1,1),1,-1),EA440),EA469)</f>
        <v>-1</v>
      </c>
      <c r="EB469">
        <f t="shared" ref="EB469:EB493" ca="1" si="2526">IF($C$11=1,IF(EB440=-1,_xlfn.IFS(RANDBETWEEN(1,4)=1,_xlfn.IFS(EB439&lt;&gt;0,-1,AND(EB439=0,EA440&lt;&gt;0,EC440&lt;&gt;0,EB441&lt;&gt;0),0,1,1),RANDBETWEEN(2,4)=2,_xlfn.IFS(EA440&lt;&gt;0,-1,AND(EA440=0,EB439&lt;&gt;0,EB441&lt;&gt;0,EC440&lt;&gt;0),0,1,1),RANDBETWEEN(3,4)=3,_xlfn.IFS(EB441&lt;&gt;0,-1,AND(EB441=0,EA440&lt;&gt;0,EB439&lt;&gt;0,EC440&lt;&gt;0),0,1,1),4=4,_xlfn.IFS(EC440&lt;&gt;0,-1,AND(EC440=0,EA440&lt;&gt;0,EB441&lt;&gt;0,EB439&lt;&gt;0),0,1,1),1,-1),EB440),EB469)</f>
        <v>-1</v>
      </c>
      <c r="EC469">
        <f t="shared" ref="EC469:EC493" ca="1" si="2527">IF($C$11=1,IF(EC440=-1,_xlfn.IFS(RANDBETWEEN(1,4)=1,_xlfn.IFS(EC439&lt;&gt;0,-1,AND(EC439=0,EB440&lt;&gt;0,ED440&lt;&gt;0,EC441&lt;&gt;0),0,1,1),RANDBETWEEN(2,4)=2,_xlfn.IFS(EB440&lt;&gt;0,-1,AND(EB440=0,EC439&lt;&gt;0,EC441&lt;&gt;0,ED440&lt;&gt;0),0,1,1),RANDBETWEEN(3,4)=3,_xlfn.IFS(EC441&lt;&gt;0,-1,AND(EC441=0,EB440&lt;&gt;0,EC439&lt;&gt;0,ED440&lt;&gt;0),0,1,1),4=4,_xlfn.IFS(ED440&lt;&gt;0,-1,AND(ED440=0,EB440&lt;&gt;0,EC441&lt;&gt;0,EC439&lt;&gt;0),0,1,1),1,-1),EC440),EC469)</f>
        <v>-1</v>
      </c>
      <c r="ED469">
        <f t="shared" ref="ED469:ED493" ca="1" si="2528">IF($C$11=1,IF(ED440=-1,_xlfn.IFS(RANDBETWEEN(1,4)=1,_xlfn.IFS(ED439&lt;&gt;0,-1,AND(ED439=0,EC440&lt;&gt;0,EE440&lt;&gt;0,ED441&lt;&gt;0),0,1,1),RANDBETWEEN(2,4)=2,_xlfn.IFS(EC440&lt;&gt;0,-1,AND(EC440=0,ED439&lt;&gt;0,ED441&lt;&gt;0,EE440&lt;&gt;0),0,1,1),RANDBETWEEN(3,4)=3,_xlfn.IFS(ED441&lt;&gt;0,-1,AND(ED441=0,EC440&lt;&gt;0,ED439&lt;&gt;0,EE440&lt;&gt;0),0,1,1),4=4,_xlfn.IFS(EE440&lt;&gt;0,-1,AND(EE440=0,EC440&lt;&gt;0,ED441&lt;&gt;0,ED439&lt;&gt;0),0,1,1),1,-1),ED440),ED469)</f>
        <v>-1</v>
      </c>
      <c r="EE469">
        <v>-1</v>
      </c>
      <c r="EI469">
        <v>-1</v>
      </c>
      <c r="EJ469">
        <f t="shared" ref="EJ469:EJ493" ca="1" si="2529">IF($C$11=1,IF(EJ440=-1,_xlfn.IFS(RANDBETWEEN(1,4)=1,_xlfn.IFS(EJ439&lt;&gt;0,-1,AND(EJ439=0,EI440&lt;&gt;0,EK440&lt;&gt;0,EJ441&lt;&gt;0),0,1,1),RANDBETWEEN(2,4)=2,_xlfn.IFS(EI440&lt;&gt;0,-1,AND(EI440=0,EJ439&lt;&gt;0,EJ441&lt;&gt;0,EK440&lt;&gt;0),0,1,1),RANDBETWEEN(3,4)=3,_xlfn.IFS(EJ441&lt;&gt;0,-1,AND(EJ441=0,EI440&lt;&gt;0,EJ439&lt;&gt;0,EK440&lt;&gt;0),0,1,1),4=4,_xlfn.IFS(EK440&lt;&gt;0,-1,AND(EK440=0,EI440&lt;&gt;0,EJ441&lt;&gt;0,EJ439&lt;&gt;0),0,1,1),1,-1),EJ440),EJ469)</f>
        <v>0</v>
      </c>
      <c r="EK469">
        <f t="shared" ref="EK469:EK493" ca="1" si="2530">IF($C$11=1,IF(EK440=-1,_xlfn.IFS(RANDBETWEEN(1,4)=1,_xlfn.IFS(EK439&lt;&gt;0,-1,AND(EK439=0,EJ440&lt;&gt;0,EL440&lt;&gt;0,EK441&lt;&gt;0),0,1,1),RANDBETWEEN(2,4)=2,_xlfn.IFS(EJ440&lt;&gt;0,-1,AND(EJ440=0,EK439&lt;&gt;0,EK441&lt;&gt;0,EL440&lt;&gt;0),0,1,1),RANDBETWEEN(3,4)=3,_xlfn.IFS(EK441&lt;&gt;0,-1,AND(EK441=0,EJ440&lt;&gt;0,EK439&lt;&gt;0,EL440&lt;&gt;0),0,1,1),4=4,_xlfn.IFS(EL440&lt;&gt;0,-1,AND(EL440=0,EJ440&lt;&gt;0,EK441&lt;&gt;0,EK439&lt;&gt;0),0,1,1),1,-1),EK440),EK469)</f>
        <v>0</v>
      </c>
      <c r="EL469">
        <f t="shared" ref="EL469:EL493" ca="1" si="2531">IF($C$11=1,IF(EL440=-1,_xlfn.IFS(RANDBETWEEN(1,4)=1,_xlfn.IFS(EL439&lt;&gt;0,-1,AND(EL439=0,EK440&lt;&gt;0,EM440&lt;&gt;0,EL441&lt;&gt;0),0,1,1),RANDBETWEEN(2,4)=2,_xlfn.IFS(EK440&lt;&gt;0,-1,AND(EK440=0,EL439&lt;&gt;0,EL441&lt;&gt;0,EM440&lt;&gt;0),0,1,1),RANDBETWEEN(3,4)=3,_xlfn.IFS(EL441&lt;&gt;0,-1,AND(EL441=0,EK440&lt;&gt;0,EL439&lt;&gt;0,EM440&lt;&gt;0),0,1,1),4=4,_xlfn.IFS(EM440&lt;&gt;0,-1,AND(EM440=0,EK440&lt;&gt;0,EL441&lt;&gt;0,EL439&lt;&gt;0),0,1,1),1,-1),EL440),EL469)</f>
        <v>0</v>
      </c>
      <c r="EM469">
        <f t="shared" ref="EM469:EM493" ca="1" si="2532">IF($C$11=1,IF(EM440=-1,_xlfn.IFS(RANDBETWEEN(1,4)=1,_xlfn.IFS(EM439&lt;&gt;0,-1,AND(EM439=0,EL440&lt;&gt;0,EN440&lt;&gt;0,EM441&lt;&gt;0),0,1,1),RANDBETWEEN(2,4)=2,_xlfn.IFS(EL440&lt;&gt;0,-1,AND(EL440=0,EM439&lt;&gt;0,EM441&lt;&gt;0,EN440&lt;&gt;0),0,1,1),RANDBETWEEN(3,4)=3,_xlfn.IFS(EM441&lt;&gt;0,-1,AND(EM441=0,EL440&lt;&gt;0,EM439&lt;&gt;0,EN440&lt;&gt;0),0,1,1),4=4,_xlfn.IFS(EN440&lt;&gt;0,-1,AND(EN440=0,EL440&lt;&gt;0,EM441&lt;&gt;0,EM439&lt;&gt;0),0,1,1),1,-1),EM440),EM469)</f>
        <v>0</v>
      </c>
      <c r="EN469">
        <f t="shared" ref="EN469:EN493" ca="1" si="2533">IF($C$11=1,IF(EN440=-1,_xlfn.IFS(RANDBETWEEN(1,4)=1,_xlfn.IFS(EN439&lt;&gt;0,-1,AND(EN439=0,EM440&lt;&gt;0,EO440&lt;&gt;0,EN441&lt;&gt;0),0,1,1),RANDBETWEEN(2,4)=2,_xlfn.IFS(EM440&lt;&gt;0,-1,AND(EM440=0,EN439&lt;&gt;0,EN441&lt;&gt;0,EO440&lt;&gt;0),0,1,1),RANDBETWEEN(3,4)=3,_xlfn.IFS(EN441&lt;&gt;0,-1,AND(EN441=0,EM440&lt;&gt;0,EN439&lt;&gt;0,EO440&lt;&gt;0),0,1,1),4=4,_xlfn.IFS(EO440&lt;&gt;0,-1,AND(EO440=0,EM440&lt;&gt;0,EN441&lt;&gt;0,EN439&lt;&gt;0),0,1,1),1,-1),EN440),EN469)</f>
        <v>1</v>
      </c>
      <c r="EO469">
        <f t="shared" ref="EO469:EO493" ca="1" si="2534">IF($C$11=1,IF(EO440=-1,_xlfn.IFS(RANDBETWEEN(1,4)=1,_xlfn.IFS(EO439&lt;&gt;0,-1,AND(EO439=0,EN440&lt;&gt;0,EP440&lt;&gt;0,EO441&lt;&gt;0),0,1,1),RANDBETWEEN(2,4)=2,_xlfn.IFS(EN440&lt;&gt;0,-1,AND(EN440=0,EO439&lt;&gt;0,EO441&lt;&gt;0,EP440&lt;&gt;0),0,1,1),RANDBETWEEN(3,4)=3,_xlfn.IFS(EO441&lt;&gt;0,-1,AND(EO441=0,EN440&lt;&gt;0,EO439&lt;&gt;0,EP440&lt;&gt;0),0,1,1),4=4,_xlfn.IFS(EP440&lt;&gt;0,-1,AND(EP440=0,EN440&lt;&gt;0,EO441&lt;&gt;0,EO439&lt;&gt;0),0,1,1),1,-1),EO440),EO469)</f>
        <v>0</v>
      </c>
      <c r="EP469">
        <f t="shared" ref="EP469:EP493" ca="1" si="2535">IF($C$11=1,IF(EP440=-1,_xlfn.IFS(RANDBETWEEN(1,4)=1,_xlfn.IFS(EP439&lt;&gt;0,-1,AND(EP439=0,EO440&lt;&gt;0,EQ440&lt;&gt;0,EP441&lt;&gt;0),0,1,1),RANDBETWEEN(2,4)=2,_xlfn.IFS(EO440&lt;&gt;0,-1,AND(EO440=0,EP439&lt;&gt;0,EP441&lt;&gt;0,EQ440&lt;&gt;0),0,1,1),RANDBETWEEN(3,4)=3,_xlfn.IFS(EP441&lt;&gt;0,-1,AND(EP441=0,EO440&lt;&gt;0,EP439&lt;&gt;0,EQ440&lt;&gt;0),0,1,1),4=4,_xlfn.IFS(EQ440&lt;&gt;0,-1,AND(EQ440=0,EO440&lt;&gt;0,EP441&lt;&gt;0,EP439&lt;&gt;0),0,1,1),1,-1),EP440),EP469)</f>
        <v>0</v>
      </c>
      <c r="EQ469">
        <f t="shared" ref="EQ469:EQ493" ca="1" si="2536">IF($C$11=1,IF(EQ440=-1,_xlfn.IFS(RANDBETWEEN(1,4)=1,_xlfn.IFS(EQ439&lt;&gt;0,-1,AND(EQ439=0,EP440&lt;&gt;0,ER440&lt;&gt;0,EQ441&lt;&gt;0),0,1,1),RANDBETWEEN(2,4)=2,_xlfn.IFS(EP440&lt;&gt;0,-1,AND(EP440=0,EQ439&lt;&gt;0,EQ441&lt;&gt;0,ER440&lt;&gt;0),0,1,1),RANDBETWEEN(3,4)=3,_xlfn.IFS(EQ441&lt;&gt;0,-1,AND(EQ441=0,EP440&lt;&gt;0,EQ439&lt;&gt;0,ER440&lt;&gt;0),0,1,1),4=4,_xlfn.IFS(ER440&lt;&gt;0,-1,AND(ER440=0,EP440&lt;&gt;0,EQ441&lt;&gt;0,EQ439&lt;&gt;0),0,1,1),1,-1),EQ440),EQ469)</f>
        <v>0</v>
      </c>
      <c r="ER469">
        <f t="shared" ref="ER469:ER493" ca="1" si="2537">IF($C$11=1,IF(ER440=-1,_xlfn.IFS(RANDBETWEEN(1,4)=1,_xlfn.IFS(ER439&lt;&gt;0,-1,AND(ER439=0,EQ440&lt;&gt;0,ES440&lt;&gt;0,ER441&lt;&gt;0),0,1,1),RANDBETWEEN(2,4)=2,_xlfn.IFS(EQ440&lt;&gt;0,-1,AND(EQ440=0,ER439&lt;&gt;0,ER441&lt;&gt;0,ES440&lt;&gt;0),0,1,1),RANDBETWEEN(3,4)=3,_xlfn.IFS(ER441&lt;&gt;0,-1,AND(ER441=0,EQ440&lt;&gt;0,ER439&lt;&gt;0,ES440&lt;&gt;0),0,1,1),4=4,_xlfn.IFS(ES440&lt;&gt;0,-1,AND(ES440=0,EQ440&lt;&gt;0,ER441&lt;&gt;0,ER439&lt;&gt;0),0,1,1),1,-1),ER440),ER469)</f>
        <v>0</v>
      </c>
      <c r="ES469">
        <f t="shared" ref="ES469:ES493" ca="1" si="2538">IF($C$11=1,IF(ES440=-1,_xlfn.IFS(RANDBETWEEN(1,4)=1,_xlfn.IFS(ES439&lt;&gt;0,-1,AND(ES439=0,ER440&lt;&gt;0,ET440&lt;&gt;0,ES441&lt;&gt;0),0,1,1),RANDBETWEEN(2,4)=2,_xlfn.IFS(ER440&lt;&gt;0,-1,AND(ER440=0,ES439&lt;&gt;0,ES441&lt;&gt;0,ET440&lt;&gt;0),0,1,1),RANDBETWEEN(3,4)=3,_xlfn.IFS(ES441&lt;&gt;0,-1,AND(ES441=0,ER440&lt;&gt;0,ES439&lt;&gt;0,ET440&lt;&gt;0),0,1,1),4=4,_xlfn.IFS(ET440&lt;&gt;0,-1,AND(ET440=0,ER440&lt;&gt;0,ES441&lt;&gt;0,ES439&lt;&gt;0),0,1,1),1,-1),ES440),ES469)</f>
        <v>0</v>
      </c>
      <c r="ET469">
        <f t="shared" ref="ET469:ET493" ca="1" si="2539">IF($C$11=1,IF(ET440=-1,_xlfn.IFS(RANDBETWEEN(1,4)=1,_xlfn.IFS(ET439&lt;&gt;0,-1,AND(ET439=0,ES440&lt;&gt;0,EU440&lt;&gt;0,ET441&lt;&gt;0),0,1,1),RANDBETWEEN(2,4)=2,_xlfn.IFS(ES440&lt;&gt;0,-1,AND(ES440=0,ET439&lt;&gt;0,ET441&lt;&gt;0,EU440&lt;&gt;0),0,1,1),RANDBETWEEN(3,4)=3,_xlfn.IFS(ET441&lt;&gt;0,-1,AND(ET441=0,ES440&lt;&gt;0,ET439&lt;&gt;0,EU440&lt;&gt;0),0,1,1),4=4,_xlfn.IFS(EU440&lt;&gt;0,-1,AND(EU440=0,ES440&lt;&gt;0,ET441&lt;&gt;0,ET439&lt;&gt;0),0,1,1),1,-1),ET440),ET469)</f>
        <v>0</v>
      </c>
      <c r="EU469">
        <f t="shared" ref="EU469:EU493" ca="1" si="2540">IF($C$11=1,IF(EU440=-1,_xlfn.IFS(RANDBETWEEN(1,4)=1,_xlfn.IFS(EU439&lt;&gt;0,-1,AND(EU439=0,ET440&lt;&gt;0,EV440&lt;&gt;0,EU441&lt;&gt;0),0,1,1),RANDBETWEEN(2,4)=2,_xlfn.IFS(ET440&lt;&gt;0,-1,AND(ET440=0,EU439&lt;&gt;0,EU441&lt;&gt;0,EV440&lt;&gt;0),0,1,1),RANDBETWEEN(3,4)=3,_xlfn.IFS(EU441&lt;&gt;0,-1,AND(EU441=0,ET440&lt;&gt;0,EU439&lt;&gt;0,EV440&lt;&gt;0),0,1,1),4=4,_xlfn.IFS(EV440&lt;&gt;0,-1,AND(EV440=0,ET440&lt;&gt;0,EU441&lt;&gt;0,EU439&lt;&gt;0),0,1,1),1,-1),EU440),EU469)</f>
        <v>1</v>
      </c>
      <c r="EV469">
        <f t="shared" ref="EV469:EV493" ca="1" si="2541">IF($C$11=1,IF(EV440=-1,_xlfn.IFS(RANDBETWEEN(1,4)=1,_xlfn.IFS(EV439&lt;&gt;0,-1,AND(EV439=0,EU440&lt;&gt;0,EW440&lt;&gt;0,EV441&lt;&gt;0),0,1,1),RANDBETWEEN(2,4)=2,_xlfn.IFS(EU440&lt;&gt;0,-1,AND(EU440=0,EV439&lt;&gt;0,EV441&lt;&gt;0,EW440&lt;&gt;0),0,1,1),RANDBETWEEN(3,4)=3,_xlfn.IFS(EV441&lt;&gt;0,-1,AND(EV441=0,EU440&lt;&gt;0,EV439&lt;&gt;0,EW440&lt;&gt;0),0,1,1),4=4,_xlfn.IFS(EW440&lt;&gt;0,-1,AND(EW440=0,EU440&lt;&gt;0,EV441&lt;&gt;0,EV439&lt;&gt;0),0,1,1),1,-1),EV440),EV469)</f>
        <v>1</v>
      </c>
      <c r="EW469">
        <f t="shared" ref="EW469:EW493" ca="1" si="2542">IF($C$11=1,IF(EW440=-1,_xlfn.IFS(RANDBETWEEN(1,4)=1,_xlfn.IFS(EW439&lt;&gt;0,-1,AND(EW439=0,EV440&lt;&gt;0,EX440&lt;&gt;0,EW441&lt;&gt;0),0,1,1),RANDBETWEEN(2,4)=2,_xlfn.IFS(EV440&lt;&gt;0,-1,AND(EV440=0,EW439&lt;&gt;0,EW441&lt;&gt;0,EX440&lt;&gt;0),0,1,1),RANDBETWEEN(3,4)=3,_xlfn.IFS(EW441&lt;&gt;0,-1,AND(EW441=0,EV440&lt;&gt;0,EW439&lt;&gt;0,EX440&lt;&gt;0),0,1,1),4=4,_xlfn.IFS(EX440&lt;&gt;0,-1,AND(EX440=0,EV440&lt;&gt;0,EW441&lt;&gt;0,EW439&lt;&gt;0),0,1,1),1,-1),EW440),EW469)</f>
        <v>0</v>
      </c>
      <c r="EX469">
        <f t="shared" ref="EX469:EX493" ca="1" si="2543">IF($C$11=1,IF(EX440=-1,_xlfn.IFS(RANDBETWEEN(1,4)=1,_xlfn.IFS(EX439&lt;&gt;0,-1,AND(EX439=0,EW440&lt;&gt;0,EY440&lt;&gt;0,EX441&lt;&gt;0),0,1,1),RANDBETWEEN(2,4)=2,_xlfn.IFS(EW440&lt;&gt;0,-1,AND(EW440=0,EX439&lt;&gt;0,EX441&lt;&gt;0,EY440&lt;&gt;0),0,1,1),RANDBETWEEN(3,4)=3,_xlfn.IFS(EX441&lt;&gt;0,-1,AND(EX441=0,EW440&lt;&gt;0,EX439&lt;&gt;0,EY440&lt;&gt;0),0,1,1),4=4,_xlfn.IFS(EY440&lt;&gt;0,-1,AND(EY440=0,EW440&lt;&gt;0,EX441&lt;&gt;0,EX439&lt;&gt;0),0,1,1),1,-1),EX440),EX469)</f>
        <v>0</v>
      </c>
      <c r="EY469">
        <f t="shared" ref="EY469:EY493" ca="1" si="2544">IF($C$11=1,IF(EY440=-1,_xlfn.IFS(RANDBETWEEN(1,4)=1,_xlfn.IFS(EY439&lt;&gt;0,-1,AND(EY439=0,EX440&lt;&gt;0,EZ440&lt;&gt;0,EY441&lt;&gt;0),0,1,1),RANDBETWEEN(2,4)=2,_xlfn.IFS(EX440&lt;&gt;0,-1,AND(EX440=0,EY439&lt;&gt;0,EY441&lt;&gt;0,EZ440&lt;&gt;0),0,1,1),RANDBETWEEN(3,4)=3,_xlfn.IFS(EY441&lt;&gt;0,-1,AND(EY441=0,EX440&lt;&gt;0,EY439&lt;&gt;0,EZ440&lt;&gt;0),0,1,1),4=4,_xlfn.IFS(EZ440&lt;&gt;0,-1,AND(EZ440=0,EX440&lt;&gt;0,EY441&lt;&gt;0,EY439&lt;&gt;0),0,1,1),1,-1),EY440),EY469)</f>
        <v>1</v>
      </c>
      <c r="EZ469">
        <f t="shared" ref="EZ469:EZ493" ca="1" si="2545">IF($C$11=1,IF(EZ440=-1,_xlfn.IFS(RANDBETWEEN(1,4)=1,_xlfn.IFS(EZ439&lt;&gt;0,-1,AND(EZ439=0,EY440&lt;&gt;0,FA440&lt;&gt;0,EZ441&lt;&gt;0),0,1,1),RANDBETWEEN(2,4)=2,_xlfn.IFS(EY440&lt;&gt;0,-1,AND(EY440=0,EZ439&lt;&gt;0,EZ441&lt;&gt;0,FA440&lt;&gt;0),0,1,1),RANDBETWEEN(3,4)=3,_xlfn.IFS(EZ441&lt;&gt;0,-1,AND(EZ441=0,EY440&lt;&gt;0,EZ439&lt;&gt;0,FA440&lt;&gt;0),0,1,1),4=4,_xlfn.IFS(FA440&lt;&gt;0,-1,AND(FA440=0,EY440&lt;&gt;0,EZ441&lt;&gt;0,EZ439&lt;&gt;0),0,1,1),1,-1),EZ440),EZ469)</f>
        <v>-1</v>
      </c>
      <c r="FA469">
        <f t="shared" ref="FA469:FA493" ca="1" si="2546">IF($C$11=1,IF(FA440=-1,_xlfn.IFS(RANDBETWEEN(1,4)=1,_xlfn.IFS(FA439&lt;&gt;0,-1,AND(FA439=0,EZ440&lt;&gt;0,FB440&lt;&gt;0,FA441&lt;&gt;0),0,1,1),RANDBETWEEN(2,4)=2,_xlfn.IFS(EZ440&lt;&gt;0,-1,AND(EZ440=0,FA439&lt;&gt;0,FA441&lt;&gt;0,FB440&lt;&gt;0),0,1,1),RANDBETWEEN(3,4)=3,_xlfn.IFS(FA441&lt;&gt;0,-1,AND(FA441=0,EZ440&lt;&gt;0,FA439&lt;&gt;0,FB440&lt;&gt;0),0,1,1),4=4,_xlfn.IFS(FB440&lt;&gt;0,-1,AND(FB440=0,EZ440&lt;&gt;0,FA441&lt;&gt;0,FA439&lt;&gt;0),0,1,1),1,-1),FA440),FA469)</f>
        <v>-1</v>
      </c>
      <c r="FB469">
        <f t="shared" ref="FB469:FB493" ca="1" si="2547">IF($C$11=1,IF(FB440=-1,_xlfn.IFS(RANDBETWEEN(1,4)=1,_xlfn.IFS(FB439&lt;&gt;0,-1,AND(FB439=0,FA440&lt;&gt;0,FC440&lt;&gt;0,FB441&lt;&gt;0),0,1,1),RANDBETWEEN(2,4)=2,_xlfn.IFS(FA440&lt;&gt;0,-1,AND(FA440=0,FB439&lt;&gt;0,FB441&lt;&gt;0,FC440&lt;&gt;0),0,1,1),RANDBETWEEN(3,4)=3,_xlfn.IFS(FB441&lt;&gt;0,-1,AND(FB441=0,FA440&lt;&gt;0,FB439&lt;&gt;0,FC440&lt;&gt;0),0,1,1),4=4,_xlfn.IFS(FC440&lt;&gt;0,-1,AND(FC440=0,FA440&lt;&gt;0,FB441&lt;&gt;0,FB439&lt;&gt;0),0,1,1),1,-1),FB440),FB469)</f>
        <v>1</v>
      </c>
      <c r="FC469">
        <f t="shared" ref="FC469:FC493" ca="1" si="2548">IF($C$11=1,IF(FC440=-1,_xlfn.IFS(RANDBETWEEN(1,4)=1,_xlfn.IFS(FC439&lt;&gt;0,-1,AND(FC439=0,FB440&lt;&gt;0,FD440&lt;&gt;0,FC441&lt;&gt;0),0,1,1),RANDBETWEEN(2,4)=2,_xlfn.IFS(FB440&lt;&gt;0,-1,AND(FB440=0,FC439&lt;&gt;0,FC441&lt;&gt;0,FD440&lt;&gt;0),0,1,1),RANDBETWEEN(3,4)=3,_xlfn.IFS(FC441&lt;&gt;0,-1,AND(FC441=0,FB440&lt;&gt;0,FC439&lt;&gt;0,FD440&lt;&gt;0),0,1,1),4=4,_xlfn.IFS(FD440&lt;&gt;0,-1,AND(FD440=0,FB440&lt;&gt;0,FC441&lt;&gt;0,FC439&lt;&gt;0),0,1,1),1,-1),FC440),FC469)</f>
        <v>0</v>
      </c>
      <c r="FD469">
        <f t="shared" ref="FD469:FD493" ca="1" si="2549">IF($C$11=1,IF(FD440=-1,_xlfn.IFS(RANDBETWEEN(1,4)=1,_xlfn.IFS(FD439&lt;&gt;0,-1,AND(FD439=0,FC440&lt;&gt;0,FE440&lt;&gt;0,FD441&lt;&gt;0),0,1,1),RANDBETWEEN(2,4)=2,_xlfn.IFS(FC440&lt;&gt;0,-1,AND(FC440=0,FD439&lt;&gt;0,FD441&lt;&gt;0,FE440&lt;&gt;0),0,1,1),RANDBETWEEN(3,4)=3,_xlfn.IFS(FD441&lt;&gt;0,-1,AND(FD441=0,FC440&lt;&gt;0,FD439&lt;&gt;0,FE440&lt;&gt;0),0,1,1),4=4,_xlfn.IFS(FE440&lt;&gt;0,-1,AND(FE440=0,FC440&lt;&gt;0,FD441&lt;&gt;0,FD439&lt;&gt;0),0,1,1),1,-1),FD440),FD469)</f>
        <v>0</v>
      </c>
      <c r="FE469">
        <f t="shared" ref="FE469:FE493" ca="1" si="2550">IF($C$11=1,IF(FE440=-1,_xlfn.IFS(RANDBETWEEN(1,4)=1,_xlfn.IFS(FE439&lt;&gt;0,-1,AND(FE439=0,FD440&lt;&gt;0,FF440&lt;&gt;0,FE441&lt;&gt;0),0,1,1),RANDBETWEEN(2,4)=2,_xlfn.IFS(FD440&lt;&gt;0,-1,AND(FD440=0,FE439&lt;&gt;0,FE441&lt;&gt;0,FF440&lt;&gt;0),0,1,1),RANDBETWEEN(3,4)=3,_xlfn.IFS(FE441&lt;&gt;0,-1,AND(FE441=0,FD440&lt;&gt;0,FE439&lt;&gt;0,FF440&lt;&gt;0),0,1,1),4=4,_xlfn.IFS(FF440&lt;&gt;0,-1,AND(FF440=0,FD440&lt;&gt;0,FE441&lt;&gt;0,FE439&lt;&gt;0),0,1,1),1,-1),FE440),FE469)</f>
        <v>0</v>
      </c>
      <c r="FF469">
        <f t="shared" ref="FF469:FF493" ca="1" si="2551">IF($C$11=1,IF(FF440=-1,_xlfn.IFS(RANDBETWEEN(1,4)=1,_xlfn.IFS(FF439&lt;&gt;0,-1,AND(FF439=0,FE440&lt;&gt;0,FG440&lt;&gt;0,FF441&lt;&gt;0),0,1,1),RANDBETWEEN(2,4)=2,_xlfn.IFS(FE440&lt;&gt;0,-1,AND(FE440=0,FF439&lt;&gt;0,FF441&lt;&gt;0,FG440&lt;&gt;0),0,1,1),RANDBETWEEN(3,4)=3,_xlfn.IFS(FF441&lt;&gt;0,-1,AND(FF441=0,FE440&lt;&gt;0,FF439&lt;&gt;0,FG440&lt;&gt;0),0,1,1),4=4,_xlfn.IFS(FG440&lt;&gt;0,-1,AND(FG440=0,FE440&lt;&gt;0,FF441&lt;&gt;0,FF439&lt;&gt;0),0,1,1),1,-1),FF440),FF469)</f>
        <v>1</v>
      </c>
      <c r="FG469">
        <f t="shared" ref="FG469:FG493" ca="1" si="2552">IF($C$11=1,IF(FG440=-1,_xlfn.IFS(RANDBETWEEN(1,4)=1,_xlfn.IFS(FG439&lt;&gt;0,-1,AND(FG439=0,FF440&lt;&gt;0,FH440&lt;&gt;0,FG441&lt;&gt;0),0,1,1),RANDBETWEEN(2,4)=2,_xlfn.IFS(FF440&lt;&gt;0,-1,AND(FF440=0,FG439&lt;&gt;0,FG441&lt;&gt;0,FH440&lt;&gt;0),0,1,1),RANDBETWEEN(3,4)=3,_xlfn.IFS(FG441&lt;&gt;0,-1,AND(FG441=0,FF440&lt;&gt;0,FG439&lt;&gt;0,FH440&lt;&gt;0),0,1,1),4=4,_xlfn.IFS(FH440&lt;&gt;0,-1,AND(FH440=0,FF440&lt;&gt;0,FG441&lt;&gt;0,FG439&lt;&gt;0),0,1,1),1,-1),FG440),FG469)</f>
        <v>0</v>
      </c>
      <c r="FH469">
        <f t="shared" ref="FH469:FH493" ca="1" si="2553">IF($C$11=1,IF(FH440=-1,_xlfn.IFS(RANDBETWEEN(1,4)=1,_xlfn.IFS(FH439&lt;&gt;0,-1,AND(FH439=0,FG440&lt;&gt;0,FI440&lt;&gt;0,FH441&lt;&gt;0),0,1,1),RANDBETWEEN(2,4)=2,_xlfn.IFS(FG440&lt;&gt;0,-1,AND(FG440=0,FH439&lt;&gt;0,FH441&lt;&gt;0,FI440&lt;&gt;0),0,1,1),RANDBETWEEN(3,4)=3,_xlfn.IFS(FH441&lt;&gt;0,-1,AND(FH441=0,FG440&lt;&gt;0,FH439&lt;&gt;0,FI440&lt;&gt;0),0,1,1),4=4,_xlfn.IFS(FI440&lt;&gt;0,-1,AND(FI440=0,FG440&lt;&gt;0,FH441&lt;&gt;0,FH439&lt;&gt;0),0,1,1),1,-1),FH440),FH469)</f>
        <v>0</v>
      </c>
      <c r="FI469">
        <v>-1</v>
      </c>
      <c r="FM469">
        <v>-1</v>
      </c>
      <c r="FN469">
        <f t="shared" ref="FN469:FN493" ca="1" si="2554">IF($C$11=1,IF(FN440=-1,_xlfn.IFS(RANDBETWEEN(1,4)=1,_xlfn.IFS(FN439&lt;&gt;0,-1,AND(FN439=0,FM440&lt;&gt;0,FO440&lt;&gt;0,FN441&lt;&gt;0),0,1,1),RANDBETWEEN(2,4)=2,_xlfn.IFS(FM440&lt;&gt;0,-1,AND(FM440=0,FN439&lt;&gt;0,FN441&lt;&gt;0,FO440&lt;&gt;0),0,1,1),RANDBETWEEN(3,4)=3,_xlfn.IFS(FN441&lt;&gt;0,-1,AND(FN441=0,FM440&lt;&gt;0,FN439&lt;&gt;0,FO440&lt;&gt;0),0,1,1),4=4,_xlfn.IFS(FO440&lt;&gt;0,-1,AND(FO440=0,FM440&lt;&gt;0,FN441&lt;&gt;0,FN439&lt;&gt;0),0,1,1),1,-1),FN440),FN469)</f>
        <v>0</v>
      </c>
      <c r="FO469">
        <f t="shared" ref="FO469:FO493" ca="1" si="2555">IF($C$11=1,IF(FO440=-1,_xlfn.IFS(RANDBETWEEN(1,4)=1,_xlfn.IFS(FO439&lt;&gt;0,-1,AND(FO439=0,FN440&lt;&gt;0,FP440&lt;&gt;0,FO441&lt;&gt;0),0,1,1),RANDBETWEEN(2,4)=2,_xlfn.IFS(FN440&lt;&gt;0,-1,AND(FN440=0,FO439&lt;&gt;0,FO441&lt;&gt;0,FP440&lt;&gt;0),0,1,1),RANDBETWEEN(3,4)=3,_xlfn.IFS(FO441&lt;&gt;0,-1,AND(FO441=0,FN440&lt;&gt;0,FO439&lt;&gt;0,FP440&lt;&gt;0),0,1,1),4=4,_xlfn.IFS(FP440&lt;&gt;0,-1,AND(FP440=0,FN440&lt;&gt;0,FO441&lt;&gt;0,FO439&lt;&gt;0),0,1,1),1,-1),FO440),FO469)</f>
        <v>0</v>
      </c>
      <c r="FP469">
        <f t="shared" ref="FP469:FP493" ca="1" si="2556">IF($C$11=1,IF(FP440=-1,_xlfn.IFS(RANDBETWEEN(1,4)=1,_xlfn.IFS(FP439&lt;&gt;0,-1,AND(FP439=0,FO440&lt;&gt;0,FQ440&lt;&gt;0,FP441&lt;&gt;0),0,1,1),RANDBETWEEN(2,4)=2,_xlfn.IFS(FO440&lt;&gt;0,-1,AND(FO440=0,FP439&lt;&gt;0,FP441&lt;&gt;0,FQ440&lt;&gt;0),0,1,1),RANDBETWEEN(3,4)=3,_xlfn.IFS(FP441&lt;&gt;0,-1,AND(FP441=0,FO440&lt;&gt;0,FP439&lt;&gt;0,FQ440&lt;&gt;0),0,1,1),4=4,_xlfn.IFS(FQ440&lt;&gt;0,-1,AND(FQ440=0,FO440&lt;&gt;0,FP441&lt;&gt;0,FP439&lt;&gt;0),0,1,1),1,-1),FP440),FP469)</f>
        <v>0</v>
      </c>
      <c r="FQ469">
        <f t="shared" ref="FQ469:FQ493" ca="1" si="2557">IF($C$11=1,IF(FQ440=-1,_xlfn.IFS(RANDBETWEEN(1,4)=1,_xlfn.IFS(FQ439&lt;&gt;0,-1,AND(FQ439=0,FP440&lt;&gt;0,FR440&lt;&gt;0,FQ441&lt;&gt;0),0,1,1),RANDBETWEEN(2,4)=2,_xlfn.IFS(FP440&lt;&gt;0,-1,AND(FP440=0,FQ439&lt;&gt;0,FQ441&lt;&gt;0,FR440&lt;&gt;0),0,1,1),RANDBETWEEN(3,4)=3,_xlfn.IFS(FQ441&lt;&gt;0,-1,AND(FQ441=0,FP440&lt;&gt;0,FQ439&lt;&gt;0,FR440&lt;&gt;0),0,1,1),4=4,_xlfn.IFS(FR440&lt;&gt;0,-1,AND(FR440=0,FP440&lt;&gt;0,FQ441&lt;&gt;0,FQ439&lt;&gt;0),0,1,1),1,-1),FQ440),FQ469)</f>
        <v>0</v>
      </c>
      <c r="FR469">
        <f t="shared" ref="FR469:FR493" ca="1" si="2558">IF($C$11=1,IF(FR440=-1,_xlfn.IFS(RANDBETWEEN(1,4)=1,_xlfn.IFS(FR439&lt;&gt;0,-1,AND(FR439=0,FQ440&lt;&gt;0,FS440&lt;&gt;0,FR441&lt;&gt;0),0,1,1),RANDBETWEEN(2,4)=2,_xlfn.IFS(FQ440&lt;&gt;0,-1,AND(FQ440=0,FR439&lt;&gt;0,FR441&lt;&gt;0,FS440&lt;&gt;0),0,1,1),RANDBETWEEN(3,4)=3,_xlfn.IFS(FR441&lt;&gt;0,-1,AND(FR441=0,FQ440&lt;&gt;0,FR439&lt;&gt;0,FS440&lt;&gt;0),0,1,1),4=4,_xlfn.IFS(FS440&lt;&gt;0,-1,AND(FS440=0,FQ440&lt;&gt;0,FR441&lt;&gt;0,FR439&lt;&gt;0),0,1,1),1,-1),FR440),FR469)</f>
        <v>1</v>
      </c>
      <c r="FS469">
        <f t="shared" ref="FS469:FS493" ca="1" si="2559">IF($C$11=1,IF(FS440=-1,_xlfn.IFS(RANDBETWEEN(1,4)=1,_xlfn.IFS(FS439&lt;&gt;0,-1,AND(FS439=0,FR440&lt;&gt;0,FT440&lt;&gt;0,FS441&lt;&gt;0),0,1,1),RANDBETWEEN(2,4)=2,_xlfn.IFS(FR440&lt;&gt;0,-1,AND(FR440=0,FS439&lt;&gt;0,FS441&lt;&gt;0,FT440&lt;&gt;0),0,1,1),RANDBETWEEN(3,4)=3,_xlfn.IFS(FS441&lt;&gt;0,-1,AND(FS441=0,FR440&lt;&gt;0,FS439&lt;&gt;0,FT440&lt;&gt;0),0,1,1),4=4,_xlfn.IFS(FT440&lt;&gt;0,-1,AND(FT440=0,FR440&lt;&gt;0,FS441&lt;&gt;0,FS439&lt;&gt;0),0,1,1),1,-1),FS440),FS469)</f>
        <v>0</v>
      </c>
      <c r="FT469">
        <f t="shared" ref="FT469:FT493" ca="1" si="2560">IF($C$11=1,IF(FT440=-1,_xlfn.IFS(RANDBETWEEN(1,4)=1,_xlfn.IFS(FT439&lt;&gt;0,-1,AND(FT439=0,FS440&lt;&gt;0,FU440&lt;&gt;0,FT441&lt;&gt;0),0,1,1),RANDBETWEEN(2,4)=2,_xlfn.IFS(FS440&lt;&gt;0,-1,AND(FS440=0,FT439&lt;&gt;0,FT441&lt;&gt;0,FU440&lt;&gt;0),0,1,1),RANDBETWEEN(3,4)=3,_xlfn.IFS(FT441&lt;&gt;0,-1,AND(FT441=0,FS440&lt;&gt;0,FT439&lt;&gt;0,FU440&lt;&gt;0),0,1,1),4=4,_xlfn.IFS(FU440&lt;&gt;0,-1,AND(FU440=0,FS440&lt;&gt;0,FT441&lt;&gt;0,FT439&lt;&gt;0),0,1,1),1,-1),FT440),FT469)</f>
        <v>0</v>
      </c>
      <c r="FU469">
        <f t="shared" ref="FU469:FU493" ca="1" si="2561">IF($C$11=1,IF(FU440=-1,_xlfn.IFS(RANDBETWEEN(1,4)=1,_xlfn.IFS(FU439&lt;&gt;0,-1,AND(FU439=0,FT440&lt;&gt;0,FV440&lt;&gt;0,FU441&lt;&gt;0),0,1,1),RANDBETWEEN(2,4)=2,_xlfn.IFS(FT440&lt;&gt;0,-1,AND(FT440=0,FU439&lt;&gt;0,FU441&lt;&gt;0,FV440&lt;&gt;0),0,1,1),RANDBETWEEN(3,4)=3,_xlfn.IFS(FU441&lt;&gt;0,-1,AND(FU441=0,FT440&lt;&gt;0,FU439&lt;&gt;0,FV440&lt;&gt;0),0,1,1),4=4,_xlfn.IFS(FV440&lt;&gt;0,-1,AND(FV440=0,FT440&lt;&gt;0,FU441&lt;&gt;0,FU439&lt;&gt;0),0,1,1),1,-1),FU440),FU469)</f>
        <v>0</v>
      </c>
      <c r="FV469">
        <f t="shared" ref="FV469:FV493" ca="1" si="2562">IF($C$11=1,IF(FV440=-1,_xlfn.IFS(RANDBETWEEN(1,4)=1,_xlfn.IFS(FV439&lt;&gt;0,-1,AND(FV439=0,FU440&lt;&gt;0,FW440&lt;&gt;0,FV441&lt;&gt;0),0,1,1),RANDBETWEEN(2,4)=2,_xlfn.IFS(FU440&lt;&gt;0,-1,AND(FU440=0,FV439&lt;&gt;0,FV441&lt;&gt;0,FW440&lt;&gt;0),0,1,1),RANDBETWEEN(3,4)=3,_xlfn.IFS(FV441&lt;&gt;0,-1,AND(FV441=0,FU440&lt;&gt;0,FV439&lt;&gt;0,FW440&lt;&gt;0),0,1,1),4=4,_xlfn.IFS(FW440&lt;&gt;0,-1,AND(FW440=0,FU440&lt;&gt;0,FV441&lt;&gt;0,FV439&lt;&gt;0),0,1,1),1,-1),FV440),FV469)</f>
        <v>0</v>
      </c>
      <c r="FW469">
        <f t="shared" ref="FW469:FW493" ca="1" si="2563">IF($C$11=1,IF(FW440=-1,_xlfn.IFS(RANDBETWEEN(1,4)=1,_xlfn.IFS(FW439&lt;&gt;0,-1,AND(FW439=0,FV440&lt;&gt;0,FX440&lt;&gt;0,FW441&lt;&gt;0),0,1,1),RANDBETWEEN(2,4)=2,_xlfn.IFS(FV440&lt;&gt;0,-1,AND(FV440=0,FW439&lt;&gt;0,FW441&lt;&gt;0,FX440&lt;&gt;0),0,1,1),RANDBETWEEN(3,4)=3,_xlfn.IFS(FW441&lt;&gt;0,-1,AND(FW441=0,FV440&lt;&gt;0,FW439&lt;&gt;0,FX440&lt;&gt;0),0,1,1),4=4,_xlfn.IFS(FX440&lt;&gt;0,-1,AND(FX440=0,FV440&lt;&gt;0,FW441&lt;&gt;0,FW439&lt;&gt;0),0,1,1),1,-1),FW440),FW469)</f>
        <v>0</v>
      </c>
      <c r="FX469">
        <f t="shared" ref="FX469:FX493" ca="1" si="2564">IF($C$11=1,IF(FX440=-1,_xlfn.IFS(RANDBETWEEN(1,4)=1,_xlfn.IFS(FX439&lt;&gt;0,-1,AND(FX439=0,FW440&lt;&gt;0,FY440&lt;&gt;0,FX441&lt;&gt;0),0,1,1),RANDBETWEEN(2,4)=2,_xlfn.IFS(FW440&lt;&gt;0,-1,AND(FW440=0,FX439&lt;&gt;0,FX441&lt;&gt;0,FY440&lt;&gt;0),0,1,1),RANDBETWEEN(3,4)=3,_xlfn.IFS(FX441&lt;&gt;0,-1,AND(FX441=0,FW440&lt;&gt;0,FX439&lt;&gt;0,FY440&lt;&gt;0),0,1,1),4=4,_xlfn.IFS(FY440&lt;&gt;0,-1,AND(FY440=0,FW440&lt;&gt;0,FX441&lt;&gt;0,FX439&lt;&gt;0),0,1,1),1,-1),FX440),FX469)</f>
        <v>0</v>
      </c>
      <c r="FY469">
        <f t="shared" ref="FY469:FY493" ca="1" si="2565">IF($C$11=1,IF(FY440=-1,_xlfn.IFS(RANDBETWEEN(1,4)=1,_xlfn.IFS(FY439&lt;&gt;0,-1,AND(FY439=0,FX440&lt;&gt;0,FZ440&lt;&gt;0,FY441&lt;&gt;0),0,1,1),RANDBETWEEN(2,4)=2,_xlfn.IFS(FX440&lt;&gt;0,-1,AND(FX440=0,FY439&lt;&gt;0,FY441&lt;&gt;0,FZ440&lt;&gt;0),0,1,1),RANDBETWEEN(3,4)=3,_xlfn.IFS(FY441&lt;&gt;0,-1,AND(FY441=0,FX440&lt;&gt;0,FY439&lt;&gt;0,FZ440&lt;&gt;0),0,1,1),4=4,_xlfn.IFS(FZ440&lt;&gt;0,-1,AND(FZ440=0,FX440&lt;&gt;0,FY441&lt;&gt;0,FY439&lt;&gt;0),0,1,1),1,-1),FY440),FY469)</f>
        <v>1</v>
      </c>
      <c r="FZ469">
        <f t="shared" ref="FZ469:FZ493" ca="1" si="2566">IF($C$11=1,IF(FZ440=-1,_xlfn.IFS(RANDBETWEEN(1,4)=1,_xlfn.IFS(FZ439&lt;&gt;0,-1,AND(FZ439=0,FY440&lt;&gt;0,GA440&lt;&gt;0,FZ441&lt;&gt;0),0,1,1),RANDBETWEEN(2,4)=2,_xlfn.IFS(FY440&lt;&gt;0,-1,AND(FY440=0,FZ439&lt;&gt;0,FZ441&lt;&gt;0,GA440&lt;&gt;0),0,1,1),RANDBETWEEN(3,4)=3,_xlfn.IFS(FZ441&lt;&gt;0,-1,AND(FZ441=0,FY440&lt;&gt;0,FZ439&lt;&gt;0,GA440&lt;&gt;0),0,1,1),4=4,_xlfn.IFS(GA440&lt;&gt;0,-1,AND(GA440=0,FY440&lt;&gt;0,FZ441&lt;&gt;0,FZ439&lt;&gt;0),0,1,1),1,-1),FZ440),FZ469)</f>
        <v>1</v>
      </c>
      <c r="GA469">
        <f t="shared" ref="GA469:GA493" ca="1" si="2567">IF($C$11=1,IF(GA440=-1,_xlfn.IFS(RANDBETWEEN(1,4)=1,_xlfn.IFS(GA439&lt;&gt;0,-1,AND(GA439=0,FZ440&lt;&gt;0,GB440&lt;&gt;0,GA441&lt;&gt;0),0,1,1),RANDBETWEEN(2,4)=2,_xlfn.IFS(FZ440&lt;&gt;0,-1,AND(FZ440=0,GA439&lt;&gt;0,GA441&lt;&gt;0,GB440&lt;&gt;0),0,1,1),RANDBETWEEN(3,4)=3,_xlfn.IFS(GA441&lt;&gt;0,-1,AND(GA441=0,FZ440&lt;&gt;0,GA439&lt;&gt;0,GB440&lt;&gt;0),0,1,1),4=4,_xlfn.IFS(GB440&lt;&gt;0,-1,AND(GB440=0,FZ440&lt;&gt;0,GA441&lt;&gt;0,GA439&lt;&gt;0),0,1,1),1,-1),GA440),GA469)</f>
        <v>0</v>
      </c>
      <c r="GB469">
        <f t="shared" ref="GB469:GB493" ca="1" si="2568">IF($C$11=1,IF(GB440=-1,_xlfn.IFS(RANDBETWEEN(1,4)=1,_xlfn.IFS(GB439&lt;&gt;0,-1,AND(GB439=0,GA440&lt;&gt;0,GC440&lt;&gt;0,GB441&lt;&gt;0),0,1,1),RANDBETWEEN(2,4)=2,_xlfn.IFS(GA440&lt;&gt;0,-1,AND(GA440=0,GB439&lt;&gt;0,GB441&lt;&gt;0,GC440&lt;&gt;0),0,1,1),RANDBETWEEN(3,4)=3,_xlfn.IFS(GB441&lt;&gt;0,-1,AND(GB441=0,GA440&lt;&gt;0,GB439&lt;&gt;0,GC440&lt;&gt;0),0,1,1),4=4,_xlfn.IFS(GC440&lt;&gt;0,-1,AND(GC440=0,GA440&lt;&gt;0,GB441&lt;&gt;0,GB439&lt;&gt;0),0,1,1),1,-1),GB440),GB469)</f>
        <v>0</v>
      </c>
      <c r="GC469">
        <f t="shared" ref="GC469:GC493" ca="1" si="2569">IF($C$11=1,IF(GC440=-1,_xlfn.IFS(RANDBETWEEN(1,4)=1,_xlfn.IFS(GC439&lt;&gt;0,-1,AND(GC439=0,GB440&lt;&gt;0,GD440&lt;&gt;0,GC441&lt;&gt;0),0,1,1),RANDBETWEEN(2,4)=2,_xlfn.IFS(GB440&lt;&gt;0,-1,AND(GB440=0,GC439&lt;&gt;0,GC441&lt;&gt;0,GD440&lt;&gt;0),0,1,1),RANDBETWEEN(3,4)=3,_xlfn.IFS(GC441&lt;&gt;0,-1,AND(GC441=0,GB440&lt;&gt;0,GC439&lt;&gt;0,GD440&lt;&gt;0),0,1,1),4=4,_xlfn.IFS(GD440&lt;&gt;0,-1,AND(GD440=0,GB440&lt;&gt;0,GC441&lt;&gt;0,GC439&lt;&gt;0),0,1,1),1,-1),GC440),GC469)</f>
        <v>1</v>
      </c>
      <c r="GD469">
        <f t="shared" ref="GD469:GD493" ca="1" si="2570">IF($C$11=1,IF(GD440=-1,_xlfn.IFS(RANDBETWEEN(1,4)=1,_xlfn.IFS(GD439&lt;&gt;0,-1,AND(GD439=0,GC440&lt;&gt;0,GE440&lt;&gt;0,GD441&lt;&gt;0),0,1,1),RANDBETWEEN(2,4)=2,_xlfn.IFS(GC440&lt;&gt;0,-1,AND(GC440=0,GD439&lt;&gt;0,GD441&lt;&gt;0,GE440&lt;&gt;0),0,1,1),RANDBETWEEN(3,4)=3,_xlfn.IFS(GD441&lt;&gt;0,-1,AND(GD441=0,GC440&lt;&gt;0,GD439&lt;&gt;0,GE440&lt;&gt;0),0,1,1),4=4,_xlfn.IFS(GE440&lt;&gt;0,-1,AND(GE440=0,GC440&lt;&gt;0,GD441&lt;&gt;0,GD439&lt;&gt;0),0,1,1),1,-1),GD440),GD469)</f>
        <v>-1</v>
      </c>
      <c r="GE469">
        <f t="shared" ref="GE469:GE493" ca="1" si="2571">IF($C$11=1,IF(GE440=-1,_xlfn.IFS(RANDBETWEEN(1,4)=1,_xlfn.IFS(GE439&lt;&gt;0,-1,AND(GE439=0,GD440&lt;&gt;0,GF440&lt;&gt;0,GE441&lt;&gt;0),0,1,1),RANDBETWEEN(2,4)=2,_xlfn.IFS(GD440&lt;&gt;0,-1,AND(GD440=0,GE439&lt;&gt;0,GE441&lt;&gt;0,GF440&lt;&gt;0),0,1,1),RANDBETWEEN(3,4)=3,_xlfn.IFS(GE441&lt;&gt;0,-1,AND(GE441=0,GD440&lt;&gt;0,GE439&lt;&gt;0,GF440&lt;&gt;0),0,1,1),4=4,_xlfn.IFS(GF440&lt;&gt;0,-1,AND(GF440=0,GD440&lt;&gt;0,GE441&lt;&gt;0,GE439&lt;&gt;0),0,1,1),1,-1),GE440),GE469)</f>
        <v>-1</v>
      </c>
      <c r="GF469">
        <f t="shared" ref="GF469:GF493" ca="1" si="2572">IF($C$11=1,IF(GF440=-1,_xlfn.IFS(RANDBETWEEN(1,4)=1,_xlfn.IFS(GF439&lt;&gt;0,-1,AND(GF439=0,GE440&lt;&gt;0,GG440&lt;&gt;0,GF441&lt;&gt;0),0,1,1),RANDBETWEEN(2,4)=2,_xlfn.IFS(GE440&lt;&gt;0,-1,AND(GE440=0,GF439&lt;&gt;0,GF441&lt;&gt;0,GG440&lt;&gt;0),0,1,1),RANDBETWEEN(3,4)=3,_xlfn.IFS(GF441&lt;&gt;0,-1,AND(GF441=0,GE440&lt;&gt;0,GF439&lt;&gt;0,GG440&lt;&gt;0),0,1,1),4=4,_xlfn.IFS(GG440&lt;&gt;0,-1,AND(GG440=0,GE440&lt;&gt;0,GF441&lt;&gt;0,GF439&lt;&gt;0),0,1,1),1,-1),GF440),GF469)</f>
        <v>1</v>
      </c>
      <c r="GG469">
        <f t="shared" ref="GG469:GG493" ca="1" si="2573">IF($C$11=1,IF(GG440=-1,_xlfn.IFS(RANDBETWEEN(1,4)=1,_xlfn.IFS(GG439&lt;&gt;0,-1,AND(GG439=0,GF440&lt;&gt;0,GH440&lt;&gt;0,GG441&lt;&gt;0),0,1,1),RANDBETWEEN(2,4)=2,_xlfn.IFS(GF440&lt;&gt;0,-1,AND(GF440=0,GG439&lt;&gt;0,GG441&lt;&gt;0,GH440&lt;&gt;0),0,1,1),RANDBETWEEN(3,4)=3,_xlfn.IFS(GG441&lt;&gt;0,-1,AND(GG441=0,GF440&lt;&gt;0,GG439&lt;&gt;0,GH440&lt;&gt;0),0,1,1),4=4,_xlfn.IFS(GH440&lt;&gt;0,-1,AND(GH440=0,GF440&lt;&gt;0,GG441&lt;&gt;0,GG439&lt;&gt;0),0,1,1),1,-1),GG440),GG469)</f>
        <v>0</v>
      </c>
      <c r="GH469">
        <f t="shared" ref="GH469:GH493" ca="1" si="2574">IF($C$11=1,IF(GH440=-1,_xlfn.IFS(RANDBETWEEN(1,4)=1,_xlfn.IFS(GH439&lt;&gt;0,-1,AND(GH439=0,GG440&lt;&gt;0,GI440&lt;&gt;0,GH441&lt;&gt;0),0,1,1),RANDBETWEEN(2,4)=2,_xlfn.IFS(GG440&lt;&gt;0,-1,AND(GG440=0,GH439&lt;&gt;0,GH441&lt;&gt;0,GI440&lt;&gt;0),0,1,1),RANDBETWEEN(3,4)=3,_xlfn.IFS(GH441&lt;&gt;0,-1,AND(GH441=0,GG440&lt;&gt;0,GH439&lt;&gt;0,GI440&lt;&gt;0),0,1,1),4=4,_xlfn.IFS(GI440&lt;&gt;0,-1,AND(GI440=0,GG440&lt;&gt;0,GH441&lt;&gt;0,GH439&lt;&gt;0),0,1,1),1,-1),GH440),GH469)</f>
        <v>0</v>
      </c>
      <c r="GI469">
        <f t="shared" ref="GI469:GI493" ca="1" si="2575">IF($C$11=1,IF(GI440=-1,_xlfn.IFS(RANDBETWEEN(1,4)=1,_xlfn.IFS(GI439&lt;&gt;0,-1,AND(GI439=0,GH440&lt;&gt;0,GJ440&lt;&gt;0,GI441&lt;&gt;0),0,1,1),RANDBETWEEN(2,4)=2,_xlfn.IFS(GH440&lt;&gt;0,-1,AND(GH440=0,GI439&lt;&gt;0,GI441&lt;&gt;0,GJ440&lt;&gt;0),0,1,1),RANDBETWEEN(3,4)=3,_xlfn.IFS(GI441&lt;&gt;0,-1,AND(GI441=0,GH440&lt;&gt;0,GI439&lt;&gt;0,GJ440&lt;&gt;0),0,1,1),4=4,_xlfn.IFS(GJ440&lt;&gt;0,-1,AND(GJ440=0,GH440&lt;&gt;0,GI441&lt;&gt;0,GI439&lt;&gt;0),0,1,1),1,-1),GI440),GI469)</f>
        <v>0</v>
      </c>
      <c r="GJ469">
        <f t="shared" ref="GJ469:GJ493" ca="1" si="2576">IF($C$11=1,IF(GJ440=-1,_xlfn.IFS(RANDBETWEEN(1,4)=1,_xlfn.IFS(GJ439&lt;&gt;0,-1,AND(GJ439=0,GI440&lt;&gt;0,GK440&lt;&gt;0,GJ441&lt;&gt;0),0,1,1),RANDBETWEEN(2,4)=2,_xlfn.IFS(GI440&lt;&gt;0,-1,AND(GI440=0,GJ439&lt;&gt;0,GJ441&lt;&gt;0,GK440&lt;&gt;0),0,1,1),RANDBETWEEN(3,4)=3,_xlfn.IFS(GJ441&lt;&gt;0,-1,AND(GJ441=0,GI440&lt;&gt;0,GJ439&lt;&gt;0,GK440&lt;&gt;0),0,1,1),4=4,_xlfn.IFS(GK440&lt;&gt;0,-1,AND(GK440=0,GI440&lt;&gt;0,GJ441&lt;&gt;0,GJ439&lt;&gt;0),0,1,1),1,-1),GJ440),GJ469)</f>
        <v>1</v>
      </c>
      <c r="GK469">
        <f t="shared" ref="GK469:GK493" ca="1" si="2577">IF($C$11=1,IF(GK440=-1,_xlfn.IFS(RANDBETWEEN(1,4)=1,_xlfn.IFS(GK439&lt;&gt;0,-1,AND(GK439=0,GJ440&lt;&gt;0,GL440&lt;&gt;0,GK441&lt;&gt;0),0,1,1),RANDBETWEEN(2,4)=2,_xlfn.IFS(GJ440&lt;&gt;0,-1,AND(GJ440=0,GK439&lt;&gt;0,GK441&lt;&gt;0,GL440&lt;&gt;0),0,1,1),RANDBETWEEN(3,4)=3,_xlfn.IFS(GK441&lt;&gt;0,-1,AND(GK441=0,GJ440&lt;&gt;0,GK439&lt;&gt;0,GL440&lt;&gt;0),0,1,1),4=4,_xlfn.IFS(GL440&lt;&gt;0,-1,AND(GL440=0,GJ440&lt;&gt;0,GK441&lt;&gt;0,GK439&lt;&gt;0),0,1,1),1,-1),GK440),GK469)</f>
        <v>0</v>
      </c>
      <c r="GL469">
        <f t="shared" ref="GL469:GL493" ca="1" si="2578">IF($C$11=1,IF(GL440=-1,_xlfn.IFS(RANDBETWEEN(1,4)=1,_xlfn.IFS(GL439&lt;&gt;0,-1,AND(GL439=0,GK440&lt;&gt;0,GM440&lt;&gt;0,GL441&lt;&gt;0),0,1,1),RANDBETWEEN(2,4)=2,_xlfn.IFS(GK440&lt;&gt;0,-1,AND(GK440=0,GL439&lt;&gt;0,GL441&lt;&gt;0,GM440&lt;&gt;0),0,1,1),RANDBETWEEN(3,4)=3,_xlfn.IFS(GL441&lt;&gt;0,-1,AND(GL441=0,GK440&lt;&gt;0,GL439&lt;&gt;0,GM440&lt;&gt;0),0,1,1),4=4,_xlfn.IFS(GM440&lt;&gt;0,-1,AND(GM440=0,GK440&lt;&gt;0,GL441&lt;&gt;0,GL439&lt;&gt;0),0,1,1),1,-1),GL440),GL469)</f>
        <v>0</v>
      </c>
      <c r="GM469">
        <v>-1</v>
      </c>
      <c r="GQ469">
        <v>-1</v>
      </c>
      <c r="GR469">
        <f t="shared" ref="GR469:GR493" ca="1" si="2579">IF($C$11=1,IF(GR440=-1,_xlfn.IFS(RANDBETWEEN(1,4)=1,_xlfn.IFS(GR439&lt;&gt;0,-1,AND(GR439=0,GQ440&lt;&gt;0,GS440&lt;&gt;0,GR441&lt;&gt;0),0,1,1),RANDBETWEEN(2,4)=2,_xlfn.IFS(GQ440&lt;&gt;0,-1,AND(GQ440=0,GR439&lt;&gt;0,GR441&lt;&gt;0,GS440&lt;&gt;0),0,1,1),RANDBETWEEN(3,4)=3,_xlfn.IFS(GR441&lt;&gt;0,-1,AND(GR441=0,GQ440&lt;&gt;0,GR439&lt;&gt;0,GS440&lt;&gt;0),0,1,1),4=4,_xlfn.IFS(GS440&lt;&gt;0,-1,AND(GS440=0,GQ440&lt;&gt;0,GR441&lt;&gt;0,GR439&lt;&gt;0),0,1,1),1,-1),GR440),GR469)</f>
        <v>0</v>
      </c>
      <c r="GS469">
        <f t="shared" ref="GS469:GS493" ca="1" si="2580">IF($C$11=1,IF(GS440=-1,_xlfn.IFS(RANDBETWEEN(1,4)=1,_xlfn.IFS(GS439&lt;&gt;0,-1,AND(GS439=0,GR440&lt;&gt;0,GT440&lt;&gt;0,GS441&lt;&gt;0),0,1,1),RANDBETWEEN(2,4)=2,_xlfn.IFS(GR440&lt;&gt;0,-1,AND(GR440=0,GS439&lt;&gt;0,GS441&lt;&gt;0,GT440&lt;&gt;0),0,1,1),RANDBETWEEN(3,4)=3,_xlfn.IFS(GS441&lt;&gt;0,-1,AND(GS441=0,GR440&lt;&gt;0,GS439&lt;&gt;0,GT440&lt;&gt;0),0,1,1),4=4,_xlfn.IFS(GT440&lt;&gt;0,-1,AND(GT440=0,GR440&lt;&gt;0,GS441&lt;&gt;0,GS439&lt;&gt;0),0,1,1),1,-1),GS440),GS469)</f>
        <v>0</v>
      </c>
      <c r="GT469">
        <f t="shared" ref="GT469:GT493" ca="1" si="2581">IF($C$11=1,IF(GT440=-1,_xlfn.IFS(RANDBETWEEN(1,4)=1,_xlfn.IFS(GT439&lt;&gt;0,-1,AND(GT439=0,GS440&lt;&gt;0,GU440&lt;&gt;0,GT441&lt;&gt;0),0,1,1),RANDBETWEEN(2,4)=2,_xlfn.IFS(GS440&lt;&gt;0,-1,AND(GS440=0,GT439&lt;&gt;0,GT441&lt;&gt;0,GU440&lt;&gt;0),0,1,1),RANDBETWEEN(3,4)=3,_xlfn.IFS(GT441&lt;&gt;0,-1,AND(GT441=0,GS440&lt;&gt;0,GT439&lt;&gt;0,GU440&lt;&gt;0),0,1,1),4=4,_xlfn.IFS(GU440&lt;&gt;0,-1,AND(GU440=0,GS440&lt;&gt;0,GT441&lt;&gt;0,GT439&lt;&gt;0),0,1,1),1,-1),GT440),GT469)</f>
        <v>0</v>
      </c>
      <c r="GU469">
        <f t="shared" ref="GU469:GU493" ca="1" si="2582">IF($C$11=1,IF(GU440=-1,_xlfn.IFS(RANDBETWEEN(1,4)=1,_xlfn.IFS(GU439&lt;&gt;0,-1,AND(GU439=0,GT440&lt;&gt;0,GV440&lt;&gt;0,GU441&lt;&gt;0),0,1,1),RANDBETWEEN(2,4)=2,_xlfn.IFS(GT440&lt;&gt;0,-1,AND(GT440=0,GU439&lt;&gt;0,GU441&lt;&gt;0,GV440&lt;&gt;0),0,1,1),RANDBETWEEN(3,4)=3,_xlfn.IFS(GU441&lt;&gt;0,-1,AND(GU441=0,GT440&lt;&gt;0,GU439&lt;&gt;0,GV440&lt;&gt;0),0,1,1),4=4,_xlfn.IFS(GV440&lt;&gt;0,-1,AND(GV440=0,GT440&lt;&gt;0,GU441&lt;&gt;0,GU439&lt;&gt;0),0,1,1),1,-1),GU440),GU469)</f>
        <v>0</v>
      </c>
      <c r="GV469">
        <f t="shared" ref="GV469:GV493" ca="1" si="2583">IF($C$11=1,IF(GV440=-1,_xlfn.IFS(RANDBETWEEN(1,4)=1,_xlfn.IFS(GV439&lt;&gt;0,-1,AND(GV439=0,GU440&lt;&gt;0,GW440&lt;&gt;0,GV441&lt;&gt;0),0,1,1),RANDBETWEEN(2,4)=2,_xlfn.IFS(GU440&lt;&gt;0,-1,AND(GU440=0,GV439&lt;&gt;0,GV441&lt;&gt;0,GW440&lt;&gt;0),0,1,1),RANDBETWEEN(3,4)=3,_xlfn.IFS(GV441&lt;&gt;0,-1,AND(GV441=0,GU440&lt;&gt;0,GV439&lt;&gt;0,GW440&lt;&gt;0),0,1,1),4=4,_xlfn.IFS(GW440&lt;&gt;0,-1,AND(GW440=0,GU440&lt;&gt;0,GV441&lt;&gt;0,GV439&lt;&gt;0),0,1,1),1,-1),GV440),GV469)</f>
        <v>1</v>
      </c>
      <c r="GW469">
        <f t="shared" ref="GW469:GW493" ca="1" si="2584">IF($C$11=1,IF(GW440=-1,_xlfn.IFS(RANDBETWEEN(1,4)=1,_xlfn.IFS(GW439&lt;&gt;0,-1,AND(GW439=0,GV440&lt;&gt;0,GX440&lt;&gt;0,GW441&lt;&gt;0),0,1,1),RANDBETWEEN(2,4)=2,_xlfn.IFS(GV440&lt;&gt;0,-1,AND(GV440=0,GW439&lt;&gt;0,GW441&lt;&gt;0,GX440&lt;&gt;0),0,1,1),RANDBETWEEN(3,4)=3,_xlfn.IFS(GW441&lt;&gt;0,-1,AND(GW441=0,GV440&lt;&gt;0,GW439&lt;&gt;0,GX440&lt;&gt;0),0,1,1),4=4,_xlfn.IFS(GX440&lt;&gt;0,-1,AND(GX440=0,GV440&lt;&gt;0,GW441&lt;&gt;0,GW439&lt;&gt;0),0,1,1),1,-1),GW440),GW469)</f>
        <v>0</v>
      </c>
      <c r="GX469">
        <f t="shared" ref="GX469:GX493" ca="1" si="2585">IF($C$11=1,IF(GX440=-1,_xlfn.IFS(RANDBETWEEN(1,4)=1,_xlfn.IFS(GX439&lt;&gt;0,-1,AND(GX439=0,GW440&lt;&gt;0,GY440&lt;&gt;0,GX441&lt;&gt;0),0,1,1),RANDBETWEEN(2,4)=2,_xlfn.IFS(GW440&lt;&gt;0,-1,AND(GW440=0,GX439&lt;&gt;0,GX441&lt;&gt;0,GY440&lt;&gt;0),0,1,1),RANDBETWEEN(3,4)=3,_xlfn.IFS(GX441&lt;&gt;0,-1,AND(GX441=0,GW440&lt;&gt;0,GX439&lt;&gt;0,GY440&lt;&gt;0),0,1,1),4=4,_xlfn.IFS(GY440&lt;&gt;0,-1,AND(GY440=0,GW440&lt;&gt;0,GX441&lt;&gt;0,GX439&lt;&gt;0),0,1,1),1,-1),GX440),GX469)</f>
        <v>0</v>
      </c>
      <c r="GY469">
        <f t="shared" ref="GY469:GY493" ca="1" si="2586">IF($C$11=1,IF(GY440=-1,_xlfn.IFS(RANDBETWEEN(1,4)=1,_xlfn.IFS(GY439&lt;&gt;0,-1,AND(GY439=0,GX440&lt;&gt;0,GZ440&lt;&gt;0,GY441&lt;&gt;0),0,1,1),RANDBETWEEN(2,4)=2,_xlfn.IFS(GX440&lt;&gt;0,-1,AND(GX440=0,GY439&lt;&gt;0,GY441&lt;&gt;0,GZ440&lt;&gt;0),0,1,1),RANDBETWEEN(3,4)=3,_xlfn.IFS(GY441&lt;&gt;0,-1,AND(GY441=0,GX440&lt;&gt;0,GY439&lt;&gt;0,GZ440&lt;&gt;0),0,1,1),4=4,_xlfn.IFS(GZ440&lt;&gt;0,-1,AND(GZ440=0,GX440&lt;&gt;0,GY441&lt;&gt;0,GY439&lt;&gt;0),0,1,1),1,-1),GY440),GY469)</f>
        <v>0</v>
      </c>
      <c r="GZ469">
        <f t="shared" ref="GZ469:GZ493" ca="1" si="2587">IF($C$11=1,IF(GZ440=-1,_xlfn.IFS(RANDBETWEEN(1,4)=1,_xlfn.IFS(GZ439&lt;&gt;0,-1,AND(GZ439=0,GY440&lt;&gt;0,HA440&lt;&gt;0,GZ441&lt;&gt;0),0,1,1),RANDBETWEEN(2,4)=2,_xlfn.IFS(GY440&lt;&gt;0,-1,AND(GY440=0,GZ439&lt;&gt;0,GZ441&lt;&gt;0,HA440&lt;&gt;0),0,1,1),RANDBETWEEN(3,4)=3,_xlfn.IFS(GZ441&lt;&gt;0,-1,AND(GZ441=0,GY440&lt;&gt;0,GZ439&lt;&gt;0,HA440&lt;&gt;0),0,1,1),4=4,_xlfn.IFS(HA440&lt;&gt;0,-1,AND(HA440=0,GY440&lt;&gt;0,GZ441&lt;&gt;0,GZ439&lt;&gt;0),0,1,1),1,-1),GZ440),GZ469)</f>
        <v>0</v>
      </c>
      <c r="HA469">
        <f t="shared" ref="HA469:HA493" ca="1" si="2588">IF($C$11=1,IF(HA440=-1,_xlfn.IFS(RANDBETWEEN(1,4)=1,_xlfn.IFS(HA439&lt;&gt;0,-1,AND(HA439=0,GZ440&lt;&gt;0,HB440&lt;&gt;0,HA441&lt;&gt;0),0,1,1),RANDBETWEEN(2,4)=2,_xlfn.IFS(GZ440&lt;&gt;0,-1,AND(GZ440=0,HA439&lt;&gt;0,HA441&lt;&gt;0,HB440&lt;&gt;0),0,1,1),RANDBETWEEN(3,4)=3,_xlfn.IFS(HA441&lt;&gt;0,-1,AND(HA441=0,GZ440&lt;&gt;0,HA439&lt;&gt;0,HB440&lt;&gt;0),0,1,1),4=4,_xlfn.IFS(HB440&lt;&gt;0,-1,AND(HB440=0,GZ440&lt;&gt;0,HA441&lt;&gt;0,HA439&lt;&gt;0),0,1,1),1,-1),HA440),HA469)</f>
        <v>0</v>
      </c>
      <c r="HB469">
        <f t="shared" ref="HB469:HB493" ca="1" si="2589">IF($C$11=1,IF(HB440=-1,_xlfn.IFS(RANDBETWEEN(1,4)=1,_xlfn.IFS(HB439&lt;&gt;0,-1,AND(HB439=0,HA440&lt;&gt;0,HC440&lt;&gt;0,HB441&lt;&gt;0),0,1,1),RANDBETWEEN(2,4)=2,_xlfn.IFS(HA440&lt;&gt;0,-1,AND(HA440=0,HB439&lt;&gt;0,HB441&lt;&gt;0,HC440&lt;&gt;0),0,1,1),RANDBETWEEN(3,4)=3,_xlfn.IFS(HB441&lt;&gt;0,-1,AND(HB441=0,HA440&lt;&gt;0,HB439&lt;&gt;0,HC440&lt;&gt;0),0,1,1),4=4,_xlfn.IFS(HC440&lt;&gt;0,-1,AND(HC440=0,HA440&lt;&gt;0,HB441&lt;&gt;0,HB439&lt;&gt;0),0,1,1),1,-1),HB440),HB469)</f>
        <v>0</v>
      </c>
      <c r="HC469">
        <f t="shared" ref="HC469:HC493" ca="1" si="2590">IF($C$11=1,IF(HC440=-1,_xlfn.IFS(RANDBETWEEN(1,4)=1,_xlfn.IFS(HC439&lt;&gt;0,-1,AND(HC439=0,HB440&lt;&gt;0,HD440&lt;&gt;0,HC441&lt;&gt;0),0,1,1),RANDBETWEEN(2,4)=2,_xlfn.IFS(HB440&lt;&gt;0,-1,AND(HB440=0,HC439&lt;&gt;0,HC441&lt;&gt;0,HD440&lt;&gt;0),0,1,1),RANDBETWEEN(3,4)=3,_xlfn.IFS(HC441&lt;&gt;0,-1,AND(HC441=0,HB440&lt;&gt;0,HC439&lt;&gt;0,HD440&lt;&gt;0),0,1,1),4=4,_xlfn.IFS(HD440&lt;&gt;0,-1,AND(HD440=0,HB440&lt;&gt;0,HC441&lt;&gt;0,HC439&lt;&gt;0),0,1,1),1,-1),HC440),HC469)</f>
        <v>1</v>
      </c>
      <c r="HD469">
        <f t="shared" ref="HD469:HD493" ca="1" si="2591">IF($C$11=1,IF(HD440=-1,_xlfn.IFS(RANDBETWEEN(1,4)=1,_xlfn.IFS(HD439&lt;&gt;0,-1,AND(HD439=0,HC440&lt;&gt;0,HE440&lt;&gt;0,HD441&lt;&gt;0),0,1,1),RANDBETWEEN(2,4)=2,_xlfn.IFS(HC440&lt;&gt;0,-1,AND(HC440=0,HD439&lt;&gt;0,HD441&lt;&gt;0,HE440&lt;&gt;0),0,1,1),RANDBETWEEN(3,4)=3,_xlfn.IFS(HD441&lt;&gt;0,-1,AND(HD441=0,HC440&lt;&gt;0,HD439&lt;&gt;0,HE440&lt;&gt;0),0,1,1),4=4,_xlfn.IFS(HE440&lt;&gt;0,-1,AND(HE440=0,HC440&lt;&gt;0,HD441&lt;&gt;0,HD439&lt;&gt;0),0,1,1),1,-1),HD440),HD469)</f>
        <v>1</v>
      </c>
      <c r="HE469">
        <f t="shared" ref="HE469:HE493" ca="1" si="2592">IF($C$11=1,IF(HE440=-1,_xlfn.IFS(RANDBETWEEN(1,4)=1,_xlfn.IFS(HE439&lt;&gt;0,-1,AND(HE439=0,HD440&lt;&gt;0,HF440&lt;&gt;0,HE441&lt;&gt;0),0,1,1),RANDBETWEEN(2,4)=2,_xlfn.IFS(HD440&lt;&gt;0,-1,AND(HD440=0,HE439&lt;&gt;0,HE441&lt;&gt;0,HF440&lt;&gt;0),0,1,1),RANDBETWEEN(3,4)=3,_xlfn.IFS(HE441&lt;&gt;0,-1,AND(HE441=0,HD440&lt;&gt;0,HE439&lt;&gt;0,HF440&lt;&gt;0),0,1,1),4=4,_xlfn.IFS(HF440&lt;&gt;0,-1,AND(HF440=0,HD440&lt;&gt;0,HE441&lt;&gt;0,HE439&lt;&gt;0),0,1,1),1,-1),HE440),HE469)</f>
        <v>0</v>
      </c>
      <c r="HF469">
        <f t="shared" ref="HF469:HF493" ca="1" si="2593">IF($C$11=1,IF(HF440=-1,_xlfn.IFS(RANDBETWEEN(1,4)=1,_xlfn.IFS(HF439&lt;&gt;0,-1,AND(HF439=0,HE440&lt;&gt;0,HG440&lt;&gt;0,HF441&lt;&gt;0),0,1,1),RANDBETWEEN(2,4)=2,_xlfn.IFS(HE440&lt;&gt;0,-1,AND(HE440=0,HF439&lt;&gt;0,HF441&lt;&gt;0,HG440&lt;&gt;0),0,1,1),RANDBETWEEN(3,4)=3,_xlfn.IFS(HF441&lt;&gt;0,-1,AND(HF441=0,HE440&lt;&gt;0,HF439&lt;&gt;0,HG440&lt;&gt;0),0,1,1),4=4,_xlfn.IFS(HG440&lt;&gt;0,-1,AND(HG440=0,HE440&lt;&gt;0,HF441&lt;&gt;0,HF439&lt;&gt;0),0,1,1),1,-1),HF440),HF469)</f>
        <v>0</v>
      </c>
      <c r="HG469">
        <f t="shared" ref="HG469:HG493" ca="1" si="2594">IF($C$11=1,IF(HG440=-1,_xlfn.IFS(RANDBETWEEN(1,4)=1,_xlfn.IFS(HG439&lt;&gt;0,-1,AND(HG439=0,HF440&lt;&gt;0,HH440&lt;&gt;0,HG441&lt;&gt;0),0,1,1),RANDBETWEEN(2,4)=2,_xlfn.IFS(HF440&lt;&gt;0,-1,AND(HF440=0,HG439&lt;&gt;0,HG441&lt;&gt;0,HH440&lt;&gt;0),0,1,1),RANDBETWEEN(3,4)=3,_xlfn.IFS(HG441&lt;&gt;0,-1,AND(HG441=0,HF440&lt;&gt;0,HG439&lt;&gt;0,HH440&lt;&gt;0),0,1,1),4=4,_xlfn.IFS(HH440&lt;&gt;0,-1,AND(HH440=0,HF440&lt;&gt;0,HG441&lt;&gt;0,HG439&lt;&gt;0),0,1,1),1,-1),HG440),HG469)</f>
        <v>1</v>
      </c>
      <c r="HH469">
        <f t="shared" ref="HH469:HH493" ca="1" si="2595">IF($C$11=1,IF(HH440=-1,_xlfn.IFS(RANDBETWEEN(1,4)=1,_xlfn.IFS(HH439&lt;&gt;0,-1,AND(HH439=0,HG440&lt;&gt;0,HI440&lt;&gt;0,HH441&lt;&gt;0),0,1,1),RANDBETWEEN(2,4)=2,_xlfn.IFS(HG440&lt;&gt;0,-1,AND(HG440=0,HH439&lt;&gt;0,HH441&lt;&gt;0,HI440&lt;&gt;0),0,1,1),RANDBETWEEN(3,4)=3,_xlfn.IFS(HH441&lt;&gt;0,-1,AND(HH441=0,HG440&lt;&gt;0,HH439&lt;&gt;0,HI440&lt;&gt;0),0,1,1),4=4,_xlfn.IFS(HI440&lt;&gt;0,-1,AND(HI440=0,HG440&lt;&gt;0,HH441&lt;&gt;0,HH439&lt;&gt;0),0,1,1),1,-1),HH440),HH469)</f>
        <v>-1</v>
      </c>
      <c r="HI469">
        <f t="shared" ref="HI469:HI493" ca="1" si="2596">IF($C$11=1,IF(HI440=-1,_xlfn.IFS(RANDBETWEEN(1,4)=1,_xlfn.IFS(HI439&lt;&gt;0,-1,AND(HI439=0,HH440&lt;&gt;0,HJ440&lt;&gt;0,HI441&lt;&gt;0),0,1,1),RANDBETWEEN(2,4)=2,_xlfn.IFS(HH440&lt;&gt;0,-1,AND(HH440=0,HI439&lt;&gt;0,HI441&lt;&gt;0,HJ440&lt;&gt;0),0,1,1),RANDBETWEEN(3,4)=3,_xlfn.IFS(HI441&lt;&gt;0,-1,AND(HI441=0,HH440&lt;&gt;0,HI439&lt;&gt;0,HJ440&lt;&gt;0),0,1,1),4=4,_xlfn.IFS(HJ440&lt;&gt;0,-1,AND(HJ440=0,HH440&lt;&gt;0,HI441&lt;&gt;0,HI439&lt;&gt;0),0,1,1),1,-1),HI440),HI469)</f>
        <v>-1</v>
      </c>
      <c r="HJ469">
        <f t="shared" ref="HJ469:HJ493" ca="1" si="2597">IF($C$11=1,IF(HJ440=-1,_xlfn.IFS(RANDBETWEEN(1,4)=1,_xlfn.IFS(HJ439&lt;&gt;0,-1,AND(HJ439=0,HI440&lt;&gt;0,HK440&lt;&gt;0,HJ441&lt;&gt;0),0,1,1),RANDBETWEEN(2,4)=2,_xlfn.IFS(HI440&lt;&gt;0,-1,AND(HI440=0,HJ439&lt;&gt;0,HJ441&lt;&gt;0,HK440&lt;&gt;0),0,1,1),RANDBETWEEN(3,4)=3,_xlfn.IFS(HJ441&lt;&gt;0,-1,AND(HJ441=0,HI440&lt;&gt;0,HJ439&lt;&gt;0,HK440&lt;&gt;0),0,1,1),4=4,_xlfn.IFS(HK440&lt;&gt;0,-1,AND(HK440=0,HI440&lt;&gt;0,HJ441&lt;&gt;0,HJ439&lt;&gt;0),0,1,1),1,-1),HJ440),HJ469)</f>
        <v>1</v>
      </c>
      <c r="HK469">
        <f t="shared" ref="HK469:HK493" ca="1" si="2598">IF($C$11=1,IF(HK440=-1,_xlfn.IFS(RANDBETWEEN(1,4)=1,_xlfn.IFS(HK439&lt;&gt;0,-1,AND(HK439=0,HJ440&lt;&gt;0,HL440&lt;&gt;0,HK441&lt;&gt;0),0,1,1),RANDBETWEEN(2,4)=2,_xlfn.IFS(HJ440&lt;&gt;0,-1,AND(HJ440=0,HK439&lt;&gt;0,HK441&lt;&gt;0,HL440&lt;&gt;0),0,1,1),RANDBETWEEN(3,4)=3,_xlfn.IFS(HK441&lt;&gt;0,-1,AND(HK441=0,HJ440&lt;&gt;0,HK439&lt;&gt;0,HL440&lt;&gt;0),0,1,1),4=4,_xlfn.IFS(HL440&lt;&gt;0,-1,AND(HL440=0,HJ440&lt;&gt;0,HK441&lt;&gt;0,HK439&lt;&gt;0),0,1,1),1,-1),HK440),HK469)</f>
        <v>0</v>
      </c>
      <c r="HL469">
        <f t="shared" ref="HL469:HL493" ca="1" si="2599">IF($C$11=1,IF(HL440=-1,_xlfn.IFS(RANDBETWEEN(1,4)=1,_xlfn.IFS(HL439&lt;&gt;0,-1,AND(HL439=0,HK440&lt;&gt;0,HM440&lt;&gt;0,HL441&lt;&gt;0),0,1,1),RANDBETWEEN(2,4)=2,_xlfn.IFS(HK440&lt;&gt;0,-1,AND(HK440=0,HL439&lt;&gt;0,HL441&lt;&gt;0,HM440&lt;&gt;0),0,1,1),RANDBETWEEN(3,4)=3,_xlfn.IFS(HL441&lt;&gt;0,-1,AND(HL441=0,HK440&lt;&gt;0,HL439&lt;&gt;0,HM440&lt;&gt;0),0,1,1),4=4,_xlfn.IFS(HM440&lt;&gt;0,-1,AND(HM440=0,HK440&lt;&gt;0,HL441&lt;&gt;0,HL439&lt;&gt;0),0,1,1),1,-1),HL440),HL469)</f>
        <v>0</v>
      </c>
      <c r="HM469">
        <f t="shared" ref="HM469:HM493" ca="1" si="2600">IF($C$11=1,IF(HM440=-1,_xlfn.IFS(RANDBETWEEN(1,4)=1,_xlfn.IFS(HM439&lt;&gt;0,-1,AND(HM439=0,HL440&lt;&gt;0,HN440&lt;&gt;0,HM441&lt;&gt;0),0,1,1),RANDBETWEEN(2,4)=2,_xlfn.IFS(HL440&lt;&gt;0,-1,AND(HL440=0,HM439&lt;&gt;0,HM441&lt;&gt;0,HN440&lt;&gt;0),0,1,1),RANDBETWEEN(3,4)=3,_xlfn.IFS(HM441&lt;&gt;0,-1,AND(HM441=0,HL440&lt;&gt;0,HM439&lt;&gt;0,HN440&lt;&gt;0),0,1,1),4=4,_xlfn.IFS(HN440&lt;&gt;0,-1,AND(HN440=0,HL440&lt;&gt;0,HM441&lt;&gt;0,HM439&lt;&gt;0),0,1,1),1,-1),HM440),HM469)</f>
        <v>0</v>
      </c>
      <c r="HN469">
        <f t="shared" ref="HN469:HN493" ca="1" si="2601">IF($C$11=1,IF(HN440=-1,_xlfn.IFS(RANDBETWEEN(1,4)=1,_xlfn.IFS(HN439&lt;&gt;0,-1,AND(HN439=0,HM440&lt;&gt;0,HO440&lt;&gt;0,HN441&lt;&gt;0),0,1,1),RANDBETWEEN(2,4)=2,_xlfn.IFS(HM440&lt;&gt;0,-1,AND(HM440=0,HN439&lt;&gt;0,HN441&lt;&gt;0,HO440&lt;&gt;0),0,1,1),RANDBETWEEN(3,4)=3,_xlfn.IFS(HN441&lt;&gt;0,-1,AND(HN441=0,HM440&lt;&gt;0,HN439&lt;&gt;0,HO440&lt;&gt;0),0,1,1),4=4,_xlfn.IFS(HO440&lt;&gt;0,-1,AND(HO440=0,HM440&lt;&gt;0,HN441&lt;&gt;0,HN439&lt;&gt;0),0,1,1),1,-1),HN440),HN469)</f>
        <v>1</v>
      </c>
      <c r="HO469">
        <f t="shared" ref="HO469:HO493" ca="1" si="2602">IF($C$11=1,IF(HO440=-1,_xlfn.IFS(RANDBETWEEN(1,4)=1,_xlfn.IFS(HO439&lt;&gt;0,-1,AND(HO439=0,HN440&lt;&gt;0,HP440&lt;&gt;0,HO441&lt;&gt;0),0,1,1),RANDBETWEEN(2,4)=2,_xlfn.IFS(HN440&lt;&gt;0,-1,AND(HN440=0,HO439&lt;&gt;0,HO441&lt;&gt;0,HP440&lt;&gt;0),0,1,1),RANDBETWEEN(3,4)=3,_xlfn.IFS(HO441&lt;&gt;0,-1,AND(HO441=0,HN440&lt;&gt;0,HO439&lt;&gt;0,HP440&lt;&gt;0),0,1,1),4=4,_xlfn.IFS(HP440&lt;&gt;0,-1,AND(HP440=0,HN440&lt;&gt;0,HO441&lt;&gt;0,HO439&lt;&gt;0),0,1,1),1,-1),HO440),HO469)</f>
        <v>0</v>
      </c>
      <c r="HP469">
        <f t="shared" ref="HP469:HP493" ca="1" si="2603">IF($C$11=1,IF(HP440=-1,_xlfn.IFS(RANDBETWEEN(1,4)=1,_xlfn.IFS(HP439&lt;&gt;0,-1,AND(HP439=0,HO440&lt;&gt;0,HQ440&lt;&gt;0,HP441&lt;&gt;0),0,1,1),RANDBETWEEN(2,4)=2,_xlfn.IFS(HO440&lt;&gt;0,-1,AND(HO440=0,HP439&lt;&gt;0,HP441&lt;&gt;0,HQ440&lt;&gt;0),0,1,1),RANDBETWEEN(3,4)=3,_xlfn.IFS(HP441&lt;&gt;0,-1,AND(HP441=0,HO440&lt;&gt;0,HP439&lt;&gt;0,HQ440&lt;&gt;0),0,1,1),4=4,_xlfn.IFS(HQ440&lt;&gt;0,-1,AND(HQ440=0,HO440&lt;&gt;0,HP441&lt;&gt;0,HP439&lt;&gt;0),0,1,1),1,-1),HP440),HP469)</f>
        <v>0</v>
      </c>
      <c r="HQ469">
        <v>-1</v>
      </c>
    </row>
    <row r="470" spans="48:225" ht="16.95" hidden="1" customHeight="1" x14ac:dyDescent="0.3">
      <c r="AW470">
        <v>-1</v>
      </c>
      <c r="AX470">
        <f t="shared" ca="1" si="2454"/>
        <v>1</v>
      </c>
      <c r="AY470">
        <f t="shared" ca="1" si="2455"/>
        <v>0</v>
      </c>
      <c r="AZ470">
        <f t="shared" ca="1" si="2456"/>
        <v>1</v>
      </c>
      <c r="BA470">
        <f t="shared" ca="1" si="2457"/>
        <v>-1</v>
      </c>
      <c r="BB470">
        <f t="shared" ca="1" si="2458"/>
        <v>-1</v>
      </c>
      <c r="BC470">
        <f t="shared" ca="1" si="2459"/>
        <v>-1</v>
      </c>
      <c r="BD470">
        <f t="shared" ca="1" si="2460"/>
        <v>-1</v>
      </c>
      <c r="BE470">
        <f t="shared" ca="1" si="2461"/>
        <v>-1</v>
      </c>
      <c r="BF470">
        <f t="shared" ca="1" si="2462"/>
        <v>-1</v>
      </c>
      <c r="BG470">
        <f t="shared" ca="1" si="2463"/>
        <v>-1</v>
      </c>
      <c r="BH470">
        <f t="shared" ca="1" si="2464"/>
        <v>-1</v>
      </c>
      <c r="BI470">
        <f t="shared" ca="1" si="2465"/>
        <v>-1</v>
      </c>
      <c r="BJ470">
        <f t="shared" ca="1" si="2466"/>
        <v>-1</v>
      </c>
      <c r="BK470">
        <f t="shared" ca="1" si="2467"/>
        <v>-1</v>
      </c>
      <c r="BL470">
        <f t="shared" ca="1" si="2468"/>
        <v>-1</v>
      </c>
      <c r="BM470">
        <f t="shared" ca="1" si="2469"/>
        <v>-1</v>
      </c>
      <c r="BN470">
        <f t="shared" ca="1" si="2470"/>
        <v>-1</v>
      </c>
      <c r="BO470">
        <f t="shared" ca="1" si="2471"/>
        <v>-1</v>
      </c>
      <c r="BP470">
        <f t="shared" ca="1" si="2472"/>
        <v>-1</v>
      </c>
      <c r="BQ470">
        <f t="shared" ca="1" si="2473"/>
        <v>-1</v>
      </c>
      <c r="BR470">
        <f t="shared" ca="1" si="2474"/>
        <v>-1</v>
      </c>
      <c r="BS470">
        <f t="shared" ca="1" si="2475"/>
        <v>-1</v>
      </c>
      <c r="BT470">
        <f t="shared" ca="1" si="2476"/>
        <v>-1</v>
      </c>
      <c r="BU470">
        <f t="shared" ca="1" si="2477"/>
        <v>-1</v>
      </c>
      <c r="BV470">
        <f t="shared" ca="1" si="2478"/>
        <v>-1</v>
      </c>
      <c r="BW470">
        <v>-1</v>
      </c>
      <c r="CA470">
        <v>-1</v>
      </c>
      <c r="CB470">
        <f t="shared" ca="1" si="2479"/>
        <v>1</v>
      </c>
      <c r="CC470">
        <f t="shared" ca="1" si="2480"/>
        <v>0</v>
      </c>
      <c r="CD470">
        <f t="shared" ca="1" si="2481"/>
        <v>1</v>
      </c>
      <c r="CE470">
        <f t="shared" ca="1" si="2482"/>
        <v>1</v>
      </c>
      <c r="CF470">
        <f t="shared" ca="1" si="2483"/>
        <v>0</v>
      </c>
      <c r="CG470">
        <f t="shared" ca="1" si="2484"/>
        <v>1</v>
      </c>
      <c r="CH470">
        <f t="shared" ca="1" si="2485"/>
        <v>0</v>
      </c>
      <c r="CI470">
        <f t="shared" ca="1" si="2486"/>
        <v>1</v>
      </c>
      <c r="CJ470">
        <f t="shared" ca="1" si="2487"/>
        <v>-1</v>
      </c>
      <c r="CK470">
        <f t="shared" ca="1" si="2488"/>
        <v>-1</v>
      </c>
      <c r="CL470">
        <f t="shared" ca="1" si="2489"/>
        <v>-1</v>
      </c>
      <c r="CM470">
        <f t="shared" ca="1" si="2490"/>
        <v>-1</v>
      </c>
      <c r="CN470">
        <f t="shared" ca="1" si="2491"/>
        <v>-1</v>
      </c>
      <c r="CO470">
        <f t="shared" ca="1" si="2492"/>
        <v>-1</v>
      </c>
      <c r="CP470">
        <f t="shared" ca="1" si="2493"/>
        <v>-1</v>
      </c>
      <c r="CQ470">
        <f t="shared" ca="1" si="2494"/>
        <v>-1</v>
      </c>
      <c r="CR470">
        <f t="shared" ca="1" si="2495"/>
        <v>-1</v>
      </c>
      <c r="CS470">
        <f t="shared" ca="1" si="2496"/>
        <v>-1</v>
      </c>
      <c r="CT470">
        <f t="shared" ca="1" si="2497"/>
        <v>-1</v>
      </c>
      <c r="CU470">
        <f t="shared" ca="1" si="2498"/>
        <v>-1</v>
      </c>
      <c r="CV470">
        <f t="shared" ca="1" si="2499"/>
        <v>-1</v>
      </c>
      <c r="CW470">
        <f t="shared" ca="1" si="2500"/>
        <v>-1</v>
      </c>
      <c r="CX470">
        <f t="shared" ca="1" si="2501"/>
        <v>-1</v>
      </c>
      <c r="CY470">
        <f t="shared" ca="1" si="2502"/>
        <v>-1</v>
      </c>
      <c r="CZ470">
        <f t="shared" ca="1" si="2503"/>
        <v>-1</v>
      </c>
      <c r="DA470">
        <v>-1</v>
      </c>
      <c r="DE470">
        <v>-1</v>
      </c>
      <c r="DF470">
        <f t="shared" ca="1" si="2504"/>
        <v>1</v>
      </c>
      <c r="DG470">
        <f t="shared" ca="1" si="2505"/>
        <v>0</v>
      </c>
      <c r="DH470">
        <f t="shared" ca="1" si="2506"/>
        <v>1</v>
      </c>
      <c r="DI470">
        <f t="shared" ca="1" si="2507"/>
        <v>1</v>
      </c>
      <c r="DJ470">
        <f t="shared" ca="1" si="2508"/>
        <v>0</v>
      </c>
      <c r="DK470">
        <f t="shared" ca="1" si="2509"/>
        <v>1</v>
      </c>
      <c r="DL470">
        <f t="shared" ca="1" si="2510"/>
        <v>0</v>
      </c>
      <c r="DM470">
        <f t="shared" ca="1" si="2511"/>
        <v>1</v>
      </c>
      <c r="DN470">
        <f t="shared" ca="1" si="2512"/>
        <v>0</v>
      </c>
      <c r="DO470">
        <f t="shared" ca="1" si="2513"/>
        <v>1</v>
      </c>
      <c r="DP470">
        <f t="shared" ca="1" si="2514"/>
        <v>0</v>
      </c>
      <c r="DQ470">
        <f t="shared" ca="1" si="2515"/>
        <v>0</v>
      </c>
      <c r="DR470">
        <f t="shared" ca="1" si="2516"/>
        <v>0</v>
      </c>
      <c r="DS470">
        <f t="shared" ca="1" si="2517"/>
        <v>1</v>
      </c>
      <c r="DT470">
        <f t="shared" ca="1" si="2518"/>
        <v>0</v>
      </c>
      <c r="DU470">
        <f t="shared" ca="1" si="2519"/>
        <v>0</v>
      </c>
      <c r="DV470">
        <f t="shared" ca="1" si="2520"/>
        <v>-1</v>
      </c>
      <c r="DW470">
        <f t="shared" ca="1" si="2521"/>
        <v>-1</v>
      </c>
      <c r="DX470">
        <f t="shared" ca="1" si="2522"/>
        <v>-1</v>
      </c>
      <c r="DY470">
        <f t="shared" ca="1" si="2523"/>
        <v>-1</v>
      </c>
      <c r="DZ470">
        <f t="shared" ca="1" si="2524"/>
        <v>-1</v>
      </c>
      <c r="EA470">
        <f t="shared" ca="1" si="2525"/>
        <v>-1</v>
      </c>
      <c r="EB470">
        <f t="shared" ca="1" si="2526"/>
        <v>-1</v>
      </c>
      <c r="EC470">
        <f t="shared" ca="1" si="2527"/>
        <v>-1</v>
      </c>
      <c r="ED470">
        <f t="shared" ca="1" si="2528"/>
        <v>-1</v>
      </c>
      <c r="EE470">
        <v>-1</v>
      </c>
      <c r="EI470">
        <v>-1</v>
      </c>
      <c r="EJ470">
        <f t="shared" ca="1" si="2529"/>
        <v>1</v>
      </c>
      <c r="EK470">
        <f t="shared" ca="1" si="2530"/>
        <v>0</v>
      </c>
      <c r="EL470">
        <f t="shared" ca="1" si="2531"/>
        <v>1</v>
      </c>
      <c r="EM470">
        <f t="shared" ca="1" si="2532"/>
        <v>1</v>
      </c>
      <c r="EN470">
        <f t="shared" ca="1" si="2533"/>
        <v>0</v>
      </c>
      <c r="EO470">
        <f t="shared" ca="1" si="2534"/>
        <v>1</v>
      </c>
      <c r="EP470">
        <f t="shared" ca="1" si="2535"/>
        <v>0</v>
      </c>
      <c r="EQ470">
        <f t="shared" ca="1" si="2536"/>
        <v>1</v>
      </c>
      <c r="ER470">
        <f t="shared" ca="1" si="2537"/>
        <v>0</v>
      </c>
      <c r="ES470">
        <f t="shared" ca="1" si="2538"/>
        <v>1</v>
      </c>
      <c r="ET470">
        <f t="shared" ca="1" si="2539"/>
        <v>0</v>
      </c>
      <c r="EU470">
        <f t="shared" ca="1" si="2540"/>
        <v>0</v>
      </c>
      <c r="EV470">
        <f t="shared" ca="1" si="2541"/>
        <v>0</v>
      </c>
      <c r="EW470">
        <f t="shared" ca="1" si="2542"/>
        <v>1</v>
      </c>
      <c r="EX470">
        <f t="shared" ca="1" si="2543"/>
        <v>0</v>
      </c>
      <c r="EY470">
        <f t="shared" ca="1" si="2544"/>
        <v>0</v>
      </c>
      <c r="EZ470">
        <f t="shared" ca="1" si="2545"/>
        <v>1</v>
      </c>
      <c r="FA470">
        <f t="shared" ca="1" si="2546"/>
        <v>1</v>
      </c>
      <c r="FB470">
        <f t="shared" ca="1" si="2547"/>
        <v>0</v>
      </c>
      <c r="FC470">
        <f t="shared" ca="1" si="2548"/>
        <v>0</v>
      </c>
      <c r="FD470">
        <f t="shared" ca="1" si="2549"/>
        <v>1</v>
      </c>
      <c r="FE470">
        <f t="shared" ca="1" si="2550"/>
        <v>0</v>
      </c>
      <c r="FF470">
        <f t="shared" ca="1" si="2551"/>
        <v>1</v>
      </c>
      <c r="FG470">
        <f t="shared" ca="1" si="2552"/>
        <v>0</v>
      </c>
      <c r="FH470">
        <f t="shared" ca="1" si="2553"/>
        <v>1</v>
      </c>
      <c r="FI470">
        <v>-1</v>
      </c>
      <c r="FM470">
        <v>-1</v>
      </c>
      <c r="FN470">
        <f t="shared" ca="1" si="2554"/>
        <v>1</v>
      </c>
      <c r="FO470">
        <f t="shared" ca="1" si="2555"/>
        <v>0</v>
      </c>
      <c r="FP470">
        <f t="shared" ca="1" si="2556"/>
        <v>1</v>
      </c>
      <c r="FQ470">
        <f t="shared" ca="1" si="2557"/>
        <v>1</v>
      </c>
      <c r="FR470">
        <f t="shared" ca="1" si="2558"/>
        <v>0</v>
      </c>
      <c r="FS470">
        <f t="shared" ca="1" si="2559"/>
        <v>1</v>
      </c>
      <c r="FT470">
        <f t="shared" ca="1" si="2560"/>
        <v>0</v>
      </c>
      <c r="FU470">
        <f t="shared" ca="1" si="2561"/>
        <v>1</v>
      </c>
      <c r="FV470">
        <f t="shared" ca="1" si="2562"/>
        <v>0</v>
      </c>
      <c r="FW470">
        <f t="shared" ca="1" si="2563"/>
        <v>1</v>
      </c>
      <c r="FX470">
        <f t="shared" ca="1" si="2564"/>
        <v>0</v>
      </c>
      <c r="FY470">
        <f t="shared" ca="1" si="2565"/>
        <v>0</v>
      </c>
      <c r="FZ470">
        <f t="shared" ca="1" si="2566"/>
        <v>0</v>
      </c>
      <c r="GA470">
        <f t="shared" ca="1" si="2567"/>
        <v>1</v>
      </c>
      <c r="GB470">
        <f t="shared" ca="1" si="2568"/>
        <v>0</v>
      </c>
      <c r="GC470">
        <f t="shared" ca="1" si="2569"/>
        <v>0</v>
      </c>
      <c r="GD470">
        <f t="shared" ca="1" si="2570"/>
        <v>1</v>
      </c>
      <c r="GE470">
        <f t="shared" ca="1" si="2571"/>
        <v>1</v>
      </c>
      <c r="GF470">
        <f t="shared" ca="1" si="2572"/>
        <v>0</v>
      </c>
      <c r="GG470">
        <f t="shared" ca="1" si="2573"/>
        <v>0</v>
      </c>
      <c r="GH470">
        <f t="shared" ca="1" si="2574"/>
        <v>1</v>
      </c>
      <c r="GI470">
        <f t="shared" ca="1" si="2575"/>
        <v>0</v>
      </c>
      <c r="GJ470">
        <f t="shared" ca="1" si="2576"/>
        <v>1</v>
      </c>
      <c r="GK470">
        <f t="shared" ca="1" si="2577"/>
        <v>0</v>
      </c>
      <c r="GL470">
        <f t="shared" ca="1" si="2578"/>
        <v>1</v>
      </c>
      <c r="GM470">
        <v>-1</v>
      </c>
      <c r="GQ470">
        <v>-1</v>
      </c>
      <c r="GR470">
        <f t="shared" ca="1" si="2579"/>
        <v>1</v>
      </c>
      <c r="GS470">
        <f t="shared" ca="1" si="2580"/>
        <v>0</v>
      </c>
      <c r="GT470">
        <f t="shared" ca="1" si="2581"/>
        <v>1</v>
      </c>
      <c r="GU470">
        <f t="shared" ca="1" si="2582"/>
        <v>1</v>
      </c>
      <c r="GV470">
        <f t="shared" ca="1" si="2583"/>
        <v>0</v>
      </c>
      <c r="GW470">
        <f t="shared" ca="1" si="2584"/>
        <v>1</v>
      </c>
      <c r="GX470">
        <f t="shared" ca="1" si="2585"/>
        <v>0</v>
      </c>
      <c r="GY470">
        <f t="shared" ca="1" si="2586"/>
        <v>1</v>
      </c>
      <c r="GZ470">
        <f t="shared" ca="1" si="2587"/>
        <v>0</v>
      </c>
      <c r="HA470">
        <f t="shared" ca="1" si="2588"/>
        <v>1</v>
      </c>
      <c r="HB470">
        <f t="shared" ca="1" si="2589"/>
        <v>0</v>
      </c>
      <c r="HC470">
        <f t="shared" ca="1" si="2590"/>
        <v>0</v>
      </c>
      <c r="HD470">
        <f t="shared" ca="1" si="2591"/>
        <v>0</v>
      </c>
      <c r="HE470">
        <f t="shared" ca="1" si="2592"/>
        <v>1</v>
      </c>
      <c r="HF470">
        <f t="shared" ca="1" si="2593"/>
        <v>0</v>
      </c>
      <c r="HG470">
        <f t="shared" ca="1" si="2594"/>
        <v>0</v>
      </c>
      <c r="HH470">
        <f t="shared" ca="1" si="2595"/>
        <v>1</v>
      </c>
      <c r="HI470">
        <f t="shared" ca="1" si="2596"/>
        <v>1</v>
      </c>
      <c r="HJ470">
        <f t="shared" ca="1" si="2597"/>
        <v>0</v>
      </c>
      <c r="HK470">
        <f t="shared" ca="1" si="2598"/>
        <v>0</v>
      </c>
      <c r="HL470">
        <f t="shared" ca="1" si="2599"/>
        <v>1</v>
      </c>
      <c r="HM470">
        <f t="shared" ca="1" si="2600"/>
        <v>0</v>
      </c>
      <c r="HN470">
        <f t="shared" ca="1" si="2601"/>
        <v>1</v>
      </c>
      <c r="HO470">
        <f t="shared" ca="1" si="2602"/>
        <v>0</v>
      </c>
      <c r="HP470">
        <f t="shared" ca="1" si="2603"/>
        <v>1</v>
      </c>
      <c r="HQ470">
        <v>-1</v>
      </c>
    </row>
    <row r="471" spans="48:225" ht="16.95" hidden="1" customHeight="1" x14ac:dyDescent="0.3">
      <c r="AW471">
        <v>-1</v>
      </c>
      <c r="AX471">
        <f t="shared" ca="1" si="2454"/>
        <v>-1</v>
      </c>
      <c r="AY471">
        <f t="shared" ca="1" si="2455"/>
        <v>0</v>
      </c>
      <c r="AZ471">
        <f t="shared" ca="1" si="2456"/>
        <v>-1</v>
      </c>
      <c r="BA471">
        <f t="shared" ca="1" si="2457"/>
        <v>-1</v>
      </c>
      <c r="BB471">
        <f t="shared" ca="1" si="2458"/>
        <v>-1</v>
      </c>
      <c r="BC471">
        <f t="shared" ca="1" si="2459"/>
        <v>-1</v>
      </c>
      <c r="BD471">
        <f t="shared" ca="1" si="2460"/>
        <v>-1</v>
      </c>
      <c r="BE471">
        <f t="shared" ca="1" si="2461"/>
        <v>-1</v>
      </c>
      <c r="BF471">
        <f t="shared" ca="1" si="2462"/>
        <v>-1</v>
      </c>
      <c r="BG471">
        <f t="shared" ca="1" si="2463"/>
        <v>-1</v>
      </c>
      <c r="BH471">
        <f t="shared" ca="1" si="2464"/>
        <v>-1</v>
      </c>
      <c r="BI471">
        <f t="shared" ca="1" si="2465"/>
        <v>-1</v>
      </c>
      <c r="BJ471">
        <f t="shared" ca="1" si="2466"/>
        <v>-1</v>
      </c>
      <c r="BK471">
        <f t="shared" ca="1" si="2467"/>
        <v>-1</v>
      </c>
      <c r="BL471">
        <f t="shared" ca="1" si="2468"/>
        <v>-1</v>
      </c>
      <c r="BM471">
        <f t="shared" ca="1" si="2469"/>
        <v>-1</v>
      </c>
      <c r="BN471">
        <f t="shared" ca="1" si="2470"/>
        <v>-1</v>
      </c>
      <c r="BO471">
        <f t="shared" ca="1" si="2471"/>
        <v>-1</v>
      </c>
      <c r="BP471">
        <f t="shared" ca="1" si="2472"/>
        <v>-1</v>
      </c>
      <c r="BQ471">
        <f t="shared" ca="1" si="2473"/>
        <v>-1</v>
      </c>
      <c r="BR471">
        <f t="shared" ca="1" si="2474"/>
        <v>-1</v>
      </c>
      <c r="BS471">
        <f t="shared" ca="1" si="2475"/>
        <v>-1</v>
      </c>
      <c r="BT471">
        <f t="shared" ca="1" si="2476"/>
        <v>-1</v>
      </c>
      <c r="BU471">
        <f t="shared" ca="1" si="2477"/>
        <v>-1</v>
      </c>
      <c r="BV471">
        <f t="shared" ca="1" si="2478"/>
        <v>-1</v>
      </c>
      <c r="BW471">
        <v>-1</v>
      </c>
      <c r="CA471">
        <v>-1</v>
      </c>
      <c r="CB471">
        <f t="shared" ca="1" si="2479"/>
        <v>1</v>
      </c>
      <c r="CC471">
        <f t="shared" ca="1" si="2480"/>
        <v>0</v>
      </c>
      <c r="CD471">
        <f t="shared" ca="1" si="2481"/>
        <v>1</v>
      </c>
      <c r="CE471">
        <f t="shared" ca="1" si="2482"/>
        <v>0</v>
      </c>
      <c r="CF471">
        <f t="shared" ca="1" si="2483"/>
        <v>0</v>
      </c>
      <c r="CG471">
        <f t="shared" ca="1" si="2484"/>
        <v>0</v>
      </c>
      <c r="CH471">
        <f t="shared" ca="1" si="2485"/>
        <v>0</v>
      </c>
      <c r="CI471">
        <f t="shared" ca="1" si="2486"/>
        <v>0</v>
      </c>
      <c r="CJ471">
        <f t="shared" ca="1" si="2487"/>
        <v>1</v>
      </c>
      <c r="CK471">
        <f t="shared" ca="1" si="2488"/>
        <v>-1</v>
      </c>
      <c r="CL471">
        <f t="shared" ca="1" si="2489"/>
        <v>-1</v>
      </c>
      <c r="CM471">
        <f t="shared" ca="1" si="2490"/>
        <v>-1</v>
      </c>
      <c r="CN471">
        <f t="shared" ca="1" si="2491"/>
        <v>-1</v>
      </c>
      <c r="CO471">
        <f t="shared" ca="1" si="2492"/>
        <v>-1</v>
      </c>
      <c r="CP471">
        <f t="shared" ca="1" si="2493"/>
        <v>-1</v>
      </c>
      <c r="CQ471">
        <f t="shared" ca="1" si="2494"/>
        <v>-1</v>
      </c>
      <c r="CR471">
        <f t="shared" ca="1" si="2495"/>
        <v>-1</v>
      </c>
      <c r="CS471">
        <f t="shared" ca="1" si="2496"/>
        <v>-1</v>
      </c>
      <c r="CT471">
        <f t="shared" ca="1" si="2497"/>
        <v>-1</v>
      </c>
      <c r="CU471">
        <f t="shared" ca="1" si="2498"/>
        <v>-1</v>
      </c>
      <c r="CV471">
        <f t="shared" ca="1" si="2499"/>
        <v>-1</v>
      </c>
      <c r="CW471">
        <f t="shared" ca="1" si="2500"/>
        <v>-1</v>
      </c>
      <c r="CX471">
        <f t="shared" ca="1" si="2501"/>
        <v>-1</v>
      </c>
      <c r="CY471">
        <f t="shared" ca="1" si="2502"/>
        <v>-1</v>
      </c>
      <c r="CZ471">
        <f t="shared" ca="1" si="2503"/>
        <v>-1</v>
      </c>
      <c r="DA471">
        <v>-1</v>
      </c>
      <c r="DE471">
        <v>-1</v>
      </c>
      <c r="DF471">
        <f t="shared" ca="1" si="2504"/>
        <v>1</v>
      </c>
      <c r="DG471">
        <f t="shared" ca="1" si="2505"/>
        <v>0</v>
      </c>
      <c r="DH471">
        <f t="shared" ca="1" si="2506"/>
        <v>1</v>
      </c>
      <c r="DI471">
        <f t="shared" ca="1" si="2507"/>
        <v>0</v>
      </c>
      <c r="DJ471">
        <f t="shared" ca="1" si="2508"/>
        <v>0</v>
      </c>
      <c r="DK471">
        <f t="shared" ca="1" si="2509"/>
        <v>0</v>
      </c>
      <c r="DL471">
        <f t="shared" ca="1" si="2510"/>
        <v>0</v>
      </c>
      <c r="DM471">
        <f t="shared" ca="1" si="2511"/>
        <v>0</v>
      </c>
      <c r="DN471">
        <f t="shared" ca="1" si="2512"/>
        <v>1</v>
      </c>
      <c r="DO471">
        <f t="shared" ca="1" si="2513"/>
        <v>0</v>
      </c>
      <c r="DP471">
        <f t="shared" ca="1" si="2514"/>
        <v>0</v>
      </c>
      <c r="DQ471">
        <f t="shared" ca="1" si="2515"/>
        <v>1</v>
      </c>
      <c r="DR471">
        <f t="shared" ca="1" si="2516"/>
        <v>0</v>
      </c>
      <c r="DS471">
        <f t="shared" ca="1" si="2517"/>
        <v>1</v>
      </c>
      <c r="DT471">
        <f t="shared" ca="1" si="2518"/>
        <v>0</v>
      </c>
      <c r="DU471">
        <f t="shared" ca="1" si="2519"/>
        <v>1</v>
      </c>
      <c r="DV471">
        <f t="shared" ca="1" si="2520"/>
        <v>-1</v>
      </c>
      <c r="DW471">
        <f t="shared" ca="1" si="2521"/>
        <v>-1</v>
      </c>
      <c r="DX471">
        <f t="shared" ca="1" si="2522"/>
        <v>-1</v>
      </c>
      <c r="DY471">
        <f t="shared" ca="1" si="2523"/>
        <v>-1</v>
      </c>
      <c r="DZ471">
        <f t="shared" ca="1" si="2524"/>
        <v>-1</v>
      </c>
      <c r="EA471">
        <f t="shared" ca="1" si="2525"/>
        <v>-1</v>
      </c>
      <c r="EB471">
        <f t="shared" ca="1" si="2526"/>
        <v>-1</v>
      </c>
      <c r="EC471">
        <f t="shared" ca="1" si="2527"/>
        <v>-1</v>
      </c>
      <c r="ED471">
        <f t="shared" ca="1" si="2528"/>
        <v>-1</v>
      </c>
      <c r="EE471">
        <v>-1</v>
      </c>
      <c r="EI471">
        <v>-1</v>
      </c>
      <c r="EJ471">
        <f t="shared" ca="1" si="2529"/>
        <v>1</v>
      </c>
      <c r="EK471">
        <f t="shared" ca="1" si="2530"/>
        <v>0</v>
      </c>
      <c r="EL471">
        <f t="shared" ca="1" si="2531"/>
        <v>1</v>
      </c>
      <c r="EM471">
        <f t="shared" ca="1" si="2532"/>
        <v>0</v>
      </c>
      <c r="EN471">
        <f t="shared" ca="1" si="2533"/>
        <v>0</v>
      </c>
      <c r="EO471">
        <f t="shared" ca="1" si="2534"/>
        <v>0</v>
      </c>
      <c r="EP471">
        <f t="shared" ca="1" si="2535"/>
        <v>0</v>
      </c>
      <c r="EQ471">
        <f t="shared" ca="1" si="2536"/>
        <v>0</v>
      </c>
      <c r="ER471">
        <f t="shared" ca="1" si="2537"/>
        <v>1</v>
      </c>
      <c r="ES471">
        <f t="shared" ca="1" si="2538"/>
        <v>0</v>
      </c>
      <c r="ET471">
        <f t="shared" ca="1" si="2539"/>
        <v>0</v>
      </c>
      <c r="EU471">
        <f t="shared" ca="1" si="2540"/>
        <v>1</v>
      </c>
      <c r="EV471">
        <f t="shared" ca="1" si="2541"/>
        <v>0</v>
      </c>
      <c r="EW471">
        <f t="shared" ca="1" si="2542"/>
        <v>1</v>
      </c>
      <c r="EX471">
        <f t="shared" ca="1" si="2543"/>
        <v>0</v>
      </c>
      <c r="EY471">
        <f t="shared" ca="1" si="2544"/>
        <v>1</v>
      </c>
      <c r="EZ471">
        <f t="shared" ca="1" si="2545"/>
        <v>0</v>
      </c>
      <c r="FA471">
        <f t="shared" ca="1" si="2546"/>
        <v>0</v>
      </c>
      <c r="FB471">
        <f t="shared" ca="1" si="2547"/>
        <v>1</v>
      </c>
      <c r="FC471">
        <f t="shared" ca="1" si="2548"/>
        <v>0</v>
      </c>
      <c r="FD471">
        <f t="shared" ca="1" si="2549"/>
        <v>0</v>
      </c>
      <c r="FE471">
        <f t="shared" ca="1" si="2550"/>
        <v>1</v>
      </c>
      <c r="FF471">
        <f t="shared" ca="1" si="2551"/>
        <v>0</v>
      </c>
      <c r="FG471">
        <f t="shared" ca="1" si="2552"/>
        <v>0</v>
      </c>
      <c r="FH471">
        <f t="shared" ca="1" si="2553"/>
        <v>0</v>
      </c>
      <c r="FI471">
        <v>-1</v>
      </c>
      <c r="FM471">
        <v>-1</v>
      </c>
      <c r="FN471">
        <f t="shared" ca="1" si="2554"/>
        <v>1</v>
      </c>
      <c r="FO471">
        <f t="shared" ca="1" si="2555"/>
        <v>0</v>
      </c>
      <c r="FP471">
        <f t="shared" ca="1" si="2556"/>
        <v>1</v>
      </c>
      <c r="FQ471">
        <f t="shared" ca="1" si="2557"/>
        <v>0</v>
      </c>
      <c r="FR471">
        <f t="shared" ca="1" si="2558"/>
        <v>0</v>
      </c>
      <c r="FS471">
        <f t="shared" ca="1" si="2559"/>
        <v>0</v>
      </c>
      <c r="FT471">
        <f t="shared" ca="1" si="2560"/>
        <v>0</v>
      </c>
      <c r="FU471">
        <f t="shared" ca="1" si="2561"/>
        <v>0</v>
      </c>
      <c r="FV471">
        <f t="shared" ca="1" si="2562"/>
        <v>1</v>
      </c>
      <c r="FW471">
        <f t="shared" ca="1" si="2563"/>
        <v>0</v>
      </c>
      <c r="FX471">
        <f t="shared" ca="1" si="2564"/>
        <v>0</v>
      </c>
      <c r="FY471">
        <f t="shared" ca="1" si="2565"/>
        <v>1</v>
      </c>
      <c r="FZ471">
        <f t="shared" ca="1" si="2566"/>
        <v>0</v>
      </c>
      <c r="GA471">
        <f t="shared" ca="1" si="2567"/>
        <v>1</v>
      </c>
      <c r="GB471">
        <f t="shared" ca="1" si="2568"/>
        <v>0</v>
      </c>
      <c r="GC471">
        <f t="shared" ca="1" si="2569"/>
        <v>1</v>
      </c>
      <c r="GD471">
        <f t="shared" ca="1" si="2570"/>
        <v>0</v>
      </c>
      <c r="GE471">
        <f t="shared" ca="1" si="2571"/>
        <v>0</v>
      </c>
      <c r="GF471">
        <f t="shared" ca="1" si="2572"/>
        <v>1</v>
      </c>
      <c r="GG471">
        <f t="shared" ca="1" si="2573"/>
        <v>0</v>
      </c>
      <c r="GH471">
        <f t="shared" ca="1" si="2574"/>
        <v>0</v>
      </c>
      <c r="GI471">
        <f t="shared" ca="1" si="2575"/>
        <v>1</v>
      </c>
      <c r="GJ471">
        <f t="shared" ca="1" si="2576"/>
        <v>0</v>
      </c>
      <c r="GK471">
        <f t="shared" ca="1" si="2577"/>
        <v>0</v>
      </c>
      <c r="GL471">
        <f t="shared" ca="1" si="2578"/>
        <v>0</v>
      </c>
      <c r="GM471">
        <v>-1</v>
      </c>
      <c r="GQ471">
        <v>-1</v>
      </c>
      <c r="GR471">
        <f t="shared" ca="1" si="2579"/>
        <v>1</v>
      </c>
      <c r="GS471">
        <f t="shared" ca="1" si="2580"/>
        <v>0</v>
      </c>
      <c r="GT471">
        <f t="shared" ca="1" si="2581"/>
        <v>1</v>
      </c>
      <c r="GU471">
        <f t="shared" ca="1" si="2582"/>
        <v>0</v>
      </c>
      <c r="GV471">
        <f t="shared" ca="1" si="2583"/>
        <v>0</v>
      </c>
      <c r="GW471">
        <f t="shared" ca="1" si="2584"/>
        <v>0</v>
      </c>
      <c r="GX471">
        <f t="shared" ca="1" si="2585"/>
        <v>0</v>
      </c>
      <c r="GY471">
        <f t="shared" ca="1" si="2586"/>
        <v>0</v>
      </c>
      <c r="GZ471">
        <f t="shared" ca="1" si="2587"/>
        <v>1</v>
      </c>
      <c r="HA471">
        <f t="shared" ca="1" si="2588"/>
        <v>0</v>
      </c>
      <c r="HB471">
        <f t="shared" ca="1" si="2589"/>
        <v>0</v>
      </c>
      <c r="HC471">
        <f t="shared" ca="1" si="2590"/>
        <v>1</v>
      </c>
      <c r="HD471">
        <f t="shared" ca="1" si="2591"/>
        <v>0</v>
      </c>
      <c r="HE471">
        <f t="shared" ca="1" si="2592"/>
        <v>1</v>
      </c>
      <c r="HF471">
        <f t="shared" ca="1" si="2593"/>
        <v>0</v>
      </c>
      <c r="HG471">
        <f t="shared" ca="1" si="2594"/>
        <v>1</v>
      </c>
      <c r="HH471">
        <f t="shared" ca="1" si="2595"/>
        <v>0</v>
      </c>
      <c r="HI471">
        <f t="shared" ca="1" si="2596"/>
        <v>0</v>
      </c>
      <c r="HJ471">
        <f t="shared" ca="1" si="2597"/>
        <v>1</v>
      </c>
      <c r="HK471">
        <f t="shared" ca="1" si="2598"/>
        <v>0</v>
      </c>
      <c r="HL471">
        <f t="shared" ca="1" si="2599"/>
        <v>0</v>
      </c>
      <c r="HM471">
        <f t="shared" ca="1" si="2600"/>
        <v>1</v>
      </c>
      <c r="HN471">
        <f t="shared" ca="1" si="2601"/>
        <v>0</v>
      </c>
      <c r="HO471">
        <f t="shared" ca="1" si="2602"/>
        <v>0</v>
      </c>
      <c r="HP471">
        <f t="shared" ca="1" si="2603"/>
        <v>0</v>
      </c>
      <c r="HQ471">
        <v>-1</v>
      </c>
    </row>
    <row r="472" spans="48:225" ht="16.95" hidden="1" customHeight="1" x14ac:dyDescent="0.3">
      <c r="AW472">
        <v>-1</v>
      </c>
      <c r="AX472">
        <f t="shared" ca="1" si="2454"/>
        <v>-1</v>
      </c>
      <c r="AY472">
        <f t="shared" ca="1" si="2455"/>
        <v>0</v>
      </c>
      <c r="AZ472">
        <f t="shared" ca="1" si="2456"/>
        <v>-1</v>
      </c>
      <c r="BA472">
        <f t="shared" ca="1" si="2457"/>
        <v>-1</v>
      </c>
      <c r="BB472">
        <f t="shared" ca="1" si="2458"/>
        <v>-1</v>
      </c>
      <c r="BC472">
        <f t="shared" ca="1" si="2459"/>
        <v>-1</v>
      </c>
      <c r="BD472">
        <f t="shared" ca="1" si="2460"/>
        <v>-1</v>
      </c>
      <c r="BE472">
        <f t="shared" ca="1" si="2461"/>
        <v>-1</v>
      </c>
      <c r="BF472">
        <f t="shared" ca="1" si="2462"/>
        <v>-1</v>
      </c>
      <c r="BG472">
        <f t="shared" ca="1" si="2463"/>
        <v>-1</v>
      </c>
      <c r="BH472">
        <f t="shared" ca="1" si="2464"/>
        <v>-1</v>
      </c>
      <c r="BI472">
        <f t="shared" ca="1" si="2465"/>
        <v>-1</v>
      </c>
      <c r="BJ472">
        <f t="shared" ca="1" si="2466"/>
        <v>-1</v>
      </c>
      <c r="BK472">
        <f t="shared" ca="1" si="2467"/>
        <v>-1</v>
      </c>
      <c r="BL472">
        <f t="shared" ca="1" si="2468"/>
        <v>-1</v>
      </c>
      <c r="BM472">
        <f t="shared" ca="1" si="2469"/>
        <v>-1</v>
      </c>
      <c r="BN472">
        <f t="shared" ca="1" si="2470"/>
        <v>-1</v>
      </c>
      <c r="BO472">
        <f t="shared" ca="1" si="2471"/>
        <v>-1</v>
      </c>
      <c r="BP472">
        <f t="shared" ca="1" si="2472"/>
        <v>-1</v>
      </c>
      <c r="BQ472">
        <f t="shared" ca="1" si="2473"/>
        <v>-1</v>
      </c>
      <c r="BR472">
        <f t="shared" ca="1" si="2474"/>
        <v>-1</v>
      </c>
      <c r="BS472">
        <f t="shared" ca="1" si="2475"/>
        <v>-1</v>
      </c>
      <c r="BT472">
        <f t="shared" ca="1" si="2476"/>
        <v>-1</v>
      </c>
      <c r="BU472">
        <f t="shared" ca="1" si="2477"/>
        <v>-1</v>
      </c>
      <c r="BV472">
        <f t="shared" ca="1" si="2478"/>
        <v>-1</v>
      </c>
      <c r="BW472">
        <v>-1</v>
      </c>
      <c r="CA472">
        <v>-1</v>
      </c>
      <c r="CB472">
        <f t="shared" ca="1" si="2479"/>
        <v>0</v>
      </c>
      <c r="CC472">
        <f t="shared" ca="1" si="2480"/>
        <v>0</v>
      </c>
      <c r="CD472">
        <f t="shared" ca="1" si="2481"/>
        <v>0</v>
      </c>
      <c r="CE472">
        <f t="shared" ca="1" si="2482"/>
        <v>0</v>
      </c>
      <c r="CF472">
        <f t="shared" ca="1" si="2483"/>
        <v>1</v>
      </c>
      <c r="CG472">
        <f t="shared" ca="1" si="2484"/>
        <v>0</v>
      </c>
      <c r="CH472">
        <f t="shared" ca="1" si="2485"/>
        <v>1</v>
      </c>
      <c r="CI472">
        <f t="shared" ca="1" si="2486"/>
        <v>0</v>
      </c>
      <c r="CJ472">
        <f t="shared" ca="1" si="2487"/>
        <v>0</v>
      </c>
      <c r="CK472">
        <f t="shared" ca="1" si="2488"/>
        <v>-1</v>
      </c>
      <c r="CL472">
        <f t="shared" ca="1" si="2489"/>
        <v>-1</v>
      </c>
      <c r="CM472">
        <f t="shared" ca="1" si="2490"/>
        <v>-1</v>
      </c>
      <c r="CN472">
        <f t="shared" ca="1" si="2491"/>
        <v>-1</v>
      </c>
      <c r="CO472">
        <f t="shared" ca="1" si="2492"/>
        <v>-1</v>
      </c>
      <c r="CP472">
        <f t="shared" ca="1" si="2493"/>
        <v>-1</v>
      </c>
      <c r="CQ472">
        <f t="shared" ca="1" si="2494"/>
        <v>-1</v>
      </c>
      <c r="CR472">
        <f t="shared" ca="1" si="2495"/>
        <v>-1</v>
      </c>
      <c r="CS472">
        <f t="shared" ca="1" si="2496"/>
        <v>-1</v>
      </c>
      <c r="CT472">
        <f t="shared" ca="1" si="2497"/>
        <v>-1</v>
      </c>
      <c r="CU472">
        <f t="shared" ca="1" si="2498"/>
        <v>-1</v>
      </c>
      <c r="CV472">
        <f t="shared" ca="1" si="2499"/>
        <v>-1</v>
      </c>
      <c r="CW472">
        <f t="shared" ca="1" si="2500"/>
        <v>-1</v>
      </c>
      <c r="CX472">
        <f t="shared" ca="1" si="2501"/>
        <v>-1</v>
      </c>
      <c r="CY472">
        <f t="shared" ca="1" si="2502"/>
        <v>-1</v>
      </c>
      <c r="CZ472">
        <f t="shared" ca="1" si="2503"/>
        <v>-1</v>
      </c>
      <c r="DA472">
        <v>-1</v>
      </c>
      <c r="DE472">
        <v>-1</v>
      </c>
      <c r="DF472">
        <f t="shared" ca="1" si="2504"/>
        <v>0</v>
      </c>
      <c r="DG472">
        <f t="shared" ca="1" si="2505"/>
        <v>0</v>
      </c>
      <c r="DH472">
        <f t="shared" ca="1" si="2506"/>
        <v>0</v>
      </c>
      <c r="DI472">
        <f t="shared" ca="1" si="2507"/>
        <v>0</v>
      </c>
      <c r="DJ472">
        <f t="shared" ca="1" si="2508"/>
        <v>1</v>
      </c>
      <c r="DK472">
        <f t="shared" ca="1" si="2509"/>
        <v>0</v>
      </c>
      <c r="DL472">
        <f t="shared" ca="1" si="2510"/>
        <v>1</v>
      </c>
      <c r="DM472">
        <f t="shared" ca="1" si="2511"/>
        <v>0</v>
      </c>
      <c r="DN472">
        <f t="shared" ca="1" si="2512"/>
        <v>0</v>
      </c>
      <c r="DO472">
        <f t="shared" ca="1" si="2513"/>
        <v>1</v>
      </c>
      <c r="DP472">
        <f t="shared" ca="1" si="2514"/>
        <v>1</v>
      </c>
      <c r="DQ472">
        <f t="shared" ca="1" si="2515"/>
        <v>0</v>
      </c>
      <c r="DR472">
        <f t="shared" ca="1" si="2516"/>
        <v>1</v>
      </c>
      <c r="DS472">
        <f t="shared" ca="1" si="2517"/>
        <v>1</v>
      </c>
      <c r="DT472">
        <f t="shared" ca="1" si="2518"/>
        <v>0</v>
      </c>
      <c r="DU472">
        <f t="shared" ca="1" si="2519"/>
        <v>1</v>
      </c>
      <c r="DV472">
        <f t="shared" ca="1" si="2520"/>
        <v>0</v>
      </c>
      <c r="DW472">
        <f t="shared" ca="1" si="2521"/>
        <v>1</v>
      </c>
      <c r="DX472">
        <f t="shared" ca="1" si="2522"/>
        <v>-1</v>
      </c>
      <c r="DY472">
        <f t="shared" ca="1" si="2523"/>
        <v>0</v>
      </c>
      <c r="DZ472">
        <f t="shared" ca="1" si="2524"/>
        <v>-1</v>
      </c>
      <c r="EA472">
        <f t="shared" ca="1" si="2525"/>
        <v>-1</v>
      </c>
      <c r="EB472">
        <f t="shared" ca="1" si="2526"/>
        <v>-1</v>
      </c>
      <c r="EC472">
        <f t="shared" ca="1" si="2527"/>
        <v>-1</v>
      </c>
      <c r="ED472">
        <f t="shared" ca="1" si="2528"/>
        <v>-1</v>
      </c>
      <c r="EE472">
        <v>-1</v>
      </c>
      <c r="EI472">
        <v>-1</v>
      </c>
      <c r="EJ472">
        <f t="shared" ca="1" si="2529"/>
        <v>0</v>
      </c>
      <c r="EK472">
        <f t="shared" ca="1" si="2530"/>
        <v>0</v>
      </c>
      <c r="EL472">
        <f t="shared" ca="1" si="2531"/>
        <v>0</v>
      </c>
      <c r="EM472">
        <f t="shared" ca="1" si="2532"/>
        <v>0</v>
      </c>
      <c r="EN472">
        <f t="shared" ca="1" si="2533"/>
        <v>1</v>
      </c>
      <c r="EO472">
        <f t="shared" ca="1" si="2534"/>
        <v>0</v>
      </c>
      <c r="EP472">
        <f t="shared" ca="1" si="2535"/>
        <v>1</v>
      </c>
      <c r="EQ472">
        <f t="shared" ca="1" si="2536"/>
        <v>0</v>
      </c>
      <c r="ER472">
        <f t="shared" ca="1" si="2537"/>
        <v>0</v>
      </c>
      <c r="ES472">
        <f t="shared" ca="1" si="2538"/>
        <v>1</v>
      </c>
      <c r="ET472">
        <f t="shared" ca="1" si="2539"/>
        <v>1</v>
      </c>
      <c r="EU472">
        <f t="shared" ca="1" si="2540"/>
        <v>0</v>
      </c>
      <c r="EV472">
        <f t="shared" ca="1" si="2541"/>
        <v>1</v>
      </c>
      <c r="EW472">
        <f t="shared" ca="1" si="2542"/>
        <v>1</v>
      </c>
      <c r="EX472">
        <f t="shared" ca="1" si="2543"/>
        <v>0</v>
      </c>
      <c r="EY472">
        <f t="shared" ca="1" si="2544"/>
        <v>1</v>
      </c>
      <c r="EZ472">
        <f t="shared" ca="1" si="2545"/>
        <v>0</v>
      </c>
      <c r="FA472">
        <f t="shared" ca="1" si="2546"/>
        <v>1</v>
      </c>
      <c r="FB472">
        <f t="shared" ca="1" si="2547"/>
        <v>1</v>
      </c>
      <c r="FC472">
        <f t="shared" ca="1" si="2548"/>
        <v>0</v>
      </c>
      <c r="FD472">
        <f t="shared" ca="1" si="2549"/>
        <v>1</v>
      </c>
      <c r="FE472">
        <f t="shared" ca="1" si="2550"/>
        <v>0</v>
      </c>
      <c r="FF472">
        <f t="shared" ca="1" si="2551"/>
        <v>1</v>
      </c>
      <c r="FG472">
        <f t="shared" ca="1" si="2552"/>
        <v>0</v>
      </c>
      <c r="FH472">
        <f t="shared" ca="1" si="2553"/>
        <v>1</v>
      </c>
      <c r="FI472">
        <v>-1</v>
      </c>
      <c r="FM472">
        <v>-1</v>
      </c>
      <c r="FN472">
        <f t="shared" ca="1" si="2554"/>
        <v>0</v>
      </c>
      <c r="FO472">
        <f t="shared" ca="1" si="2555"/>
        <v>0</v>
      </c>
      <c r="FP472">
        <f t="shared" ca="1" si="2556"/>
        <v>0</v>
      </c>
      <c r="FQ472">
        <f t="shared" ca="1" si="2557"/>
        <v>0</v>
      </c>
      <c r="FR472">
        <f t="shared" ca="1" si="2558"/>
        <v>1</v>
      </c>
      <c r="FS472">
        <f t="shared" ca="1" si="2559"/>
        <v>0</v>
      </c>
      <c r="FT472">
        <f t="shared" ca="1" si="2560"/>
        <v>1</v>
      </c>
      <c r="FU472">
        <f t="shared" ca="1" si="2561"/>
        <v>0</v>
      </c>
      <c r="FV472">
        <f t="shared" ca="1" si="2562"/>
        <v>0</v>
      </c>
      <c r="FW472">
        <f t="shared" ca="1" si="2563"/>
        <v>1</v>
      </c>
      <c r="FX472">
        <f t="shared" ca="1" si="2564"/>
        <v>1</v>
      </c>
      <c r="FY472">
        <f t="shared" ca="1" si="2565"/>
        <v>0</v>
      </c>
      <c r="FZ472">
        <f t="shared" ca="1" si="2566"/>
        <v>1</v>
      </c>
      <c r="GA472">
        <f t="shared" ca="1" si="2567"/>
        <v>1</v>
      </c>
      <c r="GB472">
        <f t="shared" ca="1" si="2568"/>
        <v>0</v>
      </c>
      <c r="GC472">
        <f t="shared" ca="1" si="2569"/>
        <v>1</v>
      </c>
      <c r="GD472">
        <f t="shared" ca="1" si="2570"/>
        <v>0</v>
      </c>
      <c r="GE472">
        <f t="shared" ca="1" si="2571"/>
        <v>1</v>
      </c>
      <c r="GF472">
        <f t="shared" ca="1" si="2572"/>
        <v>1</v>
      </c>
      <c r="GG472">
        <f t="shared" ca="1" si="2573"/>
        <v>0</v>
      </c>
      <c r="GH472">
        <f t="shared" ca="1" si="2574"/>
        <v>1</v>
      </c>
      <c r="GI472">
        <f t="shared" ca="1" si="2575"/>
        <v>0</v>
      </c>
      <c r="GJ472">
        <f t="shared" ca="1" si="2576"/>
        <v>1</v>
      </c>
      <c r="GK472">
        <f t="shared" ca="1" si="2577"/>
        <v>0</v>
      </c>
      <c r="GL472">
        <f t="shared" ca="1" si="2578"/>
        <v>1</v>
      </c>
      <c r="GM472">
        <v>-1</v>
      </c>
      <c r="GQ472">
        <v>-1</v>
      </c>
      <c r="GR472">
        <f t="shared" ca="1" si="2579"/>
        <v>0</v>
      </c>
      <c r="GS472">
        <f t="shared" ca="1" si="2580"/>
        <v>0</v>
      </c>
      <c r="GT472">
        <f t="shared" ca="1" si="2581"/>
        <v>0</v>
      </c>
      <c r="GU472">
        <f t="shared" ca="1" si="2582"/>
        <v>0</v>
      </c>
      <c r="GV472">
        <f t="shared" ca="1" si="2583"/>
        <v>1</v>
      </c>
      <c r="GW472">
        <f t="shared" ca="1" si="2584"/>
        <v>0</v>
      </c>
      <c r="GX472">
        <f t="shared" ca="1" si="2585"/>
        <v>1</v>
      </c>
      <c r="GY472">
        <f t="shared" ca="1" si="2586"/>
        <v>0</v>
      </c>
      <c r="GZ472">
        <f t="shared" ca="1" si="2587"/>
        <v>0</v>
      </c>
      <c r="HA472">
        <f t="shared" ca="1" si="2588"/>
        <v>1</v>
      </c>
      <c r="HB472">
        <f t="shared" ca="1" si="2589"/>
        <v>1</v>
      </c>
      <c r="HC472">
        <f t="shared" ca="1" si="2590"/>
        <v>0</v>
      </c>
      <c r="HD472">
        <f t="shared" ca="1" si="2591"/>
        <v>1</v>
      </c>
      <c r="HE472">
        <f t="shared" ca="1" si="2592"/>
        <v>1</v>
      </c>
      <c r="HF472">
        <f t="shared" ca="1" si="2593"/>
        <v>0</v>
      </c>
      <c r="HG472">
        <f t="shared" ca="1" si="2594"/>
        <v>1</v>
      </c>
      <c r="HH472">
        <f t="shared" ca="1" si="2595"/>
        <v>0</v>
      </c>
      <c r="HI472">
        <f t="shared" ca="1" si="2596"/>
        <v>1</v>
      </c>
      <c r="HJ472">
        <f t="shared" ca="1" si="2597"/>
        <v>1</v>
      </c>
      <c r="HK472">
        <f t="shared" ca="1" si="2598"/>
        <v>0</v>
      </c>
      <c r="HL472">
        <f t="shared" ca="1" si="2599"/>
        <v>1</v>
      </c>
      <c r="HM472">
        <f t="shared" ca="1" si="2600"/>
        <v>0</v>
      </c>
      <c r="HN472">
        <f t="shared" ca="1" si="2601"/>
        <v>1</v>
      </c>
      <c r="HO472">
        <f t="shared" ca="1" si="2602"/>
        <v>0</v>
      </c>
      <c r="HP472">
        <f t="shared" ca="1" si="2603"/>
        <v>1</v>
      </c>
      <c r="HQ472">
        <v>-1</v>
      </c>
    </row>
    <row r="473" spans="48:225" ht="16.95" hidden="1" customHeight="1" x14ac:dyDescent="0.3">
      <c r="AW473">
        <v>-1</v>
      </c>
      <c r="AX473">
        <f t="shared" ca="1" si="2454"/>
        <v>-1</v>
      </c>
      <c r="AY473">
        <f t="shared" ca="1" si="2455"/>
        <v>-1</v>
      </c>
      <c r="AZ473">
        <f t="shared" ca="1" si="2456"/>
        <v>-1</v>
      </c>
      <c r="BA473">
        <f t="shared" ca="1" si="2457"/>
        <v>-1</v>
      </c>
      <c r="BB473">
        <f t="shared" ca="1" si="2458"/>
        <v>-1</v>
      </c>
      <c r="BC473">
        <f t="shared" ca="1" si="2459"/>
        <v>-1</v>
      </c>
      <c r="BD473">
        <f t="shared" ca="1" si="2460"/>
        <v>-1</v>
      </c>
      <c r="BE473">
        <f t="shared" ca="1" si="2461"/>
        <v>-1</v>
      </c>
      <c r="BF473">
        <f t="shared" ca="1" si="2462"/>
        <v>-1</v>
      </c>
      <c r="BG473">
        <f t="shared" ca="1" si="2463"/>
        <v>-1</v>
      </c>
      <c r="BH473">
        <f t="shared" ca="1" si="2464"/>
        <v>-1</v>
      </c>
      <c r="BI473">
        <f t="shared" ca="1" si="2465"/>
        <v>-1</v>
      </c>
      <c r="BJ473">
        <f t="shared" ca="1" si="2466"/>
        <v>-1</v>
      </c>
      <c r="BK473">
        <f t="shared" ca="1" si="2467"/>
        <v>-1</v>
      </c>
      <c r="BL473">
        <f t="shared" ca="1" si="2468"/>
        <v>-1</v>
      </c>
      <c r="BM473">
        <f t="shared" ca="1" si="2469"/>
        <v>-1</v>
      </c>
      <c r="BN473">
        <f t="shared" ca="1" si="2470"/>
        <v>-1</v>
      </c>
      <c r="BO473">
        <f t="shared" ca="1" si="2471"/>
        <v>-1</v>
      </c>
      <c r="BP473">
        <f t="shared" ca="1" si="2472"/>
        <v>-1</v>
      </c>
      <c r="BQ473">
        <f t="shared" ca="1" si="2473"/>
        <v>-1</v>
      </c>
      <c r="BR473">
        <f t="shared" ca="1" si="2474"/>
        <v>-1</v>
      </c>
      <c r="BS473">
        <f t="shared" ca="1" si="2475"/>
        <v>-1</v>
      </c>
      <c r="BT473">
        <f t="shared" ca="1" si="2476"/>
        <v>-1</v>
      </c>
      <c r="BU473">
        <f t="shared" ca="1" si="2477"/>
        <v>-1</v>
      </c>
      <c r="BV473">
        <f t="shared" ca="1" si="2478"/>
        <v>-1</v>
      </c>
      <c r="BW473">
        <v>-1</v>
      </c>
      <c r="CA473">
        <v>-1</v>
      </c>
      <c r="CB473">
        <f t="shared" ca="1" si="2479"/>
        <v>1</v>
      </c>
      <c r="CC473">
        <f t="shared" ca="1" si="2480"/>
        <v>1</v>
      </c>
      <c r="CD473">
        <f t="shared" ca="1" si="2481"/>
        <v>0</v>
      </c>
      <c r="CE473">
        <f t="shared" ca="1" si="2482"/>
        <v>1</v>
      </c>
      <c r="CF473">
        <f t="shared" ca="1" si="2483"/>
        <v>0</v>
      </c>
      <c r="CG473">
        <f t="shared" ca="1" si="2484"/>
        <v>1</v>
      </c>
      <c r="CH473">
        <f t="shared" ca="1" si="2485"/>
        <v>1</v>
      </c>
      <c r="CI473">
        <f t="shared" ca="1" si="2486"/>
        <v>0</v>
      </c>
      <c r="CJ473">
        <f t="shared" ca="1" si="2487"/>
        <v>0</v>
      </c>
      <c r="CK473">
        <f t="shared" ca="1" si="2488"/>
        <v>-1</v>
      </c>
      <c r="CL473">
        <f t="shared" ca="1" si="2489"/>
        <v>-1</v>
      </c>
      <c r="CM473">
        <f t="shared" ca="1" si="2490"/>
        <v>-1</v>
      </c>
      <c r="CN473">
        <f t="shared" ca="1" si="2491"/>
        <v>-1</v>
      </c>
      <c r="CO473">
        <f t="shared" ca="1" si="2492"/>
        <v>-1</v>
      </c>
      <c r="CP473">
        <f t="shared" ca="1" si="2493"/>
        <v>-1</v>
      </c>
      <c r="CQ473">
        <f t="shared" ca="1" si="2494"/>
        <v>-1</v>
      </c>
      <c r="CR473">
        <f t="shared" ca="1" si="2495"/>
        <v>-1</v>
      </c>
      <c r="CS473">
        <f t="shared" ca="1" si="2496"/>
        <v>-1</v>
      </c>
      <c r="CT473">
        <f t="shared" ca="1" si="2497"/>
        <v>-1</v>
      </c>
      <c r="CU473">
        <f t="shared" ca="1" si="2498"/>
        <v>-1</v>
      </c>
      <c r="CV473">
        <f t="shared" ca="1" si="2499"/>
        <v>-1</v>
      </c>
      <c r="CW473">
        <f t="shared" ca="1" si="2500"/>
        <v>-1</v>
      </c>
      <c r="CX473">
        <f t="shared" ca="1" si="2501"/>
        <v>-1</v>
      </c>
      <c r="CY473">
        <f t="shared" ca="1" si="2502"/>
        <v>-1</v>
      </c>
      <c r="CZ473">
        <f t="shared" ca="1" si="2503"/>
        <v>-1</v>
      </c>
      <c r="DA473">
        <v>-1</v>
      </c>
      <c r="DE473">
        <v>-1</v>
      </c>
      <c r="DF473">
        <f t="shared" ca="1" si="2504"/>
        <v>1</v>
      </c>
      <c r="DG473">
        <f t="shared" ca="1" si="2505"/>
        <v>1</v>
      </c>
      <c r="DH473">
        <f t="shared" ca="1" si="2506"/>
        <v>0</v>
      </c>
      <c r="DI473">
        <f t="shared" ca="1" si="2507"/>
        <v>1</v>
      </c>
      <c r="DJ473">
        <f t="shared" ca="1" si="2508"/>
        <v>0</v>
      </c>
      <c r="DK473">
        <f t="shared" ca="1" si="2509"/>
        <v>1</v>
      </c>
      <c r="DL473">
        <f t="shared" ca="1" si="2510"/>
        <v>1</v>
      </c>
      <c r="DM473">
        <f t="shared" ca="1" si="2511"/>
        <v>0</v>
      </c>
      <c r="DN473">
        <f t="shared" ca="1" si="2512"/>
        <v>0</v>
      </c>
      <c r="DO473">
        <f t="shared" ca="1" si="2513"/>
        <v>0</v>
      </c>
      <c r="DP473">
        <f t="shared" ca="1" si="2514"/>
        <v>0</v>
      </c>
      <c r="DQ473">
        <f t="shared" ca="1" si="2515"/>
        <v>0</v>
      </c>
      <c r="DR473">
        <f t="shared" ca="1" si="2516"/>
        <v>0</v>
      </c>
      <c r="DS473">
        <f t="shared" ca="1" si="2517"/>
        <v>0</v>
      </c>
      <c r="DT473">
        <f t="shared" ca="1" si="2518"/>
        <v>0</v>
      </c>
      <c r="DU473">
        <f t="shared" ca="1" si="2519"/>
        <v>0</v>
      </c>
      <c r="DV473">
        <f t="shared" ca="1" si="2520"/>
        <v>0</v>
      </c>
      <c r="DW473">
        <f t="shared" ca="1" si="2521"/>
        <v>0</v>
      </c>
      <c r="DX473">
        <f t="shared" ca="1" si="2522"/>
        <v>0</v>
      </c>
      <c r="DY473">
        <f t="shared" ca="1" si="2523"/>
        <v>0</v>
      </c>
      <c r="DZ473">
        <f t="shared" ca="1" si="2524"/>
        <v>0</v>
      </c>
      <c r="EA473">
        <f t="shared" ca="1" si="2525"/>
        <v>-1</v>
      </c>
      <c r="EB473">
        <f t="shared" ca="1" si="2526"/>
        <v>-1</v>
      </c>
      <c r="EC473">
        <f t="shared" ca="1" si="2527"/>
        <v>-1</v>
      </c>
      <c r="ED473">
        <f t="shared" ca="1" si="2528"/>
        <v>-1</v>
      </c>
      <c r="EE473">
        <v>-1</v>
      </c>
      <c r="EI473">
        <v>-1</v>
      </c>
      <c r="EJ473">
        <f t="shared" ca="1" si="2529"/>
        <v>1</v>
      </c>
      <c r="EK473">
        <f t="shared" ca="1" si="2530"/>
        <v>1</v>
      </c>
      <c r="EL473">
        <f t="shared" ca="1" si="2531"/>
        <v>0</v>
      </c>
      <c r="EM473">
        <f t="shared" ca="1" si="2532"/>
        <v>1</v>
      </c>
      <c r="EN473">
        <f t="shared" ca="1" si="2533"/>
        <v>0</v>
      </c>
      <c r="EO473">
        <f t="shared" ca="1" si="2534"/>
        <v>1</v>
      </c>
      <c r="EP473">
        <f t="shared" ca="1" si="2535"/>
        <v>1</v>
      </c>
      <c r="EQ473">
        <f t="shared" ca="1" si="2536"/>
        <v>0</v>
      </c>
      <c r="ER473">
        <f t="shared" ca="1" si="2537"/>
        <v>0</v>
      </c>
      <c r="ES473">
        <f t="shared" ca="1" si="2538"/>
        <v>0</v>
      </c>
      <c r="ET473">
        <f t="shared" ca="1" si="2539"/>
        <v>0</v>
      </c>
      <c r="EU473">
        <f t="shared" ca="1" si="2540"/>
        <v>0</v>
      </c>
      <c r="EV473">
        <f t="shared" ca="1" si="2541"/>
        <v>0</v>
      </c>
      <c r="EW473">
        <f t="shared" ca="1" si="2542"/>
        <v>0</v>
      </c>
      <c r="EX473">
        <f t="shared" ca="1" si="2543"/>
        <v>0</v>
      </c>
      <c r="EY473">
        <f t="shared" ca="1" si="2544"/>
        <v>0</v>
      </c>
      <c r="EZ473">
        <f t="shared" ca="1" si="2545"/>
        <v>0</v>
      </c>
      <c r="FA473">
        <f t="shared" ca="1" si="2546"/>
        <v>0</v>
      </c>
      <c r="FB473">
        <f t="shared" ca="1" si="2547"/>
        <v>0</v>
      </c>
      <c r="FC473">
        <f t="shared" ca="1" si="2548"/>
        <v>0</v>
      </c>
      <c r="FD473">
        <f t="shared" ca="1" si="2549"/>
        <v>0</v>
      </c>
      <c r="FE473">
        <f t="shared" ca="1" si="2550"/>
        <v>0</v>
      </c>
      <c r="FF473">
        <f t="shared" ca="1" si="2551"/>
        <v>0</v>
      </c>
      <c r="FG473">
        <f t="shared" ca="1" si="2552"/>
        <v>0</v>
      </c>
      <c r="FH473">
        <f t="shared" ca="1" si="2553"/>
        <v>0</v>
      </c>
      <c r="FI473">
        <v>-1</v>
      </c>
      <c r="FM473">
        <v>-1</v>
      </c>
      <c r="FN473">
        <f t="shared" ca="1" si="2554"/>
        <v>1</v>
      </c>
      <c r="FO473">
        <f t="shared" ca="1" si="2555"/>
        <v>1</v>
      </c>
      <c r="FP473">
        <f t="shared" ca="1" si="2556"/>
        <v>0</v>
      </c>
      <c r="FQ473">
        <f t="shared" ca="1" si="2557"/>
        <v>1</v>
      </c>
      <c r="FR473">
        <f t="shared" ca="1" si="2558"/>
        <v>0</v>
      </c>
      <c r="FS473">
        <f t="shared" ca="1" si="2559"/>
        <v>1</v>
      </c>
      <c r="FT473">
        <f t="shared" ca="1" si="2560"/>
        <v>1</v>
      </c>
      <c r="FU473">
        <f t="shared" ca="1" si="2561"/>
        <v>0</v>
      </c>
      <c r="FV473">
        <f t="shared" ca="1" si="2562"/>
        <v>0</v>
      </c>
      <c r="FW473">
        <f t="shared" ca="1" si="2563"/>
        <v>0</v>
      </c>
      <c r="FX473">
        <f t="shared" ca="1" si="2564"/>
        <v>0</v>
      </c>
      <c r="FY473">
        <f t="shared" ca="1" si="2565"/>
        <v>0</v>
      </c>
      <c r="FZ473">
        <f t="shared" ca="1" si="2566"/>
        <v>0</v>
      </c>
      <c r="GA473">
        <f t="shared" ca="1" si="2567"/>
        <v>0</v>
      </c>
      <c r="GB473">
        <f t="shared" ca="1" si="2568"/>
        <v>0</v>
      </c>
      <c r="GC473">
        <f t="shared" ca="1" si="2569"/>
        <v>0</v>
      </c>
      <c r="GD473">
        <f t="shared" ca="1" si="2570"/>
        <v>0</v>
      </c>
      <c r="GE473">
        <f t="shared" ca="1" si="2571"/>
        <v>0</v>
      </c>
      <c r="GF473">
        <f t="shared" ca="1" si="2572"/>
        <v>0</v>
      </c>
      <c r="GG473">
        <f t="shared" ca="1" si="2573"/>
        <v>0</v>
      </c>
      <c r="GH473">
        <f t="shared" ca="1" si="2574"/>
        <v>0</v>
      </c>
      <c r="GI473">
        <f t="shared" ca="1" si="2575"/>
        <v>0</v>
      </c>
      <c r="GJ473">
        <f t="shared" ca="1" si="2576"/>
        <v>0</v>
      </c>
      <c r="GK473">
        <f t="shared" ca="1" si="2577"/>
        <v>0</v>
      </c>
      <c r="GL473">
        <f t="shared" ca="1" si="2578"/>
        <v>0</v>
      </c>
      <c r="GM473">
        <v>-1</v>
      </c>
      <c r="GQ473">
        <v>-1</v>
      </c>
      <c r="GR473">
        <f t="shared" ca="1" si="2579"/>
        <v>1</v>
      </c>
      <c r="GS473">
        <f t="shared" ca="1" si="2580"/>
        <v>1</v>
      </c>
      <c r="GT473">
        <f t="shared" ca="1" si="2581"/>
        <v>0</v>
      </c>
      <c r="GU473">
        <f t="shared" ca="1" si="2582"/>
        <v>1</v>
      </c>
      <c r="GV473">
        <f t="shared" ca="1" si="2583"/>
        <v>0</v>
      </c>
      <c r="GW473">
        <f t="shared" ca="1" si="2584"/>
        <v>1</v>
      </c>
      <c r="GX473">
        <f t="shared" ca="1" si="2585"/>
        <v>1</v>
      </c>
      <c r="GY473">
        <f t="shared" ca="1" si="2586"/>
        <v>0</v>
      </c>
      <c r="GZ473">
        <f t="shared" ca="1" si="2587"/>
        <v>0</v>
      </c>
      <c r="HA473">
        <f t="shared" ca="1" si="2588"/>
        <v>0</v>
      </c>
      <c r="HB473">
        <f t="shared" ca="1" si="2589"/>
        <v>0</v>
      </c>
      <c r="HC473">
        <f t="shared" ca="1" si="2590"/>
        <v>0</v>
      </c>
      <c r="HD473">
        <f t="shared" ca="1" si="2591"/>
        <v>0</v>
      </c>
      <c r="HE473">
        <f t="shared" ca="1" si="2592"/>
        <v>0</v>
      </c>
      <c r="HF473">
        <f t="shared" ca="1" si="2593"/>
        <v>0</v>
      </c>
      <c r="HG473">
        <f t="shared" ca="1" si="2594"/>
        <v>0</v>
      </c>
      <c r="HH473">
        <f t="shared" ca="1" si="2595"/>
        <v>0</v>
      </c>
      <c r="HI473">
        <f t="shared" ca="1" si="2596"/>
        <v>0</v>
      </c>
      <c r="HJ473">
        <f t="shared" ca="1" si="2597"/>
        <v>0</v>
      </c>
      <c r="HK473">
        <f t="shared" ca="1" si="2598"/>
        <v>0</v>
      </c>
      <c r="HL473">
        <f t="shared" ca="1" si="2599"/>
        <v>0</v>
      </c>
      <c r="HM473">
        <f t="shared" ca="1" si="2600"/>
        <v>0</v>
      </c>
      <c r="HN473">
        <f t="shared" ca="1" si="2601"/>
        <v>0</v>
      </c>
      <c r="HO473">
        <f t="shared" ca="1" si="2602"/>
        <v>0</v>
      </c>
      <c r="HP473">
        <f t="shared" ca="1" si="2603"/>
        <v>0</v>
      </c>
      <c r="HQ473">
        <v>-1</v>
      </c>
    </row>
    <row r="474" spans="48:225" ht="16.95" hidden="1" customHeight="1" x14ac:dyDescent="0.3">
      <c r="AW474">
        <v>-1</v>
      </c>
      <c r="AX474">
        <f t="shared" ca="1" si="2454"/>
        <v>-1</v>
      </c>
      <c r="AY474">
        <f t="shared" ca="1" si="2455"/>
        <v>-1</v>
      </c>
      <c r="AZ474">
        <f t="shared" ca="1" si="2456"/>
        <v>-1</v>
      </c>
      <c r="BA474">
        <f t="shared" ca="1" si="2457"/>
        <v>-1</v>
      </c>
      <c r="BB474">
        <f t="shared" ca="1" si="2458"/>
        <v>-1</v>
      </c>
      <c r="BC474">
        <f t="shared" ca="1" si="2459"/>
        <v>-1</v>
      </c>
      <c r="BD474">
        <f t="shared" ca="1" si="2460"/>
        <v>-1</v>
      </c>
      <c r="BE474">
        <f t="shared" ca="1" si="2461"/>
        <v>-1</v>
      </c>
      <c r="BF474">
        <f t="shared" ca="1" si="2462"/>
        <v>-1</v>
      </c>
      <c r="BG474">
        <f t="shared" ca="1" si="2463"/>
        <v>-1</v>
      </c>
      <c r="BH474">
        <f t="shared" ca="1" si="2464"/>
        <v>-1</v>
      </c>
      <c r="BI474">
        <f t="shared" ca="1" si="2465"/>
        <v>-1</v>
      </c>
      <c r="BJ474">
        <f t="shared" ca="1" si="2466"/>
        <v>-1</v>
      </c>
      <c r="BK474">
        <f t="shared" ca="1" si="2467"/>
        <v>-1</v>
      </c>
      <c r="BL474">
        <f t="shared" ca="1" si="2468"/>
        <v>-1</v>
      </c>
      <c r="BM474">
        <f t="shared" ca="1" si="2469"/>
        <v>-1</v>
      </c>
      <c r="BN474">
        <f t="shared" ca="1" si="2470"/>
        <v>-1</v>
      </c>
      <c r="BO474">
        <f t="shared" ca="1" si="2471"/>
        <v>-1</v>
      </c>
      <c r="BP474">
        <f t="shared" ca="1" si="2472"/>
        <v>-1</v>
      </c>
      <c r="BQ474">
        <f t="shared" ca="1" si="2473"/>
        <v>-1</v>
      </c>
      <c r="BR474">
        <f t="shared" ca="1" si="2474"/>
        <v>-1</v>
      </c>
      <c r="BS474">
        <f t="shared" ca="1" si="2475"/>
        <v>-1</v>
      </c>
      <c r="BT474">
        <f t="shared" ca="1" si="2476"/>
        <v>-1</v>
      </c>
      <c r="BU474">
        <f t="shared" ca="1" si="2477"/>
        <v>-1</v>
      </c>
      <c r="BV474">
        <f t="shared" ca="1" si="2478"/>
        <v>-1</v>
      </c>
      <c r="BW474">
        <v>-1</v>
      </c>
      <c r="CA474">
        <v>-1</v>
      </c>
      <c r="CB474">
        <f t="shared" ca="1" si="2479"/>
        <v>0</v>
      </c>
      <c r="CC474">
        <f t="shared" ca="1" si="2480"/>
        <v>0</v>
      </c>
      <c r="CD474">
        <f t="shared" ca="1" si="2481"/>
        <v>0</v>
      </c>
      <c r="CE474">
        <f t="shared" ca="1" si="2482"/>
        <v>0</v>
      </c>
      <c r="CF474">
        <f t="shared" ca="1" si="2483"/>
        <v>0</v>
      </c>
      <c r="CG474">
        <f t="shared" ca="1" si="2484"/>
        <v>0</v>
      </c>
      <c r="CH474">
        <f t="shared" ca="1" si="2485"/>
        <v>0</v>
      </c>
      <c r="CI474">
        <f t="shared" ca="1" si="2486"/>
        <v>1</v>
      </c>
      <c r="CJ474">
        <f t="shared" ca="1" si="2487"/>
        <v>-1</v>
      </c>
      <c r="CK474">
        <f t="shared" ca="1" si="2488"/>
        <v>-1</v>
      </c>
      <c r="CL474">
        <f t="shared" ca="1" si="2489"/>
        <v>-1</v>
      </c>
      <c r="CM474">
        <f t="shared" ca="1" si="2490"/>
        <v>-1</v>
      </c>
      <c r="CN474">
        <f t="shared" ca="1" si="2491"/>
        <v>-1</v>
      </c>
      <c r="CO474">
        <f t="shared" ca="1" si="2492"/>
        <v>-1</v>
      </c>
      <c r="CP474">
        <f t="shared" ca="1" si="2493"/>
        <v>-1</v>
      </c>
      <c r="CQ474">
        <f t="shared" ca="1" si="2494"/>
        <v>-1</v>
      </c>
      <c r="CR474">
        <f t="shared" ca="1" si="2495"/>
        <v>-1</v>
      </c>
      <c r="CS474">
        <f t="shared" ca="1" si="2496"/>
        <v>-1</v>
      </c>
      <c r="CT474">
        <f t="shared" ca="1" si="2497"/>
        <v>-1</v>
      </c>
      <c r="CU474">
        <f t="shared" ca="1" si="2498"/>
        <v>-1</v>
      </c>
      <c r="CV474">
        <f t="shared" ca="1" si="2499"/>
        <v>-1</v>
      </c>
      <c r="CW474">
        <f t="shared" ca="1" si="2500"/>
        <v>-1</v>
      </c>
      <c r="CX474">
        <f t="shared" ca="1" si="2501"/>
        <v>-1</v>
      </c>
      <c r="CY474">
        <f t="shared" ca="1" si="2502"/>
        <v>-1</v>
      </c>
      <c r="CZ474">
        <f t="shared" ca="1" si="2503"/>
        <v>-1</v>
      </c>
      <c r="DA474">
        <v>-1</v>
      </c>
      <c r="DE474">
        <v>-1</v>
      </c>
      <c r="DF474">
        <f t="shared" ca="1" si="2504"/>
        <v>0</v>
      </c>
      <c r="DG474">
        <f t="shared" ca="1" si="2505"/>
        <v>0</v>
      </c>
      <c r="DH474">
        <f t="shared" ca="1" si="2506"/>
        <v>0</v>
      </c>
      <c r="DI474">
        <f t="shared" ca="1" si="2507"/>
        <v>0</v>
      </c>
      <c r="DJ474">
        <f t="shared" ca="1" si="2508"/>
        <v>0</v>
      </c>
      <c r="DK474">
        <f t="shared" ca="1" si="2509"/>
        <v>0</v>
      </c>
      <c r="DL474">
        <f t="shared" ca="1" si="2510"/>
        <v>0</v>
      </c>
      <c r="DM474">
        <f t="shared" ca="1" si="2511"/>
        <v>1</v>
      </c>
      <c r="DN474">
        <f t="shared" ca="1" si="2512"/>
        <v>0</v>
      </c>
      <c r="DO474">
        <f t="shared" ca="1" si="2513"/>
        <v>1</v>
      </c>
      <c r="DP474">
        <f t="shared" ca="1" si="2514"/>
        <v>0</v>
      </c>
      <c r="DQ474">
        <f t="shared" ca="1" si="2515"/>
        <v>0</v>
      </c>
      <c r="DR474">
        <f t="shared" ca="1" si="2516"/>
        <v>1</v>
      </c>
      <c r="DS474">
        <f t="shared" ca="1" si="2517"/>
        <v>0</v>
      </c>
      <c r="DT474">
        <f t="shared" ca="1" si="2518"/>
        <v>1</v>
      </c>
      <c r="DU474">
        <f t="shared" ca="1" si="2519"/>
        <v>0</v>
      </c>
      <c r="DV474">
        <f t="shared" ca="1" si="2520"/>
        <v>1</v>
      </c>
      <c r="DW474">
        <f t="shared" ca="1" si="2521"/>
        <v>0</v>
      </c>
      <c r="DX474">
        <f t="shared" ca="1" si="2522"/>
        <v>1</v>
      </c>
      <c r="DY474">
        <f t="shared" ca="1" si="2523"/>
        <v>-1</v>
      </c>
      <c r="DZ474">
        <f t="shared" ca="1" si="2524"/>
        <v>-1</v>
      </c>
      <c r="EA474">
        <f t="shared" ca="1" si="2525"/>
        <v>-1</v>
      </c>
      <c r="EB474">
        <f t="shared" ca="1" si="2526"/>
        <v>-1</v>
      </c>
      <c r="EC474">
        <f t="shared" ca="1" si="2527"/>
        <v>-1</v>
      </c>
      <c r="ED474">
        <f t="shared" ca="1" si="2528"/>
        <v>-1</v>
      </c>
      <c r="EE474">
        <v>-1</v>
      </c>
      <c r="EI474">
        <v>-1</v>
      </c>
      <c r="EJ474">
        <f t="shared" ca="1" si="2529"/>
        <v>0</v>
      </c>
      <c r="EK474">
        <f t="shared" ca="1" si="2530"/>
        <v>0</v>
      </c>
      <c r="EL474">
        <f t="shared" ca="1" si="2531"/>
        <v>0</v>
      </c>
      <c r="EM474">
        <f t="shared" ca="1" si="2532"/>
        <v>0</v>
      </c>
      <c r="EN474">
        <f t="shared" ca="1" si="2533"/>
        <v>0</v>
      </c>
      <c r="EO474">
        <f t="shared" ca="1" si="2534"/>
        <v>0</v>
      </c>
      <c r="EP474">
        <f t="shared" ca="1" si="2535"/>
        <v>0</v>
      </c>
      <c r="EQ474">
        <f t="shared" ca="1" si="2536"/>
        <v>1</v>
      </c>
      <c r="ER474">
        <f t="shared" ca="1" si="2537"/>
        <v>0</v>
      </c>
      <c r="ES474">
        <f t="shared" ca="1" si="2538"/>
        <v>1</v>
      </c>
      <c r="ET474">
        <f t="shared" ca="1" si="2539"/>
        <v>0</v>
      </c>
      <c r="EU474">
        <f t="shared" ca="1" si="2540"/>
        <v>0</v>
      </c>
      <c r="EV474">
        <f t="shared" ca="1" si="2541"/>
        <v>1</v>
      </c>
      <c r="EW474">
        <f t="shared" ca="1" si="2542"/>
        <v>0</v>
      </c>
      <c r="EX474">
        <f t="shared" ca="1" si="2543"/>
        <v>1</v>
      </c>
      <c r="EY474">
        <f t="shared" ca="1" si="2544"/>
        <v>0</v>
      </c>
      <c r="EZ474">
        <f t="shared" ca="1" si="2545"/>
        <v>1</v>
      </c>
      <c r="FA474">
        <f t="shared" ca="1" si="2546"/>
        <v>0</v>
      </c>
      <c r="FB474">
        <f t="shared" ca="1" si="2547"/>
        <v>1</v>
      </c>
      <c r="FC474">
        <f t="shared" ca="1" si="2548"/>
        <v>0</v>
      </c>
      <c r="FD474">
        <f t="shared" ca="1" si="2549"/>
        <v>1</v>
      </c>
      <c r="FE474">
        <f t="shared" ca="1" si="2550"/>
        <v>0</v>
      </c>
      <c r="FF474">
        <f t="shared" ca="1" si="2551"/>
        <v>1</v>
      </c>
      <c r="FG474">
        <f t="shared" ca="1" si="2552"/>
        <v>1</v>
      </c>
      <c r="FH474">
        <f t="shared" ca="1" si="2553"/>
        <v>0</v>
      </c>
      <c r="FI474">
        <v>-1</v>
      </c>
      <c r="FM474">
        <v>-1</v>
      </c>
      <c r="FN474">
        <f t="shared" ca="1" si="2554"/>
        <v>0</v>
      </c>
      <c r="FO474">
        <f t="shared" ca="1" si="2555"/>
        <v>0</v>
      </c>
      <c r="FP474">
        <f t="shared" ca="1" si="2556"/>
        <v>0</v>
      </c>
      <c r="FQ474">
        <f t="shared" ca="1" si="2557"/>
        <v>0</v>
      </c>
      <c r="FR474">
        <f t="shared" ca="1" si="2558"/>
        <v>0</v>
      </c>
      <c r="FS474">
        <f t="shared" ca="1" si="2559"/>
        <v>0</v>
      </c>
      <c r="FT474">
        <f t="shared" ca="1" si="2560"/>
        <v>0</v>
      </c>
      <c r="FU474">
        <f t="shared" ca="1" si="2561"/>
        <v>1</v>
      </c>
      <c r="FV474">
        <f t="shared" ca="1" si="2562"/>
        <v>0</v>
      </c>
      <c r="FW474">
        <f t="shared" ca="1" si="2563"/>
        <v>1</v>
      </c>
      <c r="FX474">
        <f t="shared" ca="1" si="2564"/>
        <v>0</v>
      </c>
      <c r="FY474">
        <f t="shared" ca="1" si="2565"/>
        <v>0</v>
      </c>
      <c r="FZ474">
        <f t="shared" ca="1" si="2566"/>
        <v>1</v>
      </c>
      <c r="GA474">
        <f t="shared" ca="1" si="2567"/>
        <v>0</v>
      </c>
      <c r="GB474">
        <f t="shared" ca="1" si="2568"/>
        <v>1</v>
      </c>
      <c r="GC474">
        <f t="shared" ca="1" si="2569"/>
        <v>0</v>
      </c>
      <c r="GD474">
        <f t="shared" ca="1" si="2570"/>
        <v>1</v>
      </c>
      <c r="GE474">
        <f t="shared" ca="1" si="2571"/>
        <v>0</v>
      </c>
      <c r="GF474">
        <f t="shared" ca="1" si="2572"/>
        <v>1</v>
      </c>
      <c r="GG474">
        <f t="shared" ca="1" si="2573"/>
        <v>0</v>
      </c>
      <c r="GH474">
        <f t="shared" ca="1" si="2574"/>
        <v>1</v>
      </c>
      <c r="GI474">
        <f t="shared" ca="1" si="2575"/>
        <v>0</v>
      </c>
      <c r="GJ474">
        <f t="shared" ca="1" si="2576"/>
        <v>1</v>
      </c>
      <c r="GK474">
        <f t="shared" ca="1" si="2577"/>
        <v>1</v>
      </c>
      <c r="GL474">
        <f t="shared" ca="1" si="2578"/>
        <v>0</v>
      </c>
      <c r="GM474">
        <v>-1</v>
      </c>
      <c r="GQ474">
        <v>-1</v>
      </c>
      <c r="GR474">
        <f t="shared" ca="1" si="2579"/>
        <v>0</v>
      </c>
      <c r="GS474">
        <f t="shared" ca="1" si="2580"/>
        <v>0</v>
      </c>
      <c r="GT474">
        <f t="shared" ca="1" si="2581"/>
        <v>0</v>
      </c>
      <c r="GU474">
        <f t="shared" ca="1" si="2582"/>
        <v>0</v>
      </c>
      <c r="GV474">
        <f t="shared" ca="1" si="2583"/>
        <v>0</v>
      </c>
      <c r="GW474">
        <f t="shared" ca="1" si="2584"/>
        <v>0</v>
      </c>
      <c r="GX474">
        <f t="shared" ca="1" si="2585"/>
        <v>0</v>
      </c>
      <c r="GY474">
        <f t="shared" ca="1" si="2586"/>
        <v>1</v>
      </c>
      <c r="GZ474">
        <f t="shared" ca="1" si="2587"/>
        <v>0</v>
      </c>
      <c r="HA474">
        <f t="shared" ca="1" si="2588"/>
        <v>1</v>
      </c>
      <c r="HB474">
        <f t="shared" ca="1" si="2589"/>
        <v>0</v>
      </c>
      <c r="HC474">
        <f t="shared" ca="1" si="2590"/>
        <v>0</v>
      </c>
      <c r="HD474">
        <f t="shared" ca="1" si="2591"/>
        <v>1</v>
      </c>
      <c r="HE474">
        <f t="shared" ca="1" si="2592"/>
        <v>0</v>
      </c>
      <c r="HF474">
        <f t="shared" ca="1" si="2593"/>
        <v>1</v>
      </c>
      <c r="HG474">
        <f t="shared" ca="1" si="2594"/>
        <v>0</v>
      </c>
      <c r="HH474">
        <f t="shared" ca="1" si="2595"/>
        <v>1</v>
      </c>
      <c r="HI474">
        <f t="shared" ca="1" si="2596"/>
        <v>0</v>
      </c>
      <c r="HJ474">
        <f t="shared" ca="1" si="2597"/>
        <v>1</v>
      </c>
      <c r="HK474">
        <f t="shared" ca="1" si="2598"/>
        <v>0</v>
      </c>
      <c r="HL474">
        <f t="shared" ca="1" si="2599"/>
        <v>1</v>
      </c>
      <c r="HM474">
        <f t="shared" ca="1" si="2600"/>
        <v>0</v>
      </c>
      <c r="HN474">
        <f t="shared" ca="1" si="2601"/>
        <v>1</v>
      </c>
      <c r="HO474">
        <f t="shared" ca="1" si="2602"/>
        <v>1</v>
      </c>
      <c r="HP474">
        <f t="shared" ca="1" si="2603"/>
        <v>0</v>
      </c>
      <c r="HQ474">
        <v>-1</v>
      </c>
    </row>
    <row r="475" spans="48:225" ht="16.95" hidden="1" customHeight="1" x14ac:dyDescent="0.3">
      <c r="AW475">
        <v>-1</v>
      </c>
      <c r="AX475">
        <f t="shared" ca="1" si="2454"/>
        <v>-1</v>
      </c>
      <c r="AY475">
        <f t="shared" ca="1" si="2455"/>
        <v>-1</v>
      </c>
      <c r="AZ475">
        <f t="shared" ca="1" si="2456"/>
        <v>-1</v>
      </c>
      <c r="BA475">
        <f t="shared" ca="1" si="2457"/>
        <v>-1</v>
      </c>
      <c r="BB475">
        <f t="shared" ca="1" si="2458"/>
        <v>-1</v>
      </c>
      <c r="BC475">
        <f t="shared" ca="1" si="2459"/>
        <v>-1</v>
      </c>
      <c r="BD475">
        <f t="shared" ca="1" si="2460"/>
        <v>-1</v>
      </c>
      <c r="BE475">
        <f t="shared" ca="1" si="2461"/>
        <v>-1</v>
      </c>
      <c r="BF475">
        <f t="shared" ca="1" si="2462"/>
        <v>-1</v>
      </c>
      <c r="BG475">
        <f t="shared" ca="1" si="2463"/>
        <v>-1</v>
      </c>
      <c r="BH475">
        <f t="shared" ca="1" si="2464"/>
        <v>-1</v>
      </c>
      <c r="BI475">
        <f t="shared" ca="1" si="2465"/>
        <v>-1</v>
      </c>
      <c r="BJ475">
        <f t="shared" ca="1" si="2466"/>
        <v>-1</v>
      </c>
      <c r="BK475">
        <f t="shared" ca="1" si="2467"/>
        <v>-1</v>
      </c>
      <c r="BL475">
        <f t="shared" ca="1" si="2468"/>
        <v>-1</v>
      </c>
      <c r="BM475">
        <f t="shared" ca="1" si="2469"/>
        <v>-1</v>
      </c>
      <c r="BN475">
        <f t="shared" ca="1" si="2470"/>
        <v>-1</v>
      </c>
      <c r="BO475">
        <f t="shared" ca="1" si="2471"/>
        <v>-1</v>
      </c>
      <c r="BP475">
        <f t="shared" ca="1" si="2472"/>
        <v>-1</v>
      </c>
      <c r="BQ475">
        <f t="shared" ca="1" si="2473"/>
        <v>-1</v>
      </c>
      <c r="BR475">
        <f t="shared" ca="1" si="2474"/>
        <v>-1</v>
      </c>
      <c r="BS475">
        <f t="shared" ca="1" si="2475"/>
        <v>-1</v>
      </c>
      <c r="BT475">
        <f t="shared" ca="1" si="2476"/>
        <v>-1</v>
      </c>
      <c r="BU475">
        <f t="shared" ca="1" si="2477"/>
        <v>-1</v>
      </c>
      <c r="BV475">
        <f t="shared" ca="1" si="2478"/>
        <v>-1</v>
      </c>
      <c r="BW475">
        <v>-1</v>
      </c>
      <c r="CA475">
        <v>-1</v>
      </c>
      <c r="CB475">
        <f t="shared" ca="1" si="2479"/>
        <v>1</v>
      </c>
      <c r="CC475">
        <f t="shared" ca="1" si="2480"/>
        <v>0</v>
      </c>
      <c r="CD475">
        <f t="shared" ca="1" si="2481"/>
        <v>1</v>
      </c>
      <c r="CE475">
        <f t="shared" ca="1" si="2482"/>
        <v>1</v>
      </c>
      <c r="CF475">
        <f t="shared" ca="1" si="2483"/>
        <v>0</v>
      </c>
      <c r="CG475">
        <f t="shared" ca="1" si="2484"/>
        <v>1</v>
      </c>
      <c r="CH475">
        <f t="shared" ca="1" si="2485"/>
        <v>-1</v>
      </c>
      <c r="CI475">
        <f t="shared" ca="1" si="2486"/>
        <v>-1</v>
      </c>
      <c r="CJ475">
        <f t="shared" ca="1" si="2487"/>
        <v>-1</v>
      </c>
      <c r="CK475">
        <f t="shared" ca="1" si="2488"/>
        <v>-1</v>
      </c>
      <c r="CL475">
        <f t="shared" ca="1" si="2489"/>
        <v>-1</v>
      </c>
      <c r="CM475">
        <f t="shared" ca="1" si="2490"/>
        <v>-1</v>
      </c>
      <c r="CN475">
        <f t="shared" ca="1" si="2491"/>
        <v>-1</v>
      </c>
      <c r="CO475">
        <f t="shared" ca="1" si="2492"/>
        <v>-1</v>
      </c>
      <c r="CP475">
        <f t="shared" ca="1" si="2493"/>
        <v>-1</v>
      </c>
      <c r="CQ475">
        <f t="shared" ca="1" si="2494"/>
        <v>-1</v>
      </c>
      <c r="CR475">
        <f t="shared" ca="1" si="2495"/>
        <v>-1</v>
      </c>
      <c r="CS475">
        <f t="shared" ca="1" si="2496"/>
        <v>-1</v>
      </c>
      <c r="CT475">
        <f t="shared" ca="1" si="2497"/>
        <v>-1</v>
      </c>
      <c r="CU475">
        <f t="shared" ca="1" si="2498"/>
        <v>-1</v>
      </c>
      <c r="CV475">
        <f t="shared" ca="1" si="2499"/>
        <v>-1</v>
      </c>
      <c r="CW475">
        <f t="shared" ca="1" si="2500"/>
        <v>-1</v>
      </c>
      <c r="CX475">
        <f t="shared" ca="1" si="2501"/>
        <v>-1</v>
      </c>
      <c r="CY475">
        <f t="shared" ca="1" si="2502"/>
        <v>-1</v>
      </c>
      <c r="CZ475">
        <f t="shared" ca="1" si="2503"/>
        <v>-1</v>
      </c>
      <c r="DA475">
        <v>-1</v>
      </c>
      <c r="DE475">
        <v>-1</v>
      </c>
      <c r="DF475">
        <f t="shared" ca="1" si="2504"/>
        <v>1</v>
      </c>
      <c r="DG475">
        <f t="shared" ca="1" si="2505"/>
        <v>0</v>
      </c>
      <c r="DH475">
        <f t="shared" ca="1" si="2506"/>
        <v>1</v>
      </c>
      <c r="DI475">
        <f t="shared" ca="1" si="2507"/>
        <v>1</v>
      </c>
      <c r="DJ475">
        <f t="shared" ca="1" si="2508"/>
        <v>0</v>
      </c>
      <c r="DK475">
        <f t="shared" ca="1" si="2509"/>
        <v>1</v>
      </c>
      <c r="DL475">
        <f t="shared" ca="1" si="2510"/>
        <v>0</v>
      </c>
      <c r="DM475">
        <f t="shared" ca="1" si="2511"/>
        <v>1</v>
      </c>
      <c r="DN475">
        <f t="shared" ca="1" si="2512"/>
        <v>0</v>
      </c>
      <c r="DO475">
        <f t="shared" ca="1" si="2513"/>
        <v>1</v>
      </c>
      <c r="DP475">
        <f t="shared" ca="1" si="2514"/>
        <v>0</v>
      </c>
      <c r="DQ475">
        <f t="shared" ca="1" si="2515"/>
        <v>1</v>
      </c>
      <c r="DR475">
        <f t="shared" ca="1" si="2516"/>
        <v>0</v>
      </c>
      <c r="DS475">
        <f t="shared" ca="1" si="2517"/>
        <v>0</v>
      </c>
      <c r="DT475">
        <f t="shared" ca="1" si="2518"/>
        <v>-1</v>
      </c>
      <c r="DU475">
        <f t="shared" ca="1" si="2519"/>
        <v>-1</v>
      </c>
      <c r="DV475">
        <f t="shared" ca="1" si="2520"/>
        <v>-1</v>
      </c>
      <c r="DW475">
        <f t="shared" ca="1" si="2521"/>
        <v>-1</v>
      </c>
      <c r="DX475">
        <f t="shared" ca="1" si="2522"/>
        <v>-1</v>
      </c>
      <c r="DY475">
        <f t="shared" ca="1" si="2523"/>
        <v>-1</v>
      </c>
      <c r="DZ475">
        <f t="shared" ca="1" si="2524"/>
        <v>-1</v>
      </c>
      <c r="EA475">
        <f t="shared" ca="1" si="2525"/>
        <v>-1</v>
      </c>
      <c r="EB475">
        <f t="shared" ca="1" si="2526"/>
        <v>-1</v>
      </c>
      <c r="EC475">
        <f t="shared" ca="1" si="2527"/>
        <v>-1</v>
      </c>
      <c r="ED475">
        <f t="shared" ca="1" si="2528"/>
        <v>-1</v>
      </c>
      <c r="EE475">
        <v>-1</v>
      </c>
      <c r="EI475">
        <v>-1</v>
      </c>
      <c r="EJ475">
        <f t="shared" ca="1" si="2529"/>
        <v>1</v>
      </c>
      <c r="EK475">
        <f t="shared" ca="1" si="2530"/>
        <v>0</v>
      </c>
      <c r="EL475">
        <f t="shared" ca="1" si="2531"/>
        <v>1</v>
      </c>
      <c r="EM475">
        <f t="shared" ca="1" si="2532"/>
        <v>1</v>
      </c>
      <c r="EN475">
        <f t="shared" ca="1" si="2533"/>
        <v>0</v>
      </c>
      <c r="EO475">
        <f t="shared" ca="1" si="2534"/>
        <v>1</v>
      </c>
      <c r="EP475">
        <f t="shared" ca="1" si="2535"/>
        <v>0</v>
      </c>
      <c r="EQ475">
        <f t="shared" ca="1" si="2536"/>
        <v>1</v>
      </c>
      <c r="ER475">
        <f t="shared" ca="1" si="2537"/>
        <v>0</v>
      </c>
      <c r="ES475">
        <f t="shared" ca="1" si="2538"/>
        <v>1</v>
      </c>
      <c r="ET475">
        <f t="shared" ca="1" si="2539"/>
        <v>0</v>
      </c>
      <c r="EU475">
        <f t="shared" ca="1" si="2540"/>
        <v>1</v>
      </c>
      <c r="EV475">
        <f t="shared" ca="1" si="2541"/>
        <v>0</v>
      </c>
      <c r="EW475">
        <f t="shared" ca="1" si="2542"/>
        <v>0</v>
      </c>
      <c r="EX475">
        <f t="shared" ca="1" si="2543"/>
        <v>0</v>
      </c>
      <c r="EY475">
        <f t="shared" ca="1" si="2544"/>
        <v>0</v>
      </c>
      <c r="EZ475">
        <f t="shared" ca="1" si="2545"/>
        <v>1</v>
      </c>
      <c r="FA475">
        <f t="shared" ca="1" si="2546"/>
        <v>0</v>
      </c>
      <c r="FB475">
        <f t="shared" ca="1" si="2547"/>
        <v>0</v>
      </c>
      <c r="FC475">
        <f t="shared" ca="1" si="2548"/>
        <v>1</v>
      </c>
      <c r="FD475">
        <f t="shared" ca="1" si="2549"/>
        <v>0</v>
      </c>
      <c r="FE475">
        <f t="shared" ca="1" si="2550"/>
        <v>0</v>
      </c>
      <c r="FF475">
        <f t="shared" ca="1" si="2551"/>
        <v>0</v>
      </c>
      <c r="FG475">
        <f t="shared" ca="1" si="2552"/>
        <v>0</v>
      </c>
      <c r="FH475">
        <f t="shared" ca="1" si="2553"/>
        <v>1</v>
      </c>
      <c r="FI475">
        <v>-1</v>
      </c>
      <c r="FM475">
        <v>-1</v>
      </c>
      <c r="FN475">
        <f t="shared" ca="1" si="2554"/>
        <v>1</v>
      </c>
      <c r="FO475">
        <f t="shared" ca="1" si="2555"/>
        <v>0</v>
      </c>
      <c r="FP475">
        <f t="shared" ca="1" si="2556"/>
        <v>1</v>
      </c>
      <c r="FQ475">
        <f t="shared" ca="1" si="2557"/>
        <v>1</v>
      </c>
      <c r="FR475">
        <f t="shared" ca="1" si="2558"/>
        <v>0</v>
      </c>
      <c r="FS475">
        <f t="shared" ca="1" si="2559"/>
        <v>1</v>
      </c>
      <c r="FT475">
        <f t="shared" ca="1" si="2560"/>
        <v>0</v>
      </c>
      <c r="FU475">
        <f t="shared" ca="1" si="2561"/>
        <v>1</v>
      </c>
      <c r="FV475">
        <f t="shared" ca="1" si="2562"/>
        <v>0</v>
      </c>
      <c r="FW475">
        <f t="shared" ca="1" si="2563"/>
        <v>1</v>
      </c>
      <c r="FX475">
        <f t="shared" ca="1" si="2564"/>
        <v>0</v>
      </c>
      <c r="FY475">
        <f t="shared" ca="1" si="2565"/>
        <v>1</v>
      </c>
      <c r="FZ475">
        <f t="shared" ca="1" si="2566"/>
        <v>0</v>
      </c>
      <c r="GA475">
        <f t="shared" ca="1" si="2567"/>
        <v>0</v>
      </c>
      <c r="GB475">
        <f t="shared" ca="1" si="2568"/>
        <v>0</v>
      </c>
      <c r="GC475">
        <f t="shared" ca="1" si="2569"/>
        <v>0</v>
      </c>
      <c r="GD475">
        <f t="shared" ca="1" si="2570"/>
        <v>1</v>
      </c>
      <c r="GE475">
        <f t="shared" ca="1" si="2571"/>
        <v>0</v>
      </c>
      <c r="GF475">
        <f t="shared" ca="1" si="2572"/>
        <v>0</v>
      </c>
      <c r="GG475">
        <f t="shared" ca="1" si="2573"/>
        <v>1</v>
      </c>
      <c r="GH475">
        <f t="shared" ca="1" si="2574"/>
        <v>0</v>
      </c>
      <c r="GI475">
        <f t="shared" ca="1" si="2575"/>
        <v>0</v>
      </c>
      <c r="GJ475">
        <f t="shared" ca="1" si="2576"/>
        <v>0</v>
      </c>
      <c r="GK475">
        <f t="shared" ca="1" si="2577"/>
        <v>0</v>
      </c>
      <c r="GL475">
        <f t="shared" ca="1" si="2578"/>
        <v>1</v>
      </c>
      <c r="GM475">
        <v>-1</v>
      </c>
      <c r="GQ475">
        <v>-1</v>
      </c>
      <c r="GR475">
        <f t="shared" ca="1" si="2579"/>
        <v>1</v>
      </c>
      <c r="GS475">
        <f t="shared" ca="1" si="2580"/>
        <v>0</v>
      </c>
      <c r="GT475">
        <f t="shared" ca="1" si="2581"/>
        <v>1</v>
      </c>
      <c r="GU475">
        <f t="shared" ca="1" si="2582"/>
        <v>1</v>
      </c>
      <c r="GV475">
        <f t="shared" ca="1" si="2583"/>
        <v>0</v>
      </c>
      <c r="GW475">
        <f t="shared" ca="1" si="2584"/>
        <v>1</v>
      </c>
      <c r="GX475">
        <f t="shared" ca="1" si="2585"/>
        <v>0</v>
      </c>
      <c r="GY475">
        <f t="shared" ca="1" si="2586"/>
        <v>1</v>
      </c>
      <c r="GZ475">
        <f t="shared" ca="1" si="2587"/>
        <v>0</v>
      </c>
      <c r="HA475">
        <f t="shared" ca="1" si="2588"/>
        <v>1</v>
      </c>
      <c r="HB475">
        <f t="shared" ca="1" si="2589"/>
        <v>0</v>
      </c>
      <c r="HC475">
        <f t="shared" ca="1" si="2590"/>
        <v>1</v>
      </c>
      <c r="HD475">
        <f t="shared" ca="1" si="2591"/>
        <v>0</v>
      </c>
      <c r="HE475">
        <f t="shared" ca="1" si="2592"/>
        <v>0</v>
      </c>
      <c r="HF475">
        <f t="shared" ca="1" si="2593"/>
        <v>0</v>
      </c>
      <c r="HG475">
        <f t="shared" ca="1" si="2594"/>
        <v>0</v>
      </c>
      <c r="HH475">
        <f t="shared" ca="1" si="2595"/>
        <v>1</v>
      </c>
      <c r="HI475">
        <f t="shared" ca="1" si="2596"/>
        <v>0</v>
      </c>
      <c r="HJ475">
        <f t="shared" ca="1" si="2597"/>
        <v>0</v>
      </c>
      <c r="HK475">
        <f t="shared" ca="1" si="2598"/>
        <v>1</v>
      </c>
      <c r="HL475">
        <f t="shared" ca="1" si="2599"/>
        <v>0</v>
      </c>
      <c r="HM475">
        <f t="shared" ca="1" si="2600"/>
        <v>0</v>
      </c>
      <c r="HN475">
        <f t="shared" ca="1" si="2601"/>
        <v>0</v>
      </c>
      <c r="HO475">
        <f t="shared" ca="1" si="2602"/>
        <v>0</v>
      </c>
      <c r="HP475">
        <f t="shared" ca="1" si="2603"/>
        <v>1</v>
      </c>
      <c r="HQ475">
        <v>-1</v>
      </c>
    </row>
    <row r="476" spans="48:225" ht="16.95" hidden="1" customHeight="1" x14ac:dyDescent="0.3">
      <c r="AW476">
        <v>-1</v>
      </c>
      <c r="AX476">
        <f t="shared" ca="1" si="2454"/>
        <v>-1</v>
      </c>
      <c r="AY476">
        <f t="shared" ca="1" si="2455"/>
        <v>-1</v>
      </c>
      <c r="AZ476">
        <f t="shared" ca="1" si="2456"/>
        <v>-1</v>
      </c>
      <c r="BA476">
        <f t="shared" ca="1" si="2457"/>
        <v>-1</v>
      </c>
      <c r="BB476">
        <f t="shared" ca="1" si="2458"/>
        <v>-1</v>
      </c>
      <c r="BC476">
        <f t="shared" ca="1" si="2459"/>
        <v>-1</v>
      </c>
      <c r="BD476">
        <f t="shared" ca="1" si="2460"/>
        <v>-1</v>
      </c>
      <c r="BE476">
        <f t="shared" ca="1" si="2461"/>
        <v>-1</v>
      </c>
      <c r="BF476">
        <f t="shared" ca="1" si="2462"/>
        <v>-1</v>
      </c>
      <c r="BG476">
        <f t="shared" ca="1" si="2463"/>
        <v>-1</v>
      </c>
      <c r="BH476">
        <f t="shared" ca="1" si="2464"/>
        <v>-1</v>
      </c>
      <c r="BI476">
        <f t="shared" ca="1" si="2465"/>
        <v>-1</v>
      </c>
      <c r="BJ476">
        <f t="shared" ca="1" si="2466"/>
        <v>-1</v>
      </c>
      <c r="BK476">
        <f t="shared" ca="1" si="2467"/>
        <v>-1</v>
      </c>
      <c r="BL476">
        <f t="shared" ca="1" si="2468"/>
        <v>-1</v>
      </c>
      <c r="BM476">
        <f t="shared" ca="1" si="2469"/>
        <v>-1</v>
      </c>
      <c r="BN476">
        <f t="shared" ca="1" si="2470"/>
        <v>-1</v>
      </c>
      <c r="BO476">
        <f t="shared" ca="1" si="2471"/>
        <v>-1</v>
      </c>
      <c r="BP476">
        <f t="shared" ca="1" si="2472"/>
        <v>-1</v>
      </c>
      <c r="BQ476">
        <f t="shared" ca="1" si="2473"/>
        <v>-1</v>
      </c>
      <c r="BR476">
        <f t="shared" ca="1" si="2474"/>
        <v>-1</v>
      </c>
      <c r="BS476">
        <f t="shared" ca="1" si="2475"/>
        <v>-1</v>
      </c>
      <c r="BT476">
        <f t="shared" ca="1" si="2476"/>
        <v>-1</v>
      </c>
      <c r="BU476">
        <f t="shared" ca="1" si="2477"/>
        <v>-1</v>
      </c>
      <c r="BV476">
        <f t="shared" ca="1" si="2478"/>
        <v>-1</v>
      </c>
      <c r="BW476">
        <v>-1</v>
      </c>
      <c r="CA476">
        <v>-1</v>
      </c>
      <c r="CB476">
        <f t="shared" ca="1" si="2479"/>
        <v>-1</v>
      </c>
      <c r="CC476">
        <f t="shared" ca="1" si="2480"/>
        <v>1</v>
      </c>
      <c r="CD476">
        <f t="shared" ca="1" si="2481"/>
        <v>0</v>
      </c>
      <c r="CE476">
        <f t="shared" ca="1" si="2482"/>
        <v>0</v>
      </c>
      <c r="CF476">
        <f t="shared" ca="1" si="2483"/>
        <v>0</v>
      </c>
      <c r="CG476">
        <f t="shared" ca="1" si="2484"/>
        <v>0</v>
      </c>
      <c r="CH476">
        <f t="shared" ca="1" si="2485"/>
        <v>-1</v>
      </c>
      <c r="CI476">
        <f t="shared" ca="1" si="2486"/>
        <v>-1</v>
      </c>
      <c r="CJ476">
        <f t="shared" ca="1" si="2487"/>
        <v>-1</v>
      </c>
      <c r="CK476">
        <f t="shared" ca="1" si="2488"/>
        <v>-1</v>
      </c>
      <c r="CL476">
        <f t="shared" ca="1" si="2489"/>
        <v>-1</v>
      </c>
      <c r="CM476">
        <f t="shared" ca="1" si="2490"/>
        <v>-1</v>
      </c>
      <c r="CN476">
        <f t="shared" ca="1" si="2491"/>
        <v>-1</v>
      </c>
      <c r="CO476">
        <f t="shared" ca="1" si="2492"/>
        <v>-1</v>
      </c>
      <c r="CP476">
        <f t="shared" ca="1" si="2493"/>
        <v>-1</v>
      </c>
      <c r="CQ476">
        <f t="shared" ca="1" si="2494"/>
        <v>-1</v>
      </c>
      <c r="CR476">
        <f t="shared" ca="1" si="2495"/>
        <v>-1</v>
      </c>
      <c r="CS476">
        <f t="shared" ca="1" si="2496"/>
        <v>-1</v>
      </c>
      <c r="CT476">
        <f t="shared" ca="1" si="2497"/>
        <v>-1</v>
      </c>
      <c r="CU476">
        <f t="shared" ca="1" si="2498"/>
        <v>-1</v>
      </c>
      <c r="CV476">
        <f t="shared" ca="1" si="2499"/>
        <v>-1</v>
      </c>
      <c r="CW476">
        <f t="shared" ca="1" si="2500"/>
        <v>-1</v>
      </c>
      <c r="CX476">
        <f t="shared" ca="1" si="2501"/>
        <v>-1</v>
      </c>
      <c r="CY476">
        <f t="shared" ca="1" si="2502"/>
        <v>-1</v>
      </c>
      <c r="CZ476">
        <f t="shared" ca="1" si="2503"/>
        <v>-1</v>
      </c>
      <c r="DA476">
        <v>-1</v>
      </c>
      <c r="DE476">
        <v>-1</v>
      </c>
      <c r="DF476">
        <f t="shared" ca="1" si="2504"/>
        <v>0</v>
      </c>
      <c r="DG476">
        <f t="shared" ca="1" si="2505"/>
        <v>1</v>
      </c>
      <c r="DH476">
        <f t="shared" ca="1" si="2506"/>
        <v>0</v>
      </c>
      <c r="DI476">
        <f t="shared" ca="1" si="2507"/>
        <v>0</v>
      </c>
      <c r="DJ476">
        <f t="shared" ca="1" si="2508"/>
        <v>0</v>
      </c>
      <c r="DK476">
        <f t="shared" ca="1" si="2509"/>
        <v>0</v>
      </c>
      <c r="DL476">
        <f t="shared" ca="1" si="2510"/>
        <v>1</v>
      </c>
      <c r="DM476">
        <f t="shared" ca="1" si="2511"/>
        <v>0</v>
      </c>
      <c r="DN476">
        <f t="shared" ca="1" si="2512"/>
        <v>0</v>
      </c>
      <c r="DO476">
        <f t="shared" ca="1" si="2513"/>
        <v>0</v>
      </c>
      <c r="DP476">
        <f t="shared" ca="1" si="2514"/>
        <v>0</v>
      </c>
      <c r="DQ476">
        <f t="shared" ca="1" si="2515"/>
        <v>0</v>
      </c>
      <c r="DR476">
        <f t="shared" ca="1" si="2516"/>
        <v>-1</v>
      </c>
      <c r="DS476">
        <f t="shared" ca="1" si="2517"/>
        <v>0</v>
      </c>
      <c r="DT476">
        <f t="shared" ca="1" si="2518"/>
        <v>-1</v>
      </c>
      <c r="DU476">
        <f t="shared" ca="1" si="2519"/>
        <v>-1</v>
      </c>
      <c r="DV476">
        <f t="shared" ca="1" si="2520"/>
        <v>-1</v>
      </c>
      <c r="DW476">
        <f t="shared" ca="1" si="2521"/>
        <v>-1</v>
      </c>
      <c r="DX476">
        <f t="shared" ca="1" si="2522"/>
        <v>-1</v>
      </c>
      <c r="DY476">
        <f t="shared" ca="1" si="2523"/>
        <v>-1</v>
      </c>
      <c r="DZ476">
        <f t="shared" ca="1" si="2524"/>
        <v>-1</v>
      </c>
      <c r="EA476">
        <f t="shared" ca="1" si="2525"/>
        <v>-1</v>
      </c>
      <c r="EB476">
        <f t="shared" ca="1" si="2526"/>
        <v>-1</v>
      </c>
      <c r="EC476">
        <f t="shared" ca="1" si="2527"/>
        <v>-1</v>
      </c>
      <c r="ED476">
        <f t="shared" ca="1" si="2528"/>
        <v>-1</v>
      </c>
      <c r="EE476">
        <v>-1</v>
      </c>
      <c r="EI476">
        <v>-1</v>
      </c>
      <c r="EJ476">
        <f t="shared" ca="1" si="2529"/>
        <v>0</v>
      </c>
      <c r="EK476">
        <f t="shared" ca="1" si="2530"/>
        <v>1</v>
      </c>
      <c r="EL476">
        <f t="shared" ca="1" si="2531"/>
        <v>0</v>
      </c>
      <c r="EM476">
        <f t="shared" ca="1" si="2532"/>
        <v>0</v>
      </c>
      <c r="EN476">
        <f t="shared" ca="1" si="2533"/>
        <v>0</v>
      </c>
      <c r="EO476">
        <f t="shared" ca="1" si="2534"/>
        <v>0</v>
      </c>
      <c r="EP476">
        <f t="shared" ca="1" si="2535"/>
        <v>1</v>
      </c>
      <c r="EQ476">
        <f t="shared" ca="1" si="2536"/>
        <v>0</v>
      </c>
      <c r="ER476">
        <f t="shared" ca="1" si="2537"/>
        <v>0</v>
      </c>
      <c r="ES476">
        <f t="shared" ca="1" si="2538"/>
        <v>0</v>
      </c>
      <c r="ET476">
        <f t="shared" ca="1" si="2539"/>
        <v>0</v>
      </c>
      <c r="EU476">
        <f t="shared" ca="1" si="2540"/>
        <v>0</v>
      </c>
      <c r="EV476">
        <f t="shared" ca="1" si="2541"/>
        <v>1</v>
      </c>
      <c r="EW476">
        <f t="shared" ca="1" si="2542"/>
        <v>0</v>
      </c>
      <c r="EX476">
        <f t="shared" ca="1" si="2543"/>
        <v>1</v>
      </c>
      <c r="EY476">
        <f t="shared" ca="1" si="2544"/>
        <v>0</v>
      </c>
      <c r="EZ476">
        <f t="shared" ca="1" si="2545"/>
        <v>1</v>
      </c>
      <c r="FA476">
        <f t="shared" ca="1" si="2546"/>
        <v>0</v>
      </c>
      <c r="FB476">
        <f t="shared" ca="1" si="2547"/>
        <v>1</v>
      </c>
      <c r="FC476">
        <f t="shared" ca="1" si="2548"/>
        <v>1</v>
      </c>
      <c r="FD476">
        <f t="shared" ca="1" si="2549"/>
        <v>0</v>
      </c>
      <c r="FE476">
        <f t="shared" ca="1" si="2550"/>
        <v>1</v>
      </c>
      <c r="FF476">
        <f t="shared" ca="1" si="2551"/>
        <v>0</v>
      </c>
      <c r="FG476">
        <f t="shared" ca="1" si="2552"/>
        <v>1</v>
      </c>
      <c r="FH476">
        <f t="shared" ca="1" si="2553"/>
        <v>0</v>
      </c>
      <c r="FI476">
        <v>-1</v>
      </c>
      <c r="FM476">
        <v>-1</v>
      </c>
      <c r="FN476">
        <f t="shared" ca="1" si="2554"/>
        <v>0</v>
      </c>
      <c r="FO476">
        <f t="shared" ca="1" si="2555"/>
        <v>1</v>
      </c>
      <c r="FP476">
        <f t="shared" ca="1" si="2556"/>
        <v>0</v>
      </c>
      <c r="FQ476">
        <f t="shared" ca="1" si="2557"/>
        <v>0</v>
      </c>
      <c r="FR476">
        <f t="shared" ca="1" si="2558"/>
        <v>0</v>
      </c>
      <c r="FS476">
        <f t="shared" ca="1" si="2559"/>
        <v>0</v>
      </c>
      <c r="FT476">
        <f t="shared" ca="1" si="2560"/>
        <v>1</v>
      </c>
      <c r="FU476">
        <f t="shared" ca="1" si="2561"/>
        <v>0</v>
      </c>
      <c r="FV476">
        <f t="shared" ca="1" si="2562"/>
        <v>0</v>
      </c>
      <c r="FW476">
        <f t="shared" ca="1" si="2563"/>
        <v>0</v>
      </c>
      <c r="FX476">
        <f t="shared" ca="1" si="2564"/>
        <v>0</v>
      </c>
      <c r="FY476">
        <f t="shared" ca="1" si="2565"/>
        <v>0</v>
      </c>
      <c r="FZ476">
        <f t="shared" ca="1" si="2566"/>
        <v>1</v>
      </c>
      <c r="GA476">
        <f t="shared" ca="1" si="2567"/>
        <v>0</v>
      </c>
      <c r="GB476">
        <f t="shared" ca="1" si="2568"/>
        <v>1</v>
      </c>
      <c r="GC476">
        <f t="shared" ca="1" si="2569"/>
        <v>0</v>
      </c>
      <c r="GD476">
        <f t="shared" ca="1" si="2570"/>
        <v>1</v>
      </c>
      <c r="GE476">
        <f t="shared" ca="1" si="2571"/>
        <v>0</v>
      </c>
      <c r="GF476">
        <f t="shared" ca="1" si="2572"/>
        <v>1</v>
      </c>
      <c r="GG476">
        <f t="shared" ca="1" si="2573"/>
        <v>1</v>
      </c>
      <c r="GH476">
        <f t="shared" ca="1" si="2574"/>
        <v>0</v>
      </c>
      <c r="GI476">
        <f t="shared" ca="1" si="2575"/>
        <v>1</v>
      </c>
      <c r="GJ476">
        <f t="shared" ca="1" si="2576"/>
        <v>0</v>
      </c>
      <c r="GK476">
        <f t="shared" ca="1" si="2577"/>
        <v>1</v>
      </c>
      <c r="GL476">
        <f t="shared" ca="1" si="2578"/>
        <v>0</v>
      </c>
      <c r="GM476">
        <v>-1</v>
      </c>
      <c r="GQ476">
        <v>-1</v>
      </c>
      <c r="GR476">
        <f t="shared" ca="1" si="2579"/>
        <v>0</v>
      </c>
      <c r="GS476">
        <f t="shared" ca="1" si="2580"/>
        <v>1</v>
      </c>
      <c r="GT476">
        <f t="shared" ca="1" si="2581"/>
        <v>0</v>
      </c>
      <c r="GU476">
        <f t="shared" ca="1" si="2582"/>
        <v>0</v>
      </c>
      <c r="GV476">
        <f t="shared" ca="1" si="2583"/>
        <v>0</v>
      </c>
      <c r="GW476">
        <f t="shared" ca="1" si="2584"/>
        <v>0</v>
      </c>
      <c r="GX476">
        <f t="shared" ca="1" si="2585"/>
        <v>1</v>
      </c>
      <c r="GY476">
        <f t="shared" ca="1" si="2586"/>
        <v>0</v>
      </c>
      <c r="GZ476">
        <f t="shared" ca="1" si="2587"/>
        <v>0</v>
      </c>
      <c r="HA476">
        <f t="shared" ca="1" si="2588"/>
        <v>0</v>
      </c>
      <c r="HB476">
        <f t="shared" ca="1" si="2589"/>
        <v>0</v>
      </c>
      <c r="HC476">
        <f t="shared" ca="1" si="2590"/>
        <v>0</v>
      </c>
      <c r="HD476">
        <f t="shared" ca="1" si="2591"/>
        <v>1</v>
      </c>
      <c r="HE476">
        <f t="shared" ca="1" si="2592"/>
        <v>0</v>
      </c>
      <c r="HF476">
        <f t="shared" ca="1" si="2593"/>
        <v>1</v>
      </c>
      <c r="HG476">
        <f t="shared" ca="1" si="2594"/>
        <v>0</v>
      </c>
      <c r="HH476">
        <f t="shared" ca="1" si="2595"/>
        <v>1</v>
      </c>
      <c r="HI476">
        <f t="shared" ca="1" si="2596"/>
        <v>0</v>
      </c>
      <c r="HJ476">
        <f t="shared" ca="1" si="2597"/>
        <v>1</v>
      </c>
      <c r="HK476">
        <f t="shared" ca="1" si="2598"/>
        <v>1</v>
      </c>
      <c r="HL476">
        <f t="shared" ca="1" si="2599"/>
        <v>0</v>
      </c>
      <c r="HM476">
        <f t="shared" ca="1" si="2600"/>
        <v>1</v>
      </c>
      <c r="HN476">
        <f t="shared" ca="1" si="2601"/>
        <v>0</v>
      </c>
      <c r="HO476">
        <f t="shared" ca="1" si="2602"/>
        <v>1</v>
      </c>
      <c r="HP476">
        <f t="shared" ca="1" si="2603"/>
        <v>0</v>
      </c>
      <c r="HQ476">
        <v>-1</v>
      </c>
    </row>
    <row r="477" spans="48:225" ht="16.95" hidden="1" customHeight="1" x14ac:dyDescent="0.3">
      <c r="AW477">
        <v>-1</v>
      </c>
      <c r="AX477">
        <f t="shared" ca="1" si="2454"/>
        <v>-1</v>
      </c>
      <c r="AY477">
        <f t="shared" ca="1" si="2455"/>
        <v>-1</v>
      </c>
      <c r="AZ477">
        <f t="shared" ca="1" si="2456"/>
        <v>-1</v>
      </c>
      <c r="BA477">
        <f t="shared" ca="1" si="2457"/>
        <v>-1</v>
      </c>
      <c r="BB477">
        <f t="shared" ca="1" si="2458"/>
        <v>-1</v>
      </c>
      <c r="BC477">
        <f t="shared" ca="1" si="2459"/>
        <v>-1</v>
      </c>
      <c r="BD477">
        <f t="shared" ca="1" si="2460"/>
        <v>-1</v>
      </c>
      <c r="BE477">
        <f t="shared" ca="1" si="2461"/>
        <v>-1</v>
      </c>
      <c r="BF477">
        <f t="shared" ca="1" si="2462"/>
        <v>-1</v>
      </c>
      <c r="BG477">
        <f t="shared" ca="1" si="2463"/>
        <v>-1</v>
      </c>
      <c r="BH477">
        <f t="shared" ca="1" si="2464"/>
        <v>-1</v>
      </c>
      <c r="BI477">
        <f t="shared" ca="1" si="2465"/>
        <v>-1</v>
      </c>
      <c r="BJ477">
        <f t="shared" ca="1" si="2466"/>
        <v>-1</v>
      </c>
      <c r="BK477">
        <f t="shared" ca="1" si="2467"/>
        <v>-1</v>
      </c>
      <c r="BL477">
        <f t="shared" ca="1" si="2468"/>
        <v>-1</v>
      </c>
      <c r="BM477">
        <f t="shared" ca="1" si="2469"/>
        <v>-1</v>
      </c>
      <c r="BN477">
        <f t="shared" ca="1" si="2470"/>
        <v>-1</v>
      </c>
      <c r="BO477">
        <f t="shared" ca="1" si="2471"/>
        <v>-1</v>
      </c>
      <c r="BP477">
        <f t="shared" ca="1" si="2472"/>
        <v>-1</v>
      </c>
      <c r="BQ477">
        <f t="shared" ca="1" si="2473"/>
        <v>-1</v>
      </c>
      <c r="BR477">
        <f t="shared" ca="1" si="2474"/>
        <v>-1</v>
      </c>
      <c r="BS477">
        <f t="shared" ca="1" si="2475"/>
        <v>-1</v>
      </c>
      <c r="BT477">
        <f t="shared" ca="1" si="2476"/>
        <v>-1</v>
      </c>
      <c r="BU477">
        <f t="shared" ca="1" si="2477"/>
        <v>-1</v>
      </c>
      <c r="BV477">
        <f t="shared" ca="1" si="2478"/>
        <v>-1</v>
      </c>
      <c r="BW477">
        <v>-1</v>
      </c>
      <c r="CA477">
        <v>-1</v>
      </c>
      <c r="CB477">
        <f t="shared" ca="1" si="2479"/>
        <v>-1</v>
      </c>
      <c r="CC477">
        <f t="shared" ca="1" si="2480"/>
        <v>-1</v>
      </c>
      <c r="CD477">
        <f t="shared" ca="1" si="2481"/>
        <v>1</v>
      </c>
      <c r="CE477">
        <f t="shared" ca="1" si="2482"/>
        <v>0</v>
      </c>
      <c r="CF477">
        <f t="shared" ca="1" si="2483"/>
        <v>1</v>
      </c>
      <c r="CG477">
        <f t="shared" ca="1" si="2484"/>
        <v>0</v>
      </c>
      <c r="CH477">
        <f t="shared" ca="1" si="2485"/>
        <v>-1</v>
      </c>
      <c r="CI477">
        <f t="shared" ca="1" si="2486"/>
        <v>-1</v>
      </c>
      <c r="CJ477">
        <f t="shared" ca="1" si="2487"/>
        <v>-1</v>
      </c>
      <c r="CK477">
        <f t="shared" ca="1" si="2488"/>
        <v>-1</v>
      </c>
      <c r="CL477">
        <f t="shared" ca="1" si="2489"/>
        <v>-1</v>
      </c>
      <c r="CM477">
        <f t="shared" ca="1" si="2490"/>
        <v>-1</v>
      </c>
      <c r="CN477">
        <f t="shared" ca="1" si="2491"/>
        <v>-1</v>
      </c>
      <c r="CO477">
        <f t="shared" ca="1" si="2492"/>
        <v>-1</v>
      </c>
      <c r="CP477">
        <f t="shared" ca="1" si="2493"/>
        <v>-1</v>
      </c>
      <c r="CQ477">
        <f t="shared" ca="1" si="2494"/>
        <v>-1</v>
      </c>
      <c r="CR477">
        <f t="shared" ca="1" si="2495"/>
        <v>-1</v>
      </c>
      <c r="CS477">
        <f t="shared" ca="1" si="2496"/>
        <v>-1</v>
      </c>
      <c r="CT477">
        <f t="shared" ca="1" si="2497"/>
        <v>-1</v>
      </c>
      <c r="CU477">
        <f t="shared" ca="1" si="2498"/>
        <v>-1</v>
      </c>
      <c r="CV477">
        <f t="shared" ca="1" si="2499"/>
        <v>-1</v>
      </c>
      <c r="CW477">
        <f t="shared" ca="1" si="2500"/>
        <v>-1</v>
      </c>
      <c r="CX477">
        <f t="shared" ca="1" si="2501"/>
        <v>-1</v>
      </c>
      <c r="CY477">
        <f t="shared" ca="1" si="2502"/>
        <v>-1</v>
      </c>
      <c r="CZ477">
        <f t="shared" ca="1" si="2503"/>
        <v>-1</v>
      </c>
      <c r="DA477">
        <v>-1</v>
      </c>
      <c r="DE477">
        <v>-1</v>
      </c>
      <c r="DF477">
        <f t="shared" ca="1" si="2504"/>
        <v>0</v>
      </c>
      <c r="DG477">
        <f t="shared" ca="1" si="2505"/>
        <v>0</v>
      </c>
      <c r="DH477">
        <f t="shared" ca="1" si="2506"/>
        <v>1</v>
      </c>
      <c r="DI477">
        <f t="shared" ca="1" si="2507"/>
        <v>0</v>
      </c>
      <c r="DJ477">
        <f t="shared" ca="1" si="2508"/>
        <v>1</v>
      </c>
      <c r="DK477">
        <f t="shared" ca="1" si="2509"/>
        <v>0</v>
      </c>
      <c r="DL477">
        <f t="shared" ca="1" si="2510"/>
        <v>0</v>
      </c>
      <c r="DM477">
        <f t="shared" ca="1" si="2511"/>
        <v>0</v>
      </c>
      <c r="DN477">
        <f t="shared" ca="1" si="2512"/>
        <v>1</v>
      </c>
      <c r="DO477">
        <f t="shared" ca="1" si="2513"/>
        <v>1</v>
      </c>
      <c r="DP477">
        <f t="shared" ca="1" si="2514"/>
        <v>0</v>
      </c>
      <c r="DQ477">
        <f t="shared" ca="1" si="2515"/>
        <v>1</v>
      </c>
      <c r="DR477">
        <f t="shared" ca="1" si="2516"/>
        <v>0</v>
      </c>
      <c r="DS477">
        <f t="shared" ca="1" si="2517"/>
        <v>-1</v>
      </c>
      <c r="DT477">
        <f t="shared" ca="1" si="2518"/>
        <v>0</v>
      </c>
      <c r="DU477">
        <f t="shared" ca="1" si="2519"/>
        <v>-1</v>
      </c>
      <c r="DV477">
        <f t="shared" ca="1" si="2520"/>
        <v>-1</v>
      </c>
      <c r="DW477">
        <f t="shared" ca="1" si="2521"/>
        <v>-1</v>
      </c>
      <c r="DX477">
        <f t="shared" ca="1" si="2522"/>
        <v>-1</v>
      </c>
      <c r="DY477">
        <f t="shared" ca="1" si="2523"/>
        <v>-1</v>
      </c>
      <c r="DZ477">
        <f t="shared" ca="1" si="2524"/>
        <v>-1</v>
      </c>
      <c r="EA477">
        <f t="shared" ca="1" si="2525"/>
        <v>-1</v>
      </c>
      <c r="EB477">
        <f t="shared" ca="1" si="2526"/>
        <v>-1</v>
      </c>
      <c r="EC477">
        <f t="shared" ca="1" si="2527"/>
        <v>-1</v>
      </c>
      <c r="ED477">
        <f t="shared" ca="1" si="2528"/>
        <v>-1</v>
      </c>
      <c r="EE477">
        <v>-1</v>
      </c>
      <c r="EI477">
        <v>-1</v>
      </c>
      <c r="EJ477">
        <f t="shared" ca="1" si="2529"/>
        <v>0</v>
      </c>
      <c r="EK477">
        <f t="shared" ca="1" si="2530"/>
        <v>0</v>
      </c>
      <c r="EL477">
        <f t="shared" ca="1" si="2531"/>
        <v>1</v>
      </c>
      <c r="EM477">
        <f t="shared" ca="1" si="2532"/>
        <v>0</v>
      </c>
      <c r="EN477">
        <f t="shared" ca="1" si="2533"/>
        <v>1</v>
      </c>
      <c r="EO477">
        <f t="shared" ca="1" si="2534"/>
        <v>0</v>
      </c>
      <c r="EP477">
        <f t="shared" ca="1" si="2535"/>
        <v>0</v>
      </c>
      <c r="EQ477">
        <f t="shared" ca="1" si="2536"/>
        <v>0</v>
      </c>
      <c r="ER477">
        <f t="shared" ca="1" si="2537"/>
        <v>1</v>
      </c>
      <c r="ES477">
        <f t="shared" ca="1" si="2538"/>
        <v>1</v>
      </c>
      <c r="ET477">
        <f t="shared" ca="1" si="2539"/>
        <v>0</v>
      </c>
      <c r="EU477">
        <f t="shared" ca="1" si="2540"/>
        <v>1</v>
      </c>
      <c r="EV477">
        <f t="shared" ca="1" si="2541"/>
        <v>0</v>
      </c>
      <c r="EW477">
        <f t="shared" ca="1" si="2542"/>
        <v>1</v>
      </c>
      <c r="EX477">
        <f t="shared" ca="1" si="2543"/>
        <v>0</v>
      </c>
      <c r="EY477">
        <f t="shared" ca="1" si="2544"/>
        <v>1</v>
      </c>
      <c r="EZ477">
        <f t="shared" ca="1" si="2545"/>
        <v>-1</v>
      </c>
      <c r="FA477">
        <f t="shared" ca="1" si="2546"/>
        <v>1</v>
      </c>
      <c r="FB477">
        <f t="shared" ca="1" si="2547"/>
        <v>0</v>
      </c>
      <c r="FC477">
        <f t="shared" ca="1" si="2548"/>
        <v>0</v>
      </c>
      <c r="FD477">
        <f t="shared" ca="1" si="2549"/>
        <v>1</v>
      </c>
      <c r="FE477">
        <f t="shared" ca="1" si="2550"/>
        <v>0</v>
      </c>
      <c r="FF477">
        <f t="shared" ca="1" si="2551"/>
        <v>0</v>
      </c>
      <c r="FG477">
        <f t="shared" ca="1" si="2552"/>
        <v>1</v>
      </c>
      <c r="FH477">
        <f t="shared" ca="1" si="2553"/>
        <v>0</v>
      </c>
      <c r="FI477">
        <v>-1</v>
      </c>
      <c r="FM477">
        <v>-1</v>
      </c>
      <c r="FN477">
        <f t="shared" ca="1" si="2554"/>
        <v>0</v>
      </c>
      <c r="FO477">
        <f t="shared" ca="1" si="2555"/>
        <v>0</v>
      </c>
      <c r="FP477">
        <f t="shared" ca="1" si="2556"/>
        <v>1</v>
      </c>
      <c r="FQ477">
        <f t="shared" ca="1" si="2557"/>
        <v>0</v>
      </c>
      <c r="FR477">
        <f t="shared" ca="1" si="2558"/>
        <v>1</v>
      </c>
      <c r="FS477">
        <f t="shared" ca="1" si="2559"/>
        <v>0</v>
      </c>
      <c r="FT477">
        <f t="shared" ca="1" si="2560"/>
        <v>0</v>
      </c>
      <c r="FU477">
        <f t="shared" ca="1" si="2561"/>
        <v>0</v>
      </c>
      <c r="FV477">
        <f t="shared" ca="1" si="2562"/>
        <v>1</v>
      </c>
      <c r="FW477">
        <f t="shared" ca="1" si="2563"/>
        <v>1</v>
      </c>
      <c r="FX477">
        <f t="shared" ca="1" si="2564"/>
        <v>0</v>
      </c>
      <c r="FY477">
        <f t="shared" ca="1" si="2565"/>
        <v>1</v>
      </c>
      <c r="FZ477">
        <f t="shared" ca="1" si="2566"/>
        <v>0</v>
      </c>
      <c r="GA477">
        <f t="shared" ca="1" si="2567"/>
        <v>1</v>
      </c>
      <c r="GB477">
        <f t="shared" ca="1" si="2568"/>
        <v>0</v>
      </c>
      <c r="GC477">
        <f t="shared" ca="1" si="2569"/>
        <v>1</v>
      </c>
      <c r="GD477">
        <f t="shared" ca="1" si="2570"/>
        <v>-1</v>
      </c>
      <c r="GE477">
        <f t="shared" ca="1" si="2571"/>
        <v>1</v>
      </c>
      <c r="GF477">
        <f t="shared" ca="1" si="2572"/>
        <v>0</v>
      </c>
      <c r="GG477">
        <f t="shared" ca="1" si="2573"/>
        <v>0</v>
      </c>
      <c r="GH477">
        <f t="shared" ca="1" si="2574"/>
        <v>1</v>
      </c>
      <c r="GI477">
        <f t="shared" ca="1" si="2575"/>
        <v>0</v>
      </c>
      <c r="GJ477">
        <f t="shared" ca="1" si="2576"/>
        <v>0</v>
      </c>
      <c r="GK477">
        <f t="shared" ca="1" si="2577"/>
        <v>1</v>
      </c>
      <c r="GL477">
        <f t="shared" ca="1" si="2578"/>
        <v>0</v>
      </c>
      <c r="GM477">
        <v>-1</v>
      </c>
      <c r="GQ477">
        <v>-1</v>
      </c>
      <c r="GR477">
        <f t="shared" ca="1" si="2579"/>
        <v>0</v>
      </c>
      <c r="GS477">
        <f t="shared" ca="1" si="2580"/>
        <v>0</v>
      </c>
      <c r="GT477">
        <f t="shared" ca="1" si="2581"/>
        <v>1</v>
      </c>
      <c r="GU477">
        <f t="shared" ca="1" si="2582"/>
        <v>0</v>
      </c>
      <c r="GV477">
        <f t="shared" ca="1" si="2583"/>
        <v>1</v>
      </c>
      <c r="GW477">
        <f t="shared" ca="1" si="2584"/>
        <v>0</v>
      </c>
      <c r="GX477">
        <f t="shared" ca="1" si="2585"/>
        <v>0</v>
      </c>
      <c r="GY477">
        <f t="shared" ca="1" si="2586"/>
        <v>0</v>
      </c>
      <c r="GZ477">
        <f t="shared" ca="1" si="2587"/>
        <v>1</v>
      </c>
      <c r="HA477">
        <f t="shared" ca="1" si="2588"/>
        <v>1</v>
      </c>
      <c r="HB477">
        <f t="shared" ca="1" si="2589"/>
        <v>0</v>
      </c>
      <c r="HC477">
        <f t="shared" ca="1" si="2590"/>
        <v>1</v>
      </c>
      <c r="HD477">
        <f t="shared" ca="1" si="2591"/>
        <v>0</v>
      </c>
      <c r="HE477">
        <f t="shared" ca="1" si="2592"/>
        <v>1</v>
      </c>
      <c r="HF477">
        <f t="shared" ca="1" si="2593"/>
        <v>0</v>
      </c>
      <c r="HG477">
        <f t="shared" ca="1" si="2594"/>
        <v>1</v>
      </c>
      <c r="HH477">
        <f t="shared" ca="1" si="2595"/>
        <v>-1</v>
      </c>
      <c r="HI477">
        <f t="shared" ca="1" si="2596"/>
        <v>1</v>
      </c>
      <c r="HJ477">
        <f t="shared" ca="1" si="2597"/>
        <v>0</v>
      </c>
      <c r="HK477">
        <f t="shared" ca="1" si="2598"/>
        <v>0</v>
      </c>
      <c r="HL477">
        <f t="shared" ca="1" si="2599"/>
        <v>1</v>
      </c>
      <c r="HM477">
        <f t="shared" ca="1" si="2600"/>
        <v>0</v>
      </c>
      <c r="HN477">
        <f t="shared" ca="1" si="2601"/>
        <v>0</v>
      </c>
      <c r="HO477">
        <f t="shared" ca="1" si="2602"/>
        <v>1</v>
      </c>
      <c r="HP477">
        <f t="shared" ca="1" si="2603"/>
        <v>0</v>
      </c>
      <c r="HQ477">
        <v>-1</v>
      </c>
    </row>
    <row r="478" spans="48:225" ht="16.95" hidden="1" customHeight="1" x14ac:dyDescent="0.3">
      <c r="AW478">
        <v>-1</v>
      </c>
      <c r="AX478">
        <f t="shared" ca="1" si="2454"/>
        <v>-1</v>
      </c>
      <c r="AY478">
        <f t="shared" ca="1" si="2455"/>
        <v>-1</v>
      </c>
      <c r="AZ478">
        <f t="shared" ca="1" si="2456"/>
        <v>-1</v>
      </c>
      <c r="BA478">
        <f t="shared" ca="1" si="2457"/>
        <v>-1</v>
      </c>
      <c r="BB478">
        <f t="shared" ca="1" si="2458"/>
        <v>-1</v>
      </c>
      <c r="BC478">
        <f t="shared" ca="1" si="2459"/>
        <v>-1</v>
      </c>
      <c r="BD478">
        <f t="shared" ca="1" si="2460"/>
        <v>-1</v>
      </c>
      <c r="BE478">
        <f t="shared" ca="1" si="2461"/>
        <v>-1</v>
      </c>
      <c r="BF478">
        <f t="shared" ca="1" si="2462"/>
        <v>-1</v>
      </c>
      <c r="BG478">
        <f t="shared" ca="1" si="2463"/>
        <v>-1</v>
      </c>
      <c r="BH478">
        <f t="shared" ca="1" si="2464"/>
        <v>-1</v>
      </c>
      <c r="BI478">
        <f t="shared" ca="1" si="2465"/>
        <v>-1</v>
      </c>
      <c r="BJ478">
        <f t="shared" ca="1" si="2466"/>
        <v>-1</v>
      </c>
      <c r="BK478">
        <f t="shared" ca="1" si="2467"/>
        <v>-1</v>
      </c>
      <c r="BL478">
        <f t="shared" ca="1" si="2468"/>
        <v>-1</v>
      </c>
      <c r="BM478">
        <f t="shared" ca="1" si="2469"/>
        <v>-1</v>
      </c>
      <c r="BN478">
        <f t="shared" ca="1" si="2470"/>
        <v>-1</v>
      </c>
      <c r="BO478">
        <f t="shared" ca="1" si="2471"/>
        <v>-1</v>
      </c>
      <c r="BP478">
        <f t="shared" ca="1" si="2472"/>
        <v>-1</v>
      </c>
      <c r="BQ478">
        <f t="shared" ca="1" si="2473"/>
        <v>-1</v>
      </c>
      <c r="BR478">
        <f t="shared" ca="1" si="2474"/>
        <v>-1</v>
      </c>
      <c r="BS478">
        <f t="shared" ca="1" si="2475"/>
        <v>-1</v>
      </c>
      <c r="BT478">
        <f t="shared" ca="1" si="2476"/>
        <v>-1</v>
      </c>
      <c r="BU478">
        <f t="shared" ca="1" si="2477"/>
        <v>-1</v>
      </c>
      <c r="BV478">
        <f t="shared" ca="1" si="2478"/>
        <v>-1</v>
      </c>
      <c r="BW478">
        <v>-1</v>
      </c>
      <c r="CA478">
        <v>-1</v>
      </c>
      <c r="CB478">
        <f t="shared" ca="1" si="2479"/>
        <v>-1</v>
      </c>
      <c r="CC478">
        <f t="shared" ca="1" si="2480"/>
        <v>-1</v>
      </c>
      <c r="CD478">
        <f t="shared" ca="1" si="2481"/>
        <v>0</v>
      </c>
      <c r="CE478">
        <f t="shared" ca="1" si="2482"/>
        <v>0</v>
      </c>
      <c r="CF478">
        <f t="shared" ca="1" si="2483"/>
        <v>0</v>
      </c>
      <c r="CG478">
        <f t="shared" ca="1" si="2484"/>
        <v>0</v>
      </c>
      <c r="CH478">
        <f t="shared" ca="1" si="2485"/>
        <v>-1</v>
      </c>
      <c r="CI478">
        <f t="shared" ca="1" si="2486"/>
        <v>-1</v>
      </c>
      <c r="CJ478">
        <f t="shared" ca="1" si="2487"/>
        <v>-1</v>
      </c>
      <c r="CK478">
        <f t="shared" ca="1" si="2488"/>
        <v>-1</v>
      </c>
      <c r="CL478">
        <f t="shared" ca="1" si="2489"/>
        <v>-1</v>
      </c>
      <c r="CM478">
        <f t="shared" ca="1" si="2490"/>
        <v>-1</v>
      </c>
      <c r="CN478">
        <f t="shared" ca="1" si="2491"/>
        <v>-1</v>
      </c>
      <c r="CO478">
        <f t="shared" ca="1" si="2492"/>
        <v>-1</v>
      </c>
      <c r="CP478">
        <f t="shared" ca="1" si="2493"/>
        <v>-1</v>
      </c>
      <c r="CQ478">
        <f t="shared" ca="1" si="2494"/>
        <v>-1</v>
      </c>
      <c r="CR478">
        <f t="shared" ca="1" si="2495"/>
        <v>-1</v>
      </c>
      <c r="CS478">
        <f t="shared" ca="1" si="2496"/>
        <v>-1</v>
      </c>
      <c r="CT478">
        <f t="shared" ca="1" si="2497"/>
        <v>-1</v>
      </c>
      <c r="CU478">
        <f t="shared" ca="1" si="2498"/>
        <v>-1</v>
      </c>
      <c r="CV478">
        <f t="shared" ca="1" si="2499"/>
        <v>-1</v>
      </c>
      <c r="CW478">
        <f t="shared" ca="1" si="2500"/>
        <v>-1</v>
      </c>
      <c r="CX478">
        <f t="shared" ca="1" si="2501"/>
        <v>-1</v>
      </c>
      <c r="CY478">
        <f t="shared" ca="1" si="2502"/>
        <v>-1</v>
      </c>
      <c r="CZ478">
        <f t="shared" ca="1" si="2503"/>
        <v>-1</v>
      </c>
      <c r="DA478">
        <v>-1</v>
      </c>
      <c r="DE478">
        <v>-1</v>
      </c>
      <c r="DF478">
        <f t="shared" ca="1" si="2504"/>
        <v>1</v>
      </c>
      <c r="DG478">
        <f t="shared" ca="1" si="2505"/>
        <v>0</v>
      </c>
      <c r="DH478">
        <f t="shared" ca="1" si="2506"/>
        <v>0</v>
      </c>
      <c r="DI478">
        <f t="shared" ca="1" si="2507"/>
        <v>0</v>
      </c>
      <c r="DJ478">
        <f t="shared" ca="1" si="2508"/>
        <v>0</v>
      </c>
      <c r="DK478">
        <f t="shared" ca="1" si="2509"/>
        <v>0</v>
      </c>
      <c r="DL478">
        <f t="shared" ca="1" si="2510"/>
        <v>1</v>
      </c>
      <c r="DM478">
        <f t="shared" ca="1" si="2511"/>
        <v>0</v>
      </c>
      <c r="DN478">
        <f t="shared" ca="1" si="2512"/>
        <v>1</v>
      </c>
      <c r="DO478">
        <f t="shared" ca="1" si="2513"/>
        <v>1</v>
      </c>
      <c r="DP478">
        <f t="shared" ca="1" si="2514"/>
        <v>0</v>
      </c>
      <c r="DQ478">
        <f t="shared" ca="1" si="2515"/>
        <v>0</v>
      </c>
      <c r="DR478">
        <f t="shared" ca="1" si="2516"/>
        <v>0</v>
      </c>
      <c r="DS478">
        <f t="shared" ca="1" si="2517"/>
        <v>0</v>
      </c>
      <c r="DT478">
        <f t="shared" ca="1" si="2518"/>
        <v>0</v>
      </c>
      <c r="DU478">
        <f t="shared" ca="1" si="2519"/>
        <v>-1</v>
      </c>
      <c r="DV478">
        <f t="shared" ca="1" si="2520"/>
        <v>-1</v>
      </c>
      <c r="DW478">
        <f t="shared" ca="1" si="2521"/>
        <v>-1</v>
      </c>
      <c r="DX478">
        <f t="shared" ca="1" si="2522"/>
        <v>-1</v>
      </c>
      <c r="DY478">
        <f t="shared" ca="1" si="2523"/>
        <v>-1</v>
      </c>
      <c r="DZ478">
        <f t="shared" ca="1" si="2524"/>
        <v>-1</v>
      </c>
      <c r="EA478">
        <f t="shared" ca="1" si="2525"/>
        <v>-1</v>
      </c>
      <c r="EB478">
        <f t="shared" ca="1" si="2526"/>
        <v>-1</v>
      </c>
      <c r="EC478">
        <f t="shared" ca="1" si="2527"/>
        <v>-1</v>
      </c>
      <c r="ED478">
        <f t="shared" ca="1" si="2528"/>
        <v>-1</v>
      </c>
      <c r="EE478">
        <v>-1</v>
      </c>
      <c r="EI478">
        <v>-1</v>
      </c>
      <c r="EJ478">
        <f t="shared" ca="1" si="2529"/>
        <v>1</v>
      </c>
      <c r="EK478">
        <f t="shared" ca="1" si="2530"/>
        <v>0</v>
      </c>
      <c r="EL478">
        <f t="shared" ca="1" si="2531"/>
        <v>0</v>
      </c>
      <c r="EM478">
        <f t="shared" ca="1" si="2532"/>
        <v>0</v>
      </c>
      <c r="EN478">
        <f t="shared" ca="1" si="2533"/>
        <v>0</v>
      </c>
      <c r="EO478">
        <f t="shared" ca="1" si="2534"/>
        <v>0</v>
      </c>
      <c r="EP478">
        <f t="shared" ca="1" si="2535"/>
        <v>1</v>
      </c>
      <c r="EQ478">
        <f t="shared" ca="1" si="2536"/>
        <v>0</v>
      </c>
      <c r="ER478">
        <f t="shared" ca="1" si="2537"/>
        <v>1</v>
      </c>
      <c r="ES478">
        <f t="shared" ca="1" si="2538"/>
        <v>1</v>
      </c>
      <c r="ET478">
        <f t="shared" ca="1" si="2539"/>
        <v>0</v>
      </c>
      <c r="EU478">
        <f t="shared" ca="1" si="2540"/>
        <v>0</v>
      </c>
      <c r="EV478">
        <f t="shared" ca="1" si="2541"/>
        <v>0</v>
      </c>
      <c r="EW478">
        <f t="shared" ca="1" si="2542"/>
        <v>0</v>
      </c>
      <c r="EX478">
        <f t="shared" ca="1" si="2543"/>
        <v>0</v>
      </c>
      <c r="EY478">
        <f t="shared" ca="1" si="2544"/>
        <v>0</v>
      </c>
      <c r="EZ478">
        <f t="shared" ca="1" si="2545"/>
        <v>1</v>
      </c>
      <c r="FA478">
        <f t="shared" ca="1" si="2546"/>
        <v>0</v>
      </c>
      <c r="FB478">
        <f t="shared" ca="1" si="2547"/>
        <v>1</v>
      </c>
      <c r="FC478">
        <f t="shared" ca="1" si="2548"/>
        <v>0</v>
      </c>
      <c r="FD478">
        <f t="shared" ca="1" si="2549"/>
        <v>0</v>
      </c>
      <c r="FE478">
        <f t="shared" ca="1" si="2550"/>
        <v>1</v>
      </c>
      <c r="FF478">
        <f t="shared" ca="1" si="2551"/>
        <v>0</v>
      </c>
      <c r="FG478">
        <f t="shared" ca="1" si="2552"/>
        <v>0</v>
      </c>
      <c r="FH478">
        <f t="shared" ca="1" si="2553"/>
        <v>0</v>
      </c>
      <c r="FI478">
        <v>-1</v>
      </c>
      <c r="FM478">
        <v>-1</v>
      </c>
      <c r="FN478">
        <f t="shared" ca="1" si="2554"/>
        <v>1</v>
      </c>
      <c r="FO478">
        <f t="shared" ca="1" si="2555"/>
        <v>0</v>
      </c>
      <c r="FP478">
        <f t="shared" ca="1" si="2556"/>
        <v>0</v>
      </c>
      <c r="FQ478">
        <f t="shared" ca="1" si="2557"/>
        <v>0</v>
      </c>
      <c r="FR478">
        <f t="shared" ca="1" si="2558"/>
        <v>0</v>
      </c>
      <c r="FS478">
        <f t="shared" ca="1" si="2559"/>
        <v>0</v>
      </c>
      <c r="FT478">
        <f t="shared" ca="1" si="2560"/>
        <v>1</v>
      </c>
      <c r="FU478">
        <f t="shared" ca="1" si="2561"/>
        <v>0</v>
      </c>
      <c r="FV478">
        <f t="shared" ca="1" si="2562"/>
        <v>1</v>
      </c>
      <c r="FW478">
        <f t="shared" ca="1" si="2563"/>
        <v>1</v>
      </c>
      <c r="FX478">
        <f t="shared" ca="1" si="2564"/>
        <v>0</v>
      </c>
      <c r="FY478">
        <f t="shared" ca="1" si="2565"/>
        <v>0</v>
      </c>
      <c r="FZ478">
        <f t="shared" ca="1" si="2566"/>
        <v>0</v>
      </c>
      <c r="GA478">
        <f t="shared" ca="1" si="2567"/>
        <v>0</v>
      </c>
      <c r="GB478">
        <f t="shared" ca="1" si="2568"/>
        <v>0</v>
      </c>
      <c r="GC478">
        <f t="shared" ca="1" si="2569"/>
        <v>0</v>
      </c>
      <c r="GD478">
        <f t="shared" ca="1" si="2570"/>
        <v>1</v>
      </c>
      <c r="GE478">
        <f t="shared" ca="1" si="2571"/>
        <v>0</v>
      </c>
      <c r="GF478">
        <f t="shared" ca="1" si="2572"/>
        <v>1</v>
      </c>
      <c r="GG478">
        <f t="shared" ca="1" si="2573"/>
        <v>0</v>
      </c>
      <c r="GH478">
        <f t="shared" ca="1" si="2574"/>
        <v>0</v>
      </c>
      <c r="GI478">
        <f t="shared" ca="1" si="2575"/>
        <v>1</v>
      </c>
      <c r="GJ478">
        <f t="shared" ca="1" si="2576"/>
        <v>0</v>
      </c>
      <c r="GK478">
        <f t="shared" ca="1" si="2577"/>
        <v>0</v>
      </c>
      <c r="GL478">
        <f t="shared" ca="1" si="2578"/>
        <v>0</v>
      </c>
      <c r="GM478">
        <v>-1</v>
      </c>
      <c r="GQ478">
        <v>-1</v>
      </c>
      <c r="GR478">
        <f t="shared" ca="1" si="2579"/>
        <v>1</v>
      </c>
      <c r="GS478">
        <f t="shared" ca="1" si="2580"/>
        <v>0</v>
      </c>
      <c r="GT478">
        <f t="shared" ca="1" si="2581"/>
        <v>0</v>
      </c>
      <c r="GU478">
        <f t="shared" ca="1" si="2582"/>
        <v>0</v>
      </c>
      <c r="GV478">
        <f t="shared" ca="1" si="2583"/>
        <v>0</v>
      </c>
      <c r="GW478">
        <f t="shared" ca="1" si="2584"/>
        <v>0</v>
      </c>
      <c r="GX478">
        <f t="shared" ca="1" si="2585"/>
        <v>1</v>
      </c>
      <c r="GY478">
        <f t="shared" ca="1" si="2586"/>
        <v>0</v>
      </c>
      <c r="GZ478">
        <f t="shared" ca="1" si="2587"/>
        <v>1</v>
      </c>
      <c r="HA478">
        <f t="shared" ca="1" si="2588"/>
        <v>1</v>
      </c>
      <c r="HB478">
        <f t="shared" ca="1" si="2589"/>
        <v>0</v>
      </c>
      <c r="HC478">
        <f t="shared" ca="1" si="2590"/>
        <v>0</v>
      </c>
      <c r="HD478">
        <f t="shared" ca="1" si="2591"/>
        <v>0</v>
      </c>
      <c r="HE478">
        <f t="shared" ca="1" si="2592"/>
        <v>0</v>
      </c>
      <c r="HF478">
        <f t="shared" ca="1" si="2593"/>
        <v>0</v>
      </c>
      <c r="HG478">
        <f t="shared" ca="1" si="2594"/>
        <v>0</v>
      </c>
      <c r="HH478">
        <f t="shared" ca="1" si="2595"/>
        <v>1</v>
      </c>
      <c r="HI478">
        <f t="shared" ca="1" si="2596"/>
        <v>0</v>
      </c>
      <c r="HJ478">
        <f t="shared" ca="1" si="2597"/>
        <v>1</v>
      </c>
      <c r="HK478">
        <f t="shared" ca="1" si="2598"/>
        <v>0</v>
      </c>
      <c r="HL478">
        <f t="shared" ca="1" si="2599"/>
        <v>0</v>
      </c>
      <c r="HM478">
        <f t="shared" ca="1" si="2600"/>
        <v>1</v>
      </c>
      <c r="HN478">
        <f t="shared" ca="1" si="2601"/>
        <v>0</v>
      </c>
      <c r="HO478">
        <f t="shared" ca="1" si="2602"/>
        <v>0</v>
      </c>
      <c r="HP478">
        <f t="shared" ca="1" si="2603"/>
        <v>0</v>
      </c>
      <c r="HQ478">
        <v>-1</v>
      </c>
    </row>
    <row r="479" spans="48:225" ht="16.95" hidden="1" customHeight="1" x14ac:dyDescent="0.3">
      <c r="AW479">
        <v>-1</v>
      </c>
      <c r="AX479">
        <f t="shared" ca="1" si="2454"/>
        <v>-1</v>
      </c>
      <c r="AY479">
        <f t="shared" ca="1" si="2455"/>
        <v>-1</v>
      </c>
      <c r="AZ479">
        <f t="shared" ca="1" si="2456"/>
        <v>-1</v>
      </c>
      <c r="BA479">
        <f t="shared" ca="1" si="2457"/>
        <v>-1</v>
      </c>
      <c r="BB479">
        <f t="shared" ca="1" si="2458"/>
        <v>-1</v>
      </c>
      <c r="BC479">
        <f t="shared" ca="1" si="2459"/>
        <v>-1</v>
      </c>
      <c r="BD479">
        <f t="shared" ca="1" si="2460"/>
        <v>-1</v>
      </c>
      <c r="BE479">
        <f t="shared" ca="1" si="2461"/>
        <v>-1</v>
      </c>
      <c r="BF479">
        <f t="shared" ca="1" si="2462"/>
        <v>-1</v>
      </c>
      <c r="BG479">
        <f t="shared" ca="1" si="2463"/>
        <v>-1</v>
      </c>
      <c r="BH479">
        <f t="shared" ca="1" si="2464"/>
        <v>-1</v>
      </c>
      <c r="BI479">
        <f t="shared" ca="1" si="2465"/>
        <v>-1</v>
      </c>
      <c r="BJ479">
        <f t="shared" ca="1" si="2466"/>
        <v>-1</v>
      </c>
      <c r="BK479">
        <f t="shared" ca="1" si="2467"/>
        <v>-1</v>
      </c>
      <c r="BL479">
        <f t="shared" ca="1" si="2468"/>
        <v>-1</v>
      </c>
      <c r="BM479">
        <f t="shared" ca="1" si="2469"/>
        <v>-1</v>
      </c>
      <c r="BN479">
        <f t="shared" ca="1" si="2470"/>
        <v>-1</v>
      </c>
      <c r="BO479">
        <f t="shared" ca="1" si="2471"/>
        <v>-1</v>
      </c>
      <c r="BP479">
        <f t="shared" ca="1" si="2472"/>
        <v>-1</v>
      </c>
      <c r="BQ479">
        <f t="shared" ca="1" si="2473"/>
        <v>-1</v>
      </c>
      <c r="BR479">
        <f t="shared" ca="1" si="2474"/>
        <v>-1</v>
      </c>
      <c r="BS479">
        <f t="shared" ca="1" si="2475"/>
        <v>-1</v>
      </c>
      <c r="BT479">
        <f t="shared" ca="1" si="2476"/>
        <v>-1</v>
      </c>
      <c r="BU479">
        <f t="shared" ca="1" si="2477"/>
        <v>-1</v>
      </c>
      <c r="BV479">
        <f t="shared" ca="1" si="2478"/>
        <v>-1</v>
      </c>
      <c r="BW479">
        <v>-1</v>
      </c>
      <c r="CA479">
        <v>-1</v>
      </c>
      <c r="CB479">
        <f t="shared" ca="1" si="2479"/>
        <v>-1</v>
      </c>
      <c r="CC479">
        <f t="shared" ca="1" si="2480"/>
        <v>-1</v>
      </c>
      <c r="CD479">
        <f t="shared" ca="1" si="2481"/>
        <v>-1</v>
      </c>
      <c r="CE479">
        <f t="shared" ca="1" si="2482"/>
        <v>1</v>
      </c>
      <c r="CF479">
        <f t="shared" ca="1" si="2483"/>
        <v>0</v>
      </c>
      <c r="CG479">
        <f t="shared" ca="1" si="2484"/>
        <v>0</v>
      </c>
      <c r="CH479">
        <f t="shared" ca="1" si="2485"/>
        <v>-1</v>
      </c>
      <c r="CI479">
        <f t="shared" ca="1" si="2486"/>
        <v>-1</v>
      </c>
      <c r="CJ479">
        <f t="shared" ca="1" si="2487"/>
        <v>-1</v>
      </c>
      <c r="CK479">
        <f t="shared" ca="1" si="2488"/>
        <v>-1</v>
      </c>
      <c r="CL479">
        <f t="shared" ca="1" si="2489"/>
        <v>-1</v>
      </c>
      <c r="CM479">
        <f t="shared" ca="1" si="2490"/>
        <v>-1</v>
      </c>
      <c r="CN479">
        <f t="shared" ca="1" si="2491"/>
        <v>-1</v>
      </c>
      <c r="CO479">
        <f t="shared" ca="1" si="2492"/>
        <v>-1</v>
      </c>
      <c r="CP479">
        <f t="shared" ca="1" si="2493"/>
        <v>-1</v>
      </c>
      <c r="CQ479">
        <f t="shared" ca="1" si="2494"/>
        <v>-1</v>
      </c>
      <c r="CR479">
        <f t="shared" ca="1" si="2495"/>
        <v>-1</v>
      </c>
      <c r="CS479">
        <f t="shared" ca="1" si="2496"/>
        <v>-1</v>
      </c>
      <c r="CT479">
        <f t="shared" ca="1" si="2497"/>
        <v>-1</v>
      </c>
      <c r="CU479">
        <f t="shared" ca="1" si="2498"/>
        <v>-1</v>
      </c>
      <c r="CV479">
        <f t="shared" ca="1" si="2499"/>
        <v>-1</v>
      </c>
      <c r="CW479">
        <f t="shared" ca="1" si="2500"/>
        <v>-1</v>
      </c>
      <c r="CX479">
        <f t="shared" ca="1" si="2501"/>
        <v>-1</v>
      </c>
      <c r="CY479">
        <f t="shared" ca="1" si="2502"/>
        <v>-1</v>
      </c>
      <c r="CZ479">
        <f t="shared" ca="1" si="2503"/>
        <v>-1</v>
      </c>
      <c r="DA479">
        <v>-1</v>
      </c>
      <c r="DE479">
        <v>-1</v>
      </c>
      <c r="DF479">
        <f t="shared" ca="1" si="2504"/>
        <v>-1</v>
      </c>
      <c r="DG479">
        <f t="shared" ca="1" si="2505"/>
        <v>1</v>
      </c>
      <c r="DH479">
        <f t="shared" ca="1" si="2506"/>
        <v>0</v>
      </c>
      <c r="DI479">
        <f t="shared" ca="1" si="2507"/>
        <v>1</v>
      </c>
      <c r="DJ479">
        <f t="shared" ca="1" si="2508"/>
        <v>0</v>
      </c>
      <c r="DK479">
        <f t="shared" ca="1" si="2509"/>
        <v>0</v>
      </c>
      <c r="DL479">
        <f t="shared" ca="1" si="2510"/>
        <v>1</v>
      </c>
      <c r="DM479">
        <f t="shared" ca="1" si="2511"/>
        <v>1</v>
      </c>
      <c r="DN479">
        <f t="shared" ca="1" si="2512"/>
        <v>0</v>
      </c>
      <c r="DO479">
        <f t="shared" ca="1" si="2513"/>
        <v>0</v>
      </c>
      <c r="DP479">
        <f t="shared" ca="1" si="2514"/>
        <v>1</v>
      </c>
      <c r="DQ479">
        <f t="shared" ca="1" si="2515"/>
        <v>0</v>
      </c>
      <c r="DR479">
        <f t="shared" ca="1" si="2516"/>
        <v>1</v>
      </c>
      <c r="DS479">
        <f t="shared" ca="1" si="2517"/>
        <v>0</v>
      </c>
      <c r="DT479">
        <f t="shared" ca="1" si="2518"/>
        <v>-1</v>
      </c>
      <c r="DU479">
        <f t="shared" ca="1" si="2519"/>
        <v>-1</v>
      </c>
      <c r="DV479">
        <f t="shared" ca="1" si="2520"/>
        <v>-1</v>
      </c>
      <c r="DW479">
        <f t="shared" ca="1" si="2521"/>
        <v>-1</v>
      </c>
      <c r="DX479">
        <f t="shared" ca="1" si="2522"/>
        <v>-1</v>
      </c>
      <c r="DY479">
        <f t="shared" ca="1" si="2523"/>
        <v>-1</v>
      </c>
      <c r="DZ479">
        <f t="shared" ca="1" si="2524"/>
        <v>-1</v>
      </c>
      <c r="EA479">
        <f t="shared" ca="1" si="2525"/>
        <v>-1</v>
      </c>
      <c r="EB479">
        <f t="shared" ca="1" si="2526"/>
        <v>-1</v>
      </c>
      <c r="EC479">
        <f t="shared" ca="1" si="2527"/>
        <v>-1</v>
      </c>
      <c r="ED479">
        <f t="shared" ca="1" si="2528"/>
        <v>-1</v>
      </c>
      <c r="EE479">
        <v>-1</v>
      </c>
      <c r="EI479">
        <v>-1</v>
      </c>
      <c r="EJ479">
        <f t="shared" ca="1" si="2529"/>
        <v>-1</v>
      </c>
      <c r="EK479">
        <f t="shared" ca="1" si="2530"/>
        <v>1</v>
      </c>
      <c r="EL479">
        <f t="shared" ca="1" si="2531"/>
        <v>0</v>
      </c>
      <c r="EM479">
        <f t="shared" ca="1" si="2532"/>
        <v>1</v>
      </c>
      <c r="EN479">
        <f t="shared" ca="1" si="2533"/>
        <v>0</v>
      </c>
      <c r="EO479">
        <f t="shared" ca="1" si="2534"/>
        <v>0</v>
      </c>
      <c r="EP479">
        <f t="shared" ca="1" si="2535"/>
        <v>1</v>
      </c>
      <c r="EQ479">
        <f t="shared" ca="1" si="2536"/>
        <v>1</v>
      </c>
      <c r="ER479">
        <f t="shared" ca="1" si="2537"/>
        <v>0</v>
      </c>
      <c r="ES479">
        <f t="shared" ca="1" si="2538"/>
        <v>0</v>
      </c>
      <c r="ET479">
        <f t="shared" ca="1" si="2539"/>
        <v>1</v>
      </c>
      <c r="EU479">
        <f t="shared" ca="1" si="2540"/>
        <v>0</v>
      </c>
      <c r="EV479">
        <f t="shared" ca="1" si="2541"/>
        <v>1</v>
      </c>
      <c r="EW479">
        <f t="shared" ca="1" si="2542"/>
        <v>0</v>
      </c>
      <c r="EX479">
        <f t="shared" ca="1" si="2543"/>
        <v>1</v>
      </c>
      <c r="EY479">
        <f t="shared" ca="1" si="2544"/>
        <v>0</v>
      </c>
      <c r="EZ479">
        <f t="shared" ca="1" si="2545"/>
        <v>0</v>
      </c>
      <c r="FA479">
        <f t="shared" ca="1" si="2546"/>
        <v>0</v>
      </c>
      <c r="FB479">
        <f t="shared" ca="1" si="2547"/>
        <v>0</v>
      </c>
      <c r="FC479">
        <f t="shared" ca="1" si="2548"/>
        <v>0</v>
      </c>
      <c r="FD479">
        <f t="shared" ca="1" si="2549"/>
        <v>1</v>
      </c>
      <c r="FE479">
        <f t="shared" ca="1" si="2550"/>
        <v>-1</v>
      </c>
      <c r="FF479">
        <f t="shared" ca="1" si="2551"/>
        <v>1</v>
      </c>
      <c r="FG479">
        <f t="shared" ca="1" si="2552"/>
        <v>0</v>
      </c>
      <c r="FH479">
        <f t="shared" ca="1" si="2553"/>
        <v>1</v>
      </c>
      <c r="FI479">
        <v>-1</v>
      </c>
      <c r="FM479">
        <v>-1</v>
      </c>
      <c r="FN479">
        <f t="shared" ca="1" si="2554"/>
        <v>-1</v>
      </c>
      <c r="FO479">
        <f t="shared" ca="1" si="2555"/>
        <v>1</v>
      </c>
      <c r="FP479">
        <f t="shared" ca="1" si="2556"/>
        <v>0</v>
      </c>
      <c r="FQ479">
        <f t="shared" ca="1" si="2557"/>
        <v>1</v>
      </c>
      <c r="FR479">
        <f t="shared" ca="1" si="2558"/>
        <v>0</v>
      </c>
      <c r="FS479">
        <f t="shared" ca="1" si="2559"/>
        <v>0</v>
      </c>
      <c r="FT479">
        <f t="shared" ca="1" si="2560"/>
        <v>1</v>
      </c>
      <c r="FU479">
        <f t="shared" ca="1" si="2561"/>
        <v>1</v>
      </c>
      <c r="FV479">
        <f t="shared" ca="1" si="2562"/>
        <v>0</v>
      </c>
      <c r="FW479">
        <f t="shared" ca="1" si="2563"/>
        <v>0</v>
      </c>
      <c r="FX479">
        <f t="shared" ca="1" si="2564"/>
        <v>1</v>
      </c>
      <c r="FY479">
        <f t="shared" ca="1" si="2565"/>
        <v>0</v>
      </c>
      <c r="FZ479">
        <f t="shared" ca="1" si="2566"/>
        <v>1</v>
      </c>
      <c r="GA479">
        <f t="shared" ca="1" si="2567"/>
        <v>0</v>
      </c>
      <c r="GB479">
        <f t="shared" ca="1" si="2568"/>
        <v>1</v>
      </c>
      <c r="GC479">
        <f t="shared" ca="1" si="2569"/>
        <v>0</v>
      </c>
      <c r="GD479">
        <f t="shared" ca="1" si="2570"/>
        <v>0</v>
      </c>
      <c r="GE479">
        <f t="shared" ca="1" si="2571"/>
        <v>0</v>
      </c>
      <c r="GF479">
        <f t="shared" ca="1" si="2572"/>
        <v>0</v>
      </c>
      <c r="GG479">
        <f t="shared" ca="1" si="2573"/>
        <v>0</v>
      </c>
      <c r="GH479">
        <f t="shared" ca="1" si="2574"/>
        <v>1</v>
      </c>
      <c r="GI479">
        <f t="shared" ca="1" si="2575"/>
        <v>-1</v>
      </c>
      <c r="GJ479">
        <f t="shared" ca="1" si="2576"/>
        <v>1</v>
      </c>
      <c r="GK479">
        <f t="shared" ca="1" si="2577"/>
        <v>0</v>
      </c>
      <c r="GL479">
        <f t="shared" ca="1" si="2578"/>
        <v>1</v>
      </c>
      <c r="GM479">
        <v>-1</v>
      </c>
      <c r="GQ479">
        <v>-1</v>
      </c>
      <c r="GR479">
        <f t="shared" ca="1" si="2579"/>
        <v>-1</v>
      </c>
      <c r="GS479">
        <f t="shared" ca="1" si="2580"/>
        <v>1</v>
      </c>
      <c r="GT479">
        <f t="shared" ca="1" si="2581"/>
        <v>0</v>
      </c>
      <c r="GU479">
        <f t="shared" ca="1" si="2582"/>
        <v>1</v>
      </c>
      <c r="GV479">
        <f t="shared" ca="1" si="2583"/>
        <v>0</v>
      </c>
      <c r="GW479">
        <f t="shared" ca="1" si="2584"/>
        <v>0</v>
      </c>
      <c r="GX479">
        <f t="shared" ca="1" si="2585"/>
        <v>1</v>
      </c>
      <c r="GY479">
        <f t="shared" ca="1" si="2586"/>
        <v>1</v>
      </c>
      <c r="GZ479">
        <f t="shared" ca="1" si="2587"/>
        <v>0</v>
      </c>
      <c r="HA479">
        <f t="shared" ca="1" si="2588"/>
        <v>0</v>
      </c>
      <c r="HB479">
        <f t="shared" ca="1" si="2589"/>
        <v>1</v>
      </c>
      <c r="HC479">
        <f t="shared" ca="1" si="2590"/>
        <v>0</v>
      </c>
      <c r="HD479">
        <f t="shared" ca="1" si="2591"/>
        <v>1</v>
      </c>
      <c r="HE479">
        <f t="shared" ca="1" si="2592"/>
        <v>0</v>
      </c>
      <c r="HF479">
        <f t="shared" ca="1" si="2593"/>
        <v>1</v>
      </c>
      <c r="HG479">
        <f t="shared" ca="1" si="2594"/>
        <v>0</v>
      </c>
      <c r="HH479">
        <f t="shared" ca="1" si="2595"/>
        <v>0</v>
      </c>
      <c r="HI479">
        <f t="shared" ca="1" si="2596"/>
        <v>0</v>
      </c>
      <c r="HJ479">
        <f t="shared" ca="1" si="2597"/>
        <v>0</v>
      </c>
      <c r="HK479">
        <f t="shared" ca="1" si="2598"/>
        <v>0</v>
      </c>
      <c r="HL479">
        <f t="shared" ca="1" si="2599"/>
        <v>1</v>
      </c>
      <c r="HM479">
        <f t="shared" ca="1" si="2600"/>
        <v>-1</v>
      </c>
      <c r="HN479">
        <f t="shared" ca="1" si="2601"/>
        <v>1</v>
      </c>
      <c r="HO479">
        <f t="shared" ca="1" si="2602"/>
        <v>0</v>
      </c>
      <c r="HP479">
        <f t="shared" ca="1" si="2603"/>
        <v>1</v>
      </c>
      <c r="HQ479">
        <v>-1</v>
      </c>
    </row>
    <row r="480" spans="48:225" ht="16.95" hidden="1" customHeight="1" x14ac:dyDescent="0.3">
      <c r="AW480">
        <v>-1</v>
      </c>
      <c r="AX480">
        <f t="shared" ca="1" si="2454"/>
        <v>-1</v>
      </c>
      <c r="AY480">
        <f t="shared" ca="1" si="2455"/>
        <v>-1</v>
      </c>
      <c r="AZ480">
        <f t="shared" ca="1" si="2456"/>
        <v>-1</v>
      </c>
      <c r="BA480">
        <f t="shared" ca="1" si="2457"/>
        <v>-1</v>
      </c>
      <c r="BB480">
        <f t="shared" ca="1" si="2458"/>
        <v>-1</v>
      </c>
      <c r="BC480">
        <f t="shared" ca="1" si="2459"/>
        <v>-1</v>
      </c>
      <c r="BD480">
        <f t="shared" ca="1" si="2460"/>
        <v>-1</v>
      </c>
      <c r="BE480">
        <f t="shared" ca="1" si="2461"/>
        <v>-1</v>
      </c>
      <c r="BF480">
        <f t="shared" ca="1" si="2462"/>
        <v>-1</v>
      </c>
      <c r="BG480">
        <f t="shared" ca="1" si="2463"/>
        <v>-1</v>
      </c>
      <c r="BH480">
        <f t="shared" ca="1" si="2464"/>
        <v>-1</v>
      </c>
      <c r="BI480">
        <f t="shared" ca="1" si="2465"/>
        <v>-1</v>
      </c>
      <c r="BJ480">
        <f t="shared" ca="1" si="2466"/>
        <v>-1</v>
      </c>
      <c r="BK480">
        <f t="shared" ca="1" si="2467"/>
        <v>-1</v>
      </c>
      <c r="BL480">
        <f t="shared" ca="1" si="2468"/>
        <v>-1</v>
      </c>
      <c r="BM480">
        <f t="shared" ca="1" si="2469"/>
        <v>-1</v>
      </c>
      <c r="BN480">
        <f t="shared" ca="1" si="2470"/>
        <v>-1</v>
      </c>
      <c r="BO480">
        <f t="shared" ca="1" si="2471"/>
        <v>-1</v>
      </c>
      <c r="BP480">
        <f t="shared" ca="1" si="2472"/>
        <v>-1</v>
      </c>
      <c r="BQ480">
        <f t="shared" ca="1" si="2473"/>
        <v>-1</v>
      </c>
      <c r="BR480">
        <f t="shared" ca="1" si="2474"/>
        <v>-1</v>
      </c>
      <c r="BS480">
        <f t="shared" ca="1" si="2475"/>
        <v>-1</v>
      </c>
      <c r="BT480">
        <f t="shared" ca="1" si="2476"/>
        <v>-1</v>
      </c>
      <c r="BU480">
        <f t="shared" ca="1" si="2477"/>
        <v>-1</v>
      </c>
      <c r="BV480">
        <f t="shared" ca="1" si="2478"/>
        <v>-1</v>
      </c>
      <c r="BW480">
        <v>-1</v>
      </c>
      <c r="CA480">
        <v>-1</v>
      </c>
      <c r="CB480">
        <f t="shared" ca="1" si="2479"/>
        <v>-1</v>
      </c>
      <c r="CC480">
        <f t="shared" ca="1" si="2480"/>
        <v>-1</v>
      </c>
      <c r="CD480">
        <f t="shared" ca="1" si="2481"/>
        <v>-1</v>
      </c>
      <c r="CE480">
        <f t="shared" ca="1" si="2482"/>
        <v>-1</v>
      </c>
      <c r="CF480">
        <f t="shared" ca="1" si="2483"/>
        <v>-1</v>
      </c>
      <c r="CG480">
        <f t="shared" ca="1" si="2484"/>
        <v>-1</v>
      </c>
      <c r="CH480">
        <f t="shared" ca="1" si="2485"/>
        <v>-1</v>
      </c>
      <c r="CI480">
        <f t="shared" ca="1" si="2486"/>
        <v>-1</v>
      </c>
      <c r="CJ480">
        <f t="shared" ca="1" si="2487"/>
        <v>-1</v>
      </c>
      <c r="CK480">
        <f t="shared" ca="1" si="2488"/>
        <v>-1</v>
      </c>
      <c r="CL480">
        <f t="shared" ca="1" si="2489"/>
        <v>-1</v>
      </c>
      <c r="CM480">
        <f t="shared" ca="1" si="2490"/>
        <v>-1</v>
      </c>
      <c r="CN480">
        <f t="shared" ca="1" si="2491"/>
        <v>-1</v>
      </c>
      <c r="CO480">
        <f t="shared" ca="1" si="2492"/>
        <v>-1</v>
      </c>
      <c r="CP480">
        <f t="shared" ca="1" si="2493"/>
        <v>-1</v>
      </c>
      <c r="CQ480">
        <f t="shared" ca="1" si="2494"/>
        <v>-1</v>
      </c>
      <c r="CR480">
        <f t="shared" ca="1" si="2495"/>
        <v>-1</v>
      </c>
      <c r="CS480">
        <f t="shared" ca="1" si="2496"/>
        <v>-1</v>
      </c>
      <c r="CT480">
        <f t="shared" ca="1" si="2497"/>
        <v>-1</v>
      </c>
      <c r="CU480">
        <f t="shared" ca="1" si="2498"/>
        <v>-1</v>
      </c>
      <c r="CV480">
        <f t="shared" ca="1" si="2499"/>
        <v>-1</v>
      </c>
      <c r="CW480">
        <f t="shared" ca="1" si="2500"/>
        <v>-1</v>
      </c>
      <c r="CX480">
        <f t="shared" ca="1" si="2501"/>
        <v>-1</v>
      </c>
      <c r="CY480">
        <f t="shared" ca="1" si="2502"/>
        <v>-1</v>
      </c>
      <c r="CZ480">
        <f t="shared" ca="1" si="2503"/>
        <v>-1</v>
      </c>
      <c r="DA480">
        <v>-1</v>
      </c>
      <c r="DE480">
        <v>-1</v>
      </c>
      <c r="DF480">
        <f t="shared" ca="1" si="2504"/>
        <v>-1</v>
      </c>
      <c r="DG480">
        <f t="shared" ca="1" si="2505"/>
        <v>-1</v>
      </c>
      <c r="DH480">
        <f t="shared" ca="1" si="2506"/>
        <v>1</v>
      </c>
      <c r="DI480">
        <f t="shared" ca="1" si="2507"/>
        <v>0</v>
      </c>
      <c r="DJ480">
        <f t="shared" ca="1" si="2508"/>
        <v>0</v>
      </c>
      <c r="DK480">
        <f t="shared" ca="1" si="2509"/>
        <v>0</v>
      </c>
      <c r="DL480">
        <f t="shared" ca="1" si="2510"/>
        <v>0</v>
      </c>
      <c r="DM480">
        <f t="shared" ca="1" si="2511"/>
        <v>0</v>
      </c>
      <c r="DN480">
        <f t="shared" ca="1" si="2512"/>
        <v>0</v>
      </c>
      <c r="DO480">
        <f t="shared" ca="1" si="2513"/>
        <v>1</v>
      </c>
      <c r="DP480">
        <f t="shared" ca="1" si="2514"/>
        <v>1</v>
      </c>
      <c r="DQ480">
        <f t="shared" ca="1" si="2515"/>
        <v>0</v>
      </c>
      <c r="DR480">
        <f t="shared" ca="1" si="2516"/>
        <v>0</v>
      </c>
      <c r="DS480">
        <f t="shared" ca="1" si="2517"/>
        <v>-1</v>
      </c>
      <c r="DT480">
        <f t="shared" ca="1" si="2518"/>
        <v>-1</v>
      </c>
      <c r="DU480">
        <f t="shared" ca="1" si="2519"/>
        <v>-1</v>
      </c>
      <c r="DV480">
        <f t="shared" ca="1" si="2520"/>
        <v>-1</v>
      </c>
      <c r="DW480">
        <f t="shared" ca="1" si="2521"/>
        <v>-1</v>
      </c>
      <c r="DX480">
        <f t="shared" ca="1" si="2522"/>
        <v>-1</v>
      </c>
      <c r="DY480">
        <f t="shared" ca="1" si="2523"/>
        <v>-1</v>
      </c>
      <c r="DZ480">
        <f t="shared" ca="1" si="2524"/>
        <v>-1</v>
      </c>
      <c r="EA480">
        <f t="shared" ca="1" si="2525"/>
        <v>-1</v>
      </c>
      <c r="EB480">
        <f t="shared" ca="1" si="2526"/>
        <v>-1</v>
      </c>
      <c r="EC480">
        <f t="shared" ca="1" si="2527"/>
        <v>-1</v>
      </c>
      <c r="ED480">
        <f t="shared" ca="1" si="2528"/>
        <v>-1</v>
      </c>
      <c r="EE480">
        <v>-1</v>
      </c>
      <c r="EI480">
        <v>-1</v>
      </c>
      <c r="EJ480">
        <f t="shared" ca="1" si="2529"/>
        <v>-1</v>
      </c>
      <c r="EK480">
        <f t="shared" ca="1" si="2530"/>
        <v>-1</v>
      </c>
      <c r="EL480">
        <f t="shared" ca="1" si="2531"/>
        <v>1</v>
      </c>
      <c r="EM480">
        <f t="shared" ca="1" si="2532"/>
        <v>0</v>
      </c>
      <c r="EN480">
        <f t="shared" ca="1" si="2533"/>
        <v>0</v>
      </c>
      <c r="EO480">
        <f t="shared" ca="1" si="2534"/>
        <v>0</v>
      </c>
      <c r="EP480">
        <f t="shared" ca="1" si="2535"/>
        <v>0</v>
      </c>
      <c r="EQ480">
        <f t="shared" ca="1" si="2536"/>
        <v>0</v>
      </c>
      <c r="ER480">
        <f t="shared" ca="1" si="2537"/>
        <v>0</v>
      </c>
      <c r="ES480">
        <f t="shared" ca="1" si="2538"/>
        <v>1</v>
      </c>
      <c r="ET480">
        <f t="shared" ca="1" si="2539"/>
        <v>1</v>
      </c>
      <c r="EU480">
        <f t="shared" ca="1" si="2540"/>
        <v>0</v>
      </c>
      <c r="EV480">
        <f t="shared" ca="1" si="2541"/>
        <v>0</v>
      </c>
      <c r="EW480">
        <f t="shared" ca="1" si="2542"/>
        <v>1</v>
      </c>
      <c r="EX480">
        <f t="shared" ca="1" si="2543"/>
        <v>0</v>
      </c>
      <c r="EY480">
        <f t="shared" ca="1" si="2544"/>
        <v>0</v>
      </c>
      <c r="EZ480">
        <f t="shared" ca="1" si="2545"/>
        <v>1</v>
      </c>
      <c r="FA480">
        <f t="shared" ca="1" si="2546"/>
        <v>0</v>
      </c>
      <c r="FB480">
        <f t="shared" ca="1" si="2547"/>
        <v>1</v>
      </c>
      <c r="FC480">
        <f t="shared" ca="1" si="2548"/>
        <v>0</v>
      </c>
      <c r="FD480">
        <f t="shared" ca="1" si="2549"/>
        <v>0</v>
      </c>
      <c r="FE480">
        <f t="shared" ca="1" si="2550"/>
        <v>1</v>
      </c>
      <c r="FF480">
        <f t="shared" ca="1" si="2551"/>
        <v>0</v>
      </c>
      <c r="FG480">
        <f t="shared" ca="1" si="2552"/>
        <v>0</v>
      </c>
      <c r="FH480">
        <f t="shared" ca="1" si="2553"/>
        <v>0</v>
      </c>
      <c r="FI480">
        <v>-1</v>
      </c>
      <c r="FM480">
        <v>-1</v>
      </c>
      <c r="FN480">
        <f t="shared" ca="1" si="2554"/>
        <v>-1</v>
      </c>
      <c r="FO480">
        <f t="shared" ca="1" si="2555"/>
        <v>-1</v>
      </c>
      <c r="FP480">
        <f t="shared" ca="1" si="2556"/>
        <v>1</v>
      </c>
      <c r="FQ480">
        <f t="shared" ca="1" si="2557"/>
        <v>0</v>
      </c>
      <c r="FR480">
        <f t="shared" ca="1" si="2558"/>
        <v>0</v>
      </c>
      <c r="FS480">
        <f t="shared" ca="1" si="2559"/>
        <v>0</v>
      </c>
      <c r="FT480">
        <f t="shared" ca="1" si="2560"/>
        <v>0</v>
      </c>
      <c r="FU480">
        <f t="shared" ca="1" si="2561"/>
        <v>0</v>
      </c>
      <c r="FV480">
        <f t="shared" ca="1" si="2562"/>
        <v>0</v>
      </c>
      <c r="FW480">
        <f t="shared" ca="1" si="2563"/>
        <v>1</v>
      </c>
      <c r="FX480">
        <f t="shared" ca="1" si="2564"/>
        <v>1</v>
      </c>
      <c r="FY480">
        <f t="shared" ca="1" si="2565"/>
        <v>0</v>
      </c>
      <c r="FZ480">
        <f t="shared" ca="1" si="2566"/>
        <v>0</v>
      </c>
      <c r="GA480">
        <f t="shared" ca="1" si="2567"/>
        <v>1</v>
      </c>
      <c r="GB480">
        <f t="shared" ca="1" si="2568"/>
        <v>0</v>
      </c>
      <c r="GC480">
        <f t="shared" ca="1" si="2569"/>
        <v>0</v>
      </c>
      <c r="GD480">
        <f t="shared" ca="1" si="2570"/>
        <v>1</v>
      </c>
      <c r="GE480">
        <f t="shared" ca="1" si="2571"/>
        <v>0</v>
      </c>
      <c r="GF480">
        <f t="shared" ca="1" si="2572"/>
        <v>1</v>
      </c>
      <c r="GG480">
        <f t="shared" ca="1" si="2573"/>
        <v>0</v>
      </c>
      <c r="GH480">
        <f t="shared" ca="1" si="2574"/>
        <v>0</v>
      </c>
      <c r="GI480">
        <f t="shared" ca="1" si="2575"/>
        <v>1</v>
      </c>
      <c r="GJ480">
        <f t="shared" ca="1" si="2576"/>
        <v>0</v>
      </c>
      <c r="GK480">
        <f t="shared" ca="1" si="2577"/>
        <v>0</v>
      </c>
      <c r="GL480">
        <f t="shared" ca="1" si="2578"/>
        <v>0</v>
      </c>
      <c r="GM480">
        <v>-1</v>
      </c>
      <c r="GQ480">
        <v>-1</v>
      </c>
      <c r="GR480">
        <f t="shared" ca="1" si="2579"/>
        <v>-1</v>
      </c>
      <c r="GS480">
        <f t="shared" ca="1" si="2580"/>
        <v>-1</v>
      </c>
      <c r="GT480">
        <f t="shared" ca="1" si="2581"/>
        <v>1</v>
      </c>
      <c r="GU480">
        <f t="shared" ca="1" si="2582"/>
        <v>0</v>
      </c>
      <c r="GV480">
        <f t="shared" ca="1" si="2583"/>
        <v>0</v>
      </c>
      <c r="GW480">
        <f t="shared" ca="1" si="2584"/>
        <v>0</v>
      </c>
      <c r="GX480">
        <f t="shared" ca="1" si="2585"/>
        <v>0</v>
      </c>
      <c r="GY480">
        <f t="shared" ca="1" si="2586"/>
        <v>0</v>
      </c>
      <c r="GZ480">
        <f t="shared" ca="1" si="2587"/>
        <v>0</v>
      </c>
      <c r="HA480">
        <f t="shared" ca="1" si="2588"/>
        <v>1</v>
      </c>
      <c r="HB480">
        <f t="shared" ca="1" si="2589"/>
        <v>1</v>
      </c>
      <c r="HC480">
        <f t="shared" ca="1" si="2590"/>
        <v>0</v>
      </c>
      <c r="HD480">
        <f t="shared" ca="1" si="2591"/>
        <v>0</v>
      </c>
      <c r="HE480">
        <f t="shared" ca="1" si="2592"/>
        <v>1</v>
      </c>
      <c r="HF480">
        <f t="shared" ca="1" si="2593"/>
        <v>0</v>
      </c>
      <c r="HG480">
        <f t="shared" ca="1" si="2594"/>
        <v>0</v>
      </c>
      <c r="HH480">
        <f t="shared" ca="1" si="2595"/>
        <v>1</v>
      </c>
      <c r="HI480">
        <f t="shared" ca="1" si="2596"/>
        <v>0</v>
      </c>
      <c r="HJ480">
        <f t="shared" ca="1" si="2597"/>
        <v>1</v>
      </c>
      <c r="HK480">
        <f t="shared" ca="1" si="2598"/>
        <v>0</v>
      </c>
      <c r="HL480">
        <f t="shared" ca="1" si="2599"/>
        <v>0</v>
      </c>
      <c r="HM480">
        <f t="shared" ca="1" si="2600"/>
        <v>1</v>
      </c>
      <c r="HN480">
        <f t="shared" ca="1" si="2601"/>
        <v>0</v>
      </c>
      <c r="HO480">
        <f t="shared" ca="1" si="2602"/>
        <v>0</v>
      </c>
      <c r="HP480">
        <f t="shared" ca="1" si="2603"/>
        <v>0</v>
      </c>
      <c r="HQ480">
        <v>-1</v>
      </c>
    </row>
    <row r="481" spans="48:225" ht="16.95" hidden="1" customHeight="1" x14ac:dyDescent="0.3">
      <c r="AW481">
        <v>-1</v>
      </c>
      <c r="AX481">
        <f t="shared" ca="1" si="2454"/>
        <v>-1</v>
      </c>
      <c r="AY481">
        <f t="shared" ca="1" si="2455"/>
        <v>-1</v>
      </c>
      <c r="AZ481">
        <f t="shared" ca="1" si="2456"/>
        <v>-1</v>
      </c>
      <c r="BA481">
        <f t="shared" ca="1" si="2457"/>
        <v>-1</v>
      </c>
      <c r="BB481">
        <f t="shared" ca="1" si="2458"/>
        <v>-1</v>
      </c>
      <c r="BC481">
        <f t="shared" ca="1" si="2459"/>
        <v>-1</v>
      </c>
      <c r="BD481">
        <f t="shared" ca="1" si="2460"/>
        <v>-1</v>
      </c>
      <c r="BE481">
        <f t="shared" ca="1" si="2461"/>
        <v>-1</v>
      </c>
      <c r="BF481">
        <f t="shared" ca="1" si="2462"/>
        <v>-1</v>
      </c>
      <c r="BG481">
        <f t="shared" ca="1" si="2463"/>
        <v>-1</v>
      </c>
      <c r="BH481">
        <f t="shared" ca="1" si="2464"/>
        <v>-1</v>
      </c>
      <c r="BI481">
        <f t="shared" ca="1" si="2465"/>
        <v>-1</v>
      </c>
      <c r="BJ481">
        <f t="shared" ca="1" si="2466"/>
        <v>-1</v>
      </c>
      <c r="BK481">
        <f t="shared" ca="1" si="2467"/>
        <v>-1</v>
      </c>
      <c r="BL481">
        <f t="shared" ca="1" si="2468"/>
        <v>-1</v>
      </c>
      <c r="BM481">
        <f t="shared" ca="1" si="2469"/>
        <v>-1</v>
      </c>
      <c r="BN481">
        <f t="shared" ca="1" si="2470"/>
        <v>-1</v>
      </c>
      <c r="BO481">
        <f t="shared" ca="1" si="2471"/>
        <v>-1</v>
      </c>
      <c r="BP481">
        <f t="shared" ca="1" si="2472"/>
        <v>-1</v>
      </c>
      <c r="BQ481">
        <f t="shared" ca="1" si="2473"/>
        <v>-1</v>
      </c>
      <c r="BR481">
        <f t="shared" ca="1" si="2474"/>
        <v>-1</v>
      </c>
      <c r="BS481">
        <f t="shared" ca="1" si="2475"/>
        <v>-1</v>
      </c>
      <c r="BT481">
        <f t="shared" ca="1" si="2476"/>
        <v>-1</v>
      </c>
      <c r="BU481">
        <f t="shared" ca="1" si="2477"/>
        <v>-1</v>
      </c>
      <c r="BV481">
        <f t="shared" ca="1" si="2478"/>
        <v>-1</v>
      </c>
      <c r="BW481">
        <v>-1</v>
      </c>
      <c r="CA481">
        <v>-1</v>
      </c>
      <c r="CB481">
        <f t="shared" ca="1" si="2479"/>
        <v>-1</v>
      </c>
      <c r="CC481">
        <f t="shared" ca="1" si="2480"/>
        <v>-1</v>
      </c>
      <c r="CD481">
        <f t="shared" ca="1" si="2481"/>
        <v>-1</v>
      </c>
      <c r="CE481">
        <f t="shared" ca="1" si="2482"/>
        <v>-1</v>
      </c>
      <c r="CF481">
        <f t="shared" ca="1" si="2483"/>
        <v>-1</v>
      </c>
      <c r="CG481">
        <f t="shared" ca="1" si="2484"/>
        <v>-1</v>
      </c>
      <c r="CH481">
        <f t="shared" ca="1" si="2485"/>
        <v>-1</v>
      </c>
      <c r="CI481">
        <f t="shared" ca="1" si="2486"/>
        <v>-1</v>
      </c>
      <c r="CJ481">
        <f t="shared" ca="1" si="2487"/>
        <v>-1</v>
      </c>
      <c r="CK481">
        <f t="shared" ca="1" si="2488"/>
        <v>-1</v>
      </c>
      <c r="CL481">
        <f t="shared" ca="1" si="2489"/>
        <v>-1</v>
      </c>
      <c r="CM481">
        <f t="shared" ca="1" si="2490"/>
        <v>-1</v>
      </c>
      <c r="CN481">
        <f t="shared" ca="1" si="2491"/>
        <v>-1</v>
      </c>
      <c r="CO481">
        <f t="shared" ca="1" si="2492"/>
        <v>-1</v>
      </c>
      <c r="CP481">
        <f t="shared" ca="1" si="2493"/>
        <v>-1</v>
      </c>
      <c r="CQ481">
        <f t="shared" ca="1" si="2494"/>
        <v>-1</v>
      </c>
      <c r="CR481">
        <f t="shared" ca="1" si="2495"/>
        <v>-1</v>
      </c>
      <c r="CS481">
        <f t="shared" ca="1" si="2496"/>
        <v>-1</v>
      </c>
      <c r="CT481">
        <f t="shared" ca="1" si="2497"/>
        <v>-1</v>
      </c>
      <c r="CU481">
        <f t="shared" ca="1" si="2498"/>
        <v>-1</v>
      </c>
      <c r="CV481">
        <f t="shared" ca="1" si="2499"/>
        <v>-1</v>
      </c>
      <c r="CW481">
        <f t="shared" ca="1" si="2500"/>
        <v>-1</v>
      </c>
      <c r="CX481">
        <f t="shared" ca="1" si="2501"/>
        <v>-1</v>
      </c>
      <c r="CY481">
        <f t="shared" ca="1" si="2502"/>
        <v>-1</v>
      </c>
      <c r="CZ481">
        <f t="shared" ca="1" si="2503"/>
        <v>-1</v>
      </c>
      <c r="DA481">
        <v>-1</v>
      </c>
      <c r="DE481">
        <v>-1</v>
      </c>
      <c r="DF481">
        <f t="shared" ca="1" si="2504"/>
        <v>-1</v>
      </c>
      <c r="DG481">
        <f t="shared" ca="1" si="2505"/>
        <v>1</v>
      </c>
      <c r="DH481">
        <f t="shared" ca="1" si="2506"/>
        <v>0</v>
      </c>
      <c r="DI481">
        <f t="shared" ca="1" si="2507"/>
        <v>1</v>
      </c>
      <c r="DJ481">
        <f t="shared" ca="1" si="2508"/>
        <v>0</v>
      </c>
      <c r="DK481">
        <f t="shared" ca="1" si="2509"/>
        <v>0</v>
      </c>
      <c r="DL481">
        <f t="shared" ca="1" si="2510"/>
        <v>1</v>
      </c>
      <c r="DM481">
        <f t="shared" ca="1" si="2511"/>
        <v>0</v>
      </c>
      <c r="DN481">
        <f t="shared" ca="1" si="2512"/>
        <v>0</v>
      </c>
      <c r="DO481">
        <f t="shared" ca="1" si="2513"/>
        <v>0</v>
      </c>
      <c r="DP481">
        <f t="shared" ca="1" si="2514"/>
        <v>0</v>
      </c>
      <c r="DQ481">
        <f t="shared" ca="1" si="2515"/>
        <v>1</v>
      </c>
      <c r="DR481">
        <f t="shared" ca="1" si="2516"/>
        <v>0</v>
      </c>
      <c r="DS481">
        <f t="shared" ca="1" si="2517"/>
        <v>-1</v>
      </c>
      <c r="DT481">
        <f t="shared" ca="1" si="2518"/>
        <v>-1</v>
      </c>
      <c r="DU481">
        <f t="shared" ca="1" si="2519"/>
        <v>-1</v>
      </c>
      <c r="DV481">
        <f t="shared" ca="1" si="2520"/>
        <v>-1</v>
      </c>
      <c r="DW481">
        <f t="shared" ca="1" si="2521"/>
        <v>-1</v>
      </c>
      <c r="DX481">
        <f t="shared" ca="1" si="2522"/>
        <v>-1</v>
      </c>
      <c r="DY481">
        <f t="shared" ca="1" si="2523"/>
        <v>-1</v>
      </c>
      <c r="DZ481">
        <f t="shared" ca="1" si="2524"/>
        <v>-1</v>
      </c>
      <c r="EA481">
        <f t="shared" ca="1" si="2525"/>
        <v>-1</v>
      </c>
      <c r="EB481">
        <f t="shared" ca="1" si="2526"/>
        <v>-1</v>
      </c>
      <c r="EC481">
        <f t="shared" ca="1" si="2527"/>
        <v>-1</v>
      </c>
      <c r="ED481">
        <f t="shared" ca="1" si="2528"/>
        <v>-1</v>
      </c>
      <c r="EE481">
        <v>-1</v>
      </c>
      <c r="EI481">
        <v>-1</v>
      </c>
      <c r="EJ481">
        <f t="shared" ca="1" si="2529"/>
        <v>-1</v>
      </c>
      <c r="EK481">
        <f t="shared" ca="1" si="2530"/>
        <v>1</v>
      </c>
      <c r="EL481">
        <f t="shared" ca="1" si="2531"/>
        <v>0</v>
      </c>
      <c r="EM481">
        <f t="shared" ca="1" si="2532"/>
        <v>1</v>
      </c>
      <c r="EN481">
        <f t="shared" ca="1" si="2533"/>
        <v>0</v>
      </c>
      <c r="EO481">
        <f t="shared" ca="1" si="2534"/>
        <v>0</v>
      </c>
      <c r="EP481">
        <f t="shared" ca="1" si="2535"/>
        <v>1</v>
      </c>
      <c r="EQ481">
        <f t="shared" ca="1" si="2536"/>
        <v>0</v>
      </c>
      <c r="ER481">
        <f t="shared" ca="1" si="2537"/>
        <v>0</v>
      </c>
      <c r="ES481">
        <f t="shared" ca="1" si="2538"/>
        <v>0</v>
      </c>
      <c r="ET481">
        <f t="shared" ca="1" si="2539"/>
        <v>0</v>
      </c>
      <c r="EU481">
        <f t="shared" ca="1" si="2540"/>
        <v>1</v>
      </c>
      <c r="EV481">
        <f t="shared" ca="1" si="2541"/>
        <v>0</v>
      </c>
      <c r="EW481">
        <f t="shared" ca="1" si="2542"/>
        <v>0</v>
      </c>
      <c r="EX481">
        <f t="shared" ca="1" si="2543"/>
        <v>1</v>
      </c>
      <c r="EY481">
        <f t="shared" ca="1" si="2544"/>
        <v>1</v>
      </c>
      <c r="EZ481">
        <f t="shared" ca="1" si="2545"/>
        <v>0</v>
      </c>
      <c r="FA481">
        <f t="shared" ca="1" si="2546"/>
        <v>0</v>
      </c>
      <c r="FB481">
        <f t="shared" ca="1" si="2547"/>
        <v>0</v>
      </c>
      <c r="FC481">
        <f t="shared" ca="1" si="2548"/>
        <v>1</v>
      </c>
      <c r="FD481">
        <f t="shared" ca="1" si="2549"/>
        <v>0</v>
      </c>
      <c r="FE481">
        <f t="shared" ca="1" si="2550"/>
        <v>1</v>
      </c>
      <c r="FF481">
        <f t="shared" ca="1" si="2551"/>
        <v>0</v>
      </c>
      <c r="FG481">
        <f t="shared" ca="1" si="2552"/>
        <v>0</v>
      </c>
      <c r="FH481">
        <f t="shared" ca="1" si="2553"/>
        <v>1</v>
      </c>
      <c r="FI481">
        <v>-1</v>
      </c>
      <c r="FM481">
        <v>-1</v>
      </c>
      <c r="FN481">
        <f t="shared" ca="1" si="2554"/>
        <v>-1</v>
      </c>
      <c r="FO481">
        <f t="shared" ca="1" si="2555"/>
        <v>1</v>
      </c>
      <c r="FP481">
        <f t="shared" ca="1" si="2556"/>
        <v>0</v>
      </c>
      <c r="FQ481">
        <f t="shared" ca="1" si="2557"/>
        <v>1</v>
      </c>
      <c r="FR481">
        <f t="shared" ca="1" si="2558"/>
        <v>0</v>
      </c>
      <c r="FS481">
        <f t="shared" ca="1" si="2559"/>
        <v>0</v>
      </c>
      <c r="FT481">
        <f t="shared" ca="1" si="2560"/>
        <v>1</v>
      </c>
      <c r="FU481">
        <f t="shared" ca="1" si="2561"/>
        <v>0</v>
      </c>
      <c r="FV481">
        <f t="shared" ca="1" si="2562"/>
        <v>0</v>
      </c>
      <c r="FW481">
        <f t="shared" ca="1" si="2563"/>
        <v>0</v>
      </c>
      <c r="FX481">
        <f t="shared" ca="1" si="2564"/>
        <v>0</v>
      </c>
      <c r="FY481">
        <f t="shared" ca="1" si="2565"/>
        <v>1</v>
      </c>
      <c r="FZ481">
        <f t="shared" ca="1" si="2566"/>
        <v>0</v>
      </c>
      <c r="GA481">
        <f t="shared" ca="1" si="2567"/>
        <v>0</v>
      </c>
      <c r="GB481">
        <f t="shared" ca="1" si="2568"/>
        <v>1</v>
      </c>
      <c r="GC481">
        <f t="shared" ca="1" si="2569"/>
        <v>1</v>
      </c>
      <c r="GD481">
        <f t="shared" ca="1" si="2570"/>
        <v>0</v>
      </c>
      <c r="GE481">
        <f t="shared" ca="1" si="2571"/>
        <v>0</v>
      </c>
      <c r="GF481">
        <f t="shared" ca="1" si="2572"/>
        <v>0</v>
      </c>
      <c r="GG481">
        <f t="shared" ca="1" si="2573"/>
        <v>1</v>
      </c>
      <c r="GH481">
        <f t="shared" ca="1" si="2574"/>
        <v>0</v>
      </c>
      <c r="GI481">
        <f t="shared" ca="1" si="2575"/>
        <v>1</v>
      </c>
      <c r="GJ481">
        <f t="shared" ca="1" si="2576"/>
        <v>0</v>
      </c>
      <c r="GK481">
        <f t="shared" ca="1" si="2577"/>
        <v>0</v>
      </c>
      <c r="GL481">
        <f t="shared" ca="1" si="2578"/>
        <v>1</v>
      </c>
      <c r="GM481">
        <v>-1</v>
      </c>
      <c r="GQ481">
        <v>-1</v>
      </c>
      <c r="GR481">
        <f t="shared" ca="1" si="2579"/>
        <v>-1</v>
      </c>
      <c r="GS481">
        <f t="shared" ca="1" si="2580"/>
        <v>1</v>
      </c>
      <c r="GT481">
        <f t="shared" ca="1" si="2581"/>
        <v>0</v>
      </c>
      <c r="GU481">
        <f t="shared" ca="1" si="2582"/>
        <v>1</v>
      </c>
      <c r="GV481">
        <f t="shared" ca="1" si="2583"/>
        <v>0</v>
      </c>
      <c r="GW481">
        <f t="shared" ca="1" si="2584"/>
        <v>0</v>
      </c>
      <c r="GX481">
        <f t="shared" ca="1" si="2585"/>
        <v>1</v>
      </c>
      <c r="GY481">
        <f t="shared" ca="1" si="2586"/>
        <v>0</v>
      </c>
      <c r="GZ481">
        <f t="shared" ca="1" si="2587"/>
        <v>0</v>
      </c>
      <c r="HA481">
        <f t="shared" ca="1" si="2588"/>
        <v>0</v>
      </c>
      <c r="HB481">
        <f t="shared" ca="1" si="2589"/>
        <v>0</v>
      </c>
      <c r="HC481">
        <f t="shared" ca="1" si="2590"/>
        <v>1</v>
      </c>
      <c r="HD481">
        <f t="shared" ca="1" si="2591"/>
        <v>0</v>
      </c>
      <c r="HE481">
        <f t="shared" ca="1" si="2592"/>
        <v>0</v>
      </c>
      <c r="HF481">
        <f t="shared" ca="1" si="2593"/>
        <v>1</v>
      </c>
      <c r="HG481">
        <f t="shared" ca="1" si="2594"/>
        <v>1</v>
      </c>
      <c r="HH481">
        <f t="shared" ca="1" si="2595"/>
        <v>0</v>
      </c>
      <c r="HI481">
        <f t="shared" ca="1" si="2596"/>
        <v>0</v>
      </c>
      <c r="HJ481">
        <f t="shared" ca="1" si="2597"/>
        <v>0</v>
      </c>
      <c r="HK481">
        <f t="shared" ca="1" si="2598"/>
        <v>1</v>
      </c>
      <c r="HL481">
        <f t="shared" ca="1" si="2599"/>
        <v>0</v>
      </c>
      <c r="HM481">
        <f t="shared" ca="1" si="2600"/>
        <v>1</v>
      </c>
      <c r="HN481">
        <f t="shared" ca="1" si="2601"/>
        <v>0</v>
      </c>
      <c r="HO481">
        <f t="shared" ca="1" si="2602"/>
        <v>0</v>
      </c>
      <c r="HP481">
        <f t="shared" ca="1" si="2603"/>
        <v>1</v>
      </c>
      <c r="HQ481">
        <v>-1</v>
      </c>
    </row>
    <row r="482" spans="48:225" ht="16.95" hidden="1" customHeight="1" x14ac:dyDescent="0.3">
      <c r="AW482">
        <v>-1</v>
      </c>
      <c r="AX482">
        <f t="shared" ca="1" si="2454"/>
        <v>-1</v>
      </c>
      <c r="AY482">
        <f t="shared" ca="1" si="2455"/>
        <v>-1</v>
      </c>
      <c r="AZ482">
        <f t="shared" ca="1" si="2456"/>
        <v>-1</v>
      </c>
      <c r="BA482">
        <f t="shared" ca="1" si="2457"/>
        <v>-1</v>
      </c>
      <c r="BB482">
        <f t="shared" ca="1" si="2458"/>
        <v>-1</v>
      </c>
      <c r="BC482">
        <f t="shared" ca="1" si="2459"/>
        <v>-1</v>
      </c>
      <c r="BD482">
        <f t="shared" ca="1" si="2460"/>
        <v>-1</v>
      </c>
      <c r="BE482">
        <f t="shared" ca="1" si="2461"/>
        <v>-1</v>
      </c>
      <c r="BF482">
        <f t="shared" ca="1" si="2462"/>
        <v>-1</v>
      </c>
      <c r="BG482">
        <f t="shared" ca="1" si="2463"/>
        <v>-1</v>
      </c>
      <c r="BH482">
        <f t="shared" ca="1" si="2464"/>
        <v>-1</v>
      </c>
      <c r="BI482">
        <f t="shared" ca="1" si="2465"/>
        <v>-1</v>
      </c>
      <c r="BJ482">
        <f t="shared" ca="1" si="2466"/>
        <v>-1</v>
      </c>
      <c r="BK482">
        <f t="shared" ca="1" si="2467"/>
        <v>-1</v>
      </c>
      <c r="BL482">
        <f t="shared" ca="1" si="2468"/>
        <v>-1</v>
      </c>
      <c r="BM482">
        <f t="shared" ca="1" si="2469"/>
        <v>-1</v>
      </c>
      <c r="BN482">
        <f t="shared" ca="1" si="2470"/>
        <v>-1</v>
      </c>
      <c r="BO482">
        <f t="shared" ca="1" si="2471"/>
        <v>-1</v>
      </c>
      <c r="BP482">
        <f t="shared" ca="1" si="2472"/>
        <v>-1</v>
      </c>
      <c r="BQ482">
        <f t="shared" ca="1" si="2473"/>
        <v>-1</v>
      </c>
      <c r="BR482">
        <f t="shared" ca="1" si="2474"/>
        <v>-1</v>
      </c>
      <c r="BS482">
        <f t="shared" ca="1" si="2475"/>
        <v>-1</v>
      </c>
      <c r="BT482">
        <f t="shared" ca="1" si="2476"/>
        <v>-1</v>
      </c>
      <c r="BU482">
        <f t="shared" ca="1" si="2477"/>
        <v>-1</v>
      </c>
      <c r="BV482">
        <f t="shared" ca="1" si="2478"/>
        <v>-1</v>
      </c>
      <c r="BW482">
        <v>-1</v>
      </c>
      <c r="CA482">
        <v>-1</v>
      </c>
      <c r="CB482">
        <f t="shared" ca="1" si="2479"/>
        <v>-1</v>
      </c>
      <c r="CC482">
        <f t="shared" ca="1" si="2480"/>
        <v>-1</v>
      </c>
      <c r="CD482">
        <f t="shared" ca="1" si="2481"/>
        <v>-1</v>
      </c>
      <c r="CE482">
        <f t="shared" ca="1" si="2482"/>
        <v>-1</v>
      </c>
      <c r="CF482">
        <f t="shared" ca="1" si="2483"/>
        <v>-1</v>
      </c>
      <c r="CG482">
        <f t="shared" ca="1" si="2484"/>
        <v>-1</v>
      </c>
      <c r="CH482">
        <f t="shared" ca="1" si="2485"/>
        <v>-1</v>
      </c>
      <c r="CI482">
        <f t="shared" ca="1" si="2486"/>
        <v>-1</v>
      </c>
      <c r="CJ482">
        <f t="shared" ca="1" si="2487"/>
        <v>-1</v>
      </c>
      <c r="CK482">
        <f t="shared" ca="1" si="2488"/>
        <v>-1</v>
      </c>
      <c r="CL482">
        <f t="shared" ca="1" si="2489"/>
        <v>-1</v>
      </c>
      <c r="CM482">
        <f t="shared" ca="1" si="2490"/>
        <v>-1</v>
      </c>
      <c r="CN482">
        <f t="shared" ca="1" si="2491"/>
        <v>-1</v>
      </c>
      <c r="CO482">
        <f t="shared" ca="1" si="2492"/>
        <v>-1</v>
      </c>
      <c r="CP482">
        <f t="shared" ca="1" si="2493"/>
        <v>-1</v>
      </c>
      <c r="CQ482">
        <f t="shared" ca="1" si="2494"/>
        <v>-1</v>
      </c>
      <c r="CR482">
        <f t="shared" ca="1" si="2495"/>
        <v>-1</v>
      </c>
      <c r="CS482">
        <f t="shared" ca="1" si="2496"/>
        <v>-1</v>
      </c>
      <c r="CT482">
        <f t="shared" ca="1" si="2497"/>
        <v>-1</v>
      </c>
      <c r="CU482">
        <f t="shared" ca="1" si="2498"/>
        <v>-1</v>
      </c>
      <c r="CV482">
        <f t="shared" ca="1" si="2499"/>
        <v>-1</v>
      </c>
      <c r="CW482">
        <f t="shared" ca="1" si="2500"/>
        <v>-1</v>
      </c>
      <c r="CX482">
        <f t="shared" ca="1" si="2501"/>
        <v>-1</v>
      </c>
      <c r="CY482">
        <f t="shared" ca="1" si="2502"/>
        <v>-1</v>
      </c>
      <c r="CZ482">
        <f t="shared" ca="1" si="2503"/>
        <v>-1</v>
      </c>
      <c r="DA482">
        <v>-1</v>
      </c>
      <c r="DE482">
        <v>-1</v>
      </c>
      <c r="DF482">
        <f t="shared" ca="1" si="2504"/>
        <v>-1</v>
      </c>
      <c r="DG482">
        <f t="shared" ca="1" si="2505"/>
        <v>0</v>
      </c>
      <c r="DH482">
        <f t="shared" ca="1" si="2506"/>
        <v>0</v>
      </c>
      <c r="DI482">
        <f t="shared" ca="1" si="2507"/>
        <v>1</v>
      </c>
      <c r="DJ482">
        <f t="shared" ca="1" si="2508"/>
        <v>0</v>
      </c>
      <c r="DK482">
        <f t="shared" ca="1" si="2509"/>
        <v>1</v>
      </c>
      <c r="DL482">
        <f t="shared" ca="1" si="2510"/>
        <v>0</v>
      </c>
      <c r="DM482">
        <f t="shared" ca="1" si="2511"/>
        <v>0</v>
      </c>
      <c r="DN482">
        <f t="shared" ca="1" si="2512"/>
        <v>1</v>
      </c>
      <c r="DO482">
        <f t="shared" ca="1" si="2513"/>
        <v>0</v>
      </c>
      <c r="DP482">
        <f t="shared" ca="1" si="2514"/>
        <v>1</v>
      </c>
      <c r="DQ482">
        <f t="shared" ca="1" si="2515"/>
        <v>-1</v>
      </c>
      <c r="DR482">
        <f t="shared" ca="1" si="2516"/>
        <v>-1</v>
      </c>
      <c r="DS482">
        <f t="shared" ca="1" si="2517"/>
        <v>-1</v>
      </c>
      <c r="DT482">
        <f t="shared" ca="1" si="2518"/>
        <v>-1</v>
      </c>
      <c r="DU482">
        <f t="shared" ca="1" si="2519"/>
        <v>-1</v>
      </c>
      <c r="DV482">
        <f t="shared" ca="1" si="2520"/>
        <v>-1</v>
      </c>
      <c r="DW482">
        <f t="shared" ca="1" si="2521"/>
        <v>-1</v>
      </c>
      <c r="DX482">
        <f t="shared" ca="1" si="2522"/>
        <v>-1</v>
      </c>
      <c r="DY482">
        <f t="shared" ca="1" si="2523"/>
        <v>-1</v>
      </c>
      <c r="DZ482">
        <f t="shared" ca="1" si="2524"/>
        <v>-1</v>
      </c>
      <c r="EA482">
        <f t="shared" ca="1" si="2525"/>
        <v>-1</v>
      </c>
      <c r="EB482">
        <f t="shared" ca="1" si="2526"/>
        <v>-1</v>
      </c>
      <c r="EC482">
        <f t="shared" ca="1" si="2527"/>
        <v>-1</v>
      </c>
      <c r="ED482">
        <f t="shared" ca="1" si="2528"/>
        <v>-1</v>
      </c>
      <c r="EE482">
        <v>-1</v>
      </c>
      <c r="EI482">
        <v>-1</v>
      </c>
      <c r="EJ482">
        <f t="shared" ca="1" si="2529"/>
        <v>1</v>
      </c>
      <c r="EK482">
        <f t="shared" ca="1" si="2530"/>
        <v>0</v>
      </c>
      <c r="EL482">
        <f t="shared" ca="1" si="2531"/>
        <v>0</v>
      </c>
      <c r="EM482">
        <f t="shared" ca="1" si="2532"/>
        <v>1</v>
      </c>
      <c r="EN482">
        <f t="shared" ca="1" si="2533"/>
        <v>0</v>
      </c>
      <c r="EO482">
        <f t="shared" ca="1" si="2534"/>
        <v>1</v>
      </c>
      <c r="EP482">
        <f t="shared" ca="1" si="2535"/>
        <v>0</v>
      </c>
      <c r="EQ482">
        <f t="shared" ca="1" si="2536"/>
        <v>0</v>
      </c>
      <c r="ER482">
        <f t="shared" ca="1" si="2537"/>
        <v>1</v>
      </c>
      <c r="ES482">
        <f t="shared" ca="1" si="2538"/>
        <v>0</v>
      </c>
      <c r="ET482">
        <f t="shared" ca="1" si="2539"/>
        <v>1</v>
      </c>
      <c r="EU482">
        <f t="shared" ca="1" si="2540"/>
        <v>0</v>
      </c>
      <c r="EV482">
        <f t="shared" ca="1" si="2541"/>
        <v>1</v>
      </c>
      <c r="EW482">
        <f t="shared" ca="1" si="2542"/>
        <v>1</v>
      </c>
      <c r="EX482">
        <f t="shared" ca="1" si="2543"/>
        <v>0</v>
      </c>
      <c r="EY482">
        <f t="shared" ca="1" si="2544"/>
        <v>0</v>
      </c>
      <c r="EZ482">
        <f t="shared" ca="1" si="2545"/>
        <v>1</v>
      </c>
      <c r="FA482">
        <f t="shared" ca="1" si="2546"/>
        <v>0</v>
      </c>
      <c r="FB482">
        <f t="shared" ca="1" si="2547"/>
        <v>1</v>
      </c>
      <c r="FC482">
        <f t="shared" ca="1" si="2548"/>
        <v>-1</v>
      </c>
      <c r="FD482">
        <f t="shared" ca="1" si="2549"/>
        <v>-1</v>
      </c>
      <c r="FE482">
        <f t="shared" ca="1" si="2550"/>
        <v>-1</v>
      </c>
      <c r="FF482">
        <f t="shared" ca="1" si="2551"/>
        <v>-1</v>
      </c>
      <c r="FG482">
        <f t="shared" ca="1" si="2552"/>
        <v>-1</v>
      </c>
      <c r="FH482">
        <f t="shared" ca="1" si="2553"/>
        <v>-1</v>
      </c>
      <c r="FI482">
        <v>-1</v>
      </c>
      <c r="FM482">
        <v>-1</v>
      </c>
      <c r="FN482">
        <f t="shared" ca="1" si="2554"/>
        <v>1</v>
      </c>
      <c r="FO482">
        <f t="shared" ca="1" si="2555"/>
        <v>0</v>
      </c>
      <c r="FP482">
        <f t="shared" ca="1" si="2556"/>
        <v>0</v>
      </c>
      <c r="FQ482">
        <f t="shared" ca="1" si="2557"/>
        <v>1</v>
      </c>
      <c r="FR482">
        <f t="shared" ca="1" si="2558"/>
        <v>0</v>
      </c>
      <c r="FS482">
        <f t="shared" ca="1" si="2559"/>
        <v>1</v>
      </c>
      <c r="FT482">
        <f t="shared" ca="1" si="2560"/>
        <v>0</v>
      </c>
      <c r="FU482">
        <f t="shared" ca="1" si="2561"/>
        <v>0</v>
      </c>
      <c r="FV482">
        <f t="shared" ca="1" si="2562"/>
        <v>1</v>
      </c>
      <c r="FW482">
        <f t="shared" ca="1" si="2563"/>
        <v>0</v>
      </c>
      <c r="FX482">
        <f t="shared" ca="1" si="2564"/>
        <v>1</v>
      </c>
      <c r="FY482">
        <f t="shared" ca="1" si="2565"/>
        <v>0</v>
      </c>
      <c r="FZ482">
        <f t="shared" ca="1" si="2566"/>
        <v>1</v>
      </c>
      <c r="GA482">
        <f t="shared" ca="1" si="2567"/>
        <v>1</v>
      </c>
      <c r="GB482">
        <f t="shared" ca="1" si="2568"/>
        <v>0</v>
      </c>
      <c r="GC482">
        <f t="shared" ca="1" si="2569"/>
        <v>0</v>
      </c>
      <c r="GD482">
        <f t="shared" ca="1" si="2570"/>
        <v>1</v>
      </c>
      <c r="GE482">
        <f t="shared" ca="1" si="2571"/>
        <v>0</v>
      </c>
      <c r="GF482">
        <f t="shared" ca="1" si="2572"/>
        <v>1</v>
      </c>
      <c r="GG482">
        <f t="shared" ca="1" si="2573"/>
        <v>0</v>
      </c>
      <c r="GH482">
        <f t="shared" ca="1" si="2574"/>
        <v>1</v>
      </c>
      <c r="GI482">
        <f t="shared" ca="1" si="2575"/>
        <v>-1</v>
      </c>
      <c r="GJ482">
        <f t="shared" ca="1" si="2576"/>
        <v>1</v>
      </c>
      <c r="GK482">
        <f t="shared" ca="1" si="2577"/>
        <v>0</v>
      </c>
      <c r="GL482">
        <f t="shared" ca="1" si="2578"/>
        <v>1</v>
      </c>
      <c r="GM482">
        <v>-1</v>
      </c>
      <c r="GQ482">
        <v>-1</v>
      </c>
      <c r="GR482">
        <f t="shared" ca="1" si="2579"/>
        <v>1</v>
      </c>
      <c r="GS482">
        <f t="shared" ca="1" si="2580"/>
        <v>0</v>
      </c>
      <c r="GT482">
        <f t="shared" ca="1" si="2581"/>
        <v>0</v>
      </c>
      <c r="GU482">
        <f t="shared" ca="1" si="2582"/>
        <v>1</v>
      </c>
      <c r="GV482">
        <f t="shared" ca="1" si="2583"/>
        <v>0</v>
      </c>
      <c r="GW482">
        <f t="shared" ca="1" si="2584"/>
        <v>1</v>
      </c>
      <c r="GX482">
        <f t="shared" ca="1" si="2585"/>
        <v>0</v>
      </c>
      <c r="GY482">
        <f t="shared" ca="1" si="2586"/>
        <v>0</v>
      </c>
      <c r="GZ482">
        <f t="shared" ca="1" si="2587"/>
        <v>1</v>
      </c>
      <c r="HA482">
        <f t="shared" ca="1" si="2588"/>
        <v>0</v>
      </c>
      <c r="HB482">
        <f t="shared" ca="1" si="2589"/>
        <v>1</v>
      </c>
      <c r="HC482">
        <f t="shared" ca="1" si="2590"/>
        <v>0</v>
      </c>
      <c r="HD482">
        <f t="shared" ca="1" si="2591"/>
        <v>1</v>
      </c>
      <c r="HE482">
        <f t="shared" ca="1" si="2592"/>
        <v>1</v>
      </c>
      <c r="HF482">
        <f t="shared" ca="1" si="2593"/>
        <v>0</v>
      </c>
      <c r="HG482">
        <f t="shared" ca="1" si="2594"/>
        <v>0</v>
      </c>
      <c r="HH482">
        <f t="shared" ca="1" si="2595"/>
        <v>1</v>
      </c>
      <c r="HI482">
        <f t="shared" ca="1" si="2596"/>
        <v>0</v>
      </c>
      <c r="HJ482">
        <f t="shared" ca="1" si="2597"/>
        <v>1</v>
      </c>
      <c r="HK482">
        <f t="shared" ca="1" si="2598"/>
        <v>0</v>
      </c>
      <c r="HL482">
        <f t="shared" ca="1" si="2599"/>
        <v>1</v>
      </c>
      <c r="HM482">
        <f t="shared" ca="1" si="2600"/>
        <v>-1</v>
      </c>
      <c r="HN482">
        <f t="shared" ca="1" si="2601"/>
        <v>1</v>
      </c>
      <c r="HO482">
        <f t="shared" ca="1" si="2602"/>
        <v>0</v>
      </c>
      <c r="HP482">
        <f t="shared" ca="1" si="2603"/>
        <v>1</v>
      </c>
      <c r="HQ482">
        <v>-1</v>
      </c>
    </row>
    <row r="483" spans="48:225" ht="16.95" hidden="1" customHeight="1" x14ac:dyDescent="0.3">
      <c r="AW483">
        <v>-1</v>
      </c>
      <c r="AX483">
        <f t="shared" ca="1" si="2454"/>
        <v>-1</v>
      </c>
      <c r="AY483">
        <f t="shared" ca="1" si="2455"/>
        <v>-1</v>
      </c>
      <c r="AZ483">
        <f t="shared" ca="1" si="2456"/>
        <v>-1</v>
      </c>
      <c r="BA483">
        <f t="shared" ca="1" si="2457"/>
        <v>-1</v>
      </c>
      <c r="BB483">
        <f t="shared" ca="1" si="2458"/>
        <v>-1</v>
      </c>
      <c r="BC483">
        <f t="shared" ca="1" si="2459"/>
        <v>-1</v>
      </c>
      <c r="BD483">
        <f t="shared" ca="1" si="2460"/>
        <v>-1</v>
      </c>
      <c r="BE483">
        <f t="shared" ca="1" si="2461"/>
        <v>-1</v>
      </c>
      <c r="BF483">
        <f t="shared" ca="1" si="2462"/>
        <v>-1</v>
      </c>
      <c r="BG483">
        <f t="shared" ca="1" si="2463"/>
        <v>-1</v>
      </c>
      <c r="BH483">
        <f t="shared" ca="1" si="2464"/>
        <v>-1</v>
      </c>
      <c r="BI483">
        <f t="shared" ca="1" si="2465"/>
        <v>-1</v>
      </c>
      <c r="BJ483">
        <f t="shared" ca="1" si="2466"/>
        <v>-1</v>
      </c>
      <c r="BK483">
        <f t="shared" ca="1" si="2467"/>
        <v>-1</v>
      </c>
      <c r="BL483">
        <f t="shared" ca="1" si="2468"/>
        <v>-1</v>
      </c>
      <c r="BM483">
        <f t="shared" ca="1" si="2469"/>
        <v>-1</v>
      </c>
      <c r="BN483">
        <f t="shared" ca="1" si="2470"/>
        <v>-1</v>
      </c>
      <c r="BO483">
        <f t="shared" ca="1" si="2471"/>
        <v>-1</v>
      </c>
      <c r="BP483">
        <f t="shared" ca="1" si="2472"/>
        <v>-1</v>
      </c>
      <c r="BQ483">
        <f t="shared" ca="1" si="2473"/>
        <v>-1</v>
      </c>
      <c r="BR483">
        <f t="shared" ca="1" si="2474"/>
        <v>-1</v>
      </c>
      <c r="BS483">
        <f t="shared" ca="1" si="2475"/>
        <v>-1</v>
      </c>
      <c r="BT483">
        <f t="shared" ca="1" si="2476"/>
        <v>-1</v>
      </c>
      <c r="BU483">
        <f t="shared" ca="1" si="2477"/>
        <v>-1</v>
      </c>
      <c r="BV483">
        <f t="shared" ca="1" si="2478"/>
        <v>-1</v>
      </c>
      <c r="BW483">
        <v>-1</v>
      </c>
      <c r="CA483">
        <v>-1</v>
      </c>
      <c r="CB483">
        <f t="shared" ca="1" si="2479"/>
        <v>-1</v>
      </c>
      <c r="CC483">
        <f t="shared" ca="1" si="2480"/>
        <v>-1</v>
      </c>
      <c r="CD483">
        <f t="shared" ca="1" si="2481"/>
        <v>-1</v>
      </c>
      <c r="CE483">
        <f t="shared" ca="1" si="2482"/>
        <v>-1</v>
      </c>
      <c r="CF483">
        <f t="shared" ca="1" si="2483"/>
        <v>-1</v>
      </c>
      <c r="CG483">
        <f t="shared" ca="1" si="2484"/>
        <v>-1</v>
      </c>
      <c r="CH483">
        <f t="shared" ca="1" si="2485"/>
        <v>-1</v>
      </c>
      <c r="CI483">
        <f t="shared" ca="1" si="2486"/>
        <v>-1</v>
      </c>
      <c r="CJ483">
        <f t="shared" ca="1" si="2487"/>
        <v>-1</v>
      </c>
      <c r="CK483">
        <f t="shared" ca="1" si="2488"/>
        <v>-1</v>
      </c>
      <c r="CL483">
        <f t="shared" ca="1" si="2489"/>
        <v>-1</v>
      </c>
      <c r="CM483">
        <f t="shared" ca="1" si="2490"/>
        <v>-1</v>
      </c>
      <c r="CN483">
        <f t="shared" ca="1" si="2491"/>
        <v>-1</v>
      </c>
      <c r="CO483">
        <f t="shared" ca="1" si="2492"/>
        <v>-1</v>
      </c>
      <c r="CP483">
        <f t="shared" ca="1" si="2493"/>
        <v>-1</v>
      </c>
      <c r="CQ483">
        <f t="shared" ca="1" si="2494"/>
        <v>-1</v>
      </c>
      <c r="CR483">
        <f t="shared" ca="1" si="2495"/>
        <v>-1</v>
      </c>
      <c r="CS483">
        <f t="shared" ca="1" si="2496"/>
        <v>-1</v>
      </c>
      <c r="CT483">
        <f t="shared" ca="1" si="2497"/>
        <v>-1</v>
      </c>
      <c r="CU483">
        <f t="shared" ca="1" si="2498"/>
        <v>-1</v>
      </c>
      <c r="CV483">
        <f t="shared" ca="1" si="2499"/>
        <v>-1</v>
      </c>
      <c r="CW483">
        <f t="shared" ca="1" si="2500"/>
        <v>-1</v>
      </c>
      <c r="CX483">
        <f t="shared" ca="1" si="2501"/>
        <v>-1</v>
      </c>
      <c r="CY483">
        <f t="shared" ca="1" si="2502"/>
        <v>-1</v>
      </c>
      <c r="CZ483">
        <f t="shared" ca="1" si="2503"/>
        <v>-1</v>
      </c>
      <c r="DA483">
        <v>-1</v>
      </c>
      <c r="DE483">
        <v>-1</v>
      </c>
      <c r="DF483">
        <f t="shared" ca="1" si="2504"/>
        <v>0</v>
      </c>
      <c r="DG483">
        <f t="shared" ca="1" si="2505"/>
        <v>1</v>
      </c>
      <c r="DH483">
        <f t="shared" ca="1" si="2506"/>
        <v>0</v>
      </c>
      <c r="DI483">
        <f t="shared" ca="1" si="2507"/>
        <v>0</v>
      </c>
      <c r="DJ483">
        <f t="shared" ca="1" si="2508"/>
        <v>0</v>
      </c>
      <c r="DK483">
        <f t="shared" ca="1" si="2509"/>
        <v>0</v>
      </c>
      <c r="DL483">
        <f t="shared" ca="1" si="2510"/>
        <v>1</v>
      </c>
      <c r="DM483">
        <f t="shared" ca="1" si="2511"/>
        <v>0</v>
      </c>
      <c r="DN483">
        <f t="shared" ca="1" si="2512"/>
        <v>1</v>
      </c>
      <c r="DO483">
        <f t="shared" ca="1" si="2513"/>
        <v>1</v>
      </c>
      <c r="DP483">
        <f t="shared" ca="1" si="2514"/>
        <v>-1</v>
      </c>
      <c r="DQ483">
        <f t="shared" ca="1" si="2515"/>
        <v>-1</v>
      </c>
      <c r="DR483">
        <f t="shared" ca="1" si="2516"/>
        <v>-1</v>
      </c>
      <c r="DS483">
        <f t="shared" ca="1" si="2517"/>
        <v>-1</v>
      </c>
      <c r="DT483">
        <f t="shared" ca="1" si="2518"/>
        <v>-1</v>
      </c>
      <c r="DU483">
        <f t="shared" ca="1" si="2519"/>
        <v>-1</v>
      </c>
      <c r="DV483">
        <f t="shared" ca="1" si="2520"/>
        <v>-1</v>
      </c>
      <c r="DW483">
        <f t="shared" ca="1" si="2521"/>
        <v>-1</v>
      </c>
      <c r="DX483">
        <f t="shared" ca="1" si="2522"/>
        <v>-1</v>
      </c>
      <c r="DY483">
        <f t="shared" ca="1" si="2523"/>
        <v>-1</v>
      </c>
      <c r="DZ483">
        <f t="shared" ca="1" si="2524"/>
        <v>-1</v>
      </c>
      <c r="EA483">
        <f t="shared" ca="1" si="2525"/>
        <v>-1</v>
      </c>
      <c r="EB483">
        <f t="shared" ca="1" si="2526"/>
        <v>-1</v>
      </c>
      <c r="EC483">
        <f t="shared" ca="1" si="2527"/>
        <v>-1</v>
      </c>
      <c r="ED483">
        <f t="shared" ca="1" si="2528"/>
        <v>-1</v>
      </c>
      <c r="EE483">
        <v>-1</v>
      </c>
      <c r="EI483">
        <v>-1</v>
      </c>
      <c r="EJ483">
        <f t="shared" ca="1" si="2529"/>
        <v>0</v>
      </c>
      <c r="EK483">
        <f t="shared" ca="1" si="2530"/>
        <v>1</v>
      </c>
      <c r="EL483">
        <f t="shared" ca="1" si="2531"/>
        <v>0</v>
      </c>
      <c r="EM483">
        <f t="shared" ca="1" si="2532"/>
        <v>0</v>
      </c>
      <c r="EN483">
        <f t="shared" ca="1" si="2533"/>
        <v>0</v>
      </c>
      <c r="EO483">
        <f t="shared" ca="1" si="2534"/>
        <v>0</v>
      </c>
      <c r="EP483">
        <f t="shared" ca="1" si="2535"/>
        <v>1</v>
      </c>
      <c r="EQ483">
        <f t="shared" ca="1" si="2536"/>
        <v>0</v>
      </c>
      <c r="ER483">
        <f t="shared" ca="1" si="2537"/>
        <v>1</v>
      </c>
      <c r="ES483">
        <f t="shared" ca="1" si="2538"/>
        <v>1</v>
      </c>
      <c r="ET483">
        <f t="shared" ca="1" si="2539"/>
        <v>0</v>
      </c>
      <c r="EU483">
        <f t="shared" ca="1" si="2540"/>
        <v>0</v>
      </c>
      <c r="EV483">
        <f t="shared" ca="1" si="2541"/>
        <v>1</v>
      </c>
      <c r="EW483">
        <f t="shared" ca="1" si="2542"/>
        <v>0</v>
      </c>
      <c r="EX483">
        <f t="shared" ca="1" si="2543"/>
        <v>1</v>
      </c>
      <c r="EY483">
        <f t="shared" ca="1" si="2544"/>
        <v>0</v>
      </c>
      <c r="EZ483">
        <f t="shared" ca="1" si="2545"/>
        <v>1</v>
      </c>
      <c r="FA483">
        <f t="shared" ca="1" si="2546"/>
        <v>1</v>
      </c>
      <c r="FB483">
        <f t="shared" ca="1" si="2547"/>
        <v>-1</v>
      </c>
      <c r="FC483">
        <f t="shared" ca="1" si="2548"/>
        <v>-1</v>
      </c>
      <c r="FD483">
        <f t="shared" ca="1" si="2549"/>
        <v>-1</v>
      </c>
      <c r="FE483">
        <f t="shared" ca="1" si="2550"/>
        <v>-1</v>
      </c>
      <c r="FF483">
        <f t="shared" ca="1" si="2551"/>
        <v>-1</v>
      </c>
      <c r="FG483">
        <f t="shared" ca="1" si="2552"/>
        <v>-1</v>
      </c>
      <c r="FH483">
        <f t="shared" ca="1" si="2553"/>
        <v>-1</v>
      </c>
      <c r="FI483">
        <v>-1</v>
      </c>
      <c r="FM483">
        <v>-1</v>
      </c>
      <c r="FN483">
        <f t="shared" ca="1" si="2554"/>
        <v>0</v>
      </c>
      <c r="FO483">
        <f t="shared" ca="1" si="2555"/>
        <v>1</v>
      </c>
      <c r="FP483">
        <f t="shared" ca="1" si="2556"/>
        <v>0</v>
      </c>
      <c r="FQ483">
        <f t="shared" ca="1" si="2557"/>
        <v>0</v>
      </c>
      <c r="FR483">
        <f t="shared" ca="1" si="2558"/>
        <v>0</v>
      </c>
      <c r="FS483">
        <f t="shared" ca="1" si="2559"/>
        <v>0</v>
      </c>
      <c r="FT483">
        <f t="shared" ca="1" si="2560"/>
        <v>1</v>
      </c>
      <c r="FU483">
        <f t="shared" ca="1" si="2561"/>
        <v>0</v>
      </c>
      <c r="FV483">
        <f t="shared" ca="1" si="2562"/>
        <v>1</v>
      </c>
      <c r="FW483">
        <f t="shared" ca="1" si="2563"/>
        <v>1</v>
      </c>
      <c r="FX483">
        <f t="shared" ca="1" si="2564"/>
        <v>0</v>
      </c>
      <c r="FY483">
        <f t="shared" ca="1" si="2565"/>
        <v>0</v>
      </c>
      <c r="FZ483">
        <f t="shared" ca="1" si="2566"/>
        <v>1</v>
      </c>
      <c r="GA483">
        <f t="shared" ca="1" si="2567"/>
        <v>0</v>
      </c>
      <c r="GB483">
        <f t="shared" ca="1" si="2568"/>
        <v>1</v>
      </c>
      <c r="GC483">
        <f t="shared" ca="1" si="2569"/>
        <v>0</v>
      </c>
      <c r="GD483">
        <f t="shared" ca="1" si="2570"/>
        <v>1</v>
      </c>
      <c r="GE483">
        <f t="shared" ca="1" si="2571"/>
        <v>1</v>
      </c>
      <c r="GF483">
        <f t="shared" ca="1" si="2572"/>
        <v>0</v>
      </c>
      <c r="GG483">
        <f t="shared" ca="1" si="2573"/>
        <v>0</v>
      </c>
      <c r="GH483">
        <f t="shared" ca="1" si="2574"/>
        <v>0</v>
      </c>
      <c r="GI483">
        <f t="shared" ca="1" si="2575"/>
        <v>1</v>
      </c>
      <c r="GJ483">
        <f t="shared" ca="1" si="2576"/>
        <v>0</v>
      </c>
      <c r="GK483">
        <f t="shared" ca="1" si="2577"/>
        <v>0</v>
      </c>
      <c r="GL483">
        <f t="shared" ca="1" si="2578"/>
        <v>0</v>
      </c>
      <c r="GM483">
        <v>-1</v>
      </c>
      <c r="GQ483">
        <v>-1</v>
      </c>
      <c r="GR483">
        <f t="shared" ca="1" si="2579"/>
        <v>0</v>
      </c>
      <c r="GS483">
        <f t="shared" ca="1" si="2580"/>
        <v>1</v>
      </c>
      <c r="GT483">
        <f t="shared" ca="1" si="2581"/>
        <v>0</v>
      </c>
      <c r="GU483">
        <f t="shared" ca="1" si="2582"/>
        <v>0</v>
      </c>
      <c r="GV483">
        <f t="shared" ca="1" si="2583"/>
        <v>0</v>
      </c>
      <c r="GW483">
        <f t="shared" ca="1" si="2584"/>
        <v>0</v>
      </c>
      <c r="GX483">
        <f t="shared" ca="1" si="2585"/>
        <v>1</v>
      </c>
      <c r="GY483">
        <f t="shared" ca="1" si="2586"/>
        <v>0</v>
      </c>
      <c r="GZ483">
        <f t="shared" ca="1" si="2587"/>
        <v>1</v>
      </c>
      <c r="HA483">
        <f t="shared" ca="1" si="2588"/>
        <v>1</v>
      </c>
      <c r="HB483">
        <f t="shared" ca="1" si="2589"/>
        <v>0</v>
      </c>
      <c r="HC483">
        <f t="shared" ca="1" si="2590"/>
        <v>0</v>
      </c>
      <c r="HD483">
        <f t="shared" ca="1" si="2591"/>
        <v>1</v>
      </c>
      <c r="HE483">
        <f t="shared" ca="1" si="2592"/>
        <v>0</v>
      </c>
      <c r="HF483">
        <f t="shared" ca="1" si="2593"/>
        <v>1</v>
      </c>
      <c r="HG483">
        <f t="shared" ca="1" si="2594"/>
        <v>0</v>
      </c>
      <c r="HH483">
        <f t="shared" ca="1" si="2595"/>
        <v>1</v>
      </c>
      <c r="HI483">
        <f t="shared" ca="1" si="2596"/>
        <v>1</v>
      </c>
      <c r="HJ483">
        <f t="shared" ca="1" si="2597"/>
        <v>0</v>
      </c>
      <c r="HK483">
        <f t="shared" ca="1" si="2598"/>
        <v>0</v>
      </c>
      <c r="HL483">
        <f t="shared" ca="1" si="2599"/>
        <v>0</v>
      </c>
      <c r="HM483">
        <f t="shared" ca="1" si="2600"/>
        <v>1</v>
      </c>
      <c r="HN483">
        <f t="shared" ca="1" si="2601"/>
        <v>0</v>
      </c>
      <c r="HO483">
        <f t="shared" ca="1" si="2602"/>
        <v>0</v>
      </c>
      <c r="HP483">
        <f t="shared" ca="1" si="2603"/>
        <v>0</v>
      </c>
      <c r="HQ483">
        <v>-1</v>
      </c>
    </row>
    <row r="484" spans="48:225" ht="16.95" hidden="1" customHeight="1" x14ac:dyDescent="0.3">
      <c r="AW484">
        <v>-1</v>
      </c>
      <c r="AX484">
        <f t="shared" ca="1" si="2454"/>
        <v>-1</v>
      </c>
      <c r="AY484">
        <f t="shared" ca="1" si="2455"/>
        <v>-1</v>
      </c>
      <c r="AZ484">
        <f t="shared" ca="1" si="2456"/>
        <v>-1</v>
      </c>
      <c r="BA484">
        <f t="shared" ca="1" si="2457"/>
        <v>-1</v>
      </c>
      <c r="BB484">
        <f t="shared" ca="1" si="2458"/>
        <v>-1</v>
      </c>
      <c r="BC484">
        <f t="shared" ca="1" si="2459"/>
        <v>-1</v>
      </c>
      <c r="BD484">
        <f t="shared" ca="1" si="2460"/>
        <v>-1</v>
      </c>
      <c r="BE484">
        <f t="shared" ca="1" si="2461"/>
        <v>-1</v>
      </c>
      <c r="BF484">
        <f t="shared" ca="1" si="2462"/>
        <v>-1</v>
      </c>
      <c r="BG484">
        <f t="shared" ca="1" si="2463"/>
        <v>-1</v>
      </c>
      <c r="BH484">
        <f t="shared" ca="1" si="2464"/>
        <v>-1</v>
      </c>
      <c r="BI484">
        <f t="shared" ca="1" si="2465"/>
        <v>-1</v>
      </c>
      <c r="BJ484">
        <f t="shared" ca="1" si="2466"/>
        <v>-1</v>
      </c>
      <c r="BK484">
        <f t="shared" ca="1" si="2467"/>
        <v>-1</v>
      </c>
      <c r="BL484">
        <f t="shared" ca="1" si="2468"/>
        <v>-1</v>
      </c>
      <c r="BM484">
        <f t="shared" ca="1" si="2469"/>
        <v>-1</v>
      </c>
      <c r="BN484">
        <f t="shared" ca="1" si="2470"/>
        <v>-1</v>
      </c>
      <c r="BO484">
        <f t="shared" ca="1" si="2471"/>
        <v>-1</v>
      </c>
      <c r="BP484">
        <f t="shared" ca="1" si="2472"/>
        <v>-1</v>
      </c>
      <c r="BQ484">
        <f t="shared" ca="1" si="2473"/>
        <v>-1</v>
      </c>
      <c r="BR484">
        <f t="shared" ca="1" si="2474"/>
        <v>-1</v>
      </c>
      <c r="BS484">
        <f t="shared" ca="1" si="2475"/>
        <v>-1</v>
      </c>
      <c r="BT484">
        <f t="shared" ca="1" si="2476"/>
        <v>-1</v>
      </c>
      <c r="BU484">
        <f t="shared" ca="1" si="2477"/>
        <v>-1</v>
      </c>
      <c r="BV484">
        <f t="shared" ca="1" si="2478"/>
        <v>-1</v>
      </c>
      <c r="BW484">
        <v>-1</v>
      </c>
      <c r="CA484">
        <v>-1</v>
      </c>
      <c r="CB484">
        <f t="shared" ca="1" si="2479"/>
        <v>-1</v>
      </c>
      <c r="CC484">
        <f t="shared" ca="1" si="2480"/>
        <v>-1</v>
      </c>
      <c r="CD484">
        <f t="shared" ca="1" si="2481"/>
        <v>-1</v>
      </c>
      <c r="CE484">
        <f t="shared" ca="1" si="2482"/>
        <v>-1</v>
      </c>
      <c r="CF484">
        <f t="shared" ca="1" si="2483"/>
        <v>-1</v>
      </c>
      <c r="CG484">
        <f t="shared" ca="1" si="2484"/>
        <v>-1</v>
      </c>
      <c r="CH484">
        <f t="shared" ca="1" si="2485"/>
        <v>-1</v>
      </c>
      <c r="CI484">
        <f t="shared" ca="1" si="2486"/>
        <v>-1</v>
      </c>
      <c r="CJ484">
        <f t="shared" ca="1" si="2487"/>
        <v>-1</v>
      </c>
      <c r="CK484">
        <f t="shared" ca="1" si="2488"/>
        <v>-1</v>
      </c>
      <c r="CL484">
        <f t="shared" ca="1" si="2489"/>
        <v>-1</v>
      </c>
      <c r="CM484">
        <f t="shared" ca="1" si="2490"/>
        <v>-1</v>
      </c>
      <c r="CN484">
        <f t="shared" ca="1" si="2491"/>
        <v>-1</v>
      </c>
      <c r="CO484">
        <f t="shared" ca="1" si="2492"/>
        <v>-1</v>
      </c>
      <c r="CP484">
        <f t="shared" ca="1" si="2493"/>
        <v>-1</v>
      </c>
      <c r="CQ484">
        <f t="shared" ca="1" si="2494"/>
        <v>-1</v>
      </c>
      <c r="CR484">
        <f t="shared" ca="1" si="2495"/>
        <v>-1</v>
      </c>
      <c r="CS484">
        <f t="shared" ca="1" si="2496"/>
        <v>-1</v>
      </c>
      <c r="CT484">
        <f t="shared" ca="1" si="2497"/>
        <v>-1</v>
      </c>
      <c r="CU484">
        <f t="shared" ca="1" si="2498"/>
        <v>-1</v>
      </c>
      <c r="CV484">
        <f t="shared" ca="1" si="2499"/>
        <v>-1</v>
      </c>
      <c r="CW484">
        <f t="shared" ca="1" si="2500"/>
        <v>-1</v>
      </c>
      <c r="CX484">
        <f t="shared" ca="1" si="2501"/>
        <v>-1</v>
      </c>
      <c r="CY484">
        <f t="shared" ca="1" si="2502"/>
        <v>-1</v>
      </c>
      <c r="CZ484">
        <f t="shared" ca="1" si="2503"/>
        <v>-1</v>
      </c>
      <c r="DA484">
        <v>-1</v>
      </c>
      <c r="DE484">
        <v>-1</v>
      </c>
      <c r="DF484">
        <f t="shared" ca="1" si="2504"/>
        <v>0</v>
      </c>
      <c r="DG484">
        <f t="shared" ca="1" si="2505"/>
        <v>0</v>
      </c>
      <c r="DH484">
        <f t="shared" ca="1" si="2506"/>
        <v>0</v>
      </c>
      <c r="DI484">
        <f t="shared" ca="1" si="2507"/>
        <v>1</v>
      </c>
      <c r="DJ484">
        <f t="shared" ca="1" si="2508"/>
        <v>0</v>
      </c>
      <c r="DK484">
        <f t="shared" ca="1" si="2509"/>
        <v>1</v>
      </c>
      <c r="DL484">
        <f t="shared" ca="1" si="2510"/>
        <v>0</v>
      </c>
      <c r="DM484">
        <f t="shared" ca="1" si="2511"/>
        <v>0</v>
      </c>
      <c r="DN484">
        <f t="shared" ca="1" si="2512"/>
        <v>0</v>
      </c>
      <c r="DO484">
        <f t="shared" ca="1" si="2513"/>
        <v>0</v>
      </c>
      <c r="DP484">
        <f t="shared" ca="1" si="2514"/>
        <v>-1</v>
      </c>
      <c r="DQ484">
        <f t="shared" ca="1" si="2515"/>
        <v>-1</v>
      </c>
      <c r="DR484">
        <f t="shared" ca="1" si="2516"/>
        <v>-1</v>
      </c>
      <c r="DS484">
        <f t="shared" ca="1" si="2517"/>
        <v>-1</v>
      </c>
      <c r="DT484">
        <f t="shared" ca="1" si="2518"/>
        <v>-1</v>
      </c>
      <c r="DU484">
        <f t="shared" ca="1" si="2519"/>
        <v>-1</v>
      </c>
      <c r="DV484">
        <f t="shared" ca="1" si="2520"/>
        <v>-1</v>
      </c>
      <c r="DW484">
        <f t="shared" ca="1" si="2521"/>
        <v>-1</v>
      </c>
      <c r="DX484">
        <f t="shared" ca="1" si="2522"/>
        <v>-1</v>
      </c>
      <c r="DY484">
        <f t="shared" ca="1" si="2523"/>
        <v>-1</v>
      </c>
      <c r="DZ484">
        <f t="shared" ca="1" si="2524"/>
        <v>-1</v>
      </c>
      <c r="EA484">
        <f t="shared" ca="1" si="2525"/>
        <v>-1</v>
      </c>
      <c r="EB484">
        <f t="shared" ca="1" si="2526"/>
        <v>-1</v>
      </c>
      <c r="EC484">
        <f t="shared" ca="1" si="2527"/>
        <v>-1</v>
      </c>
      <c r="ED484">
        <f t="shared" ca="1" si="2528"/>
        <v>-1</v>
      </c>
      <c r="EE484">
        <v>-1</v>
      </c>
      <c r="EI484">
        <v>-1</v>
      </c>
      <c r="EJ484">
        <f t="shared" ca="1" si="2529"/>
        <v>0</v>
      </c>
      <c r="EK484">
        <f t="shared" ca="1" si="2530"/>
        <v>0</v>
      </c>
      <c r="EL484">
        <f t="shared" ca="1" si="2531"/>
        <v>0</v>
      </c>
      <c r="EM484">
        <f t="shared" ca="1" si="2532"/>
        <v>1</v>
      </c>
      <c r="EN484">
        <f t="shared" ca="1" si="2533"/>
        <v>0</v>
      </c>
      <c r="EO484">
        <f t="shared" ca="1" si="2534"/>
        <v>1</v>
      </c>
      <c r="EP484">
        <f t="shared" ca="1" si="2535"/>
        <v>0</v>
      </c>
      <c r="EQ484">
        <f t="shared" ca="1" si="2536"/>
        <v>0</v>
      </c>
      <c r="ER484">
        <f t="shared" ca="1" si="2537"/>
        <v>0</v>
      </c>
      <c r="ES484">
        <f t="shared" ca="1" si="2538"/>
        <v>0</v>
      </c>
      <c r="ET484">
        <f t="shared" ca="1" si="2539"/>
        <v>0</v>
      </c>
      <c r="EU484">
        <f t="shared" ca="1" si="2540"/>
        <v>1</v>
      </c>
      <c r="EV484">
        <f t="shared" ca="1" si="2541"/>
        <v>0</v>
      </c>
      <c r="EW484">
        <f t="shared" ca="1" si="2542"/>
        <v>0</v>
      </c>
      <c r="EX484">
        <f t="shared" ca="1" si="2543"/>
        <v>0</v>
      </c>
      <c r="EY484">
        <f t="shared" ca="1" si="2544"/>
        <v>0</v>
      </c>
      <c r="EZ484">
        <f t="shared" ca="1" si="2545"/>
        <v>0</v>
      </c>
      <c r="FA484">
        <f t="shared" ca="1" si="2546"/>
        <v>0</v>
      </c>
      <c r="FB484">
        <f t="shared" ca="1" si="2547"/>
        <v>1</v>
      </c>
      <c r="FC484">
        <f t="shared" ca="1" si="2548"/>
        <v>0</v>
      </c>
      <c r="FD484">
        <f t="shared" ca="1" si="2549"/>
        <v>1</v>
      </c>
      <c r="FE484">
        <f t="shared" ca="1" si="2550"/>
        <v>-1</v>
      </c>
      <c r="FF484">
        <f t="shared" ca="1" si="2551"/>
        <v>-1</v>
      </c>
      <c r="FG484">
        <f t="shared" ca="1" si="2552"/>
        <v>-1</v>
      </c>
      <c r="FH484">
        <f t="shared" ca="1" si="2553"/>
        <v>-1</v>
      </c>
      <c r="FI484">
        <v>-1</v>
      </c>
      <c r="FM484">
        <v>-1</v>
      </c>
      <c r="FN484">
        <f t="shared" ca="1" si="2554"/>
        <v>0</v>
      </c>
      <c r="FO484">
        <f t="shared" ca="1" si="2555"/>
        <v>0</v>
      </c>
      <c r="FP484">
        <f t="shared" ca="1" si="2556"/>
        <v>0</v>
      </c>
      <c r="FQ484">
        <f t="shared" ca="1" si="2557"/>
        <v>1</v>
      </c>
      <c r="FR484">
        <f t="shared" ca="1" si="2558"/>
        <v>0</v>
      </c>
      <c r="FS484">
        <f t="shared" ca="1" si="2559"/>
        <v>1</v>
      </c>
      <c r="FT484">
        <f t="shared" ca="1" si="2560"/>
        <v>0</v>
      </c>
      <c r="FU484">
        <f t="shared" ca="1" si="2561"/>
        <v>0</v>
      </c>
      <c r="FV484">
        <f t="shared" ca="1" si="2562"/>
        <v>0</v>
      </c>
      <c r="FW484">
        <f t="shared" ca="1" si="2563"/>
        <v>0</v>
      </c>
      <c r="FX484">
        <f t="shared" ca="1" si="2564"/>
        <v>0</v>
      </c>
      <c r="FY484">
        <f t="shared" ca="1" si="2565"/>
        <v>1</v>
      </c>
      <c r="FZ484">
        <f t="shared" ca="1" si="2566"/>
        <v>0</v>
      </c>
      <c r="GA484">
        <f t="shared" ca="1" si="2567"/>
        <v>0</v>
      </c>
      <c r="GB484">
        <f t="shared" ca="1" si="2568"/>
        <v>0</v>
      </c>
      <c r="GC484">
        <f t="shared" ca="1" si="2569"/>
        <v>0</v>
      </c>
      <c r="GD484">
        <f t="shared" ca="1" si="2570"/>
        <v>0</v>
      </c>
      <c r="GE484">
        <f t="shared" ca="1" si="2571"/>
        <v>0</v>
      </c>
      <c r="GF484">
        <f t="shared" ca="1" si="2572"/>
        <v>1</v>
      </c>
      <c r="GG484">
        <f t="shared" ca="1" si="2573"/>
        <v>0</v>
      </c>
      <c r="GH484">
        <f t="shared" ca="1" si="2574"/>
        <v>1</v>
      </c>
      <c r="GI484">
        <f t="shared" ca="1" si="2575"/>
        <v>0</v>
      </c>
      <c r="GJ484">
        <f t="shared" ca="1" si="2576"/>
        <v>1</v>
      </c>
      <c r="GK484">
        <f t="shared" ca="1" si="2577"/>
        <v>1</v>
      </c>
      <c r="GL484">
        <f t="shared" ca="1" si="2578"/>
        <v>0</v>
      </c>
      <c r="GM484">
        <v>-1</v>
      </c>
      <c r="GQ484">
        <v>-1</v>
      </c>
      <c r="GR484">
        <f t="shared" ca="1" si="2579"/>
        <v>0</v>
      </c>
      <c r="GS484">
        <f t="shared" ca="1" si="2580"/>
        <v>0</v>
      </c>
      <c r="GT484">
        <f t="shared" ca="1" si="2581"/>
        <v>0</v>
      </c>
      <c r="GU484">
        <f t="shared" ca="1" si="2582"/>
        <v>1</v>
      </c>
      <c r="GV484">
        <f t="shared" ca="1" si="2583"/>
        <v>0</v>
      </c>
      <c r="GW484">
        <f t="shared" ca="1" si="2584"/>
        <v>1</v>
      </c>
      <c r="GX484">
        <f t="shared" ca="1" si="2585"/>
        <v>0</v>
      </c>
      <c r="GY484">
        <f t="shared" ca="1" si="2586"/>
        <v>0</v>
      </c>
      <c r="GZ484">
        <f t="shared" ca="1" si="2587"/>
        <v>0</v>
      </c>
      <c r="HA484">
        <f t="shared" ca="1" si="2588"/>
        <v>0</v>
      </c>
      <c r="HB484">
        <f t="shared" ca="1" si="2589"/>
        <v>0</v>
      </c>
      <c r="HC484">
        <f t="shared" ca="1" si="2590"/>
        <v>1</v>
      </c>
      <c r="HD484">
        <f t="shared" ca="1" si="2591"/>
        <v>0</v>
      </c>
      <c r="HE484">
        <f t="shared" ca="1" si="2592"/>
        <v>0</v>
      </c>
      <c r="HF484">
        <f t="shared" ca="1" si="2593"/>
        <v>0</v>
      </c>
      <c r="HG484">
        <f t="shared" ca="1" si="2594"/>
        <v>0</v>
      </c>
      <c r="HH484">
        <f t="shared" ca="1" si="2595"/>
        <v>0</v>
      </c>
      <c r="HI484">
        <f t="shared" ca="1" si="2596"/>
        <v>0</v>
      </c>
      <c r="HJ484">
        <f t="shared" ca="1" si="2597"/>
        <v>1</v>
      </c>
      <c r="HK484">
        <f t="shared" ca="1" si="2598"/>
        <v>0</v>
      </c>
      <c r="HL484">
        <f t="shared" ca="1" si="2599"/>
        <v>1</v>
      </c>
      <c r="HM484">
        <f t="shared" ca="1" si="2600"/>
        <v>0</v>
      </c>
      <c r="HN484">
        <f t="shared" ca="1" si="2601"/>
        <v>1</v>
      </c>
      <c r="HO484">
        <f t="shared" ca="1" si="2602"/>
        <v>1</v>
      </c>
      <c r="HP484">
        <f t="shared" ca="1" si="2603"/>
        <v>0</v>
      </c>
      <c r="HQ484">
        <v>-1</v>
      </c>
    </row>
    <row r="485" spans="48:225" ht="16.95" hidden="1" customHeight="1" x14ac:dyDescent="0.3">
      <c r="AW485">
        <v>-1</v>
      </c>
      <c r="AX485">
        <f t="shared" ca="1" si="2454"/>
        <v>-1</v>
      </c>
      <c r="AY485">
        <f t="shared" ca="1" si="2455"/>
        <v>-1</v>
      </c>
      <c r="AZ485">
        <f t="shared" ca="1" si="2456"/>
        <v>-1</v>
      </c>
      <c r="BA485">
        <f t="shared" ca="1" si="2457"/>
        <v>-1</v>
      </c>
      <c r="BB485">
        <f t="shared" ca="1" si="2458"/>
        <v>-1</v>
      </c>
      <c r="BC485">
        <f t="shared" ca="1" si="2459"/>
        <v>-1</v>
      </c>
      <c r="BD485">
        <f t="shared" ca="1" si="2460"/>
        <v>-1</v>
      </c>
      <c r="BE485">
        <f t="shared" ca="1" si="2461"/>
        <v>-1</v>
      </c>
      <c r="BF485">
        <f t="shared" ca="1" si="2462"/>
        <v>-1</v>
      </c>
      <c r="BG485">
        <f t="shared" ca="1" si="2463"/>
        <v>-1</v>
      </c>
      <c r="BH485">
        <f t="shared" ca="1" si="2464"/>
        <v>-1</v>
      </c>
      <c r="BI485">
        <f t="shared" ca="1" si="2465"/>
        <v>-1</v>
      </c>
      <c r="BJ485">
        <f t="shared" ca="1" si="2466"/>
        <v>-1</v>
      </c>
      <c r="BK485">
        <f t="shared" ca="1" si="2467"/>
        <v>-1</v>
      </c>
      <c r="BL485">
        <f t="shared" ca="1" si="2468"/>
        <v>-1</v>
      </c>
      <c r="BM485">
        <f t="shared" ca="1" si="2469"/>
        <v>-1</v>
      </c>
      <c r="BN485">
        <f t="shared" ca="1" si="2470"/>
        <v>-1</v>
      </c>
      <c r="BO485">
        <f t="shared" ca="1" si="2471"/>
        <v>-1</v>
      </c>
      <c r="BP485">
        <f t="shared" ca="1" si="2472"/>
        <v>-1</v>
      </c>
      <c r="BQ485">
        <f t="shared" ca="1" si="2473"/>
        <v>-1</v>
      </c>
      <c r="BR485">
        <f t="shared" ca="1" si="2474"/>
        <v>-1</v>
      </c>
      <c r="BS485">
        <f t="shared" ca="1" si="2475"/>
        <v>-1</v>
      </c>
      <c r="BT485">
        <f t="shared" ca="1" si="2476"/>
        <v>-1</v>
      </c>
      <c r="BU485">
        <f t="shared" ca="1" si="2477"/>
        <v>-1</v>
      </c>
      <c r="BV485">
        <f t="shared" ca="1" si="2478"/>
        <v>-1</v>
      </c>
      <c r="BW485">
        <v>-1</v>
      </c>
      <c r="CA485">
        <v>-1</v>
      </c>
      <c r="CB485">
        <f t="shared" ca="1" si="2479"/>
        <v>-1</v>
      </c>
      <c r="CC485">
        <f t="shared" ca="1" si="2480"/>
        <v>-1</v>
      </c>
      <c r="CD485">
        <f t="shared" ca="1" si="2481"/>
        <v>-1</v>
      </c>
      <c r="CE485">
        <f t="shared" ca="1" si="2482"/>
        <v>-1</v>
      </c>
      <c r="CF485">
        <f t="shared" ca="1" si="2483"/>
        <v>-1</v>
      </c>
      <c r="CG485">
        <f t="shared" ca="1" si="2484"/>
        <v>-1</v>
      </c>
      <c r="CH485">
        <f t="shared" ca="1" si="2485"/>
        <v>-1</v>
      </c>
      <c r="CI485">
        <f t="shared" ca="1" si="2486"/>
        <v>-1</v>
      </c>
      <c r="CJ485">
        <f t="shared" ca="1" si="2487"/>
        <v>-1</v>
      </c>
      <c r="CK485">
        <f t="shared" ca="1" si="2488"/>
        <v>-1</v>
      </c>
      <c r="CL485">
        <f t="shared" ca="1" si="2489"/>
        <v>-1</v>
      </c>
      <c r="CM485">
        <f t="shared" ca="1" si="2490"/>
        <v>-1</v>
      </c>
      <c r="CN485">
        <f t="shared" ca="1" si="2491"/>
        <v>-1</v>
      </c>
      <c r="CO485">
        <f t="shared" ca="1" si="2492"/>
        <v>-1</v>
      </c>
      <c r="CP485">
        <f t="shared" ca="1" si="2493"/>
        <v>-1</v>
      </c>
      <c r="CQ485">
        <f t="shared" ca="1" si="2494"/>
        <v>-1</v>
      </c>
      <c r="CR485">
        <f t="shared" ca="1" si="2495"/>
        <v>-1</v>
      </c>
      <c r="CS485">
        <f t="shared" ca="1" si="2496"/>
        <v>-1</v>
      </c>
      <c r="CT485">
        <f t="shared" ca="1" si="2497"/>
        <v>-1</v>
      </c>
      <c r="CU485">
        <f t="shared" ca="1" si="2498"/>
        <v>-1</v>
      </c>
      <c r="CV485">
        <f t="shared" ca="1" si="2499"/>
        <v>-1</v>
      </c>
      <c r="CW485">
        <f t="shared" ca="1" si="2500"/>
        <v>-1</v>
      </c>
      <c r="CX485">
        <f t="shared" ca="1" si="2501"/>
        <v>-1</v>
      </c>
      <c r="CY485">
        <f t="shared" ca="1" si="2502"/>
        <v>-1</v>
      </c>
      <c r="CZ485">
        <f t="shared" ca="1" si="2503"/>
        <v>-1</v>
      </c>
      <c r="DA485">
        <v>-1</v>
      </c>
      <c r="DE485">
        <v>-1</v>
      </c>
      <c r="DF485">
        <f t="shared" ca="1" si="2504"/>
        <v>-1</v>
      </c>
      <c r="DG485">
        <f t="shared" ca="1" si="2505"/>
        <v>0</v>
      </c>
      <c r="DH485">
        <f t="shared" ca="1" si="2506"/>
        <v>-1</v>
      </c>
      <c r="DI485">
        <f t="shared" ca="1" si="2507"/>
        <v>0</v>
      </c>
      <c r="DJ485">
        <f t="shared" ca="1" si="2508"/>
        <v>0</v>
      </c>
      <c r="DK485">
        <f t="shared" ca="1" si="2509"/>
        <v>1</v>
      </c>
      <c r="DL485">
        <f t="shared" ca="1" si="2510"/>
        <v>0</v>
      </c>
      <c r="DM485">
        <f t="shared" ca="1" si="2511"/>
        <v>0</v>
      </c>
      <c r="DN485">
        <f t="shared" ca="1" si="2512"/>
        <v>1</v>
      </c>
      <c r="DO485">
        <f t="shared" ca="1" si="2513"/>
        <v>0</v>
      </c>
      <c r="DP485">
        <f t="shared" ca="1" si="2514"/>
        <v>1</v>
      </c>
      <c r="DQ485">
        <f t="shared" ca="1" si="2515"/>
        <v>-1</v>
      </c>
      <c r="DR485">
        <f t="shared" ca="1" si="2516"/>
        <v>-1</v>
      </c>
      <c r="DS485">
        <f t="shared" ca="1" si="2517"/>
        <v>-1</v>
      </c>
      <c r="DT485">
        <f t="shared" ca="1" si="2518"/>
        <v>-1</v>
      </c>
      <c r="DU485">
        <f t="shared" ca="1" si="2519"/>
        <v>-1</v>
      </c>
      <c r="DV485">
        <f t="shared" ca="1" si="2520"/>
        <v>-1</v>
      </c>
      <c r="DW485">
        <f t="shared" ca="1" si="2521"/>
        <v>-1</v>
      </c>
      <c r="DX485">
        <f t="shared" ca="1" si="2522"/>
        <v>-1</v>
      </c>
      <c r="DY485">
        <f t="shared" ca="1" si="2523"/>
        <v>-1</v>
      </c>
      <c r="DZ485">
        <f t="shared" ca="1" si="2524"/>
        <v>-1</v>
      </c>
      <c r="EA485">
        <f t="shared" ca="1" si="2525"/>
        <v>-1</v>
      </c>
      <c r="EB485">
        <f t="shared" ca="1" si="2526"/>
        <v>-1</v>
      </c>
      <c r="EC485">
        <f t="shared" ca="1" si="2527"/>
        <v>-1</v>
      </c>
      <c r="ED485">
        <f t="shared" ca="1" si="2528"/>
        <v>-1</v>
      </c>
      <c r="EE485">
        <v>-1</v>
      </c>
      <c r="EI485">
        <v>-1</v>
      </c>
      <c r="EJ485">
        <f t="shared" ca="1" si="2529"/>
        <v>1</v>
      </c>
      <c r="EK485">
        <f t="shared" ca="1" si="2530"/>
        <v>0</v>
      </c>
      <c r="EL485">
        <f t="shared" ca="1" si="2531"/>
        <v>1</v>
      </c>
      <c r="EM485">
        <f t="shared" ca="1" si="2532"/>
        <v>0</v>
      </c>
      <c r="EN485">
        <f t="shared" ca="1" si="2533"/>
        <v>0</v>
      </c>
      <c r="EO485">
        <f t="shared" ca="1" si="2534"/>
        <v>1</v>
      </c>
      <c r="EP485">
        <f t="shared" ca="1" si="2535"/>
        <v>0</v>
      </c>
      <c r="EQ485">
        <f t="shared" ca="1" si="2536"/>
        <v>0</v>
      </c>
      <c r="ER485">
        <f t="shared" ca="1" si="2537"/>
        <v>1</v>
      </c>
      <c r="ES485">
        <f t="shared" ca="1" si="2538"/>
        <v>0</v>
      </c>
      <c r="ET485">
        <f t="shared" ca="1" si="2539"/>
        <v>1</v>
      </c>
      <c r="EU485">
        <f t="shared" ca="1" si="2540"/>
        <v>0</v>
      </c>
      <c r="EV485">
        <f t="shared" ca="1" si="2541"/>
        <v>1</v>
      </c>
      <c r="EW485">
        <f t="shared" ca="1" si="2542"/>
        <v>0</v>
      </c>
      <c r="EX485">
        <f t="shared" ca="1" si="2543"/>
        <v>1</v>
      </c>
      <c r="EY485">
        <f t="shared" ca="1" si="2544"/>
        <v>0</v>
      </c>
      <c r="EZ485">
        <f t="shared" ca="1" si="2545"/>
        <v>1</v>
      </c>
      <c r="FA485">
        <f t="shared" ca="1" si="2546"/>
        <v>0</v>
      </c>
      <c r="FB485">
        <f t="shared" ca="1" si="2547"/>
        <v>0</v>
      </c>
      <c r="FC485">
        <f t="shared" ca="1" si="2548"/>
        <v>0</v>
      </c>
      <c r="FD485">
        <f t="shared" ca="1" si="2549"/>
        <v>0</v>
      </c>
      <c r="FE485">
        <f t="shared" ca="1" si="2550"/>
        <v>-1</v>
      </c>
      <c r="FF485">
        <f t="shared" ca="1" si="2551"/>
        <v>-1</v>
      </c>
      <c r="FG485">
        <f t="shared" ca="1" si="2552"/>
        <v>-1</v>
      </c>
      <c r="FH485">
        <f t="shared" ca="1" si="2553"/>
        <v>-1</v>
      </c>
      <c r="FI485">
        <v>-1</v>
      </c>
      <c r="FM485">
        <v>-1</v>
      </c>
      <c r="FN485">
        <f t="shared" ca="1" si="2554"/>
        <v>1</v>
      </c>
      <c r="FO485">
        <f t="shared" ca="1" si="2555"/>
        <v>0</v>
      </c>
      <c r="FP485">
        <f t="shared" ca="1" si="2556"/>
        <v>1</v>
      </c>
      <c r="FQ485">
        <f t="shared" ca="1" si="2557"/>
        <v>0</v>
      </c>
      <c r="FR485">
        <f t="shared" ca="1" si="2558"/>
        <v>0</v>
      </c>
      <c r="FS485">
        <f t="shared" ca="1" si="2559"/>
        <v>1</v>
      </c>
      <c r="FT485">
        <f t="shared" ca="1" si="2560"/>
        <v>0</v>
      </c>
      <c r="FU485">
        <f t="shared" ca="1" si="2561"/>
        <v>0</v>
      </c>
      <c r="FV485">
        <f t="shared" ca="1" si="2562"/>
        <v>1</v>
      </c>
      <c r="FW485">
        <f t="shared" ca="1" si="2563"/>
        <v>0</v>
      </c>
      <c r="FX485">
        <f t="shared" ca="1" si="2564"/>
        <v>1</v>
      </c>
      <c r="FY485">
        <f t="shared" ca="1" si="2565"/>
        <v>0</v>
      </c>
      <c r="FZ485">
        <f t="shared" ca="1" si="2566"/>
        <v>1</v>
      </c>
      <c r="GA485">
        <f t="shared" ca="1" si="2567"/>
        <v>0</v>
      </c>
      <c r="GB485">
        <f t="shared" ca="1" si="2568"/>
        <v>1</v>
      </c>
      <c r="GC485">
        <f t="shared" ca="1" si="2569"/>
        <v>0</v>
      </c>
      <c r="GD485">
        <f t="shared" ca="1" si="2570"/>
        <v>1</v>
      </c>
      <c r="GE485">
        <f t="shared" ca="1" si="2571"/>
        <v>0</v>
      </c>
      <c r="GF485">
        <f t="shared" ca="1" si="2572"/>
        <v>0</v>
      </c>
      <c r="GG485">
        <f t="shared" ca="1" si="2573"/>
        <v>0</v>
      </c>
      <c r="GH485">
        <f t="shared" ca="1" si="2574"/>
        <v>0</v>
      </c>
      <c r="GI485">
        <f t="shared" ca="1" si="2575"/>
        <v>0</v>
      </c>
      <c r="GJ485">
        <f t="shared" ca="1" si="2576"/>
        <v>1</v>
      </c>
      <c r="GK485">
        <f t="shared" ca="1" si="2577"/>
        <v>0</v>
      </c>
      <c r="GL485">
        <f t="shared" ca="1" si="2578"/>
        <v>0</v>
      </c>
      <c r="GM485">
        <v>-1</v>
      </c>
      <c r="GQ485">
        <v>-1</v>
      </c>
      <c r="GR485">
        <f t="shared" ca="1" si="2579"/>
        <v>1</v>
      </c>
      <c r="GS485">
        <f t="shared" ca="1" si="2580"/>
        <v>0</v>
      </c>
      <c r="GT485">
        <f t="shared" ca="1" si="2581"/>
        <v>1</v>
      </c>
      <c r="GU485">
        <f t="shared" ca="1" si="2582"/>
        <v>0</v>
      </c>
      <c r="GV485">
        <f t="shared" ca="1" si="2583"/>
        <v>0</v>
      </c>
      <c r="GW485">
        <f t="shared" ca="1" si="2584"/>
        <v>1</v>
      </c>
      <c r="GX485">
        <f t="shared" ca="1" si="2585"/>
        <v>0</v>
      </c>
      <c r="GY485">
        <f t="shared" ca="1" si="2586"/>
        <v>0</v>
      </c>
      <c r="GZ485">
        <f t="shared" ca="1" si="2587"/>
        <v>1</v>
      </c>
      <c r="HA485">
        <f t="shared" ca="1" si="2588"/>
        <v>0</v>
      </c>
      <c r="HB485">
        <f t="shared" ca="1" si="2589"/>
        <v>1</v>
      </c>
      <c r="HC485">
        <f t="shared" ca="1" si="2590"/>
        <v>0</v>
      </c>
      <c r="HD485">
        <f t="shared" ca="1" si="2591"/>
        <v>1</v>
      </c>
      <c r="HE485">
        <f t="shared" ca="1" si="2592"/>
        <v>0</v>
      </c>
      <c r="HF485">
        <f t="shared" ca="1" si="2593"/>
        <v>1</v>
      </c>
      <c r="HG485">
        <f t="shared" ca="1" si="2594"/>
        <v>0</v>
      </c>
      <c r="HH485">
        <f t="shared" ca="1" si="2595"/>
        <v>1</v>
      </c>
      <c r="HI485">
        <f t="shared" ca="1" si="2596"/>
        <v>0</v>
      </c>
      <c r="HJ485">
        <f t="shared" ca="1" si="2597"/>
        <v>0</v>
      </c>
      <c r="HK485">
        <f t="shared" ca="1" si="2598"/>
        <v>0</v>
      </c>
      <c r="HL485">
        <f t="shared" ca="1" si="2599"/>
        <v>0</v>
      </c>
      <c r="HM485">
        <f t="shared" ca="1" si="2600"/>
        <v>0</v>
      </c>
      <c r="HN485">
        <f t="shared" ca="1" si="2601"/>
        <v>1</v>
      </c>
      <c r="HO485">
        <f t="shared" ca="1" si="2602"/>
        <v>0</v>
      </c>
      <c r="HP485">
        <f t="shared" ca="1" si="2603"/>
        <v>0</v>
      </c>
      <c r="HQ485">
        <v>-1</v>
      </c>
    </row>
    <row r="486" spans="48:225" ht="16.95" hidden="1" customHeight="1" x14ac:dyDescent="0.3">
      <c r="AW486">
        <v>-1</v>
      </c>
      <c r="AX486">
        <f t="shared" ca="1" si="2454"/>
        <v>-1</v>
      </c>
      <c r="AY486">
        <f t="shared" ca="1" si="2455"/>
        <v>-1</v>
      </c>
      <c r="AZ486">
        <f t="shared" ca="1" si="2456"/>
        <v>-1</v>
      </c>
      <c r="BA486">
        <f t="shared" ca="1" si="2457"/>
        <v>-1</v>
      </c>
      <c r="BB486">
        <f t="shared" ca="1" si="2458"/>
        <v>-1</v>
      </c>
      <c r="BC486">
        <f t="shared" ca="1" si="2459"/>
        <v>-1</v>
      </c>
      <c r="BD486">
        <f t="shared" ca="1" si="2460"/>
        <v>-1</v>
      </c>
      <c r="BE486">
        <f t="shared" ca="1" si="2461"/>
        <v>-1</v>
      </c>
      <c r="BF486">
        <f t="shared" ca="1" si="2462"/>
        <v>-1</v>
      </c>
      <c r="BG486">
        <f t="shared" ca="1" si="2463"/>
        <v>-1</v>
      </c>
      <c r="BH486">
        <f t="shared" ca="1" si="2464"/>
        <v>-1</v>
      </c>
      <c r="BI486">
        <f t="shared" ca="1" si="2465"/>
        <v>-1</v>
      </c>
      <c r="BJ486">
        <f t="shared" ca="1" si="2466"/>
        <v>-1</v>
      </c>
      <c r="BK486">
        <f t="shared" ca="1" si="2467"/>
        <v>-1</v>
      </c>
      <c r="BL486">
        <f t="shared" ca="1" si="2468"/>
        <v>-1</v>
      </c>
      <c r="BM486">
        <f t="shared" ca="1" si="2469"/>
        <v>-1</v>
      </c>
      <c r="BN486">
        <f t="shared" ca="1" si="2470"/>
        <v>-1</v>
      </c>
      <c r="BO486">
        <f t="shared" ca="1" si="2471"/>
        <v>-1</v>
      </c>
      <c r="BP486">
        <f t="shared" ca="1" si="2472"/>
        <v>-1</v>
      </c>
      <c r="BQ486">
        <f t="shared" ca="1" si="2473"/>
        <v>-1</v>
      </c>
      <c r="BR486">
        <f t="shared" ca="1" si="2474"/>
        <v>-1</v>
      </c>
      <c r="BS486">
        <f t="shared" ca="1" si="2475"/>
        <v>-1</v>
      </c>
      <c r="BT486">
        <f t="shared" ca="1" si="2476"/>
        <v>-1</v>
      </c>
      <c r="BU486">
        <f t="shared" ca="1" si="2477"/>
        <v>-1</v>
      </c>
      <c r="BV486">
        <f t="shared" ca="1" si="2478"/>
        <v>-1</v>
      </c>
      <c r="BW486">
        <v>-1</v>
      </c>
      <c r="CA486">
        <v>-1</v>
      </c>
      <c r="CB486">
        <f t="shared" ca="1" si="2479"/>
        <v>-1</v>
      </c>
      <c r="CC486">
        <f t="shared" ca="1" si="2480"/>
        <v>-1</v>
      </c>
      <c r="CD486">
        <f t="shared" ca="1" si="2481"/>
        <v>-1</v>
      </c>
      <c r="CE486">
        <f t="shared" ca="1" si="2482"/>
        <v>-1</v>
      </c>
      <c r="CF486">
        <f t="shared" ca="1" si="2483"/>
        <v>-1</v>
      </c>
      <c r="CG486">
        <f t="shared" ca="1" si="2484"/>
        <v>-1</v>
      </c>
      <c r="CH486">
        <f t="shared" ca="1" si="2485"/>
        <v>-1</v>
      </c>
      <c r="CI486">
        <f t="shared" ca="1" si="2486"/>
        <v>-1</v>
      </c>
      <c r="CJ486">
        <f t="shared" ca="1" si="2487"/>
        <v>-1</v>
      </c>
      <c r="CK486">
        <f t="shared" ca="1" si="2488"/>
        <v>-1</v>
      </c>
      <c r="CL486">
        <f t="shared" ca="1" si="2489"/>
        <v>-1</v>
      </c>
      <c r="CM486">
        <f t="shared" ca="1" si="2490"/>
        <v>-1</v>
      </c>
      <c r="CN486">
        <f t="shared" ca="1" si="2491"/>
        <v>-1</v>
      </c>
      <c r="CO486">
        <f t="shared" ca="1" si="2492"/>
        <v>-1</v>
      </c>
      <c r="CP486">
        <f t="shared" ca="1" si="2493"/>
        <v>-1</v>
      </c>
      <c r="CQ486">
        <f t="shared" ca="1" si="2494"/>
        <v>-1</v>
      </c>
      <c r="CR486">
        <f t="shared" ca="1" si="2495"/>
        <v>-1</v>
      </c>
      <c r="CS486">
        <f t="shared" ca="1" si="2496"/>
        <v>-1</v>
      </c>
      <c r="CT486">
        <f t="shared" ca="1" si="2497"/>
        <v>-1</v>
      </c>
      <c r="CU486">
        <f t="shared" ca="1" si="2498"/>
        <v>-1</v>
      </c>
      <c r="CV486">
        <f t="shared" ca="1" si="2499"/>
        <v>-1</v>
      </c>
      <c r="CW486">
        <f t="shared" ca="1" si="2500"/>
        <v>-1</v>
      </c>
      <c r="CX486">
        <f t="shared" ca="1" si="2501"/>
        <v>-1</v>
      </c>
      <c r="CY486">
        <f t="shared" ca="1" si="2502"/>
        <v>-1</v>
      </c>
      <c r="CZ486">
        <f t="shared" ca="1" si="2503"/>
        <v>-1</v>
      </c>
      <c r="DA486">
        <v>-1</v>
      </c>
      <c r="DE486">
        <v>-1</v>
      </c>
      <c r="DF486">
        <f t="shared" ca="1" si="2504"/>
        <v>-1</v>
      </c>
      <c r="DG486">
        <f t="shared" ca="1" si="2505"/>
        <v>0</v>
      </c>
      <c r="DH486">
        <f t="shared" ca="1" si="2506"/>
        <v>-1</v>
      </c>
      <c r="DI486">
        <f t="shared" ca="1" si="2507"/>
        <v>0</v>
      </c>
      <c r="DJ486">
        <f t="shared" ca="1" si="2508"/>
        <v>1</v>
      </c>
      <c r="DK486">
        <f t="shared" ca="1" si="2509"/>
        <v>0</v>
      </c>
      <c r="DL486">
        <f t="shared" ca="1" si="2510"/>
        <v>0</v>
      </c>
      <c r="DM486">
        <f t="shared" ca="1" si="2511"/>
        <v>1</v>
      </c>
      <c r="DN486">
        <f t="shared" ca="1" si="2512"/>
        <v>0</v>
      </c>
      <c r="DO486">
        <f t="shared" ca="1" si="2513"/>
        <v>0</v>
      </c>
      <c r="DP486">
        <f t="shared" ca="1" si="2514"/>
        <v>0</v>
      </c>
      <c r="DQ486">
        <f t="shared" ca="1" si="2515"/>
        <v>0</v>
      </c>
      <c r="DR486">
        <f t="shared" ca="1" si="2516"/>
        <v>-1</v>
      </c>
      <c r="DS486">
        <f t="shared" ca="1" si="2517"/>
        <v>-1</v>
      </c>
      <c r="DT486">
        <f t="shared" ca="1" si="2518"/>
        <v>-1</v>
      </c>
      <c r="DU486">
        <f t="shared" ca="1" si="2519"/>
        <v>-1</v>
      </c>
      <c r="DV486">
        <f t="shared" ca="1" si="2520"/>
        <v>-1</v>
      </c>
      <c r="DW486">
        <f t="shared" ca="1" si="2521"/>
        <v>-1</v>
      </c>
      <c r="DX486">
        <f t="shared" ca="1" si="2522"/>
        <v>-1</v>
      </c>
      <c r="DY486">
        <f t="shared" ca="1" si="2523"/>
        <v>-1</v>
      </c>
      <c r="DZ486">
        <f t="shared" ca="1" si="2524"/>
        <v>-1</v>
      </c>
      <c r="EA486">
        <f t="shared" ca="1" si="2525"/>
        <v>-1</v>
      </c>
      <c r="EB486">
        <f t="shared" ca="1" si="2526"/>
        <v>-1</v>
      </c>
      <c r="EC486">
        <f t="shared" ca="1" si="2527"/>
        <v>-1</v>
      </c>
      <c r="ED486">
        <f t="shared" ca="1" si="2528"/>
        <v>-1</v>
      </c>
      <c r="EE486">
        <v>-1</v>
      </c>
      <c r="EI486">
        <v>-1</v>
      </c>
      <c r="EJ486">
        <f t="shared" ca="1" si="2529"/>
        <v>0</v>
      </c>
      <c r="EK486">
        <f t="shared" ca="1" si="2530"/>
        <v>0</v>
      </c>
      <c r="EL486">
        <f t="shared" ca="1" si="2531"/>
        <v>1</v>
      </c>
      <c r="EM486">
        <f t="shared" ca="1" si="2532"/>
        <v>0</v>
      </c>
      <c r="EN486">
        <f t="shared" ca="1" si="2533"/>
        <v>1</v>
      </c>
      <c r="EO486">
        <f t="shared" ca="1" si="2534"/>
        <v>0</v>
      </c>
      <c r="EP486">
        <f t="shared" ca="1" si="2535"/>
        <v>0</v>
      </c>
      <c r="EQ486">
        <f t="shared" ca="1" si="2536"/>
        <v>1</v>
      </c>
      <c r="ER486">
        <f t="shared" ca="1" si="2537"/>
        <v>0</v>
      </c>
      <c r="ES486">
        <f t="shared" ca="1" si="2538"/>
        <v>0</v>
      </c>
      <c r="ET486">
        <f t="shared" ca="1" si="2539"/>
        <v>0</v>
      </c>
      <c r="EU486">
        <f t="shared" ca="1" si="2540"/>
        <v>0</v>
      </c>
      <c r="EV486">
        <f t="shared" ca="1" si="2541"/>
        <v>0</v>
      </c>
      <c r="EW486">
        <f t="shared" ca="1" si="2542"/>
        <v>0</v>
      </c>
      <c r="EX486">
        <f t="shared" ca="1" si="2543"/>
        <v>0</v>
      </c>
      <c r="EY486">
        <f t="shared" ca="1" si="2544"/>
        <v>1</v>
      </c>
      <c r="EZ486">
        <f t="shared" ca="1" si="2545"/>
        <v>1</v>
      </c>
      <c r="FA486">
        <f t="shared" ca="1" si="2546"/>
        <v>0</v>
      </c>
      <c r="FB486">
        <f t="shared" ca="1" si="2547"/>
        <v>1</v>
      </c>
      <c r="FC486">
        <f t="shared" ca="1" si="2548"/>
        <v>0</v>
      </c>
      <c r="FD486">
        <f t="shared" ca="1" si="2549"/>
        <v>1</v>
      </c>
      <c r="FE486">
        <f t="shared" ca="1" si="2550"/>
        <v>-1</v>
      </c>
      <c r="FF486">
        <f t="shared" ca="1" si="2551"/>
        <v>-1</v>
      </c>
      <c r="FG486">
        <f t="shared" ca="1" si="2552"/>
        <v>-1</v>
      </c>
      <c r="FH486">
        <f t="shared" ca="1" si="2553"/>
        <v>-1</v>
      </c>
      <c r="FI486">
        <v>-1</v>
      </c>
      <c r="FM486">
        <v>-1</v>
      </c>
      <c r="FN486">
        <f t="shared" ca="1" si="2554"/>
        <v>0</v>
      </c>
      <c r="FO486">
        <f t="shared" ca="1" si="2555"/>
        <v>0</v>
      </c>
      <c r="FP486">
        <f t="shared" ca="1" si="2556"/>
        <v>1</v>
      </c>
      <c r="FQ486">
        <f t="shared" ca="1" si="2557"/>
        <v>0</v>
      </c>
      <c r="FR486">
        <f t="shared" ca="1" si="2558"/>
        <v>1</v>
      </c>
      <c r="FS486">
        <f t="shared" ca="1" si="2559"/>
        <v>0</v>
      </c>
      <c r="FT486">
        <f t="shared" ca="1" si="2560"/>
        <v>0</v>
      </c>
      <c r="FU486">
        <f t="shared" ca="1" si="2561"/>
        <v>1</v>
      </c>
      <c r="FV486">
        <f t="shared" ca="1" si="2562"/>
        <v>0</v>
      </c>
      <c r="FW486">
        <f t="shared" ca="1" si="2563"/>
        <v>0</v>
      </c>
      <c r="FX486">
        <f t="shared" ca="1" si="2564"/>
        <v>0</v>
      </c>
      <c r="FY486">
        <f t="shared" ca="1" si="2565"/>
        <v>0</v>
      </c>
      <c r="FZ486">
        <f t="shared" ca="1" si="2566"/>
        <v>0</v>
      </c>
      <c r="GA486">
        <f t="shared" ca="1" si="2567"/>
        <v>0</v>
      </c>
      <c r="GB486">
        <f t="shared" ca="1" si="2568"/>
        <v>0</v>
      </c>
      <c r="GC486">
        <f t="shared" ca="1" si="2569"/>
        <v>1</v>
      </c>
      <c r="GD486">
        <f t="shared" ca="1" si="2570"/>
        <v>1</v>
      </c>
      <c r="GE486">
        <f t="shared" ca="1" si="2571"/>
        <v>0</v>
      </c>
      <c r="GF486">
        <f t="shared" ca="1" si="2572"/>
        <v>1</v>
      </c>
      <c r="GG486">
        <f t="shared" ca="1" si="2573"/>
        <v>0</v>
      </c>
      <c r="GH486">
        <f t="shared" ca="1" si="2574"/>
        <v>1</v>
      </c>
      <c r="GI486">
        <f t="shared" ca="1" si="2575"/>
        <v>0</v>
      </c>
      <c r="GJ486">
        <f t="shared" ca="1" si="2576"/>
        <v>0</v>
      </c>
      <c r="GK486">
        <f t="shared" ca="1" si="2577"/>
        <v>1</v>
      </c>
      <c r="GL486">
        <f t="shared" ca="1" si="2578"/>
        <v>0</v>
      </c>
      <c r="GM486">
        <v>-1</v>
      </c>
      <c r="GQ486">
        <v>-1</v>
      </c>
      <c r="GR486">
        <f t="shared" ca="1" si="2579"/>
        <v>0</v>
      </c>
      <c r="GS486">
        <f t="shared" ca="1" si="2580"/>
        <v>0</v>
      </c>
      <c r="GT486">
        <f t="shared" ca="1" si="2581"/>
        <v>1</v>
      </c>
      <c r="GU486">
        <f t="shared" ca="1" si="2582"/>
        <v>0</v>
      </c>
      <c r="GV486">
        <f t="shared" ca="1" si="2583"/>
        <v>1</v>
      </c>
      <c r="GW486">
        <f t="shared" ca="1" si="2584"/>
        <v>0</v>
      </c>
      <c r="GX486">
        <f t="shared" ca="1" si="2585"/>
        <v>0</v>
      </c>
      <c r="GY486">
        <f t="shared" ca="1" si="2586"/>
        <v>1</v>
      </c>
      <c r="GZ486">
        <f t="shared" ca="1" si="2587"/>
        <v>0</v>
      </c>
      <c r="HA486">
        <f t="shared" ca="1" si="2588"/>
        <v>0</v>
      </c>
      <c r="HB486">
        <f t="shared" ca="1" si="2589"/>
        <v>0</v>
      </c>
      <c r="HC486">
        <f t="shared" ca="1" si="2590"/>
        <v>0</v>
      </c>
      <c r="HD486">
        <f t="shared" ca="1" si="2591"/>
        <v>0</v>
      </c>
      <c r="HE486">
        <f t="shared" ca="1" si="2592"/>
        <v>0</v>
      </c>
      <c r="HF486">
        <f t="shared" ca="1" si="2593"/>
        <v>0</v>
      </c>
      <c r="HG486">
        <f t="shared" ca="1" si="2594"/>
        <v>1</v>
      </c>
      <c r="HH486">
        <f t="shared" ca="1" si="2595"/>
        <v>1</v>
      </c>
      <c r="HI486">
        <f t="shared" ca="1" si="2596"/>
        <v>0</v>
      </c>
      <c r="HJ486">
        <f t="shared" ca="1" si="2597"/>
        <v>1</v>
      </c>
      <c r="HK486">
        <f t="shared" ca="1" si="2598"/>
        <v>0</v>
      </c>
      <c r="HL486">
        <f t="shared" ca="1" si="2599"/>
        <v>1</v>
      </c>
      <c r="HM486">
        <f t="shared" ca="1" si="2600"/>
        <v>0</v>
      </c>
      <c r="HN486">
        <f t="shared" ca="1" si="2601"/>
        <v>0</v>
      </c>
      <c r="HO486">
        <f t="shared" ca="1" si="2602"/>
        <v>1</v>
      </c>
      <c r="HP486">
        <f t="shared" ca="1" si="2603"/>
        <v>0</v>
      </c>
      <c r="HQ486">
        <v>-1</v>
      </c>
    </row>
    <row r="487" spans="48:225" ht="16.95" hidden="1" customHeight="1" x14ac:dyDescent="0.3">
      <c r="AW487">
        <v>-1</v>
      </c>
      <c r="AX487">
        <f t="shared" ca="1" si="2454"/>
        <v>-1</v>
      </c>
      <c r="AY487">
        <f t="shared" ca="1" si="2455"/>
        <v>-1</v>
      </c>
      <c r="AZ487">
        <f t="shared" ca="1" si="2456"/>
        <v>-1</v>
      </c>
      <c r="BA487">
        <f t="shared" ca="1" si="2457"/>
        <v>-1</v>
      </c>
      <c r="BB487">
        <f t="shared" ca="1" si="2458"/>
        <v>-1</v>
      </c>
      <c r="BC487">
        <f t="shared" ca="1" si="2459"/>
        <v>-1</v>
      </c>
      <c r="BD487">
        <f t="shared" ca="1" si="2460"/>
        <v>-1</v>
      </c>
      <c r="BE487">
        <f t="shared" ca="1" si="2461"/>
        <v>-1</v>
      </c>
      <c r="BF487">
        <f t="shared" ca="1" si="2462"/>
        <v>-1</v>
      </c>
      <c r="BG487">
        <f t="shared" ca="1" si="2463"/>
        <v>-1</v>
      </c>
      <c r="BH487">
        <f t="shared" ca="1" si="2464"/>
        <v>-1</v>
      </c>
      <c r="BI487">
        <f t="shared" ca="1" si="2465"/>
        <v>-1</v>
      </c>
      <c r="BJ487">
        <f t="shared" ca="1" si="2466"/>
        <v>-1</v>
      </c>
      <c r="BK487">
        <f t="shared" ca="1" si="2467"/>
        <v>-1</v>
      </c>
      <c r="BL487">
        <f t="shared" ca="1" si="2468"/>
        <v>-1</v>
      </c>
      <c r="BM487">
        <f t="shared" ca="1" si="2469"/>
        <v>-1</v>
      </c>
      <c r="BN487">
        <f t="shared" ca="1" si="2470"/>
        <v>-1</v>
      </c>
      <c r="BO487">
        <f t="shared" ca="1" si="2471"/>
        <v>-1</v>
      </c>
      <c r="BP487">
        <f t="shared" ca="1" si="2472"/>
        <v>-1</v>
      </c>
      <c r="BQ487">
        <f t="shared" ca="1" si="2473"/>
        <v>-1</v>
      </c>
      <c r="BR487">
        <f t="shared" ca="1" si="2474"/>
        <v>-1</v>
      </c>
      <c r="BS487">
        <f t="shared" ca="1" si="2475"/>
        <v>-1</v>
      </c>
      <c r="BT487">
        <f t="shared" ca="1" si="2476"/>
        <v>-1</v>
      </c>
      <c r="BU487">
        <f t="shared" ca="1" si="2477"/>
        <v>-1</v>
      </c>
      <c r="BV487">
        <f t="shared" ca="1" si="2478"/>
        <v>-1</v>
      </c>
      <c r="BW487">
        <v>-1</v>
      </c>
      <c r="CA487">
        <v>-1</v>
      </c>
      <c r="CB487">
        <f t="shared" ca="1" si="2479"/>
        <v>-1</v>
      </c>
      <c r="CC487">
        <f t="shared" ca="1" si="2480"/>
        <v>-1</v>
      </c>
      <c r="CD487">
        <f t="shared" ca="1" si="2481"/>
        <v>-1</v>
      </c>
      <c r="CE487">
        <f t="shared" ca="1" si="2482"/>
        <v>-1</v>
      </c>
      <c r="CF487">
        <f t="shared" ca="1" si="2483"/>
        <v>-1</v>
      </c>
      <c r="CG487">
        <f t="shared" ca="1" si="2484"/>
        <v>-1</v>
      </c>
      <c r="CH487">
        <f t="shared" ca="1" si="2485"/>
        <v>-1</v>
      </c>
      <c r="CI487">
        <f t="shared" ca="1" si="2486"/>
        <v>-1</v>
      </c>
      <c r="CJ487">
        <f t="shared" ca="1" si="2487"/>
        <v>-1</v>
      </c>
      <c r="CK487">
        <f t="shared" ca="1" si="2488"/>
        <v>-1</v>
      </c>
      <c r="CL487">
        <f t="shared" ca="1" si="2489"/>
        <v>-1</v>
      </c>
      <c r="CM487">
        <f t="shared" ca="1" si="2490"/>
        <v>-1</v>
      </c>
      <c r="CN487">
        <f t="shared" ca="1" si="2491"/>
        <v>-1</v>
      </c>
      <c r="CO487">
        <f t="shared" ca="1" si="2492"/>
        <v>-1</v>
      </c>
      <c r="CP487">
        <f t="shared" ca="1" si="2493"/>
        <v>-1</v>
      </c>
      <c r="CQ487">
        <f t="shared" ca="1" si="2494"/>
        <v>-1</v>
      </c>
      <c r="CR487">
        <f t="shared" ca="1" si="2495"/>
        <v>-1</v>
      </c>
      <c r="CS487">
        <f t="shared" ca="1" si="2496"/>
        <v>-1</v>
      </c>
      <c r="CT487">
        <f t="shared" ca="1" si="2497"/>
        <v>-1</v>
      </c>
      <c r="CU487">
        <f t="shared" ca="1" si="2498"/>
        <v>-1</v>
      </c>
      <c r="CV487">
        <f t="shared" ca="1" si="2499"/>
        <v>-1</v>
      </c>
      <c r="CW487">
        <f t="shared" ca="1" si="2500"/>
        <v>-1</v>
      </c>
      <c r="CX487">
        <f t="shared" ca="1" si="2501"/>
        <v>-1</v>
      </c>
      <c r="CY487">
        <f t="shared" ca="1" si="2502"/>
        <v>-1</v>
      </c>
      <c r="CZ487">
        <f t="shared" ca="1" si="2503"/>
        <v>-1</v>
      </c>
      <c r="DA487">
        <v>-1</v>
      </c>
      <c r="DE487">
        <v>-1</v>
      </c>
      <c r="DF487">
        <f t="shared" ca="1" si="2504"/>
        <v>-1</v>
      </c>
      <c r="DG487">
        <f t="shared" ca="1" si="2505"/>
        <v>-1</v>
      </c>
      <c r="DH487">
        <f t="shared" ca="1" si="2506"/>
        <v>-1</v>
      </c>
      <c r="DI487">
        <f t="shared" ca="1" si="2507"/>
        <v>0</v>
      </c>
      <c r="DJ487">
        <f t="shared" ca="1" si="2508"/>
        <v>-1</v>
      </c>
      <c r="DK487">
        <f t="shared" ca="1" si="2509"/>
        <v>-1</v>
      </c>
      <c r="DL487">
        <f t="shared" ca="1" si="2510"/>
        <v>-1</v>
      </c>
      <c r="DM487">
        <f t="shared" ca="1" si="2511"/>
        <v>-1</v>
      </c>
      <c r="DN487">
        <f t="shared" ca="1" si="2512"/>
        <v>1</v>
      </c>
      <c r="DO487">
        <f t="shared" ca="1" si="2513"/>
        <v>0</v>
      </c>
      <c r="DP487">
        <f t="shared" ca="1" si="2514"/>
        <v>0</v>
      </c>
      <c r="DQ487">
        <f t="shared" ca="1" si="2515"/>
        <v>1</v>
      </c>
      <c r="DR487">
        <f t="shared" ca="1" si="2516"/>
        <v>-1</v>
      </c>
      <c r="DS487">
        <f t="shared" ca="1" si="2517"/>
        <v>-1</v>
      </c>
      <c r="DT487">
        <f t="shared" ca="1" si="2518"/>
        <v>-1</v>
      </c>
      <c r="DU487">
        <f t="shared" ca="1" si="2519"/>
        <v>-1</v>
      </c>
      <c r="DV487">
        <f t="shared" ca="1" si="2520"/>
        <v>-1</v>
      </c>
      <c r="DW487">
        <f t="shared" ca="1" si="2521"/>
        <v>-1</v>
      </c>
      <c r="DX487">
        <f t="shared" ca="1" si="2522"/>
        <v>-1</v>
      </c>
      <c r="DY487">
        <f t="shared" ca="1" si="2523"/>
        <v>-1</v>
      </c>
      <c r="DZ487">
        <f t="shared" ca="1" si="2524"/>
        <v>-1</v>
      </c>
      <c r="EA487">
        <f t="shared" ca="1" si="2525"/>
        <v>-1</v>
      </c>
      <c r="EB487">
        <f t="shared" ca="1" si="2526"/>
        <v>-1</v>
      </c>
      <c r="EC487">
        <f t="shared" ca="1" si="2527"/>
        <v>-1</v>
      </c>
      <c r="ED487">
        <f t="shared" ca="1" si="2528"/>
        <v>-1</v>
      </c>
      <c r="EE487">
        <v>-1</v>
      </c>
      <c r="EI487">
        <v>-1</v>
      </c>
      <c r="EJ487">
        <f t="shared" ca="1" si="2529"/>
        <v>0</v>
      </c>
      <c r="EK487">
        <f t="shared" ca="1" si="2530"/>
        <v>1</v>
      </c>
      <c r="EL487">
        <f t="shared" ca="1" si="2531"/>
        <v>0</v>
      </c>
      <c r="EM487">
        <f t="shared" ca="1" si="2532"/>
        <v>0</v>
      </c>
      <c r="EN487">
        <f t="shared" ca="1" si="2533"/>
        <v>0</v>
      </c>
      <c r="EO487">
        <f t="shared" ca="1" si="2534"/>
        <v>1</v>
      </c>
      <c r="EP487">
        <f t="shared" ca="1" si="2535"/>
        <v>1</v>
      </c>
      <c r="EQ487">
        <f t="shared" ca="1" si="2536"/>
        <v>0</v>
      </c>
      <c r="ER487">
        <f t="shared" ca="1" si="2537"/>
        <v>1</v>
      </c>
      <c r="ES487">
        <f t="shared" ca="1" si="2538"/>
        <v>0</v>
      </c>
      <c r="ET487">
        <f t="shared" ca="1" si="2539"/>
        <v>0</v>
      </c>
      <c r="EU487">
        <f t="shared" ca="1" si="2540"/>
        <v>1</v>
      </c>
      <c r="EV487">
        <f t="shared" ca="1" si="2541"/>
        <v>0</v>
      </c>
      <c r="EW487">
        <f t="shared" ca="1" si="2542"/>
        <v>1</v>
      </c>
      <c r="EX487">
        <f t="shared" ca="1" si="2543"/>
        <v>0</v>
      </c>
      <c r="EY487">
        <f t="shared" ca="1" si="2544"/>
        <v>0</v>
      </c>
      <c r="EZ487">
        <f t="shared" ca="1" si="2545"/>
        <v>0</v>
      </c>
      <c r="FA487">
        <f t="shared" ca="1" si="2546"/>
        <v>0</v>
      </c>
      <c r="FB487">
        <f t="shared" ca="1" si="2547"/>
        <v>0</v>
      </c>
      <c r="FC487">
        <f t="shared" ca="1" si="2548"/>
        <v>1</v>
      </c>
      <c r="FD487">
        <f t="shared" ca="1" si="2549"/>
        <v>-1</v>
      </c>
      <c r="FE487">
        <f t="shared" ca="1" si="2550"/>
        <v>-1</v>
      </c>
      <c r="FF487">
        <f t="shared" ca="1" si="2551"/>
        <v>-1</v>
      </c>
      <c r="FG487">
        <f t="shared" ca="1" si="2552"/>
        <v>-1</v>
      </c>
      <c r="FH487">
        <f t="shared" ca="1" si="2553"/>
        <v>-1</v>
      </c>
      <c r="FI487">
        <v>-1</v>
      </c>
      <c r="FM487">
        <v>-1</v>
      </c>
      <c r="FN487">
        <f t="shared" ca="1" si="2554"/>
        <v>0</v>
      </c>
      <c r="FO487">
        <f t="shared" ca="1" si="2555"/>
        <v>1</v>
      </c>
      <c r="FP487">
        <f t="shared" ca="1" si="2556"/>
        <v>0</v>
      </c>
      <c r="FQ487">
        <f t="shared" ca="1" si="2557"/>
        <v>0</v>
      </c>
      <c r="FR487">
        <f t="shared" ca="1" si="2558"/>
        <v>0</v>
      </c>
      <c r="FS487">
        <f t="shared" ca="1" si="2559"/>
        <v>1</v>
      </c>
      <c r="FT487">
        <f t="shared" ca="1" si="2560"/>
        <v>1</v>
      </c>
      <c r="FU487">
        <f t="shared" ca="1" si="2561"/>
        <v>0</v>
      </c>
      <c r="FV487">
        <f t="shared" ca="1" si="2562"/>
        <v>1</v>
      </c>
      <c r="FW487">
        <f t="shared" ca="1" si="2563"/>
        <v>0</v>
      </c>
      <c r="FX487">
        <f t="shared" ca="1" si="2564"/>
        <v>0</v>
      </c>
      <c r="FY487">
        <f t="shared" ca="1" si="2565"/>
        <v>1</v>
      </c>
      <c r="FZ487">
        <f t="shared" ca="1" si="2566"/>
        <v>0</v>
      </c>
      <c r="GA487">
        <f t="shared" ca="1" si="2567"/>
        <v>1</v>
      </c>
      <c r="GB487">
        <f t="shared" ca="1" si="2568"/>
        <v>0</v>
      </c>
      <c r="GC487">
        <f t="shared" ca="1" si="2569"/>
        <v>0</v>
      </c>
      <c r="GD487">
        <f t="shared" ca="1" si="2570"/>
        <v>0</v>
      </c>
      <c r="GE487">
        <f t="shared" ca="1" si="2571"/>
        <v>0</v>
      </c>
      <c r="GF487">
        <f t="shared" ca="1" si="2572"/>
        <v>0</v>
      </c>
      <c r="GG487">
        <f t="shared" ca="1" si="2573"/>
        <v>1</v>
      </c>
      <c r="GH487">
        <f t="shared" ca="1" si="2574"/>
        <v>1</v>
      </c>
      <c r="GI487">
        <f t="shared" ca="1" si="2575"/>
        <v>0</v>
      </c>
      <c r="GJ487">
        <f t="shared" ca="1" si="2576"/>
        <v>1</v>
      </c>
      <c r="GK487">
        <f t="shared" ca="1" si="2577"/>
        <v>0</v>
      </c>
      <c r="GL487">
        <f t="shared" ca="1" si="2578"/>
        <v>0</v>
      </c>
      <c r="GM487">
        <v>-1</v>
      </c>
      <c r="GQ487">
        <v>-1</v>
      </c>
      <c r="GR487">
        <f t="shared" ca="1" si="2579"/>
        <v>0</v>
      </c>
      <c r="GS487">
        <f t="shared" ca="1" si="2580"/>
        <v>1</v>
      </c>
      <c r="GT487">
        <f t="shared" ca="1" si="2581"/>
        <v>0</v>
      </c>
      <c r="GU487">
        <f t="shared" ca="1" si="2582"/>
        <v>0</v>
      </c>
      <c r="GV487">
        <f t="shared" ca="1" si="2583"/>
        <v>0</v>
      </c>
      <c r="GW487">
        <f t="shared" ca="1" si="2584"/>
        <v>1</v>
      </c>
      <c r="GX487">
        <f t="shared" ca="1" si="2585"/>
        <v>1</v>
      </c>
      <c r="GY487">
        <f t="shared" ca="1" si="2586"/>
        <v>0</v>
      </c>
      <c r="GZ487">
        <f t="shared" ca="1" si="2587"/>
        <v>1</v>
      </c>
      <c r="HA487">
        <f t="shared" ca="1" si="2588"/>
        <v>0</v>
      </c>
      <c r="HB487">
        <f t="shared" ca="1" si="2589"/>
        <v>0</v>
      </c>
      <c r="HC487">
        <f t="shared" ca="1" si="2590"/>
        <v>1</v>
      </c>
      <c r="HD487">
        <f t="shared" ca="1" si="2591"/>
        <v>0</v>
      </c>
      <c r="HE487">
        <f t="shared" ca="1" si="2592"/>
        <v>1</v>
      </c>
      <c r="HF487">
        <f t="shared" ca="1" si="2593"/>
        <v>0</v>
      </c>
      <c r="HG487">
        <f t="shared" ca="1" si="2594"/>
        <v>0</v>
      </c>
      <c r="HH487">
        <f t="shared" ca="1" si="2595"/>
        <v>0</v>
      </c>
      <c r="HI487">
        <f t="shared" ca="1" si="2596"/>
        <v>0</v>
      </c>
      <c r="HJ487">
        <f t="shared" ca="1" si="2597"/>
        <v>0</v>
      </c>
      <c r="HK487">
        <f t="shared" ca="1" si="2598"/>
        <v>1</v>
      </c>
      <c r="HL487">
        <f t="shared" ca="1" si="2599"/>
        <v>1</v>
      </c>
      <c r="HM487">
        <f t="shared" ca="1" si="2600"/>
        <v>0</v>
      </c>
      <c r="HN487">
        <f t="shared" ca="1" si="2601"/>
        <v>1</v>
      </c>
      <c r="HO487">
        <f t="shared" ca="1" si="2602"/>
        <v>0</v>
      </c>
      <c r="HP487">
        <f t="shared" ca="1" si="2603"/>
        <v>0</v>
      </c>
      <c r="HQ487">
        <v>-1</v>
      </c>
    </row>
    <row r="488" spans="48:225" ht="16.95" hidden="1" customHeight="1" x14ac:dyDescent="0.3">
      <c r="AW488">
        <v>-1</v>
      </c>
      <c r="AX488">
        <f t="shared" ca="1" si="2454"/>
        <v>-1</v>
      </c>
      <c r="AY488">
        <f t="shared" ca="1" si="2455"/>
        <v>-1</v>
      </c>
      <c r="AZ488">
        <f t="shared" ca="1" si="2456"/>
        <v>-1</v>
      </c>
      <c r="BA488">
        <f t="shared" ca="1" si="2457"/>
        <v>-1</v>
      </c>
      <c r="BB488">
        <f t="shared" ca="1" si="2458"/>
        <v>-1</v>
      </c>
      <c r="BC488">
        <f t="shared" ca="1" si="2459"/>
        <v>-1</v>
      </c>
      <c r="BD488">
        <f t="shared" ca="1" si="2460"/>
        <v>-1</v>
      </c>
      <c r="BE488">
        <f t="shared" ca="1" si="2461"/>
        <v>-1</v>
      </c>
      <c r="BF488">
        <f t="shared" ca="1" si="2462"/>
        <v>-1</v>
      </c>
      <c r="BG488">
        <f t="shared" ca="1" si="2463"/>
        <v>-1</v>
      </c>
      <c r="BH488">
        <f t="shared" ca="1" si="2464"/>
        <v>-1</v>
      </c>
      <c r="BI488">
        <f t="shared" ca="1" si="2465"/>
        <v>-1</v>
      </c>
      <c r="BJ488">
        <f t="shared" ca="1" si="2466"/>
        <v>-1</v>
      </c>
      <c r="BK488">
        <f t="shared" ca="1" si="2467"/>
        <v>-1</v>
      </c>
      <c r="BL488">
        <f t="shared" ca="1" si="2468"/>
        <v>-1</v>
      </c>
      <c r="BM488">
        <f t="shared" ca="1" si="2469"/>
        <v>-1</v>
      </c>
      <c r="BN488">
        <f t="shared" ca="1" si="2470"/>
        <v>-1</v>
      </c>
      <c r="BO488">
        <f t="shared" ca="1" si="2471"/>
        <v>-1</v>
      </c>
      <c r="BP488">
        <f t="shared" ca="1" si="2472"/>
        <v>-1</v>
      </c>
      <c r="BQ488">
        <f t="shared" ca="1" si="2473"/>
        <v>-1</v>
      </c>
      <c r="BR488">
        <f t="shared" ca="1" si="2474"/>
        <v>-1</v>
      </c>
      <c r="BS488">
        <f t="shared" ca="1" si="2475"/>
        <v>-1</v>
      </c>
      <c r="BT488">
        <f t="shared" ca="1" si="2476"/>
        <v>-1</v>
      </c>
      <c r="BU488">
        <f t="shared" ca="1" si="2477"/>
        <v>-1</v>
      </c>
      <c r="BV488">
        <f t="shared" ca="1" si="2478"/>
        <v>-1</v>
      </c>
      <c r="BW488">
        <v>-1</v>
      </c>
      <c r="CA488">
        <v>-1</v>
      </c>
      <c r="CB488">
        <f t="shared" ca="1" si="2479"/>
        <v>-1</v>
      </c>
      <c r="CC488">
        <f t="shared" ca="1" si="2480"/>
        <v>-1</v>
      </c>
      <c r="CD488">
        <f t="shared" ca="1" si="2481"/>
        <v>-1</v>
      </c>
      <c r="CE488">
        <f t="shared" ca="1" si="2482"/>
        <v>-1</v>
      </c>
      <c r="CF488">
        <f t="shared" ca="1" si="2483"/>
        <v>-1</v>
      </c>
      <c r="CG488">
        <f t="shared" ca="1" si="2484"/>
        <v>-1</v>
      </c>
      <c r="CH488">
        <f t="shared" ca="1" si="2485"/>
        <v>-1</v>
      </c>
      <c r="CI488">
        <f t="shared" ca="1" si="2486"/>
        <v>-1</v>
      </c>
      <c r="CJ488">
        <f t="shared" ca="1" si="2487"/>
        <v>-1</v>
      </c>
      <c r="CK488">
        <f t="shared" ca="1" si="2488"/>
        <v>-1</v>
      </c>
      <c r="CL488">
        <f t="shared" ca="1" si="2489"/>
        <v>-1</v>
      </c>
      <c r="CM488">
        <f t="shared" ca="1" si="2490"/>
        <v>-1</v>
      </c>
      <c r="CN488">
        <f t="shared" ca="1" si="2491"/>
        <v>-1</v>
      </c>
      <c r="CO488">
        <f t="shared" ca="1" si="2492"/>
        <v>-1</v>
      </c>
      <c r="CP488">
        <f t="shared" ca="1" si="2493"/>
        <v>-1</v>
      </c>
      <c r="CQ488">
        <f t="shared" ca="1" si="2494"/>
        <v>-1</v>
      </c>
      <c r="CR488">
        <f t="shared" ca="1" si="2495"/>
        <v>-1</v>
      </c>
      <c r="CS488">
        <f t="shared" ca="1" si="2496"/>
        <v>-1</v>
      </c>
      <c r="CT488">
        <f t="shared" ca="1" si="2497"/>
        <v>-1</v>
      </c>
      <c r="CU488">
        <f t="shared" ca="1" si="2498"/>
        <v>-1</v>
      </c>
      <c r="CV488">
        <f t="shared" ca="1" si="2499"/>
        <v>-1</v>
      </c>
      <c r="CW488">
        <f t="shared" ca="1" si="2500"/>
        <v>-1</v>
      </c>
      <c r="CX488">
        <f t="shared" ca="1" si="2501"/>
        <v>-1</v>
      </c>
      <c r="CY488">
        <f t="shared" ca="1" si="2502"/>
        <v>-1</v>
      </c>
      <c r="CZ488">
        <f t="shared" ca="1" si="2503"/>
        <v>-1</v>
      </c>
      <c r="DA488">
        <v>-1</v>
      </c>
      <c r="DE488">
        <v>-1</v>
      </c>
      <c r="DF488">
        <f t="shared" ca="1" si="2504"/>
        <v>-1</v>
      </c>
      <c r="DG488">
        <f t="shared" ca="1" si="2505"/>
        <v>-1</v>
      </c>
      <c r="DH488">
        <f t="shared" ca="1" si="2506"/>
        <v>-1</v>
      </c>
      <c r="DI488">
        <f t="shared" ca="1" si="2507"/>
        <v>-1</v>
      </c>
      <c r="DJ488">
        <f t="shared" ca="1" si="2508"/>
        <v>-1</v>
      </c>
      <c r="DK488">
        <f t="shared" ca="1" si="2509"/>
        <v>-1</v>
      </c>
      <c r="DL488">
        <f t="shared" ca="1" si="2510"/>
        <v>-1</v>
      </c>
      <c r="DM488">
        <f t="shared" ca="1" si="2511"/>
        <v>0</v>
      </c>
      <c r="DN488">
        <f t="shared" ca="1" si="2512"/>
        <v>0</v>
      </c>
      <c r="DO488">
        <f t="shared" ca="1" si="2513"/>
        <v>0</v>
      </c>
      <c r="DP488">
        <f t="shared" ca="1" si="2514"/>
        <v>1</v>
      </c>
      <c r="DQ488">
        <f t="shared" ca="1" si="2515"/>
        <v>-1</v>
      </c>
      <c r="DR488">
        <f t="shared" ca="1" si="2516"/>
        <v>-1</v>
      </c>
      <c r="DS488">
        <f t="shared" ca="1" si="2517"/>
        <v>-1</v>
      </c>
      <c r="DT488">
        <f t="shared" ca="1" si="2518"/>
        <v>-1</v>
      </c>
      <c r="DU488">
        <f t="shared" ca="1" si="2519"/>
        <v>-1</v>
      </c>
      <c r="DV488">
        <f t="shared" ca="1" si="2520"/>
        <v>-1</v>
      </c>
      <c r="DW488">
        <f t="shared" ca="1" si="2521"/>
        <v>-1</v>
      </c>
      <c r="DX488">
        <f t="shared" ca="1" si="2522"/>
        <v>-1</v>
      </c>
      <c r="DY488">
        <f t="shared" ca="1" si="2523"/>
        <v>-1</v>
      </c>
      <c r="DZ488">
        <f t="shared" ca="1" si="2524"/>
        <v>-1</v>
      </c>
      <c r="EA488">
        <f t="shared" ca="1" si="2525"/>
        <v>-1</v>
      </c>
      <c r="EB488">
        <f t="shared" ca="1" si="2526"/>
        <v>-1</v>
      </c>
      <c r="EC488">
        <f t="shared" ca="1" si="2527"/>
        <v>-1</v>
      </c>
      <c r="ED488">
        <f t="shared" ca="1" si="2528"/>
        <v>-1</v>
      </c>
      <c r="EE488">
        <v>-1</v>
      </c>
      <c r="EI488">
        <v>-1</v>
      </c>
      <c r="EJ488">
        <f t="shared" ca="1" si="2529"/>
        <v>1</v>
      </c>
      <c r="EK488">
        <f t="shared" ca="1" si="2530"/>
        <v>0</v>
      </c>
      <c r="EL488">
        <f t="shared" ca="1" si="2531"/>
        <v>0</v>
      </c>
      <c r="EM488">
        <f t="shared" ca="1" si="2532"/>
        <v>0</v>
      </c>
      <c r="EN488">
        <f t="shared" ca="1" si="2533"/>
        <v>1</v>
      </c>
      <c r="EO488">
        <f t="shared" ca="1" si="2534"/>
        <v>0</v>
      </c>
      <c r="EP488">
        <f t="shared" ca="1" si="2535"/>
        <v>0</v>
      </c>
      <c r="EQ488">
        <f t="shared" ca="1" si="2536"/>
        <v>0</v>
      </c>
      <c r="ER488">
        <f t="shared" ca="1" si="2537"/>
        <v>0</v>
      </c>
      <c r="ES488">
        <f t="shared" ca="1" si="2538"/>
        <v>0</v>
      </c>
      <c r="ET488">
        <f t="shared" ca="1" si="2539"/>
        <v>1</v>
      </c>
      <c r="EU488">
        <f t="shared" ca="1" si="2540"/>
        <v>0</v>
      </c>
      <c r="EV488">
        <f t="shared" ca="1" si="2541"/>
        <v>1</v>
      </c>
      <c r="EW488">
        <f t="shared" ca="1" si="2542"/>
        <v>0</v>
      </c>
      <c r="EX488">
        <f t="shared" ca="1" si="2543"/>
        <v>0</v>
      </c>
      <c r="EY488">
        <f t="shared" ca="1" si="2544"/>
        <v>1</v>
      </c>
      <c r="EZ488">
        <f t="shared" ca="1" si="2545"/>
        <v>0</v>
      </c>
      <c r="FA488">
        <f t="shared" ca="1" si="2546"/>
        <v>1</v>
      </c>
      <c r="FB488">
        <f t="shared" ca="1" si="2547"/>
        <v>-1</v>
      </c>
      <c r="FC488">
        <f t="shared" ca="1" si="2548"/>
        <v>-1</v>
      </c>
      <c r="FD488">
        <f t="shared" ca="1" si="2549"/>
        <v>-1</v>
      </c>
      <c r="FE488">
        <f t="shared" ca="1" si="2550"/>
        <v>-1</v>
      </c>
      <c r="FF488">
        <f t="shared" ca="1" si="2551"/>
        <v>-1</v>
      </c>
      <c r="FG488">
        <f t="shared" ca="1" si="2552"/>
        <v>-1</v>
      </c>
      <c r="FH488">
        <f t="shared" ca="1" si="2553"/>
        <v>-1</v>
      </c>
      <c r="FI488">
        <v>-1</v>
      </c>
      <c r="FM488">
        <v>-1</v>
      </c>
      <c r="FN488">
        <f t="shared" ca="1" si="2554"/>
        <v>1</v>
      </c>
      <c r="FO488">
        <f t="shared" ca="1" si="2555"/>
        <v>0</v>
      </c>
      <c r="FP488">
        <f t="shared" ca="1" si="2556"/>
        <v>0</v>
      </c>
      <c r="FQ488">
        <f t="shared" ca="1" si="2557"/>
        <v>0</v>
      </c>
      <c r="FR488">
        <f t="shared" ca="1" si="2558"/>
        <v>1</v>
      </c>
      <c r="FS488">
        <f t="shared" ca="1" si="2559"/>
        <v>0</v>
      </c>
      <c r="FT488">
        <f t="shared" ca="1" si="2560"/>
        <v>0</v>
      </c>
      <c r="FU488">
        <f t="shared" ca="1" si="2561"/>
        <v>0</v>
      </c>
      <c r="FV488">
        <f t="shared" ca="1" si="2562"/>
        <v>0</v>
      </c>
      <c r="FW488">
        <f t="shared" ca="1" si="2563"/>
        <v>0</v>
      </c>
      <c r="FX488">
        <f t="shared" ca="1" si="2564"/>
        <v>1</v>
      </c>
      <c r="FY488">
        <f t="shared" ca="1" si="2565"/>
        <v>0</v>
      </c>
      <c r="FZ488">
        <f t="shared" ca="1" si="2566"/>
        <v>1</v>
      </c>
      <c r="GA488">
        <f t="shared" ca="1" si="2567"/>
        <v>0</v>
      </c>
      <c r="GB488">
        <f t="shared" ca="1" si="2568"/>
        <v>0</v>
      </c>
      <c r="GC488">
        <f t="shared" ca="1" si="2569"/>
        <v>1</v>
      </c>
      <c r="GD488">
        <f t="shared" ca="1" si="2570"/>
        <v>0</v>
      </c>
      <c r="GE488">
        <f t="shared" ca="1" si="2571"/>
        <v>1</v>
      </c>
      <c r="GF488">
        <f t="shared" ca="1" si="2572"/>
        <v>1</v>
      </c>
      <c r="GG488">
        <f t="shared" ca="1" si="2573"/>
        <v>0</v>
      </c>
      <c r="GH488">
        <f t="shared" ca="1" si="2574"/>
        <v>0</v>
      </c>
      <c r="GI488">
        <f t="shared" ca="1" si="2575"/>
        <v>1</v>
      </c>
      <c r="GJ488">
        <f t="shared" ca="1" si="2576"/>
        <v>0</v>
      </c>
      <c r="GK488">
        <f t="shared" ca="1" si="2577"/>
        <v>1</v>
      </c>
      <c r="GL488">
        <f t="shared" ca="1" si="2578"/>
        <v>1</v>
      </c>
      <c r="GM488">
        <v>-1</v>
      </c>
      <c r="GQ488">
        <v>-1</v>
      </c>
      <c r="GR488">
        <f t="shared" ca="1" si="2579"/>
        <v>1</v>
      </c>
      <c r="GS488">
        <f t="shared" ca="1" si="2580"/>
        <v>0</v>
      </c>
      <c r="GT488">
        <f t="shared" ca="1" si="2581"/>
        <v>0</v>
      </c>
      <c r="GU488">
        <f t="shared" ca="1" si="2582"/>
        <v>0</v>
      </c>
      <c r="GV488">
        <f t="shared" ca="1" si="2583"/>
        <v>1</v>
      </c>
      <c r="GW488">
        <f t="shared" ca="1" si="2584"/>
        <v>0</v>
      </c>
      <c r="GX488">
        <f t="shared" ca="1" si="2585"/>
        <v>0</v>
      </c>
      <c r="GY488">
        <f t="shared" ca="1" si="2586"/>
        <v>0</v>
      </c>
      <c r="GZ488">
        <f t="shared" ca="1" si="2587"/>
        <v>0</v>
      </c>
      <c r="HA488">
        <f t="shared" ca="1" si="2588"/>
        <v>0</v>
      </c>
      <c r="HB488">
        <f t="shared" ca="1" si="2589"/>
        <v>1</v>
      </c>
      <c r="HC488">
        <f t="shared" ca="1" si="2590"/>
        <v>0</v>
      </c>
      <c r="HD488">
        <f t="shared" ca="1" si="2591"/>
        <v>1</v>
      </c>
      <c r="HE488">
        <f t="shared" ca="1" si="2592"/>
        <v>0</v>
      </c>
      <c r="HF488">
        <f t="shared" ca="1" si="2593"/>
        <v>0</v>
      </c>
      <c r="HG488">
        <f t="shared" ca="1" si="2594"/>
        <v>1</v>
      </c>
      <c r="HH488">
        <f t="shared" ca="1" si="2595"/>
        <v>0</v>
      </c>
      <c r="HI488">
        <f t="shared" ca="1" si="2596"/>
        <v>1</v>
      </c>
      <c r="HJ488">
        <f t="shared" ca="1" si="2597"/>
        <v>1</v>
      </c>
      <c r="HK488">
        <f t="shared" ca="1" si="2598"/>
        <v>0</v>
      </c>
      <c r="HL488">
        <f t="shared" ca="1" si="2599"/>
        <v>0</v>
      </c>
      <c r="HM488">
        <f t="shared" ca="1" si="2600"/>
        <v>1</v>
      </c>
      <c r="HN488">
        <f t="shared" ca="1" si="2601"/>
        <v>0</v>
      </c>
      <c r="HO488">
        <f t="shared" ca="1" si="2602"/>
        <v>1</v>
      </c>
      <c r="HP488">
        <f t="shared" ca="1" si="2603"/>
        <v>1</v>
      </c>
      <c r="HQ488">
        <v>-1</v>
      </c>
    </row>
    <row r="489" spans="48:225" ht="16.95" hidden="1" customHeight="1" x14ac:dyDescent="0.3">
      <c r="AW489">
        <v>-1</v>
      </c>
      <c r="AX489">
        <f t="shared" ca="1" si="2454"/>
        <v>-1</v>
      </c>
      <c r="AY489">
        <f t="shared" ca="1" si="2455"/>
        <v>-1</v>
      </c>
      <c r="AZ489">
        <f t="shared" ca="1" si="2456"/>
        <v>-1</v>
      </c>
      <c r="BA489">
        <f t="shared" ca="1" si="2457"/>
        <v>-1</v>
      </c>
      <c r="BB489">
        <f t="shared" ca="1" si="2458"/>
        <v>-1</v>
      </c>
      <c r="BC489">
        <f t="shared" ca="1" si="2459"/>
        <v>-1</v>
      </c>
      <c r="BD489">
        <f t="shared" ca="1" si="2460"/>
        <v>-1</v>
      </c>
      <c r="BE489">
        <f t="shared" ca="1" si="2461"/>
        <v>-1</v>
      </c>
      <c r="BF489">
        <f t="shared" ca="1" si="2462"/>
        <v>-1</v>
      </c>
      <c r="BG489">
        <f t="shared" ca="1" si="2463"/>
        <v>-1</v>
      </c>
      <c r="BH489">
        <f t="shared" ca="1" si="2464"/>
        <v>-1</v>
      </c>
      <c r="BI489">
        <f t="shared" ca="1" si="2465"/>
        <v>-1</v>
      </c>
      <c r="BJ489">
        <f t="shared" ca="1" si="2466"/>
        <v>-1</v>
      </c>
      <c r="BK489">
        <f t="shared" ca="1" si="2467"/>
        <v>-1</v>
      </c>
      <c r="BL489">
        <f t="shared" ca="1" si="2468"/>
        <v>-1</v>
      </c>
      <c r="BM489">
        <f t="shared" ca="1" si="2469"/>
        <v>-1</v>
      </c>
      <c r="BN489">
        <f t="shared" ca="1" si="2470"/>
        <v>-1</v>
      </c>
      <c r="BO489">
        <f t="shared" ca="1" si="2471"/>
        <v>-1</v>
      </c>
      <c r="BP489">
        <f t="shared" ca="1" si="2472"/>
        <v>-1</v>
      </c>
      <c r="BQ489">
        <f t="shared" ca="1" si="2473"/>
        <v>-1</v>
      </c>
      <c r="BR489">
        <f t="shared" ca="1" si="2474"/>
        <v>-1</v>
      </c>
      <c r="BS489">
        <f t="shared" ca="1" si="2475"/>
        <v>-1</v>
      </c>
      <c r="BT489">
        <f t="shared" ca="1" si="2476"/>
        <v>-1</v>
      </c>
      <c r="BU489">
        <f t="shared" ca="1" si="2477"/>
        <v>-1</v>
      </c>
      <c r="BV489">
        <f t="shared" ca="1" si="2478"/>
        <v>-1</v>
      </c>
      <c r="BW489">
        <v>-1</v>
      </c>
      <c r="CA489">
        <v>-1</v>
      </c>
      <c r="CB489">
        <f t="shared" ca="1" si="2479"/>
        <v>-1</v>
      </c>
      <c r="CC489">
        <f t="shared" ca="1" si="2480"/>
        <v>-1</v>
      </c>
      <c r="CD489">
        <f t="shared" ca="1" si="2481"/>
        <v>-1</v>
      </c>
      <c r="CE489">
        <f t="shared" ca="1" si="2482"/>
        <v>-1</v>
      </c>
      <c r="CF489">
        <f t="shared" ca="1" si="2483"/>
        <v>-1</v>
      </c>
      <c r="CG489">
        <f t="shared" ca="1" si="2484"/>
        <v>-1</v>
      </c>
      <c r="CH489">
        <f t="shared" ca="1" si="2485"/>
        <v>-1</v>
      </c>
      <c r="CI489">
        <f t="shared" ca="1" si="2486"/>
        <v>-1</v>
      </c>
      <c r="CJ489">
        <f t="shared" ca="1" si="2487"/>
        <v>-1</v>
      </c>
      <c r="CK489">
        <f t="shared" ca="1" si="2488"/>
        <v>-1</v>
      </c>
      <c r="CL489">
        <f t="shared" ca="1" si="2489"/>
        <v>-1</v>
      </c>
      <c r="CM489">
        <f t="shared" ca="1" si="2490"/>
        <v>-1</v>
      </c>
      <c r="CN489">
        <f t="shared" ca="1" si="2491"/>
        <v>-1</v>
      </c>
      <c r="CO489">
        <f t="shared" ca="1" si="2492"/>
        <v>-1</v>
      </c>
      <c r="CP489">
        <f t="shared" ca="1" si="2493"/>
        <v>-1</v>
      </c>
      <c r="CQ489">
        <f t="shared" ca="1" si="2494"/>
        <v>-1</v>
      </c>
      <c r="CR489">
        <f t="shared" ca="1" si="2495"/>
        <v>-1</v>
      </c>
      <c r="CS489">
        <f t="shared" ca="1" si="2496"/>
        <v>-1</v>
      </c>
      <c r="CT489">
        <f t="shared" ca="1" si="2497"/>
        <v>-1</v>
      </c>
      <c r="CU489">
        <f t="shared" ca="1" si="2498"/>
        <v>-1</v>
      </c>
      <c r="CV489">
        <f t="shared" ca="1" si="2499"/>
        <v>-1</v>
      </c>
      <c r="CW489">
        <f t="shared" ca="1" si="2500"/>
        <v>-1</v>
      </c>
      <c r="CX489">
        <f t="shared" ca="1" si="2501"/>
        <v>-1</v>
      </c>
      <c r="CY489">
        <f t="shared" ca="1" si="2502"/>
        <v>-1</v>
      </c>
      <c r="CZ489">
        <f t="shared" ca="1" si="2503"/>
        <v>-1</v>
      </c>
      <c r="DA489">
        <v>-1</v>
      </c>
      <c r="DE489">
        <v>-1</v>
      </c>
      <c r="DF489">
        <f t="shared" ca="1" si="2504"/>
        <v>-1</v>
      </c>
      <c r="DG489">
        <f t="shared" ca="1" si="2505"/>
        <v>-1</v>
      </c>
      <c r="DH489">
        <f t="shared" ca="1" si="2506"/>
        <v>-1</v>
      </c>
      <c r="DI489">
        <f t="shared" ca="1" si="2507"/>
        <v>-1</v>
      </c>
      <c r="DJ489">
        <f t="shared" ca="1" si="2508"/>
        <v>-1</v>
      </c>
      <c r="DK489">
        <f t="shared" ca="1" si="2509"/>
        <v>-1</v>
      </c>
      <c r="DL489">
        <f t="shared" ca="1" si="2510"/>
        <v>-1</v>
      </c>
      <c r="DM489">
        <f t="shared" ca="1" si="2511"/>
        <v>-1</v>
      </c>
      <c r="DN489">
        <f t="shared" ca="1" si="2512"/>
        <v>-1</v>
      </c>
      <c r="DO489">
        <f t="shared" ca="1" si="2513"/>
        <v>0</v>
      </c>
      <c r="DP489">
        <f t="shared" ca="1" si="2514"/>
        <v>-1</v>
      </c>
      <c r="DQ489">
        <f t="shared" ca="1" si="2515"/>
        <v>-1</v>
      </c>
      <c r="DR489">
        <f t="shared" ca="1" si="2516"/>
        <v>-1</v>
      </c>
      <c r="DS489">
        <f t="shared" ca="1" si="2517"/>
        <v>-1</v>
      </c>
      <c r="DT489">
        <f t="shared" ca="1" si="2518"/>
        <v>-1</v>
      </c>
      <c r="DU489">
        <f t="shared" ca="1" si="2519"/>
        <v>-1</v>
      </c>
      <c r="DV489">
        <f t="shared" ca="1" si="2520"/>
        <v>-1</v>
      </c>
      <c r="DW489">
        <f t="shared" ca="1" si="2521"/>
        <v>-1</v>
      </c>
      <c r="DX489">
        <f t="shared" ca="1" si="2522"/>
        <v>-1</v>
      </c>
      <c r="DY489">
        <f t="shared" ca="1" si="2523"/>
        <v>-1</v>
      </c>
      <c r="DZ489">
        <f t="shared" ca="1" si="2524"/>
        <v>-1</v>
      </c>
      <c r="EA489">
        <f t="shared" ca="1" si="2525"/>
        <v>-1</v>
      </c>
      <c r="EB489">
        <f t="shared" ca="1" si="2526"/>
        <v>-1</v>
      </c>
      <c r="EC489">
        <f t="shared" ca="1" si="2527"/>
        <v>-1</v>
      </c>
      <c r="ED489">
        <f t="shared" ca="1" si="2528"/>
        <v>-1</v>
      </c>
      <c r="EE489">
        <v>-1</v>
      </c>
      <c r="EI489">
        <v>-1</v>
      </c>
      <c r="EJ489">
        <f t="shared" ca="1" si="2529"/>
        <v>-1</v>
      </c>
      <c r="EK489">
        <f t="shared" ca="1" si="2530"/>
        <v>1</v>
      </c>
      <c r="EL489">
        <f t="shared" ca="1" si="2531"/>
        <v>0</v>
      </c>
      <c r="EM489">
        <f t="shared" ca="1" si="2532"/>
        <v>1</v>
      </c>
      <c r="EN489">
        <f t="shared" ca="1" si="2533"/>
        <v>-1</v>
      </c>
      <c r="EO489">
        <f t="shared" ca="1" si="2534"/>
        <v>1</v>
      </c>
      <c r="EP489">
        <f t="shared" ca="1" si="2535"/>
        <v>0</v>
      </c>
      <c r="EQ489">
        <f t="shared" ca="1" si="2536"/>
        <v>0</v>
      </c>
      <c r="ER489">
        <f t="shared" ca="1" si="2537"/>
        <v>1</v>
      </c>
      <c r="ES489">
        <f t="shared" ca="1" si="2538"/>
        <v>0</v>
      </c>
      <c r="ET489">
        <f t="shared" ca="1" si="2539"/>
        <v>0</v>
      </c>
      <c r="EU489">
        <f t="shared" ca="1" si="2540"/>
        <v>0</v>
      </c>
      <c r="EV489">
        <f t="shared" ca="1" si="2541"/>
        <v>0</v>
      </c>
      <c r="EW489">
        <f t="shared" ca="1" si="2542"/>
        <v>0</v>
      </c>
      <c r="EX489">
        <f t="shared" ca="1" si="2543"/>
        <v>1</v>
      </c>
      <c r="EY489">
        <f t="shared" ca="1" si="2544"/>
        <v>1</v>
      </c>
      <c r="EZ489">
        <f t="shared" ca="1" si="2545"/>
        <v>0</v>
      </c>
      <c r="FA489">
        <f t="shared" ca="1" si="2546"/>
        <v>1</v>
      </c>
      <c r="FB489">
        <f t="shared" ca="1" si="2547"/>
        <v>0</v>
      </c>
      <c r="FC489">
        <f t="shared" ca="1" si="2548"/>
        <v>1</v>
      </c>
      <c r="FD489">
        <f t="shared" ca="1" si="2549"/>
        <v>-1</v>
      </c>
      <c r="FE489">
        <f t="shared" ca="1" si="2550"/>
        <v>-1</v>
      </c>
      <c r="FF489">
        <f t="shared" ca="1" si="2551"/>
        <v>-1</v>
      </c>
      <c r="FG489">
        <f t="shared" ca="1" si="2552"/>
        <v>-1</v>
      </c>
      <c r="FH489">
        <f t="shared" ca="1" si="2553"/>
        <v>-1</v>
      </c>
      <c r="FI489">
        <v>-1</v>
      </c>
      <c r="FM489">
        <v>-1</v>
      </c>
      <c r="FN489">
        <f t="shared" ca="1" si="2554"/>
        <v>-1</v>
      </c>
      <c r="FO489">
        <f t="shared" ca="1" si="2555"/>
        <v>1</v>
      </c>
      <c r="FP489">
        <f t="shared" ca="1" si="2556"/>
        <v>0</v>
      </c>
      <c r="FQ489">
        <f t="shared" ca="1" si="2557"/>
        <v>1</v>
      </c>
      <c r="FR489">
        <f t="shared" ca="1" si="2558"/>
        <v>-1</v>
      </c>
      <c r="FS489">
        <f t="shared" ca="1" si="2559"/>
        <v>1</v>
      </c>
      <c r="FT489">
        <f t="shared" ca="1" si="2560"/>
        <v>0</v>
      </c>
      <c r="FU489">
        <f t="shared" ca="1" si="2561"/>
        <v>0</v>
      </c>
      <c r="FV489">
        <f t="shared" ca="1" si="2562"/>
        <v>1</v>
      </c>
      <c r="FW489">
        <f t="shared" ca="1" si="2563"/>
        <v>0</v>
      </c>
      <c r="FX489">
        <f t="shared" ca="1" si="2564"/>
        <v>0</v>
      </c>
      <c r="FY489">
        <f t="shared" ca="1" si="2565"/>
        <v>0</v>
      </c>
      <c r="FZ489">
        <f t="shared" ca="1" si="2566"/>
        <v>0</v>
      </c>
      <c r="GA489">
        <f t="shared" ca="1" si="2567"/>
        <v>0</v>
      </c>
      <c r="GB489">
        <f t="shared" ca="1" si="2568"/>
        <v>1</v>
      </c>
      <c r="GC489">
        <f t="shared" ca="1" si="2569"/>
        <v>1</v>
      </c>
      <c r="GD489">
        <f t="shared" ca="1" si="2570"/>
        <v>0</v>
      </c>
      <c r="GE489">
        <f t="shared" ca="1" si="2571"/>
        <v>1</v>
      </c>
      <c r="GF489">
        <f t="shared" ca="1" si="2572"/>
        <v>0</v>
      </c>
      <c r="GG489">
        <f t="shared" ca="1" si="2573"/>
        <v>1</v>
      </c>
      <c r="GH489">
        <f t="shared" ca="1" si="2574"/>
        <v>0</v>
      </c>
      <c r="GI489">
        <f t="shared" ca="1" si="2575"/>
        <v>1</v>
      </c>
      <c r="GJ489">
        <f t="shared" ca="1" si="2576"/>
        <v>0</v>
      </c>
      <c r="GK489">
        <f t="shared" ca="1" si="2577"/>
        <v>0</v>
      </c>
      <c r="GL489">
        <f t="shared" ca="1" si="2578"/>
        <v>0</v>
      </c>
      <c r="GM489">
        <v>-1</v>
      </c>
      <c r="GQ489">
        <v>-1</v>
      </c>
      <c r="GR489">
        <f t="shared" ca="1" si="2579"/>
        <v>-1</v>
      </c>
      <c r="GS489">
        <f t="shared" ca="1" si="2580"/>
        <v>1</v>
      </c>
      <c r="GT489">
        <f t="shared" ca="1" si="2581"/>
        <v>0</v>
      </c>
      <c r="GU489">
        <f t="shared" ca="1" si="2582"/>
        <v>1</v>
      </c>
      <c r="GV489">
        <f t="shared" ca="1" si="2583"/>
        <v>-1</v>
      </c>
      <c r="GW489">
        <f t="shared" ca="1" si="2584"/>
        <v>1</v>
      </c>
      <c r="GX489">
        <f t="shared" ca="1" si="2585"/>
        <v>0</v>
      </c>
      <c r="GY489">
        <f t="shared" ca="1" si="2586"/>
        <v>0</v>
      </c>
      <c r="GZ489">
        <f t="shared" ca="1" si="2587"/>
        <v>1</v>
      </c>
      <c r="HA489">
        <f t="shared" ca="1" si="2588"/>
        <v>0</v>
      </c>
      <c r="HB489">
        <f t="shared" ca="1" si="2589"/>
        <v>0</v>
      </c>
      <c r="HC489">
        <f t="shared" ca="1" si="2590"/>
        <v>0</v>
      </c>
      <c r="HD489">
        <f t="shared" ca="1" si="2591"/>
        <v>0</v>
      </c>
      <c r="HE489">
        <f t="shared" ca="1" si="2592"/>
        <v>0</v>
      </c>
      <c r="HF489">
        <f t="shared" ca="1" si="2593"/>
        <v>1</v>
      </c>
      <c r="HG489">
        <f t="shared" ca="1" si="2594"/>
        <v>1</v>
      </c>
      <c r="HH489">
        <f t="shared" ca="1" si="2595"/>
        <v>0</v>
      </c>
      <c r="HI489">
        <f t="shared" ca="1" si="2596"/>
        <v>1</v>
      </c>
      <c r="HJ489">
        <f t="shared" ca="1" si="2597"/>
        <v>0</v>
      </c>
      <c r="HK489">
        <f t="shared" ca="1" si="2598"/>
        <v>1</v>
      </c>
      <c r="HL489">
        <f t="shared" ca="1" si="2599"/>
        <v>0</v>
      </c>
      <c r="HM489">
        <f t="shared" ca="1" si="2600"/>
        <v>1</v>
      </c>
      <c r="HN489">
        <f t="shared" ca="1" si="2601"/>
        <v>0</v>
      </c>
      <c r="HO489">
        <f t="shared" ca="1" si="2602"/>
        <v>0</v>
      </c>
      <c r="HP489">
        <f t="shared" ca="1" si="2603"/>
        <v>0</v>
      </c>
      <c r="HQ489">
        <v>-1</v>
      </c>
    </row>
    <row r="490" spans="48:225" ht="16.95" hidden="1" customHeight="1" x14ac:dyDescent="0.3">
      <c r="AW490">
        <v>-1</v>
      </c>
      <c r="AX490">
        <f t="shared" ca="1" si="2454"/>
        <v>-1</v>
      </c>
      <c r="AY490">
        <f t="shared" ca="1" si="2455"/>
        <v>-1</v>
      </c>
      <c r="AZ490">
        <f t="shared" ca="1" si="2456"/>
        <v>-1</v>
      </c>
      <c r="BA490">
        <f t="shared" ca="1" si="2457"/>
        <v>-1</v>
      </c>
      <c r="BB490">
        <f t="shared" ca="1" si="2458"/>
        <v>-1</v>
      </c>
      <c r="BC490">
        <f t="shared" ca="1" si="2459"/>
        <v>-1</v>
      </c>
      <c r="BD490">
        <f t="shared" ca="1" si="2460"/>
        <v>-1</v>
      </c>
      <c r="BE490">
        <f t="shared" ca="1" si="2461"/>
        <v>-1</v>
      </c>
      <c r="BF490">
        <f t="shared" ca="1" si="2462"/>
        <v>-1</v>
      </c>
      <c r="BG490">
        <f t="shared" ca="1" si="2463"/>
        <v>-1</v>
      </c>
      <c r="BH490">
        <f t="shared" ca="1" si="2464"/>
        <v>-1</v>
      </c>
      <c r="BI490">
        <f t="shared" ca="1" si="2465"/>
        <v>-1</v>
      </c>
      <c r="BJ490">
        <f t="shared" ca="1" si="2466"/>
        <v>-1</v>
      </c>
      <c r="BK490">
        <f t="shared" ca="1" si="2467"/>
        <v>-1</v>
      </c>
      <c r="BL490">
        <f t="shared" ca="1" si="2468"/>
        <v>-1</v>
      </c>
      <c r="BM490">
        <f t="shared" ca="1" si="2469"/>
        <v>-1</v>
      </c>
      <c r="BN490">
        <f t="shared" ca="1" si="2470"/>
        <v>-1</v>
      </c>
      <c r="BO490">
        <f t="shared" ca="1" si="2471"/>
        <v>-1</v>
      </c>
      <c r="BP490">
        <f t="shared" ca="1" si="2472"/>
        <v>-1</v>
      </c>
      <c r="BQ490">
        <f t="shared" ca="1" si="2473"/>
        <v>-1</v>
      </c>
      <c r="BR490">
        <f t="shared" ca="1" si="2474"/>
        <v>-1</v>
      </c>
      <c r="BS490">
        <f t="shared" ca="1" si="2475"/>
        <v>-1</v>
      </c>
      <c r="BT490">
        <f t="shared" ca="1" si="2476"/>
        <v>-1</v>
      </c>
      <c r="BU490">
        <f t="shared" ca="1" si="2477"/>
        <v>-1</v>
      </c>
      <c r="BV490">
        <f t="shared" ca="1" si="2478"/>
        <v>-1</v>
      </c>
      <c r="BW490">
        <v>-1</v>
      </c>
      <c r="CA490">
        <v>-1</v>
      </c>
      <c r="CB490">
        <f t="shared" ca="1" si="2479"/>
        <v>-1</v>
      </c>
      <c r="CC490">
        <f t="shared" ca="1" si="2480"/>
        <v>-1</v>
      </c>
      <c r="CD490">
        <f t="shared" ca="1" si="2481"/>
        <v>-1</v>
      </c>
      <c r="CE490">
        <f t="shared" ca="1" si="2482"/>
        <v>-1</v>
      </c>
      <c r="CF490">
        <f t="shared" ca="1" si="2483"/>
        <v>-1</v>
      </c>
      <c r="CG490">
        <f t="shared" ca="1" si="2484"/>
        <v>-1</v>
      </c>
      <c r="CH490">
        <f t="shared" ca="1" si="2485"/>
        <v>-1</v>
      </c>
      <c r="CI490">
        <f t="shared" ca="1" si="2486"/>
        <v>-1</v>
      </c>
      <c r="CJ490">
        <f t="shared" ca="1" si="2487"/>
        <v>-1</v>
      </c>
      <c r="CK490">
        <f t="shared" ca="1" si="2488"/>
        <v>-1</v>
      </c>
      <c r="CL490">
        <f t="shared" ca="1" si="2489"/>
        <v>-1</v>
      </c>
      <c r="CM490">
        <f t="shared" ca="1" si="2490"/>
        <v>-1</v>
      </c>
      <c r="CN490">
        <f t="shared" ca="1" si="2491"/>
        <v>-1</v>
      </c>
      <c r="CO490">
        <f t="shared" ca="1" si="2492"/>
        <v>-1</v>
      </c>
      <c r="CP490">
        <f t="shared" ca="1" si="2493"/>
        <v>-1</v>
      </c>
      <c r="CQ490">
        <f t="shared" ca="1" si="2494"/>
        <v>-1</v>
      </c>
      <c r="CR490">
        <f t="shared" ca="1" si="2495"/>
        <v>-1</v>
      </c>
      <c r="CS490">
        <f t="shared" ca="1" si="2496"/>
        <v>-1</v>
      </c>
      <c r="CT490">
        <f t="shared" ca="1" si="2497"/>
        <v>-1</v>
      </c>
      <c r="CU490">
        <f t="shared" ca="1" si="2498"/>
        <v>-1</v>
      </c>
      <c r="CV490">
        <f t="shared" ca="1" si="2499"/>
        <v>-1</v>
      </c>
      <c r="CW490">
        <f t="shared" ca="1" si="2500"/>
        <v>-1</v>
      </c>
      <c r="CX490">
        <f t="shared" ca="1" si="2501"/>
        <v>-1</v>
      </c>
      <c r="CY490">
        <f t="shared" ca="1" si="2502"/>
        <v>-1</v>
      </c>
      <c r="CZ490">
        <f t="shared" ca="1" si="2503"/>
        <v>-1</v>
      </c>
      <c r="DA490">
        <v>-1</v>
      </c>
      <c r="DE490">
        <v>-1</v>
      </c>
      <c r="DF490">
        <f t="shared" ca="1" si="2504"/>
        <v>-1</v>
      </c>
      <c r="DG490">
        <f t="shared" ca="1" si="2505"/>
        <v>-1</v>
      </c>
      <c r="DH490">
        <f t="shared" ca="1" si="2506"/>
        <v>-1</v>
      </c>
      <c r="DI490">
        <f t="shared" ca="1" si="2507"/>
        <v>-1</v>
      </c>
      <c r="DJ490">
        <f t="shared" ca="1" si="2508"/>
        <v>-1</v>
      </c>
      <c r="DK490">
        <f t="shared" ca="1" si="2509"/>
        <v>-1</v>
      </c>
      <c r="DL490">
        <f t="shared" ca="1" si="2510"/>
        <v>-1</v>
      </c>
      <c r="DM490">
        <f t="shared" ca="1" si="2511"/>
        <v>-1</v>
      </c>
      <c r="DN490">
        <f t="shared" ca="1" si="2512"/>
        <v>-1</v>
      </c>
      <c r="DO490">
        <f t="shared" ca="1" si="2513"/>
        <v>-1</v>
      </c>
      <c r="DP490">
        <f t="shared" ca="1" si="2514"/>
        <v>-1</v>
      </c>
      <c r="DQ490">
        <f t="shared" ca="1" si="2515"/>
        <v>-1</v>
      </c>
      <c r="DR490">
        <f t="shared" ca="1" si="2516"/>
        <v>-1</v>
      </c>
      <c r="DS490">
        <f t="shared" ca="1" si="2517"/>
        <v>-1</v>
      </c>
      <c r="DT490">
        <f t="shared" ca="1" si="2518"/>
        <v>-1</v>
      </c>
      <c r="DU490">
        <f t="shared" ca="1" si="2519"/>
        <v>-1</v>
      </c>
      <c r="DV490">
        <f t="shared" ca="1" si="2520"/>
        <v>-1</v>
      </c>
      <c r="DW490">
        <f t="shared" ca="1" si="2521"/>
        <v>-1</v>
      </c>
      <c r="DX490">
        <f t="shared" ca="1" si="2522"/>
        <v>-1</v>
      </c>
      <c r="DY490">
        <f t="shared" ca="1" si="2523"/>
        <v>-1</v>
      </c>
      <c r="DZ490">
        <f t="shared" ca="1" si="2524"/>
        <v>-1</v>
      </c>
      <c r="EA490">
        <f t="shared" ca="1" si="2525"/>
        <v>-1</v>
      </c>
      <c r="EB490">
        <f t="shared" ca="1" si="2526"/>
        <v>-1</v>
      </c>
      <c r="EC490">
        <f t="shared" ca="1" si="2527"/>
        <v>-1</v>
      </c>
      <c r="ED490">
        <f t="shared" ca="1" si="2528"/>
        <v>-1</v>
      </c>
      <c r="EE490">
        <v>-1</v>
      </c>
      <c r="EI490">
        <v>-1</v>
      </c>
      <c r="EJ490">
        <f t="shared" ca="1" si="2529"/>
        <v>1</v>
      </c>
      <c r="EK490">
        <f t="shared" ca="1" si="2530"/>
        <v>0</v>
      </c>
      <c r="EL490">
        <f t="shared" ca="1" si="2531"/>
        <v>0</v>
      </c>
      <c r="EM490">
        <f t="shared" ca="1" si="2532"/>
        <v>0</v>
      </c>
      <c r="EN490">
        <f t="shared" ca="1" si="2533"/>
        <v>1</v>
      </c>
      <c r="EO490">
        <f t="shared" ca="1" si="2534"/>
        <v>-1</v>
      </c>
      <c r="EP490">
        <f t="shared" ca="1" si="2535"/>
        <v>1</v>
      </c>
      <c r="EQ490">
        <f t="shared" ca="1" si="2536"/>
        <v>0</v>
      </c>
      <c r="ER490">
        <f t="shared" ca="1" si="2537"/>
        <v>1</v>
      </c>
      <c r="ES490">
        <f t="shared" ca="1" si="2538"/>
        <v>0</v>
      </c>
      <c r="ET490">
        <f t="shared" ca="1" si="2539"/>
        <v>1</v>
      </c>
      <c r="EU490">
        <f t="shared" ca="1" si="2540"/>
        <v>0</v>
      </c>
      <c r="EV490">
        <f t="shared" ca="1" si="2541"/>
        <v>1</v>
      </c>
      <c r="EW490">
        <f t="shared" ca="1" si="2542"/>
        <v>0</v>
      </c>
      <c r="EX490">
        <f t="shared" ca="1" si="2543"/>
        <v>0</v>
      </c>
      <c r="EY490">
        <f t="shared" ca="1" si="2544"/>
        <v>0</v>
      </c>
      <c r="EZ490">
        <f t="shared" ca="1" si="2545"/>
        <v>1</v>
      </c>
      <c r="FA490">
        <f t="shared" ca="1" si="2546"/>
        <v>1</v>
      </c>
      <c r="FB490">
        <f t="shared" ca="1" si="2547"/>
        <v>0</v>
      </c>
      <c r="FC490">
        <f t="shared" ca="1" si="2548"/>
        <v>0</v>
      </c>
      <c r="FD490">
        <f t="shared" ca="1" si="2549"/>
        <v>0</v>
      </c>
      <c r="FE490">
        <f t="shared" ca="1" si="2550"/>
        <v>-1</v>
      </c>
      <c r="FF490">
        <f t="shared" ca="1" si="2551"/>
        <v>-1</v>
      </c>
      <c r="FG490">
        <f t="shared" ca="1" si="2552"/>
        <v>-1</v>
      </c>
      <c r="FH490">
        <f t="shared" ca="1" si="2553"/>
        <v>-1</v>
      </c>
      <c r="FI490">
        <v>-1</v>
      </c>
      <c r="FM490">
        <v>-1</v>
      </c>
      <c r="FN490">
        <f t="shared" ca="1" si="2554"/>
        <v>1</v>
      </c>
      <c r="FO490">
        <f t="shared" ca="1" si="2555"/>
        <v>0</v>
      </c>
      <c r="FP490">
        <f t="shared" ca="1" si="2556"/>
        <v>0</v>
      </c>
      <c r="FQ490">
        <f t="shared" ca="1" si="2557"/>
        <v>0</v>
      </c>
      <c r="FR490">
        <f t="shared" ca="1" si="2558"/>
        <v>1</v>
      </c>
      <c r="FS490">
        <f t="shared" ca="1" si="2559"/>
        <v>-1</v>
      </c>
      <c r="FT490">
        <f t="shared" ca="1" si="2560"/>
        <v>1</v>
      </c>
      <c r="FU490">
        <f t="shared" ca="1" si="2561"/>
        <v>0</v>
      </c>
      <c r="FV490">
        <f t="shared" ca="1" si="2562"/>
        <v>1</v>
      </c>
      <c r="FW490">
        <f t="shared" ca="1" si="2563"/>
        <v>0</v>
      </c>
      <c r="FX490">
        <f t="shared" ca="1" si="2564"/>
        <v>1</v>
      </c>
      <c r="FY490">
        <f t="shared" ca="1" si="2565"/>
        <v>0</v>
      </c>
      <c r="FZ490">
        <f t="shared" ca="1" si="2566"/>
        <v>1</v>
      </c>
      <c r="GA490">
        <f t="shared" ca="1" si="2567"/>
        <v>0</v>
      </c>
      <c r="GB490">
        <f t="shared" ca="1" si="2568"/>
        <v>0</v>
      </c>
      <c r="GC490">
        <f t="shared" ca="1" si="2569"/>
        <v>0</v>
      </c>
      <c r="GD490">
        <f t="shared" ca="1" si="2570"/>
        <v>1</v>
      </c>
      <c r="GE490">
        <f t="shared" ca="1" si="2571"/>
        <v>1</v>
      </c>
      <c r="GF490">
        <f t="shared" ca="1" si="2572"/>
        <v>0</v>
      </c>
      <c r="GG490">
        <f t="shared" ca="1" si="2573"/>
        <v>0</v>
      </c>
      <c r="GH490">
        <f t="shared" ca="1" si="2574"/>
        <v>0</v>
      </c>
      <c r="GI490">
        <f t="shared" ca="1" si="2575"/>
        <v>0</v>
      </c>
      <c r="GJ490">
        <f t="shared" ca="1" si="2576"/>
        <v>0</v>
      </c>
      <c r="GK490">
        <f t="shared" ca="1" si="2577"/>
        <v>0</v>
      </c>
      <c r="GL490">
        <f t="shared" ca="1" si="2578"/>
        <v>1</v>
      </c>
      <c r="GM490">
        <v>-1</v>
      </c>
      <c r="GQ490">
        <v>-1</v>
      </c>
      <c r="GR490">
        <f t="shared" ca="1" si="2579"/>
        <v>1</v>
      </c>
      <c r="GS490">
        <f t="shared" ca="1" si="2580"/>
        <v>0</v>
      </c>
      <c r="GT490">
        <f t="shared" ca="1" si="2581"/>
        <v>0</v>
      </c>
      <c r="GU490">
        <f t="shared" ca="1" si="2582"/>
        <v>0</v>
      </c>
      <c r="GV490">
        <f t="shared" ca="1" si="2583"/>
        <v>1</v>
      </c>
      <c r="GW490">
        <f t="shared" ca="1" si="2584"/>
        <v>-1</v>
      </c>
      <c r="GX490">
        <f t="shared" ca="1" si="2585"/>
        <v>1</v>
      </c>
      <c r="GY490">
        <f t="shared" ca="1" si="2586"/>
        <v>0</v>
      </c>
      <c r="GZ490">
        <f t="shared" ca="1" si="2587"/>
        <v>1</v>
      </c>
      <c r="HA490">
        <f t="shared" ca="1" si="2588"/>
        <v>0</v>
      </c>
      <c r="HB490">
        <f t="shared" ca="1" si="2589"/>
        <v>1</v>
      </c>
      <c r="HC490">
        <f t="shared" ca="1" si="2590"/>
        <v>0</v>
      </c>
      <c r="HD490">
        <f t="shared" ca="1" si="2591"/>
        <v>1</v>
      </c>
      <c r="HE490">
        <f t="shared" ca="1" si="2592"/>
        <v>0</v>
      </c>
      <c r="HF490">
        <f t="shared" ca="1" si="2593"/>
        <v>0</v>
      </c>
      <c r="HG490">
        <f t="shared" ca="1" si="2594"/>
        <v>0</v>
      </c>
      <c r="HH490">
        <f t="shared" ca="1" si="2595"/>
        <v>1</v>
      </c>
      <c r="HI490">
        <f t="shared" ca="1" si="2596"/>
        <v>1</v>
      </c>
      <c r="HJ490">
        <f t="shared" ca="1" si="2597"/>
        <v>0</v>
      </c>
      <c r="HK490">
        <f t="shared" ca="1" si="2598"/>
        <v>0</v>
      </c>
      <c r="HL490">
        <f t="shared" ca="1" si="2599"/>
        <v>0</v>
      </c>
      <c r="HM490">
        <f t="shared" ca="1" si="2600"/>
        <v>0</v>
      </c>
      <c r="HN490">
        <f t="shared" ca="1" si="2601"/>
        <v>0</v>
      </c>
      <c r="HO490">
        <f t="shared" ca="1" si="2602"/>
        <v>0</v>
      </c>
      <c r="HP490">
        <f t="shared" ca="1" si="2603"/>
        <v>1</v>
      </c>
      <c r="HQ490">
        <v>-1</v>
      </c>
    </row>
    <row r="491" spans="48:225" ht="16.95" hidden="1" customHeight="1" x14ac:dyDescent="0.3">
      <c r="AW491">
        <v>-1</v>
      </c>
      <c r="AX491">
        <f t="shared" ca="1" si="2454"/>
        <v>-1</v>
      </c>
      <c r="AY491">
        <f t="shared" ca="1" si="2455"/>
        <v>-1</v>
      </c>
      <c r="AZ491">
        <f t="shared" ca="1" si="2456"/>
        <v>-1</v>
      </c>
      <c r="BA491">
        <f t="shared" ca="1" si="2457"/>
        <v>-1</v>
      </c>
      <c r="BB491">
        <f t="shared" ca="1" si="2458"/>
        <v>-1</v>
      </c>
      <c r="BC491">
        <f t="shared" ca="1" si="2459"/>
        <v>-1</v>
      </c>
      <c r="BD491">
        <f t="shared" ca="1" si="2460"/>
        <v>-1</v>
      </c>
      <c r="BE491">
        <f t="shared" ca="1" si="2461"/>
        <v>-1</v>
      </c>
      <c r="BF491">
        <f t="shared" ca="1" si="2462"/>
        <v>-1</v>
      </c>
      <c r="BG491">
        <f t="shared" ca="1" si="2463"/>
        <v>-1</v>
      </c>
      <c r="BH491">
        <f t="shared" ca="1" si="2464"/>
        <v>-1</v>
      </c>
      <c r="BI491">
        <f t="shared" ca="1" si="2465"/>
        <v>-1</v>
      </c>
      <c r="BJ491">
        <f t="shared" ca="1" si="2466"/>
        <v>-1</v>
      </c>
      <c r="BK491">
        <f t="shared" ca="1" si="2467"/>
        <v>-1</v>
      </c>
      <c r="BL491">
        <f t="shared" ca="1" si="2468"/>
        <v>-1</v>
      </c>
      <c r="BM491">
        <f t="shared" ca="1" si="2469"/>
        <v>-1</v>
      </c>
      <c r="BN491">
        <f t="shared" ca="1" si="2470"/>
        <v>-1</v>
      </c>
      <c r="BO491">
        <f t="shared" ca="1" si="2471"/>
        <v>-1</v>
      </c>
      <c r="BP491">
        <f t="shared" ca="1" si="2472"/>
        <v>-1</v>
      </c>
      <c r="BQ491">
        <f t="shared" ca="1" si="2473"/>
        <v>-1</v>
      </c>
      <c r="BR491">
        <f t="shared" ca="1" si="2474"/>
        <v>-1</v>
      </c>
      <c r="BS491">
        <f t="shared" ca="1" si="2475"/>
        <v>-1</v>
      </c>
      <c r="BT491">
        <f t="shared" ca="1" si="2476"/>
        <v>-1</v>
      </c>
      <c r="BU491">
        <f t="shared" ca="1" si="2477"/>
        <v>-1</v>
      </c>
      <c r="BV491">
        <f t="shared" ca="1" si="2478"/>
        <v>-1</v>
      </c>
      <c r="BW491">
        <v>-1</v>
      </c>
      <c r="CA491">
        <v>-1</v>
      </c>
      <c r="CB491">
        <f t="shared" ca="1" si="2479"/>
        <v>-1</v>
      </c>
      <c r="CC491">
        <f t="shared" ca="1" si="2480"/>
        <v>-1</v>
      </c>
      <c r="CD491">
        <f t="shared" ca="1" si="2481"/>
        <v>-1</v>
      </c>
      <c r="CE491">
        <f t="shared" ca="1" si="2482"/>
        <v>-1</v>
      </c>
      <c r="CF491">
        <f t="shared" ca="1" si="2483"/>
        <v>-1</v>
      </c>
      <c r="CG491">
        <f t="shared" ca="1" si="2484"/>
        <v>-1</v>
      </c>
      <c r="CH491">
        <f t="shared" ca="1" si="2485"/>
        <v>-1</v>
      </c>
      <c r="CI491">
        <f t="shared" ca="1" si="2486"/>
        <v>-1</v>
      </c>
      <c r="CJ491">
        <f t="shared" ca="1" si="2487"/>
        <v>-1</v>
      </c>
      <c r="CK491">
        <f t="shared" ca="1" si="2488"/>
        <v>-1</v>
      </c>
      <c r="CL491">
        <f t="shared" ca="1" si="2489"/>
        <v>-1</v>
      </c>
      <c r="CM491">
        <f t="shared" ca="1" si="2490"/>
        <v>-1</v>
      </c>
      <c r="CN491">
        <f t="shared" ca="1" si="2491"/>
        <v>-1</v>
      </c>
      <c r="CO491">
        <f t="shared" ca="1" si="2492"/>
        <v>-1</v>
      </c>
      <c r="CP491">
        <f t="shared" ca="1" si="2493"/>
        <v>-1</v>
      </c>
      <c r="CQ491">
        <f t="shared" ca="1" si="2494"/>
        <v>-1</v>
      </c>
      <c r="CR491">
        <f t="shared" ca="1" si="2495"/>
        <v>-1</v>
      </c>
      <c r="CS491">
        <f t="shared" ca="1" si="2496"/>
        <v>-1</v>
      </c>
      <c r="CT491">
        <f t="shared" ca="1" si="2497"/>
        <v>-1</v>
      </c>
      <c r="CU491">
        <f t="shared" ca="1" si="2498"/>
        <v>-1</v>
      </c>
      <c r="CV491">
        <f t="shared" ca="1" si="2499"/>
        <v>-1</v>
      </c>
      <c r="CW491">
        <f t="shared" ca="1" si="2500"/>
        <v>-1</v>
      </c>
      <c r="CX491">
        <f t="shared" ca="1" si="2501"/>
        <v>-1</v>
      </c>
      <c r="CY491">
        <f t="shared" ca="1" si="2502"/>
        <v>-1</v>
      </c>
      <c r="CZ491">
        <f t="shared" ca="1" si="2503"/>
        <v>-1</v>
      </c>
      <c r="DA491">
        <v>-1</v>
      </c>
      <c r="DE491">
        <v>-1</v>
      </c>
      <c r="DF491">
        <f t="shared" ca="1" si="2504"/>
        <v>-1</v>
      </c>
      <c r="DG491">
        <f t="shared" ca="1" si="2505"/>
        <v>-1</v>
      </c>
      <c r="DH491">
        <f t="shared" ca="1" si="2506"/>
        <v>-1</v>
      </c>
      <c r="DI491">
        <f t="shared" ca="1" si="2507"/>
        <v>-1</v>
      </c>
      <c r="DJ491">
        <f t="shared" ca="1" si="2508"/>
        <v>-1</v>
      </c>
      <c r="DK491">
        <f t="shared" ca="1" si="2509"/>
        <v>-1</v>
      </c>
      <c r="DL491">
        <f t="shared" ca="1" si="2510"/>
        <v>-1</v>
      </c>
      <c r="DM491">
        <f t="shared" ca="1" si="2511"/>
        <v>-1</v>
      </c>
      <c r="DN491">
        <f t="shared" ca="1" si="2512"/>
        <v>-1</v>
      </c>
      <c r="DO491">
        <f t="shared" ca="1" si="2513"/>
        <v>-1</v>
      </c>
      <c r="DP491">
        <f t="shared" ca="1" si="2514"/>
        <v>-1</v>
      </c>
      <c r="DQ491">
        <f t="shared" ca="1" si="2515"/>
        <v>-1</v>
      </c>
      <c r="DR491">
        <f t="shared" ca="1" si="2516"/>
        <v>-1</v>
      </c>
      <c r="DS491">
        <f t="shared" ca="1" si="2517"/>
        <v>-1</v>
      </c>
      <c r="DT491">
        <f t="shared" ca="1" si="2518"/>
        <v>-1</v>
      </c>
      <c r="DU491">
        <f t="shared" ca="1" si="2519"/>
        <v>-1</v>
      </c>
      <c r="DV491">
        <f t="shared" ca="1" si="2520"/>
        <v>-1</v>
      </c>
      <c r="DW491">
        <f t="shared" ca="1" si="2521"/>
        <v>-1</v>
      </c>
      <c r="DX491">
        <f t="shared" ca="1" si="2522"/>
        <v>-1</v>
      </c>
      <c r="DY491">
        <f t="shared" ca="1" si="2523"/>
        <v>-1</v>
      </c>
      <c r="DZ491">
        <f t="shared" ca="1" si="2524"/>
        <v>-1</v>
      </c>
      <c r="EA491">
        <f t="shared" ca="1" si="2525"/>
        <v>-1</v>
      </c>
      <c r="EB491">
        <f t="shared" ca="1" si="2526"/>
        <v>-1</v>
      </c>
      <c r="EC491">
        <f t="shared" ca="1" si="2527"/>
        <v>-1</v>
      </c>
      <c r="ED491">
        <f t="shared" ca="1" si="2528"/>
        <v>-1</v>
      </c>
      <c r="EE491">
        <v>-1</v>
      </c>
      <c r="EI491">
        <v>-1</v>
      </c>
      <c r="EJ491">
        <f t="shared" ca="1" si="2529"/>
        <v>0</v>
      </c>
      <c r="EK491">
        <f t="shared" ca="1" si="2530"/>
        <v>0</v>
      </c>
      <c r="EL491">
        <f t="shared" ca="1" si="2531"/>
        <v>0</v>
      </c>
      <c r="EM491">
        <f t="shared" ca="1" si="2532"/>
        <v>1</v>
      </c>
      <c r="EN491">
        <f t="shared" ca="1" si="2533"/>
        <v>0</v>
      </c>
      <c r="EO491">
        <f t="shared" ca="1" si="2534"/>
        <v>1</v>
      </c>
      <c r="EP491">
        <f t="shared" ca="1" si="2535"/>
        <v>0</v>
      </c>
      <c r="EQ491">
        <f t="shared" ca="1" si="2536"/>
        <v>0</v>
      </c>
      <c r="ER491">
        <f t="shared" ca="1" si="2537"/>
        <v>1</v>
      </c>
      <c r="ES491">
        <f t="shared" ca="1" si="2538"/>
        <v>1</v>
      </c>
      <c r="ET491">
        <f t="shared" ca="1" si="2539"/>
        <v>0</v>
      </c>
      <c r="EU491">
        <f t="shared" ca="1" si="2540"/>
        <v>0</v>
      </c>
      <c r="EV491">
        <f t="shared" ca="1" si="2541"/>
        <v>1</v>
      </c>
      <c r="EW491">
        <f t="shared" ca="1" si="2542"/>
        <v>0</v>
      </c>
      <c r="EX491">
        <f t="shared" ca="1" si="2543"/>
        <v>1</v>
      </c>
      <c r="EY491">
        <f t="shared" ca="1" si="2544"/>
        <v>1</v>
      </c>
      <c r="EZ491">
        <f t="shared" ca="1" si="2545"/>
        <v>-1</v>
      </c>
      <c r="FA491">
        <f t="shared" ca="1" si="2546"/>
        <v>0</v>
      </c>
      <c r="FB491">
        <f t="shared" ca="1" si="2547"/>
        <v>0</v>
      </c>
      <c r="FC491">
        <f t="shared" ca="1" si="2548"/>
        <v>1</v>
      </c>
      <c r="FD491">
        <f t="shared" ca="1" si="2549"/>
        <v>-1</v>
      </c>
      <c r="FE491">
        <f t="shared" ca="1" si="2550"/>
        <v>-1</v>
      </c>
      <c r="FF491">
        <f t="shared" ca="1" si="2551"/>
        <v>-1</v>
      </c>
      <c r="FG491">
        <f t="shared" ca="1" si="2552"/>
        <v>-1</v>
      </c>
      <c r="FH491">
        <f t="shared" ca="1" si="2553"/>
        <v>-1</v>
      </c>
      <c r="FI491">
        <v>-1</v>
      </c>
      <c r="FM491">
        <v>-1</v>
      </c>
      <c r="FN491">
        <f t="shared" ca="1" si="2554"/>
        <v>0</v>
      </c>
      <c r="FO491">
        <f t="shared" ca="1" si="2555"/>
        <v>0</v>
      </c>
      <c r="FP491">
        <f t="shared" ca="1" si="2556"/>
        <v>0</v>
      </c>
      <c r="FQ491">
        <f t="shared" ca="1" si="2557"/>
        <v>1</v>
      </c>
      <c r="FR491">
        <f t="shared" ca="1" si="2558"/>
        <v>0</v>
      </c>
      <c r="FS491">
        <f t="shared" ca="1" si="2559"/>
        <v>1</v>
      </c>
      <c r="FT491">
        <f t="shared" ca="1" si="2560"/>
        <v>0</v>
      </c>
      <c r="FU491">
        <f t="shared" ca="1" si="2561"/>
        <v>0</v>
      </c>
      <c r="FV491">
        <f t="shared" ca="1" si="2562"/>
        <v>1</v>
      </c>
      <c r="FW491">
        <f t="shared" ca="1" si="2563"/>
        <v>1</v>
      </c>
      <c r="FX491">
        <f t="shared" ca="1" si="2564"/>
        <v>0</v>
      </c>
      <c r="FY491">
        <f t="shared" ca="1" si="2565"/>
        <v>0</v>
      </c>
      <c r="FZ491">
        <f t="shared" ca="1" si="2566"/>
        <v>1</v>
      </c>
      <c r="GA491">
        <f t="shared" ca="1" si="2567"/>
        <v>0</v>
      </c>
      <c r="GB491">
        <f t="shared" ca="1" si="2568"/>
        <v>1</v>
      </c>
      <c r="GC491">
        <f t="shared" ca="1" si="2569"/>
        <v>1</v>
      </c>
      <c r="GD491">
        <f t="shared" ca="1" si="2570"/>
        <v>0</v>
      </c>
      <c r="GE491">
        <f t="shared" ca="1" si="2571"/>
        <v>0</v>
      </c>
      <c r="GF491">
        <f t="shared" ca="1" si="2572"/>
        <v>0</v>
      </c>
      <c r="GG491">
        <f t="shared" ca="1" si="2573"/>
        <v>1</v>
      </c>
      <c r="GH491">
        <f t="shared" ca="1" si="2574"/>
        <v>0</v>
      </c>
      <c r="GI491">
        <f t="shared" ca="1" si="2575"/>
        <v>1</v>
      </c>
      <c r="GJ491">
        <f t="shared" ca="1" si="2576"/>
        <v>1</v>
      </c>
      <c r="GK491">
        <f t="shared" ca="1" si="2577"/>
        <v>1</v>
      </c>
      <c r="GL491">
        <f t="shared" ca="1" si="2578"/>
        <v>-1</v>
      </c>
      <c r="GM491">
        <v>-1</v>
      </c>
      <c r="GQ491">
        <v>-1</v>
      </c>
      <c r="GR491">
        <f t="shared" ca="1" si="2579"/>
        <v>0</v>
      </c>
      <c r="GS491">
        <f t="shared" ca="1" si="2580"/>
        <v>0</v>
      </c>
      <c r="GT491">
        <f t="shared" ca="1" si="2581"/>
        <v>0</v>
      </c>
      <c r="GU491">
        <f t="shared" ca="1" si="2582"/>
        <v>1</v>
      </c>
      <c r="GV491">
        <f t="shared" ca="1" si="2583"/>
        <v>0</v>
      </c>
      <c r="GW491">
        <f t="shared" ca="1" si="2584"/>
        <v>1</v>
      </c>
      <c r="GX491">
        <f t="shared" ca="1" si="2585"/>
        <v>0</v>
      </c>
      <c r="GY491">
        <f t="shared" ca="1" si="2586"/>
        <v>0</v>
      </c>
      <c r="GZ491">
        <f t="shared" ca="1" si="2587"/>
        <v>1</v>
      </c>
      <c r="HA491">
        <f t="shared" ca="1" si="2588"/>
        <v>1</v>
      </c>
      <c r="HB491">
        <f t="shared" ca="1" si="2589"/>
        <v>0</v>
      </c>
      <c r="HC491">
        <f t="shared" ca="1" si="2590"/>
        <v>0</v>
      </c>
      <c r="HD491">
        <f t="shared" ca="1" si="2591"/>
        <v>1</v>
      </c>
      <c r="HE491">
        <f t="shared" ca="1" si="2592"/>
        <v>0</v>
      </c>
      <c r="HF491">
        <f t="shared" ca="1" si="2593"/>
        <v>1</v>
      </c>
      <c r="HG491">
        <f t="shared" ca="1" si="2594"/>
        <v>1</v>
      </c>
      <c r="HH491">
        <f t="shared" ca="1" si="2595"/>
        <v>0</v>
      </c>
      <c r="HI491">
        <f t="shared" ca="1" si="2596"/>
        <v>0</v>
      </c>
      <c r="HJ491">
        <f t="shared" ca="1" si="2597"/>
        <v>0</v>
      </c>
      <c r="HK491">
        <f t="shared" ca="1" si="2598"/>
        <v>1</v>
      </c>
      <c r="HL491">
        <f t="shared" ca="1" si="2599"/>
        <v>0</v>
      </c>
      <c r="HM491">
        <f t="shared" ca="1" si="2600"/>
        <v>1</v>
      </c>
      <c r="HN491">
        <f t="shared" ca="1" si="2601"/>
        <v>1</v>
      </c>
      <c r="HO491">
        <f t="shared" ca="1" si="2602"/>
        <v>1</v>
      </c>
      <c r="HP491">
        <f t="shared" ca="1" si="2603"/>
        <v>-1</v>
      </c>
      <c r="HQ491">
        <v>-1</v>
      </c>
    </row>
    <row r="492" spans="48:225" ht="16.95" hidden="1" customHeight="1" x14ac:dyDescent="0.3">
      <c r="AW492">
        <v>-1</v>
      </c>
      <c r="AX492">
        <f t="shared" ca="1" si="2454"/>
        <v>-1</v>
      </c>
      <c r="AY492">
        <f t="shared" ca="1" si="2455"/>
        <v>-1</v>
      </c>
      <c r="AZ492">
        <f t="shared" ca="1" si="2456"/>
        <v>-1</v>
      </c>
      <c r="BA492">
        <f t="shared" ca="1" si="2457"/>
        <v>-1</v>
      </c>
      <c r="BB492">
        <f t="shared" ca="1" si="2458"/>
        <v>-1</v>
      </c>
      <c r="BC492">
        <f t="shared" ca="1" si="2459"/>
        <v>-1</v>
      </c>
      <c r="BD492">
        <f t="shared" ca="1" si="2460"/>
        <v>-1</v>
      </c>
      <c r="BE492">
        <f t="shared" ca="1" si="2461"/>
        <v>-1</v>
      </c>
      <c r="BF492">
        <f t="shared" ca="1" si="2462"/>
        <v>-1</v>
      </c>
      <c r="BG492">
        <f t="shared" ca="1" si="2463"/>
        <v>-1</v>
      </c>
      <c r="BH492">
        <f t="shared" ca="1" si="2464"/>
        <v>-1</v>
      </c>
      <c r="BI492">
        <f t="shared" ca="1" si="2465"/>
        <v>-1</v>
      </c>
      <c r="BJ492">
        <f t="shared" ca="1" si="2466"/>
        <v>-1</v>
      </c>
      <c r="BK492">
        <f t="shared" ca="1" si="2467"/>
        <v>-1</v>
      </c>
      <c r="BL492">
        <f t="shared" ca="1" si="2468"/>
        <v>-1</v>
      </c>
      <c r="BM492">
        <f t="shared" ca="1" si="2469"/>
        <v>-1</v>
      </c>
      <c r="BN492">
        <f t="shared" ca="1" si="2470"/>
        <v>-1</v>
      </c>
      <c r="BO492">
        <f t="shared" ca="1" si="2471"/>
        <v>-1</v>
      </c>
      <c r="BP492">
        <f t="shared" ca="1" si="2472"/>
        <v>-1</v>
      </c>
      <c r="BQ492">
        <f t="shared" ca="1" si="2473"/>
        <v>-1</v>
      </c>
      <c r="BR492">
        <f t="shared" ca="1" si="2474"/>
        <v>-1</v>
      </c>
      <c r="BS492">
        <f t="shared" ca="1" si="2475"/>
        <v>-1</v>
      </c>
      <c r="BT492">
        <f t="shared" ca="1" si="2476"/>
        <v>-1</v>
      </c>
      <c r="BU492">
        <f t="shared" ca="1" si="2477"/>
        <v>-1</v>
      </c>
      <c r="BV492">
        <f t="shared" ca="1" si="2478"/>
        <v>-1</v>
      </c>
      <c r="BW492">
        <v>-1</v>
      </c>
      <c r="CA492">
        <v>-1</v>
      </c>
      <c r="CB492">
        <f t="shared" ca="1" si="2479"/>
        <v>-1</v>
      </c>
      <c r="CC492">
        <f t="shared" ca="1" si="2480"/>
        <v>-1</v>
      </c>
      <c r="CD492">
        <f t="shared" ca="1" si="2481"/>
        <v>-1</v>
      </c>
      <c r="CE492">
        <f t="shared" ca="1" si="2482"/>
        <v>-1</v>
      </c>
      <c r="CF492">
        <f t="shared" ca="1" si="2483"/>
        <v>-1</v>
      </c>
      <c r="CG492">
        <f t="shared" ca="1" si="2484"/>
        <v>-1</v>
      </c>
      <c r="CH492">
        <f t="shared" ca="1" si="2485"/>
        <v>-1</v>
      </c>
      <c r="CI492">
        <f t="shared" ca="1" si="2486"/>
        <v>-1</v>
      </c>
      <c r="CJ492">
        <f t="shared" ca="1" si="2487"/>
        <v>-1</v>
      </c>
      <c r="CK492">
        <f t="shared" ca="1" si="2488"/>
        <v>-1</v>
      </c>
      <c r="CL492">
        <f t="shared" ca="1" si="2489"/>
        <v>-1</v>
      </c>
      <c r="CM492">
        <f t="shared" ca="1" si="2490"/>
        <v>-1</v>
      </c>
      <c r="CN492">
        <f t="shared" ca="1" si="2491"/>
        <v>-1</v>
      </c>
      <c r="CO492">
        <f t="shared" ca="1" si="2492"/>
        <v>-1</v>
      </c>
      <c r="CP492">
        <f t="shared" ca="1" si="2493"/>
        <v>-1</v>
      </c>
      <c r="CQ492">
        <f t="shared" ca="1" si="2494"/>
        <v>-1</v>
      </c>
      <c r="CR492">
        <f t="shared" ca="1" si="2495"/>
        <v>-1</v>
      </c>
      <c r="CS492">
        <f t="shared" ca="1" si="2496"/>
        <v>-1</v>
      </c>
      <c r="CT492">
        <f t="shared" ca="1" si="2497"/>
        <v>-1</v>
      </c>
      <c r="CU492">
        <f t="shared" ca="1" si="2498"/>
        <v>-1</v>
      </c>
      <c r="CV492">
        <f t="shared" ca="1" si="2499"/>
        <v>-1</v>
      </c>
      <c r="CW492">
        <f t="shared" ca="1" si="2500"/>
        <v>-1</v>
      </c>
      <c r="CX492">
        <f t="shared" ca="1" si="2501"/>
        <v>-1</v>
      </c>
      <c r="CY492">
        <f t="shared" ca="1" si="2502"/>
        <v>-1</v>
      </c>
      <c r="CZ492">
        <f t="shared" ca="1" si="2503"/>
        <v>-1</v>
      </c>
      <c r="DA492">
        <v>-1</v>
      </c>
      <c r="DE492">
        <v>-1</v>
      </c>
      <c r="DF492">
        <f t="shared" ca="1" si="2504"/>
        <v>-1</v>
      </c>
      <c r="DG492">
        <f t="shared" ca="1" si="2505"/>
        <v>-1</v>
      </c>
      <c r="DH492">
        <f t="shared" ca="1" si="2506"/>
        <v>-1</v>
      </c>
      <c r="DI492">
        <f t="shared" ca="1" si="2507"/>
        <v>-1</v>
      </c>
      <c r="DJ492">
        <f t="shared" ca="1" si="2508"/>
        <v>-1</v>
      </c>
      <c r="DK492">
        <f t="shared" ca="1" si="2509"/>
        <v>-1</v>
      </c>
      <c r="DL492">
        <f t="shared" ca="1" si="2510"/>
        <v>-1</v>
      </c>
      <c r="DM492">
        <f t="shared" ca="1" si="2511"/>
        <v>-1</v>
      </c>
      <c r="DN492">
        <f t="shared" ca="1" si="2512"/>
        <v>-1</v>
      </c>
      <c r="DO492">
        <f t="shared" ca="1" si="2513"/>
        <v>-1</v>
      </c>
      <c r="DP492">
        <f t="shared" ca="1" si="2514"/>
        <v>-1</v>
      </c>
      <c r="DQ492">
        <f t="shared" ca="1" si="2515"/>
        <v>-1</v>
      </c>
      <c r="DR492">
        <f t="shared" ca="1" si="2516"/>
        <v>-1</v>
      </c>
      <c r="DS492">
        <f t="shared" ca="1" si="2517"/>
        <v>-1</v>
      </c>
      <c r="DT492">
        <f t="shared" ca="1" si="2518"/>
        <v>-1</v>
      </c>
      <c r="DU492">
        <f t="shared" ca="1" si="2519"/>
        <v>-1</v>
      </c>
      <c r="DV492">
        <f t="shared" ca="1" si="2520"/>
        <v>-1</v>
      </c>
      <c r="DW492">
        <f t="shared" ca="1" si="2521"/>
        <v>-1</v>
      </c>
      <c r="DX492">
        <f t="shared" ca="1" si="2522"/>
        <v>-1</v>
      </c>
      <c r="DY492">
        <f t="shared" ca="1" si="2523"/>
        <v>-1</v>
      </c>
      <c r="DZ492">
        <f t="shared" ca="1" si="2524"/>
        <v>-1</v>
      </c>
      <c r="EA492">
        <f t="shared" ca="1" si="2525"/>
        <v>-1</v>
      </c>
      <c r="EB492">
        <f t="shared" ca="1" si="2526"/>
        <v>-1</v>
      </c>
      <c r="EC492">
        <f t="shared" ca="1" si="2527"/>
        <v>-1</v>
      </c>
      <c r="ED492">
        <f t="shared" ca="1" si="2528"/>
        <v>-1</v>
      </c>
      <c r="EE492">
        <v>-1</v>
      </c>
      <c r="EI492">
        <v>-1</v>
      </c>
      <c r="EJ492">
        <f t="shared" ca="1" si="2529"/>
        <v>0</v>
      </c>
      <c r="EK492">
        <f t="shared" ca="1" si="2530"/>
        <v>0</v>
      </c>
      <c r="EL492">
        <f t="shared" ca="1" si="2531"/>
        <v>1</v>
      </c>
      <c r="EM492">
        <f t="shared" ca="1" si="2532"/>
        <v>0</v>
      </c>
      <c r="EN492">
        <f t="shared" ca="1" si="2533"/>
        <v>0</v>
      </c>
      <c r="EO492">
        <f t="shared" ca="1" si="2534"/>
        <v>0</v>
      </c>
      <c r="EP492">
        <f t="shared" ca="1" si="2535"/>
        <v>0</v>
      </c>
      <c r="EQ492">
        <f t="shared" ca="1" si="2536"/>
        <v>0</v>
      </c>
      <c r="ER492">
        <f t="shared" ca="1" si="2537"/>
        <v>0</v>
      </c>
      <c r="ES492">
        <f t="shared" ca="1" si="2538"/>
        <v>1</v>
      </c>
      <c r="ET492">
        <f t="shared" ca="1" si="2539"/>
        <v>0</v>
      </c>
      <c r="EU492">
        <f t="shared" ca="1" si="2540"/>
        <v>1</v>
      </c>
      <c r="EV492">
        <f t="shared" ca="1" si="2541"/>
        <v>0</v>
      </c>
      <c r="EW492">
        <f t="shared" ca="1" si="2542"/>
        <v>0</v>
      </c>
      <c r="EX492">
        <f t="shared" ca="1" si="2543"/>
        <v>1</v>
      </c>
      <c r="EY492">
        <f t="shared" ca="1" si="2544"/>
        <v>0</v>
      </c>
      <c r="EZ492">
        <f t="shared" ca="1" si="2545"/>
        <v>1</v>
      </c>
      <c r="FA492">
        <f t="shared" ca="1" si="2546"/>
        <v>0</v>
      </c>
      <c r="FB492">
        <f t="shared" ca="1" si="2547"/>
        <v>1</v>
      </c>
      <c r="FC492">
        <f t="shared" ca="1" si="2548"/>
        <v>-1</v>
      </c>
      <c r="FD492">
        <f t="shared" ca="1" si="2549"/>
        <v>-1</v>
      </c>
      <c r="FE492">
        <f t="shared" ca="1" si="2550"/>
        <v>-1</v>
      </c>
      <c r="FF492">
        <f t="shared" ca="1" si="2551"/>
        <v>-1</v>
      </c>
      <c r="FG492">
        <f t="shared" ca="1" si="2552"/>
        <v>-1</v>
      </c>
      <c r="FH492">
        <f t="shared" ca="1" si="2553"/>
        <v>-1</v>
      </c>
      <c r="FI492">
        <v>-1</v>
      </c>
      <c r="FM492">
        <v>-1</v>
      </c>
      <c r="FN492">
        <f t="shared" ca="1" si="2554"/>
        <v>0</v>
      </c>
      <c r="FO492">
        <f t="shared" ca="1" si="2555"/>
        <v>0</v>
      </c>
      <c r="FP492">
        <f t="shared" ca="1" si="2556"/>
        <v>1</v>
      </c>
      <c r="FQ492">
        <f t="shared" ca="1" si="2557"/>
        <v>0</v>
      </c>
      <c r="FR492">
        <f t="shared" ca="1" si="2558"/>
        <v>0</v>
      </c>
      <c r="FS492">
        <f t="shared" ca="1" si="2559"/>
        <v>0</v>
      </c>
      <c r="FT492">
        <f t="shared" ca="1" si="2560"/>
        <v>0</v>
      </c>
      <c r="FU492">
        <f t="shared" ca="1" si="2561"/>
        <v>0</v>
      </c>
      <c r="FV492">
        <f t="shared" ca="1" si="2562"/>
        <v>0</v>
      </c>
      <c r="FW492">
        <f t="shared" ca="1" si="2563"/>
        <v>1</v>
      </c>
      <c r="FX492">
        <f t="shared" ca="1" si="2564"/>
        <v>0</v>
      </c>
      <c r="FY492">
        <f t="shared" ca="1" si="2565"/>
        <v>1</v>
      </c>
      <c r="FZ492">
        <f t="shared" ca="1" si="2566"/>
        <v>0</v>
      </c>
      <c r="GA492">
        <f t="shared" ca="1" si="2567"/>
        <v>0</v>
      </c>
      <c r="GB492">
        <f t="shared" ca="1" si="2568"/>
        <v>1</v>
      </c>
      <c r="GC492">
        <f t="shared" ca="1" si="2569"/>
        <v>0</v>
      </c>
      <c r="GD492">
        <f t="shared" ca="1" si="2570"/>
        <v>1</v>
      </c>
      <c r="GE492">
        <f t="shared" ca="1" si="2571"/>
        <v>0</v>
      </c>
      <c r="GF492">
        <f t="shared" ca="1" si="2572"/>
        <v>1</v>
      </c>
      <c r="GG492">
        <f t="shared" ca="1" si="2573"/>
        <v>0</v>
      </c>
      <c r="GH492">
        <f t="shared" ca="1" si="2574"/>
        <v>1</v>
      </c>
      <c r="GI492">
        <f t="shared" ca="1" si="2575"/>
        <v>1</v>
      </c>
      <c r="GJ492">
        <f t="shared" ca="1" si="2576"/>
        <v>0</v>
      </c>
      <c r="GK492">
        <f t="shared" ca="1" si="2577"/>
        <v>0</v>
      </c>
      <c r="GL492">
        <f t="shared" ca="1" si="2578"/>
        <v>1</v>
      </c>
      <c r="GM492">
        <v>-1</v>
      </c>
      <c r="GQ492">
        <v>-1</v>
      </c>
      <c r="GR492">
        <f t="shared" ca="1" si="2579"/>
        <v>0</v>
      </c>
      <c r="GS492">
        <f t="shared" ca="1" si="2580"/>
        <v>0</v>
      </c>
      <c r="GT492">
        <f t="shared" ca="1" si="2581"/>
        <v>1</v>
      </c>
      <c r="GU492">
        <f t="shared" ca="1" si="2582"/>
        <v>0</v>
      </c>
      <c r="GV492">
        <f t="shared" ca="1" si="2583"/>
        <v>0</v>
      </c>
      <c r="GW492">
        <f t="shared" ca="1" si="2584"/>
        <v>0</v>
      </c>
      <c r="GX492">
        <f t="shared" ca="1" si="2585"/>
        <v>0</v>
      </c>
      <c r="GY492">
        <f t="shared" ca="1" si="2586"/>
        <v>0</v>
      </c>
      <c r="GZ492">
        <f t="shared" ca="1" si="2587"/>
        <v>0</v>
      </c>
      <c r="HA492">
        <f t="shared" ca="1" si="2588"/>
        <v>1</v>
      </c>
      <c r="HB492">
        <f t="shared" ca="1" si="2589"/>
        <v>0</v>
      </c>
      <c r="HC492">
        <f t="shared" ca="1" si="2590"/>
        <v>1</v>
      </c>
      <c r="HD492">
        <f t="shared" ca="1" si="2591"/>
        <v>0</v>
      </c>
      <c r="HE492">
        <f t="shared" ca="1" si="2592"/>
        <v>0</v>
      </c>
      <c r="HF492">
        <f t="shared" ca="1" si="2593"/>
        <v>1</v>
      </c>
      <c r="HG492">
        <f t="shared" ca="1" si="2594"/>
        <v>0</v>
      </c>
      <c r="HH492">
        <f t="shared" ca="1" si="2595"/>
        <v>1</v>
      </c>
      <c r="HI492">
        <f t="shared" ca="1" si="2596"/>
        <v>0</v>
      </c>
      <c r="HJ492">
        <f t="shared" ca="1" si="2597"/>
        <v>1</v>
      </c>
      <c r="HK492">
        <f t="shared" ca="1" si="2598"/>
        <v>0</v>
      </c>
      <c r="HL492">
        <f t="shared" ca="1" si="2599"/>
        <v>1</v>
      </c>
      <c r="HM492">
        <f t="shared" ca="1" si="2600"/>
        <v>1</v>
      </c>
      <c r="HN492">
        <f t="shared" ca="1" si="2601"/>
        <v>0</v>
      </c>
      <c r="HO492">
        <f t="shared" ca="1" si="2602"/>
        <v>0</v>
      </c>
      <c r="HP492">
        <f t="shared" ca="1" si="2603"/>
        <v>1</v>
      </c>
      <c r="HQ492">
        <v>-1</v>
      </c>
    </row>
    <row r="493" spans="48:225" ht="16.95" hidden="1" customHeight="1" x14ac:dyDescent="0.3">
      <c r="AW493">
        <v>-1</v>
      </c>
      <c r="AX493">
        <f t="shared" ca="1" si="2454"/>
        <v>-1</v>
      </c>
      <c r="AY493">
        <f t="shared" ca="1" si="2455"/>
        <v>-1</v>
      </c>
      <c r="AZ493">
        <f t="shared" ca="1" si="2456"/>
        <v>-1</v>
      </c>
      <c r="BA493">
        <f t="shared" ca="1" si="2457"/>
        <v>-1</v>
      </c>
      <c r="BB493">
        <f t="shared" ca="1" si="2458"/>
        <v>-1</v>
      </c>
      <c r="BC493">
        <f t="shared" ca="1" si="2459"/>
        <v>-1</v>
      </c>
      <c r="BD493">
        <f t="shared" ca="1" si="2460"/>
        <v>-1</v>
      </c>
      <c r="BE493">
        <f t="shared" ca="1" si="2461"/>
        <v>-1</v>
      </c>
      <c r="BF493">
        <f t="shared" ca="1" si="2462"/>
        <v>-1</v>
      </c>
      <c r="BG493">
        <f t="shared" ca="1" si="2463"/>
        <v>-1</v>
      </c>
      <c r="BH493">
        <f t="shared" ca="1" si="2464"/>
        <v>-1</v>
      </c>
      <c r="BI493">
        <f t="shared" ca="1" si="2465"/>
        <v>-1</v>
      </c>
      <c r="BJ493">
        <f t="shared" ca="1" si="2466"/>
        <v>-1</v>
      </c>
      <c r="BK493">
        <f t="shared" ca="1" si="2467"/>
        <v>-1</v>
      </c>
      <c r="BL493">
        <f t="shared" ca="1" si="2468"/>
        <v>-1</v>
      </c>
      <c r="BM493">
        <f t="shared" ca="1" si="2469"/>
        <v>-1</v>
      </c>
      <c r="BN493">
        <f t="shared" ca="1" si="2470"/>
        <v>-1</v>
      </c>
      <c r="BO493">
        <f t="shared" ca="1" si="2471"/>
        <v>-1</v>
      </c>
      <c r="BP493">
        <f t="shared" ca="1" si="2472"/>
        <v>-1</v>
      </c>
      <c r="BQ493">
        <f t="shared" ca="1" si="2473"/>
        <v>-1</v>
      </c>
      <c r="BR493">
        <f t="shared" ca="1" si="2474"/>
        <v>-1</v>
      </c>
      <c r="BS493">
        <f t="shared" ca="1" si="2475"/>
        <v>-1</v>
      </c>
      <c r="BT493">
        <f t="shared" ca="1" si="2476"/>
        <v>-1</v>
      </c>
      <c r="BU493">
        <f t="shared" ca="1" si="2477"/>
        <v>-1</v>
      </c>
      <c r="BV493">
        <f t="shared" ca="1" si="2478"/>
        <v>-1</v>
      </c>
      <c r="BW493">
        <v>-1</v>
      </c>
      <c r="CA493">
        <v>-1</v>
      </c>
      <c r="CB493">
        <f t="shared" ca="1" si="2479"/>
        <v>-1</v>
      </c>
      <c r="CC493">
        <f t="shared" ca="1" si="2480"/>
        <v>-1</v>
      </c>
      <c r="CD493">
        <f t="shared" ca="1" si="2481"/>
        <v>-1</v>
      </c>
      <c r="CE493">
        <f t="shared" ca="1" si="2482"/>
        <v>-1</v>
      </c>
      <c r="CF493">
        <f t="shared" ca="1" si="2483"/>
        <v>-1</v>
      </c>
      <c r="CG493">
        <f t="shared" ca="1" si="2484"/>
        <v>-1</v>
      </c>
      <c r="CH493">
        <f t="shared" ca="1" si="2485"/>
        <v>-1</v>
      </c>
      <c r="CI493">
        <f t="shared" ca="1" si="2486"/>
        <v>-1</v>
      </c>
      <c r="CJ493">
        <f t="shared" ca="1" si="2487"/>
        <v>-1</v>
      </c>
      <c r="CK493">
        <f t="shared" ca="1" si="2488"/>
        <v>-1</v>
      </c>
      <c r="CL493">
        <f t="shared" ca="1" si="2489"/>
        <v>-1</v>
      </c>
      <c r="CM493">
        <f t="shared" ca="1" si="2490"/>
        <v>-1</v>
      </c>
      <c r="CN493">
        <f t="shared" ca="1" si="2491"/>
        <v>-1</v>
      </c>
      <c r="CO493">
        <f t="shared" ca="1" si="2492"/>
        <v>-1</v>
      </c>
      <c r="CP493">
        <f t="shared" ca="1" si="2493"/>
        <v>-1</v>
      </c>
      <c r="CQ493">
        <f t="shared" ca="1" si="2494"/>
        <v>-1</v>
      </c>
      <c r="CR493">
        <f t="shared" ca="1" si="2495"/>
        <v>-1</v>
      </c>
      <c r="CS493">
        <f t="shared" ca="1" si="2496"/>
        <v>-1</v>
      </c>
      <c r="CT493">
        <f t="shared" ca="1" si="2497"/>
        <v>-1</v>
      </c>
      <c r="CU493">
        <f t="shared" ca="1" si="2498"/>
        <v>-1</v>
      </c>
      <c r="CV493">
        <f t="shared" ca="1" si="2499"/>
        <v>-1</v>
      </c>
      <c r="CW493">
        <f t="shared" ca="1" si="2500"/>
        <v>-1</v>
      </c>
      <c r="CX493">
        <f t="shared" ca="1" si="2501"/>
        <v>-1</v>
      </c>
      <c r="CY493">
        <f t="shared" ca="1" si="2502"/>
        <v>-1</v>
      </c>
      <c r="CZ493">
        <f t="shared" ca="1" si="2503"/>
        <v>-1</v>
      </c>
      <c r="DA493">
        <v>-1</v>
      </c>
      <c r="DE493">
        <v>-1</v>
      </c>
      <c r="DF493">
        <f t="shared" ca="1" si="2504"/>
        <v>-1</v>
      </c>
      <c r="DG493">
        <f t="shared" ca="1" si="2505"/>
        <v>-1</v>
      </c>
      <c r="DH493">
        <f t="shared" ca="1" si="2506"/>
        <v>-1</v>
      </c>
      <c r="DI493">
        <f t="shared" ca="1" si="2507"/>
        <v>-1</v>
      </c>
      <c r="DJ493">
        <f t="shared" ca="1" si="2508"/>
        <v>-1</v>
      </c>
      <c r="DK493">
        <f t="shared" ca="1" si="2509"/>
        <v>-1</v>
      </c>
      <c r="DL493">
        <f t="shared" ca="1" si="2510"/>
        <v>-1</v>
      </c>
      <c r="DM493">
        <f t="shared" ca="1" si="2511"/>
        <v>-1</v>
      </c>
      <c r="DN493">
        <f t="shared" ca="1" si="2512"/>
        <v>-1</v>
      </c>
      <c r="DO493">
        <f t="shared" ca="1" si="2513"/>
        <v>-1</v>
      </c>
      <c r="DP493">
        <f t="shared" ca="1" si="2514"/>
        <v>-1</v>
      </c>
      <c r="DQ493">
        <f t="shared" ca="1" si="2515"/>
        <v>-1</v>
      </c>
      <c r="DR493">
        <f t="shared" ca="1" si="2516"/>
        <v>-1</v>
      </c>
      <c r="DS493">
        <f t="shared" ca="1" si="2517"/>
        <v>-1</v>
      </c>
      <c r="DT493">
        <f t="shared" ca="1" si="2518"/>
        <v>-1</v>
      </c>
      <c r="DU493">
        <f t="shared" ca="1" si="2519"/>
        <v>-1</v>
      </c>
      <c r="DV493">
        <f t="shared" ca="1" si="2520"/>
        <v>-1</v>
      </c>
      <c r="DW493">
        <f t="shared" ca="1" si="2521"/>
        <v>-1</v>
      </c>
      <c r="DX493">
        <f t="shared" ca="1" si="2522"/>
        <v>-1</v>
      </c>
      <c r="DY493">
        <f t="shared" ca="1" si="2523"/>
        <v>-1</v>
      </c>
      <c r="DZ493">
        <f t="shared" ca="1" si="2524"/>
        <v>-1</v>
      </c>
      <c r="EA493">
        <f t="shared" ca="1" si="2525"/>
        <v>-1</v>
      </c>
      <c r="EB493">
        <f t="shared" ca="1" si="2526"/>
        <v>-1</v>
      </c>
      <c r="EC493">
        <f t="shared" ca="1" si="2527"/>
        <v>-1</v>
      </c>
      <c r="ED493">
        <f t="shared" ca="1" si="2528"/>
        <v>-1</v>
      </c>
      <c r="EE493">
        <v>-1</v>
      </c>
      <c r="EI493">
        <v>-1</v>
      </c>
      <c r="EJ493">
        <f t="shared" ca="1" si="2529"/>
        <v>0</v>
      </c>
      <c r="EK493">
        <f t="shared" ca="1" si="2530"/>
        <v>1</v>
      </c>
      <c r="EL493">
        <f t="shared" ca="1" si="2531"/>
        <v>0</v>
      </c>
      <c r="EM493">
        <f t="shared" ca="1" si="2532"/>
        <v>0</v>
      </c>
      <c r="EN493">
        <f t="shared" ca="1" si="2533"/>
        <v>1</v>
      </c>
      <c r="EO493">
        <f t="shared" ca="1" si="2534"/>
        <v>0</v>
      </c>
      <c r="EP493">
        <f t="shared" ca="1" si="2535"/>
        <v>1</v>
      </c>
      <c r="EQ493">
        <f t="shared" ca="1" si="2536"/>
        <v>0</v>
      </c>
      <c r="ER493">
        <f t="shared" ca="1" si="2537"/>
        <v>1</v>
      </c>
      <c r="ES493">
        <f t="shared" ca="1" si="2538"/>
        <v>-1</v>
      </c>
      <c r="ET493">
        <f t="shared" ca="1" si="2539"/>
        <v>-1</v>
      </c>
      <c r="EU493">
        <f t="shared" ca="1" si="2540"/>
        <v>-1</v>
      </c>
      <c r="EV493">
        <f t="shared" ca="1" si="2541"/>
        <v>1</v>
      </c>
      <c r="EW493">
        <f t="shared" ca="1" si="2542"/>
        <v>0</v>
      </c>
      <c r="EX493">
        <f t="shared" ca="1" si="2543"/>
        <v>0</v>
      </c>
      <c r="EY493">
        <f t="shared" ca="1" si="2544"/>
        <v>0</v>
      </c>
      <c r="EZ493">
        <f t="shared" ca="1" si="2545"/>
        <v>0</v>
      </c>
      <c r="FA493">
        <f t="shared" ca="1" si="2546"/>
        <v>0</v>
      </c>
      <c r="FB493">
        <f t="shared" ca="1" si="2547"/>
        <v>0</v>
      </c>
      <c r="FC493">
        <f t="shared" ca="1" si="2548"/>
        <v>0</v>
      </c>
      <c r="FD493">
        <f t="shared" ca="1" si="2549"/>
        <v>0</v>
      </c>
      <c r="FE493">
        <f t="shared" ca="1" si="2550"/>
        <v>0</v>
      </c>
      <c r="FF493">
        <f t="shared" ca="1" si="2551"/>
        <v>-1</v>
      </c>
      <c r="FG493">
        <f t="shared" ca="1" si="2552"/>
        <v>-1</v>
      </c>
      <c r="FH493">
        <f t="shared" ca="1" si="2553"/>
        <v>-1</v>
      </c>
      <c r="FI493">
        <v>-1</v>
      </c>
      <c r="FM493">
        <v>-1</v>
      </c>
      <c r="FN493">
        <f t="shared" ca="1" si="2554"/>
        <v>0</v>
      </c>
      <c r="FO493">
        <f t="shared" ca="1" si="2555"/>
        <v>1</v>
      </c>
      <c r="FP493">
        <f t="shared" ca="1" si="2556"/>
        <v>0</v>
      </c>
      <c r="FQ493">
        <f t="shared" ca="1" si="2557"/>
        <v>0</v>
      </c>
      <c r="FR493">
        <f t="shared" ca="1" si="2558"/>
        <v>1</v>
      </c>
      <c r="FS493">
        <f t="shared" ca="1" si="2559"/>
        <v>0</v>
      </c>
      <c r="FT493">
        <f t="shared" ca="1" si="2560"/>
        <v>1</v>
      </c>
      <c r="FU493">
        <f t="shared" ca="1" si="2561"/>
        <v>0</v>
      </c>
      <c r="FV493">
        <f t="shared" ca="1" si="2562"/>
        <v>1</v>
      </c>
      <c r="FW493">
        <f t="shared" ca="1" si="2563"/>
        <v>0</v>
      </c>
      <c r="FX493">
        <f t="shared" ca="1" si="2564"/>
        <v>0</v>
      </c>
      <c r="FY493">
        <f t="shared" ca="1" si="2565"/>
        <v>0</v>
      </c>
      <c r="FZ493">
        <f t="shared" ca="1" si="2566"/>
        <v>1</v>
      </c>
      <c r="GA493">
        <f t="shared" ca="1" si="2567"/>
        <v>0</v>
      </c>
      <c r="GB493">
        <f t="shared" ca="1" si="2568"/>
        <v>0</v>
      </c>
      <c r="GC493">
        <f t="shared" ca="1" si="2569"/>
        <v>0</v>
      </c>
      <c r="GD493">
        <f t="shared" ca="1" si="2570"/>
        <v>0</v>
      </c>
      <c r="GE493">
        <f t="shared" ca="1" si="2571"/>
        <v>0</v>
      </c>
      <c r="GF493">
        <f t="shared" ca="1" si="2572"/>
        <v>0</v>
      </c>
      <c r="GG493">
        <f t="shared" ca="1" si="2573"/>
        <v>0</v>
      </c>
      <c r="GH493">
        <f t="shared" ca="1" si="2574"/>
        <v>0</v>
      </c>
      <c r="GI493">
        <f t="shared" ca="1" si="2575"/>
        <v>0</v>
      </c>
      <c r="GJ493">
        <f t="shared" ca="1" si="2576"/>
        <v>0</v>
      </c>
      <c r="GK493">
        <f t="shared" ca="1" si="2577"/>
        <v>0</v>
      </c>
      <c r="GL493">
        <f t="shared" ca="1" si="2578"/>
        <v>0</v>
      </c>
      <c r="GM493">
        <v>-1</v>
      </c>
      <c r="GQ493">
        <v>-1</v>
      </c>
      <c r="GR493">
        <f t="shared" ca="1" si="2579"/>
        <v>0</v>
      </c>
      <c r="GS493">
        <f t="shared" ca="1" si="2580"/>
        <v>1</v>
      </c>
      <c r="GT493">
        <f t="shared" ca="1" si="2581"/>
        <v>0</v>
      </c>
      <c r="GU493">
        <f t="shared" ca="1" si="2582"/>
        <v>0</v>
      </c>
      <c r="GV493">
        <f t="shared" ca="1" si="2583"/>
        <v>1</v>
      </c>
      <c r="GW493">
        <f t="shared" ca="1" si="2584"/>
        <v>0</v>
      </c>
      <c r="GX493">
        <f t="shared" ca="1" si="2585"/>
        <v>1</v>
      </c>
      <c r="GY493">
        <f t="shared" ca="1" si="2586"/>
        <v>0</v>
      </c>
      <c r="GZ493">
        <f t="shared" ca="1" si="2587"/>
        <v>1</v>
      </c>
      <c r="HA493">
        <f t="shared" ca="1" si="2588"/>
        <v>0</v>
      </c>
      <c r="HB493">
        <f t="shared" ca="1" si="2589"/>
        <v>0</v>
      </c>
      <c r="HC493">
        <f t="shared" ca="1" si="2590"/>
        <v>0</v>
      </c>
      <c r="HD493">
        <f t="shared" ca="1" si="2591"/>
        <v>1</v>
      </c>
      <c r="HE493">
        <f t="shared" ca="1" si="2592"/>
        <v>0</v>
      </c>
      <c r="HF493">
        <f t="shared" ca="1" si="2593"/>
        <v>0</v>
      </c>
      <c r="HG493">
        <f t="shared" ca="1" si="2594"/>
        <v>0</v>
      </c>
      <c r="HH493">
        <f t="shared" ca="1" si="2595"/>
        <v>0</v>
      </c>
      <c r="HI493">
        <f t="shared" ca="1" si="2596"/>
        <v>0</v>
      </c>
      <c r="HJ493">
        <f t="shared" ca="1" si="2597"/>
        <v>0</v>
      </c>
      <c r="HK493">
        <f t="shared" ca="1" si="2598"/>
        <v>0</v>
      </c>
      <c r="HL493">
        <f t="shared" ca="1" si="2599"/>
        <v>0</v>
      </c>
      <c r="HM493">
        <f t="shared" ca="1" si="2600"/>
        <v>0</v>
      </c>
      <c r="HN493">
        <f t="shared" ca="1" si="2601"/>
        <v>0</v>
      </c>
      <c r="HO493">
        <f t="shared" ca="1" si="2602"/>
        <v>0</v>
      </c>
      <c r="HP493">
        <f t="shared" ca="1" si="2603"/>
        <v>0</v>
      </c>
      <c r="HQ493">
        <v>-1</v>
      </c>
    </row>
    <row r="494" spans="48:225" ht="16.95" hidden="1" customHeight="1" x14ac:dyDescent="0.3">
      <c r="AW494">
        <v>-1</v>
      </c>
      <c r="AX494">
        <v>-1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-1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-1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-1</v>
      </c>
      <c r="ER494">
        <v>-1</v>
      </c>
      <c r="ES494">
        <v>-1</v>
      </c>
      <c r="ET494">
        <v>-1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-1</v>
      </c>
      <c r="FB494">
        <v>-1</v>
      </c>
      <c r="FC494">
        <v>-1</v>
      </c>
      <c r="FD494">
        <v>-1</v>
      </c>
      <c r="FE494">
        <v>-1</v>
      </c>
      <c r="FF494">
        <v>-1</v>
      </c>
      <c r="FG494">
        <v>-1</v>
      </c>
      <c r="FH494">
        <v>-1</v>
      </c>
      <c r="FI494">
        <v>-1</v>
      </c>
      <c r="FM494">
        <v>-1</v>
      </c>
      <c r="FN494">
        <v>-1</v>
      </c>
      <c r="FO494">
        <v>-1</v>
      </c>
      <c r="FP494">
        <v>-1</v>
      </c>
      <c r="FQ494">
        <v>-1</v>
      </c>
      <c r="FR494">
        <v>-1</v>
      </c>
      <c r="FS494">
        <v>-1</v>
      </c>
      <c r="FT494">
        <v>-1</v>
      </c>
      <c r="FU494">
        <v>-1</v>
      </c>
      <c r="FV494">
        <v>-1</v>
      </c>
      <c r="FW494">
        <v>-1</v>
      </c>
      <c r="FX494">
        <v>-1</v>
      </c>
      <c r="FY494">
        <v>-1</v>
      </c>
      <c r="FZ494">
        <v>-1</v>
      </c>
      <c r="GA494">
        <v>-1</v>
      </c>
      <c r="GB494">
        <v>-1</v>
      </c>
      <c r="GC494">
        <v>-1</v>
      </c>
      <c r="GD494">
        <v>-1</v>
      </c>
      <c r="GE494">
        <v>-1</v>
      </c>
      <c r="GF494">
        <v>-1</v>
      </c>
      <c r="GG494">
        <v>-1</v>
      </c>
      <c r="GH494">
        <v>-1</v>
      </c>
      <c r="GI494">
        <v>-1</v>
      </c>
      <c r="GJ494">
        <v>-1</v>
      </c>
      <c r="GK494">
        <v>-1</v>
      </c>
      <c r="GL494">
        <v>-1</v>
      </c>
      <c r="GM494">
        <v>-1</v>
      </c>
      <c r="GQ494">
        <v>-1</v>
      </c>
      <c r="GR494">
        <v>-1</v>
      </c>
      <c r="GS494">
        <v>-1</v>
      </c>
      <c r="GT494">
        <v>-1</v>
      </c>
      <c r="GU494">
        <v>-1</v>
      </c>
      <c r="GV494">
        <v>-1</v>
      </c>
      <c r="GW494">
        <v>-1</v>
      </c>
      <c r="GX494">
        <v>-1</v>
      </c>
      <c r="GY494">
        <v>-1</v>
      </c>
      <c r="GZ494">
        <v>-1</v>
      </c>
      <c r="HA494">
        <v>-1</v>
      </c>
      <c r="HB494">
        <v>-1</v>
      </c>
      <c r="HC494">
        <v>-1</v>
      </c>
      <c r="HD494">
        <v>-1</v>
      </c>
      <c r="HE494">
        <v>-1</v>
      </c>
      <c r="HF494">
        <v>-1</v>
      </c>
      <c r="HG494">
        <v>-1</v>
      </c>
      <c r="HH494">
        <v>-1</v>
      </c>
      <c r="HI494">
        <v>-1</v>
      </c>
      <c r="HJ494">
        <v>-1</v>
      </c>
      <c r="HK494">
        <v>-1</v>
      </c>
      <c r="HL494">
        <v>-1</v>
      </c>
      <c r="HM494">
        <v>-1</v>
      </c>
      <c r="HN494">
        <v>-1</v>
      </c>
      <c r="HO494">
        <v>-1</v>
      </c>
      <c r="HP494">
        <v>-1</v>
      </c>
      <c r="HQ494">
        <v>-1</v>
      </c>
    </row>
    <row r="495" spans="48:225" ht="16.95" hidden="1" customHeight="1" x14ac:dyDescent="0.3"/>
    <row r="496" spans="48:225" ht="16.95" hidden="1" customHeight="1" x14ac:dyDescent="0.3">
      <c r="AV496" t="s">
        <v>29</v>
      </c>
      <c r="AW496" s="12" t="s">
        <v>30</v>
      </c>
      <c r="AX496" s="12" t="s">
        <v>30</v>
      </c>
      <c r="AY496" s="12" t="s">
        <v>30</v>
      </c>
      <c r="AZ496" s="12" t="s">
        <v>30</v>
      </c>
      <c r="BA496" s="12" t="s">
        <v>30</v>
      </c>
      <c r="BB496" s="12" t="s">
        <v>30</v>
      </c>
      <c r="BC496" s="12" t="s">
        <v>30</v>
      </c>
      <c r="BD496" s="12" t="s">
        <v>30</v>
      </c>
      <c r="BE496" s="12" t="s">
        <v>30</v>
      </c>
      <c r="BF496" s="12" t="s">
        <v>30</v>
      </c>
      <c r="BG496" s="12" t="s">
        <v>30</v>
      </c>
      <c r="BH496" s="12" t="s">
        <v>30</v>
      </c>
      <c r="BI496" s="12" t="s">
        <v>30</v>
      </c>
      <c r="BJ496" s="12" t="s">
        <v>30</v>
      </c>
      <c r="BK496" s="12" t="s">
        <v>30</v>
      </c>
      <c r="BL496" s="12" t="s">
        <v>30</v>
      </c>
      <c r="BM496" s="12" t="s">
        <v>30</v>
      </c>
      <c r="BN496" s="12" t="s">
        <v>30</v>
      </c>
      <c r="BO496" s="12" t="s">
        <v>30</v>
      </c>
      <c r="BP496" s="12" t="s">
        <v>30</v>
      </c>
      <c r="BQ496" s="12" t="s">
        <v>30</v>
      </c>
      <c r="BR496" s="12" t="s">
        <v>30</v>
      </c>
      <c r="BS496" s="12" t="s">
        <v>30</v>
      </c>
      <c r="BT496" s="12" t="s">
        <v>30</v>
      </c>
      <c r="BU496" s="12" t="s">
        <v>30</v>
      </c>
      <c r="BV496" s="12" t="s">
        <v>30</v>
      </c>
      <c r="BW496" s="12" t="s">
        <v>30</v>
      </c>
      <c r="BZ496" t="s">
        <v>29</v>
      </c>
      <c r="CA496" s="12" t="s">
        <v>30</v>
      </c>
      <c r="CB496" s="12" t="s">
        <v>30</v>
      </c>
      <c r="CC496" s="12" t="s">
        <v>30</v>
      </c>
      <c r="CD496" s="12" t="s">
        <v>30</v>
      </c>
      <c r="CE496" s="12" t="s">
        <v>30</v>
      </c>
      <c r="CF496" s="12" t="s">
        <v>30</v>
      </c>
      <c r="CG496" s="12" t="s">
        <v>30</v>
      </c>
      <c r="CH496" s="12" t="s">
        <v>30</v>
      </c>
      <c r="CI496" s="12" t="s">
        <v>30</v>
      </c>
      <c r="CJ496" s="12" t="s">
        <v>30</v>
      </c>
      <c r="CK496" s="12" t="s">
        <v>30</v>
      </c>
      <c r="CL496" s="12" t="s">
        <v>30</v>
      </c>
      <c r="CM496" s="12" t="s">
        <v>30</v>
      </c>
      <c r="CN496" s="12" t="s">
        <v>30</v>
      </c>
      <c r="CO496" s="12" t="s">
        <v>30</v>
      </c>
      <c r="CP496" s="12" t="s">
        <v>30</v>
      </c>
      <c r="CQ496" s="12" t="s">
        <v>30</v>
      </c>
      <c r="CR496" s="12" t="s">
        <v>30</v>
      </c>
      <c r="CS496" s="12" t="s">
        <v>30</v>
      </c>
      <c r="CT496" s="12" t="s">
        <v>30</v>
      </c>
      <c r="CU496" s="12" t="s">
        <v>30</v>
      </c>
      <c r="CV496" s="12" t="s">
        <v>30</v>
      </c>
      <c r="CW496" s="12" t="s">
        <v>30</v>
      </c>
      <c r="CX496" s="12" t="s">
        <v>30</v>
      </c>
      <c r="CY496" s="12" t="s">
        <v>30</v>
      </c>
      <c r="CZ496" s="12" t="s">
        <v>30</v>
      </c>
      <c r="DA496" s="12" t="s">
        <v>30</v>
      </c>
      <c r="DD496" t="s">
        <v>29</v>
      </c>
      <c r="DE496" s="12" t="s">
        <v>30</v>
      </c>
      <c r="DF496" s="12" t="s">
        <v>30</v>
      </c>
      <c r="DG496" s="12" t="s">
        <v>30</v>
      </c>
      <c r="DH496" s="12" t="s">
        <v>30</v>
      </c>
      <c r="DI496" s="12" t="s">
        <v>30</v>
      </c>
      <c r="DJ496" s="12" t="s">
        <v>30</v>
      </c>
      <c r="DK496" s="12" t="s">
        <v>30</v>
      </c>
      <c r="DL496" s="12" t="s">
        <v>30</v>
      </c>
      <c r="DM496" s="12" t="s">
        <v>30</v>
      </c>
      <c r="DN496" s="12" t="s">
        <v>30</v>
      </c>
      <c r="DO496" s="12" t="s">
        <v>30</v>
      </c>
      <c r="DP496" s="12" t="s">
        <v>30</v>
      </c>
      <c r="DQ496" s="12" t="s">
        <v>30</v>
      </c>
      <c r="DR496" s="12" t="s">
        <v>30</v>
      </c>
      <c r="DS496" s="12" t="s">
        <v>30</v>
      </c>
      <c r="DT496" s="12" t="s">
        <v>30</v>
      </c>
      <c r="DU496" s="12" t="s">
        <v>30</v>
      </c>
      <c r="DV496" s="12" t="s">
        <v>30</v>
      </c>
      <c r="DW496" s="12" t="s">
        <v>30</v>
      </c>
      <c r="DX496" s="12" t="s">
        <v>30</v>
      </c>
      <c r="DY496" s="12" t="s">
        <v>30</v>
      </c>
      <c r="DZ496" s="12" t="s">
        <v>30</v>
      </c>
      <c r="EA496" s="12" t="s">
        <v>30</v>
      </c>
      <c r="EB496" s="12" t="s">
        <v>30</v>
      </c>
      <c r="EC496" s="12" t="s">
        <v>30</v>
      </c>
      <c r="ED496" s="12" t="s">
        <v>30</v>
      </c>
      <c r="EE496" s="12" t="s">
        <v>30</v>
      </c>
      <c r="EH496" t="s">
        <v>29</v>
      </c>
      <c r="EI496" s="12" t="s">
        <v>30</v>
      </c>
      <c r="EJ496" s="12" t="s">
        <v>30</v>
      </c>
      <c r="EK496" s="12" t="s">
        <v>30</v>
      </c>
      <c r="EL496" s="12" t="s">
        <v>30</v>
      </c>
      <c r="EM496" s="12" t="s">
        <v>30</v>
      </c>
      <c r="EN496" s="12" t="s">
        <v>30</v>
      </c>
      <c r="EO496" s="12" t="s">
        <v>30</v>
      </c>
      <c r="EP496" s="12" t="s">
        <v>30</v>
      </c>
      <c r="EQ496" s="12" t="s">
        <v>30</v>
      </c>
      <c r="ER496" s="12" t="s">
        <v>30</v>
      </c>
      <c r="ES496" s="12" t="s">
        <v>30</v>
      </c>
      <c r="ET496" s="12" t="s">
        <v>30</v>
      </c>
      <c r="EU496" s="12" t="s">
        <v>30</v>
      </c>
      <c r="EV496" s="12" t="s">
        <v>30</v>
      </c>
      <c r="EW496" s="12" t="s">
        <v>30</v>
      </c>
      <c r="EX496" s="12" t="s">
        <v>30</v>
      </c>
      <c r="EY496" s="12" t="s">
        <v>30</v>
      </c>
      <c r="EZ496" s="12" t="s">
        <v>30</v>
      </c>
      <c r="FA496" s="12" t="s">
        <v>30</v>
      </c>
      <c r="FB496" s="12" t="s">
        <v>30</v>
      </c>
      <c r="FC496" s="12" t="s">
        <v>30</v>
      </c>
      <c r="FD496" s="12" t="s">
        <v>30</v>
      </c>
      <c r="FE496" s="12" t="s">
        <v>30</v>
      </c>
      <c r="FF496" s="12" t="s">
        <v>30</v>
      </c>
      <c r="FG496" s="12" t="s">
        <v>30</v>
      </c>
      <c r="FH496" s="12" t="s">
        <v>30</v>
      </c>
      <c r="FI496" s="12" t="s">
        <v>30</v>
      </c>
      <c r="FL496" t="s">
        <v>29</v>
      </c>
      <c r="FM496" s="12" t="s">
        <v>30</v>
      </c>
      <c r="FN496" s="12" t="s">
        <v>30</v>
      </c>
      <c r="FO496" s="12" t="s">
        <v>30</v>
      </c>
      <c r="FP496" s="12" t="s">
        <v>30</v>
      </c>
      <c r="FQ496" s="12" t="s">
        <v>30</v>
      </c>
      <c r="FR496" s="12" t="s">
        <v>30</v>
      </c>
      <c r="FS496" s="12" t="s">
        <v>30</v>
      </c>
      <c r="FT496" s="12" t="s">
        <v>30</v>
      </c>
      <c r="FU496" s="12" t="s">
        <v>30</v>
      </c>
      <c r="FV496" s="12" t="s">
        <v>30</v>
      </c>
      <c r="FW496" s="12" t="s">
        <v>30</v>
      </c>
      <c r="FX496" s="12" t="s">
        <v>30</v>
      </c>
      <c r="FY496" s="12" t="s">
        <v>30</v>
      </c>
      <c r="FZ496" s="12" t="s">
        <v>30</v>
      </c>
      <c r="GA496" s="12" t="s">
        <v>30</v>
      </c>
      <c r="GB496" s="12" t="s">
        <v>30</v>
      </c>
      <c r="GC496" s="12" t="s">
        <v>30</v>
      </c>
      <c r="GD496" s="12" t="s">
        <v>30</v>
      </c>
      <c r="GE496" s="12" t="s">
        <v>30</v>
      </c>
      <c r="GF496" s="12" t="s">
        <v>30</v>
      </c>
      <c r="GG496" s="12" t="s">
        <v>30</v>
      </c>
      <c r="GH496" s="12" t="s">
        <v>30</v>
      </c>
      <c r="GI496" s="12" t="s">
        <v>30</v>
      </c>
      <c r="GJ496" s="12" t="s">
        <v>30</v>
      </c>
      <c r="GK496" s="12" t="s">
        <v>30</v>
      </c>
      <c r="GL496" s="12" t="s">
        <v>30</v>
      </c>
      <c r="GM496" s="12" t="s">
        <v>30</v>
      </c>
      <c r="GP496" t="s">
        <v>29</v>
      </c>
      <c r="GQ496" s="12" t="s">
        <v>30</v>
      </c>
      <c r="GR496" s="12" t="s">
        <v>30</v>
      </c>
      <c r="GS496" s="12" t="s">
        <v>30</v>
      </c>
      <c r="GT496" s="12" t="s">
        <v>30</v>
      </c>
      <c r="GU496" s="12" t="s">
        <v>30</v>
      </c>
      <c r="GV496" s="12" t="s">
        <v>30</v>
      </c>
      <c r="GW496" s="12" t="s">
        <v>30</v>
      </c>
      <c r="GX496" s="12" t="s">
        <v>30</v>
      </c>
      <c r="GY496" s="12" t="s">
        <v>30</v>
      </c>
      <c r="GZ496" s="12" t="s">
        <v>30</v>
      </c>
      <c r="HA496" s="12" t="s">
        <v>30</v>
      </c>
      <c r="HB496" s="12" t="s">
        <v>30</v>
      </c>
      <c r="HC496" s="12" t="s">
        <v>30</v>
      </c>
      <c r="HD496" s="12" t="s">
        <v>30</v>
      </c>
      <c r="HE496" s="12" t="s">
        <v>30</v>
      </c>
      <c r="HF496" s="12" t="s">
        <v>30</v>
      </c>
      <c r="HG496" s="12" t="s">
        <v>30</v>
      </c>
      <c r="HH496" s="12" t="s">
        <v>30</v>
      </c>
      <c r="HI496" s="12" t="s">
        <v>30</v>
      </c>
      <c r="HJ496" s="12" t="s">
        <v>30</v>
      </c>
      <c r="HK496" s="12" t="s">
        <v>30</v>
      </c>
      <c r="HL496" s="12" t="s">
        <v>30</v>
      </c>
      <c r="HM496" s="12" t="s">
        <v>30</v>
      </c>
      <c r="HN496" s="12" t="s">
        <v>30</v>
      </c>
      <c r="HO496" s="12" t="s">
        <v>30</v>
      </c>
      <c r="HP496" s="12" t="s">
        <v>30</v>
      </c>
      <c r="HQ496" s="12" t="s">
        <v>30</v>
      </c>
    </row>
    <row r="497" spans="48:225" ht="16.95" hidden="1" customHeight="1" x14ac:dyDescent="0.3">
      <c r="AV497">
        <f>(ROW()+25)/29+(COLUMN()-48)/3*2</f>
        <v>18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Z497">
        <f>(ROW()+25)/29+(COLUMN()-48)/3*2</f>
        <v>38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-1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D497">
        <f>(ROW()+25)/29+(COLUMN()-48)/3*2</f>
        <v>58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-1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H497">
        <f>(ROW()+25)/29+(COLUMN()-48)/3*2</f>
        <v>78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>
        <v>-1</v>
      </c>
      <c r="EP497">
        <v>-1</v>
      </c>
      <c r="EQ497">
        <v>-1</v>
      </c>
      <c r="ER497">
        <v>-1</v>
      </c>
      <c r="ES497">
        <v>-1</v>
      </c>
      <c r="ET497">
        <v>-1</v>
      </c>
      <c r="EU497">
        <v>-1</v>
      </c>
      <c r="EV497">
        <v>-1</v>
      </c>
      <c r="EW497">
        <v>-1</v>
      </c>
      <c r="EX497">
        <v>-1</v>
      </c>
      <c r="EY497">
        <v>-1</v>
      </c>
      <c r="EZ497">
        <v>-1</v>
      </c>
      <c r="FA497">
        <v>-1</v>
      </c>
      <c r="FB497">
        <v>-1</v>
      </c>
      <c r="FC497">
        <v>-1</v>
      </c>
      <c r="FD497">
        <v>-1</v>
      </c>
      <c r="FE497">
        <v>-1</v>
      </c>
      <c r="FF497">
        <v>-1</v>
      </c>
      <c r="FG497">
        <v>-1</v>
      </c>
      <c r="FH497">
        <v>-1</v>
      </c>
      <c r="FI497">
        <v>-1</v>
      </c>
      <c r="FL497">
        <f>(ROW()+25)/29+(COLUMN()-48)/3*2</f>
        <v>98</v>
      </c>
      <c r="FM497">
        <v>-1</v>
      </c>
      <c r="FN497">
        <v>-1</v>
      </c>
      <c r="FO497">
        <v>-1</v>
      </c>
      <c r="FP497">
        <v>-1</v>
      </c>
      <c r="FQ497">
        <v>-1</v>
      </c>
      <c r="FR497">
        <v>-1</v>
      </c>
      <c r="FS497">
        <v>-1</v>
      </c>
      <c r="FT497">
        <v>-1</v>
      </c>
      <c r="FU497">
        <v>-1</v>
      </c>
      <c r="FV497">
        <v>-1</v>
      </c>
      <c r="FW497">
        <v>-1</v>
      </c>
      <c r="FX497">
        <v>-1</v>
      </c>
      <c r="FY497">
        <v>-1</v>
      </c>
      <c r="FZ497">
        <v>-1</v>
      </c>
      <c r="GA497">
        <v>-1</v>
      </c>
      <c r="GB497">
        <v>-1</v>
      </c>
      <c r="GC497">
        <v>-1</v>
      </c>
      <c r="GD497">
        <v>-1</v>
      </c>
      <c r="GE497">
        <v>-1</v>
      </c>
      <c r="GF497">
        <v>-1</v>
      </c>
      <c r="GG497">
        <v>-1</v>
      </c>
      <c r="GH497">
        <v>-1</v>
      </c>
      <c r="GI497">
        <v>-1</v>
      </c>
      <c r="GJ497">
        <v>-1</v>
      </c>
      <c r="GK497">
        <v>-1</v>
      </c>
      <c r="GL497">
        <v>-1</v>
      </c>
      <c r="GM497">
        <v>-1</v>
      </c>
      <c r="GP497">
        <f>(ROW()+25)/29+(COLUMN()-48)/3*2</f>
        <v>118</v>
      </c>
      <c r="GQ497">
        <v>-1</v>
      </c>
      <c r="GR497">
        <v>-1</v>
      </c>
      <c r="GS497">
        <v>-1</v>
      </c>
      <c r="GT497">
        <v>-1</v>
      </c>
      <c r="GU497">
        <v>-1</v>
      </c>
      <c r="GV497">
        <v>-1</v>
      </c>
      <c r="GW497">
        <v>-1</v>
      </c>
      <c r="GX497">
        <v>-1</v>
      </c>
      <c r="GY497">
        <v>-1</v>
      </c>
      <c r="GZ497">
        <v>-1</v>
      </c>
      <c r="HA497">
        <v>-1</v>
      </c>
      <c r="HB497">
        <v>-1</v>
      </c>
      <c r="HC497">
        <v>-1</v>
      </c>
      <c r="HD497">
        <v>-1</v>
      </c>
      <c r="HE497">
        <v>-1</v>
      </c>
      <c r="HF497">
        <v>-1</v>
      </c>
      <c r="HG497">
        <v>-1</v>
      </c>
      <c r="HH497">
        <v>-1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</row>
    <row r="498" spans="48:225" ht="16.95" hidden="1" customHeight="1" x14ac:dyDescent="0.3">
      <c r="AW498">
        <v>-1</v>
      </c>
      <c r="AX498">
        <f t="shared" ref="AX498:AX522" ca="1" si="2604">IF($C$11=1,IF(AX469=-1,_xlfn.IFS(RANDBETWEEN(1,4)=1,_xlfn.IFS(AX468&lt;&gt;0,-1,AND(AX468=0,AW469&lt;&gt;0,AY469&lt;&gt;0,AX470&lt;&gt;0),0,1,1),RANDBETWEEN(2,4)=2,_xlfn.IFS(AW469&lt;&gt;0,-1,AND(AW469=0,AX468&lt;&gt;0,AX470&lt;&gt;0,AY469&lt;&gt;0),0,1,1),RANDBETWEEN(3,4)=3,_xlfn.IFS(AX470&lt;&gt;0,-1,AND(AX470=0,AW469&lt;&gt;0,AX468&lt;&gt;0,AY469&lt;&gt;0),0,1,1),4=4,_xlfn.IFS(AY469&lt;&gt;0,-1,AND(AY469=0,AW469&lt;&gt;0,AX470&lt;&gt;0,AX468&lt;&gt;0),0,1,1),1,-1),AX469),AX498)</f>
        <v>0</v>
      </c>
      <c r="AY498">
        <f t="shared" ref="AY498:AY522" ca="1" si="2605">IF($C$11=1,IF(AY469=-1,_xlfn.IFS(RANDBETWEEN(1,4)=1,_xlfn.IFS(AY468&lt;&gt;0,-1,AND(AY468=0,AX469&lt;&gt;0,AZ469&lt;&gt;0,AY470&lt;&gt;0),0,1,1),RANDBETWEEN(2,4)=2,_xlfn.IFS(AX469&lt;&gt;0,-1,AND(AX469=0,AY468&lt;&gt;0,AY470&lt;&gt;0,AZ469&lt;&gt;0),0,1,1),RANDBETWEEN(3,4)=3,_xlfn.IFS(AY470&lt;&gt;0,-1,AND(AY470=0,AX469&lt;&gt;0,AY468&lt;&gt;0,AZ469&lt;&gt;0),0,1,1),4=4,_xlfn.IFS(AZ469&lt;&gt;0,-1,AND(AZ469=0,AX469&lt;&gt;0,AY470&lt;&gt;0,AY468&lt;&gt;0),0,1,1),1,-1),AY469),AY498)</f>
        <v>0</v>
      </c>
      <c r="AZ498">
        <f t="shared" ref="AZ498:AZ522" ca="1" si="2606">IF($C$11=1,IF(AZ469=-1,_xlfn.IFS(RANDBETWEEN(1,4)=1,_xlfn.IFS(AZ468&lt;&gt;0,-1,AND(AZ468=0,AY469&lt;&gt;0,BA469&lt;&gt;0,AZ470&lt;&gt;0),0,1,1),RANDBETWEEN(2,4)=2,_xlfn.IFS(AY469&lt;&gt;0,-1,AND(AY469=0,AZ468&lt;&gt;0,AZ470&lt;&gt;0,BA469&lt;&gt;0),0,1,1),RANDBETWEEN(3,4)=3,_xlfn.IFS(AZ470&lt;&gt;0,-1,AND(AZ470=0,AY469&lt;&gt;0,AZ468&lt;&gt;0,BA469&lt;&gt;0),0,1,1),4=4,_xlfn.IFS(BA469&lt;&gt;0,-1,AND(BA469=0,AY469&lt;&gt;0,AZ470&lt;&gt;0,AZ468&lt;&gt;0),0,1,1),1,-1),AZ469),AZ498)</f>
        <v>0</v>
      </c>
      <c r="BA498">
        <f t="shared" ref="BA498:BA522" ca="1" si="2607">IF($C$11=1,IF(BA469=-1,_xlfn.IFS(RANDBETWEEN(1,4)=1,_xlfn.IFS(BA468&lt;&gt;0,-1,AND(BA468=0,AZ469&lt;&gt;0,BB469&lt;&gt;0,BA470&lt;&gt;0),0,1,1),RANDBETWEEN(2,4)=2,_xlfn.IFS(AZ469&lt;&gt;0,-1,AND(AZ469=0,BA468&lt;&gt;0,BA470&lt;&gt;0,BB469&lt;&gt;0),0,1,1),RANDBETWEEN(3,4)=3,_xlfn.IFS(BA470&lt;&gt;0,-1,AND(BA470=0,AZ469&lt;&gt;0,BA468&lt;&gt;0,BB469&lt;&gt;0),0,1,1),4=4,_xlfn.IFS(BB469&lt;&gt;0,-1,AND(BB469=0,AZ469&lt;&gt;0,BA470&lt;&gt;0,BA468&lt;&gt;0),0,1,1),1,-1),BA469),BA498)</f>
        <v>-1</v>
      </c>
      <c r="BB498">
        <f t="shared" ref="BB498:BB522" ca="1" si="2608">IF($C$11=1,IF(BB469=-1,_xlfn.IFS(RANDBETWEEN(1,4)=1,_xlfn.IFS(BB468&lt;&gt;0,-1,AND(BB468=0,BA469&lt;&gt;0,BC469&lt;&gt;0,BB470&lt;&gt;0),0,1,1),RANDBETWEEN(2,4)=2,_xlfn.IFS(BA469&lt;&gt;0,-1,AND(BA469=0,BB468&lt;&gt;0,BB470&lt;&gt;0,BC469&lt;&gt;0),0,1,1),RANDBETWEEN(3,4)=3,_xlfn.IFS(BB470&lt;&gt;0,-1,AND(BB470=0,BA469&lt;&gt;0,BB468&lt;&gt;0,BC469&lt;&gt;0),0,1,1),4=4,_xlfn.IFS(BC469&lt;&gt;0,-1,AND(BC469=0,BA469&lt;&gt;0,BB470&lt;&gt;0,BB468&lt;&gt;0),0,1,1),1,-1),BB469),BB498)</f>
        <v>-1</v>
      </c>
      <c r="BC498">
        <f t="shared" ref="BC498:BC522" ca="1" si="2609">IF($C$11=1,IF(BC469=-1,_xlfn.IFS(RANDBETWEEN(1,4)=1,_xlfn.IFS(BC468&lt;&gt;0,-1,AND(BC468=0,BB469&lt;&gt;0,BD469&lt;&gt;0,BC470&lt;&gt;0),0,1,1),RANDBETWEEN(2,4)=2,_xlfn.IFS(BB469&lt;&gt;0,-1,AND(BB469=0,BC468&lt;&gt;0,BC470&lt;&gt;0,BD469&lt;&gt;0),0,1,1),RANDBETWEEN(3,4)=3,_xlfn.IFS(BC470&lt;&gt;0,-1,AND(BC470=0,BB469&lt;&gt;0,BC468&lt;&gt;0,BD469&lt;&gt;0),0,1,1),4=4,_xlfn.IFS(BD469&lt;&gt;0,-1,AND(BD469=0,BB469&lt;&gt;0,BC470&lt;&gt;0,BC468&lt;&gt;0),0,1,1),1,-1),BC469),BC498)</f>
        <v>-1</v>
      </c>
      <c r="BD498">
        <f t="shared" ref="BD498:BD522" ca="1" si="2610">IF($C$11=1,IF(BD469=-1,_xlfn.IFS(RANDBETWEEN(1,4)=1,_xlfn.IFS(BD468&lt;&gt;0,-1,AND(BD468=0,BC469&lt;&gt;0,BE469&lt;&gt;0,BD470&lt;&gt;0),0,1,1),RANDBETWEEN(2,4)=2,_xlfn.IFS(BC469&lt;&gt;0,-1,AND(BC469=0,BD468&lt;&gt;0,BD470&lt;&gt;0,BE469&lt;&gt;0),0,1,1),RANDBETWEEN(3,4)=3,_xlfn.IFS(BD470&lt;&gt;0,-1,AND(BD470=0,BC469&lt;&gt;0,BD468&lt;&gt;0,BE469&lt;&gt;0),0,1,1),4=4,_xlfn.IFS(BE469&lt;&gt;0,-1,AND(BE469=0,BC469&lt;&gt;0,BD470&lt;&gt;0,BD468&lt;&gt;0),0,1,1),1,-1),BD469),BD498)</f>
        <v>-1</v>
      </c>
      <c r="BE498">
        <f t="shared" ref="BE498:BE522" ca="1" si="2611">IF($C$11=1,IF(BE469=-1,_xlfn.IFS(RANDBETWEEN(1,4)=1,_xlfn.IFS(BE468&lt;&gt;0,-1,AND(BE468=0,BD469&lt;&gt;0,BF469&lt;&gt;0,BE470&lt;&gt;0),0,1,1),RANDBETWEEN(2,4)=2,_xlfn.IFS(BD469&lt;&gt;0,-1,AND(BD469=0,BE468&lt;&gt;0,BE470&lt;&gt;0,BF469&lt;&gt;0),0,1,1),RANDBETWEEN(3,4)=3,_xlfn.IFS(BE470&lt;&gt;0,-1,AND(BE470=0,BD469&lt;&gt;0,BE468&lt;&gt;0,BF469&lt;&gt;0),0,1,1),4=4,_xlfn.IFS(BF469&lt;&gt;0,-1,AND(BF469=0,BD469&lt;&gt;0,BE470&lt;&gt;0,BE468&lt;&gt;0),0,1,1),1,-1),BE469),BE498)</f>
        <v>-1</v>
      </c>
      <c r="BF498">
        <f t="shared" ref="BF498:BF522" ca="1" si="2612">IF($C$11=1,IF(BF469=-1,_xlfn.IFS(RANDBETWEEN(1,4)=1,_xlfn.IFS(BF468&lt;&gt;0,-1,AND(BF468=0,BE469&lt;&gt;0,BG469&lt;&gt;0,BF470&lt;&gt;0),0,1,1),RANDBETWEEN(2,4)=2,_xlfn.IFS(BE469&lt;&gt;0,-1,AND(BE469=0,BF468&lt;&gt;0,BF470&lt;&gt;0,BG469&lt;&gt;0),0,1,1),RANDBETWEEN(3,4)=3,_xlfn.IFS(BF470&lt;&gt;0,-1,AND(BF470=0,BE469&lt;&gt;0,BF468&lt;&gt;0,BG469&lt;&gt;0),0,1,1),4=4,_xlfn.IFS(BG469&lt;&gt;0,-1,AND(BG469=0,BE469&lt;&gt;0,BF470&lt;&gt;0,BF468&lt;&gt;0),0,1,1),1,-1),BF469),BF498)</f>
        <v>-1</v>
      </c>
      <c r="BG498">
        <f t="shared" ref="BG498:BG522" ca="1" si="2613">IF($C$11=1,IF(BG469=-1,_xlfn.IFS(RANDBETWEEN(1,4)=1,_xlfn.IFS(BG468&lt;&gt;0,-1,AND(BG468=0,BF469&lt;&gt;0,BH469&lt;&gt;0,BG470&lt;&gt;0),0,1,1),RANDBETWEEN(2,4)=2,_xlfn.IFS(BF469&lt;&gt;0,-1,AND(BF469=0,BG468&lt;&gt;0,BG470&lt;&gt;0,BH469&lt;&gt;0),0,1,1),RANDBETWEEN(3,4)=3,_xlfn.IFS(BG470&lt;&gt;0,-1,AND(BG470=0,BF469&lt;&gt;0,BG468&lt;&gt;0,BH469&lt;&gt;0),0,1,1),4=4,_xlfn.IFS(BH469&lt;&gt;0,-1,AND(BH469=0,BF469&lt;&gt;0,BG470&lt;&gt;0,BG468&lt;&gt;0),0,1,1),1,-1),BG469),BG498)</f>
        <v>-1</v>
      </c>
      <c r="BH498">
        <f t="shared" ref="BH498:BH522" ca="1" si="2614">IF($C$11=1,IF(BH469=-1,_xlfn.IFS(RANDBETWEEN(1,4)=1,_xlfn.IFS(BH468&lt;&gt;0,-1,AND(BH468=0,BG469&lt;&gt;0,BI469&lt;&gt;0,BH470&lt;&gt;0),0,1,1),RANDBETWEEN(2,4)=2,_xlfn.IFS(BG469&lt;&gt;0,-1,AND(BG469=0,BH468&lt;&gt;0,BH470&lt;&gt;0,BI469&lt;&gt;0),0,1,1),RANDBETWEEN(3,4)=3,_xlfn.IFS(BH470&lt;&gt;0,-1,AND(BH470=0,BG469&lt;&gt;0,BH468&lt;&gt;0,BI469&lt;&gt;0),0,1,1),4=4,_xlfn.IFS(BI469&lt;&gt;0,-1,AND(BI469=0,BG469&lt;&gt;0,BH470&lt;&gt;0,BH468&lt;&gt;0),0,1,1),1,-1),BH469),BH498)</f>
        <v>-1</v>
      </c>
      <c r="BI498">
        <f t="shared" ref="BI498:BI522" ca="1" si="2615">IF($C$11=1,IF(BI469=-1,_xlfn.IFS(RANDBETWEEN(1,4)=1,_xlfn.IFS(BI468&lt;&gt;0,-1,AND(BI468=0,BH469&lt;&gt;0,BJ469&lt;&gt;0,BI470&lt;&gt;0),0,1,1),RANDBETWEEN(2,4)=2,_xlfn.IFS(BH469&lt;&gt;0,-1,AND(BH469=0,BI468&lt;&gt;0,BI470&lt;&gt;0,BJ469&lt;&gt;0),0,1,1),RANDBETWEEN(3,4)=3,_xlfn.IFS(BI470&lt;&gt;0,-1,AND(BI470=0,BH469&lt;&gt;0,BI468&lt;&gt;0,BJ469&lt;&gt;0),0,1,1),4=4,_xlfn.IFS(BJ469&lt;&gt;0,-1,AND(BJ469=0,BH469&lt;&gt;0,BI470&lt;&gt;0,BI468&lt;&gt;0),0,1,1),1,-1),BI469),BI498)</f>
        <v>-1</v>
      </c>
      <c r="BJ498">
        <f t="shared" ref="BJ498:BJ522" ca="1" si="2616">IF($C$11=1,IF(BJ469=-1,_xlfn.IFS(RANDBETWEEN(1,4)=1,_xlfn.IFS(BJ468&lt;&gt;0,-1,AND(BJ468=0,BI469&lt;&gt;0,BK469&lt;&gt;0,BJ470&lt;&gt;0),0,1,1),RANDBETWEEN(2,4)=2,_xlfn.IFS(BI469&lt;&gt;0,-1,AND(BI469=0,BJ468&lt;&gt;0,BJ470&lt;&gt;0,BK469&lt;&gt;0),0,1,1),RANDBETWEEN(3,4)=3,_xlfn.IFS(BJ470&lt;&gt;0,-1,AND(BJ470=0,BI469&lt;&gt;0,BJ468&lt;&gt;0,BK469&lt;&gt;0),0,1,1),4=4,_xlfn.IFS(BK469&lt;&gt;0,-1,AND(BK469=0,BI469&lt;&gt;0,BJ470&lt;&gt;0,BJ468&lt;&gt;0),0,1,1),1,-1),BJ469),BJ498)</f>
        <v>-1</v>
      </c>
      <c r="BK498">
        <f t="shared" ref="BK498:BK522" ca="1" si="2617">IF($C$11=1,IF(BK469=-1,_xlfn.IFS(RANDBETWEEN(1,4)=1,_xlfn.IFS(BK468&lt;&gt;0,-1,AND(BK468=0,BJ469&lt;&gt;0,BL469&lt;&gt;0,BK470&lt;&gt;0),0,1,1),RANDBETWEEN(2,4)=2,_xlfn.IFS(BJ469&lt;&gt;0,-1,AND(BJ469=0,BK468&lt;&gt;0,BK470&lt;&gt;0,BL469&lt;&gt;0),0,1,1),RANDBETWEEN(3,4)=3,_xlfn.IFS(BK470&lt;&gt;0,-1,AND(BK470=0,BJ469&lt;&gt;0,BK468&lt;&gt;0,BL469&lt;&gt;0),0,1,1),4=4,_xlfn.IFS(BL469&lt;&gt;0,-1,AND(BL469=0,BJ469&lt;&gt;0,BK470&lt;&gt;0,BK468&lt;&gt;0),0,1,1),1,-1),BK469),BK498)</f>
        <v>-1</v>
      </c>
      <c r="BL498">
        <f t="shared" ref="BL498:BL522" ca="1" si="2618">IF($C$11=1,IF(BL469=-1,_xlfn.IFS(RANDBETWEEN(1,4)=1,_xlfn.IFS(BL468&lt;&gt;0,-1,AND(BL468=0,BK469&lt;&gt;0,BM469&lt;&gt;0,BL470&lt;&gt;0),0,1,1),RANDBETWEEN(2,4)=2,_xlfn.IFS(BK469&lt;&gt;0,-1,AND(BK469=0,BL468&lt;&gt;0,BL470&lt;&gt;0,BM469&lt;&gt;0),0,1,1),RANDBETWEEN(3,4)=3,_xlfn.IFS(BL470&lt;&gt;0,-1,AND(BL470=0,BK469&lt;&gt;0,BL468&lt;&gt;0,BM469&lt;&gt;0),0,1,1),4=4,_xlfn.IFS(BM469&lt;&gt;0,-1,AND(BM469=0,BK469&lt;&gt;0,BL470&lt;&gt;0,BL468&lt;&gt;0),0,1,1),1,-1),BL469),BL498)</f>
        <v>-1</v>
      </c>
      <c r="BM498">
        <f t="shared" ref="BM498:BM522" ca="1" si="2619">IF($C$11=1,IF(BM469=-1,_xlfn.IFS(RANDBETWEEN(1,4)=1,_xlfn.IFS(BM468&lt;&gt;0,-1,AND(BM468=0,BL469&lt;&gt;0,BN469&lt;&gt;0,BM470&lt;&gt;0),0,1,1),RANDBETWEEN(2,4)=2,_xlfn.IFS(BL469&lt;&gt;0,-1,AND(BL469=0,BM468&lt;&gt;0,BM470&lt;&gt;0,BN469&lt;&gt;0),0,1,1),RANDBETWEEN(3,4)=3,_xlfn.IFS(BM470&lt;&gt;0,-1,AND(BM470=0,BL469&lt;&gt;0,BM468&lt;&gt;0,BN469&lt;&gt;0),0,1,1),4=4,_xlfn.IFS(BN469&lt;&gt;0,-1,AND(BN469=0,BL469&lt;&gt;0,BM470&lt;&gt;0,BM468&lt;&gt;0),0,1,1),1,-1),BM469),BM498)</f>
        <v>-1</v>
      </c>
      <c r="BN498">
        <f t="shared" ref="BN498:BN522" ca="1" si="2620">IF($C$11=1,IF(BN469=-1,_xlfn.IFS(RANDBETWEEN(1,4)=1,_xlfn.IFS(BN468&lt;&gt;0,-1,AND(BN468=0,BM469&lt;&gt;0,BO469&lt;&gt;0,BN470&lt;&gt;0),0,1,1),RANDBETWEEN(2,4)=2,_xlfn.IFS(BM469&lt;&gt;0,-1,AND(BM469=0,BN468&lt;&gt;0,BN470&lt;&gt;0,BO469&lt;&gt;0),0,1,1),RANDBETWEEN(3,4)=3,_xlfn.IFS(BN470&lt;&gt;0,-1,AND(BN470=0,BM469&lt;&gt;0,BN468&lt;&gt;0,BO469&lt;&gt;0),0,1,1),4=4,_xlfn.IFS(BO469&lt;&gt;0,-1,AND(BO469=0,BM469&lt;&gt;0,BN470&lt;&gt;0,BN468&lt;&gt;0),0,1,1),1,-1),BN469),BN498)</f>
        <v>-1</v>
      </c>
      <c r="BO498">
        <f t="shared" ref="BO498:BO522" ca="1" si="2621">IF($C$11=1,IF(BO469=-1,_xlfn.IFS(RANDBETWEEN(1,4)=1,_xlfn.IFS(BO468&lt;&gt;0,-1,AND(BO468=0,BN469&lt;&gt;0,BP469&lt;&gt;0,BO470&lt;&gt;0),0,1,1),RANDBETWEEN(2,4)=2,_xlfn.IFS(BN469&lt;&gt;0,-1,AND(BN469=0,BO468&lt;&gt;0,BO470&lt;&gt;0,BP469&lt;&gt;0),0,1,1),RANDBETWEEN(3,4)=3,_xlfn.IFS(BO470&lt;&gt;0,-1,AND(BO470=0,BN469&lt;&gt;0,BO468&lt;&gt;0,BP469&lt;&gt;0),0,1,1),4=4,_xlfn.IFS(BP469&lt;&gt;0,-1,AND(BP469=0,BN469&lt;&gt;0,BO470&lt;&gt;0,BO468&lt;&gt;0),0,1,1),1,-1),BO469),BO498)</f>
        <v>-1</v>
      </c>
      <c r="BP498">
        <f t="shared" ref="BP498:BP522" ca="1" si="2622">IF($C$11=1,IF(BP469=-1,_xlfn.IFS(RANDBETWEEN(1,4)=1,_xlfn.IFS(BP468&lt;&gt;0,-1,AND(BP468=0,BO469&lt;&gt;0,BQ469&lt;&gt;0,BP470&lt;&gt;0),0,1,1),RANDBETWEEN(2,4)=2,_xlfn.IFS(BO469&lt;&gt;0,-1,AND(BO469=0,BP468&lt;&gt;0,BP470&lt;&gt;0,BQ469&lt;&gt;0),0,1,1),RANDBETWEEN(3,4)=3,_xlfn.IFS(BP470&lt;&gt;0,-1,AND(BP470=0,BO469&lt;&gt;0,BP468&lt;&gt;0,BQ469&lt;&gt;0),0,1,1),4=4,_xlfn.IFS(BQ469&lt;&gt;0,-1,AND(BQ469=0,BO469&lt;&gt;0,BP470&lt;&gt;0,BP468&lt;&gt;0),0,1,1),1,-1),BP469),BP498)</f>
        <v>-1</v>
      </c>
      <c r="BQ498">
        <f t="shared" ref="BQ498:BQ522" ca="1" si="2623">IF($C$11=1,IF(BQ469=-1,_xlfn.IFS(RANDBETWEEN(1,4)=1,_xlfn.IFS(BQ468&lt;&gt;0,-1,AND(BQ468=0,BP469&lt;&gt;0,BR469&lt;&gt;0,BQ470&lt;&gt;0),0,1,1),RANDBETWEEN(2,4)=2,_xlfn.IFS(BP469&lt;&gt;0,-1,AND(BP469=0,BQ468&lt;&gt;0,BQ470&lt;&gt;0,BR469&lt;&gt;0),0,1,1),RANDBETWEEN(3,4)=3,_xlfn.IFS(BQ470&lt;&gt;0,-1,AND(BQ470=0,BP469&lt;&gt;0,BQ468&lt;&gt;0,BR469&lt;&gt;0),0,1,1),4=4,_xlfn.IFS(BR469&lt;&gt;0,-1,AND(BR469=0,BP469&lt;&gt;0,BQ470&lt;&gt;0,BQ468&lt;&gt;0),0,1,1),1,-1),BQ469),BQ498)</f>
        <v>-1</v>
      </c>
      <c r="BR498">
        <f t="shared" ref="BR498:BR522" ca="1" si="2624">IF($C$11=1,IF(BR469=-1,_xlfn.IFS(RANDBETWEEN(1,4)=1,_xlfn.IFS(BR468&lt;&gt;0,-1,AND(BR468=0,BQ469&lt;&gt;0,BS469&lt;&gt;0,BR470&lt;&gt;0),0,1,1),RANDBETWEEN(2,4)=2,_xlfn.IFS(BQ469&lt;&gt;0,-1,AND(BQ469=0,BR468&lt;&gt;0,BR470&lt;&gt;0,BS469&lt;&gt;0),0,1,1),RANDBETWEEN(3,4)=3,_xlfn.IFS(BR470&lt;&gt;0,-1,AND(BR470=0,BQ469&lt;&gt;0,BR468&lt;&gt;0,BS469&lt;&gt;0),0,1,1),4=4,_xlfn.IFS(BS469&lt;&gt;0,-1,AND(BS469=0,BQ469&lt;&gt;0,BR470&lt;&gt;0,BR468&lt;&gt;0),0,1,1),1,-1),BR469),BR498)</f>
        <v>-1</v>
      </c>
      <c r="BS498">
        <f t="shared" ref="BS498:BS522" ca="1" si="2625">IF($C$11=1,IF(BS469=-1,_xlfn.IFS(RANDBETWEEN(1,4)=1,_xlfn.IFS(BS468&lt;&gt;0,-1,AND(BS468=0,BR469&lt;&gt;0,BT469&lt;&gt;0,BS470&lt;&gt;0),0,1,1),RANDBETWEEN(2,4)=2,_xlfn.IFS(BR469&lt;&gt;0,-1,AND(BR469=0,BS468&lt;&gt;0,BS470&lt;&gt;0,BT469&lt;&gt;0),0,1,1),RANDBETWEEN(3,4)=3,_xlfn.IFS(BS470&lt;&gt;0,-1,AND(BS470=0,BR469&lt;&gt;0,BS468&lt;&gt;0,BT469&lt;&gt;0),0,1,1),4=4,_xlfn.IFS(BT469&lt;&gt;0,-1,AND(BT469=0,BR469&lt;&gt;0,BS470&lt;&gt;0,BS468&lt;&gt;0),0,1,1),1,-1),BS469),BS498)</f>
        <v>-1</v>
      </c>
      <c r="BT498">
        <f t="shared" ref="BT498:BT522" ca="1" si="2626">IF($C$11=1,IF(BT469=-1,_xlfn.IFS(RANDBETWEEN(1,4)=1,_xlfn.IFS(BT468&lt;&gt;0,-1,AND(BT468=0,BS469&lt;&gt;0,BU469&lt;&gt;0,BT470&lt;&gt;0),0,1,1),RANDBETWEEN(2,4)=2,_xlfn.IFS(BS469&lt;&gt;0,-1,AND(BS469=0,BT468&lt;&gt;0,BT470&lt;&gt;0,BU469&lt;&gt;0),0,1,1),RANDBETWEEN(3,4)=3,_xlfn.IFS(BT470&lt;&gt;0,-1,AND(BT470=0,BS469&lt;&gt;0,BT468&lt;&gt;0,BU469&lt;&gt;0),0,1,1),4=4,_xlfn.IFS(BU469&lt;&gt;0,-1,AND(BU469=0,BS469&lt;&gt;0,BT470&lt;&gt;0,BT468&lt;&gt;0),0,1,1),1,-1),BT469),BT498)</f>
        <v>-1</v>
      </c>
      <c r="BU498">
        <f t="shared" ref="BU498:BU522" ca="1" si="2627">IF($C$11=1,IF(BU469=-1,_xlfn.IFS(RANDBETWEEN(1,4)=1,_xlfn.IFS(BU468&lt;&gt;0,-1,AND(BU468=0,BT469&lt;&gt;0,BV469&lt;&gt;0,BU470&lt;&gt;0),0,1,1),RANDBETWEEN(2,4)=2,_xlfn.IFS(BT469&lt;&gt;0,-1,AND(BT469=0,BU468&lt;&gt;0,BU470&lt;&gt;0,BV469&lt;&gt;0),0,1,1),RANDBETWEEN(3,4)=3,_xlfn.IFS(BU470&lt;&gt;0,-1,AND(BU470=0,BT469&lt;&gt;0,BU468&lt;&gt;0,BV469&lt;&gt;0),0,1,1),4=4,_xlfn.IFS(BV469&lt;&gt;0,-1,AND(BV469=0,BT469&lt;&gt;0,BU470&lt;&gt;0,BU468&lt;&gt;0),0,1,1),1,-1),BU469),BU498)</f>
        <v>-1</v>
      </c>
      <c r="BV498">
        <f t="shared" ref="BV498:BV522" ca="1" si="2628">IF($C$11=1,IF(BV469=-1,_xlfn.IFS(RANDBETWEEN(1,4)=1,_xlfn.IFS(BV468&lt;&gt;0,-1,AND(BV468=0,BU469&lt;&gt;0,BW469&lt;&gt;0,BV470&lt;&gt;0),0,1,1),RANDBETWEEN(2,4)=2,_xlfn.IFS(BU469&lt;&gt;0,-1,AND(BU469=0,BV468&lt;&gt;0,BV470&lt;&gt;0,BW469&lt;&gt;0),0,1,1),RANDBETWEEN(3,4)=3,_xlfn.IFS(BV470&lt;&gt;0,-1,AND(BV470=0,BU469&lt;&gt;0,BV468&lt;&gt;0,BW469&lt;&gt;0),0,1,1),4=4,_xlfn.IFS(BW469&lt;&gt;0,-1,AND(BW469=0,BU469&lt;&gt;0,BV470&lt;&gt;0,BV468&lt;&gt;0),0,1,1),1,-1),BV469),BV498)</f>
        <v>-1</v>
      </c>
      <c r="BW498">
        <v>-1</v>
      </c>
      <c r="CA498">
        <v>-1</v>
      </c>
      <c r="CB498">
        <f t="shared" ref="CB498:CB522" ca="1" si="2629">IF($C$11=1,IF(CB469=-1,_xlfn.IFS(RANDBETWEEN(1,4)=1,_xlfn.IFS(CB468&lt;&gt;0,-1,AND(CB468=0,CA469&lt;&gt;0,CC469&lt;&gt;0,CB470&lt;&gt;0),0,1,1),RANDBETWEEN(2,4)=2,_xlfn.IFS(CA469&lt;&gt;0,-1,AND(CA469=0,CB468&lt;&gt;0,CB470&lt;&gt;0,CC469&lt;&gt;0),0,1,1),RANDBETWEEN(3,4)=3,_xlfn.IFS(CB470&lt;&gt;0,-1,AND(CB470=0,CA469&lt;&gt;0,CB468&lt;&gt;0,CC469&lt;&gt;0),0,1,1),4=4,_xlfn.IFS(CC469&lt;&gt;0,-1,AND(CC469=0,CA469&lt;&gt;0,CB470&lt;&gt;0,CB468&lt;&gt;0),0,1,1),1,-1),CB469),CB498)</f>
        <v>0</v>
      </c>
      <c r="CC498">
        <f t="shared" ref="CC498:CC522" ca="1" si="2630">IF($C$11=1,IF(CC469=-1,_xlfn.IFS(RANDBETWEEN(1,4)=1,_xlfn.IFS(CC468&lt;&gt;0,-1,AND(CC468=0,CB469&lt;&gt;0,CD469&lt;&gt;0,CC470&lt;&gt;0),0,1,1),RANDBETWEEN(2,4)=2,_xlfn.IFS(CB469&lt;&gt;0,-1,AND(CB469=0,CC468&lt;&gt;0,CC470&lt;&gt;0,CD469&lt;&gt;0),0,1,1),RANDBETWEEN(3,4)=3,_xlfn.IFS(CC470&lt;&gt;0,-1,AND(CC470=0,CB469&lt;&gt;0,CC468&lt;&gt;0,CD469&lt;&gt;0),0,1,1),4=4,_xlfn.IFS(CD469&lt;&gt;0,-1,AND(CD469=0,CB469&lt;&gt;0,CC470&lt;&gt;0,CC468&lt;&gt;0),0,1,1),1,-1),CC469),CC498)</f>
        <v>0</v>
      </c>
      <c r="CD498">
        <f t="shared" ref="CD498:CD522" ca="1" si="2631">IF($C$11=1,IF(CD469=-1,_xlfn.IFS(RANDBETWEEN(1,4)=1,_xlfn.IFS(CD468&lt;&gt;0,-1,AND(CD468=0,CC469&lt;&gt;0,CE469&lt;&gt;0,CD470&lt;&gt;0),0,1,1),RANDBETWEEN(2,4)=2,_xlfn.IFS(CC469&lt;&gt;0,-1,AND(CC469=0,CD468&lt;&gt;0,CD470&lt;&gt;0,CE469&lt;&gt;0),0,1,1),RANDBETWEEN(3,4)=3,_xlfn.IFS(CD470&lt;&gt;0,-1,AND(CD470=0,CC469&lt;&gt;0,CD468&lt;&gt;0,CE469&lt;&gt;0),0,1,1),4=4,_xlfn.IFS(CE469&lt;&gt;0,-1,AND(CE469=0,CC469&lt;&gt;0,CD470&lt;&gt;0,CD468&lt;&gt;0),0,1,1),1,-1),CD469),CD498)</f>
        <v>0</v>
      </c>
      <c r="CE498">
        <f t="shared" ref="CE498:CE522" ca="1" si="2632">IF($C$11=1,IF(CE469=-1,_xlfn.IFS(RANDBETWEEN(1,4)=1,_xlfn.IFS(CE468&lt;&gt;0,-1,AND(CE468=0,CD469&lt;&gt;0,CF469&lt;&gt;0,CE470&lt;&gt;0),0,1,1),RANDBETWEEN(2,4)=2,_xlfn.IFS(CD469&lt;&gt;0,-1,AND(CD469=0,CE468&lt;&gt;0,CE470&lt;&gt;0,CF469&lt;&gt;0),0,1,1),RANDBETWEEN(3,4)=3,_xlfn.IFS(CE470&lt;&gt;0,-1,AND(CE470=0,CD469&lt;&gt;0,CE468&lt;&gt;0,CF469&lt;&gt;0),0,1,1),4=4,_xlfn.IFS(CF469&lt;&gt;0,-1,AND(CF469=0,CD469&lt;&gt;0,CE470&lt;&gt;0,CE468&lt;&gt;0),0,1,1),1,-1),CE469),CE498)</f>
        <v>0</v>
      </c>
      <c r="CF498">
        <f t="shared" ref="CF498:CF522" ca="1" si="2633">IF($C$11=1,IF(CF469=-1,_xlfn.IFS(RANDBETWEEN(1,4)=1,_xlfn.IFS(CF468&lt;&gt;0,-1,AND(CF468=0,CE469&lt;&gt;0,CG469&lt;&gt;0,CF470&lt;&gt;0),0,1,1),RANDBETWEEN(2,4)=2,_xlfn.IFS(CE469&lt;&gt;0,-1,AND(CE469=0,CF468&lt;&gt;0,CF470&lt;&gt;0,CG469&lt;&gt;0),0,1,1),RANDBETWEEN(3,4)=3,_xlfn.IFS(CF470&lt;&gt;0,-1,AND(CF470=0,CE469&lt;&gt;0,CF468&lt;&gt;0,CG469&lt;&gt;0),0,1,1),4=4,_xlfn.IFS(CG469&lt;&gt;0,-1,AND(CG469=0,CE469&lt;&gt;0,CF470&lt;&gt;0,CF468&lt;&gt;0),0,1,1),1,-1),CF469),CF498)</f>
        <v>1</v>
      </c>
      <c r="CG498">
        <f t="shared" ref="CG498:CG522" ca="1" si="2634">IF($C$11=1,IF(CG469=-1,_xlfn.IFS(RANDBETWEEN(1,4)=1,_xlfn.IFS(CG468&lt;&gt;0,-1,AND(CG468=0,CF469&lt;&gt;0,CH469&lt;&gt;0,CG470&lt;&gt;0),0,1,1),RANDBETWEEN(2,4)=2,_xlfn.IFS(CF469&lt;&gt;0,-1,AND(CF469=0,CG468&lt;&gt;0,CG470&lt;&gt;0,CH469&lt;&gt;0),0,1,1),RANDBETWEEN(3,4)=3,_xlfn.IFS(CG470&lt;&gt;0,-1,AND(CG470=0,CF469&lt;&gt;0,CG468&lt;&gt;0,CH469&lt;&gt;0),0,1,1),4=4,_xlfn.IFS(CH469&lt;&gt;0,-1,AND(CH469=0,CF469&lt;&gt;0,CG470&lt;&gt;0,CG468&lt;&gt;0),0,1,1),1,-1),CG469),CG498)</f>
        <v>0</v>
      </c>
      <c r="CH498">
        <f t="shared" ref="CH498:CH522" ca="1" si="2635">IF($C$11=1,IF(CH469=-1,_xlfn.IFS(RANDBETWEEN(1,4)=1,_xlfn.IFS(CH468&lt;&gt;0,-1,AND(CH468=0,CG469&lt;&gt;0,CI469&lt;&gt;0,CH470&lt;&gt;0),0,1,1),RANDBETWEEN(2,4)=2,_xlfn.IFS(CG469&lt;&gt;0,-1,AND(CG469=0,CH468&lt;&gt;0,CH470&lt;&gt;0,CI469&lt;&gt;0),0,1,1),RANDBETWEEN(3,4)=3,_xlfn.IFS(CH470&lt;&gt;0,-1,AND(CH470=0,CG469&lt;&gt;0,CH468&lt;&gt;0,CI469&lt;&gt;0),0,1,1),4=4,_xlfn.IFS(CI469&lt;&gt;0,-1,AND(CI469=0,CG469&lt;&gt;0,CH470&lt;&gt;0,CH468&lt;&gt;0),0,1,1),1,-1),CH469),CH498)</f>
        <v>0</v>
      </c>
      <c r="CI498">
        <f t="shared" ref="CI498:CI522" ca="1" si="2636">IF($C$11=1,IF(CI469=-1,_xlfn.IFS(RANDBETWEEN(1,4)=1,_xlfn.IFS(CI468&lt;&gt;0,-1,AND(CI468=0,CH469&lt;&gt;0,CJ469&lt;&gt;0,CI470&lt;&gt;0),0,1,1),RANDBETWEEN(2,4)=2,_xlfn.IFS(CH469&lt;&gt;0,-1,AND(CH469=0,CI468&lt;&gt;0,CI470&lt;&gt;0,CJ469&lt;&gt;0),0,1,1),RANDBETWEEN(3,4)=3,_xlfn.IFS(CI470&lt;&gt;0,-1,AND(CI470=0,CH469&lt;&gt;0,CI468&lt;&gt;0,CJ469&lt;&gt;0),0,1,1),4=4,_xlfn.IFS(CJ469&lt;&gt;0,-1,AND(CJ469=0,CH469&lt;&gt;0,CI470&lt;&gt;0,CI468&lt;&gt;0),0,1,1),1,-1),CI469),CI498)</f>
        <v>0</v>
      </c>
      <c r="CJ498">
        <f t="shared" ref="CJ498:CJ522" ca="1" si="2637">IF($C$11=1,IF(CJ469=-1,_xlfn.IFS(RANDBETWEEN(1,4)=1,_xlfn.IFS(CJ468&lt;&gt;0,-1,AND(CJ468=0,CI469&lt;&gt;0,CK469&lt;&gt;0,CJ470&lt;&gt;0),0,1,1),RANDBETWEEN(2,4)=2,_xlfn.IFS(CI469&lt;&gt;0,-1,AND(CI469=0,CJ468&lt;&gt;0,CJ470&lt;&gt;0,CK469&lt;&gt;0),0,1,1),RANDBETWEEN(3,4)=3,_xlfn.IFS(CJ470&lt;&gt;0,-1,AND(CJ470=0,CI469&lt;&gt;0,CJ468&lt;&gt;0,CK469&lt;&gt;0),0,1,1),4=4,_xlfn.IFS(CK469&lt;&gt;0,-1,AND(CK469=0,CI469&lt;&gt;0,CJ470&lt;&gt;0,CJ468&lt;&gt;0),0,1,1),1,-1),CJ469),CJ498)</f>
        <v>0</v>
      </c>
      <c r="CK498">
        <f t="shared" ref="CK498:CK522" ca="1" si="2638">IF($C$11=1,IF(CK469=-1,_xlfn.IFS(RANDBETWEEN(1,4)=1,_xlfn.IFS(CK468&lt;&gt;0,-1,AND(CK468=0,CJ469&lt;&gt;0,CL469&lt;&gt;0,CK470&lt;&gt;0),0,1,1),RANDBETWEEN(2,4)=2,_xlfn.IFS(CJ469&lt;&gt;0,-1,AND(CJ469=0,CK468&lt;&gt;0,CK470&lt;&gt;0,CL469&lt;&gt;0),0,1,1),RANDBETWEEN(3,4)=3,_xlfn.IFS(CK470&lt;&gt;0,-1,AND(CK470=0,CJ469&lt;&gt;0,CK468&lt;&gt;0,CL469&lt;&gt;0),0,1,1),4=4,_xlfn.IFS(CL469&lt;&gt;0,-1,AND(CL469=0,CJ469&lt;&gt;0,CK470&lt;&gt;0,CK468&lt;&gt;0),0,1,1),1,-1),CK469),CK498)</f>
        <v>-1</v>
      </c>
      <c r="CL498">
        <f t="shared" ref="CL498:CL522" ca="1" si="2639">IF($C$11=1,IF(CL469=-1,_xlfn.IFS(RANDBETWEEN(1,4)=1,_xlfn.IFS(CL468&lt;&gt;0,-1,AND(CL468=0,CK469&lt;&gt;0,CM469&lt;&gt;0,CL470&lt;&gt;0),0,1,1),RANDBETWEEN(2,4)=2,_xlfn.IFS(CK469&lt;&gt;0,-1,AND(CK469=0,CL468&lt;&gt;0,CL470&lt;&gt;0,CM469&lt;&gt;0),0,1,1),RANDBETWEEN(3,4)=3,_xlfn.IFS(CL470&lt;&gt;0,-1,AND(CL470=0,CK469&lt;&gt;0,CL468&lt;&gt;0,CM469&lt;&gt;0),0,1,1),4=4,_xlfn.IFS(CM469&lt;&gt;0,-1,AND(CM469=0,CK469&lt;&gt;0,CL470&lt;&gt;0,CL468&lt;&gt;0),0,1,1),1,-1),CL469),CL498)</f>
        <v>-1</v>
      </c>
      <c r="CM498">
        <f t="shared" ref="CM498:CM522" ca="1" si="2640">IF($C$11=1,IF(CM469=-1,_xlfn.IFS(RANDBETWEEN(1,4)=1,_xlfn.IFS(CM468&lt;&gt;0,-1,AND(CM468=0,CL469&lt;&gt;0,CN469&lt;&gt;0,CM470&lt;&gt;0),0,1,1),RANDBETWEEN(2,4)=2,_xlfn.IFS(CL469&lt;&gt;0,-1,AND(CL469=0,CM468&lt;&gt;0,CM470&lt;&gt;0,CN469&lt;&gt;0),0,1,1),RANDBETWEEN(3,4)=3,_xlfn.IFS(CM470&lt;&gt;0,-1,AND(CM470=0,CL469&lt;&gt;0,CM468&lt;&gt;0,CN469&lt;&gt;0),0,1,1),4=4,_xlfn.IFS(CN469&lt;&gt;0,-1,AND(CN469=0,CL469&lt;&gt;0,CM470&lt;&gt;0,CM468&lt;&gt;0),0,1,1),1,-1),CM469),CM498)</f>
        <v>-1</v>
      </c>
      <c r="CN498">
        <f t="shared" ref="CN498:CN522" ca="1" si="2641">IF($C$11=1,IF(CN469=-1,_xlfn.IFS(RANDBETWEEN(1,4)=1,_xlfn.IFS(CN468&lt;&gt;0,-1,AND(CN468=0,CM469&lt;&gt;0,CO469&lt;&gt;0,CN470&lt;&gt;0),0,1,1),RANDBETWEEN(2,4)=2,_xlfn.IFS(CM469&lt;&gt;0,-1,AND(CM469=0,CN468&lt;&gt;0,CN470&lt;&gt;0,CO469&lt;&gt;0),0,1,1),RANDBETWEEN(3,4)=3,_xlfn.IFS(CN470&lt;&gt;0,-1,AND(CN470=0,CM469&lt;&gt;0,CN468&lt;&gt;0,CO469&lt;&gt;0),0,1,1),4=4,_xlfn.IFS(CO469&lt;&gt;0,-1,AND(CO469=0,CM469&lt;&gt;0,CN470&lt;&gt;0,CN468&lt;&gt;0),0,1,1),1,-1),CN469),CN498)</f>
        <v>-1</v>
      </c>
      <c r="CO498">
        <f t="shared" ref="CO498:CO522" ca="1" si="2642">IF($C$11=1,IF(CO469=-1,_xlfn.IFS(RANDBETWEEN(1,4)=1,_xlfn.IFS(CO468&lt;&gt;0,-1,AND(CO468=0,CN469&lt;&gt;0,CP469&lt;&gt;0,CO470&lt;&gt;0),0,1,1),RANDBETWEEN(2,4)=2,_xlfn.IFS(CN469&lt;&gt;0,-1,AND(CN469=0,CO468&lt;&gt;0,CO470&lt;&gt;0,CP469&lt;&gt;0),0,1,1),RANDBETWEEN(3,4)=3,_xlfn.IFS(CO470&lt;&gt;0,-1,AND(CO470=0,CN469&lt;&gt;0,CO468&lt;&gt;0,CP469&lt;&gt;0),0,1,1),4=4,_xlfn.IFS(CP469&lt;&gt;0,-1,AND(CP469=0,CN469&lt;&gt;0,CO470&lt;&gt;0,CO468&lt;&gt;0),0,1,1),1,-1),CO469),CO498)</f>
        <v>-1</v>
      </c>
      <c r="CP498">
        <f t="shared" ref="CP498:CP522" ca="1" si="2643">IF($C$11=1,IF(CP469=-1,_xlfn.IFS(RANDBETWEEN(1,4)=1,_xlfn.IFS(CP468&lt;&gt;0,-1,AND(CP468=0,CO469&lt;&gt;0,CQ469&lt;&gt;0,CP470&lt;&gt;0),0,1,1),RANDBETWEEN(2,4)=2,_xlfn.IFS(CO469&lt;&gt;0,-1,AND(CO469=0,CP468&lt;&gt;0,CP470&lt;&gt;0,CQ469&lt;&gt;0),0,1,1),RANDBETWEEN(3,4)=3,_xlfn.IFS(CP470&lt;&gt;0,-1,AND(CP470=0,CO469&lt;&gt;0,CP468&lt;&gt;0,CQ469&lt;&gt;0),0,1,1),4=4,_xlfn.IFS(CQ469&lt;&gt;0,-1,AND(CQ469=0,CO469&lt;&gt;0,CP470&lt;&gt;0,CP468&lt;&gt;0),0,1,1),1,-1),CP469),CP498)</f>
        <v>-1</v>
      </c>
      <c r="CQ498">
        <f t="shared" ref="CQ498:CQ522" ca="1" si="2644">IF($C$11=1,IF(CQ469=-1,_xlfn.IFS(RANDBETWEEN(1,4)=1,_xlfn.IFS(CQ468&lt;&gt;0,-1,AND(CQ468=0,CP469&lt;&gt;0,CR469&lt;&gt;0,CQ470&lt;&gt;0),0,1,1),RANDBETWEEN(2,4)=2,_xlfn.IFS(CP469&lt;&gt;0,-1,AND(CP469=0,CQ468&lt;&gt;0,CQ470&lt;&gt;0,CR469&lt;&gt;0),0,1,1),RANDBETWEEN(3,4)=3,_xlfn.IFS(CQ470&lt;&gt;0,-1,AND(CQ470=0,CP469&lt;&gt;0,CQ468&lt;&gt;0,CR469&lt;&gt;0),0,1,1),4=4,_xlfn.IFS(CR469&lt;&gt;0,-1,AND(CR469=0,CP469&lt;&gt;0,CQ470&lt;&gt;0,CQ468&lt;&gt;0),0,1,1),1,-1),CQ469),CQ498)</f>
        <v>-1</v>
      </c>
      <c r="CR498">
        <f t="shared" ref="CR498:CR522" ca="1" si="2645">IF($C$11=1,IF(CR469=-1,_xlfn.IFS(RANDBETWEEN(1,4)=1,_xlfn.IFS(CR468&lt;&gt;0,-1,AND(CR468=0,CQ469&lt;&gt;0,CS469&lt;&gt;0,CR470&lt;&gt;0),0,1,1),RANDBETWEEN(2,4)=2,_xlfn.IFS(CQ469&lt;&gt;0,-1,AND(CQ469=0,CR468&lt;&gt;0,CR470&lt;&gt;0,CS469&lt;&gt;0),0,1,1),RANDBETWEEN(3,4)=3,_xlfn.IFS(CR470&lt;&gt;0,-1,AND(CR470=0,CQ469&lt;&gt;0,CR468&lt;&gt;0,CS469&lt;&gt;0),0,1,1),4=4,_xlfn.IFS(CS469&lt;&gt;0,-1,AND(CS469=0,CQ469&lt;&gt;0,CR470&lt;&gt;0,CR468&lt;&gt;0),0,1,1),1,-1),CR469),CR498)</f>
        <v>-1</v>
      </c>
      <c r="CS498">
        <f t="shared" ref="CS498:CS522" ca="1" si="2646">IF($C$11=1,IF(CS469=-1,_xlfn.IFS(RANDBETWEEN(1,4)=1,_xlfn.IFS(CS468&lt;&gt;0,-1,AND(CS468=0,CR469&lt;&gt;0,CT469&lt;&gt;0,CS470&lt;&gt;0),0,1,1),RANDBETWEEN(2,4)=2,_xlfn.IFS(CR469&lt;&gt;0,-1,AND(CR469=0,CS468&lt;&gt;0,CS470&lt;&gt;0,CT469&lt;&gt;0),0,1,1),RANDBETWEEN(3,4)=3,_xlfn.IFS(CS470&lt;&gt;0,-1,AND(CS470=0,CR469&lt;&gt;0,CS468&lt;&gt;0,CT469&lt;&gt;0),0,1,1),4=4,_xlfn.IFS(CT469&lt;&gt;0,-1,AND(CT469=0,CR469&lt;&gt;0,CS470&lt;&gt;0,CS468&lt;&gt;0),0,1,1),1,-1),CS469),CS498)</f>
        <v>-1</v>
      </c>
      <c r="CT498">
        <f t="shared" ref="CT498:CT522" ca="1" si="2647">IF($C$11=1,IF(CT469=-1,_xlfn.IFS(RANDBETWEEN(1,4)=1,_xlfn.IFS(CT468&lt;&gt;0,-1,AND(CT468=0,CS469&lt;&gt;0,CU469&lt;&gt;0,CT470&lt;&gt;0),0,1,1),RANDBETWEEN(2,4)=2,_xlfn.IFS(CS469&lt;&gt;0,-1,AND(CS469=0,CT468&lt;&gt;0,CT470&lt;&gt;0,CU469&lt;&gt;0),0,1,1),RANDBETWEEN(3,4)=3,_xlfn.IFS(CT470&lt;&gt;0,-1,AND(CT470=0,CS469&lt;&gt;0,CT468&lt;&gt;0,CU469&lt;&gt;0),0,1,1),4=4,_xlfn.IFS(CU469&lt;&gt;0,-1,AND(CU469=0,CS469&lt;&gt;0,CT470&lt;&gt;0,CT468&lt;&gt;0),0,1,1),1,-1),CT469),CT498)</f>
        <v>-1</v>
      </c>
      <c r="CU498">
        <f t="shared" ref="CU498:CU522" ca="1" si="2648">IF($C$11=1,IF(CU469=-1,_xlfn.IFS(RANDBETWEEN(1,4)=1,_xlfn.IFS(CU468&lt;&gt;0,-1,AND(CU468=0,CT469&lt;&gt;0,CV469&lt;&gt;0,CU470&lt;&gt;0),0,1,1),RANDBETWEEN(2,4)=2,_xlfn.IFS(CT469&lt;&gt;0,-1,AND(CT469=0,CU468&lt;&gt;0,CU470&lt;&gt;0,CV469&lt;&gt;0),0,1,1),RANDBETWEEN(3,4)=3,_xlfn.IFS(CU470&lt;&gt;0,-1,AND(CU470=0,CT469&lt;&gt;0,CU468&lt;&gt;0,CV469&lt;&gt;0),0,1,1),4=4,_xlfn.IFS(CV469&lt;&gt;0,-1,AND(CV469=0,CT469&lt;&gt;0,CU470&lt;&gt;0,CU468&lt;&gt;0),0,1,1),1,-1),CU469),CU498)</f>
        <v>-1</v>
      </c>
      <c r="CV498">
        <f t="shared" ref="CV498:CV522" ca="1" si="2649">IF($C$11=1,IF(CV469=-1,_xlfn.IFS(RANDBETWEEN(1,4)=1,_xlfn.IFS(CV468&lt;&gt;0,-1,AND(CV468=0,CU469&lt;&gt;0,CW469&lt;&gt;0,CV470&lt;&gt;0),0,1,1),RANDBETWEEN(2,4)=2,_xlfn.IFS(CU469&lt;&gt;0,-1,AND(CU469=0,CV468&lt;&gt;0,CV470&lt;&gt;0,CW469&lt;&gt;0),0,1,1),RANDBETWEEN(3,4)=3,_xlfn.IFS(CV470&lt;&gt;0,-1,AND(CV470=0,CU469&lt;&gt;0,CV468&lt;&gt;0,CW469&lt;&gt;0),0,1,1),4=4,_xlfn.IFS(CW469&lt;&gt;0,-1,AND(CW469=0,CU469&lt;&gt;0,CV470&lt;&gt;0,CV468&lt;&gt;0),0,1,1),1,-1),CV469),CV498)</f>
        <v>-1</v>
      </c>
      <c r="CW498">
        <f t="shared" ref="CW498:CW522" ca="1" si="2650">IF($C$11=1,IF(CW469=-1,_xlfn.IFS(RANDBETWEEN(1,4)=1,_xlfn.IFS(CW468&lt;&gt;0,-1,AND(CW468=0,CV469&lt;&gt;0,CX469&lt;&gt;0,CW470&lt;&gt;0),0,1,1),RANDBETWEEN(2,4)=2,_xlfn.IFS(CV469&lt;&gt;0,-1,AND(CV469=0,CW468&lt;&gt;0,CW470&lt;&gt;0,CX469&lt;&gt;0),0,1,1),RANDBETWEEN(3,4)=3,_xlfn.IFS(CW470&lt;&gt;0,-1,AND(CW470=0,CV469&lt;&gt;0,CW468&lt;&gt;0,CX469&lt;&gt;0),0,1,1),4=4,_xlfn.IFS(CX469&lt;&gt;0,-1,AND(CX469=0,CV469&lt;&gt;0,CW470&lt;&gt;0,CW468&lt;&gt;0),0,1,1),1,-1),CW469),CW498)</f>
        <v>-1</v>
      </c>
      <c r="CX498">
        <f t="shared" ref="CX498:CX522" ca="1" si="2651">IF($C$11=1,IF(CX469=-1,_xlfn.IFS(RANDBETWEEN(1,4)=1,_xlfn.IFS(CX468&lt;&gt;0,-1,AND(CX468=0,CW469&lt;&gt;0,CY469&lt;&gt;0,CX470&lt;&gt;0),0,1,1),RANDBETWEEN(2,4)=2,_xlfn.IFS(CW469&lt;&gt;0,-1,AND(CW469=0,CX468&lt;&gt;0,CX470&lt;&gt;0,CY469&lt;&gt;0),0,1,1),RANDBETWEEN(3,4)=3,_xlfn.IFS(CX470&lt;&gt;0,-1,AND(CX470=0,CW469&lt;&gt;0,CX468&lt;&gt;0,CY469&lt;&gt;0),0,1,1),4=4,_xlfn.IFS(CY469&lt;&gt;0,-1,AND(CY469=0,CW469&lt;&gt;0,CX470&lt;&gt;0,CX468&lt;&gt;0),0,1,1),1,-1),CX469),CX498)</f>
        <v>-1</v>
      </c>
      <c r="CY498">
        <f t="shared" ref="CY498:CY522" ca="1" si="2652">IF($C$11=1,IF(CY469=-1,_xlfn.IFS(RANDBETWEEN(1,4)=1,_xlfn.IFS(CY468&lt;&gt;0,-1,AND(CY468=0,CX469&lt;&gt;0,CZ469&lt;&gt;0,CY470&lt;&gt;0),0,1,1),RANDBETWEEN(2,4)=2,_xlfn.IFS(CX469&lt;&gt;0,-1,AND(CX469=0,CY468&lt;&gt;0,CY470&lt;&gt;0,CZ469&lt;&gt;0),0,1,1),RANDBETWEEN(3,4)=3,_xlfn.IFS(CY470&lt;&gt;0,-1,AND(CY470=0,CX469&lt;&gt;0,CY468&lt;&gt;0,CZ469&lt;&gt;0),0,1,1),4=4,_xlfn.IFS(CZ469&lt;&gt;0,-1,AND(CZ469=0,CX469&lt;&gt;0,CY470&lt;&gt;0,CY468&lt;&gt;0),0,1,1),1,-1),CY469),CY498)</f>
        <v>-1</v>
      </c>
      <c r="CZ498">
        <f t="shared" ref="CZ498:CZ522" ca="1" si="2653">IF($C$11=1,IF(CZ469=-1,_xlfn.IFS(RANDBETWEEN(1,4)=1,_xlfn.IFS(CZ468&lt;&gt;0,-1,AND(CZ468=0,CY469&lt;&gt;0,DA469&lt;&gt;0,CZ470&lt;&gt;0),0,1,1),RANDBETWEEN(2,4)=2,_xlfn.IFS(CY469&lt;&gt;0,-1,AND(CY469=0,CZ468&lt;&gt;0,CZ470&lt;&gt;0,DA469&lt;&gt;0),0,1,1),RANDBETWEEN(3,4)=3,_xlfn.IFS(CZ470&lt;&gt;0,-1,AND(CZ470=0,CY469&lt;&gt;0,CZ468&lt;&gt;0,DA469&lt;&gt;0),0,1,1),4=4,_xlfn.IFS(DA469&lt;&gt;0,-1,AND(DA469=0,CY469&lt;&gt;0,CZ470&lt;&gt;0,CZ468&lt;&gt;0),0,1,1),1,-1),CZ469),CZ498)</f>
        <v>-1</v>
      </c>
      <c r="DA498">
        <v>-1</v>
      </c>
      <c r="DE498">
        <v>-1</v>
      </c>
      <c r="DF498">
        <f t="shared" ref="DF498:DF522" ca="1" si="2654">IF($C$11=1,IF(DF469=-1,_xlfn.IFS(RANDBETWEEN(1,4)=1,_xlfn.IFS(DF468&lt;&gt;0,-1,AND(DF468=0,DE469&lt;&gt;0,DG469&lt;&gt;0,DF470&lt;&gt;0),0,1,1),RANDBETWEEN(2,4)=2,_xlfn.IFS(DE469&lt;&gt;0,-1,AND(DE469=0,DF468&lt;&gt;0,DF470&lt;&gt;0,DG469&lt;&gt;0),0,1,1),RANDBETWEEN(3,4)=3,_xlfn.IFS(DF470&lt;&gt;0,-1,AND(DF470=0,DE469&lt;&gt;0,DF468&lt;&gt;0,DG469&lt;&gt;0),0,1,1),4=4,_xlfn.IFS(DG469&lt;&gt;0,-1,AND(DG469=0,DE469&lt;&gt;0,DF470&lt;&gt;0,DF468&lt;&gt;0),0,1,1),1,-1),DF469),DF498)</f>
        <v>0</v>
      </c>
      <c r="DG498">
        <f t="shared" ref="DG498:DG522" ca="1" si="2655">IF($C$11=1,IF(DG469=-1,_xlfn.IFS(RANDBETWEEN(1,4)=1,_xlfn.IFS(DG468&lt;&gt;0,-1,AND(DG468=0,DF469&lt;&gt;0,DH469&lt;&gt;0,DG470&lt;&gt;0),0,1,1),RANDBETWEEN(2,4)=2,_xlfn.IFS(DF469&lt;&gt;0,-1,AND(DF469=0,DG468&lt;&gt;0,DG470&lt;&gt;0,DH469&lt;&gt;0),0,1,1),RANDBETWEEN(3,4)=3,_xlfn.IFS(DG470&lt;&gt;0,-1,AND(DG470=0,DF469&lt;&gt;0,DG468&lt;&gt;0,DH469&lt;&gt;0),0,1,1),4=4,_xlfn.IFS(DH469&lt;&gt;0,-1,AND(DH469=0,DF469&lt;&gt;0,DG470&lt;&gt;0,DG468&lt;&gt;0),0,1,1),1,-1),DG469),DG498)</f>
        <v>0</v>
      </c>
      <c r="DH498">
        <f t="shared" ref="DH498:DH522" ca="1" si="2656">IF($C$11=1,IF(DH469=-1,_xlfn.IFS(RANDBETWEEN(1,4)=1,_xlfn.IFS(DH468&lt;&gt;0,-1,AND(DH468=0,DG469&lt;&gt;0,DI469&lt;&gt;0,DH470&lt;&gt;0),0,1,1),RANDBETWEEN(2,4)=2,_xlfn.IFS(DG469&lt;&gt;0,-1,AND(DG469=0,DH468&lt;&gt;0,DH470&lt;&gt;0,DI469&lt;&gt;0),0,1,1),RANDBETWEEN(3,4)=3,_xlfn.IFS(DH470&lt;&gt;0,-1,AND(DH470=0,DG469&lt;&gt;0,DH468&lt;&gt;0,DI469&lt;&gt;0),0,1,1),4=4,_xlfn.IFS(DI469&lt;&gt;0,-1,AND(DI469=0,DG469&lt;&gt;0,DH470&lt;&gt;0,DH468&lt;&gt;0),0,1,1),1,-1),DH469),DH498)</f>
        <v>0</v>
      </c>
      <c r="DI498">
        <f t="shared" ref="DI498:DI522" ca="1" si="2657">IF($C$11=1,IF(DI469=-1,_xlfn.IFS(RANDBETWEEN(1,4)=1,_xlfn.IFS(DI468&lt;&gt;0,-1,AND(DI468=0,DH469&lt;&gt;0,DJ469&lt;&gt;0,DI470&lt;&gt;0),0,1,1),RANDBETWEEN(2,4)=2,_xlfn.IFS(DH469&lt;&gt;0,-1,AND(DH469=0,DI468&lt;&gt;0,DI470&lt;&gt;0,DJ469&lt;&gt;0),0,1,1),RANDBETWEEN(3,4)=3,_xlfn.IFS(DI470&lt;&gt;0,-1,AND(DI470=0,DH469&lt;&gt;0,DI468&lt;&gt;0,DJ469&lt;&gt;0),0,1,1),4=4,_xlfn.IFS(DJ469&lt;&gt;0,-1,AND(DJ469=0,DH469&lt;&gt;0,DI470&lt;&gt;0,DI468&lt;&gt;0),0,1,1),1,-1),DI469),DI498)</f>
        <v>0</v>
      </c>
      <c r="DJ498">
        <f t="shared" ref="DJ498:DJ522" ca="1" si="2658">IF($C$11=1,IF(DJ469=-1,_xlfn.IFS(RANDBETWEEN(1,4)=1,_xlfn.IFS(DJ468&lt;&gt;0,-1,AND(DJ468=0,DI469&lt;&gt;0,DK469&lt;&gt;0,DJ470&lt;&gt;0),0,1,1),RANDBETWEEN(2,4)=2,_xlfn.IFS(DI469&lt;&gt;0,-1,AND(DI469=0,DJ468&lt;&gt;0,DJ470&lt;&gt;0,DK469&lt;&gt;0),0,1,1),RANDBETWEEN(3,4)=3,_xlfn.IFS(DJ470&lt;&gt;0,-1,AND(DJ470=0,DI469&lt;&gt;0,DJ468&lt;&gt;0,DK469&lt;&gt;0),0,1,1),4=4,_xlfn.IFS(DK469&lt;&gt;0,-1,AND(DK469=0,DI469&lt;&gt;0,DJ470&lt;&gt;0,DJ468&lt;&gt;0),0,1,1),1,-1),DJ469),DJ498)</f>
        <v>1</v>
      </c>
      <c r="DK498">
        <f t="shared" ref="DK498:DK522" ca="1" si="2659">IF($C$11=1,IF(DK469=-1,_xlfn.IFS(RANDBETWEEN(1,4)=1,_xlfn.IFS(DK468&lt;&gt;0,-1,AND(DK468=0,DJ469&lt;&gt;0,DL469&lt;&gt;0,DK470&lt;&gt;0),0,1,1),RANDBETWEEN(2,4)=2,_xlfn.IFS(DJ469&lt;&gt;0,-1,AND(DJ469=0,DK468&lt;&gt;0,DK470&lt;&gt;0,DL469&lt;&gt;0),0,1,1),RANDBETWEEN(3,4)=3,_xlfn.IFS(DK470&lt;&gt;0,-1,AND(DK470=0,DJ469&lt;&gt;0,DK468&lt;&gt;0,DL469&lt;&gt;0),0,1,1),4=4,_xlfn.IFS(DL469&lt;&gt;0,-1,AND(DL469=0,DJ469&lt;&gt;0,DK470&lt;&gt;0,DK468&lt;&gt;0),0,1,1),1,-1),DK469),DK498)</f>
        <v>0</v>
      </c>
      <c r="DL498">
        <f t="shared" ref="DL498:DL522" ca="1" si="2660">IF($C$11=1,IF(DL469=-1,_xlfn.IFS(RANDBETWEEN(1,4)=1,_xlfn.IFS(DL468&lt;&gt;0,-1,AND(DL468=0,DK469&lt;&gt;0,DM469&lt;&gt;0,DL470&lt;&gt;0),0,1,1),RANDBETWEEN(2,4)=2,_xlfn.IFS(DK469&lt;&gt;0,-1,AND(DK469=0,DL468&lt;&gt;0,DL470&lt;&gt;0,DM469&lt;&gt;0),0,1,1),RANDBETWEEN(3,4)=3,_xlfn.IFS(DL470&lt;&gt;0,-1,AND(DL470=0,DK469&lt;&gt;0,DL468&lt;&gt;0,DM469&lt;&gt;0),0,1,1),4=4,_xlfn.IFS(DM469&lt;&gt;0,-1,AND(DM469=0,DK469&lt;&gt;0,DL470&lt;&gt;0,DL468&lt;&gt;0),0,1,1),1,-1),DL469),DL498)</f>
        <v>0</v>
      </c>
      <c r="DM498">
        <f t="shared" ref="DM498:DM522" ca="1" si="2661">IF($C$11=1,IF(DM469=-1,_xlfn.IFS(RANDBETWEEN(1,4)=1,_xlfn.IFS(DM468&lt;&gt;0,-1,AND(DM468=0,DL469&lt;&gt;0,DN469&lt;&gt;0,DM470&lt;&gt;0),0,1,1),RANDBETWEEN(2,4)=2,_xlfn.IFS(DL469&lt;&gt;0,-1,AND(DL469=0,DM468&lt;&gt;0,DM470&lt;&gt;0,DN469&lt;&gt;0),0,1,1),RANDBETWEEN(3,4)=3,_xlfn.IFS(DM470&lt;&gt;0,-1,AND(DM470=0,DL469&lt;&gt;0,DM468&lt;&gt;0,DN469&lt;&gt;0),0,1,1),4=4,_xlfn.IFS(DN469&lt;&gt;0,-1,AND(DN469=0,DL469&lt;&gt;0,DM470&lt;&gt;0,DM468&lt;&gt;0),0,1,1),1,-1),DM469),DM498)</f>
        <v>0</v>
      </c>
      <c r="DN498">
        <f t="shared" ref="DN498:DN522" ca="1" si="2662">IF($C$11=1,IF(DN469=-1,_xlfn.IFS(RANDBETWEEN(1,4)=1,_xlfn.IFS(DN468&lt;&gt;0,-1,AND(DN468=0,DM469&lt;&gt;0,DO469&lt;&gt;0,DN470&lt;&gt;0),0,1,1),RANDBETWEEN(2,4)=2,_xlfn.IFS(DM469&lt;&gt;0,-1,AND(DM469=0,DN468&lt;&gt;0,DN470&lt;&gt;0,DO469&lt;&gt;0),0,1,1),RANDBETWEEN(3,4)=3,_xlfn.IFS(DN470&lt;&gt;0,-1,AND(DN470=0,DM469&lt;&gt;0,DN468&lt;&gt;0,DO469&lt;&gt;0),0,1,1),4=4,_xlfn.IFS(DO469&lt;&gt;0,-1,AND(DO469=0,DM469&lt;&gt;0,DN470&lt;&gt;0,DN468&lt;&gt;0),0,1,1),1,-1),DN469),DN498)</f>
        <v>0</v>
      </c>
      <c r="DO498">
        <f t="shared" ref="DO498:DO522" ca="1" si="2663">IF($C$11=1,IF(DO469=-1,_xlfn.IFS(RANDBETWEEN(1,4)=1,_xlfn.IFS(DO468&lt;&gt;0,-1,AND(DO468=0,DN469&lt;&gt;0,DP469&lt;&gt;0,DO470&lt;&gt;0),0,1,1),RANDBETWEEN(2,4)=2,_xlfn.IFS(DN469&lt;&gt;0,-1,AND(DN469=0,DO468&lt;&gt;0,DO470&lt;&gt;0,DP469&lt;&gt;0),0,1,1),RANDBETWEEN(3,4)=3,_xlfn.IFS(DO470&lt;&gt;0,-1,AND(DO470=0,DN469&lt;&gt;0,DO468&lt;&gt;0,DP469&lt;&gt;0),0,1,1),4=4,_xlfn.IFS(DP469&lt;&gt;0,-1,AND(DP469=0,DN469&lt;&gt;0,DO470&lt;&gt;0,DO468&lt;&gt;0),0,1,1),1,-1),DO469),DO498)</f>
        <v>0</v>
      </c>
      <c r="DP498">
        <f t="shared" ref="DP498:DP522" ca="1" si="2664">IF($C$11=1,IF(DP469=-1,_xlfn.IFS(RANDBETWEEN(1,4)=1,_xlfn.IFS(DP468&lt;&gt;0,-1,AND(DP468=0,DO469&lt;&gt;0,DQ469&lt;&gt;0,DP470&lt;&gt;0),0,1,1),RANDBETWEEN(2,4)=2,_xlfn.IFS(DO469&lt;&gt;0,-1,AND(DO469=0,DP468&lt;&gt;0,DP470&lt;&gt;0,DQ469&lt;&gt;0),0,1,1),RANDBETWEEN(3,4)=3,_xlfn.IFS(DP470&lt;&gt;0,-1,AND(DP470=0,DO469&lt;&gt;0,DP468&lt;&gt;0,DQ469&lt;&gt;0),0,1,1),4=4,_xlfn.IFS(DQ469&lt;&gt;0,-1,AND(DQ469=0,DO469&lt;&gt;0,DP470&lt;&gt;0,DP468&lt;&gt;0),0,1,1),1,-1),DP469),DP498)</f>
        <v>0</v>
      </c>
      <c r="DQ498">
        <f t="shared" ref="DQ498:DQ522" ca="1" si="2665">IF($C$11=1,IF(DQ469=-1,_xlfn.IFS(RANDBETWEEN(1,4)=1,_xlfn.IFS(DQ468&lt;&gt;0,-1,AND(DQ468=0,DP469&lt;&gt;0,DR469&lt;&gt;0,DQ470&lt;&gt;0),0,1,1),RANDBETWEEN(2,4)=2,_xlfn.IFS(DP469&lt;&gt;0,-1,AND(DP469=0,DQ468&lt;&gt;0,DQ470&lt;&gt;0,DR469&lt;&gt;0),0,1,1),RANDBETWEEN(3,4)=3,_xlfn.IFS(DQ470&lt;&gt;0,-1,AND(DQ470=0,DP469&lt;&gt;0,DQ468&lt;&gt;0,DR469&lt;&gt;0),0,1,1),4=4,_xlfn.IFS(DR469&lt;&gt;0,-1,AND(DR469=0,DP469&lt;&gt;0,DQ470&lt;&gt;0,DQ468&lt;&gt;0),0,1,1),1,-1),DQ469),DQ498)</f>
        <v>1</v>
      </c>
      <c r="DR498">
        <f t="shared" ref="DR498:DR522" ca="1" si="2666">IF($C$11=1,IF(DR469=-1,_xlfn.IFS(RANDBETWEEN(1,4)=1,_xlfn.IFS(DR468&lt;&gt;0,-1,AND(DR468=0,DQ469&lt;&gt;0,DS469&lt;&gt;0,DR470&lt;&gt;0),0,1,1),RANDBETWEEN(2,4)=2,_xlfn.IFS(DQ469&lt;&gt;0,-1,AND(DQ469=0,DR468&lt;&gt;0,DR470&lt;&gt;0,DS469&lt;&gt;0),0,1,1),RANDBETWEEN(3,4)=3,_xlfn.IFS(DR470&lt;&gt;0,-1,AND(DR470=0,DQ469&lt;&gt;0,DR468&lt;&gt;0,DS469&lt;&gt;0),0,1,1),4=4,_xlfn.IFS(DS469&lt;&gt;0,-1,AND(DS469=0,DQ469&lt;&gt;0,DR470&lt;&gt;0,DR468&lt;&gt;0),0,1,1),1,-1),DR469),DR498)</f>
        <v>1</v>
      </c>
      <c r="DS498">
        <f t="shared" ref="DS498:DS522" ca="1" si="2667">IF($C$11=1,IF(DS469=-1,_xlfn.IFS(RANDBETWEEN(1,4)=1,_xlfn.IFS(DS468&lt;&gt;0,-1,AND(DS468=0,DR469&lt;&gt;0,DT469&lt;&gt;0,DS470&lt;&gt;0),0,1,1),RANDBETWEEN(2,4)=2,_xlfn.IFS(DR469&lt;&gt;0,-1,AND(DR469=0,DS468&lt;&gt;0,DS470&lt;&gt;0,DT469&lt;&gt;0),0,1,1),RANDBETWEEN(3,4)=3,_xlfn.IFS(DS470&lt;&gt;0,-1,AND(DS470=0,DR469&lt;&gt;0,DS468&lt;&gt;0,DT469&lt;&gt;0),0,1,1),4=4,_xlfn.IFS(DT469&lt;&gt;0,-1,AND(DT469=0,DR469&lt;&gt;0,DS470&lt;&gt;0,DS468&lt;&gt;0),0,1,1),1,-1),DS469),DS498)</f>
        <v>0</v>
      </c>
      <c r="DT498">
        <f t="shared" ref="DT498:DT522" ca="1" si="2668">IF($C$11=1,IF(DT469=-1,_xlfn.IFS(RANDBETWEEN(1,4)=1,_xlfn.IFS(DT468&lt;&gt;0,-1,AND(DT468=0,DS469&lt;&gt;0,DU469&lt;&gt;0,DT470&lt;&gt;0),0,1,1),RANDBETWEEN(2,4)=2,_xlfn.IFS(DS469&lt;&gt;0,-1,AND(DS469=0,DT468&lt;&gt;0,DT470&lt;&gt;0,DU469&lt;&gt;0),0,1,1),RANDBETWEEN(3,4)=3,_xlfn.IFS(DT470&lt;&gt;0,-1,AND(DT470=0,DS469&lt;&gt;0,DT468&lt;&gt;0,DU469&lt;&gt;0),0,1,1),4=4,_xlfn.IFS(DU469&lt;&gt;0,-1,AND(DU469=0,DS469&lt;&gt;0,DT470&lt;&gt;0,DT468&lt;&gt;0),0,1,1),1,-1),DT469),DT498)</f>
        <v>0</v>
      </c>
      <c r="DU498">
        <f t="shared" ref="DU498:DU522" ca="1" si="2669">IF($C$11=1,IF(DU469=-1,_xlfn.IFS(RANDBETWEEN(1,4)=1,_xlfn.IFS(DU468&lt;&gt;0,-1,AND(DU468=0,DT469&lt;&gt;0,DV469&lt;&gt;0,DU470&lt;&gt;0),0,1,1),RANDBETWEEN(2,4)=2,_xlfn.IFS(DT469&lt;&gt;0,-1,AND(DT469=0,DU468&lt;&gt;0,DU470&lt;&gt;0,DV469&lt;&gt;0),0,1,1),RANDBETWEEN(3,4)=3,_xlfn.IFS(DU470&lt;&gt;0,-1,AND(DU470=0,DT469&lt;&gt;0,DU468&lt;&gt;0,DV469&lt;&gt;0),0,1,1),4=4,_xlfn.IFS(DV469&lt;&gt;0,-1,AND(DV469=0,DT469&lt;&gt;0,DU470&lt;&gt;0,DU468&lt;&gt;0),0,1,1),1,-1),DU469),DU498)</f>
        <v>1</v>
      </c>
      <c r="DV498">
        <f t="shared" ref="DV498:DV522" ca="1" si="2670">IF($C$11=1,IF(DV469=-1,_xlfn.IFS(RANDBETWEEN(1,4)=1,_xlfn.IFS(DV468&lt;&gt;0,-1,AND(DV468=0,DU469&lt;&gt;0,DW469&lt;&gt;0,DV470&lt;&gt;0),0,1,1),RANDBETWEEN(2,4)=2,_xlfn.IFS(DU469&lt;&gt;0,-1,AND(DU469=0,DV468&lt;&gt;0,DV470&lt;&gt;0,DW469&lt;&gt;0),0,1,1),RANDBETWEEN(3,4)=3,_xlfn.IFS(DV470&lt;&gt;0,-1,AND(DV470=0,DU469&lt;&gt;0,DV468&lt;&gt;0,DW469&lt;&gt;0),0,1,1),4=4,_xlfn.IFS(DW469&lt;&gt;0,-1,AND(DW469=0,DU469&lt;&gt;0,DV470&lt;&gt;0,DV468&lt;&gt;0),0,1,1),1,-1),DV469),DV498)</f>
        <v>-1</v>
      </c>
      <c r="DW498">
        <f t="shared" ref="DW498:DW522" ca="1" si="2671">IF($C$11=1,IF(DW469=-1,_xlfn.IFS(RANDBETWEEN(1,4)=1,_xlfn.IFS(DW468&lt;&gt;0,-1,AND(DW468=0,DV469&lt;&gt;0,DX469&lt;&gt;0,DW470&lt;&gt;0),0,1,1),RANDBETWEEN(2,4)=2,_xlfn.IFS(DV469&lt;&gt;0,-1,AND(DV469=0,DW468&lt;&gt;0,DW470&lt;&gt;0,DX469&lt;&gt;0),0,1,1),RANDBETWEEN(3,4)=3,_xlfn.IFS(DW470&lt;&gt;0,-1,AND(DW470=0,DV469&lt;&gt;0,DW468&lt;&gt;0,DX469&lt;&gt;0),0,1,1),4=4,_xlfn.IFS(DX469&lt;&gt;0,-1,AND(DX469=0,DV469&lt;&gt;0,DW470&lt;&gt;0,DW468&lt;&gt;0),0,1,1),1,-1),DW469),DW498)</f>
        <v>-1</v>
      </c>
      <c r="DX498">
        <f t="shared" ref="DX498:DX522" ca="1" si="2672">IF($C$11=1,IF(DX469=-1,_xlfn.IFS(RANDBETWEEN(1,4)=1,_xlfn.IFS(DX468&lt;&gt;0,-1,AND(DX468=0,DW469&lt;&gt;0,DY469&lt;&gt;0,DX470&lt;&gt;0),0,1,1),RANDBETWEEN(2,4)=2,_xlfn.IFS(DW469&lt;&gt;0,-1,AND(DW469=0,DX468&lt;&gt;0,DX470&lt;&gt;0,DY469&lt;&gt;0),0,1,1),RANDBETWEEN(3,4)=3,_xlfn.IFS(DX470&lt;&gt;0,-1,AND(DX470=0,DW469&lt;&gt;0,DX468&lt;&gt;0,DY469&lt;&gt;0),0,1,1),4=4,_xlfn.IFS(DY469&lt;&gt;0,-1,AND(DY469=0,DW469&lt;&gt;0,DX470&lt;&gt;0,DX468&lt;&gt;0),0,1,1),1,-1),DX469),DX498)</f>
        <v>-1</v>
      </c>
      <c r="DY498">
        <f t="shared" ref="DY498:DY522" ca="1" si="2673">IF($C$11=1,IF(DY469=-1,_xlfn.IFS(RANDBETWEEN(1,4)=1,_xlfn.IFS(DY468&lt;&gt;0,-1,AND(DY468=0,DX469&lt;&gt;0,DZ469&lt;&gt;0,DY470&lt;&gt;0),0,1,1),RANDBETWEEN(2,4)=2,_xlfn.IFS(DX469&lt;&gt;0,-1,AND(DX469=0,DY468&lt;&gt;0,DY470&lt;&gt;0,DZ469&lt;&gt;0),0,1,1),RANDBETWEEN(3,4)=3,_xlfn.IFS(DY470&lt;&gt;0,-1,AND(DY470=0,DX469&lt;&gt;0,DY468&lt;&gt;0,DZ469&lt;&gt;0),0,1,1),4=4,_xlfn.IFS(DZ469&lt;&gt;0,-1,AND(DZ469=0,DX469&lt;&gt;0,DY470&lt;&gt;0,DY468&lt;&gt;0),0,1,1),1,-1),DY469),DY498)</f>
        <v>-1</v>
      </c>
      <c r="DZ498">
        <f t="shared" ref="DZ498:DZ522" ca="1" si="2674">IF($C$11=1,IF(DZ469=-1,_xlfn.IFS(RANDBETWEEN(1,4)=1,_xlfn.IFS(DZ468&lt;&gt;0,-1,AND(DZ468=0,DY469&lt;&gt;0,EA469&lt;&gt;0,DZ470&lt;&gt;0),0,1,1),RANDBETWEEN(2,4)=2,_xlfn.IFS(DY469&lt;&gt;0,-1,AND(DY469=0,DZ468&lt;&gt;0,DZ470&lt;&gt;0,EA469&lt;&gt;0),0,1,1),RANDBETWEEN(3,4)=3,_xlfn.IFS(DZ470&lt;&gt;0,-1,AND(DZ470=0,DY469&lt;&gt;0,DZ468&lt;&gt;0,EA469&lt;&gt;0),0,1,1),4=4,_xlfn.IFS(EA469&lt;&gt;0,-1,AND(EA469=0,DY469&lt;&gt;0,DZ470&lt;&gt;0,DZ468&lt;&gt;0),0,1,1),1,-1),DZ469),DZ498)</f>
        <v>-1</v>
      </c>
      <c r="EA498">
        <f t="shared" ref="EA498:EA522" ca="1" si="2675">IF($C$11=1,IF(EA469=-1,_xlfn.IFS(RANDBETWEEN(1,4)=1,_xlfn.IFS(EA468&lt;&gt;0,-1,AND(EA468=0,DZ469&lt;&gt;0,EB469&lt;&gt;0,EA470&lt;&gt;0),0,1,1),RANDBETWEEN(2,4)=2,_xlfn.IFS(DZ469&lt;&gt;0,-1,AND(DZ469=0,EA468&lt;&gt;0,EA470&lt;&gt;0,EB469&lt;&gt;0),0,1,1),RANDBETWEEN(3,4)=3,_xlfn.IFS(EA470&lt;&gt;0,-1,AND(EA470=0,DZ469&lt;&gt;0,EA468&lt;&gt;0,EB469&lt;&gt;0),0,1,1),4=4,_xlfn.IFS(EB469&lt;&gt;0,-1,AND(EB469=0,DZ469&lt;&gt;0,EA470&lt;&gt;0,EA468&lt;&gt;0),0,1,1),1,-1),EA469),EA498)</f>
        <v>-1</v>
      </c>
      <c r="EB498">
        <f t="shared" ref="EB498:EB522" ca="1" si="2676">IF($C$11=1,IF(EB469=-1,_xlfn.IFS(RANDBETWEEN(1,4)=1,_xlfn.IFS(EB468&lt;&gt;0,-1,AND(EB468=0,EA469&lt;&gt;0,EC469&lt;&gt;0,EB470&lt;&gt;0),0,1,1),RANDBETWEEN(2,4)=2,_xlfn.IFS(EA469&lt;&gt;0,-1,AND(EA469=0,EB468&lt;&gt;0,EB470&lt;&gt;0,EC469&lt;&gt;0),0,1,1),RANDBETWEEN(3,4)=3,_xlfn.IFS(EB470&lt;&gt;0,-1,AND(EB470=0,EA469&lt;&gt;0,EB468&lt;&gt;0,EC469&lt;&gt;0),0,1,1),4=4,_xlfn.IFS(EC469&lt;&gt;0,-1,AND(EC469=0,EA469&lt;&gt;0,EB470&lt;&gt;0,EB468&lt;&gt;0),0,1,1),1,-1),EB469),EB498)</f>
        <v>-1</v>
      </c>
      <c r="EC498">
        <f t="shared" ref="EC498:EC522" ca="1" si="2677">IF($C$11=1,IF(EC469=-1,_xlfn.IFS(RANDBETWEEN(1,4)=1,_xlfn.IFS(EC468&lt;&gt;0,-1,AND(EC468=0,EB469&lt;&gt;0,ED469&lt;&gt;0,EC470&lt;&gt;0),0,1,1),RANDBETWEEN(2,4)=2,_xlfn.IFS(EB469&lt;&gt;0,-1,AND(EB469=0,EC468&lt;&gt;0,EC470&lt;&gt;0,ED469&lt;&gt;0),0,1,1),RANDBETWEEN(3,4)=3,_xlfn.IFS(EC470&lt;&gt;0,-1,AND(EC470=0,EB469&lt;&gt;0,EC468&lt;&gt;0,ED469&lt;&gt;0),0,1,1),4=4,_xlfn.IFS(ED469&lt;&gt;0,-1,AND(ED469=0,EB469&lt;&gt;0,EC470&lt;&gt;0,EC468&lt;&gt;0),0,1,1),1,-1),EC469),EC498)</f>
        <v>-1</v>
      </c>
      <c r="ED498">
        <f t="shared" ref="ED498:ED522" ca="1" si="2678">IF($C$11=1,IF(ED469=-1,_xlfn.IFS(RANDBETWEEN(1,4)=1,_xlfn.IFS(ED468&lt;&gt;0,-1,AND(ED468=0,EC469&lt;&gt;0,EE469&lt;&gt;0,ED470&lt;&gt;0),0,1,1),RANDBETWEEN(2,4)=2,_xlfn.IFS(EC469&lt;&gt;0,-1,AND(EC469=0,ED468&lt;&gt;0,ED470&lt;&gt;0,EE469&lt;&gt;0),0,1,1),RANDBETWEEN(3,4)=3,_xlfn.IFS(ED470&lt;&gt;0,-1,AND(ED470=0,EC469&lt;&gt;0,ED468&lt;&gt;0,EE469&lt;&gt;0),0,1,1),4=4,_xlfn.IFS(EE469&lt;&gt;0,-1,AND(EE469=0,EC469&lt;&gt;0,ED470&lt;&gt;0,ED468&lt;&gt;0),0,1,1),1,-1),ED469),ED498)</f>
        <v>-1</v>
      </c>
      <c r="EE498">
        <v>-1</v>
      </c>
      <c r="EI498">
        <v>-1</v>
      </c>
      <c r="EJ498">
        <f t="shared" ref="EJ498:EJ522" ca="1" si="2679">IF($C$11=1,IF(EJ469=-1,_xlfn.IFS(RANDBETWEEN(1,4)=1,_xlfn.IFS(EJ468&lt;&gt;0,-1,AND(EJ468=0,EI469&lt;&gt;0,EK469&lt;&gt;0,EJ470&lt;&gt;0),0,1,1),RANDBETWEEN(2,4)=2,_xlfn.IFS(EI469&lt;&gt;0,-1,AND(EI469=0,EJ468&lt;&gt;0,EJ470&lt;&gt;0,EK469&lt;&gt;0),0,1,1),RANDBETWEEN(3,4)=3,_xlfn.IFS(EJ470&lt;&gt;0,-1,AND(EJ470=0,EI469&lt;&gt;0,EJ468&lt;&gt;0,EK469&lt;&gt;0),0,1,1),4=4,_xlfn.IFS(EK469&lt;&gt;0,-1,AND(EK469=0,EI469&lt;&gt;0,EJ470&lt;&gt;0,EJ468&lt;&gt;0),0,1,1),1,-1),EJ469),EJ498)</f>
        <v>0</v>
      </c>
      <c r="EK498">
        <f t="shared" ref="EK498:EK522" ca="1" si="2680">IF($C$11=1,IF(EK469=-1,_xlfn.IFS(RANDBETWEEN(1,4)=1,_xlfn.IFS(EK468&lt;&gt;0,-1,AND(EK468=0,EJ469&lt;&gt;0,EL469&lt;&gt;0,EK470&lt;&gt;0),0,1,1),RANDBETWEEN(2,4)=2,_xlfn.IFS(EJ469&lt;&gt;0,-1,AND(EJ469=0,EK468&lt;&gt;0,EK470&lt;&gt;0,EL469&lt;&gt;0),0,1,1),RANDBETWEEN(3,4)=3,_xlfn.IFS(EK470&lt;&gt;0,-1,AND(EK470=0,EJ469&lt;&gt;0,EK468&lt;&gt;0,EL469&lt;&gt;0),0,1,1),4=4,_xlfn.IFS(EL469&lt;&gt;0,-1,AND(EL469=0,EJ469&lt;&gt;0,EK470&lt;&gt;0,EK468&lt;&gt;0),0,1,1),1,-1),EK469),EK498)</f>
        <v>0</v>
      </c>
      <c r="EL498">
        <f t="shared" ref="EL498:EL522" ca="1" si="2681">IF($C$11=1,IF(EL469=-1,_xlfn.IFS(RANDBETWEEN(1,4)=1,_xlfn.IFS(EL468&lt;&gt;0,-1,AND(EL468=0,EK469&lt;&gt;0,EM469&lt;&gt;0,EL470&lt;&gt;0),0,1,1),RANDBETWEEN(2,4)=2,_xlfn.IFS(EK469&lt;&gt;0,-1,AND(EK469=0,EL468&lt;&gt;0,EL470&lt;&gt;0,EM469&lt;&gt;0),0,1,1),RANDBETWEEN(3,4)=3,_xlfn.IFS(EL470&lt;&gt;0,-1,AND(EL470=0,EK469&lt;&gt;0,EL468&lt;&gt;0,EM469&lt;&gt;0),0,1,1),4=4,_xlfn.IFS(EM469&lt;&gt;0,-1,AND(EM469=0,EK469&lt;&gt;0,EL470&lt;&gt;0,EL468&lt;&gt;0),0,1,1),1,-1),EL469),EL498)</f>
        <v>0</v>
      </c>
      <c r="EM498">
        <f t="shared" ref="EM498:EM522" ca="1" si="2682">IF($C$11=1,IF(EM469=-1,_xlfn.IFS(RANDBETWEEN(1,4)=1,_xlfn.IFS(EM468&lt;&gt;0,-1,AND(EM468=0,EL469&lt;&gt;0,EN469&lt;&gt;0,EM470&lt;&gt;0),0,1,1),RANDBETWEEN(2,4)=2,_xlfn.IFS(EL469&lt;&gt;0,-1,AND(EL469=0,EM468&lt;&gt;0,EM470&lt;&gt;0,EN469&lt;&gt;0),0,1,1),RANDBETWEEN(3,4)=3,_xlfn.IFS(EM470&lt;&gt;0,-1,AND(EM470=0,EL469&lt;&gt;0,EM468&lt;&gt;0,EN469&lt;&gt;0),0,1,1),4=4,_xlfn.IFS(EN469&lt;&gt;0,-1,AND(EN469=0,EL469&lt;&gt;0,EM470&lt;&gt;0,EM468&lt;&gt;0),0,1,1),1,-1),EM469),EM498)</f>
        <v>0</v>
      </c>
      <c r="EN498">
        <f t="shared" ref="EN498:EN522" ca="1" si="2683">IF($C$11=1,IF(EN469=-1,_xlfn.IFS(RANDBETWEEN(1,4)=1,_xlfn.IFS(EN468&lt;&gt;0,-1,AND(EN468=0,EM469&lt;&gt;0,EO469&lt;&gt;0,EN470&lt;&gt;0),0,1,1),RANDBETWEEN(2,4)=2,_xlfn.IFS(EM469&lt;&gt;0,-1,AND(EM469=0,EN468&lt;&gt;0,EN470&lt;&gt;0,EO469&lt;&gt;0),0,1,1),RANDBETWEEN(3,4)=3,_xlfn.IFS(EN470&lt;&gt;0,-1,AND(EN470=0,EM469&lt;&gt;0,EN468&lt;&gt;0,EO469&lt;&gt;0),0,1,1),4=4,_xlfn.IFS(EO469&lt;&gt;0,-1,AND(EO469=0,EM469&lt;&gt;0,EN470&lt;&gt;0,EN468&lt;&gt;0),0,1,1),1,-1),EN469),EN498)</f>
        <v>1</v>
      </c>
      <c r="EO498">
        <f t="shared" ref="EO498:EO522" ca="1" si="2684">IF($C$11=1,IF(EO469=-1,_xlfn.IFS(RANDBETWEEN(1,4)=1,_xlfn.IFS(EO468&lt;&gt;0,-1,AND(EO468=0,EN469&lt;&gt;0,EP469&lt;&gt;0,EO470&lt;&gt;0),0,1,1),RANDBETWEEN(2,4)=2,_xlfn.IFS(EN469&lt;&gt;0,-1,AND(EN469=0,EO468&lt;&gt;0,EO470&lt;&gt;0,EP469&lt;&gt;0),0,1,1),RANDBETWEEN(3,4)=3,_xlfn.IFS(EO470&lt;&gt;0,-1,AND(EO470=0,EN469&lt;&gt;0,EO468&lt;&gt;0,EP469&lt;&gt;0),0,1,1),4=4,_xlfn.IFS(EP469&lt;&gt;0,-1,AND(EP469=0,EN469&lt;&gt;0,EO470&lt;&gt;0,EO468&lt;&gt;0),0,1,1),1,-1),EO469),EO498)</f>
        <v>0</v>
      </c>
      <c r="EP498">
        <f t="shared" ref="EP498:EP522" ca="1" si="2685">IF($C$11=1,IF(EP469=-1,_xlfn.IFS(RANDBETWEEN(1,4)=1,_xlfn.IFS(EP468&lt;&gt;0,-1,AND(EP468=0,EO469&lt;&gt;0,EQ469&lt;&gt;0,EP470&lt;&gt;0),0,1,1),RANDBETWEEN(2,4)=2,_xlfn.IFS(EO469&lt;&gt;0,-1,AND(EO469=0,EP468&lt;&gt;0,EP470&lt;&gt;0,EQ469&lt;&gt;0),0,1,1),RANDBETWEEN(3,4)=3,_xlfn.IFS(EP470&lt;&gt;0,-1,AND(EP470=0,EO469&lt;&gt;0,EP468&lt;&gt;0,EQ469&lt;&gt;0),0,1,1),4=4,_xlfn.IFS(EQ469&lt;&gt;0,-1,AND(EQ469=0,EO469&lt;&gt;0,EP470&lt;&gt;0,EP468&lt;&gt;0),0,1,1),1,-1),EP469),EP498)</f>
        <v>0</v>
      </c>
      <c r="EQ498">
        <f t="shared" ref="EQ498:EQ522" ca="1" si="2686">IF($C$11=1,IF(EQ469=-1,_xlfn.IFS(RANDBETWEEN(1,4)=1,_xlfn.IFS(EQ468&lt;&gt;0,-1,AND(EQ468=0,EP469&lt;&gt;0,ER469&lt;&gt;0,EQ470&lt;&gt;0),0,1,1),RANDBETWEEN(2,4)=2,_xlfn.IFS(EP469&lt;&gt;0,-1,AND(EP469=0,EQ468&lt;&gt;0,EQ470&lt;&gt;0,ER469&lt;&gt;0),0,1,1),RANDBETWEEN(3,4)=3,_xlfn.IFS(EQ470&lt;&gt;0,-1,AND(EQ470=0,EP469&lt;&gt;0,EQ468&lt;&gt;0,ER469&lt;&gt;0),0,1,1),4=4,_xlfn.IFS(ER469&lt;&gt;0,-1,AND(ER469=0,EP469&lt;&gt;0,EQ470&lt;&gt;0,EQ468&lt;&gt;0),0,1,1),1,-1),EQ469),EQ498)</f>
        <v>0</v>
      </c>
      <c r="ER498">
        <f t="shared" ref="ER498:ER522" ca="1" si="2687">IF($C$11=1,IF(ER469=-1,_xlfn.IFS(RANDBETWEEN(1,4)=1,_xlfn.IFS(ER468&lt;&gt;0,-1,AND(ER468=0,EQ469&lt;&gt;0,ES469&lt;&gt;0,ER470&lt;&gt;0),0,1,1),RANDBETWEEN(2,4)=2,_xlfn.IFS(EQ469&lt;&gt;0,-1,AND(EQ469=0,ER468&lt;&gt;0,ER470&lt;&gt;0,ES469&lt;&gt;0),0,1,1),RANDBETWEEN(3,4)=3,_xlfn.IFS(ER470&lt;&gt;0,-1,AND(ER470=0,EQ469&lt;&gt;0,ER468&lt;&gt;0,ES469&lt;&gt;0),0,1,1),4=4,_xlfn.IFS(ES469&lt;&gt;0,-1,AND(ES469=0,EQ469&lt;&gt;0,ER470&lt;&gt;0,ER468&lt;&gt;0),0,1,1),1,-1),ER469),ER498)</f>
        <v>0</v>
      </c>
      <c r="ES498">
        <f t="shared" ref="ES498:ES522" ca="1" si="2688">IF($C$11=1,IF(ES469=-1,_xlfn.IFS(RANDBETWEEN(1,4)=1,_xlfn.IFS(ES468&lt;&gt;0,-1,AND(ES468=0,ER469&lt;&gt;0,ET469&lt;&gt;0,ES470&lt;&gt;0),0,1,1),RANDBETWEEN(2,4)=2,_xlfn.IFS(ER469&lt;&gt;0,-1,AND(ER469=0,ES468&lt;&gt;0,ES470&lt;&gt;0,ET469&lt;&gt;0),0,1,1),RANDBETWEEN(3,4)=3,_xlfn.IFS(ES470&lt;&gt;0,-1,AND(ES470=0,ER469&lt;&gt;0,ES468&lt;&gt;0,ET469&lt;&gt;0),0,1,1),4=4,_xlfn.IFS(ET469&lt;&gt;0,-1,AND(ET469=0,ER469&lt;&gt;0,ES470&lt;&gt;0,ES468&lt;&gt;0),0,1,1),1,-1),ES469),ES498)</f>
        <v>0</v>
      </c>
      <c r="ET498">
        <f t="shared" ref="ET498:ET522" ca="1" si="2689">IF($C$11=1,IF(ET469=-1,_xlfn.IFS(RANDBETWEEN(1,4)=1,_xlfn.IFS(ET468&lt;&gt;0,-1,AND(ET468=0,ES469&lt;&gt;0,EU469&lt;&gt;0,ET470&lt;&gt;0),0,1,1),RANDBETWEEN(2,4)=2,_xlfn.IFS(ES469&lt;&gt;0,-1,AND(ES469=0,ET468&lt;&gt;0,ET470&lt;&gt;0,EU469&lt;&gt;0),0,1,1),RANDBETWEEN(3,4)=3,_xlfn.IFS(ET470&lt;&gt;0,-1,AND(ET470=0,ES469&lt;&gt;0,ET468&lt;&gt;0,EU469&lt;&gt;0),0,1,1),4=4,_xlfn.IFS(EU469&lt;&gt;0,-1,AND(EU469=0,ES469&lt;&gt;0,ET470&lt;&gt;0,ET468&lt;&gt;0),0,1,1),1,-1),ET469),ET498)</f>
        <v>0</v>
      </c>
      <c r="EU498">
        <f t="shared" ref="EU498:EU522" ca="1" si="2690">IF($C$11=1,IF(EU469=-1,_xlfn.IFS(RANDBETWEEN(1,4)=1,_xlfn.IFS(EU468&lt;&gt;0,-1,AND(EU468=0,ET469&lt;&gt;0,EV469&lt;&gt;0,EU470&lt;&gt;0),0,1,1),RANDBETWEEN(2,4)=2,_xlfn.IFS(ET469&lt;&gt;0,-1,AND(ET469=0,EU468&lt;&gt;0,EU470&lt;&gt;0,EV469&lt;&gt;0),0,1,1),RANDBETWEEN(3,4)=3,_xlfn.IFS(EU470&lt;&gt;0,-1,AND(EU470=0,ET469&lt;&gt;0,EU468&lt;&gt;0,EV469&lt;&gt;0),0,1,1),4=4,_xlfn.IFS(EV469&lt;&gt;0,-1,AND(EV469=0,ET469&lt;&gt;0,EU470&lt;&gt;0,EU468&lt;&gt;0),0,1,1),1,-1),EU469),EU498)</f>
        <v>1</v>
      </c>
      <c r="EV498">
        <f t="shared" ref="EV498:EV522" ca="1" si="2691">IF($C$11=1,IF(EV469=-1,_xlfn.IFS(RANDBETWEEN(1,4)=1,_xlfn.IFS(EV468&lt;&gt;0,-1,AND(EV468=0,EU469&lt;&gt;0,EW469&lt;&gt;0,EV470&lt;&gt;0),0,1,1),RANDBETWEEN(2,4)=2,_xlfn.IFS(EU469&lt;&gt;0,-1,AND(EU469=0,EV468&lt;&gt;0,EV470&lt;&gt;0,EW469&lt;&gt;0),0,1,1),RANDBETWEEN(3,4)=3,_xlfn.IFS(EV470&lt;&gt;0,-1,AND(EV470=0,EU469&lt;&gt;0,EV468&lt;&gt;0,EW469&lt;&gt;0),0,1,1),4=4,_xlfn.IFS(EW469&lt;&gt;0,-1,AND(EW469=0,EU469&lt;&gt;0,EV470&lt;&gt;0,EV468&lt;&gt;0),0,1,1),1,-1),EV469),EV498)</f>
        <v>1</v>
      </c>
      <c r="EW498">
        <f t="shared" ref="EW498:EW522" ca="1" si="2692">IF($C$11=1,IF(EW469=-1,_xlfn.IFS(RANDBETWEEN(1,4)=1,_xlfn.IFS(EW468&lt;&gt;0,-1,AND(EW468=0,EV469&lt;&gt;0,EX469&lt;&gt;0,EW470&lt;&gt;0),0,1,1),RANDBETWEEN(2,4)=2,_xlfn.IFS(EV469&lt;&gt;0,-1,AND(EV469=0,EW468&lt;&gt;0,EW470&lt;&gt;0,EX469&lt;&gt;0),0,1,1),RANDBETWEEN(3,4)=3,_xlfn.IFS(EW470&lt;&gt;0,-1,AND(EW470=0,EV469&lt;&gt;0,EW468&lt;&gt;0,EX469&lt;&gt;0),0,1,1),4=4,_xlfn.IFS(EX469&lt;&gt;0,-1,AND(EX469=0,EV469&lt;&gt;0,EW470&lt;&gt;0,EW468&lt;&gt;0),0,1,1),1,-1),EW469),EW498)</f>
        <v>0</v>
      </c>
      <c r="EX498">
        <f t="shared" ref="EX498:EX522" ca="1" si="2693">IF($C$11=1,IF(EX469=-1,_xlfn.IFS(RANDBETWEEN(1,4)=1,_xlfn.IFS(EX468&lt;&gt;0,-1,AND(EX468=0,EW469&lt;&gt;0,EY469&lt;&gt;0,EX470&lt;&gt;0),0,1,1),RANDBETWEEN(2,4)=2,_xlfn.IFS(EW469&lt;&gt;0,-1,AND(EW469=0,EX468&lt;&gt;0,EX470&lt;&gt;0,EY469&lt;&gt;0),0,1,1),RANDBETWEEN(3,4)=3,_xlfn.IFS(EX470&lt;&gt;0,-1,AND(EX470=0,EW469&lt;&gt;0,EX468&lt;&gt;0,EY469&lt;&gt;0),0,1,1),4=4,_xlfn.IFS(EY469&lt;&gt;0,-1,AND(EY469=0,EW469&lt;&gt;0,EX470&lt;&gt;0,EX468&lt;&gt;0),0,1,1),1,-1),EX469),EX498)</f>
        <v>0</v>
      </c>
      <c r="EY498">
        <f t="shared" ref="EY498:EY522" ca="1" si="2694">IF($C$11=1,IF(EY469=-1,_xlfn.IFS(RANDBETWEEN(1,4)=1,_xlfn.IFS(EY468&lt;&gt;0,-1,AND(EY468=0,EX469&lt;&gt;0,EZ469&lt;&gt;0,EY470&lt;&gt;0),0,1,1),RANDBETWEEN(2,4)=2,_xlfn.IFS(EX469&lt;&gt;0,-1,AND(EX469=0,EY468&lt;&gt;0,EY470&lt;&gt;0,EZ469&lt;&gt;0),0,1,1),RANDBETWEEN(3,4)=3,_xlfn.IFS(EY470&lt;&gt;0,-1,AND(EY470=0,EX469&lt;&gt;0,EY468&lt;&gt;0,EZ469&lt;&gt;0),0,1,1),4=4,_xlfn.IFS(EZ469&lt;&gt;0,-1,AND(EZ469=0,EX469&lt;&gt;0,EY470&lt;&gt;0,EY468&lt;&gt;0),0,1,1),1,-1),EY469),EY498)</f>
        <v>1</v>
      </c>
      <c r="EZ498">
        <f t="shared" ref="EZ498:EZ522" ca="1" si="2695">IF($C$11=1,IF(EZ469=-1,_xlfn.IFS(RANDBETWEEN(1,4)=1,_xlfn.IFS(EZ468&lt;&gt;0,-1,AND(EZ468=0,EY469&lt;&gt;0,FA469&lt;&gt;0,EZ470&lt;&gt;0),0,1,1),RANDBETWEEN(2,4)=2,_xlfn.IFS(EY469&lt;&gt;0,-1,AND(EY469=0,EZ468&lt;&gt;0,EZ470&lt;&gt;0,FA469&lt;&gt;0),0,1,1),RANDBETWEEN(3,4)=3,_xlfn.IFS(EZ470&lt;&gt;0,-1,AND(EZ470=0,EY469&lt;&gt;0,EZ468&lt;&gt;0,FA469&lt;&gt;0),0,1,1),4=4,_xlfn.IFS(FA469&lt;&gt;0,-1,AND(FA469=0,EY469&lt;&gt;0,EZ470&lt;&gt;0,EZ468&lt;&gt;0),0,1,1),1,-1),EZ469),EZ498)</f>
        <v>-1</v>
      </c>
      <c r="FA498">
        <f t="shared" ref="FA498:FA522" ca="1" si="2696">IF($C$11=1,IF(FA469=-1,_xlfn.IFS(RANDBETWEEN(1,4)=1,_xlfn.IFS(FA468&lt;&gt;0,-1,AND(FA468=0,EZ469&lt;&gt;0,FB469&lt;&gt;0,FA470&lt;&gt;0),0,1,1),RANDBETWEEN(2,4)=2,_xlfn.IFS(EZ469&lt;&gt;0,-1,AND(EZ469=0,FA468&lt;&gt;0,FA470&lt;&gt;0,FB469&lt;&gt;0),0,1,1),RANDBETWEEN(3,4)=3,_xlfn.IFS(FA470&lt;&gt;0,-1,AND(FA470=0,EZ469&lt;&gt;0,FA468&lt;&gt;0,FB469&lt;&gt;0),0,1,1),4=4,_xlfn.IFS(FB469&lt;&gt;0,-1,AND(FB469=0,EZ469&lt;&gt;0,FA470&lt;&gt;0,FA468&lt;&gt;0),0,1,1),1,-1),FA469),FA498)</f>
        <v>-1</v>
      </c>
      <c r="FB498">
        <f t="shared" ref="FB498:FB522" ca="1" si="2697">IF($C$11=1,IF(FB469=-1,_xlfn.IFS(RANDBETWEEN(1,4)=1,_xlfn.IFS(FB468&lt;&gt;0,-1,AND(FB468=0,FA469&lt;&gt;0,FC469&lt;&gt;0,FB470&lt;&gt;0),0,1,1),RANDBETWEEN(2,4)=2,_xlfn.IFS(FA469&lt;&gt;0,-1,AND(FA469=0,FB468&lt;&gt;0,FB470&lt;&gt;0,FC469&lt;&gt;0),0,1,1),RANDBETWEEN(3,4)=3,_xlfn.IFS(FB470&lt;&gt;0,-1,AND(FB470=0,FA469&lt;&gt;0,FB468&lt;&gt;0,FC469&lt;&gt;0),0,1,1),4=4,_xlfn.IFS(FC469&lt;&gt;0,-1,AND(FC469=0,FA469&lt;&gt;0,FB470&lt;&gt;0,FB468&lt;&gt;0),0,1,1),1,-1),FB469),FB498)</f>
        <v>1</v>
      </c>
      <c r="FC498">
        <f t="shared" ref="FC498:FC522" ca="1" si="2698">IF($C$11=1,IF(FC469=-1,_xlfn.IFS(RANDBETWEEN(1,4)=1,_xlfn.IFS(FC468&lt;&gt;0,-1,AND(FC468=0,FB469&lt;&gt;0,FD469&lt;&gt;0,FC470&lt;&gt;0),0,1,1),RANDBETWEEN(2,4)=2,_xlfn.IFS(FB469&lt;&gt;0,-1,AND(FB469=0,FC468&lt;&gt;0,FC470&lt;&gt;0,FD469&lt;&gt;0),0,1,1),RANDBETWEEN(3,4)=3,_xlfn.IFS(FC470&lt;&gt;0,-1,AND(FC470=0,FB469&lt;&gt;0,FC468&lt;&gt;0,FD469&lt;&gt;0),0,1,1),4=4,_xlfn.IFS(FD469&lt;&gt;0,-1,AND(FD469=0,FB469&lt;&gt;0,FC470&lt;&gt;0,FC468&lt;&gt;0),0,1,1),1,-1),FC469),FC498)</f>
        <v>0</v>
      </c>
      <c r="FD498">
        <f t="shared" ref="FD498:FD522" ca="1" si="2699">IF($C$11=1,IF(FD469=-1,_xlfn.IFS(RANDBETWEEN(1,4)=1,_xlfn.IFS(FD468&lt;&gt;0,-1,AND(FD468=0,FC469&lt;&gt;0,FE469&lt;&gt;0,FD470&lt;&gt;0),0,1,1),RANDBETWEEN(2,4)=2,_xlfn.IFS(FC469&lt;&gt;0,-1,AND(FC469=0,FD468&lt;&gt;0,FD470&lt;&gt;0,FE469&lt;&gt;0),0,1,1),RANDBETWEEN(3,4)=3,_xlfn.IFS(FD470&lt;&gt;0,-1,AND(FD470=0,FC469&lt;&gt;0,FD468&lt;&gt;0,FE469&lt;&gt;0),0,1,1),4=4,_xlfn.IFS(FE469&lt;&gt;0,-1,AND(FE469=0,FC469&lt;&gt;0,FD470&lt;&gt;0,FD468&lt;&gt;0),0,1,1),1,-1),FD469),FD498)</f>
        <v>0</v>
      </c>
      <c r="FE498">
        <f t="shared" ref="FE498:FE522" ca="1" si="2700">IF($C$11=1,IF(FE469=-1,_xlfn.IFS(RANDBETWEEN(1,4)=1,_xlfn.IFS(FE468&lt;&gt;0,-1,AND(FE468=0,FD469&lt;&gt;0,FF469&lt;&gt;0,FE470&lt;&gt;0),0,1,1),RANDBETWEEN(2,4)=2,_xlfn.IFS(FD469&lt;&gt;0,-1,AND(FD469=0,FE468&lt;&gt;0,FE470&lt;&gt;0,FF469&lt;&gt;0),0,1,1),RANDBETWEEN(3,4)=3,_xlfn.IFS(FE470&lt;&gt;0,-1,AND(FE470=0,FD469&lt;&gt;0,FE468&lt;&gt;0,FF469&lt;&gt;0),0,1,1),4=4,_xlfn.IFS(FF469&lt;&gt;0,-1,AND(FF469=0,FD469&lt;&gt;0,FE470&lt;&gt;0,FE468&lt;&gt;0),0,1,1),1,-1),FE469),FE498)</f>
        <v>0</v>
      </c>
      <c r="FF498">
        <f t="shared" ref="FF498:FF522" ca="1" si="2701">IF($C$11=1,IF(FF469=-1,_xlfn.IFS(RANDBETWEEN(1,4)=1,_xlfn.IFS(FF468&lt;&gt;0,-1,AND(FF468=0,FE469&lt;&gt;0,FG469&lt;&gt;0,FF470&lt;&gt;0),0,1,1),RANDBETWEEN(2,4)=2,_xlfn.IFS(FE469&lt;&gt;0,-1,AND(FE469=0,FF468&lt;&gt;0,FF470&lt;&gt;0,FG469&lt;&gt;0),0,1,1),RANDBETWEEN(3,4)=3,_xlfn.IFS(FF470&lt;&gt;0,-1,AND(FF470=0,FE469&lt;&gt;0,FF468&lt;&gt;0,FG469&lt;&gt;0),0,1,1),4=4,_xlfn.IFS(FG469&lt;&gt;0,-1,AND(FG469=0,FE469&lt;&gt;0,FF470&lt;&gt;0,FF468&lt;&gt;0),0,1,1),1,-1),FF469),FF498)</f>
        <v>1</v>
      </c>
      <c r="FG498">
        <f t="shared" ref="FG498:FG522" ca="1" si="2702">IF($C$11=1,IF(FG469=-1,_xlfn.IFS(RANDBETWEEN(1,4)=1,_xlfn.IFS(FG468&lt;&gt;0,-1,AND(FG468=0,FF469&lt;&gt;0,FH469&lt;&gt;0,FG470&lt;&gt;0),0,1,1),RANDBETWEEN(2,4)=2,_xlfn.IFS(FF469&lt;&gt;0,-1,AND(FF469=0,FG468&lt;&gt;0,FG470&lt;&gt;0,FH469&lt;&gt;0),0,1,1),RANDBETWEEN(3,4)=3,_xlfn.IFS(FG470&lt;&gt;0,-1,AND(FG470=0,FF469&lt;&gt;0,FG468&lt;&gt;0,FH469&lt;&gt;0),0,1,1),4=4,_xlfn.IFS(FH469&lt;&gt;0,-1,AND(FH469=0,FF469&lt;&gt;0,FG470&lt;&gt;0,FG468&lt;&gt;0),0,1,1),1,-1),FG469),FG498)</f>
        <v>0</v>
      </c>
      <c r="FH498">
        <f t="shared" ref="FH498:FH522" ca="1" si="2703">IF($C$11=1,IF(FH469=-1,_xlfn.IFS(RANDBETWEEN(1,4)=1,_xlfn.IFS(FH468&lt;&gt;0,-1,AND(FH468=0,FG469&lt;&gt;0,FI469&lt;&gt;0,FH470&lt;&gt;0),0,1,1),RANDBETWEEN(2,4)=2,_xlfn.IFS(FG469&lt;&gt;0,-1,AND(FG469=0,FH468&lt;&gt;0,FH470&lt;&gt;0,FI469&lt;&gt;0),0,1,1),RANDBETWEEN(3,4)=3,_xlfn.IFS(FH470&lt;&gt;0,-1,AND(FH470=0,FG469&lt;&gt;0,FH468&lt;&gt;0,FI469&lt;&gt;0),0,1,1),4=4,_xlfn.IFS(FI469&lt;&gt;0,-1,AND(FI469=0,FG469&lt;&gt;0,FH470&lt;&gt;0,FH468&lt;&gt;0),0,1,1),1,-1),FH469),FH498)</f>
        <v>0</v>
      </c>
      <c r="FI498">
        <v>-1</v>
      </c>
      <c r="FM498">
        <v>-1</v>
      </c>
      <c r="FN498">
        <f t="shared" ref="FN498:FN522" ca="1" si="2704">IF($C$11=1,IF(FN469=-1,_xlfn.IFS(RANDBETWEEN(1,4)=1,_xlfn.IFS(FN468&lt;&gt;0,-1,AND(FN468=0,FM469&lt;&gt;0,FO469&lt;&gt;0,FN470&lt;&gt;0),0,1,1),RANDBETWEEN(2,4)=2,_xlfn.IFS(FM469&lt;&gt;0,-1,AND(FM469=0,FN468&lt;&gt;0,FN470&lt;&gt;0,FO469&lt;&gt;0),0,1,1),RANDBETWEEN(3,4)=3,_xlfn.IFS(FN470&lt;&gt;0,-1,AND(FN470=0,FM469&lt;&gt;0,FN468&lt;&gt;0,FO469&lt;&gt;0),0,1,1),4=4,_xlfn.IFS(FO469&lt;&gt;0,-1,AND(FO469=0,FM469&lt;&gt;0,FN470&lt;&gt;0,FN468&lt;&gt;0),0,1,1),1,-1),FN469),FN498)</f>
        <v>0</v>
      </c>
      <c r="FO498">
        <f t="shared" ref="FO498:FO522" ca="1" si="2705">IF($C$11=1,IF(FO469=-1,_xlfn.IFS(RANDBETWEEN(1,4)=1,_xlfn.IFS(FO468&lt;&gt;0,-1,AND(FO468=0,FN469&lt;&gt;0,FP469&lt;&gt;0,FO470&lt;&gt;0),0,1,1),RANDBETWEEN(2,4)=2,_xlfn.IFS(FN469&lt;&gt;0,-1,AND(FN469=0,FO468&lt;&gt;0,FO470&lt;&gt;0,FP469&lt;&gt;0),0,1,1),RANDBETWEEN(3,4)=3,_xlfn.IFS(FO470&lt;&gt;0,-1,AND(FO470=0,FN469&lt;&gt;0,FO468&lt;&gt;0,FP469&lt;&gt;0),0,1,1),4=4,_xlfn.IFS(FP469&lt;&gt;0,-1,AND(FP469=0,FN469&lt;&gt;0,FO470&lt;&gt;0,FO468&lt;&gt;0),0,1,1),1,-1),FO469),FO498)</f>
        <v>0</v>
      </c>
      <c r="FP498">
        <f t="shared" ref="FP498:FP522" ca="1" si="2706">IF($C$11=1,IF(FP469=-1,_xlfn.IFS(RANDBETWEEN(1,4)=1,_xlfn.IFS(FP468&lt;&gt;0,-1,AND(FP468=0,FO469&lt;&gt;0,FQ469&lt;&gt;0,FP470&lt;&gt;0),0,1,1),RANDBETWEEN(2,4)=2,_xlfn.IFS(FO469&lt;&gt;0,-1,AND(FO469=0,FP468&lt;&gt;0,FP470&lt;&gt;0,FQ469&lt;&gt;0),0,1,1),RANDBETWEEN(3,4)=3,_xlfn.IFS(FP470&lt;&gt;0,-1,AND(FP470=0,FO469&lt;&gt;0,FP468&lt;&gt;0,FQ469&lt;&gt;0),0,1,1),4=4,_xlfn.IFS(FQ469&lt;&gt;0,-1,AND(FQ469=0,FO469&lt;&gt;0,FP470&lt;&gt;0,FP468&lt;&gt;0),0,1,1),1,-1),FP469),FP498)</f>
        <v>0</v>
      </c>
      <c r="FQ498">
        <f t="shared" ref="FQ498:FQ522" ca="1" si="2707">IF($C$11=1,IF(FQ469=-1,_xlfn.IFS(RANDBETWEEN(1,4)=1,_xlfn.IFS(FQ468&lt;&gt;0,-1,AND(FQ468=0,FP469&lt;&gt;0,FR469&lt;&gt;0,FQ470&lt;&gt;0),0,1,1),RANDBETWEEN(2,4)=2,_xlfn.IFS(FP469&lt;&gt;0,-1,AND(FP469=0,FQ468&lt;&gt;0,FQ470&lt;&gt;0,FR469&lt;&gt;0),0,1,1),RANDBETWEEN(3,4)=3,_xlfn.IFS(FQ470&lt;&gt;0,-1,AND(FQ470=0,FP469&lt;&gt;0,FQ468&lt;&gt;0,FR469&lt;&gt;0),0,1,1),4=4,_xlfn.IFS(FR469&lt;&gt;0,-1,AND(FR469=0,FP469&lt;&gt;0,FQ470&lt;&gt;0,FQ468&lt;&gt;0),0,1,1),1,-1),FQ469),FQ498)</f>
        <v>0</v>
      </c>
      <c r="FR498">
        <f t="shared" ref="FR498:FR522" ca="1" si="2708">IF($C$11=1,IF(FR469=-1,_xlfn.IFS(RANDBETWEEN(1,4)=1,_xlfn.IFS(FR468&lt;&gt;0,-1,AND(FR468=0,FQ469&lt;&gt;0,FS469&lt;&gt;0,FR470&lt;&gt;0),0,1,1),RANDBETWEEN(2,4)=2,_xlfn.IFS(FQ469&lt;&gt;0,-1,AND(FQ469=0,FR468&lt;&gt;0,FR470&lt;&gt;0,FS469&lt;&gt;0),0,1,1),RANDBETWEEN(3,4)=3,_xlfn.IFS(FR470&lt;&gt;0,-1,AND(FR470=0,FQ469&lt;&gt;0,FR468&lt;&gt;0,FS469&lt;&gt;0),0,1,1),4=4,_xlfn.IFS(FS469&lt;&gt;0,-1,AND(FS469=0,FQ469&lt;&gt;0,FR470&lt;&gt;0,FR468&lt;&gt;0),0,1,1),1,-1),FR469),FR498)</f>
        <v>1</v>
      </c>
      <c r="FS498">
        <f t="shared" ref="FS498:FS522" ca="1" si="2709">IF($C$11=1,IF(FS469=-1,_xlfn.IFS(RANDBETWEEN(1,4)=1,_xlfn.IFS(FS468&lt;&gt;0,-1,AND(FS468=0,FR469&lt;&gt;0,FT469&lt;&gt;0,FS470&lt;&gt;0),0,1,1),RANDBETWEEN(2,4)=2,_xlfn.IFS(FR469&lt;&gt;0,-1,AND(FR469=0,FS468&lt;&gt;0,FS470&lt;&gt;0,FT469&lt;&gt;0),0,1,1),RANDBETWEEN(3,4)=3,_xlfn.IFS(FS470&lt;&gt;0,-1,AND(FS470=0,FR469&lt;&gt;0,FS468&lt;&gt;0,FT469&lt;&gt;0),0,1,1),4=4,_xlfn.IFS(FT469&lt;&gt;0,-1,AND(FT469=0,FR469&lt;&gt;0,FS470&lt;&gt;0,FS468&lt;&gt;0),0,1,1),1,-1),FS469),FS498)</f>
        <v>0</v>
      </c>
      <c r="FT498">
        <f t="shared" ref="FT498:FT522" ca="1" si="2710">IF($C$11=1,IF(FT469=-1,_xlfn.IFS(RANDBETWEEN(1,4)=1,_xlfn.IFS(FT468&lt;&gt;0,-1,AND(FT468=0,FS469&lt;&gt;0,FU469&lt;&gt;0,FT470&lt;&gt;0),0,1,1),RANDBETWEEN(2,4)=2,_xlfn.IFS(FS469&lt;&gt;0,-1,AND(FS469=0,FT468&lt;&gt;0,FT470&lt;&gt;0,FU469&lt;&gt;0),0,1,1),RANDBETWEEN(3,4)=3,_xlfn.IFS(FT470&lt;&gt;0,-1,AND(FT470=0,FS469&lt;&gt;0,FT468&lt;&gt;0,FU469&lt;&gt;0),0,1,1),4=4,_xlfn.IFS(FU469&lt;&gt;0,-1,AND(FU469=0,FS469&lt;&gt;0,FT470&lt;&gt;0,FT468&lt;&gt;0),0,1,1),1,-1),FT469),FT498)</f>
        <v>0</v>
      </c>
      <c r="FU498">
        <f t="shared" ref="FU498:FU522" ca="1" si="2711">IF($C$11=1,IF(FU469=-1,_xlfn.IFS(RANDBETWEEN(1,4)=1,_xlfn.IFS(FU468&lt;&gt;0,-1,AND(FU468=0,FT469&lt;&gt;0,FV469&lt;&gt;0,FU470&lt;&gt;0),0,1,1),RANDBETWEEN(2,4)=2,_xlfn.IFS(FT469&lt;&gt;0,-1,AND(FT469=0,FU468&lt;&gt;0,FU470&lt;&gt;0,FV469&lt;&gt;0),0,1,1),RANDBETWEEN(3,4)=3,_xlfn.IFS(FU470&lt;&gt;0,-1,AND(FU470=0,FT469&lt;&gt;0,FU468&lt;&gt;0,FV469&lt;&gt;0),0,1,1),4=4,_xlfn.IFS(FV469&lt;&gt;0,-1,AND(FV469=0,FT469&lt;&gt;0,FU470&lt;&gt;0,FU468&lt;&gt;0),0,1,1),1,-1),FU469),FU498)</f>
        <v>0</v>
      </c>
      <c r="FV498">
        <f t="shared" ref="FV498:FV522" ca="1" si="2712">IF($C$11=1,IF(FV469=-1,_xlfn.IFS(RANDBETWEEN(1,4)=1,_xlfn.IFS(FV468&lt;&gt;0,-1,AND(FV468=0,FU469&lt;&gt;0,FW469&lt;&gt;0,FV470&lt;&gt;0),0,1,1),RANDBETWEEN(2,4)=2,_xlfn.IFS(FU469&lt;&gt;0,-1,AND(FU469=0,FV468&lt;&gt;0,FV470&lt;&gt;0,FW469&lt;&gt;0),0,1,1),RANDBETWEEN(3,4)=3,_xlfn.IFS(FV470&lt;&gt;0,-1,AND(FV470=0,FU469&lt;&gt;0,FV468&lt;&gt;0,FW469&lt;&gt;0),0,1,1),4=4,_xlfn.IFS(FW469&lt;&gt;0,-1,AND(FW469=0,FU469&lt;&gt;0,FV470&lt;&gt;0,FV468&lt;&gt;0),0,1,1),1,-1),FV469),FV498)</f>
        <v>0</v>
      </c>
      <c r="FW498">
        <f t="shared" ref="FW498:FW522" ca="1" si="2713">IF($C$11=1,IF(FW469=-1,_xlfn.IFS(RANDBETWEEN(1,4)=1,_xlfn.IFS(FW468&lt;&gt;0,-1,AND(FW468=0,FV469&lt;&gt;0,FX469&lt;&gt;0,FW470&lt;&gt;0),0,1,1),RANDBETWEEN(2,4)=2,_xlfn.IFS(FV469&lt;&gt;0,-1,AND(FV469=0,FW468&lt;&gt;0,FW470&lt;&gt;0,FX469&lt;&gt;0),0,1,1),RANDBETWEEN(3,4)=3,_xlfn.IFS(FW470&lt;&gt;0,-1,AND(FW470=0,FV469&lt;&gt;0,FW468&lt;&gt;0,FX469&lt;&gt;0),0,1,1),4=4,_xlfn.IFS(FX469&lt;&gt;0,-1,AND(FX469=0,FV469&lt;&gt;0,FW470&lt;&gt;0,FW468&lt;&gt;0),0,1,1),1,-1),FW469),FW498)</f>
        <v>0</v>
      </c>
      <c r="FX498">
        <f t="shared" ref="FX498:FX522" ca="1" si="2714">IF($C$11=1,IF(FX469=-1,_xlfn.IFS(RANDBETWEEN(1,4)=1,_xlfn.IFS(FX468&lt;&gt;0,-1,AND(FX468=0,FW469&lt;&gt;0,FY469&lt;&gt;0,FX470&lt;&gt;0),0,1,1),RANDBETWEEN(2,4)=2,_xlfn.IFS(FW469&lt;&gt;0,-1,AND(FW469=0,FX468&lt;&gt;0,FX470&lt;&gt;0,FY469&lt;&gt;0),0,1,1),RANDBETWEEN(3,4)=3,_xlfn.IFS(FX470&lt;&gt;0,-1,AND(FX470=0,FW469&lt;&gt;0,FX468&lt;&gt;0,FY469&lt;&gt;0),0,1,1),4=4,_xlfn.IFS(FY469&lt;&gt;0,-1,AND(FY469=0,FW469&lt;&gt;0,FX470&lt;&gt;0,FX468&lt;&gt;0),0,1,1),1,-1),FX469),FX498)</f>
        <v>0</v>
      </c>
      <c r="FY498">
        <f t="shared" ref="FY498:FY522" ca="1" si="2715">IF($C$11=1,IF(FY469=-1,_xlfn.IFS(RANDBETWEEN(1,4)=1,_xlfn.IFS(FY468&lt;&gt;0,-1,AND(FY468=0,FX469&lt;&gt;0,FZ469&lt;&gt;0,FY470&lt;&gt;0),0,1,1),RANDBETWEEN(2,4)=2,_xlfn.IFS(FX469&lt;&gt;0,-1,AND(FX469=0,FY468&lt;&gt;0,FY470&lt;&gt;0,FZ469&lt;&gt;0),0,1,1),RANDBETWEEN(3,4)=3,_xlfn.IFS(FY470&lt;&gt;0,-1,AND(FY470=0,FX469&lt;&gt;0,FY468&lt;&gt;0,FZ469&lt;&gt;0),0,1,1),4=4,_xlfn.IFS(FZ469&lt;&gt;0,-1,AND(FZ469=0,FX469&lt;&gt;0,FY470&lt;&gt;0,FY468&lt;&gt;0),0,1,1),1,-1),FY469),FY498)</f>
        <v>1</v>
      </c>
      <c r="FZ498">
        <f t="shared" ref="FZ498:FZ522" ca="1" si="2716">IF($C$11=1,IF(FZ469=-1,_xlfn.IFS(RANDBETWEEN(1,4)=1,_xlfn.IFS(FZ468&lt;&gt;0,-1,AND(FZ468=0,FY469&lt;&gt;0,GA469&lt;&gt;0,FZ470&lt;&gt;0),0,1,1),RANDBETWEEN(2,4)=2,_xlfn.IFS(FY469&lt;&gt;0,-1,AND(FY469=0,FZ468&lt;&gt;0,FZ470&lt;&gt;0,GA469&lt;&gt;0),0,1,1),RANDBETWEEN(3,4)=3,_xlfn.IFS(FZ470&lt;&gt;0,-1,AND(FZ470=0,FY469&lt;&gt;0,FZ468&lt;&gt;0,GA469&lt;&gt;0),0,1,1),4=4,_xlfn.IFS(GA469&lt;&gt;0,-1,AND(GA469=0,FY469&lt;&gt;0,FZ470&lt;&gt;0,FZ468&lt;&gt;0),0,1,1),1,-1),FZ469),FZ498)</f>
        <v>1</v>
      </c>
      <c r="GA498">
        <f t="shared" ref="GA498:GA522" ca="1" si="2717">IF($C$11=1,IF(GA469=-1,_xlfn.IFS(RANDBETWEEN(1,4)=1,_xlfn.IFS(GA468&lt;&gt;0,-1,AND(GA468=0,FZ469&lt;&gt;0,GB469&lt;&gt;0,GA470&lt;&gt;0),0,1,1),RANDBETWEEN(2,4)=2,_xlfn.IFS(FZ469&lt;&gt;0,-1,AND(FZ469=0,GA468&lt;&gt;0,GA470&lt;&gt;0,GB469&lt;&gt;0),0,1,1),RANDBETWEEN(3,4)=3,_xlfn.IFS(GA470&lt;&gt;0,-1,AND(GA470=0,FZ469&lt;&gt;0,GA468&lt;&gt;0,GB469&lt;&gt;0),0,1,1),4=4,_xlfn.IFS(GB469&lt;&gt;0,-1,AND(GB469=0,FZ469&lt;&gt;0,GA470&lt;&gt;0,GA468&lt;&gt;0),0,1,1),1,-1),GA469),GA498)</f>
        <v>0</v>
      </c>
      <c r="GB498">
        <f t="shared" ref="GB498:GB522" ca="1" si="2718">IF($C$11=1,IF(GB469=-1,_xlfn.IFS(RANDBETWEEN(1,4)=1,_xlfn.IFS(GB468&lt;&gt;0,-1,AND(GB468=0,GA469&lt;&gt;0,GC469&lt;&gt;0,GB470&lt;&gt;0),0,1,1),RANDBETWEEN(2,4)=2,_xlfn.IFS(GA469&lt;&gt;0,-1,AND(GA469=0,GB468&lt;&gt;0,GB470&lt;&gt;0,GC469&lt;&gt;0),0,1,1),RANDBETWEEN(3,4)=3,_xlfn.IFS(GB470&lt;&gt;0,-1,AND(GB470=0,GA469&lt;&gt;0,GB468&lt;&gt;0,GC469&lt;&gt;0),0,1,1),4=4,_xlfn.IFS(GC469&lt;&gt;0,-1,AND(GC469=0,GA469&lt;&gt;0,GB470&lt;&gt;0,GB468&lt;&gt;0),0,1,1),1,-1),GB469),GB498)</f>
        <v>0</v>
      </c>
      <c r="GC498">
        <f t="shared" ref="GC498:GC522" ca="1" si="2719">IF($C$11=1,IF(GC469=-1,_xlfn.IFS(RANDBETWEEN(1,4)=1,_xlfn.IFS(GC468&lt;&gt;0,-1,AND(GC468=0,GB469&lt;&gt;0,GD469&lt;&gt;0,GC470&lt;&gt;0),0,1,1),RANDBETWEEN(2,4)=2,_xlfn.IFS(GB469&lt;&gt;0,-1,AND(GB469=0,GC468&lt;&gt;0,GC470&lt;&gt;0,GD469&lt;&gt;0),0,1,1),RANDBETWEEN(3,4)=3,_xlfn.IFS(GC470&lt;&gt;0,-1,AND(GC470=0,GB469&lt;&gt;0,GC468&lt;&gt;0,GD469&lt;&gt;0),0,1,1),4=4,_xlfn.IFS(GD469&lt;&gt;0,-1,AND(GD469=0,GB469&lt;&gt;0,GC470&lt;&gt;0,GC468&lt;&gt;0),0,1,1),1,-1),GC469),GC498)</f>
        <v>1</v>
      </c>
      <c r="GD498">
        <f t="shared" ref="GD498:GD522" ca="1" si="2720">IF($C$11=1,IF(GD469=-1,_xlfn.IFS(RANDBETWEEN(1,4)=1,_xlfn.IFS(GD468&lt;&gt;0,-1,AND(GD468=0,GC469&lt;&gt;0,GE469&lt;&gt;0,GD470&lt;&gt;0),0,1,1),RANDBETWEEN(2,4)=2,_xlfn.IFS(GC469&lt;&gt;0,-1,AND(GC469=0,GD468&lt;&gt;0,GD470&lt;&gt;0,GE469&lt;&gt;0),0,1,1),RANDBETWEEN(3,4)=3,_xlfn.IFS(GD470&lt;&gt;0,-1,AND(GD470=0,GC469&lt;&gt;0,GD468&lt;&gt;0,GE469&lt;&gt;0),0,1,1),4=4,_xlfn.IFS(GE469&lt;&gt;0,-1,AND(GE469=0,GC469&lt;&gt;0,GD470&lt;&gt;0,GD468&lt;&gt;0),0,1,1),1,-1),GD469),GD498)</f>
        <v>-1</v>
      </c>
      <c r="GE498">
        <f t="shared" ref="GE498:GE522" ca="1" si="2721">IF($C$11=1,IF(GE469=-1,_xlfn.IFS(RANDBETWEEN(1,4)=1,_xlfn.IFS(GE468&lt;&gt;0,-1,AND(GE468=0,GD469&lt;&gt;0,GF469&lt;&gt;0,GE470&lt;&gt;0),0,1,1),RANDBETWEEN(2,4)=2,_xlfn.IFS(GD469&lt;&gt;0,-1,AND(GD469=0,GE468&lt;&gt;0,GE470&lt;&gt;0,GF469&lt;&gt;0),0,1,1),RANDBETWEEN(3,4)=3,_xlfn.IFS(GE470&lt;&gt;0,-1,AND(GE470=0,GD469&lt;&gt;0,GE468&lt;&gt;0,GF469&lt;&gt;0),0,1,1),4=4,_xlfn.IFS(GF469&lt;&gt;0,-1,AND(GF469=0,GD469&lt;&gt;0,GE470&lt;&gt;0,GE468&lt;&gt;0),0,1,1),1,-1),GE469),GE498)</f>
        <v>-1</v>
      </c>
      <c r="GF498">
        <f t="shared" ref="GF498:GF522" ca="1" si="2722">IF($C$11=1,IF(GF469=-1,_xlfn.IFS(RANDBETWEEN(1,4)=1,_xlfn.IFS(GF468&lt;&gt;0,-1,AND(GF468=0,GE469&lt;&gt;0,GG469&lt;&gt;0,GF470&lt;&gt;0),0,1,1),RANDBETWEEN(2,4)=2,_xlfn.IFS(GE469&lt;&gt;0,-1,AND(GE469=0,GF468&lt;&gt;0,GF470&lt;&gt;0,GG469&lt;&gt;0),0,1,1),RANDBETWEEN(3,4)=3,_xlfn.IFS(GF470&lt;&gt;0,-1,AND(GF470=0,GE469&lt;&gt;0,GF468&lt;&gt;0,GG469&lt;&gt;0),0,1,1),4=4,_xlfn.IFS(GG469&lt;&gt;0,-1,AND(GG469=0,GE469&lt;&gt;0,GF470&lt;&gt;0,GF468&lt;&gt;0),0,1,1),1,-1),GF469),GF498)</f>
        <v>1</v>
      </c>
      <c r="GG498">
        <f t="shared" ref="GG498:GG522" ca="1" si="2723">IF($C$11=1,IF(GG469=-1,_xlfn.IFS(RANDBETWEEN(1,4)=1,_xlfn.IFS(GG468&lt;&gt;0,-1,AND(GG468=0,GF469&lt;&gt;0,GH469&lt;&gt;0,GG470&lt;&gt;0),0,1,1),RANDBETWEEN(2,4)=2,_xlfn.IFS(GF469&lt;&gt;0,-1,AND(GF469=0,GG468&lt;&gt;0,GG470&lt;&gt;0,GH469&lt;&gt;0),0,1,1),RANDBETWEEN(3,4)=3,_xlfn.IFS(GG470&lt;&gt;0,-1,AND(GG470=0,GF469&lt;&gt;0,GG468&lt;&gt;0,GH469&lt;&gt;0),0,1,1),4=4,_xlfn.IFS(GH469&lt;&gt;0,-1,AND(GH469=0,GF469&lt;&gt;0,GG470&lt;&gt;0,GG468&lt;&gt;0),0,1,1),1,-1),GG469),GG498)</f>
        <v>0</v>
      </c>
      <c r="GH498">
        <f t="shared" ref="GH498:GH522" ca="1" si="2724">IF($C$11=1,IF(GH469=-1,_xlfn.IFS(RANDBETWEEN(1,4)=1,_xlfn.IFS(GH468&lt;&gt;0,-1,AND(GH468=0,GG469&lt;&gt;0,GI469&lt;&gt;0,GH470&lt;&gt;0),0,1,1),RANDBETWEEN(2,4)=2,_xlfn.IFS(GG469&lt;&gt;0,-1,AND(GG469=0,GH468&lt;&gt;0,GH470&lt;&gt;0,GI469&lt;&gt;0),0,1,1),RANDBETWEEN(3,4)=3,_xlfn.IFS(GH470&lt;&gt;0,-1,AND(GH470=0,GG469&lt;&gt;0,GH468&lt;&gt;0,GI469&lt;&gt;0),0,1,1),4=4,_xlfn.IFS(GI469&lt;&gt;0,-1,AND(GI469=0,GG469&lt;&gt;0,GH470&lt;&gt;0,GH468&lt;&gt;0),0,1,1),1,-1),GH469),GH498)</f>
        <v>0</v>
      </c>
      <c r="GI498">
        <f t="shared" ref="GI498:GI522" ca="1" si="2725">IF($C$11=1,IF(GI469=-1,_xlfn.IFS(RANDBETWEEN(1,4)=1,_xlfn.IFS(GI468&lt;&gt;0,-1,AND(GI468=0,GH469&lt;&gt;0,GJ469&lt;&gt;0,GI470&lt;&gt;0),0,1,1),RANDBETWEEN(2,4)=2,_xlfn.IFS(GH469&lt;&gt;0,-1,AND(GH469=0,GI468&lt;&gt;0,GI470&lt;&gt;0,GJ469&lt;&gt;0),0,1,1),RANDBETWEEN(3,4)=3,_xlfn.IFS(GI470&lt;&gt;0,-1,AND(GI470=0,GH469&lt;&gt;0,GI468&lt;&gt;0,GJ469&lt;&gt;0),0,1,1),4=4,_xlfn.IFS(GJ469&lt;&gt;0,-1,AND(GJ469=0,GH469&lt;&gt;0,GI470&lt;&gt;0,GI468&lt;&gt;0),0,1,1),1,-1),GI469),GI498)</f>
        <v>0</v>
      </c>
      <c r="GJ498">
        <f t="shared" ref="GJ498:GJ522" ca="1" si="2726">IF($C$11=1,IF(GJ469=-1,_xlfn.IFS(RANDBETWEEN(1,4)=1,_xlfn.IFS(GJ468&lt;&gt;0,-1,AND(GJ468=0,GI469&lt;&gt;0,GK469&lt;&gt;0,GJ470&lt;&gt;0),0,1,1),RANDBETWEEN(2,4)=2,_xlfn.IFS(GI469&lt;&gt;0,-1,AND(GI469=0,GJ468&lt;&gt;0,GJ470&lt;&gt;0,GK469&lt;&gt;0),0,1,1),RANDBETWEEN(3,4)=3,_xlfn.IFS(GJ470&lt;&gt;0,-1,AND(GJ470=0,GI469&lt;&gt;0,GJ468&lt;&gt;0,GK469&lt;&gt;0),0,1,1),4=4,_xlfn.IFS(GK469&lt;&gt;0,-1,AND(GK469=0,GI469&lt;&gt;0,GJ470&lt;&gt;0,GJ468&lt;&gt;0),0,1,1),1,-1),GJ469),GJ498)</f>
        <v>1</v>
      </c>
      <c r="GK498">
        <f t="shared" ref="GK498:GK522" ca="1" si="2727">IF($C$11=1,IF(GK469=-1,_xlfn.IFS(RANDBETWEEN(1,4)=1,_xlfn.IFS(GK468&lt;&gt;0,-1,AND(GK468=0,GJ469&lt;&gt;0,GL469&lt;&gt;0,GK470&lt;&gt;0),0,1,1),RANDBETWEEN(2,4)=2,_xlfn.IFS(GJ469&lt;&gt;0,-1,AND(GJ469=0,GK468&lt;&gt;0,GK470&lt;&gt;0,GL469&lt;&gt;0),0,1,1),RANDBETWEEN(3,4)=3,_xlfn.IFS(GK470&lt;&gt;0,-1,AND(GK470=0,GJ469&lt;&gt;0,GK468&lt;&gt;0,GL469&lt;&gt;0),0,1,1),4=4,_xlfn.IFS(GL469&lt;&gt;0,-1,AND(GL469=0,GJ469&lt;&gt;0,GK470&lt;&gt;0,GK468&lt;&gt;0),0,1,1),1,-1),GK469),GK498)</f>
        <v>0</v>
      </c>
      <c r="GL498">
        <f t="shared" ref="GL498:GL522" ca="1" si="2728">IF($C$11=1,IF(GL469=-1,_xlfn.IFS(RANDBETWEEN(1,4)=1,_xlfn.IFS(GL468&lt;&gt;0,-1,AND(GL468=0,GK469&lt;&gt;0,GM469&lt;&gt;0,GL470&lt;&gt;0),0,1,1),RANDBETWEEN(2,4)=2,_xlfn.IFS(GK469&lt;&gt;0,-1,AND(GK469=0,GL468&lt;&gt;0,GL470&lt;&gt;0,GM469&lt;&gt;0),0,1,1),RANDBETWEEN(3,4)=3,_xlfn.IFS(GL470&lt;&gt;0,-1,AND(GL470=0,GK469&lt;&gt;0,GL468&lt;&gt;0,GM469&lt;&gt;0),0,1,1),4=4,_xlfn.IFS(GM469&lt;&gt;0,-1,AND(GM469=0,GK469&lt;&gt;0,GL470&lt;&gt;0,GL468&lt;&gt;0),0,1,1),1,-1),GL469),GL498)</f>
        <v>0</v>
      </c>
      <c r="GM498">
        <v>-1</v>
      </c>
      <c r="GQ498">
        <v>-1</v>
      </c>
      <c r="GR498">
        <f t="shared" ref="GR498:GR522" ca="1" si="2729">IF($C$11=1,IF(GR469=-1,_xlfn.IFS(RANDBETWEEN(1,4)=1,_xlfn.IFS(GR468&lt;&gt;0,-1,AND(GR468=0,GQ469&lt;&gt;0,GS469&lt;&gt;0,GR470&lt;&gt;0),0,1,1),RANDBETWEEN(2,4)=2,_xlfn.IFS(GQ469&lt;&gt;0,-1,AND(GQ469=0,GR468&lt;&gt;0,GR470&lt;&gt;0,GS469&lt;&gt;0),0,1,1),RANDBETWEEN(3,4)=3,_xlfn.IFS(GR470&lt;&gt;0,-1,AND(GR470=0,GQ469&lt;&gt;0,GR468&lt;&gt;0,GS469&lt;&gt;0),0,1,1),4=4,_xlfn.IFS(GS469&lt;&gt;0,-1,AND(GS469=0,GQ469&lt;&gt;0,GR470&lt;&gt;0,GR468&lt;&gt;0),0,1,1),1,-1),GR469),GR498)</f>
        <v>0</v>
      </c>
      <c r="GS498">
        <f t="shared" ref="GS498:GS522" ca="1" si="2730">IF($C$11=1,IF(GS469=-1,_xlfn.IFS(RANDBETWEEN(1,4)=1,_xlfn.IFS(GS468&lt;&gt;0,-1,AND(GS468=0,GR469&lt;&gt;0,GT469&lt;&gt;0,GS470&lt;&gt;0),0,1,1),RANDBETWEEN(2,4)=2,_xlfn.IFS(GR469&lt;&gt;0,-1,AND(GR469=0,GS468&lt;&gt;0,GS470&lt;&gt;0,GT469&lt;&gt;0),0,1,1),RANDBETWEEN(3,4)=3,_xlfn.IFS(GS470&lt;&gt;0,-1,AND(GS470=0,GR469&lt;&gt;0,GS468&lt;&gt;0,GT469&lt;&gt;0),0,1,1),4=4,_xlfn.IFS(GT469&lt;&gt;0,-1,AND(GT469=0,GR469&lt;&gt;0,GS470&lt;&gt;0,GS468&lt;&gt;0),0,1,1),1,-1),GS469),GS498)</f>
        <v>0</v>
      </c>
      <c r="GT498">
        <f t="shared" ref="GT498:GT522" ca="1" si="2731">IF($C$11=1,IF(GT469=-1,_xlfn.IFS(RANDBETWEEN(1,4)=1,_xlfn.IFS(GT468&lt;&gt;0,-1,AND(GT468=0,GS469&lt;&gt;0,GU469&lt;&gt;0,GT470&lt;&gt;0),0,1,1),RANDBETWEEN(2,4)=2,_xlfn.IFS(GS469&lt;&gt;0,-1,AND(GS469=0,GT468&lt;&gt;0,GT470&lt;&gt;0,GU469&lt;&gt;0),0,1,1),RANDBETWEEN(3,4)=3,_xlfn.IFS(GT470&lt;&gt;0,-1,AND(GT470=0,GS469&lt;&gt;0,GT468&lt;&gt;0,GU469&lt;&gt;0),0,1,1),4=4,_xlfn.IFS(GU469&lt;&gt;0,-1,AND(GU469=0,GS469&lt;&gt;0,GT470&lt;&gt;0,GT468&lt;&gt;0),0,1,1),1,-1),GT469),GT498)</f>
        <v>0</v>
      </c>
      <c r="GU498">
        <f t="shared" ref="GU498:GU522" ca="1" si="2732">IF($C$11=1,IF(GU469=-1,_xlfn.IFS(RANDBETWEEN(1,4)=1,_xlfn.IFS(GU468&lt;&gt;0,-1,AND(GU468=0,GT469&lt;&gt;0,GV469&lt;&gt;0,GU470&lt;&gt;0),0,1,1),RANDBETWEEN(2,4)=2,_xlfn.IFS(GT469&lt;&gt;0,-1,AND(GT469=0,GU468&lt;&gt;0,GU470&lt;&gt;0,GV469&lt;&gt;0),0,1,1),RANDBETWEEN(3,4)=3,_xlfn.IFS(GU470&lt;&gt;0,-1,AND(GU470=0,GT469&lt;&gt;0,GU468&lt;&gt;0,GV469&lt;&gt;0),0,1,1),4=4,_xlfn.IFS(GV469&lt;&gt;0,-1,AND(GV469=0,GT469&lt;&gt;0,GU470&lt;&gt;0,GU468&lt;&gt;0),0,1,1),1,-1),GU469),GU498)</f>
        <v>0</v>
      </c>
      <c r="GV498">
        <f t="shared" ref="GV498:GV522" ca="1" si="2733">IF($C$11=1,IF(GV469=-1,_xlfn.IFS(RANDBETWEEN(1,4)=1,_xlfn.IFS(GV468&lt;&gt;0,-1,AND(GV468=0,GU469&lt;&gt;0,GW469&lt;&gt;0,GV470&lt;&gt;0),0,1,1),RANDBETWEEN(2,4)=2,_xlfn.IFS(GU469&lt;&gt;0,-1,AND(GU469=0,GV468&lt;&gt;0,GV470&lt;&gt;0,GW469&lt;&gt;0),0,1,1),RANDBETWEEN(3,4)=3,_xlfn.IFS(GV470&lt;&gt;0,-1,AND(GV470=0,GU469&lt;&gt;0,GV468&lt;&gt;0,GW469&lt;&gt;0),0,1,1),4=4,_xlfn.IFS(GW469&lt;&gt;0,-1,AND(GW469=0,GU469&lt;&gt;0,GV470&lt;&gt;0,GV468&lt;&gt;0),0,1,1),1,-1),GV469),GV498)</f>
        <v>1</v>
      </c>
      <c r="GW498">
        <f t="shared" ref="GW498:GW522" ca="1" si="2734">IF($C$11=1,IF(GW469=-1,_xlfn.IFS(RANDBETWEEN(1,4)=1,_xlfn.IFS(GW468&lt;&gt;0,-1,AND(GW468=0,GV469&lt;&gt;0,GX469&lt;&gt;0,GW470&lt;&gt;0),0,1,1),RANDBETWEEN(2,4)=2,_xlfn.IFS(GV469&lt;&gt;0,-1,AND(GV469=0,GW468&lt;&gt;0,GW470&lt;&gt;0,GX469&lt;&gt;0),0,1,1),RANDBETWEEN(3,4)=3,_xlfn.IFS(GW470&lt;&gt;0,-1,AND(GW470=0,GV469&lt;&gt;0,GW468&lt;&gt;0,GX469&lt;&gt;0),0,1,1),4=4,_xlfn.IFS(GX469&lt;&gt;0,-1,AND(GX469=0,GV469&lt;&gt;0,GW470&lt;&gt;0,GW468&lt;&gt;0),0,1,1),1,-1),GW469),GW498)</f>
        <v>0</v>
      </c>
      <c r="GX498">
        <f t="shared" ref="GX498:GX522" ca="1" si="2735">IF($C$11=1,IF(GX469=-1,_xlfn.IFS(RANDBETWEEN(1,4)=1,_xlfn.IFS(GX468&lt;&gt;0,-1,AND(GX468=0,GW469&lt;&gt;0,GY469&lt;&gt;0,GX470&lt;&gt;0),0,1,1),RANDBETWEEN(2,4)=2,_xlfn.IFS(GW469&lt;&gt;0,-1,AND(GW469=0,GX468&lt;&gt;0,GX470&lt;&gt;0,GY469&lt;&gt;0),0,1,1),RANDBETWEEN(3,4)=3,_xlfn.IFS(GX470&lt;&gt;0,-1,AND(GX470=0,GW469&lt;&gt;0,GX468&lt;&gt;0,GY469&lt;&gt;0),0,1,1),4=4,_xlfn.IFS(GY469&lt;&gt;0,-1,AND(GY469=0,GW469&lt;&gt;0,GX470&lt;&gt;0,GX468&lt;&gt;0),0,1,1),1,-1),GX469),GX498)</f>
        <v>0</v>
      </c>
      <c r="GY498">
        <f t="shared" ref="GY498:GY522" ca="1" si="2736">IF($C$11=1,IF(GY469=-1,_xlfn.IFS(RANDBETWEEN(1,4)=1,_xlfn.IFS(GY468&lt;&gt;0,-1,AND(GY468=0,GX469&lt;&gt;0,GZ469&lt;&gt;0,GY470&lt;&gt;0),0,1,1),RANDBETWEEN(2,4)=2,_xlfn.IFS(GX469&lt;&gt;0,-1,AND(GX469=0,GY468&lt;&gt;0,GY470&lt;&gt;0,GZ469&lt;&gt;0),0,1,1),RANDBETWEEN(3,4)=3,_xlfn.IFS(GY470&lt;&gt;0,-1,AND(GY470=0,GX469&lt;&gt;0,GY468&lt;&gt;0,GZ469&lt;&gt;0),0,1,1),4=4,_xlfn.IFS(GZ469&lt;&gt;0,-1,AND(GZ469=0,GX469&lt;&gt;0,GY470&lt;&gt;0,GY468&lt;&gt;0),0,1,1),1,-1),GY469),GY498)</f>
        <v>0</v>
      </c>
      <c r="GZ498">
        <f t="shared" ref="GZ498:GZ522" ca="1" si="2737">IF($C$11=1,IF(GZ469=-1,_xlfn.IFS(RANDBETWEEN(1,4)=1,_xlfn.IFS(GZ468&lt;&gt;0,-1,AND(GZ468=0,GY469&lt;&gt;0,HA469&lt;&gt;0,GZ470&lt;&gt;0),0,1,1),RANDBETWEEN(2,4)=2,_xlfn.IFS(GY469&lt;&gt;0,-1,AND(GY469=0,GZ468&lt;&gt;0,GZ470&lt;&gt;0,HA469&lt;&gt;0),0,1,1),RANDBETWEEN(3,4)=3,_xlfn.IFS(GZ470&lt;&gt;0,-1,AND(GZ470=0,GY469&lt;&gt;0,GZ468&lt;&gt;0,HA469&lt;&gt;0),0,1,1),4=4,_xlfn.IFS(HA469&lt;&gt;0,-1,AND(HA469=0,GY469&lt;&gt;0,GZ470&lt;&gt;0,GZ468&lt;&gt;0),0,1,1),1,-1),GZ469),GZ498)</f>
        <v>0</v>
      </c>
      <c r="HA498">
        <f t="shared" ref="HA498:HA522" ca="1" si="2738">IF($C$11=1,IF(HA469=-1,_xlfn.IFS(RANDBETWEEN(1,4)=1,_xlfn.IFS(HA468&lt;&gt;0,-1,AND(HA468=0,GZ469&lt;&gt;0,HB469&lt;&gt;0,HA470&lt;&gt;0),0,1,1),RANDBETWEEN(2,4)=2,_xlfn.IFS(GZ469&lt;&gt;0,-1,AND(GZ469=0,HA468&lt;&gt;0,HA470&lt;&gt;0,HB469&lt;&gt;0),0,1,1),RANDBETWEEN(3,4)=3,_xlfn.IFS(HA470&lt;&gt;0,-1,AND(HA470=0,GZ469&lt;&gt;0,HA468&lt;&gt;0,HB469&lt;&gt;0),0,1,1),4=4,_xlfn.IFS(HB469&lt;&gt;0,-1,AND(HB469=0,GZ469&lt;&gt;0,HA470&lt;&gt;0,HA468&lt;&gt;0),0,1,1),1,-1),HA469),HA498)</f>
        <v>0</v>
      </c>
      <c r="HB498">
        <f t="shared" ref="HB498:HB522" ca="1" si="2739">IF($C$11=1,IF(HB469=-1,_xlfn.IFS(RANDBETWEEN(1,4)=1,_xlfn.IFS(HB468&lt;&gt;0,-1,AND(HB468=0,HA469&lt;&gt;0,HC469&lt;&gt;0,HB470&lt;&gt;0),0,1,1),RANDBETWEEN(2,4)=2,_xlfn.IFS(HA469&lt;&gt;0,-1,AND(HA469=0,HB468&lt;&gt;0,HB470&lt;&gt;0,HC469&lt;&gt;0),0,1,1),RANDBETWEEN(3,4)=3,_xlfn.IFS(HB470&lt;&gt;0,-1,AND(HB470=0,HA469&lt;&gt;0,HB468&lt;&gt;0,HC469&lt;&gt;0),0,1,1),4=4,_xlfn.IFS(HC469&lt;&gt;0,-1,AND(HC469=0,HA469&lt;&gt;0,HB470&lt;&gt;0,HB468&lt;&gt;0),0,1,1),1,-1),HB469),HB498)</f>
        <v>0</v>
      </c>
      <c r="HC498">
        <f t="shared" ref="HC498:HC522" ca="1" si="2740">IF($C$11=1,IF(HC469=-1,_xlfn.IFS(RANDBETWEEN(1,4)=1,_xlfn.IFS(HC468&lt;&gt;0,-1,AND(HC468=0,HB469&lt;&gt;0,HD469&lt;&gt;0,HC470&lt;&gt;0),0,1,1),RANDBETWEEN(2,4)=2,_xlfn.IFS(HB469&lt;&gt;0,-1,AND(HB469=0,HC468&lt;&gt;0,HC470&lt;&gt;0,HD469&lt;&gt;0),0,1,1),RANDBETWEEN(3,4)=3,_xlfn.IFS(HC470&lt;&gt;0,-1,AND(HC470=0,HB469&lt;&gt;0,HC468&lt;&gt;0,HD469&lt;&gt;0),0,1,1),4=4,_xlfn.IFS(HD469&lt;&gt;0,-1,AND(HD469=0,HB469&lt;&gt;0,HC470&lt;&gt;0,HC468&lt;&gt;0),0,1,1),1,-1),HC469),HC498)</f>
        <v>1</v>
      </c>
      <c r="HD498">
        <f t="shared" ref="HD498:HD522" ca="1" si="2741">IF($C$11=1,IF(HD469=-1,_xlfn.IFS(RANDBETWEEN(1,4)=1,_xlfn.IFS(HD468&lt;&gt;0,-1,AND(HD468=0,HC469&lt;&gt;0,HE469&lt;&gt;0,HD470&lt;&gt;0),0,1,1),RANDBETWEEN(2,4)=2,_xlfn.IFS(HC469&lt;&gt;0,-1,AND(HC469=0,HD468&lt;&gt;0,HD470&lt;&gt;0,HE469&lt;&gt;0),0,1,1),RANDBETWEEN(3,4)=3,_xlfn.IFS(HD470&lt;&gt;0,-1,AND(HD470=0,HC469&lt;&gt;0,HD468&lt;&gt;0,HE469&lt;&gt;0),0,1,1),4=4,_xlfn.IFS(HE469&lt;&gt;0,-1,AND(HE469=0,HC469&lt;&gt;0,HD470&lt;&gt;0,HD468&lt;&gt;0),0,1,1),1,-1),HD469),HD498)</f>
        <v>1</v>
      </c>
      <c r="HE498">
        <f t="shared" ref="HE498:HE522" ca="1" si="2742">IF($C$11=1,IF(HE469=-1,_xlfn.IFS(RANDBETWEEN(1,4)=1,_xlfn.IFS(HE468&lt;&gt;0,-1,AND(HE468=0,HD469&lt;&gt;0,HF469&lt;&gt;0,HE470&lt;&gt;0),0,1,1),RANDBETWEEN(2,4)=2,_xlfn.IFS(HD469&lt;&gt;0,-1,AND(HD469=0,HE468&lt;&gt;0,HE470&lt;&gt;0,HF469&lt;&gt;0),0,1,1),RANDBETWEEN(3,4)=3,_xlfn.IFS(HE470&lt;&gt;0,-1,AND(HE470=0,HD469&lt;&gt;0,HE468&lt;&gt;0,HF469&lt;&gt;0),0,1,1),4=4,_xlfn.IFS(HF469&lt;&gt;0,-1,AND(HF469=0,HD469&lt;&gt;0,HE470&lt;&gt;0,HE468&lt;&gt;0),0,1,1),1,-1),HE469),HE498)</f>
        <v>0</v>
      </c>
      <c r="HF498">
        <f t="shared" ref="HF498:HF522" ca="1" si="2743">IF($C$11=1,IF(HF469=-1,_xlfn.IFS(RANDBETWEEN(1,4)=1,_xlfn.IFS(HF468&lt;&gt;0,-1,AND(HF468=0,HE469&lt;&gt;0,HG469&lt;&gt;0,HF470&lt;&gt;0),0,1,1),RANDBETWEEN(2,4)=2,_xlfn.IFS(HE469&lt;&gt;0,-1,AND(HE469=0,HF468&lt;&gt;0,HF470&lt;&gt;0,HG469&lt;&gt;0),0,1,1),RANDBETWEEN(3,4)=3,_xlfn.IFS(HF470&lt;&gt;0,-1,AND(HF470=0,HE469&lt;&gt;0,HF468&lt;&gt;0,HG469&lt;&gt;0),0,1,1),4=4,_xlfn.IFS(HG469&lt;&gt;0,-1,AND(HG469=0,HE469&lt;&gt;0,HF470&lt;&gt;0,HF468&lt;&gt;0),0,1,1),1,-1),HF469),HF498)</f>
        <v>0</v>
      </c>
      <c r="HG498">
        <f t="shared" ref="HG498:HG522" ca="1" si="2744">IF($C$11=1,IF(HG469=-1,_xlfn.IFS(RANDBETWEEN(1,4)=1,_xlfn.IFS(HG468&lt;&gt;0,-1,AND(HG468=0,HF469&lt;&gt;0,HH469&lt;&gt;0,HG470&lt;&gt;0),0,1,1),RANDBETWEEN(2,4)=2,_xlfn.IFS(HF469&lt;&gt;0,-1,AND(HF469=0,HG468&lt;&gt;0,HG470&lt;&gt;0,HH469&lt;&gt;0),0,1,1),RANDBETWEEN(3,4)=3,_xlfn.IFS(HG470&lt;&gt;0,-1,AND(HG470=0,HF469&lt;&gt;0,HG468&lt;&gt;0,HH469&lt;&gt;0),0,1,1),4=4,_xlfn.IFS(HH469&lt;&gt;0,-1,AND(HH469=0,HF469&lt;&gt;0,HG470&lt;&gt;0,HG468&lt;&gt;0),0,1,1),1,-1),HG469),HG498)</f>
        <v>1</v>
      </c>
      <c r="HH498">
        <f t="shared" ref="HH498:HH522" ca="1" si="2745">IF($C$11=1,IF(HH469=-1,_xlfn.IFS(RANDBETWEEN(1,4)=1,_xlfn.IFS(HH468&lt;&gt;0,-1,AND(HH468=0,HG469&lt;&gt;0,HI469&lt;&gt;0,HH470&lt;&gt;0),0,1,1),RANDBETWEEN(2,4)=2,_xlfn.IFS(HG469&lt;&gt;0,-1,AND(HG469=0,HH468&lt;&gt;0,HH470&lt;&gt;0,HI469&lt;&gt;0),0,1,1),RANDBETWEEN(3,4)=3,_xlfn.IFS(HH470&lt;&gt;0,-1,AND(HH470=0,HG469&lt;&gt;0,HH468&lt;&gt;0,HI469&lt;&gt;0),0,1,1),4=4,_xlfn.IFS(HI469&lt;&gt;0,-1,AND(HI469=0,HG469&lt;&gt;0,HH470&lt;&gt;0,HH468&lt;&gt;0),0,1,1),1,-1),HH469),HH498)</f>
        <v>-1</v>
      </c>
      <c r="HI498">
        <f t="shared" ref="HI498:HI522" ca="1" si="2746">IF($C$11=1,IF(HI469=-1,_xlfn.IFS(RANDBETWEEN(1,4)=1,_xlfn.IFS(HI468&lt;&gt;0,-1,AND(HI468=0,HH469&lt;&gt;0,HJ469&lt;&gt;0,HI470&lt;&gt;0),0,1,1),RANDBETWEEN(2,4)=2,_xlfn.IFS(HH469&lt;&gt;0,-1,AND(HH469=0,HI468&lt;&gt;0,HI470&lt;&gt;0,HJ469&lt;&gt;0),0,1,1),RANDBETWEEN(3,4)=3,_xlfn.IFS(HI470&lt;&gt;0,-1,AND(HI470=0,HH469&lt;&gt;0,HI468&lt;&gt;0,HJ469&lt;&gt;0),0,1,1),4=4,_xlfn.IFS(HJ469&lt;&gt;0,-1,AND(HJ469=0,HH469&lt;&gt;0,HI470&lt;&gt;0,HI468&lt;&gt;0),0,1,1),1,-1),HI469),HI498)</f>
        <v>-1</v>
      </c>
      <c r="HJ498">
        <f t="shared" ref="HJ498:HJ522" ca="1" si="2747">IF($C$11=1,IF(HJ469=-1,_xlfn.IFS(RANDBETWEEN(1,4)=1,_xlfn.IFS(HJ468&lt;&gt;0,-1,AND(HJ468=0,HI469&lt;&gt;0,HK469&lt;&gt;0,HJ470&lt;&gt;0),0,1,1),RANDBETWEEN(2,4)=2,_xlfn.IFS(HI469&lt;&gt;0,-1,AND(HI469=0,HJ468&lt;&gt;0,HJ470&lt;&gt;0,HK469&lt;&gt;0),0,1,1),RANDBETWEEN(3,4)=3,_xlfn.IFS(HJ470&lt;&gt;0,-1,AND(HJ470=0,HI469&lt;&gt;0,HJ468&lt;&gt;0,HK469&lt;&gt;0),0,1,1),4=4,_xlfn.IFS(HK469&lt;&gt;0,-1,AND(HK469=0,HI469&lt;&gt;0,HJ470&lt;&gt;0,HJ468&lt;&gt;0),0,1,1),1,-1),HJ469),HJ498)</f>
        <v>1</v>
      </c>
      <c r="HK498">
        <f t="shared" ref="HK498:HK522" ca="1" si="2748">IF($C$11=1,IF(HK469=-1,_xlfn.IFS(RANDBETWEEN(1,4)=1,_xlfn.IFS(HK468&lt;&gt;0,-1,AND(HK468=0,HJ469&lt;&gt;0,HL469&lt;&gt;0,HK470&lt;&gt;0),0,1,1),RANDBETWEEN(2,4)=2,_xlfn.IFS(HJ469&lt;&gt;0,-1,AND(HJ469=0,HK468&lt;&gt;0,HK470&lt;&gt;0,HL469&lt;&gt;0),0,1,1),RANDBETWEEN(3,4)=3,_xlfn.IFS(HK470&lt;&gt;0,-1,AND(HK470=0,HJ469&lt;&gt;0,HK468&lt;&gt;0,HL469&lt;&gt;0),0,1,1),4=4,_xlfn.IFS(HL469&lt;&gt;0,-1,AND(HL469=0,HJ469&lt;&gt;0,HK470&lt;&gt;0,HK468&lt;&gt;0),0,1,1),1,-1),HK469),HK498)</f>
        <v>0</v>
      </c>
      <c r="HL498">
        <f t="shared" ref="HL498:HL522" ca="1" si="2749">IF($C$11=1,IF(HL469=-1,_xlfn.IFS(RANDBETWEEN(1,4)=1,_xlfn.IFS(HL468&lt;&gt;0,-1,AND(HL468=0,HK469&lt;&gt;0,HM469&lt;&gt;0,HL470&lt;&gt;0),0,1,1),RANDBETWEEN(2,4)=2,_xlfn.IFS(HK469&lt;&gt;0,-1,AND(HK469=0,HL468&lt;&gt;0,HL470&lt;&gt;0,HM469&lt;&gt;0),0,1,1),RANDBETWEEN(3,4)=3,_xlfn.IFS(HL470&lt;&gt;0,-1,AND(HL470=0,HK469&lt;&gt;0,HL468&lt;&gt;0,HM469&lt;&gt;0),0,1,1),4=4,_xlfn.IFS(HM469&lt;&gt;0,-1,AND(HM469=0,HK469&lt;&gt;0,HL470&lt;&gt;0,HL468&lt;&gt;0),0,1,1),1,-1),HL469),HL498)</f>
        <v>0</v>
      </c>
      <c r="HM498">
        <f t="shared" ref="HM498:HM522" ca="1" si="2750">IF($C$11=1,IF(HM469=-1,_xlfn.IFS(RANDBETWEEN(1,4)=1,_xlfn.IFS(HM468&lt;&gt;0,-1,AND(HM468=0,HL469&lt;&gt;0,HN469&lt;&gt;0,HM470&lt;&gt;0),0,1,1),RANDBETWEEN(2,4)=2,_xlfn.IFS(HL469&lt;&gt;0,-1,AND(HL469=0,HM468&lt;&gt;0,HM470&lt;&gt;0,HN469&lt;&gt;0),0,1,1),RANDBETWEEN(3,4)=3,_xlfn.IFS(HM470&lt;&gt;0,-1,AND(HM470=0,HL469&lt;&gt;0,HM468&lt;&gt;0,HN469&lt;&gt;0),0,1,1),4=4,_xlfn.IFS(HN469&lt;&gt;0,-1,AND(HN469=0,HL469&lt;&gt;0,HM470&lt;&gt;0,HM468&lt;&gt;0),0,1,1),1,-1),HM469),HM498)</f>
        <v>0</v>
      </c>
      <c r="HN498">
        <f t="shared" ref="HN498:HN522" ca="1" si="2751">IF($C$11=1,IF(HN469=-1,_xlfn.IFS(RANDBETWEEN(1,4)=1,_xlfn.IFS(HN468&lt;&gt;0,-1,AND(HN468=0,HM469&lt;&gt;0,HO469&lt;&gt;0,HN470&lt;&gt;0),0,1,1),RANDBETWEEN(2,4)=2,_xlfn.IFS(HM469&lt;&gt;0,-1,AND(HM469=0,HN468&lt;&gt;0,HN470&lt;&gt;0,HO469&lt;&gt;0),0,1,1),RANDBETWEEN(3,4)=3,_xlfn.IFS(HN470&lt;&gt;0,-1,AND(HN470=0,HM469&lt;&gt;0,HN468&lt;&gt;0,HO469&lt;&gt;0),0,1,1),4=4,_xlfn.IFS(HO469&lt;&gt;0,-1,AND(HO469=0,HM469&lt;&gt;0,HN470&lt;&gt;0,HN468&lt;&gt;0),0,1,1),1,-1),HN469),HN498)</f>
        <v>1</v>
      </c>
      <c r="HO498">
        <f t="shared" ref="HO498:HO522" ca="1" si="2752">IF($C$11=1,IF(HO469=-1,_xlfn.IFS(RANDBETWEEN(1,4)=1,_xlfn.IFS(HO468&lt;&gt;0,-1,AND(HO468=0,HN469&lt;&gt;0,HP469&lt;&gt;0,HO470&lt;&gt;0),0,1,1),RANDBETWEEN(2,4)=2,_xlfn.IFS(HN469&lt;&gt;0,-1,AND(HN469=0,HO468&lt;&gt;0,HO470&lt;&gt;0,HP469&lt;&gt;0),0,1,1),RANDBETWEEN(3,4)=3,_xlfn.IFS(HO470&lt;&gt;0,-1,AND(HO470=0,HN469&lt;&gt;0,HO468&lt;&gt;0,HP469&lt;&gt;0),0,1,1),4=4,_xlfn.IFS(HP469&lt;&gt;0,-1,AND(HP469=0,HN469&lt;&gt;0,HO470&lt;&gt;0,HO468&lt;&gt;0),0,1,1),1,-1),HO469),HO498)</f>
        <v>0</v>
      </c>
      <c r="HP498">
        <f t="shared" ref="HP498:HP522" ca="1" si="2753">IF($C$11=1,IF(HP469=-1,_xlfn.IFS(RANDBETWEEN(1,4)=1,_xlfn.IFS(HP468&lt;&gt;0,-1,AND(HP468=0,HO469&lt;&gt;0,HQ469&lt;&gt;0,HP470&lt;&gt;0),0,1,1),RANDBETWEEN(2,4)=2,_xlfn.IFS(HO469&lt;&gt;0,-1,AND(HO469=0,HP468&lt;&gt;0,HP470&lt;&gt;0,HQ469&lt;&gt;0),0,1,1),RANDBETWEEN(3,4)=3,_xlfn.IFS(HP470&lt;&gt;0,-1,AND(HP470=0,HO469&lt;&gt;0,HP468&lt;&gt;0,HQ469&lt;&gt;0),0,1,1),4=4,_xlfn.IFS(HQ469&lt;&gt;0,-1,AND(HQ469=0,HO469&lt;&gt;0,HP470&lt;&gt;0,HP468&lt;&gt;0),0,1,1),1,-1),HP469),HP498)</f>
        <v>0</v>
      </c>
      <c r="HQ498">
        <v>-1</v>
      </c>
    </row>
    <row r="499" spans="48:225" ht="16.95" hidden="1" customHeight="1" x14ac:dyDescent="0.3">
      <c r="AW499">
        <v>-1</v>
      </c>
      <c r="AX499">
        <f t="shared" ca="1" si="2604"/>
        <v>1</v>
      </c>
      <c r="AY499">
        <f t="shared" ca="1" si="2605"/>
        <v>0</v>
      </c>
      <c r="AZ499">
        <f t="shared" ca="1" si="2606"/>
        <v>1</v>
      </c>
      <c r="BA499">
        <f t="shared" ca="1" si="2607"/>
        <v>-1</v>
      </c>
      <c r="BB499">
        <f t="shared" ca="1" si="2608"/>
        <v>-1</v>
      </c>
      <c r="BC499">
        <f t="shared" ca="1" si="2609"/>
        <v>-1</v>
      </c>
      <c r="BD499">
        <f t="shared" ca="1" si="2610"/>
        <v>-1</v>
      </c>
      <c r="BE499">
        <f t="shared" ca="1" si="2611"/>
        <v>-1</v>
      </c>
      <c r="BF499">
        <f t="shared" ca="1" si="2612"/>
        <v>-1</v>
      </c>
      <c r="BG499">
        <f t="shared" ca="1" si="2613"/>
        <v>-1</v>
      </c>
      <c r="BH499">
        <f t="shared" ca="1" si="2614"/>
        <v>-1</v>
      </c>
      <c r="BI499">
        <f t="shared" ca="1" si="2615"/>
        <v>-1</v>
      </c>
      <c r="BJ499">
        <f t="shared" ca="1" si="2616"/>
        <v>-1</v>
      </c>
      <c r="BK499">
        <f t="shared" ca="1" si="2617"/>
        <v>-1</v>
      </c>
      <c r="BL499">
        <f t="shared" ca="1" si="2618"/>
        <v>-1</v>
      </c>
      <c r="BM499">
        <f t="shared" ca="1" si="2619"/>
        <v>-1</v>
      </c>
      <c r="BN499">
        <f t="shared" ca="1" si="2620"/>
        <v>-1</v>
      </c>
      <c r="BO499">
        <f t="shared" ca="1" si="2621"/>
        <v>-1</v>
      </c>
      <c r="BP499">
        <f t="shared" ca="1" si="2622"/>
        <v>-1</v>
      </c>
      <c r="BQ499">
        <f t="shared" ca="1" si="2623"/>
        <v>-1</v>
      </c>
      <c r="BR499">
        <f t="shared" ca="1" si="2624"/>
        <v>-1</v>
      </c>
      <c r="BS499">
        <f t="shared" ca="1" si="2625"/>
        <v>-1</v>
      </c>
      <c r="BT499">
        <f t="shared" ca="1" si="2626"/>
        <v>-1</v>
      </c>
      <c r="BU499">
        <f t="shared" ca="1" si="2627"/>
        <v>-1</v>
      </c>
      <c r="BV499">
        <f t="shared" ca="1" si="2628"/>
        <v>-1</v>
      </c>
      <c r="BW499">
        <v>-1</v>
      </c>
      <c r="CA499">
        <v>-1</v>
      </c>
      <c r="CB499">
        <f t="shared" ca="1" si="2629"/>
        <v>1</v>
      </c>
      <c r="CC499">
        <f t="shared" ca="1" si="2630"/>
        <v>0</v>
      </c>
      <c r="CD499">
        <f t="shared" ca="1" si="2631"/>
        <v>1</v>
      </c>
      <c r="CE499">
        <f t="shared" ca="1" si="2632"/>
        <v>1</v>
      </c>
      <c r="CF499">
        <f t="shared" ca="1" si="2633"/>
        <v>0</v>
      </c>
      <c r="CG499">
        <f t="shared" ca="1" si="2634"/>
        <v>1</v>
      </c>
      <c r="CH499">
        <f t="shared" ca="1" si="2635"/>
        <v>0</v>
      </c>
      <c r="CI499">
        <f t="shared" ca="1" si="2636"/>
        <v>1</v>
      </c>
      <c r="CJ499">
        <f t="shared" ca="1" si="2637"/>
        <v>-1</v>
      </c>
      <c r="CK499">
        <f t="shared" ca="1" si="2638"/>
        <v>-1</v>
      </c>
      <c r="CL499">
        <f t="shared" ca="1" si="2639"/>
        <v>-1</v>
      </c>
      <c r="CM499">
        <f t="shared" ca="1" si="2640"/>
        <v>-1</v>
      </c>
      <c r="CN499">
        <f t="shared" ca="1" si="2641"/>
        <v>-1</v>
      </c>
      <c r="CO499">
        <f t="shared" ca="1" si="2642"/>
        <v>-1</v>
      </c>
      <c r="CP499">
        <f t="shared" ca="1" si="2643"/>
        <v>-1</v>
      </c>
      <c r="CQ499">
        <f t="shared" ca="1" si="2644"/>
        <v>-1</v>
      </c>
      <c r="CR499">
        <f t="shared" ca="1" si="2645"/>
        <v>-1</v>
      </c>
      <c r="CS499">
        <f t="shared" ca="1" si="2646"/>
        <v>-1</v>
      </c>
      <c r="CT499">
        <f t="shared" ca="1" si="2647"/>
        <v>-1</v>
      </c>
      <c r="CU499">
        <f t="shared" ca="1" si="2648"/>
        <v>-1</v>
      </c>
      <c r="CV499">
        <f t="shared" ca="1" si="2649"/>
        <v>-1</v>
      </c>
      <c r="CW499">
        <f t="shared" ca="1" si="2650"/>
        <v>-1</v>
      </c>
      <c r="CX499">
        <f t="shared" ca="1" si="2651"/>
        <v>-1</v>
      </c>
      <c r="CY499">
        <f t="shared" ca="1" si="2652"/>
        <v>-1</v>
      </c>
      <c r="CZ499">
        <f t="shared" ca="1" si="2653"/>
        <v>-1</v>
      </c>
      <c r="DA499">
        <v>-1</v>
      </c>
      <c r="DE499">
        <v>-1</v>
      </c>
      <c r="DF499">
        <f t="shared" ca="1" si="2654"/>
        <v>1</v>
      </c>
      <c r="DG499">
        <f t="shared" ca="1" si="2655"/>
        <v>0</v>
      </c>
      <c r="DH499">
        <f t="shared" ca="1" si="2656"/>
        <v>1</v>
      </c>
      <c r="DI499">
        <f t="shared" ca="1" si="2657"/>
        <v>1</v>
      </c>
      <c r="DJ499">
        <f t="shared" ca="1" si="2658"/>
        <v>0</v>
      </c>
      <c r="DK499">
        <f t="shared" ca="1" si="2659"/>
        <v>1</v>
      </c>
      <c r="DL499">
        <f t="shared" ca="1" si="2660"/>
        <v>0</v>
      </c>
      <c r="DM499">
        <f t="shared" ca="1" si="2661"/>
        <v>1</v>
      </c>
      <c r="DN499">
        <f t="shared" ca="1" si="2662"/>
        <v>0</v>
      </c>
      <c r="DO499">
        <f t="shared" ca="1" si="2663"/>
        <v>1</v>
      </c>
      <c r="DP499">
        <f t="shared" ca="1" si="2664"/>
        <v>0</v>
      </c>
      <c r="DQ499">
        <f t="shared" ca="1" si="2665"/>
        <v>0</v>
      </c>
      <c r="DR499">
        <f t="shared" ca="1" si="2666"/>
        <v>0</v>
      </c>
      <c r="DS499">
        <f t="shared" ca="1" si="2667"/>
        <v>1</v>
      </c>
      <c r="DT499">
        <f t="shared" ca="1" si="2668"/>
        <v>0</v>
      </c>
      <c r="DU499">
        <f t="shared" ca="1" si="2669"/>
        <v>0</v>
      </c>
      <c r="DV499">
        <f t="shared" ca="1" si="2670"/>
        <v>-1</v>
      </c>
      <c r="DW499">
        <f t="shared" ca="1" si="2671"/>
        <v>-1</v>
      </c>
      <c r="DX499">
        <f t="shared" ca="1" si="2672"/>
        <v>-1</v>
      </c>
      <c r="DY499">
        <f t="shared" ca="1" si="2673"/>
        <v>-1</v>
      </c>
      <c r="DZ499">
        <f t="shared" ca="1" si="2674"/>
        <v>-1</v>
      </c>
      <c r="EA499">
        <f t="shared" ca="1" si="2675"/>
        <v>-1</v>
      </c>
      <c r="EB499">
        <f t="shared" ca="1" si="2676"/>
        <v>-1</v>
      </c>
      <c r="EC499">
        <f t="shared" ca="1" si="2677"/>
        <v>-1</v>
      </c>
      <c r="ED499">
        <f t="shared" ca="1" si="2678"/>
        <v>-1</v>
      </c>
      <c r="EE499">
        <v>-1</v>
      </c>
      <c r="EI499">
        <v>-1</v>
      </c>
      <c r="EJ499">
        <f t="shared" ca="1" si="2679"/>
        <v>1</v>
      </c>
      <c r="EK499">
        <f t="shared" ca="1" si="2680"/>
        <v>0</v>
      </c>
      <c r="EL499">
        <f t="shared" ca="1" si="2681"/>
        <v>1</v>
      </c>
      <c r="EM499">
        <f t="shared" ca="1" si="2682"/>
        <v>1</v>
      </c>
      <c r="EN499">
        <f t="shared" ca="1" si="2683"/>
        <v>0</v>
      </c>
      <c r="EO499">
        <f t="shared" ca="1" si="2684"/>
        <v>1</v>
      </c>
      <c r="EP499">
        <f t="shared" ca="1" si="2685"/>
        <v>0</v>
      </c>
      <c r="EQ499">
        <f t="shared" ca="1" si="2686"/>
        <v>1</v>
      </c>
      <c r="ER499">
        <f t="shared" ca="1" si="2687"/>
        <v>0</v>
      </c>
      <c r="ES499">
        <f t="shared" ca="1" si="2688"/>
        <v>1</v>
      </c>
      <c r="ET499">
        <f t="shared" ca="1" si="2689"/>
        <v>0</v>
      </c>
      <c r="EU499">
        <f t="shared" ca="1" si="2690"/>
        <v>0</v>
      </c>
      <c r="EV499">
        <f t="shared" ca="1" si="2691"/>
        <v>0</v>
      </c>
      <c r="EW499">
        <f t="shared" ca="1" si="2692"/>
        <v>1</v>
      </c>
      <c r="EX499">
        <f t="shared" ca="1" si="2693"/>
        <v>0</v>
      </c>
      <c r="EY499">
        <f t="shared" ca="1" si="2694"/>
        <v>0</v>
      </c>
      <c r="EZ499">
        <f t="shared" ca="1" si="2695"/>
        <v>1</v>
      </c>
      <c r="FA499">
        <f t="shared" ca="1" si="2696"/>
        <v>1</v>
      </c>
      <c r="FB499">
        <f t="shared" ca="1" si="2697"/>
        <v>0</v>
      </c>
      <c r="FC499">
        <f t="shared" ca="1" si="2698"/>
        <v>0</v>
      </c>
      <c r="FD499">
        <f t="shared" ca="1" si="2699"/>
        <v>1</v>
      </c>
      <c r="FE499">
        <f t="shared" ca="1" si="2700"/>
        <v>0</v>
      </c>
      <c r="FF499">
        <f t="shared" ca="1" si="2701"/>
        <v>1</v>
      </c>
      <c r="FG499">
        <f t="shared" ca="1" si="2702"/>
        <v>0</v>
      </c>
      <c r="FH499">
        <f t="shared" ca="1" si="2703"/>
        <v>1</v>
      </c>
      <c r="FI499">
        <v>-1</v>
      </c>
      <c r="FM499">
        <v>-1</v>
      </c>
      <c r="FN499">
        <f t="shared" ca="1" si="2704"/>
        <v>1</v>
      </c>
      <c r="FO499">
        <f t="shared" ca="1" si="2705"/>
        <v>0</v>
      </c>
      <c r="FP499">
        <f t="shared" ca="1" si="2706"/>
        <v>1</v>
      </c>
      <c r="FQ499">
        <f t="shared" ca="1" si="2707"/>
        <v>1</v>
      </c>
      <c r="FR499">
        <f t="shared" ca="1" si="2708"/>
        <v>0</v>
      </c>
      <c r="FS499">
        <f t="shared" ca="1" si="2709"/>
        <v>1</v>
      </c>
      <c r="FT499">
        <f t="shared" ca="1" si="2710"/>
        <v>0</v>
      </c>
      <c r="FU499">
        <f t="shared" ca="1" si="2711"/>
        <v>1</v>
      </c>
      <c r="FV499">
        <f t="shared" ca="1" si="2712"/>
        <v>0</v>
      </c>
      <c r="FW499">
        <f t="shared" ca="1" si="2713"/>
        <v>1</v>
      </c>
      <c r="FX499">
        <f t="shared" ca="1" si="2714"/>
        <v>0</v>
      </c>
      <c r="FY499">
        <f t="shared" ca="1" si="2715"/>
        <v>0</v>
      </c>
      <c r="FZ499">
        <f t="shared" ca="1" si="2716"/>
        <v>0</v>
      </c>
      <c r="GA499">
        <f t="shared" ca="1" si="2717"/>
        <v>1</v>
      </c>
      <c r="GB499">
        <f t="shared" ca="1" si="2718"/>
        <v>0</v>
      </c>
      <c r="GC499">
        <f t="shared" ca="1" si="2719"/>
        <v>0</v>
      </c>
      <c r="GD499">
        <f t="shared" ca="1" si="2720"/>
        <v>1</v>
      </c>
      <c r="GE499">
        <f t="shared" ca="1" si="2721"/>
        <v>1</v>
      </c>
      <c r="GF499">
        <f t="shared" ca="1" si="2722"/>
        <v>0</v>
      </c>
      <c r="GG499">
        <f t="shared" ca="1" si="2723"/>
        <v>0</v>
      </c>
      <c r="GH499">
        <f t="shared" ca="1" si="2724"/>
        <v>1</v>
      </c>
      <c r="GI499">
        <f t="shared" ca="1" si="2725"/>
        <v>0</v>
      </c>
      <c r="GJ499">
        <f t="shared" ca="1" si="2726"/>
        <v>1</v>
      </c>
      <c r="GK499">
        <f t="shared" ca="1" si="2727"/>
        <v>0</v>
      </c>
      <c r="GL499">
        <f t="shared" ca="1" si="2728"/>
        <v>1</v>
      </c>
      <c r="GM499">
        <v>-1</v>
      </c>
      <c r="GQ499">
        <v>-1</v>
      </c>
      <c r="GR499">
        <f t="shared" ca="1" si="2729"/>
        <v>1</v>
      </c>
      <c r="GS499">
        <f t="shared" ca="1" si="2730"/>
        <v>0</v>
      </c>
      <c r="GT499">
        <f t="shared" ca="1" si="2731"/>
        <v>1</v>
      </c>
      <c r="GU499">
        <f t="shared" ca="1" si="2732"/>
        <v>1</v>
      </c>
      <c r="GV499">
        <f t="shared" ca="1" si="2733"/>
        <v>0</v>
      </c>
      <c r="GW499">
        <f t="shared" ca="1" si="2734"/>
        <v>1</v>
      </c>
      <c r="GX499">
        <f t="shared" ca="1" si="2735"/>
        <v>0</v>
      </c>
      <c r="GY499">
        <f t="shared" ca="1" si="2736"/>
        <v>1</v>
      </c>
      <c r="GZ499">
        <f t="shared" ca="1" si="2737"/>
        <v>0</v>
      </c>
      <c r="HA499">
        <f t="shared" ca="1" si="2738"/>
        <v>1</v>
      </c>
      <c r="HB499">
        <f t="shared" ca="1" si="2739"/>
        <v>0</v>
      </c>
      <c r="HC499">
        <f t="shared" ca="1" si="2740"/>
        <v>0</v>
      </c>
      <c r="HD499">
        <f t="shared" ca="1" si="2741"/>
        <v>0</v>
      </c>
      <c r="HE499">
        <f t="shared" ca="1" si="2742"/>
        <v>1</v>
      </c>
      <c r="HF499">
        <f t="shared" ca="1" si="2743"/>
        <v>0</v>
      </c>
      <c r="HG499">
        <f t="shared" ca="1" si="2744"/>
        <v>0</v>
      </c>
      <c r="HH499">
        <f t="shared" ca="1" si="2745"/>
        <v>1</v>
      </c>
      <c r="HI499">
        <f t="shared" ca="1" si="2746"/>
        <v>1</v>
      </c>
      <c r="HJ499">
        <f t="shared" ca="1" si="2747"/>
        <v>0</v>
      </c>
      <c r="HK499">
        <f t="shared" ca="1" si="2748"/>
        <v>0</v>
      </c>
      <c r="HL499">
        <f t="shared" ca="1" si="2749"/>
        <v>1</v>
      </c>
      <c r="HM499">
        <f t="shared" ca="1" si="2750"/>
        <v>0</v>
      </c>
      <c r="HN499">
        <f t="shared" ca="1" si="2751"/>
        <v>1</v>
      </c>
      <c r="HO499">
        <f t="shared" ca="1" si="2752"/>
        <v>0</v>
      </c>
      <c r="HP499">
        <f t="shared" ca="1" si="2753"/>
        <v>1</v>
      </c>
      <c r="HQ499">
        <v>-1</v>
      </c>
    </row>
    <row r="500" spans="48:225" ht="16.95" hidden="1" customHeight="1" x14ac:dyDescent="0.3">
      <c r="AW500">
        <v>-1</v>
      </c>
      <c r="AX500">
        <f t="shared" ca="1" si="2604"/>
        <v>-1</v>
      </c>
      <c r="AY500">
        <f t="shared" ca="1" si="2605"/>
        <v>0</v>
      </c>
      <c r="AZ500">
        <f t="shared" ca="1" si="2606"/>
        <v>-1</v>
      </c>
      <c r="BA500">
        <f t="shared" ca="1" si="2607"/>
        <v>-1</v>
      </c>
      <c r="BB500">
        <f t="shared" ca="1" si="2608"/>
        <v>-1</v>
      </c>
      <c r="BC500">
        <f t="shared" ca="1" si="2609"/>
        <v>-1</v>
      </c>
      <c r="BD500">
        <f t="shared" ca="1" si="2610"/>
        <v>-1</v>
      </c>
      <c r="BE500">
        <f t="shared" ca="1" si="2611"/>
        <v>-1</v>
      </c>
      <c r="BF500">
        <f t="shared" ca="1" si="2612"/>
        <v>-1</v>
      </c>
      <c r="BG500">
        <f t="shared" ca="1" si="2613"/>
        <v>-1</v>
      </c>
      <c r="BH500">
        <f t="shared" ca="1" si="2614"/>
        <v>-1</v>
      </c>
      <c r="BI500">
        <f t="shared" ca="1" si="2615"/>
        <v>-1</v>
      </c>
      <c r="BJ500">
        <f t="shared" ca="1" si="2616"/>
        <v>-1</v>
      </c>
      <c r="BK500">
        <f t="shared" ca="1" si="2617"/>
        <v>-1</v>
      </c>
      <c r="BL500">
        <f t="shared" ca="1" si="2618"/>
        <v>-1</v>
      </c>
      <c r="BM500">
        <f t="shared" ca="1" si="2619"/>
        <v>-1</v>
      </c>
      <c r="BN500">
        <f t="shared" ca="1" si="2620"/>
        <v>-1</v>
      </c>
      <c r="BO500">
        <f t="shared" ca="1" si="2621"/>
        <v>-1</v>
      </c>
      <c r="BP500">
        <f t="shared" ca="1" si="2622"/>
        <v>-1</v>
      </c>
      <c r="BQ500">
        <f t="shared" ca="1" si="2623"/>
        <v>-1</v>
      </c>
      <c r="BR500">
        <f t="shared" ca="1" si="2624"/>
        <v>-1</v>
      </c>
      <c r="BS500">
        <f t="shared" ca="1" si="2625"/>
        <v>-1</v>
      </c>
      <c r="BT500">
        <f t="shared" ca="1" si="2626"/>
        <v>-1</v>
      </c>
      <c r="BU500">
        <f t="shared" ca="1" si="2627"/>
        <v>-1</v>
      </c>
      <c r="BV500">
        <f t="shared" ca="1" si="2628"/>
        <v>-1</v>
      </c>
      <c r="BW500">
        <v>-1</v>
      </c>
      <c r="CA500">
        <v>-1</v>
      </c>
      <c r="CB500">
        <f t="shared" ca="1" si="2629"/>
        <v>1</v>
      </c>
      <c r="CC500">
        <f t="shared" ca="1" si="2630"/>
        <v>0</v>
      </c>
      <c r="CD500">
        <f t="shared" ca="1" si="2631"/>
        <v>1</v>
      </c>
      <c r="CE500">
        <f t="shared" ca="1" si="2632"/>
        <v>0</v>
      </c>
      <c r="CF500">
        <f t="shared" ca="1" si="2633"/>
        <v>0</v>
      </c>
      <c r="CG500">
        <f t="shared" ca="1" si="2634"/>
        <v>0</v>
      </c>
      <c r="CH500">
        <f t="shared" ca="1" si="2635"/>
        <v>0</v>
      </c>
      <c r="CI500">
        <f t="shared" ca="1" si="2636"/>
        <v>0</v>
      </c>
      <c r="CJ500">
        <f t="shared" ca="1" si="2637"/>
        <v>1</v>
      </c>
      <c r="CK500">
        <f t="shared" ca="1" si="2638"/>
        <v>-1</v>
      </c>
      <c r="CL500">
        <f t="shared" ca="1" si="2639"/>
        <v>-1</v>
      </c>
      <c r="CM500">
        <f t="shared" ca="1" si="2640"/>
        <v>-1</v>
      </c>
      <c r="CN500">
        <f t="shared" ca="1" si="2641"/>
        <v>-1</v>
      </c>
      <c r="CO500">
        <f t="shared" ca="1" si="2642"/>
        <v>-1</v>
      </c>
      <c r="CP500">
        <f t="shared" ca="1" si="2643"/>
        <v>-1</v>
      </c>
      <c r="CQ500">
        <f t="shared" ca="1" si="2644"/>
        <v>-1</v>
      </c>
      <c r="CR500">
        <f t="shared" ca="1" si="2645"/>
        <v>-1</v>
      </c>
      <c r="CS500">
        <f t="shared" ca="1" si="2646"/>
        <v>-1</v>
      </c>
      <c r="CT500">
        <f t="shared" ca="1" si="2647"/>
        <v>-1</v>
      </c>
      <c r="CU500">
        <f t="shared" ca="1" si="2648"/>
        <v>-1</v>
      </c>
      <c r="CV500">
        <f t="shared" ca="1" si="2649"/>
        <v>-1</v>
      </c>
      <c r="CW500">
        <f t="shared" ca="1" si="2650"/>
        <v>-1</v>
      </c>
      <c r="CX500">
        <f t="shared" ca="1" si="2651"/>
        <v>-1</v>
      </c>
      <c r="CY500">
        <f t="shared" ca="1" si="2652"/>
        <v>-1</v>
      </c>
      <c r="CZ500">
        <f t="shared" ca="1" si="2653"/>
        <v>-1</v>
      </c>
      <c r="DA500">
        <v>-1</v>
      </c>
      <c r="DE500">
        <v>-1</v>
      </c>
      <c r="DF500">
        <f t="shared" ca="1" si="2654"/>
        <v>1</v>
      </c>
      <c r="DG500">
        <f t="shared" ca="1" si="2655"/>
        <v>0</v>
      </c>
      <c r="DH500">
        <f t="shared" ca="1" si="2656"/>
        <v>1</v>
      </c>
      <c r="DI500">
        <f t="shared" ca="1" si="2657"/>
        <v>0</v>
      </c>
      <c r="DJ500">
        <f t="shared" ca="1" si="2658"/>
        <v>0</v>
      </c>
      <c r="DK500">
        <f t="shared" ca="1" si="2659"/>
        <v>0</v>
      </c>
      <c r="DL500">
        <f t="shared" ca="1" si="2660"/>
        <v>0</v>
      </c>
      <c r="DM500">
        <f t="shared" ca="1" si="2661"/>
        <v>0</v>
      </c>
      <c r="DN500">
        <f t="shared" ca="1" si="2662"/>
        <v>1</v>
      </c>
      <c r="DO500">
        <f t="shared" ca="1" si="2663"/>
        <v>0</v>
      </c>
      <c r="DP500">
        <f t="shared" ca="1" si="2664"/>
        <v>0</v>
      </c>
      <c r="DQ500">
        <f t="shared" ca="1" si="2665"/>
        <v>1</v>
      </c>
      <c r="DR500">
        <f t="shared" ca="1" si="2666"/>
        <v>0</v>
      </c>
      <c r="DS500">
        <f t="shared" ca="1" si="2667"/>
        <v>1</v>
      </c>
      <c r="DT500">
        <f t="shared" ca="1" si="2668"/>
        <v>0</v>
      </c>
      <c r="DU500">
        <f t="shared" ca="1" si="2669"/>
        <v>1</v>
      </c>
      <c r="DV500">
        <f t="shared" ca="1" si="2670"/>
        <v>-1</v>
      </c>
      <c r="DW500">
        <f t="shared" ca="1" si="2671"/>
        <v>-1</v>
      </c>
      <c r="DX500">
        <f t="shared" ca="1" si="2672"/>
        <v>-1</v>
      </c>
      <c r="DY500">
        <f t="shared" ca="1" si="2673"/>
        <v>-1</v>
      </c>
      <c r="DZ500">
        <f t="shared" ca="1" si="2674"/>
        <v>-1</v>
      </c>
      <c r="EA500">
        <f t="shared" ca="1" si="2675"/>
        <v>-1</v>
      </c>
      <c r="EB500">
        <f t="shared" ca="1" si="2676"/>
        <v>-1</v>
      </c>
      <c r="EC500">
        <f t="shared" ca="1" si="2677"/>
        <v>-1</v>
      </c>
      <c r="ED500">
        <f t="shared" ca="1" si="2678"/>
        <v>-1</v>
      </c>
      <c r="EE500">
        <v>-1</v>
      </c>
      <c r="EI500">
        <v>-1</v>
      </c>
      <c r="EJ500">
        <f t="shared" ca="1" si="2679"/>
        <v>1</v>
      </c>
      <c r="EK500">
        <f t="shared" ca="1" si="2680"/>
        <v>0</v>
      </c>
      <c r="EL500">
        <f t="shared" ca="1" si="2681"/>
        <v>1</v>
      </c>
      <c r="EM500">
        <f t="shared" ca="1" si="2682"/>
        <v>0</v>
      </c>
      <c r="EN500">
        <f t="shared" ca="1" si="2683"/>
        <v>0</v>
      </c>
      <c r="EO500">
        <f t="shared" ca="1" si="2684"/>
        <v>0</v>
      </c>
      <c r="EP500">
        <f t="shared" ca="1" si="2685"/>
        <v>0</v>
      </c>
      <c r="EQ500">
        <f t="shared" ca="1" si="2686"/>
        <v>0</v>
      </c>
      <c r="ER500">
        <f t="shared" ca="1" si="2687"/>
        <v>1</v>
      </c>
      <c r="ES500">
        <f t="shared" ca="1" si="2688"/>
        <v>0</v>
      </c>
      <c r="ET500">
        <f t="shared" ca="1" si="2689"/>
        <v>0</v>
      </c>
      <c r="EU500">
        <f t="shared" ca="1" si="2690"/>
        <v>1</v>
      </c>
      <c r="EV500">
        <f t="shared" ca="1" si="2691"/>
        <v>0</v>
      </c>
      <c r="EW500">
        <f t="shared" ca="1" si="2692"/>
        <v>1</v>
      </c>
      <c r="EX500">
        <f t="shared" ca="1" si="2693"/>
        <v>0</v>
      </c>
      <c r="EY500">
        <f t="shared" ca="1" si="2694"/>
        <v>1</v>
      </c>
      <c r="EZ500">
        <f t="shared" ca="1" si="2695"/>
        <v>0</v>
      </c>
      <c r="FA500">
        <f t="shared" ca="1" si="2696"/>
        <v>0</v>
      </c>
      <c r="FB500">
        <f t="shared" ca="1" si="2697"/>
        <v>1</v>
      </c>
      <c r="FC500">
        <f t="shared" ca="1" si="2698"/>
        <v>0</v>
      </c>
      <c r="FD500">
        <f t="shared" ca="1" si="2699"/>
        <v>0</v>
      </c>
      <c r="FE500">
        <f t="shared" ca="1" si="2700"/>
        <v>1</v>
      </c>
      <c r="FF500">
        <f t="shared" ca="1" si="2701"/>
        <v>0</v>
      </c>
      <c r="FG500">
        <f t="shared" ca="1" si="2702"/>
        <v>0</v>
      </c>
      <c r="FH500">
        <f t="shared" ca="1" si="2703"/>
        <v>0</v>
      </c>
      <c r="FI500">
        <v>-1</v>
      </c>
      <c r="FM500">
        <v>-1</v>
      </c>
      <c r="FN500">
        <f t="shared" ca="1" si="2704"/>
        <v>1</v>
      </c>
      <c r="FO500">
        <f t="shared" ca="1" si="2705"/>
        <v>0</v>
      </c>
      <c r="FP500">
        <f t="shared" ca="1" si="2706"/>
        <v>1</v>
      </c>
      <c r="FQ500">
        <f t="shared" ca="1" si="2707"/>
        <v>0</v>
      </c>
      <c r="FR500">
        <f t="shared" ca="1" si="2708"/>
        <v>0</v>
      </c>
      <c r="FS500">
        <f t="shared" ca="1" si="2709"/>
        <v>0</v>
      </c>
      <c r="FT500">
        <f t="shared" ca="1" si="2710"/>
        <v>0</v>
      </c>
      <c r="FU500">
        <f t="shared" ca="1" si="2711"/>
        <v>0</v>
      </c>
      <c r="FV500">
        <f t="shared" ca="1" si="2712"/>
        <v>1</v>
      </c>
      <c r="FW500">
        <f t="shared" ca="1" si="2713"/>
        <v>0</v>
      </c>
      <c r="FX500">
        <f t="shared" ca="1" si="2714"/>
        <v>0</v>
      </c>
      <c r="FY500">
        <f t="shared" ca="1" si="2715"/>
        <v>1</v>
      </c>
      <c r="FZ500">
        <f t="shared" ca="1" si="2716"/>
        <v>0</v>
      </c>
      <c r="GA500">
        <f t="shared" ca="1" si="2717"/>
        <v>1</v>
      </c>
      <c r="GB500">
        <f t="shared" ca="1" si="2718"/>
        <v>0</v>
      </c>
      <c r="GC500">
        <f t="shared" ca="1" si="2719"/>
        <v>1</v>
      </c>
      <c r="GD500">
        <f t="shared" ca="1" si="2720"/>
        <v>0</v>
      </c>
      <c r="GE500">
        <f t="shared" ca="1" si="2721"/>
        <v>0</v>
      </c>
      <c r="GF500">
        <f t="shared" ca="1" si="2722"/>
        <v>1</v>
      </c>
      <c r="GG500">
        <f t="shared" ca="1" si="2723"/>
        <v>0</v>
      </c>
      <c r="GH500">
        <f t="shared" ca="1" si="2724"/>
        <v>0</v>
      </c>
      <c r="GI500">
        <f t="shared" ca="1" si="2725"/>
        <v>1</v>
      </c>
      <c r="GJ500">
        <f t="shared" ca="1" si="2726"/>
        <v>0</v>
      </c>
      <c r="GK500">
        <f t="shared" ca="1" si="2727"/>
        <v>0</v>
      </c>
      <c r="GL500">
        <f t="shared" ca="1" si="2728"/>
        <v>0</v>
      </c>
      <c r="GM500">
        <v>-1</v>
      </c>
      <c r="GQ500">
        <v>-1</v>
      </c>
      <c r="GR500">
        <f t="shared" ca="1" si="2729"/>
        <v>1</v>
      </c>
      <c r="GS500">
        <f t="shared" ca="1" si="2730"/>
        <v>0</v>
      </c>
      <c r="GT500">
        <f t="shared" ca="1" si="2731"/>
        <v>1</v>
      </c>
      <c r="GU500">
        <f t="shared" ca="1" si="2732"/>
        <v>0</v>
      </c>
      <c r="GV500">
        <f t="shared" ca="1" si="2733"/>
        <v>0</v>
      </c>
      <c r="GW500">
        <f t="shared" ca="1" si="2734"/>
        <v>0</v>
      </c>
      <c r="GX500">
        <f t="shared" ca="1" si="2735"/>
        <v>0</v>
      </c>
      <c r="GY500">
        <f t="shared" ca="1" si="2736"/>
        <v>0</v>
      </c>
      <c r="GZ500">
        <f t="shared" ca="1" si="2737"/>
        <v>1</v>
      </c>
      <c r="HA500">
        <f t="shared" ca="1" si="2738"/>
        <v>0</v>
      </c>
      <c r="HB500">
        <f t="shared" ca="1" si="2739"/>
        <v>0</v>
      </c>
      <c r="HC500">
        <f t="shared" ca="1" si="2740"/>
        <v>1</v>
      </c>
      <c r="HD500">
        <f t="shared" ca="1" si="2741"/>
        <v>0</v>
      </c>
      <c r="HE500">
        <f t="shared" ca="1" si="2742"/>
        <v>1</v>
      </c>
      <c r="HF500">
        <f t="shared" ca="1" si="2743"/>
        <v>0</v>
      </c>
      <c r="HG500">
        <f t="shared" ca="1" si="2744"/>
        <v>1</v>
      </c>
      <c r="HH500">
        <f t="shared" ca="1" si="2745"/>
        <v>0</v>
      </c>
      <c r="HI500">
        <f t="shared" ca="1" si="2746"/>
        <v>0</v>
      </c>
      <c r="HJ500">
        <f t="shared" ca="1" si="2747"/>
        <v>1</v>
      </c>
      <c r="HK500">
        <f t="shared" ca="1" si="2748"/>
        <v>0</v>
      </c>
      <c r="HL500">
        <f t="shared" ca="1" si="2749"/>
        <v>0</v>
      </c>
      <c r="HM500">
        <f t="shared" ca="1" si="2750"/>
        <v>1</v>
      </c>
      <c r="HN500">
        <f t="shared" ca="1" si="2751"/>
        <v>0</v>
      </c>
      <c r="HO500">
        <f t="shared" ca="1" si="2752"/>
        <v>0</v>
      </c>
      <c r="HP500">
        <f t="shared" ca="1" si="2753"/>
        <v>0</v>
      </c>
      <c r="HQ500">
        <v>-1</v>
      </c>
    </row>
    <row r="501" spans="48:225" ht="16.95" hidden="1" customHeight="1" x14ac:dyDescent="0.3">
      <c r="AW501">
        <v>-1</v>
      </c>
      <c r="AX501">
        <f t="shared" ca="1" si="2604"/>
        <v>0</v>
      </c>
      <c r="AY501">
        <f t="shared" ca="1" si="2605"/>
        <v>0</v>
      </c>
      <c r="AZ501">
        <f t="shared" ca="1" si="2606"/>
        <v>-1</v>
      </c>
      <c r="BA501">
        <f t="shared" ca="1" si="2607"/>
        <v>-1</v>
      </c>
      <c r="BB501">
        <f t="shared" ca="1" si="2608"/>
        <v>-1</v>
      </c>
      <c r="BC501">
        <f t="shared" ca="1" si="2609"/>
        <v>-1</v>
      </c>
      <c r="BD501">
        <f t="shared" ca="1" si="2610"/>
        <v>-1</v>
      </c>
      <c r="BE501">
        <f t="shared" ca="1" si="2611"/>
        <v>-1</v>
      </c>
      <c r="BF501">
        <f t="shared" ca="1" si="2612"/>
        <v>-1</v>
      </c>
      <c r="BG501">
        <f t="shared" ca="1" si="2613"/>
        <v>-1</v>
      </c>
      <c r="BH501">
        <f t="shared" ca="1" si="2614"/>
        <v>-1</v>
      </c>
      <c r="BI501">
        <f t="shared" ca="1" si="2615"/>
        <v>-1</v>
      </c>
      <c r="BJ501">
        <f t="shared" ca="1" si="2616"/>
        <v>-1</v>
      </c>
      <c r="BK501">
        <f t="shared" ca="1" si="2617"/>
        <v>-1</v>
      </c>
      <c r="BL501">
        <f t="shared" ca="1" si="2618"/>
        <v>-1</v>
      </c>
      <c r="BM501">
        <f t="shared" ca="1" si="2619"/>
        <v>-1</v>
      </c>
      <c r="BN501">
        <f t="shared" ca="1" si="2620"/>
        <v>-1</v>
      </c>
      <c r="BO501">
        <f t="shared" ca="1" si="2621"/>
        <v>-1</v>
      </c>
      <c r="BP501">
        <f t="shared" ca="1" si="2622"/>
        <v>-1</v>
      </c>
      <c r="BQ501">
        <f t="shared" ca="1" si="2623"/>
        <v>-1</v>
      </c>
      <c r="BR501">
        <f t="shared" ca="1" si="2624"/>
        <v>-1</v>
      </c>
      <c r="BS501">
        <f t="shared" ca="1" si="2625"/>
        <v>-1</v>
      </c>
      <c r="BT501">
        <f t="shared" ca="1" si="2626"/>
        <v>-1</v>
      </c>
      <c r="BU501">
        <f t="shared" ca="1" si="2627"/>
        <v>-1</v>
      </c>
      <c r="BV501">
        <f t="shared" ca="1" si="2628"/>
        <v>-1</v>
      </c>
      <c r="BW501">
        <v>-1</v>
      </c>
      <c r="CA501">
        <v>-1</v>
      </c>
      <c r="CB501">
        <f t="shared" ca="1" si="2629"/>
        <v>0</v>
      </c>
      <c r="CC501">
        <f t="shared" ca="1" si="2630"/>
        <v>0</v>
      </c>
      <c r="CD501">
        <f t="shared" ca="1" si="2631"/>
        <v>0</v>
      </c>
      <c r="CE501">
        <f t="shared" ca="1" si="2632"/>
        <v>0</v>
      </c>
      <c r="CF501">
        <f t="shared" ca="1" si="2633"/>
        <v>1</v>
      </c>
      <c r="CG501">
        <f t="shared" ca="1" si="2634"/>
        <v>0</v>
      </c>
      <c r="CH501">
        <f t="shared" ca="1" si="2635"/>
        <v>1</v>
      </c>
      <c r="CI501">
        <f t="shared" ca="1" si="2636"/>
        <v>0</v>
      </c>
      <c r="CJ501">
        <f t="shared" ca="1" si="2637"/>
        <v>0</v>
      </c>
      <c r="CK501">
        <f t="shared" ca="1" si="2638"/>
        <v>-1</v>
      </c>
      <c r="CL501">
        <f t="shared" ca="1" si="2639"/>
        <v>-1</v>
      </c>
      <c r="CM501">
        <f t="shared" ca="1" si="2640"/>
        <v>-1</v>
      </c>
      <c r="CN501">
        <f t="shared" ca="1" si="2641"/>
        <v>-1</v>
      </c>
      <c r="CO501">
        <f t="shared" ca="1" si="2642"/>
        <v>-1</v>
      </c>
      <c r="CP501">
        <f t="shared" ca="1" si="2643"/>
        <v>-1</v>
      </c>
      <c r="CQ501">
        <f t="shared" ca="1" si="2644"/>
        <v>-1</v>
      </c>
      <c r="CR501">
        <f t="shared" ca="1" si="2645"/>
        <v>-1</v>
      </c>
      <c r="CS501">
        <f t="shared" ca="1" si="2646"/>
        <v>-1</v>
      </c>
      <c r="CT501">
        <f t="shared" ca="1" si="2647"/>
        <v>-1</v>
      </c>
      <c r="CU501">
        <f t="shared" ca="1" si="2648"/>
        <v>-1</v>
      </c>
      <c r="CV501">
        <f t="shared" ca="1" si="2649"/>
        <v>-1</v>
      </c>
      <c r="CW501">
        <f t="shared" ca="1" si="2650"/>
        <v>-1</v>
      </c>
      <c r="CX501">
        <f t="shared" ca="1" si="2651"/>
        <v>-1</v>
      </c>
      <c r="CY501">
        <f t="shared" ca="1" si="2652"/>
        <v>-1</v>
      </c>
      <c r="CZ501">
        <f t="shared" ca="1" si="2653"/>
        <v>-1</v>
      </c>
      <c r="DA501">
        <v>-1</v>
      </c>
      <c r="DE501">
        <v>-1</v>
      </c>
      <c r="DF501">
        <f t="shared" ca="1" si="2654"/>
        <v>0</v>
      </c>
      <c r="DG501">
        <f t="shared" ca="1" si="2655"/>
        <v>0</v>
      </c>
      <c r="DH501">
        <f t="shared" ca="1" si="2656"/>
        <v>0</v>
      </c>
      <c r="DI501">
        <f t="shared" ca="1" si="2657"/>
        <v>0</v>
      </c>
      <c r="DJ501">
        <f t="shared" ca="1" si="2658"/>
        <v>1</v>
      </c>
      <c r="DK501">
        <f t="shared" ca="1" si="2659"/>
        <v>0</v>
      </c>
      <c r="DL501">
        <f t="shared" ca="1" si="2660"/>
        <v>1</v>
      </c>
      <c r="DM501">
        <f t="shared" ca="1" si="2661"/>
        <v>0</v>
      </c>
      <c r="DN501">
        <f t="shared" ca="1" si="2662"/>
        <v>0</v>
      </c>
      <c r="DO501">
        <f t="shared" ca="1" si="2663"/>
        <v>1</v>
      </c>
      <c r="DP501">
        <f t="shared" ca="1" si="2664"/>
        <v>1</v>
      </c>
      <c r="DQ501">
        <f t="shared" ca="1" si="2665"/>
        <v>0</v>
      </c>
      <c r="DR501">
        <f t="shared" ca="1" si="2666"/>
        <v>1</v>
      </c>
      <c r="DS501">
        <f t="shared" ca="1" si="2667"/>
        <v>1</v>
      </c>
      <c r="DT501">
        <f t="shared" ca="1" si="2668"/>
        <v>0</v>
      </c>
      <c r="DU501">
        <f t="shared" ca="1" si="2669"/>
        <v>1</v>
      </c>
      <c r="DV501">
        <f t="shared" ca="1" si="2670"/>
        <v>0</v>
      </c>
      <c r="DW501">
        <f t="shared" ca="1" si="2671"/>
        <v>1</v>
      </c>
      <c r="DX501">
        <f t="shared" ca="1" si="2672"/>
        <v>1</v>
      </c>
      <c r="DY501">
        <f t="shared" ca="1" si="2673"/>
        <v>0</v>
      </c>
      <c r="DZ501">
        <f t="shared" ca="1" si="2674"/>
        <v>1</v>
      </c>
      <c r="EA501">
        <f t="shared" ca="1" si="2675"/>
        <v>-1</v>
      </c>
      <c r="EB501">
        <f t="shared" ca="1" si="2676"/>
        <v>-1</v>
      </c>
      <c r="EC501">
        <f t="shared" ca="1" si="2677"/>
        <v>-1</v>
      </c>
      <c r="ED501">
        <f t="shared" ca="1" si="2678"/>
        <v>-1</v>
      </c>
      <c r="EE501">
        <v>-1</v>
      </c>
      <c r="EI501">
        <v>-1</v>
      </c>
      <c r="EJ501">
        <f t="shared" ca="1" si="2679"/>
        <v>0</v>
      </c>
      <c r="EK501">
        <f t="shared" ca="1" si="2680"/>
        <v>0</v>
      </c>
      <c r="EL501">
        <f t="shared" ca="1" si="2681"/>
        <v>0</v>
      </c>
      <c r="EM501">
        <f t="shared" ca="1" si="2682"/>
        <v>0</v>
      </c>
      <c r="EN501">
        <f t="shared" ca="1" si="2683"/>
        <v>1</v>
      </c>
      <c r="EO501">
        <f t="shared" ca="1" si="2684"/>
        <v>0</v>
      </c>
      <c r="EP501">
        <f t="shared" ca="1" si="2685"/>
        <v>1</v>
      </c>
      <c r="EQ501">
        <f t="shared" ca="1" si="2686"/>
        <v>0</v>
      </c>
      <c r="ER501">
        <f t="shared" ca="1" si="2687"/>
        <v>0</v>
      </c>
      <c r="ES501">
        <f t="shared" ca="1" si="2688"/>
        <v>1</v>
      </c>
      <c r="ET501">
        <f t="shared" ca="1" si="2689"/>
        <v>1</v>
      </c>
      <c r="EU501">
        <f t="shared" ca="1" si="2690"/>
        <v>0</v>
      </c>
      <c r="EV501">
        <f t="shared" ca="1" si="2691"/>
        <v>1</v>
      </c>
      <c r="EW501">
        <f t="shared" ca="1" si="2692"/>
        <v>1</v>
      </c>
      <c r="EX501">
        <f t="shared" ca="1" si="2693"/>
        <v>0</v>
      </c>
      <c r="EY501">
        <f t="shared" ca="1" si="2694"/>
        <v>1</v>
      </c>
      <c r="EZ501">
        <f t="shared" ca="1" si="2695"/>
        <v>0</v>
      </c>
      <c r="FA501">
        <f t="shared" ca="1" si="2696"/>
        <v>1</v>
      </c>
      <c r="FB501">
        <f t="shared" ca="1" si="2697"/>
        <v>1</v>
      </c>
      <c r="FC501">
        <f t="shared" ca="1" si="2698"/>
        <v>0</v>
      </c>
      <c r="FD501">
        <f t="shared" ca="1" si="2699"/>
        <v>1</v>
      </c>
      <c r="FE501">
        <f t="shared" ca="1" si="2700"/>
        <v>0</v>
      </c>
      <c r="FF501">
        <f t="shared" ca="1" si="2701"/>
        <v>1</v>
      </c>
      <c r="FG501">
        <f t="shared" ca="1" si="2702"/>
        <v>0</v>
      </c>
      <c r="FH501">
        <f t="shared" ca="1" si="2703"/>
        <v>1</v>
      </c>
      <c r="FI501">
        <v>-1</v>
      </c>
      <c r="FM501">
        <v>-1</v>
      </c>
      <c r="FN501">
        <f t="shared" ca="1" si="2704"/>
        <v>0</v>
      </c>
      <c r="FO501">
        <f t="shared" ca="1" si="2705"/>
        <v>0</v>
      </c>
      <c r="FP501">
        <f t="shared" ca="1" si="2706"/>
        <v>0</v>
      </c>
      <c r="FQ501">
        <f t="shared" ca="1" si="2707"/>
        <v>0</v>
      </c>
      <c r="FR501">
        <f t="shared" ca="1" si="2708"/>
        <v>1</v>
      </c>
      <c r="FS501">
        <f t="shared" ca="1" si="2709"/>
        <v>0</v>
      </c>
      <c r="FT501">
        <f t="shared" ca="1" si="2710"/>
        <v>1</v>
      </c>
      <c r="FU501">
        <f t="shared" ca="1" si="2711"/>
        <v>0</v>
      </c>
      <c r="FV501">
        <f t="shared" ca="1" si="2712"/>
        <v>0</v>
      </c>
      <c r="FW501">
        <f t="shared" ca="1" si="2713"/>
        <v>1</v>
      </c>
      <c r="FX501">
        <f t="shared" ca="1" si="2714"/>
        <v>1</v>
      </c>
      <c r="FY501">
        <f t="shared" ca="1" si="2715"/>
        <v>0</v>
      </c>
      <c r="FZ501">
        <f t="shared" ca="1" si="2716"/>
        <v>1</v>
      </c>
      <c r="GA501">
        <f t="shared" ca="1" si="2717"/>
        <v>1</v>
      </c>
      <c r="GB501">
        <f t="shared" ca="1" si="2718"/>
        <v>0</v>
      </c>
      <c r="GC501">
        <f t="shared" ca="1" si="2719"/>
        <v>1</v>
      </c>
      <c r="GD501">
        <f t="shared" ca="1" si="2720"/>
        <v>0</v>
      </c>
      <c r="GE501">
        <f t="shared" ca="1" si="2721"/>
        <v>1</v>
      </c>
      <c r="GF501">
        <f t="shared" ca="1" si="2722"/>
        <v>1</v>
      </c>
      <c r="GG501">
        <f t="shared" ca="1" si="2723"/>
        <v>0</v>
      </c>
      <c r="GH501">
        <f t="shared" ca="1" si="2724"/>
        <v>1</v>
      </c>
      <c r="GI501">
        <f t="shared" ca="1" si="2725"/>
        <v>0</v>
      </c>
      <c r="GJ501">
        <f t="shared" ca="1" si="2726"/>
        <v>1</v>
      </c>
      <c r="GK501">
        <f t="shared" ca="1" si="2727"/>
        <v>0</v>
      </c>
      <c r="GL501">
        <f t="shared" ca="1" si="2728"/>
        <v>1</v>
      </c>
      <c r="GM501">
        <v>-1</v>
      </c>
      <c r="GQ501">
        <v>-1</v>
      </c>
      <c r="GR501">
        <f t="shared" ca="1" si="2729"/>
        <v>0</v>
      </c>
      <c r="GS501">
        <f t="shared" ca="1" si="2730"/>
        <v>0</v>
      </c>
      <c r="GT501">
        <f t="shared" ca="1" si="2731"/>
        <v>0</v>
      </c>
      <c r="GU501">
        <f t="shared" ca="1" si="2732"/>
        <v>0</v>
      </c>
      <c r="GV501">
        <f t="shared" ca="1" si="2733"/>
        <v>1</v>
      </c>
      <c r="GW501">
        <f t="shared" ca="1" si="2734"/>
        <v>0</v>
      </c>
      <c r="GX501">
        <f t="shared" ca="1" si="2735"/>
        <v>1</v>
      </c>
      <c r="GY501">
        <f t="shared" ca="1" si="2736"/>
        <v>0</v>
      </c>
      <c r="GZ501">
        <f t="shared" ca="1" si="2737"/>
        <v>0</v>
      </c>
      <c r="HA501">
        <f t="shared" ca="1" si="2738"/>
        <v>1</v>
      </c>
      <c r="HB501">
        <f t="shared" ca="1" si="2739"/>
        <v>1</v>
      </c>
      <c r="HC501">
        <f t="shared" ca="1" si="2740"/>
        <v>0</v>
      </c>
      <c r="HD501">
        <f t="shared" ca="1" si="2741"/>
        <v>1</v>
      </c>
      <c r="HE501">
        <f t="shared" ca="1" si="2742"/>
        <v>1</v>
      </c>
      <c r="HF501">
        <f t="shared" ca="1" si="2743"/>
        <v>0</v>
      </c>
      <c r="HG501">
        <f t="shared" ca="1" si="2744"/>
        <v>1</v>
      </c>
      <c r="HH501">
        <f t="shared" ca="1" si="2745"/>
        <v>0</v>
      </c>
      <c r="HI501">
        <f t="shared" ca="1" si="2746"/>
        <v>1</v>
      </c>
      <c r="HJ501">
        <f t="shared" ca="1" si="2747"/>
        <v>1</v>
      </c>
      <c r="HK501">
        <f t="shared" ca="1" si="2748"/>
        <v>0</v>
      </c>
      <c r="HL501">
        <f t="shared" ca="1" si="2749"/>
        <v>1</v>
      </c>
      <c r="HM501">
        <f t="shared" ca="1" si="2750"/>
        <v>0</v>
      </c>
      <c r="HN501">
        <f t="shared" ca="1" si="2751"/>
        <v>1</v>
      </c>
      <c r="HO501">
        <f t="shared" ca="1" si="2752"/>
        <v>0</v>
      </c>
      <c r="HP501">
        <f t="shared" ca="1" si="2753"/>
        <v>1</v>
      </c>
      <c r="HQ501">
        <v>-1</v>
      </c>
    </row>
    <row r="502" spans="48:225" ht="16.95" hidden="1" customHeight="1" x14ac:dyDescent="0.3">
      <c r="AW502">
        <v>-1</v>
      </c>
      <c r="AX502">
        <f t="shared" ca="1" si="2604"/>
        <v>-1</v>
      </c>
      <c r="AY502">
        <f t="shared" ca="1" si="2605"/>
        <v>-1</v>
      </c>
      <c r="AZ502">
        <f t="shared" ca="1" si="2606"/>
        <v>-1</v>
      </c>
      <c r="BA502">
        <f t="shared" ca="1" si="2607"/>
        <v>-1</v>
      </c>
      <c r="BB502">
        <f t="shared" ca="1" si="2608"/>
        <v>-1</v>
      </c>
      <c r="BC502">
        <f t="shared" ca="1" si="2609"/>
        <v>-1</v>
      </c>
      <c r="BD502">
        <f t="shared" ca="1" si="2610"/>
        <v>-1</v>
      </c>
      <c r="BE502">
        <f t="shared" ca="1" si="2611"/>
        <v>-1</v>
      </c>
      <c r="BF502">
        <f t="shared" ca="1" si="2612"/>
        <v>-1</v>
      </c>
      <c r="BG502">
        <f t="shared" ca="1" si="2613"/>
        <v>-1</v>
      </c>
      <c r="BH502">
        <f t="shared" ca="1" si="2614"/>
        <v>-1</v>
      </c>
      <c r="BI502">
        <f t="shared" ca="1" si="2615"/>
        <v>-1</v>
      </c>
      <c r="BJ502">
        <f t="shared" ca="1" si="2616"/>
        <v>-1</v>
      </c>
      <c r="BK502">
        <f t="shared" ca="1" si="2617"/>
        <v>-1</v>
      </c>
      <c r="BL502">
        <f t="shared" ca="1" si="2618"/>
        <v>-1</v>
      </c>
      <c r="BM502">
        <f t="shared" ca="1" si="2619"/>
        <v>-1</v>
      </c>
      <c r="BN502">
        <f t="shared" ca="1" si="2620"/>
        <v>-1</v>
      </c>
      <c r="BO502">
        <f t="shared" ca="1" si="2621"/>
        <v>-1</v>
      </c>
      <c r="BP502">
        <f t="shared" ca="1" si="2622"/>
        <v>-1</v>
      </c>
      <c r="BQ502">
        <f t="shared" ca="1" si="2623"/>
        <v>-1</v>
      </c>
      <c r="BR502">
        <f t="shared" ca="1" si="2624"/>
        <v>-1</v>
      </c>
      <c r="BS502">
        <f t="shared" ca="1" si="2625"/>
        <v>-1</v>
      </c>
      <c r="BT502">
        <f t="shared" ca="1" si="2626"/>
        <v>-1</v>
      </c>
      <c r="BU502">
        <f t="shared" ca="1" si="2627"/>
        <v>-1</v>
      </c>
      <c r="BV502">
        <f t="shared" ca="1" si="2628"/>
        <v>-1</v>
      </c>
      <c r="BW502">
        <v>-1</v>
      </c>
      <c r="CA502">
        <v>-1</v>
      </c>
      <c r="CB502">
        <f t="shared" ca="1" si="2629"/>
        <v>1</v>
      </c>
      <c r="CC502">
        <f t="shared" ca="1" si="2630"/>
        <v>1</v>
      </c>
      <c r="CD502">
        <f t="shared" ca="1" si="2631"/>
        <v>0</v>
      </c>
      <c r="CE502">
        <f t="shared" ca="1" si="2632"/>
        <v>1</v>
      </c>
      <c r="CF502">
        <f t="shared" ca="1" si="2633"/>
        <v>0</v>
      </c>
      <c r="CG502">
        <f t="shared" ca="1" si="2634"/>
        <v>1</v>
      </c>
      <c r="CH502">
        <f t="shared" ca="1" si="2635"/>
        <v>1</v>
      </c>
      <c r="CI502">
        <f t="shared" ca="1" si="2636"/>
        <v>0</v>
      </c>
      <c r="CJ502">
        <f t="shared" ca="1" si="2637"/>
        <v>0</v>
      </c>
      <c r="CK502">
        <f t="shared" ca="1" si="2638"/>
        <v>0</v>
      </c>
      <c r="CL502">
        <f t="shared" ca="1" si="2639"/>
        <v>-1</v>
      </c>
      <c r="CM502">
        <f t="shared" ca="1" si="2640"/>
        <v>-1</v>
      </c>
      <c r="CN502">
        <f t="shared" ca="1" si="2641"/>
        <v>-1</v>
      </c>
      <c r="CO502">
        <f t="shared" ca="1" si="2642"/>
        <v>-1</v>
      </c>
      <c r="CP502">
        <f t="shared" ca="1" si="2643"/>
        <v>-1</v>
      </c>
      <c r="CQ502">
        <f t="shared" ca="1" si="2644"/>
        <v>-1</v>
      </c>
      <c r="CR502">
        <f t="shared" ca="1" si="2645"/>
        <v>-1</v>
      </c>
      <c r="CS502">
        <f t="shared" ca="1" si="2646"/>
        <v>-1</v>
      </c>
      <c r="CT502">
        <f t="shared" ca="1" si="2647"/>
        <v>-1</v>
      </c>
      <c r="CU502">
        <f t="shared" ca="1" si="2648"/>
        <v>-1</v>
      </c>
      <c r="CV502">
        <f t="shared" ca="1" si="2649"/>
        <v>-1</v>
      </c>
      <c r="CW502">
        <f t="shared" ca="1" si="2650"/>
        <v>-1</v>
      </c>
      <c r="CX502">
        <f t="shared" ca="1" si="2651"/>
        <v>-1</v>
      </c>
      <c r="CY502">
        <f t="shared" ca="1" si="2652"/>
        <v>-1</v>
      </c>
      <c r="CZ502">
        <f t="shared" ca="1" si="2653"/>
        <v>-1</v>
      </c>
      <c r="DA502">
        <v>-1</v>
      </c>
      <c r="DE502">
        <v>-1</v>
      </c>
      <c r="DF502">
        <f t="shared" ca="1" si="2654"/>
        <v>1</v>
      </c>
      <c r="DG502">
        <f t="shared" ca="1" si="2655"/>
        <v>1</v>
      </c>
      <c r="DH502">
        <f t="shared" ca="1" si="2656"/>
        <v>0</v>
      </c>
      <c r="DI502">
        <f t="shared" ca="1" si="2657"/>
        <v>1</v>
      </c>
      <c r="DJ502">
        <f t="shared" ca="1" si="2658"/>
        <v>0</v>
      </c>
      <c r="DK502">
        <f t="shared" ca="1" si="2659"/>
        <v>1</v>
      </c>
      <c r="DL502">
        <f t="shared" ca="1" si="2660"/>
        <v>1</v>
      </c>
      <c r="DM502">
        <f t="shared" ca="1" si="2661"/>
        <v>0</v>
      </c>
      <c r="DN502">
        <f t="shared" ca="1" si="2662"/>
        <v>0</v>
      </c>
      <c r="DO502">
        <f t="shared" ca="1" si="2663"/>
        <v>0</v>
      </c>
      <c r="DP502">
        <f t="shared" ca="1" si="2664"/>
        <v>0</v>
      </c>
      <c r="DQ502">
        <f t="shared" ca="1" si="2665"/>
        <v>0</v>
      </c>
      <c r="DR502">
        <f t="shared" ca="1" si="2666"/>
        <v>0</v>
      </c>
      <c r="DS502">
        <f t="shared" ca="1" si="2667"/>
        <v>0</v>
      </c>
      <c r="DT502">
        <f t="shared" ca="1" si="2668"/>
        <v>0</v>
      </c>
      <c r="DU502">
        <f t="shared" ca="1" si="2669"/>
        <v>0</v>
      </c>
      <c r="DV502">
        <f t="shared" ca="1" si="2670"/>
        <v>0</v>
      </c>
      <c r="DW502">
        <f t="shared" ca="1" si="2671"/>
        <v>0</v>
      </c>
      <c r="DX502">
        <f t="shared" ca="1" si="2672"/>
        <v>0</v>
      </c>
      <c r="DY502">
        <f t="shared" ca="1" si="2673"/>
        <v>0</v>
      </c>
      <c r="DZ502">
        <f t="shared" ca="1" si="2674"/>
        <v>0</v>
      </c>
      <c r="EA502">
        <f t="shared" ca="1" si="2675"/>
        <v>0</v>
      </c>
      <c r="EB502">
        <f t="shared" ca="1" si="2676"/>
        <v>-1</v>
      </c>
      <c r="EC502">
        <f t="shared" ca="1" si="2677"/>
        <v>-1</v>
      </c>
      <c r="ED502">
        <f t="shared" ca="1" si="2678"/>
        <v>-1</v>
      </c>
      <c r="EE502">
        <v>-1</v>
      </c>
      <c r="EI502">
        <v>-1</v>
      </c>
      <c r="EJ502">
        <f t="shared" ca="1" si="2679"/>
        <v>1</v>
      </c>
      <c r="EK502">
        <f t="shared" ca="1" si="2680"/>
        <v>1</v>
      </c>
      <c r="EL502">
        <f t="shared" ca="1" si="2681"/>
        <v>0</v>
      </c>
      <c r="EM502">
        <f t="shared" ca="1" si="2682"/>
        <v>1</v>
      </c>
      <c r="EN502">
        <f t="shared" ca="1" si="2683"/>
        <v>0</v>
      </c>
      <c r="EO502">
        <f t="shared" ca="1" si="2684"/>
        <v>1</v>
      </c>
      <c r="EP502">
        <f t="shared" ca="1" si="2685"/>
        <v>1</v>
      </c>
      <c r="EQ502">
        <f t="shared" ca="1" si="2686"/>
        <v>0</v>
      </c>
      <c r="ER502">
        <f t="shared" ca="1" si="2687"/>
        <v>0</v>
      </c>
      <c r="ES502">
        <f t="shared" ca="1" si="2688"/>
        <v>0</v>
      </c>
      <c r="ET502">
        <f t="shared" ca="1" si="2689"/>
        <v>0</v>
      </c>
      <c r="EU502">
        <f t="shared" ca="1" si="2690"/>
        <v>0</v>
      </c>
      <c r="EV502">
        <f t="shared" ca="1" si="2691"/>
        <v>0</v>
      </c>
      <c r="EW502">
        <f t="shared" ca="1" si="2692"/>
        <v>0</v>
      </c>
      <c r="EX502">
        <f t="shared" ca="1" si="2693"/>
        <v>0</v>
      </c>
      <c r="EY502">
        <f t="shared" ca="1" si="2694"/>
        <v>0</v>
      </c>
      <c r="EZ502">
        <f t="shared" ca="1" si="2695"/>
        <v>0</v>
      </c>
      <c r="FA502">
        <f t="shared" ca="1" si="2696"/>
        <v>0</v>
      </c>
      <c r="FB502">
        <f t="shared" ca="1" si="2697"/>
        <v>0</v>
      </c>
      <c r="FC502">
        <f t="shared" ca="1" si="2698"/>
        <v>0</v>
      </c>
      <c r="FD502">
        <f t="shared" ca="1" si="2699"/>
        <v>0</v>
      </c>
      <c r="FE502">
        <f t="shared" ca="1" si="2700"/>
        <v>0</v>
      </c>
      <c r="FF502">
        <f t="shared" ca="1" si="2701"/>
        <v>0</v>
      </c>
      <c r="FG502">
        <f t="shared" ca="1" si="2702"/>
        <v>0</v>
      </c>
      <c r="FH502">
        <f t="shared" ca="1" si="2703"/>
        <v>0</v>
      </c>
      <c r="FI502">
        <v>-1</v>
      </c>
      <c r="FM502">
        <v>-1</v>
      </c>
      <c r="FN502">
        <f t="shared" ca="1" si="2704"/>
        <v>1</v>
      </c>
      <c r="FO502">
        <f t="shared" ca="1" si="2705"/>
        <v>1</v>
      </c>
      <c r="FP502">
        <f t="shared" ca="1" si="2706"/>
        <v>0</v>
      </c>
      <c r="FQ502">
        <f t="shared" ca="1" si="2707"/>
        <v>1</v>
      </c>
      <c r="FR502">
        <f t="shared" ca="1" si="2708"/>
        <v>0</v>
      </c>
      <c r="FS502">
        <f t="shared" ca="1" si="2709"/>
        <v>1</v>
      </c>
      <c r="FT502">
        <f t="shared" ca="1" si="2710"/>
        <v>1</v>
      </c>
      <c r="FU502">
        <f t="shared" ca="1" si="2711"/>
        <v>0</v>
      </c>
      <c r="FV502">
        <f t="shared" ca="1" si="2712"/>
        <v>0</v>
      </c>
      <c r="FW502">
        <f t="shared" ca="1" si="2713"/>
        <v>0</v>
      </c>
      <c r="FX502">
        <f t="shared" ca="1" si="2714"/>
        <v>0</v>
      </c>
      <c r="FY502">
        <f t="shared" ca="1" si="2715"/>
        <v>0</v>
      </c>
      <c r="FZ502">
        <f t="shared" ca="1" si="2716"/>
        <v>0</v>
      </c>
      <c r="GA502">
        <f t="shared" ca="1" si="2717"/>
        <v>0</v>
      </c>
      <c r="GB502">
        <f t="shared" ca="1" si="2718"/>
        <v>0</v>
      </c>
      <c r="GC502">
        <f t="shared" ca="1" si="2719"/>
        <v>0</v>
      </c>
      <c r="GD502">
        <f t="shared" ca="1" si="2720"/>
        <v>0</v>
      </c>
      <c r="GE502">
        <f t="shared" ca="1" si="2721"/>
        <v>0</v>
      </c>
      <c r="GF502">
        <f t="shared" ca="1" si="2722"/>
        <v>0</v>
      </c>
      <c r="GG502">
        <f t="shared" ca="1" si="2723"/>
        <v>0</v>
      </c>
      <c r="GH502">
        <f t="shared" ca="1" si="2724"/>
        <v>0</v>
      </c>
      <c r="GI502">
        <f t="shared" ca="1" si="2725"/>
        <v>0</v>
      </c>
      <c r="GJ502">
        <f t="shared" ca="1" si="2726"/>
        <v>0</v>
      </c>
      <c r="GK502">
        <f t="shared" ca="1" si="2727"/>
        <v>0</v>
      </c>
      <c r="GL502">
        <f t="shared" ca="1" si="2728"/>
        <v>0</v>
      </c>
      <c r="GM502">
        <v>-1</v>
      </c>
      <c r="GQ502">
        <v>-1</v>
      </c>
      <c r="GR502">
        <f t="shared" ca="1" si="2729"/>
        <v>1</v>
      </c>
      <c r="GS502">
        <f t="shared" ca="1" si="2730"/>
        <v>1</v>
      </c>
      <c r="GT502">
        <f t="shared" ca="1" si="2731"/>
        <v>0</v>
      </c>
      <c r="GU502">
        <f t="shared" ca="1" si="2732"/>
        <v>1</v>
      </c>
      <c r="GV502">
        <f t="shared" ca="1" si="2733"/>
        <v>0</v>
      </c>
      <c r="GW502">
        <f t="shared" ca="1" si="2734"/>
        <v>1</v>
      </c>
      <c r="GX502">
        <f t="shared" ca="1" si="2735"/>
        <v>1</v>
      </c>
      <c r="GY502">
        <f t="shared" ca="1" si="2736"/>
        <v>0</v>
      </c>
      <c r="GZ502">
        <f t="shared" ca="1" si="2737"/>
        <v>0</v>
      </c>
      <c r="HA502">
        <f t="shared" ca="1" si="2738"/>
        <v>0</v>
      </c>
      <c r="HB502">
        <f t="shared" ca="1" si="2739"/>
        <v>0</v>
      </c>
      <c r="HC502">
        <f t="shared" ca="1" si="2740"/>
        <v>0</v>
      </c>
      <c r="HD502">
        <f t="shared" ca="1" si="2741"/>
        <v>0</v>
      </c>
      <c r="HE502">
        <f t="shared" ca="1" si="2742"/>
        <v>0</v>
      </c>
      <c r="HF502">
        <f t="shared" ca="1" si="2743"/>
        <v>0</v>
      </c>
      <c r="HG502">
        <f t="shared" ca="1" si="2744"/>
        <v>0</v>
      </c>
      <c r="HH502">
        <f t="shared" ca="1" si="2745"/>
        <v>0</v>
      </c>
      <c r="HI502">
        <f t="shared" ca="1" si="2746"/>
        <v>0</v>
      </c>
      <c r="HJ502">
        <f t="shared" ca="1" si="2747"/>
        <v>0</v>
      </c>
      <c r="HK502">
        <f t="shared" ca="1" si="2748"/>
        <v>0</v>
      </c>
      <c r="HL502">
        <f t="shared" ca="1" si="2749"/>
        <v>0</v>
      </c>
      <c r="HM502">
        <f t="shared" ca="1" si="2750"/>
        <v>0</v>
      </c>
      <c r="HN502">
        <f t="shared" ca="1" si="2751"/>
        <v>0</v>
      </c>
      <c r="HO502">
        <f t="shared" ca="1" si="2752"/>
        <v>0</v>
      </c>
      <c r="HP502">
        <f t="shared" ca="1" si="2753"/>
        <v>0</v>
      </c>
      <c r="HQ502">
        <v>-1</v>
      </c>
    </row>
    <row r="503" spans="48:225" ht="16.95" hidden="1" customHeight="1" x14ac:dyDescent="0.3">
      <c r="AW503">
        <v>-1</v>
      </c>
      <c r="AX503">
        <f t="shared" ca="1" si="2604"/>
        <v>-1</v>
      </c>
      <c r="AY503">
        <f t="shared" ca="1" si="2605"/>
        <v>-1</v>
      </c>
      <c r="AZ503">
        <f t="shared" ca="1" si="2606"/>
        <v>-1</v>
      </c>
      <c r="BA503">
        <f t="shared" ca="1" si="2607"/>
        <v>-1</v>
      </c>
      <c r="BB503">
        <f t="shared" ca="1" si="2608"/>
        <v>-1</v>
      </c>
      <c r="BC503">
        <f t="shared" ca="1" si="2609"/>
        <v>-1</v>
      </c>
      <c r="BD503">
        <f t="shared" ca="1" si="2610"/>
        <v>-1</v>
      </c>
      <c r="BE503">
        <f t="shared" ca="1" si="2611"/>
        <v>-1</v>
      </c>
      <c r="BF503">
        <f t="shared" ca="1" si="2612"/>
        <v>-1</v>
      </c>
      <c r="BG503">
        <f t="shared" ca="1" si="2613"/>
        <v>-1</v>
      </c>
      <c r="BH503">
        <f t="shared" ca="1" si="2614"/>
        <v>-1</v>
      </c>
      <c r="BI503">
        <f t="shared" ca="1" si="2615"/>
        <v>-1</v>
      </c>
      <c r="BJ503">
        <f t="shared" ca="1" si="2616"/>
        <v>-1</v>
      </c>
      <c r="BK503">
        <f t="shared" ca="1" si="2617"/>
        <v>-1</v>
      </c>
      <c r="BL503">
        <f t="shared" ca="1" si="2618"/>
        <v>-1</v>
      </c>
      <c r="BM503">
        <f t="shared" ca="1" si="2619"/>
        <v>-1</v>
      </c>
      <c r="BN503">
        <f t="shared" ca="1" si="2620"/>
        <v>-1</v>
      </c>
      <c r="BO503">
        <f t="shared" ca="1" si="2621"/>
        <v>-1</v>
      </c>
      <c r="BP503">
        <f t="shared" ca="1" si="2622"/>
        <v>-1</v>
      </c>
      <c r="BQ503">
        <f t="shared" ca="1" si="2623"/>
        <v>-1</v>
      </c>
      <c r="BR503">
        <f t="shared" ca="1" si="2624"/>
        <v>-1</v>
      </c>
      <c r="BS503">
        <f t="shared" ca="1" si="2625"/>
        <v>-1</v>
      </c>
      <c r="BT503">
        <f t="shared" ca="1" si="2626"/>
        <v>-1</v>
      </c>
      <c r="BU503">
        <f t="shared" ca="1" si="2627"/>
        <v>-1</v>
      </c>
      <c r="BV503">
        <f t="shared" ca="1" si="2628"/>
        <v>-1</v>
      </c>
      <c r="BW503">
        <v>-1</v>
      </c>
      <c r="CA503">
        <v>-1</v>
      </c>
      <c r="CB503">
        <f t="shared" ca="1" si="2629"/>
        <v>0</v>
      </c>
      <c r="CC503">
        <f t="shared" ca="1" si="2630"/>
        <v>0</v>
      </c>
      <c r="CD503">
        <f t="shared" ca="1" si="2631"/>
        <v>0</v>
      </c>
      <c r="CE503">
        <f t="shared" ca="1" si="2632"/>
        <v>0</v>
      </c>
      <c r="CF503">
        <f t="shared" ca="1" si="2633"/>
        <v>0</v>
      </c>
      <c r="CG503">
        <f t="shared" ca="1" si="2634"/>
        <v>0</v>
      </c>
      <c r="CH503">
        <f t="shared" ca="1" si="2635"/>
        <v>0</v>
      </c>
      <c r="CI503">
        <f t="shared" ca="1" si="2636"/>
        <v>1</v>
      </c>
      <c r="CJ503">
        <f t="shared" ca="1" si="2637"/>
        <v>-1</v>
      </c>
      <c r="CK503">
        <f t="shared" ca="1" si="2638"/>
        <v>-1</v>
      </c>
      <c r="CL503">
        <f t="shared" ca="1" si="2639"/>
        <v>-1</v>
      </c>
      <c r="CM503">
        <f t="shared" ca="1" si="2640"/>
        <v>-1</v>
      </c>
      <c r="CN503">
        <f t="shared" ca="1" si="2641"/>
        <v>-1</v>
      </c>
      <c r="CO503">
        <f t="shared" ca="1" si="2642"/>
        <v>-1</v>
      </c>
      <c r="CP503">
        <f t="shared" ca="1" si="2643"/>
        <v>-1</v>
      </c>
      <c r="CQ503">
        <f t="shared" ca="1" si="2644"/>
        <v>-1</v>
      </c>
      <c r="CR503">
        <f t="shared" ca="1" si="2645"/>
        <v>-1</v>
      </c>
      <c r="CS503">
        <f t="shared" ca="1" si="2646"/>
        <v>-1</v>
      </c>
      <c r="CT503">
        <f t="shared" ca="1" si="2647"/>
        <v>-1</v>
      </c>
      <c r="CU503">
        <f t="shared" ca="1" si="2648"/>
        <v>-1</v>
      </c>
      <c r="CV503">
        <f t="shared" ca="1" si="2649"/>
        <v>-1</v>
      </c>
      <c r="CW503">
        <f t="shared" ca="1" si="2650"/>
        <v>-1</v>
      </c>
      <c r="CX503">
        <f t="shared" ca="1" si="2651"/>
        <v>-1</v>
      </c>
      <c r="CY503">
        <f t="shared" ca="1" si="2652"/>
        <v>-1</v>
      </c>
      <c r="CZ503">
        <f t="shared" ca="1" si="2653"/>
        <v>-1</v>
      </c>
      <c r="DA503">
        <v>-1</v>
      </c>
      <c r="DE503">
        <v>-1</v>
      </c>
      <c r="DF503">
        <f t="shared" ca="1" si="2654"/>
        <v>0</v>
      </c>
      <c r="DG503">
        <f t="shared" ca="1" si="2655"/>
        <v>0</v>
      </c>
      <c r="DH503">
        <f t="shared" ca="1" si="2656"/>
        <v>0</v>
      </c>
      <c r="DI503">
        <f t="shared" ca="1" si="2657"/>
        <v>0</v>
      </c>
      <c r="DJ503">
        <f t="shared" ca="1" si="2658"/>
        <v>0</v>
      </c>
      <c r="DK503">
        <f t="shared" ca="1" si="2659"/>
        <v>0</v>
      </c>
      <c r="DL503">
        <f t="shared" ca="1" si="2660"/>
        <v>0</v>
      </c>
      <c r="DM503">
        <f t="shared" ca="1" si="2661"/>
        <v>1</v>
      </c>
      <c r="DN503">
        <f t="shared" ca="1" si="2662"/>
        <v>0</v>
      </c>
      <c r="DO503">
        <f t="shared" ca="1" si="2663"/>
        <v>1</v>
      </c>
      <c r="DP503">
        <f t="shared" ca="1" si="2664"/>
        <v>0</v>
      </c>
      <c r="DQ503">
        <f t="shared" ca="1" si="2665"/>
        <v>0</v>
      </c>
      <c r="DR503">
        <f t="shared" ca="1" si="2666"/>
        <v>1</v>
      </c>
      <c r="DS503">
        <f t="shared" ca="1" si="2667"/>
        <v>0</v>
      </c>
      <c r="DT503">
        <f t="shared" ca="1" si="2668"/>
        <v>1</v>
      </c>
      <c r="DU503">
        <f t="shared" ca="1" si="2669"/>
        <v>0</v>
      </c>
      <c r="DV503">
        <f t="shared" ca="1" si="2670"/>
        <v>1</v>
      </c>
      <c r="DW503">
        <f t="shared" ca="1" si="2671"/>
        <v>0</v>
      </c>
      <c r="DX503">
        <f t="shared" ca="1" si="2672"/>
        <v>1</v>
      </c>
      <c r="DY503">
        <f t="shared" ca="1" si="2673"/>
        <v>-1</v>
      </c>
      <c r="DZ503">
        <f t="shared" ca="1" si="2674"/>
        <v>-1</v>
      </c>
      <c r="EA503">
        <f t="shared" ca="1" si="2675"/>
        <v>-1</v>
      </c>
      <c r="EB503">
        <f t="shared" ca="1" si="2676"/>
        <v>-1</v>
      </c>
      <c r="EC503">
        <f t="shared" ca="1" si="2677"/>
        <v>-1</v>
      </c>
      <c r="ED503">
        <f t="shared" ca="1" si="2678"/>
        <v>-1</v>
      </c>
      <c r="EE503">
        <v>-1</v>
      </c>
      <c r="EI503">
        <v>-1</v>
      </c>
      <c r="EJ503">
        <f t="shared" ca="1" si="2679"/>
        <v>0</v>
      </c>
      <c r="EK503">
        <f t="shared" ca="1" si="2680"/>
        <v>0</v>
      </c>
      <c r="EL503">
        <f t="shared" ca="1" si="2681"/>
        <v>0</v>
      </c>
      <c r="EM503">
        <f t="shared" ca="1" si="2682"/>
        <v>0</v>
      </c>
      <c r="EN503">
        <f t="shared" ca="1" si="2683"/>
        <v>0</v>
      </c>
      <c r="EO503">
        <f t="shared" ca="1" si="2684"/>
        <v>0</v>
      </c>
      <c r="EP503">
        <f t="shared" ca="1" si="2685"/>
        <v>0</v>
      </c>
      <c r="EQ503">
        <f t="shared" ca="1" si="2686"/>
        <v>1</v>
      </c>
      <c r="ER503">
        <f t="shared" ca="1" si="2687"/>
        <v>0</v>
      </c>
      <c r="ES503">
        <f t="shared" ca="1" si="2688"/>
        <v>1</v>
      </c>
      <c r="ET503">
        <f t="shared" ca="1" si="2689"/>
        <v>0</v>
      </c>
      <c r="EU503">
        <f t="shared" ca="1" si="2690"/>
        <v>0</v>
      </c>
      <c r="EV503">
        <f t="shared" ca="1" si="2691"/>
        <v>1</v>
      </c>
      <c r="EW503">
        <f t="shared" ca="1" si="2692"/>
        <v>0</v>
      </c>
      <c r="EX503">
        <f t="shared" ca="1" si="2693"/>
        <v>1</v>
      </c>
      <c r="EY503">
        <f t="shared" ca="1" si="2694"/>
        <v>0</v>
      </c>
      <c r="EZ503">
        <f t="shared" ca="1" si="2695"/>
        <v>1</v>
      </c>
      <c r="FA503">
        <f t="shared" ca="1" si="2696"/>
        <v>0</v>
      </c>
      <c r="FB503">
        <f t="shared" ca="1" si="2697"/>
        <v>1</v>
      </c>
      <c r="FC503">
        <f t="shared" ca="1" si="2698"/>
        <v>0</v>
      </c>
      <c r="FD503">
        <f t="shared" ca="1" si="2699"/>
        <v>1</v>
      </c>
      <c r="FE503">
        <f t="shared" ca="1" si="2700"/>
        <v>0</v>
      </c>
      <c r="FF503">
        <f t="shared" ca="1" si="2701"/>
        <v>1</v>
      </c>
      <c r="FG503">
        <f t="shared" ca="1" si="2702"/>
        <v>1</v>
      </c>
      <c r="FH503">
        <f t="shared" ca="1" si="2703"/>
        <v>0</v>
      </c>
      <c r="FI503">
        <v>-1</v>
      </c>
      <c r="FM503">
        <v>-1</v>
      </c>
      <c r="FN503">
        <f t="shared" ca="1" si="2704"/>
        <v>0</v>
      </c>
      <c r="FO503">
        <f t="shared" ca="1" si="2705"/>
        <v>0</v>
      </c>
      <c r="FP503">
        <f t="shared" ca="1" si="2706"/>
        <v>0</v>
      </c>
      <c r="FQ503">
        <f t="shared" ca="1" si="2707"/>
        <v>0</v>
      </c>
      <c r="FR503">
        <f t="shared" ca="1" si="2708"/>
        <v>0</v>
      </c>
      <c r="FS503">
        <f t="shared" ca="1" si="2709"/>
        <v>0</v>
      </c>
      <c r="FT503">
        <f t="shared" ca="1" si="2710"/>
        <v>0</v>
      </c>
      <c r="FU503">
        <f t="shared" ca="1" si="2711"/>
        <v>1</v>
      </c>
      <c r="FV503">
        <f t="shared" ca="1" si="2712"/>
        <v>0</v>
      </c>
      <c r="FW503">
        <f t="shared" ca="1" si="2713"/>
        <v>1</v>
      </c>
      <c r="FX503">
        <f t="shared" ca="1" si="2714"/>
        <v>0</v>
      </c>
      <c r="FY503">
        <f t="shared" ca="1" si="2715"/>
        <v>0</v>
      </c>
      <c r="FZ503">
        <f t="shared" ca="1" si="2716"/>
        <v>1</v>
      </c>
      <c r="GA503">
        <f t="shared" ca="1" si="2717"/>
        <v>0</v>
      </c>
      <c r="GB503">
        <f t="shared" ca="1" si="2718"/>
        <v>1</v>
      </c>
      <c r="GC503">
        <f t="shared" ca="1" si="2719"/>
        <v>0</v>
      </c>
      <c r="GD503">
        <f t="shared" ca="1" si="2720"/>
        <v>1</v>
      </c>
      <c r="GE503">
        <f t="shared" ca="1" si="2721"/>
        <v>0</v>
      </c>
      <c r="GF503">
        <f t="shared" ca="1" si="2722"/>
        <v>1</v>
      </c>
      <c r="GG503">
        <f t="shared" ca="1" si="2723"/>
        <v>0</v>
      </c>
      <c r="GH503">
        <f t="shared" ca="1" si="2724"/>
        <v>1</v>
      </c>
      <c r="GI503">
        <f t="shared" ca="1" si="2725"/>
        <v>0</v>
      </c>
      <c r="GJ503">
        <f t="shared" ca="1" si="2726"/>
        <v>1</v>
      </c>
      <c r="GK503">
        <f t="shared" ca="1" si="2727"/>
        <v>1</v>
      </c>
      <c r="GL503">
        <f t="shared" ca="1" si="2728"/>
        <v>0</v>
      </c>
      <c r="GM503">
        <v>-1</v>
      </c>
      <c r="GQ503">
        <v>-1</v>
      </c>
      <c r="GR503">
        <f t="shared" ca="1" si="2729"/>
        <v>0</v>
      </c>
      <c r="GS503">
        <f t="shared" ca="1" si="2730"/>
        <v>0</v>
      </c>
      <c r="GT503">
        <f t="shared" ca="1" si="2731"/>
        <v>0</v>
      </c>
      <c r="GU503">
        <f t="shared" ca="1" si="2732"/>
        <v>0</v>
      </c>
      <c r="GV503">
        <f t="shared" ca="1" si="2733"/>
        <v>0</v>
      </c>
      <c r="GW503">
        <f t="shared" ca="1" si="2734"/>
        <v>0</v>
      </c>
      <c r="GX503">
        <f t="shared" ca="1" si="2735"/>
        <v>0</v>
      </c>
      <c r="GY503">
        <f t="shared" ca="1" si="2736"/>
        <v>1</v>
      </c>
      <c r="GZ503">
        <f t="shared" ca="1" si="2737"/>
        <v>0</v>
      </c>
      <c r="HA503">
        <f t="shared" ca="1" si="2738"/>
        <v>1</v>
      </c>
      <c r="HB503">
        <f t="shared" ca="1" si="2739"/>
        <v>0</v>
      </c>
      <c r="HC503">
        <f t="shared" ca="1" si="2740"/>
        <v>0</v>
      </c>
      <c r="HD503">
        <f t="shared" ca="1" si="2741"/>
        <v>1</v>
      </c>
      <c r="HE503">
        <f t="shared" ca="1" si="2742"/>
        <v>0</v>
      </c>
      <c r="HF503">
        <f t="shared" ca="1" si="2743"/>
        <v>1</v>
      </c>
      <c r="HG503">
        <f t="shared" ca="1" si="2744"/>
        <v>0</v>
      </c>
      <c r="HH503">
        <f t="shared" ca="1" si="2745"/>
        <v>1</v>
      </c>
      <c r="HI503">
        <f t="shared" ca="1" si="2746"/>
        <v>0</v>
      </c>
      <c r="HJ503">
        <f t="shared" ca="1" si="2747"/>
        <v>1</v>
      </c>
      <c r="HK503">
        <f t="shared" ca="1" si="2748"/>
        <v>0</v>
      </c>
      <c r="HL503">
        <f t="shared" ca="1" si="2749"/>
        <v>1</v>
      </c>
      <c r="HM503">
        <f t="shared" ca="1" si="2750"/>
        <v>0</v>
      </c>
      <c r="HN503">
        <f t="shared" ca="1" si="2751"/>
        <v>1</v>
      </c>
      <c r="HO503">
        <f t="shared" ca="1" si="2752"/>
        <v>1</v>
      </c>
      <c r="HP503">
        <f t="shared" ca="1" si="2753"/>
        <v>0</v>
      </c>
      <c r="HQ503">
        <v>-1</v>
      </c>
    </row>
    <row r="504" spans="48:225" ht="16.95" hidden="1" customHeight="1" x14ac:dyDescent="0.3">
      <c r="AW504">
        <v>-1</v>
      </c>
      <c r="AX504">
        <f t="shared" ca="1" si="2604"/>
        <v>-1</v>
      </c>
      <c r="AY504">
        <f t="shared" ca="1" si="2605"/>
        <v>-1</v>
      </c>
      <c r="AZ504">
        <f t="shared" ca="1" si="2606"/>
        <v>-1</v>
      </c>
      <c r="BA504">
        <f t="shared" ca="1" si="2607"/>
        <v>-1</v>
      </c>
      <c r="BB504">
        <f t="shared" ca="1" si="2608"/>
        <v>-1</v>
      </c>
      <c r="BC504">
        <f t="shared" ca="1" si="2609"/>
        <v>-1</v>
      </c>
      <c r="BD504">
        <f t="shared" ca="1" si="2610"/>
        <v>-1</v>
      </c>
      <c r="BE504">
        <f t="shared" ca="1" si="2611"/>
        <v>-1</v>
      </c>
      <c r="BF504">
        <f t="shared" ca="1" si="2612"/>
        <v>-1</v>
      </c>
      <c r="BG504">
        <f t="shared" ca="1" si="2613"/>
        <v>-1</v>
      </c>
      <c r="BH504">
        <f t="shared" ca="1" si="2614"/>
        <v>-1</v>
      </c>
      <c r="BI504">
        <f t="shared" ca="1" si="2615"/>
        <v>-1</v>
      </c>
      <c r="BJ504">
        <f t="shared" ca="1" si="2616"/>
        <v>-1</v>
      </c>
      <c r="BK504">
        <f t="shared" ca="1" si="2617"/>
        <v>-1</v>
      </c>
      <c r="BL504">
        <f t="shared" ca="1" si="2618"/>
        <v>-1</v>
      </c>
      <c r="BM504">
        <f t="shared" ca="1" si="2619"/>
        <v>-1</v>
      </c>
      <c r="BN504">
        <f t="shared" ca="1" si="2620"/>
        <v>-1</v>
      </c>
      <c r="BO504">
        <f t="shared" ca="1" si="2621"/>
        <v>-1</v>
      </c>
      <c r="BP504">
        <f t="shared" ca="1" si="2622"/>
        <v>-1</v>
      </c>
      <c r="BQ504">
        <f t="shared" ca="1" si="2623"/>
        <v>-1</v>
      </c>
      <c r="BR504">
        <f t="shared" ca="1" si="2624"/>
        <v>-1</v>
      </c>
      <c r="BS504">
        <f t="shared" ca="1" si="2625"/>
        <v>-1</v>
      </c>
      <c r="BT504">
        <f t="shared" ca="1" si="2626"/>
        <v>-1</v>
      </c>
      <c r="BU504">
        <f t="shared" ca="1" si="2627"/>
        <v>-1</v>
      </c>
      <c r="BV504">
        <f t="shared" ca="1" si="2628"/>
        <v>-1</v>
      </c>
      <c r="BW504">
        <v>-1</v>
      </c>
      <c r="CA504">
        <v>-1</v>
      </c>
      <c r="CB504">
        <f t="shared" ca="1" si="2629"/>
        <v>1</v>
      </c>
      <c r="CC504">
        <f t="shared" ca="1" si="2630"/>
        <v>0</v>
      </c>
      <c r="CD504">
        <f t="shared" ca="1" si="2631"/>
        <v>1</v>
      </c>
      <c r="CE504">
        <f t="shared" ca="1" si="2632"/>
        <v>1</v>
      </c>
      <c r="CF504">
        <f t="shared" ca="1" si="2633"/>
        <v>0</v>
      </c>
      <c r="CG504">
        <f t="shared" ca="1" si="2634"/>
        <v>1</v>
      </c>
      <c r="CH504">
        <f t="shared" ca="1" si="2635"/>
        <v>-1</v>
      </c>
      <c r="CI504">
        <f t="shared" ca="1" si="2636"/>
        <v>-1</v>
      </c>
      <c r="CJ504">
        <f t="shared" ca="1" si="2637"/>
        <v>-1</v>
      </c>
      <c r="CK504">
        <f t="shared" ca="1" si="2638"/>
        <v>-1</v>
      </c>
      <c r="CL504">
        <f t="shared" ca="1" si="2639"/>
        <v>-1</v>
      </c>
      <c r="CM504">
        <f t="shared" ca="1" si="2640"/>
        <v>-1</v>
      </c>
      <c r="CN504">
        <f t="shared" ca="1" si="2641"/>
        <v>-1</v>
      </c>
      <c r="CO504">
        <f t="shared" ca="1" si="2642"/>
        <v>-1</v>
      </c>
      <c r="CP504">
        <f t="shared" ca="1" si="2643"/>
        <v>-1</v>
      </c>
      <c r="CQ504">
        <f t="shared" ca="1" si="2644"/>
        <v>-1</v>
      </c>
      <c r="CR504">
        <f t="shared" ca="1" si="2645"/>
        <v>-1</v>
      </c>
      <c r="CS504">
        <f t="shared" ca="1" si="2646"/>
        <v>-1</v>
      </c>
      <c r="CT504">
        <f t="shared" ca="1" si="2647"/>
        <v>-1</v>
      </c>
      <c r="CU504">
        <f t="shared" ca="1" si="2648"/>
        <v>-1</v>
      </c>
      <c r="CV504">
        <f t="shared" ca="1" si="2649"/>
        <v>-1</v>
      </c>
      <c r="CW504">
        <f t="shared" ca="1" si="2650"/>
        <v>-1</v>
      </c>
      <c r="CX504">
        <f t="shared" ca="1" si="2651"/>
        <v>-1</v>
      </c>
      <c r="CY504">
        <f t="shared" ca="1" si="2652"/>
        <v>-1</v>
      </c>
      <c r="CZ504">
        <f t="shared" ca="1" si="2653"/>
        <v>-1</v>
      </c>
      <c r="DA504">
        <v>-1</v>
      </c>
      <c r="DE504">
        <v>-1</v>
      </c>
      <c r="DF504">
        <f t="shared" ca="1" si="2654"/>
        <v>1</v>
      </c>
      <c r="DG504">
        <f t="shared" ca="1" si="2655"/>
        <v>0</v>
      </c>
      <c r="DH504">
        <f t="shared" ca="1" si="2656"/>
        <v>1</v>
      </c>
      <c r="DI504">
        <f t="shared" ca="1" si="2657"/>
        <v>1</v>
      </c>
      <c r="DJ504">
        <f t="shared" ca="1" si="2658"/>
        <v>0</v>
      </c>
      <c r="DK504">
        <f t="shared" ca="1" si="2659"/>
        <v>1</v>
      </c>
      <c r="DL504">
        <f t="shared" ca="1" si="2660"/>
        <v>0</v>
      </c>
      <c r="DM504">
        <f t="shared" ca="1" si="2661"/>
        <v>1</v>
      </c>
      <c r="DN504">
        <f t="shared" ca="1" si="2662"/>
        <v>0</v>
      </c>
      <c r="DO504">
        <f t="shared" ca="1" si="2663"/>
        <v>1</v>
      </c>
      <c r="DP504">
        <f t="shared" ca="1" si="2664"/>
        <v>0</v>
      </c>
      <c r="DQ504">
        <f t="shared" ca="1" si="2665"/>
        <v>1</v>
      </c>
      <c r="DR504">
        <f t="shared" ca="1" si="2666"/>
        <v>0</v>
      </c>
      <c r="DS504">
        <f t="shared" ca="1" si="2667"/>
        <v>0</v>
      </c>
      <c r="DT504">
        <f t="shared" ca="1" si="2668"/>
        <v>-1</v>
      </c>
      <c r="DU504">
        <f t="shared" ca="1" si="2669"/>
        <v>-1</v>
      </c>
      <c r="DV504">
        <f t="shared" ca="1" si="2670"/>
        <v>-1</v>
      </c>
      <c r="DW504">
        <f t="shared" ca="1" si="2671"/>
        <v>-1</v>
      </c>
      <c r="DX504">
        <f t="shared" ca="1" si="2672"/>
        <v>-1</v>
      </c>
      <c r="DY504">
        <f t="shared" ca="1" si="2673"/>
        <v>-1</v>
      </c>
      <c r="DZ504">
        <f t="shared" ca="1" si="2674"/>
        <v>-1</v>
      </c>
      <c r="EA504">
        <f t="shared" ca="1" si="2675"/>
        <v>-1</v>
      </c>
      <c r="EB504">
        <f t="shared" ca="1" si="2676"/>
        <v>-1</v>
      </c>
      <c r="EC504">
        <f t="shared" ca="1" si="2677"/>
        <v>-1</v>
      </c>
      <c r="ED504">
        <f t="shared" ca="1" si="2678"/>
        <v>-1</v>
      </c>
      <c r="EE504">
        <v>-1</v>
      </c>
      <c r="EI504">
        <v>-1</v>
      </c>
      <c r="EJ504">
        <f t="shared" ca="1" si="2679"/>
        <v>1</v>
      </c>
      <c r="EK504">
        <f t="shared" ca="1" si="2680"/>
        <v>0</v>
      </c>
      <c r="EL504">
        <f t="shared" ca="1" si="2681"/>
        <v>1</v>
      </c>
      <c r="EM504">
        <f t="shared" ca="1" si="2682"/>
        <v>1</v>
      </c>
      <c r="EN504">
        <f t="shared" ca="1" si="2683"/>
        <v>0</v>
      </c>
      <c r="EO504">
        <f t="shared" ca="1" si="2684"/>
        <v>1</v>
      </c>
      <c r="EP504">
        <f t="shared" ca="1" si="2685"/>
        <v>0</v>
      </c>
      <c r="EQ504">
        <f t="shared" ca="1" si="2686"/>
        <v>1</v>
      </c>
      <c r="ER504">
        <f t="shared" ca="1" si="2687"/>
        <v>0</v>
      </c>
      <c r="ES504">
        <f t="shared" ca="1" si="2688"/>
        <v>1</v>
      </c>
      <c r="ET504">
        <f t="shared" ca="1" si="2689"/>
        <v>0</v>
      </c>
      <c r="EU504">
        <f t="shared" ca="1" si="2690"/>
        <v>1</v>
      </c>
      <c r="EV504">
        <f t="shared" ca="1" si="2691"/>
        <v>0</v>
      </c>
      <c r="EW504">
        <f t="shared" ca="1" si="2692"/>
        <v>0</v>
      </c>
      <c r="EX504">
        <f t="shared" ca="1" si="2693"/>
        <v>0</v>
      </c>
      <c r="EY504">
        <f t="shared" ca="1" si="2694"/>
        <v>0</v>
      </c>
      <c r="EZ504">
        <f t="shared" ca="1" si="2695"/>
        <v>1</v>
      </c>
      <c r="FA504">
        <f t="shared" ca="1" si="2696"/>
        <v>0</v>
      </c>
      <c r="FB504">
        <f t="shared" ca="1" si="2697"/>
        <v>0</v>
      </c>
      <c r="FC504">
        <f t="shared" ca="1" si="2698"/>
        <v>1</v>
      </c>
      <c r="FD504">
        <f t="shared" ca="1" si="2699"/>
        <v>0</v>
      </c>
      <c r="FE504">
        <f t="shared" ca="1" si="2700"/>
        <v>0</v>
      </c>
      <c r="FF504">
        <f t="shared" ca="1" si="2701"/>
        <v>0</v>
      </c>
      <c r="FG504">
        <f t="shared" ca="1" si="2702"/>
        <v>0</v>
      </c>
      <c r="FH504">
        <f t="shared" ca="1" si="2703"/>
        <v>1</v>
      </c>
      <c r="FI504">
        <v>-1</v>
      </c>
      <c r="FM504">
        <v>-1</v>
      </c>
      <c r="FN504">
        <f t="shared" ca="1" si="2704"/>
        <v>1</v>
      </c>
      <c r="FO504">
        <f t="shared" ca="1" si="2705"/>
        <v>0</v>
      </c>
      <c r="FP504">
        <f t="shared" ca="1" si="2706"/>
        <v>1</v>
      </c>
      <c r="FQ504">
        <f t="shared" ca="1" si="2707"/>
        <v>1</v>
      </c>
      <c r="FR504">
        <f t="shared" ca="1" si="2708"/>
        <v>0</v>
      </c>
      <c r="FS504">
        <f t="shared" ca="1" si="2709"/>
        <v>1</v>
      </c>
      <c r="FT504">
        <f t="shared" ca="1" si="2710"/>
        <v>0</v>
      </c>
      <c r="FU504">
        <f t="shared" ca="1" si="2711"/>
        <v>1</v>
      </c>
      <c r="FV504">
        <f t="shared" ca="1" si="2712"/>
        <v>0</v>
      </c>
      <c r="FW504">
        <f t="shared" ca="1" si="2713"/>
        <v>1</v>
      </c>
      <c r="FX504">
        <f t="shared" ca="1" si="2714"/>
        <v>0</v>
      </c>
      <c r="FY504">
        <f t="shared" ca="1" si="2715"/>
        <v>1</v>
      </c>
      <c r="FZ504">
        <f t="shared" ca="1" si="2716"/>
        <v>0</v>
      </c>
      <c r="GA504">
        <f t="shared" ca="1" si="2717"/>
        <v>0</v>
      </c>
      <c r="GB504">
        <f t="shared" ca="1" si="2718"/>
        <v>0</v>
      </c>
      <c r="GC504">
        <f t="shared" ca="1" si="2719"/>
        <v>0</v>
      </c>
      <c r="GD504">
        <f t="shared" ca="1" si="2720"/>
        <v>1</v>
      </c>
      <c r="GE504">
        <f t="shared" ca="1" si="2721"/>
        <v>0</v>
      </c>
      <c r="GF504">
        <f t="shared" ca="1" si="2722"/>
        <v>0</v>
      </c>
      <c r="GG504">
        <f t="shared" ca="1" si="2723"/>
        <v>1</v>
      </c>
      <c r="GH504">
        <f t="shared" ca="1" si="2724"/>
        <v>0</v>
      </c>
      <c r="GI504">
        <f t="shared" ca="1" si="2725"/>
        <v>0</v>
      </c>
      <c r="GJ504">
        <f t="shared" ca="1" si="2726"/>
        <v>0</v>
      </c>
      <c r="GK504">
        <f t="shared" ca="1" si="2727"/>
        <v>0</v>
      </c>
      <c r="GL504">
        <f t="shared" ca="1" si="2728"/>
        <v>1</v>
      </c>
      <c r="GM504">
        <v>-1</v>
      </c>
      <c r="GQ504">
        <v>-1</v>
      </c>
      <c r="GR504">
        <f t="shared" ca="1" si="2729"/>
        <v>1</v>
      </c>
      <c r="GS504">
        <f t="shared" ca="1" si="2730"/>
        <v>0</v>
      </c>
      <c r="GT504">
        <f t="shared" ca="1" si="2731"/>
        <v>1</v>
      </c>
      <c r="GU504">
        <f t="shared" ca="1" si="2732"/>
        <v>1</v>
      </c>
      <c r="GV504">
        <f t="shared" ca="1" si="2733"/>
        <v>0</v>
      </c>
      <c r="GW504">
        <f t="shared" ca="1" si="2734"/>
        <v>1</v>
      </c>
      <c r="GX504">
        <f t="shared" ca="1" si="2735"/>
        <v>0</v>
      </c>
      <c r="GY504">
        <f t="shared" ca="1" si="2736"/>
        <v>1</v>
      </c>
      <c r="GZ504">
        <f t="shared" ca="1" si="2737"/>
        <v>0</v>
      </c>
      <c r="HA504">
        <f t="shared" ca="1" si="2738"/>
        <v>1</v>
      </c>
      <c r="HB504">
        <f t="shared" ca="1" si="2739"/>
        <v>0</v>
      </c>
      <c r="HC504">
        <f t="shared" ca="1" si="2740"/>
        <v>1</v>
      </c>
      <c r="HD504">
        <f t="shared" ca="1" si="2741"/>
        <v>0</v>
      </c>
      <c r="HE504">
        <f t="shared" ca="1" si="2742"/>
        <v>0</v>
      </c>
      <c r="HF504">
        <f t="shared" ca="1" si="2743"/>
        <v>0</v>
      </c>
      <c r="HG504">
        <f t="shared" ca="1" si="2744"/>
        <v>0</v>
      </c>
      <c r="HH504">
        <f t="shared" ca="1" si="2745"/>
        <v>1</v>
      </c>
      <c r="HI504">
        <f t="shared" ca="1" si="2746"/>
        <v>0</v>
      </c>
      <c r="HJ504">
        <f t="shared" ca="1" si="2747"/>
        <v>0</v>
      </c>
      <c r="HK504">
        <f t="shared" ca="1" si="2748"/>
        <v>1</v>
      </c>
      <c r="HL504">
        <f t="shared" ca="1" si="2749"/>
        <v>0</v>
      </c>
      <c r="HM504">
        <f t="shared" ca="1" si="2750"/>
        <v>0</v>
      </c>
      <c r="HN504">
        <f t="shared" ca="1" si="2751"/>
        <v>0</v>
      </c>
      <c r="HO504">
        <f t="shared" ca="1" si="2752"/>
        <v>0</v>
      </c>
      <c r="HP504">
        <f t="shared" ca="1" si="2753"/>
        <v>1</v>
      </c>
      <c r="HQ504">
        <v>-1</v>
      </c>
    </row>
    <row r="505" spans="48:225" ht="16.95" hidden="1" customHeight="1" x14ac:dyDescent="0.3">
      <c r="AW505">
        <v>-1</v>
      </c>
      <c r="AX505">
        <f t="shared" ca="1" si="2604"/>
        <v>-1</v>
      </c>
      <c r="AY505">
        <f t="shared" ca="1" si="2605"/>
        <v>-1</v>
      </c>
      <c r="AZ505">
        <f t="shared" ca="1" si="2606"/>
        <v>-1</v>
      </c>
      <c r="BA505">
        <f t="shared" ca="1" si="2607"/>
        <v>-1</v>
      </c>
      <c r="BB505">
        <f t="shared" ca="1" si="2608"/>
        <v>-1</v>
      </c>
      <c r="BC505">
        <f t="shared" ca="1" si="2609"/>
        <v>-1</v>
      </c>
      <c r="BD505">
        <f t="shared" ca="1" si="2610"/>
        <v>-1</v>
      </c>
      <c r="BE505">
        <f t="shared" ca="1" si="2611"/>
        <v>-1</v>
      </c>
      <c r="BF505">
        <f t="shared" ca="1" si="2612"/>
        <v>-1</v>
      </c>
      <c r="BG505">
        <f t="shared" ca="1" si="2613"/>
        <v>-1</v>
      </c>
      <c r="BH505">
        <f t="shared" ca="1" si="2614"/>
        <v>-1</v>
      </c>
      <c r="BI505">
        <f t="shared" ca="1" si="2615"/>
        <v>-1</v>
      </c>
      <c r="BJ505">
        <f t="shared" ca="1" si="2616"/>
        <v>-1</v>
      </c>
      <c r="BK505">
        <f t="shared" ca="1" si="2617"/>
        <v>-1</v>
      </c>
      <c r="BL505">
        <f t="shared" ca="1" si="2618"/>
        <v>-1</v>
      </c>
      <c r="BM505">
        <f t="shared" ca="1" si="2619"/>
        <v>-1</v>
      </c>
      <c r="BN505">
        <f t="shared" ca="1" si="2620"/>
        <v>-1</v>
      </c>
      <c r="BO505">
        <f t="shared" ca="1" si="2621"/>
        <v>-1</v>
      </c>
      <c r="BP505">
        <f t="shared" ca="1" si="2622"/>
        <v>-1</v>
      </c>
      <c r="BQ505">
        <f t="shared" ca="1" si="2623"/>
        <v>-1</v>
      </c>
      <c r="BR505">
        <f t="shared" ca="1" si="2624"/>
        <v>-1</v>
      </c>
      <c r="BS505">
        <f t="shared" ca="1" si="2625"/>
        <v>-1</v>
      </c>
      <c r="BT505">
        <f t="shared" ca="1" si="2626"/>
        <v>-1</v>
      </c>
      <c r="BU505">
        <f t="shared" ca="1" si="2627"/>
        <v>-1</v>
      </c>
      <c r="BV505">
        <f t="shared" ca="1" si="2628"/>
        <v>-1</v>
      </c>
      <c r="BW505">
        <v>-1</v>
      </c>
      <c r="CA505">
        <v>-1</v>
      </c>
      <c r="CB505">
        <f t="shared" ca="1" si="2629"/>
        <v>-1</v>
      </c>
      <c r="CC505">
        <f t="shared" ca="1" si="2630"/>
        <v>1</v>
      </c>
      <c r="CD505">
        <f t="shared" ca="1" si="2631"/>
        <v>0</v>
      </c>
      <c r="CE505">
        <f t="shared" ca="1" si="2632"/>
        <v>0</v>
      </c>
      <c r="CF505">
        <f t="shared" ca="1" si="2633"/>
        <v>0</v>
      </c>
      <c r="CG505">
        <f t="shared" ca="1" si="2634"/>
        <v>0</v>
      </c>
      <c r="CH505">
        <f t="shared" ca="1" si="2635"/>
        <v>-1</v>
      </c>
      <c r="CI505">
        <f t="shared" ca="1" si="2636"/>
        <v>-1</v>
      </c>
      <c r="CJ505">
        <f t="shared" ca="1" si="2637"/>
        <v>-1</v>
      </c>
      <c r="CK505">
        <f t="shared" ca="1" si="2638"/>
        <v>-1</v>
      </c>
      <c r="CL505">
        <f t="shared" ca="1" si="2639"/>
        <v>-1</v>
      </c>
      <c r="CM505">
        <f t="shared" ca="1" si="2640"/>
        <v>-1</v>
      </c>
      <c r="CN505">
        <f t="shared" ca="1" si="2641"/>
        <v>-1</v>
      </c>
      <c r="CO505">
        <f t="shared" ca="1" si="2642"/>
        <v>-1</v>
      </c>
      <c r="CP505">
        <f t="shared" ca="1" si="2643"/>
        <v>-1</v>
      </c>
      <c r="CQ505">
        <f t="shared" ca="1" si="2644"/>
        <v>-1</v>
      </c>
      <c r="CR505">
        <f t="shared" ca="1" si="2645"/>
        <v>-1</v>
      </c>
      <c r="CS505">
        <f t="shared" ca="1" si="2646"/>
        <v>-1</v>
      </c>
      <c r="CT505">
        <f t="shared" ca="1" si="2647"/>
        <v>-1</v>
      </c>
      <c r="CU505">
        <f t="shared" ca="1" si="2648"/>
        <v>-1</v>
      </c>
      <c r="CV505">
        <f t="shared" ca="1" si="2649"/>
        <v>-1</v>
      </c>
      <c r="CW505">
        <f t="shared" ca="1" si="2650"/>
        <v>-1</v>
      </c>
      <c r="CX505">
        <f t="shared" ca="1" si="2651"/>
        <v>-1</v>
      </c>
      <c r="CY505">
        <f t="shared" ca="1" si="2652"/>
        <v>-1</v>
      </c>
      <c r="CZ505">
        <f t="shared" ca="1" si="2653"/>
        <v>-1</v>
      </c>
      <c r="DA505">
        <v>-1</v>
      </c>
      <c r="DE505">
        <v>-1</v>
      </c>
      <c r="DF505">
        <f t="shared" ca="1" si="2654"/>
        <v>0</v>
      </c>
      <c r="DG505">
        <f t="shared" ca="1" si="2655"/>
        <v>1</v>
      </c>
      <c r="DH505">
        <f t="shared" ca="1" si="2656"/>
        <v>0</v>
      </c>
      <c r="DI505">
        <f t="shared" ca="1" si="2657"/>
        <v>0</v>
      </c>
      <c r="DJ505">
        <f t="shared" ca="1" si="2658"/>
        <v>0</v>
      </c>
      <c r="DK505">
        <f t="shared" ca="1" si="2659"/>
        <v>0</v>
      </c>
      <c r="DL505">
        <f t="shared" ca="1" si="2660"/>
        <v>1</v>
      </c>
      <c r="DM505">
        <f t="shared" ca="1" si="2661"/>
        <v>0</v>
      </c>
      <c r="DN505">
        <f t="shared" ca="1" si="2662"/>
        <v>0</v>
      </c>
      <c r="DO505">
        <f t="shared" ca="1" si="2663"/>
        <v>0</v>
      </c>
      <c r="DP505">
        <f t="shared" ca="1" si="2664"/>
        <v>0</v>
      </c>
      <c r="DQ505">
        <f t="shared" ca="1" si="2665"/>
        <v>0</v>
      </c>
      <c r="DR505">
        <f t="shared" ca="1" si="2666"/>
        <v>1</v>
      </c>
      <c r="DS505">
        <f t="shared" ca="1" si="2667"/>
        <v>0</v>
      </c>
      <c r="DT505">
        <f t="shared" ca="1" si="2668"/>
        <v>-1</v>
      </c>
      <c r="DU505">
        <f t="shared" ca="1" si="2669"/>
        <v>-1</v>
      </c>
      <c r="DV505">
        <f t="shared" ca="1" si="2670"/>
        <v>-1</v>
      </c>
      <c r="DW505">
        <f t="shared" ca="1" si="2671"/>
        <v>-1</v>
      </c>
      <c r="DX505">
        <f t="shared" ca="1" si="2672"/>
        <v>-1</v>
      </c>
      <c r="DY505">
        <f t="shared" ca="1" si="2673"/>
        <v>-1</v>
      </c>
      <c r="DZ505">
        <f t="shared" ca="1" si="2674"/>
        <v>-1</v>
      </c>
      <c r="EA505">
        <f t="shared" ca="1" si="2675"/>
        <v>-1</v>
      </c>
      <c r="EB505">
        <f t="shared" ca="1" si="2676"/>
        <v>-1</v>
      </c>
      <c r="EC505">
        <f t="shared" ca="1" si="2677"/>
        <v>-1</v>
      </c>
      <c r="ED505">
        <f t="shared" ca="1" si="2678"/>
        <v>-1</v>
      </c>
      <c r="EE505">
        <v>-1</v>
      </c>
      <c r="EI505">
        <v>-1</v>
      </c>
      <c r="EJ505">
        <f t="shared" ca="1" si="2679"/>
        <v>0</v>
      </c>
      <c r="EK505">
        <f t="shared" ca="1" si="2680"/>
        <v>1</v>
      </c>
      <c r="EL505">
        <f t="shared" ca="1" si="2681"/>
        <v>0</v>
      </c>
      <c r="EM505">
        <f t="shared" ca="1" si="2682"/>
        <v>0</v>
      </c>
      <c r="EN505">
        <f t="shared" ca="1" si="2683"/>
        <v>0</v>
      </c>
      <c r="EO505">
        <f t="shared" ca="1" si="2684"/>
        <v>0</v>
      </c>
      <c r="EP505">
        <f t="shared" ca="1" si="2685"/>
        <v>1</v>
      </c>
      <c r="EQ505">
        <f t="shared" ca="1" si="2686"/>
        <v>0</v>
      </c>
      <c r="ER505">
        <f t="shared" ca="1" si="2687"/>
        <v>0</v>
      </c>
      <c r="ES505">
        <f t="shared" ca="1" si="2688"/>
        <v>0</v>
      </c>
      <c r="ET505">
        <f t="shared" ca="1" si="2689"/>
        <v>0</v>
      </c>
      <c r="EU505">
        <f t="shared" ca="1" si="2690"/>
        <v>0</v>
      </c>
      <c r="EV505">
        <f t="shared" ca="1" si="2691"/>
        <v>1</v>
      </c>
      <c r="EW505">
        <f t="shared" ca="1" si="2692"/>
        <v>0</v>
      </c>
      <c r="EX505">
        <f t="shared" ca="1" si="2693"/>
        <v>1</v>
      </c>
      <c r="EY505">
        <f t="shared" ca="1" si="2694"/>
        <v>0</v>
      </c>
      <c r="EZ505">
        <f t="shared" ca="1" si="2695"/>
        <v>1</v>
      </c>
      <c r="FA505">
        <f t="shared" ca="1" si="2696"/>
        <v>0</v>
      </c>
      <c r="FB505">
        <f t="shared" ca="1" si="2697"/>
        <v>1</v>
      </c>
      <c r="FC505">
        <f t="shared" ca="1" si="2698"/>
        <v>1</v>
      </c>
      <c r="FD505">
        <f t="shared" ca="1" si="2699"/>
        <v>0</v>
      </c>
      <c r="FE505">
        <f t="shared" ca="1" si="2700"/>
        <v>1</v>
      </c>
      <c r="FF505">
        <f t="shared" ca="1" si="2701"/>
        <v>0</v>
      </c>
      <c r="FG505">
        <f t="shared" ca="1" si="2702"/>
        <v>1</v>
      </c>
      <c r="FH505">
        <f t="shared" ca="1" si="2703"/>
        <v>0</v>
      </c>
      <c r="FI505">
        <v>-1</v>
      </c>
      <c r="FM505">
        <v>-1</v>
      </c>
      <c r="FN505">
        <f t="shared" ca="1" si="2704"/>
        <v>0</v>
      </c>
      <c r="FO505">
        <f t="shared" ca="1" si="2705"/>
        <v>1</v>
      </c>
      <c r="FP505">
        <f t="shared" ca="1" si="2706"/>
        <v>0</v>
      </c>
      <c r="FQ505">
        <f t="shared" ca="1" si="2707"/>
        <v>0</v>
      </c>
      <c r="FR505">
        <f t="shared" ca="1" si="2708"/>
        <v>0</v>
      </c>
      <c r="FS505">
        <f t="shared" ca="1" si="2709"/>
        <v>0</v>
      </c>
      <c r="FT505">
        <f t="shared" ca="1" si="2710"/>
        <v>1</v>
      </c>
      <c r="FU505">
        <f t="shared" ca="1" si="2711"/>
        <v>0</v>
      </c>
      <c r="FV505">
        <f t="shared" ca="1" si="2712"/>
        <v>0</v>
      </c>
      <c r="FW505">
        <f t="shared" ca="1" si="2713"/>
        <v>0</v>
      </c>
      <c r="FX505">
        <f t="shared" ca="1" si="2714"/>
        <v>0</v>
      </c>
      <c r="FY505">
        <f t="shared" ca="1" si="2715"/>
        <v>0</v>
      </c>
      <c r="FZ505">
        <f t="shared" ca="1" si="2716"/>
        <v>1</v>
      </c>
      <c r="GA505">
        <f t="shared" ca="1" si="2717"/>
        <v>0</v>
      </c>
      <c r="GB505">
        <f t="shared" ca="1" si="2718"/>
        <v>1</v>
      </c>
      <c r="GC505">
        <f t="shared" ca="1" si="2719"/>
        <v>0</v>
      </c>
      <c r="GD505">
        <f t="shared" ca="1" si="2720"/>
        <v>1</v>
      </c>
      <c r="GE505">
        <f t="shared" ca="1" si="2721"/>
        <v>0</v>
      </c>
      <c r="GF505">
        <f t="shared" ca="1" si="2722"/>
        <v>1</v>
      </c>
      <c r="GG505">
        <f t="shared" ca="1" si="2723"/>
        <v>1</v>
      </c>
      <c r="GH505">
        <f t="shared" ca="1" si="2724"/>
        <v>0</v>
      </c>
      <c r="GI505">
        <f t="shared" ca="1" si="2725"/>
        <v>1</v>
      </c>
      <c r="GJ505">
        <f t="shared" ca="1" si="2726"/>
        <v>0</v>
      </c>
      <c r="GK505">
        <f t="shared" ca="1" si="2727"/>
        <v>1</v>
      </c>
      <c r="GL505">
        <f t="shared" ca="1" si="2728"/>
        <v>0</v>
      </c>
      <c r="GM505">
        <v>-1</v>
      </c>
      <c r="GQ505">
        <v>-1</v>
      </c>
      <c r="GR505">
        <f t="shared" ca="1" si="2729"/>
        <v>0</v>
      </c>
      <c r="GS505">
        <f t="shared" ca="1" si="2730"/>
        <v>1</v>
      </c>
      <c r="GT505">
        <f t="shared" ca="1" si="2731"/>
        <v>0</v>
      </c>
      <c r="GU505">
        <f t="shared" ca="1" si="2732"/>
        <v>0</v>
      </c>
      <c r="GV505">
        <f t="shared" ca="1" si="2733"/>
        <v>0</v>
      </c>
      <c r="GW505">
        <f t="shared" ca="1" si="2734"/>
        <v>0</v>
      </c>
      <c r="GX505">
        <f t="shared" ca="1" si="2735"/>
        <v>1</v>
      </c>
      <c r="GY505">
        <f t="shared" ca="1" si="2736"/>
        <v>0</v>
      </c>
      <c r="GZ505">
        <f t="shared" ca="1" si="2737"/>
        <v>0</v>
      </c>
      <c r="HA505">
        <f t="shared" ca="1" si="2738"/>
        <v>0</v>
      </c>
      <c r="HB505">
        <f t="shared" ca="1" si="2739"/>
        <v>0</v>
      </c>
      <c r="HC505">
        <f t="shared" ca="1" si="2740"/>
        <v>0</v>
      </c>
      <c r="HD505">
        <f t="shared" ca="1" si="2741"/>
        <v>1</v>
      </c>
      <c r="HE505">
        <f t="shared" ca="1" si="2742"/>
        <v>0</v>
      </c>
      <c r="HF505">
        <f t="shared" ca="1" si="2743"/>
        <v>1</v>
      </c>
      <c r="HG505">
        <f t="shared" ca="1" si="2744"/>
        <v>0</v>
      </c>
      <c r="HH505">
        <f t="shared" ca="1" si="2745"/>
        <v>1</v>
      </c>
      <c r="HI505">
        <f t="shared" ca="1" si="2746"/>
        <v>0</v>
      </c>
      <c r="HJ505">
        <f t="shared" ca="1" si="2747"/>
        <v>1</v>
      </c>
      <c r="HK505">
        <f t="shared" ca="1" si="2748"/>
        <v>1</v>
      </c>
      <c r="HL505">
        <f t="shared" ca="1" si="2749"/>
        <v>0</v>
      </c>
      <c r="HM505">
        <f t="shared" ca="1" si="2750"/>
        <v>1</v>
      </c>
      <c r="HN505">
        <f t="shared" ca="1" si="2751"/>
        <v>0</v>
      </c>
      <c r="HO505">
        <f t="shared" ca="1" si="2752"/>
        <v>1</v>
      </c>
      <c r="HP505">
        <f t="shared" ca="1" si="2753"/>
        <v>0</v>
      </c>
      <c r="HQ505">
        <v>-1</v>
      </c>
    </row>
    <row r="506" spans="48:225" ht="16.95" hidden="1" customHeight="1" x14ac:dyDescent="0.3">
      <c r="AW506">
        <v>-1</v>
      </c>
      <c r="AX506">
        <f t="shared" ca="1" si="2604"/>
        <v>-1</v>
      </c>
      <c r="AY506">
        <f t="shared" ca="1" si="2605"/>
        <v>-1</v>
      </c>
      <c r="AZ506">
        <f t="shared" ca="1" si="2606"/>
        <v>-1</v>
      </c>
      <c r="BA506">
        <f t="shared" ca="1" si="2607"/>
        <v>-1</v>
      </c>
      <c r="BB506">
        <f t="shared" ca="1" si="2608"/>
        <v>-1</v>
      </c>
      <c r="BC506">
        <f t="shared" ca="1" si="2609"/>
        <v>-1</v>
      </c>
      <c r="BD506">
        <f t="shared" ca="1" si="2610"/>
        <v>-1</v>
      </c>
      <c r="BE506">
        <f t="shared" ca="1" si="2611"/>
        <v>-1</v>
      </c>
      <c r="BF506">
        <f t="shared" ca="1" si="2612"/>
        <v>-1</v>
      </c>
      <c r="BG506">
        <f t="shared" ca="1" si="2613"/>
        <v>-1</v>
      </c>
      <c r="BH506">
        <f t="shared" ca="1" si="2614"/>
        <v>-1</v>
      </c>
      <c r="BI506">
        <f t="shared" ca="1" si="2615"/>
        <v>-1</v>
      </c>
      <c r="BJ506">
        <f t="shared" ca="1" si="2616"/>
        <v>-1</v>
      </c>
      <c r="BK506">
        <f t="shared" ca="1" si="2617"/>
        <v>-1</v>
      </c>
      <c r="BL506">
        <f t="shared" ca="1" si="2618"/>
        <v>-1</v>
      </c>
      <c r="BM506">
        <f t="shared" ca="1" si="2619"/>
        <v>-1</v>
      </c>
      <c r="BN506">
        <f t="shared" ca="1" si="2620"/>
        <v>-1</v>
      </c>
      <c r="BO506">
        <f t="shared" ca="1" si="2621"/>
        <v>-1</v>
      </c>
      <c r="BP506">
        <f t="shared" ca="1" si="2622"/>
        <v>-1</v>
      </c>
      <c r="BQ506">
        <f t="shared" ca="1" si="2623"/>
        <v>-1</v>
      </c>
      <c r="BR506">
        <f t="shared" ca="1" si="2624"/>
        <v>-1</v>
      </c>
      <c r="BS506">
        <f t="shared" ca="1" si="2625"/>
        <v>-1</v>
      </c>
      <c r="BT506">
        <f t="shared" ca="1" si="2626"/>
        <v>-1</v>
      </c>
      <c r="BU506">
        <f t="shared" ca="1" si="2627"/>
        <v>-1</v>
      </c>
      <c r="BV506">
        <f t="shared" ca="1" si="2628"/>
        <v>-1</v>
      </c>
      <c r="BW506">
        <v>-1</v>
      </c>
      <c r="CA506">
        <v>-1</v>
      </c>
      <c r="CB506">
        <f t="shared" ca="1" si="2629"/>
        <v>-1</v>
      </c>
      <c r="CC506">
        <f t="shared" ca="1" si="2630"/>
        <v>-1</v>
      </c>
      <c r="CD506">
        <f t="shared" ca="1" si="2631"/>
        <v>1</v>
      </c>
      <c r="CE506">
        <f t="shared" ca="1" si="2632"/>
        <v>0</v>
      </c>
      <c r="CF506">
        <f t="shared" ca="1" si="2633"/>
        <v>1</v>
      </c>
      <c r="CG506">
        <f t="shared" ca="1" si="2634"/>
        <v>0</v>
      </c>
      <c r="CH506">
        <f t="shared" ca="1" si="2635"/>
        <v>-1</v>
      </c>
      <c r="CI506">
        <f t="shared" ca="1" si="2636"/>
        <v>-1</v>
      </c>
      <c r="CJ506">
        <f t="shared" ca="1" si="2637"/>
        <v>-1</v>
      </c>
      <c r="CK506">
        <f t="shared" ca="1" si="2638"/>
        <v>-1</v>
      </c>
      <c r="CL506">
        <f t="shared" ca="1" si="2639"/>
        <v>-1</v>
      </c>
      <c r="CM506">
        <f t="shared" ca="1" si="2640"/>
        <v>-1</v>
      </c>
      <c r="CN506">
        <f t="shared" ca="1" si="2641"/>
        <v>-1</v>
      </c>
      <c r="CO506">
        <f t="shared" ca="1" si="2642"/>
        <v>-1</v>
      </c>
      <c r="CP506">
        <f t="shared" ca="1" si="2643"/>
        <v>-1</v>
      </c>
      <c r="CQ506">
        <f t="shared" ca="1" si="2644"/>
        <v>-1</v>
      </c>
      <c r="CR506">
        <f t="shared" ca="1" si="2645"/>
        <v>-1</v>
      </c>
      <c r="CS506">
        <f t="shared" ca="1" si="2646"/>
        <v>-1</v>
      </c>
      <c r="CT506">
        <f t="shared" ca="1" si="2647"/>
        <v>-1</v>
      </c>
      <c r="CU506">
        <f t="shared" ca="1" si="2648"/>
        <v>-1</v>
      </c>
      <c r="CV506">
        <f t="shared" ca="1" si="2649"/>
        <v>-1</v>
      </c>
      <c r="CW506">
        <f t="shared" ca="1" si="2650"/>
        <v>-1</v>
      </c>
      <c r="CX506">
        <f t="shared" ca="1" si="2651"/>
        <v>-1</v>
      </c>
      <c r="CY506">
        <f t="shared" ca="1" si="2652"/>
        <v>-1</v>
      </c>
      <c r="CZ506">
        <f t="shared" ca="1" si="2653"/>
        <v>-1</v>
      </c>
      <c r="DA506">
        <v>-1</v>
      </c>
      <c r="DE506">
        <v>-1</v>
      </c>
      <c r="DF506">
        <f t="shared" ca="1" si="2654"/>
        <v>0</v>
      </c>
      <c r="DG506">
        <f t="shared" ca="1" si="2655"/>
        <v>0</v>
      </c>
      <c r="DH506">
        <f t="shared" ca="1" si="2656"/>
        <v>1</v>
      </c>
      <c r="DI506">
        <f t="shared" ca="1" si="2657"/>
        <v>0</v>
      </c>
      <c r="DJ506">
        <f t="shared" ca="1" si="2658"/>
        <v>1</v>
      </c>
      <c r="DK506">
        <f t="shared" ca="1" si="2659"/>
        <v>0</v>
      </c>
      <c r="DL506">
        <f t="shared" ca="1" si="2660"/>
        <v>0</v>
      </c>
      <c r="DM506">
        <f t="shared" ca="1" si="2661"/>
        <v>0</v>
      </c>
      <c r="DN506">
        <f t="shared" ca="1" si="2662"/>
        <v>1</v>
      </c>
      <c r="DO506">
        <f t="shared" ca="1" si="2663"/>
        <v>1</v>
      </c>
      <c r="DP506">
        <f t="shared" ca="1" si="2664"/>
        <v>0</v>
      </c>
      <c r="DQ506">
        <f t="shared" ca="1" si="2665"/>
        <v>1</v>
      </c>
      <c r="DR506">
        <f t="shared" ca="1" si="2666"/>
        <v>0</v>
      </c>
      <c r="DS506">
        <f t="shared" ca="1" si="2667"/>
        <v>1</v>
      </c>
      <c r="DT506">
        <f t="shared" ca="1" si="2668"/>
        <v>0</v>
      </c>
      <c r="DU506">
        <f t="shared" ca="1" si="2669"/>
        <v>-1</v>
      </c>
      <c r="DV506">
        <f t="shared" ca="1" si="2670"/>
        <v>-1</v>
      </c>
      <c r="DW506">
        <f t="shared" ca="1" si="2671"/>
        <v>-1</v>
      </c>
      <c r="DX506">
        <f t="shared" ca="1" si="2672"/>
        <v>-1</v>
      </c>
      <c r="DY506">
        <f t="shared" ca="1" si="2673"/>
        <v>-1</v>
      </c>
      <c r="DZ506">
        <f t="shared" ca="1" si="2674"/>
        <v>-1</v>
      </c>
      <c r="EA506">
        <f t="shared" ca="1" si="2675"/>
        <v>-1</v>
      </c>
      <c r="EB506">
        <f t="shared" ca="1" si="2676"/>
        <v>-1</v>
      </c>
      <c r="EC506">
        <f t="shared" ca="1" si="2677"/>
        <v>-1</v>
      </c>
      <c r="ED506">
        <f t="shared" ca="1" si="2678"/>
        <v>-1</v>
      </c>
      <c r="EE506">
        <v>-1</v>
      </c>
      <c r="EI506">
        <v>-1</v>
      </c>
      <c r="EJ506">
        <f t="shared" ca="1" si="2679"/>
        <v>0</v>
      </c>
      <c r="EK506">
        <f t="shared" ca="1" si="2680"/>
        <v>0</v>
      </c>
      <c r="EL506">
        <f t="shared" ca="1" si="2681"/>
        <v>1</v>
      </c>
      <c r="EM506">
        <f t="shared" ca="1" si="2682"/>
        <v>0</v>
      </c>
      <c r="EN506">
        <f t="shared" ca="1" si="2683"/>
        <v>1</v>
      </c>
      <c r="EO506">
        <f t="shared" ca="1" si="2684"/>
        <v>0</v>
      </c>
      <c r="EP506">
        <f t="shared" ca="1" si="2685"/>
        <v>0</v>
      </c>
      <c r="EQ506">
        <f t="shared" ca="1" si="2686"/>
        <v>0</v>
      </c>
      <c r="ER506">
        <f t="shared" ca="1" si="2687"/>
        <v>1</v>
      </c>
      <c r="ES506">
        <f t="shared" ca="1" si="2688"/>
        <v>1</v>
      </c>
      <c r="ET506">
        <f t="shared" ca="1" si="2689"/>
        <v>0</v>
      </c>
      <c r="EU506">
        <f t="shared" ca="1" si="2690"/>
        <v>1</v>
      </c>
      <c r="EV506">
        <f t="shared" ca="1" si="2691"/>
        <v>0</v>
      </c>
      <c r="EW506">
        <f t="shared" ca="1" si="2692"/>
        <v>1</v>
      </c>
      <c r="EX506">
        <f t="shared" ca="1" si="2693"/>
        <v>0</v>
      </c>
      <c r="EY506">
        <f t="shared" ca="1" si="2694"/>
        <v>1</v>
      </c>
      <c r="EZ506">
        <f t="shared" ca="1" si="2695"/>
        <v>-1</v>
      </c>
      <c r="FA506">
        <f t="shared" ca="1" si="2696"/>
        <v>1</v>
      </c>
      <c r="FB506">
        <f t="shared" ca="1" si="2697"/>
        <v>0</v>
      </c>
      <c r="FC506">
        <f t="shared" ca="1" si="2698"/>
        <v>0</v>
      </c>
      <c r="FD506">
        <f t="shared" ca="1" si="2699"/>
        <v>1</v>
      </c>
      <c r="FE506">
        <f t="shared" ca="1" si="2700"/>
        <v>0</v>
      </c>
      <c r="FF506">
        <f t="shared" ca="1" si="2701"/>
        <v>0</v>
      </c>
      <c r="FG506">
        <f t="shared" ca="1" si="2702"/>
        <v>1</v>
      </c>
      <c r="FH506">
        <f t="shared" ca="1" si="2703"/>
        <v>0</v>
      </c>
      <c r="FI506">
        <v>-1</v>
      </c>
      <c r="FM506">
        <v>-1</v>
      </c>
      <c r="FN506">
        <f t="shared" ca="1" si="2704"/>
        <v>0</v>
      </c>
      <c r="FO506">
        <f t="shared" ca="1" si="2705"/>
        <v>0</v>
      </c>
      <c r="FP506">
        <f t="shared" ca="1" si="2706"/>
        <v>1</v>
      </c>
      <c r="FQ506">
        <f t="shared" ca="1" si="2707"/>
        <v>0</v>
      </c>
      <c r="FR506">
        <f t="shared" ca="1" si="2708"/>
        <v>1</v>
      </c>
      <c r="FS506">
        <f t="shared" ca="1" si="2709"/>
        <v>0</v>
      </c>
      <c r="FT506">
        <f t="shared" ca="1" si="2710"/>
        <v>0</v>
      </c>
      <c r="FU506">
        <f t="shared" ca="1" si="2711"/>
        <v>0</v>
      </c>
      <c r="FV506">
        <f t="shared" ca="1" si="2712"/>
        <v>1</v>
      </c>
      <c r="FW506">
        <f t="shared" ca="1" si="2713"/>
        <v>1</v>
      </c>
      <c r="FX506">
        <f t="shared" ca="1" si="2714"/>
        <v>0</v>
      </c>
      <c r="FY506">
        <f t="shared" ca="1" si="2715"/>
        <v>1</v>
      </c>
      <c r="FZ506">
        <f t="shared" ca="1" si="2716"/>
        <v>0</v>
      </c>
      <c r="GA506">
        <f t="shared" ca="1" si="2717"/>
        <v>1</v>
      </c>
      <c r="GB506">
        <f t="shared" ca="1" si="2718"/>
        <v>0</v>
      </c>
      <c r="GC506">
        <f t="shared" ca="1" si="2719"/>
        <v>1</v>
      </c>
      <c r="GD506">
        <f t="shared" ca="1" si="2720"/>
        <v>-1</v>
      </c>
      <c r="GE506">
        <f t="shared" ca="1" si="2721"/>
        <v>1</v>
      </c>
      <c r="GF506">
        <f t="shared" ca="1" si="2722"/>
        <v>0</v>
      </c>
      <c r="GG506">
        <f t="shared" ca="1" si="2723"/>
        <v>0</v>
      </c>
      <c r="GH506">
        <f t="shared" ca="1" si="2724"/>
        <v>1</v>
      </c>
      <c r="GI506">
        <f t="shared" ca="1" si="2725"/>
        <v>0</v>
      </c>
      <c r="GJ506">
        <f t="shared" ca="1" si="2726"/>
        <v>0</v>
      </c>
      <c r="GK506">
        <f t="shared" ca="1" si="2727"/>
        <v>1</v>
      </c>
      <c r="GL506">
        <f t="shared" ca="1" si="2728"/>
        <v>0</v>
      </c>
      <c r="GM506">
        <v>-1</v>
      </c>
      <c r="GQ506">
        <v>-1</v>
      </c>
      <c r="GR506">
        <f t="shared" ca="1" si="2729"/>
        <v>0</v>
      </c>
      <c r="GS506">
        <f t="shared" ca="1" si="2730"/>
        <v>0</v>
      </c>
      <c r="GT506">
        <f t="shared" ca="1" si="2731"/>
        <v>1</v>
      </c>
      <c r="GU506">
        <f t="shared" ca="1" si="2732"/>
        <v>0</v>
      </c>
      <c r="GV506">
        <f t="shared" ca="1" si="2733"/>
        <v>1</v>
      </c>
      <c r="GW506">
        <f t="shared" ca="1" si="2734"/>
        <v>0</v>
      </c>
      <c r="GX506">
        <f t="shared" ca="1" si="2735"/>
        <v>0</v>
      </c>
      <c r="GY506">
        <f t="shared" ca="1" si="2736"/>
        <v>0</v>
      </c>
      <c r="GZ506">
        <f t="shared" ca="1" si="2737"/>
        <v>1</v>
      </c>
      <c r="HA506">
        <f t="shared" ca="1" si="2738"/>
        <v>1</v>
      </c>
      <c r="HB506">
        <f t="shared" ca="1" si="2739"/>
        <v>0</v>
      </c>
      <c r="HC506">
        <f t="shared" ca="1" si="2740"/>
        <v>1</v>
      </c>
      <c r="HD506">
        <f t="shared" ca="1" si="2741"/>
        <v>0</v>
      </c>
      <c r="HE506">
        <f t="shared" ca="1" si="2742"/>
        <v>1</v>
      </c>
      <c r="HF506">
        <f t="shared" ca="1" si="2743"/>
        <v>0</v>
      </c>
      <c r="HG506">
        <f t="shared" ca="1" si="2744"/>
        <v>1</v>
      </c>
      <c r="HH506">
        <f t="shared" ca="1" si="2745"/>
        <v>-1</v>
      </c>
      <c r="HI506">
        <f t="shared" ca="1" si="2746"/>
        <v>1</v>
      </c>
      <c r="HJ506">
        <f t="shared" ca="1" si="2747"/>
        <v>0</v>
      </c>
      <c r="HK506">
        <f t="shared" ca="1" si="2748"/>
        <v>0</v>
      </c>
      <c r="HL506">
        <f t="shared" ca="1" si="2749"/>
        <v>1</v>
      </c>
      <c r="HM506">
        <f t="shared" ca="1" si="2750"/>
        <v>0</v>
      </c>
      <c r="HN506">
        <f t="shared" ca="1" si="2751"/>
        <v>0</v>
      </c>
      <c r="HO506">
        <f t="shared" ca="1" si="2752"/>
        <v>1</v>
      </c>
      <c r="HP506">
        <f t="shared" ca="1" si="2753"/>
        <v>0</v>
      </c>
      <c r="HQ506">
        <v>-1</v>
      </c>
    </row>
    <row r="507" spans="48:225" ht="16.95" hidden="1" customHeight="1" x14ac:dyDescent="0.3">
      <c r="AW507">
        <v>-1</v>
      </c>
      <c r="AX507">
        <f t="shared" ca="1" si="2604"/>
        <v>-1</v>
      </c>
      <c r="AY507">
        <f t="shared" ca="1" si="2605"/>
        <v>-1</v>
      </c>
      <c r="AZ507">
        <f t="shared" ca="1" si="2606"/>
        <v>-1</v>
      </c>
      <c r="BA507">
        <f t="shared" ca="1" si="2607"/>
        <v>-1</v>
      </c>
      <c r="BB507">
        <f t="shared" ca="1" si="2608"/>
        <v>-1</v>
      </c>
      <c r="BC507">
        <f t="shared" ca="1" si="2609"/>
        <v>-1</v>
      </c>
      <c r="BD507">
        <f t="shared" ca="1" si="2610"/>
        <v>-1</v>
      </c>
      <c r="BE507">
        <f t="shared" ca="1" si="2611"/>
        <v>-1</v>
      </c>
      <c r="BF507">
        <f t="shared" ca="1" si="2612"/>
        <v>-1</v>
      </c>
      <c r="BG507">
        <f t="shared" ca="1" si="2613"/>
        <v>-1</v>
      </c>
      <c r="BH507">
        <f t="shared" ca="1" si="2614"/>
        <v>-1</v>
      </c>
      <c r="BI507">
        <f t="shared" ca="1" si="2615"/>
        <v>-1</v>
      </c>
      <c r="BJ507">
        <f t="shared" ca="1" si="2616"/>
        <v>-1</v>
      </c>
      <c r="BK507">
        <f t="shared" ca="1" si="2617"/>
        <v>-1</v>
      </c>
      <c r="BL507">
        <f t="shared" ca="1" si="2618"/>
        <v>-1</v>
      </c>
      <c r="BM507">
        <f t="shared" ca="1" si="2619"/>
        <v>-1</v>
      </c>
      <c r="BN507">
        <f t="shared" ca="1" si="2620"/>
        <v>-1</v>
      </c>
      <c r="BO507">
        <f t="shared" ca="1" si="2621"/>
        <v>-1</v>
      </c>
      <c r="BP507">
        <f t="shared" ca="1" si="2622"/>
        <v>-1</v>
      </c>
      <c r="BQ507">
        <f t="shared" ca="1" si="2623"/>
        <v>-1</v>
      </c>
      <c r="BR507">
        <f t="shared" ca="1" si="2624"/>
        <v>-1</v>
      </c>
      <c r="BS507">
        <f t="shared" ca="1" si="2625"/>
        <v>-1</v>
      </c>
      <c r="BT507">
        <f t="shared" ca="1" si="2626"/>
        <v>-1</v>
      </c>
      <c r="BU507">
        <f t="shared" ca="1" si="2627"/>
        <v>-1</v>
      </c>
      <c r="BV507">
        <f t="shared" ca="1" si="2628"/>
        <v>-1</v>
      </c>
      <c r="BW507">
        <v>-1</v>
      </c>
      <c r="CA507">
        <v>-1</v>
      </c>
      <c r="CB507">
        <f t="shared" ca="1" si="2629"/>
        <v>-1</v>
      </c>
      <c r="CC507">
        <f t="shared" ca="1" si="2630"/>
        <v>-1</v>
      </c>
      <c r="CD507">
        <f t="shared" ca="1" si="2631"/>
        <v>0</v>
      </c>
      <c r="CE507">
        <f t="shared" ca="1" si="2632"/>
        <v>0</v>
      </c>
      <c r="CF507">
        <f t="shared" ca="1" si="2633"/>
        <v>0</v>
      </c>
      <c r="CG507">
        <f t="shared" ca="1" si="2634"/>
        <v>0</v>
      </c>
      <c r="CH507">
        <f t="shared" ca="1" si="2635"/>
        <v>-1</v>
      </c>
      <c r="CI507">
        <f t="shared" ca="1" si="2636"/>
        <v>-1</v>
      </c>
      <c r="CJ507">
        <f t="shared" ca="1" si="2637"/>
        <v>-1</v>
      </c>
      <c r="CK507">
        <f t="shared" ca="1" si="2638"/>
        <v>-1</v>
      </c>
      <c r="CL507">
        <f t="shared" ca="1" si="2639"/>
        <v>-1</v>
      </c>
      <c r="CM507">
        <f t="shared" ca="1" si="2640"/>
        <v>-1</v>
      </c>
      <c r="CN507">
        <f t="shared" ca="1" si="2641"/>
        <v>-1</v>
      </c>
      <c r="CO507">
        <f t="shared" ca="1" si="2642"/>
        <v>-1</v>
      </c>
      <c r="CP507">
        <f t="shared" ca="1" si="2643"/>
        <v>-1</v>
      </c>
      <c r="CQ507">
        <f t="shared" ca="1" si="2644"/>
        <v>-1</v>
      </c>
      <c r="CR507">
        <f t="shared" ca="1" si="2645"/>
        <v>-1</v>
      </c>
      <c r="CS507">
        <f t="shared" ca="1" si="2646"/>
        <v>-1</v>
      </c>
      <c r="CT507">
        <f t="shared" ca="1" si="2647"/>
        <v>-1</v>
      </c>
      <c r="CU507">
        <f t="shared" ca="1" si="2648"/>
        <v>-1</v>
      </c>
      <c r="CV507">
        <f t="shared" ca="1" si="2649"/>
        <v>-1</v>
      </c>
      <c r="CW507">
        <f t="shared" ca="1" si="2650"/>
        <v>-1</v>
      </c>
      <c r="CX507">
        <f t="shared" ca="1" si="2651"/>
        <v>-1</v>
      </c>
      <c r="CY507">
        <f t="shared" ca="1" si="2652"/>
        <v>-1</v>
      </c>
      <c r="CZ507">
        <f t="shared" ca="1" si="2653"/>
        <v>-1</v>
      </c>
      <c r="DA507">
        <v>-1</v>
      </c>
      <c r="DE507">
        <v>-1</v>
      </c>
      <c r="DF507">
        <f t="shared" ca="1" si="2654"/>
        <v>1</v>
      </c>
      <c r="DG507">
        <f t="shared" ca="1" si="2655"/>
        <v>0</v>
      </c>
      <c r="DH507">
        <f t="shared" ca="1" si="2656"/>
        <v>0</v>
      </c>
      <c r="DI507">
        <f t="shared" ca="1" si="2657"/>
        <v>0</v>
      </c>
      <c r="DJ507">
        <f t="shared" ca="1" si="2658"/>
        <v>0</v>
      </c>
      <c r="DK507">
        <f t="shared" ca="1" si="2659"/>
        <v>0</v>
      </c>
      <c r="DL507">
        <f t="shared" ca="1" si="2660"/>
        <v>1</v>
      </c>
      <c r="DM507">
        <f t="shared" ca="1" si="2661"/>
        <v>0</v>
      </c>
      <c r="DN507">
        <f t="shared" ca="1" si="2662"/>
        <v>1</v>
      </c>
      <c r="DO507">
        <f t="shared" ca="1" si="2663"/>
        <v>1</v>
      </c>
      <c r="DP507">
        <f t="shared" ca="1" si="2664"/>
        <v>0</v>
      </c>
      <c r="DQ507">
        <f t="shared" ca="1" si="2665"/>
        <v>0</v>
      </c>
      <c r="DR507">
        <f t="shared" ca="1" si="2666"/>
        <v>0</v>
      </c>
      <c r="DS507">
        <f t="shared" ca="1" si="2667"/>
        <v>0</v>
      </c>
      <c r="DT507">
        <f t="shared" ca="1" si="2668"/>
        <v>0</v>
      </c>
      <c r="DU507">
        <f t="shared" ca="1" si="2669"/>
        <v>0</v>
      </c>
      <c r="DV507">
        <f t="shared" ca="1" si="2670"/>
        <v>-1</v>
      </c>
      <c r="DW507">
        <f t="shared" ca="1" si="2671"/>
        <v>-1</v>
      </c>
      <c r="DX507">
        <f t="shared" ca="1" si="2672"/>
        <v>-1</v>
      </c>
      <c r="DY507">
        <f t="shared" ca="1" si="2673"/>
        <v>-1</v>
      </c>
      <c r="DZ507">
        <f t="shared" ca="1" si="2674"/>
        <v>-1</v>
      </c>
      <c r="EA507">
        <f t="shared" ca="1" si="2675"/>
        <v>-1</v>
      </c>
      <c r="EB507">
        <f t="shared" ca="1" si="2676"/>
        <v>-1</v>
      </c>
      <c r="EC507">
        <f t="shared" ca="1" si="2677"/>
        <v>-1</v>
      </c>
      <c r="ED507">
        <f t="shared" ca="1" si="2678"/>
        <v>-1</v>
      </c>
      <c r="EE507">
        <v>-1</v>
      </c>
      <c r="EI507">
        <v>-1</v>
      </c>
      <c r="EJ507">
        <f t="shared" ca="1" si="2679"/>
        <v>1</v>
      </c>
      <c r="EK507">
        <f t="shared" ca="1" si="2680"/>
        <v>0</v>
      </c>
      <c r="EL507">
        <f t="shared" ca="1" si="2681"/>
        <v>0</v>
      </c>
      <c r="EM507">
        <f t="shared" ca="1" si="2682"/>
        <v>0</v>
      </c>
      <c r="EN507">
        <f t="shared" ca="1" si="2683"/>
        <v>0</v>
      </c>
      <c r="EO507">
        <f t="shared" ca="1" si="2684"/>
        <v>0</v>
      </c>
      <c r="EP507">
        <f t="shared" ca="1" si="2685"/>
        <v>1</v>
      </c>
      <c r="EQ507">
        <f t="shared" ca="1" si="2686"/>
        <v>0</v>
      </c>
      <c r="ER507">
        <f t="shared" ca="1" si="2687"/>
        <v>1</v>
      </c>
      <c r="ES507">
        <f t="shared" ca="1" si="2688"/>
        <v>1</v>
      </c>
      <c r="ET507">
        <f t="shared" ca="1" si="2689"/>
        <v>0</v>
      </c>
      <c r="EU507">
        <f t="shared" ca="1" si="2690"/>
        <v>0</v>
      </c>
      <c r="EV507">
        <f t="shared" ca="1" si="2691"/>
        <v>0</v>
      </c>
      <c r="EW507">
        <f t="shared" ca="1" si="2692"/>
        <v>0</v>
      </c>
      <c r="EX507">
        <f t="shared" ca="1" si="2693"/>
        <v>0</v>
      </c>
      <c r="EY507">
        <f t="shared" ca="1" si="2694"/>
        <v>0</v>
      </c>
      <c r="EZ507">
        <f t="shared" ca="1" si="2695"/>
        <v>1</v>
      </c>
      <c r="FA507">
        <f t="shared" ca="1" si="2696"/>
        <v>0</v>
      </c>
      <c r="FB507">
        <f t="shared" ca="1" si="2697"/>
        <v>1</v>
      </c>
      <c r="FC507">
        <f t="shared" ca="1" si="2698"/>
        <v>0</v>
      </c>
      <c r="FD507">
        <f t="shared" ca="1" si="2699"/>
        <v>0</v>
      </c>
      <c r="FE507">
        <f t="shared" ca="1" si="2700"/>
        <v>1</v>
      </c>
      <c r="FF507">
        <f t="shared" ca="1" si="2701"/>
        <v>0</v>
      </c>
      <c r="FG507">
        <f t="shared" ca="1" si="2702"/>
        <v>0</v>
      </c>
      <c r="FH507">
        <f t="shared" ca="1" si="2703"/>
        <v>0</v>
      </c>
      <c r="FI507">
        <v>-1</v>
      </c>
      <c r="FM507">
        <v>-1</v>
      </c>
      <c r="FN507">
        <f t="shared" ca="1" si="2704"/>
        <v>1</v>
      </c>
      <c r="FO507">
        <f t="shared" ca="1" si="2705"/>
        <v>0</v>
      </c>
      <c r="FP507">
        <f t="shared" ca="1" si="2706"/>
        <v>0</v>
      </c>
      <c r="FQ507">
        <f t="shared" ca="1" si="2707"/>
        <v>0</v>
      </c>
      <c r="FR507">
        <f t="shared" ca="1" si="2708"/>
        <v>0</v>
      </c>
      <c r="FS507">
        <f t="shared" ca="1" si="2709"/>
        <v>0</v>
      </c>
      <c r="FT507">
        <f t="shared" ca="1" si="2710"/>
        <v>1</v>
      </c>
      <c r="FU507">
        <f t="shared" ca="1" si="2711"/>
        <v>0</v>
      </c>
      <c r="FV507">
        <f t="shared" ca="1" si="2712"/>
        <v>1</v>
      </c>
      <c r="FW507">
        <f t="shared" ca="1" si="2713"/>
        <v>1</v>
      </c>
      <c r="FX507">
        <f t="shared" ca="1" si="2714"/>
        <v>0</v>
      </c>
      <c r="FY507">
        <f t="shared" ca="1" si="2715"/>
        <v>0</v>
      </c>
      <c r="FZ507">
        <f t="shared" ca="1" si="2716"/>
        <v>0</v>
      </c>
      <c r="GA507">
        <f t="shared" ca="1" si="2717"/>
        <v>0</v>
      </c>
      <c r="GB507">
        <f t="shared" ca="1" si="2718"/>
        <v>0</v>
      </c>
      <c r="GC507">
        <f t="shared" ca="1" si="2719"/>
        <v>0</v>
      </c>
      <c r="GD507">
        <f t="shared" ca="1" si="2720"/>
        <v>1</v>
      </c>
      <c r="GE507">
        <f t="shared" ca="1" si="2721"/>
        <v>0</v>
      </c>
      <c r="GF507">
        <f t="shared" ca="1" si="2722"/>
        <v>1</v>
      </c>
      <c r="GG507">
        <f t="shared" ca="1" si="2723"/>
        <v>0</v>
      </c>
      <c r="GH507">
        <f t="shared" ca="1" si="2724"/>
        <v>0</v>
      </c>
      <c r="GI507">
        <f t="shared" ca="1" si="2725"/>
        <v>1</v>
      </c>
      <c r="GJ507">
        <f t="shared" ca="1" si="2726"/>
        <v>0</v>
      </c>
      <c r="GK507">
        <f t="shared" ca="1" si="2727"/>
        <v>0</v>
      </c>
      <c r="GL507">
        <f t="shared" ca="1" si="2728"/>
        <v>0</v>
      </c>
      <c r="GM507">
        <v>-1</v>
      </c>
      <c r="GQ507">
        <v>-1</v>
      </c>
      <c r="GR507">
        <f t="shared" ca="1" si="2729"/>
        <v>1</v>
      </c>
      <c r="GS507">
        <f t="shared" ca="1" si="2730"/>
        <v>0</v>
      </c>
      <c r="GT507">
        <f t="shared" ca="1" si="2731"/>
        <v>0</v>
      </c>
      <c r="GU507">
        <f t="shared" ca="1" si="2732"/>
        <v>0</v>
      </c>
      <c r="GV507">
        <f t="shared" ca="1" si="2733"/>
        <v>0</v>
      </c>
      <c r="GW507">
        <f t="shared" ca="1" si="2734"/>
        <v>0</v>
      </c>
      <c r="GX507">
        <f t="shared" ca="1" si="2735"/>
        <v>1</v>
      </c>
      <c r="GY507">
        <f t="shared" ca="1" si="2736"/>
        <v>0</v>
      </c>
      <c r="GZ507">
        <f t="shared" ca="1" si="2737"/>
        <v>1</v>
      </c>
      <c r="HA507">
        <f t="shared" ca="1" si="2738"/>
        <v>1</v>
      </c>
      <c r="HB507">
        <f t="shared" ca="1" si="2739"/>
        <v>0</v>
      </c>
      <c r="HC507">
        <f t="shared" ca="1" si="2740"/>
        <v>0</v>
      </c>
      <c r="HD507">
        <f t="shared" ca="1" si="2741"/>
        <v>0</v>
      </c>
      <c r="HE507">
        <f t="shared" ca="1" si="2742"/>
        <v>0</v>
      </c>
      <c r="HF507">
        <f t="shared" ca="1" si="2743"/>
        <v>0</v>
      </c>
      <c r="HG507">
        <f t="shared" ca="1" si="2744"/>
        <v>0</v>
      </c>
      <c r="HH507">
        <f t="shared" ca="1" si="2745"/>
        <v>1</v>
      </c>
      <c r="HI507">
        <f t="shared" ca="1" si="2746"/>
        <v>0</v>
      </c>
      <c r="HJ507">
        <f t="shared" ca="1" si="2747"/>
        <v>1</v>
      </c>
      <c r="HK507">
        <f t="shared" ca="1" si="2748"/>
        <v>0</v>
      </c>
      <c r="HL507">
        <f t="shared" ca="1" si="2749"/>
        <v>0</v>
      </c>
      <c r="HM507">
        <f t="shared" ca="1" si="2750"/>
        <v>1</v>
      </c>
      <c r="HN507">
        <f t="shared" ca="1" si="2751"/>
        <v>0</v>
      </c>
      <c r="HO507">
        <f t="shared" ca="1" si="2752"/>
        <v>0</v>
      </c>
      <c r="HP507">
        <f t="shared" ca="1" si="2753"/>
        <v>0</v>
      </c>
      <c r="HQ507">
        <v>-1</v>
      </c>
    </row>
    <row r="508" spans="48:225" ht="16.95" hidden="1" customHeight="1" x14ac:dyDescent="0.3">
      <c r="AW508">
        <v>-1</v>
      </c>
      <c r="AX508">
        <f t="shared" ca="1" si="2604"/>
        <v>-1</v>
      </c>
      <c r="AY508">
        <f t="shared" ca="1" si="2605"/>
        <v>-1</v>
      </c>
      <c r="AZ508">
        <f t="shared" ca="1" si="2606"/>
        <v>-1</v>
      </c>
      <c r="BA508">
        <f t="shared" ca="1" si="2607"/>
        <v>-1</v>
      </c>
      <c r="BB508">
        <f t="shared" ca="1" si="2608"/>
        <v>-1</v>
      </c>
      <c r="BC508">
        <f t="shared" ca="1" si="2609"/>
        <v>-1</v>
      </c>
      <c r="BD508">
        <f t="shared" ca="1" si="2610"/>
        <v>-1</v>
      </c>
      <c r="BE508">
        <f t="shared" ca="1" si="2611"/>
        <v>-1</v>
      </c>
      <c r="BF508">
        <f t="shared" ca="1" si="2612"/>
        <v>-1</v>
      </c>
      <c r="BG508">
        <f t="shared" ca="1" si="2613"/>
        <v>-1</v>
      </c>
      <c r="BH508">
        <f t="shared" ca="1" si="2614"/>
        <v>-1</v>
      </c>
      <c r="BI508">
        <f t="shared" ca="1" si="2615"/>
        <v>-1</v>
      </c>
      <c r="BJ508">
        <f t="shared" ca="1" si="2616"/>
        <v>-1</v>
      </c>
      <c r="BK508">
        <f t="shared" ca="1" si="2617"/>
        <v>-1</v>
      </c>
      <c r="BL508">
        <f t="shared" ca="1" si="2618"/>
        <v>-1</v>
      </c>
      <c r="BM508">
        <f t="shared" ca="1" si="2619"/>
        <v>-1</v>
      </c>
      <c r="BN508">
        <f t="shared" ca="1" si="2620"/>
        <v>-1</v>
      </c>
      <c r="BO508">
        <f t="shared" ca="1" si="2621"/>
        <v>-1</v>
      </c>
      <c r="BP508">
        <f t="shared" ca="1" si="2622"/>
        <v>-1</v>
      </c>
      <c r="BQ508">
        <f t="shared" ca="1" si="2623"/>
        <v>-1</v>
      </c>
      <c r="BR508">
        <f t="shared" ca="1" si="2624"/>
        <v>-1</v>
      </c>
      <c r="BS508">
        <f t="shared" ca="1" si="2625"/>
        <v>-1</v>
      </c>
      <c r="BT508">
        <f t="shared" ca="1" si="2626"/>
        <v>-1</v>
      </c>
      <c r="BU508">
        <f t="shared" ca="1" si="2627"/>
        <v>-1</v>
      </c>
      <c r="BV508">
        <f t="shared" ca="1" si="2628"/>
        <v>-1</v>
      </c>
      <c r="BW508">
        <v>-1</v>
      </c>
      <c r="CA508">
        <v>-1</v>
      </c>
      <c r="CB508">
        <f t="shared" ca="1" si="2629"/>
        <v>-1</v>
      </c>
      <c r="CC508">
        <f t="shared" ca="1" si="2630"/>
        <v>-1</v>
      </c>
      <c r="CD508">
        <f t="shared" ca="1" si="2631"/>
        <v>-1</v>
      </c>
      <c r="CE508">
        <f t="shared" ca="1" si="2632"/>
        <v>1</v>
      </c>
      <c r="CF508">
        <f t="shared" ca="1" si="2633"/>
        <v>0</v>
      </c>
      <c r="CG508">
        <f t="shared" ca="1" si="2634"/>
        <v>0</v>
      </c>
      <c r="CH508">
        <f t="shared" ca="1" si="2635"/>
        <v>-1</v>
      </c>
      <c r="CI508">
        <f t="shared" ca="1" si="2636"/>
        <v>-1</v>
      </c>
      <c r="CJ508">
        <f t="shared" ca="1" si="2637"/>
        <v>-1</v>
      </c>
      <c r="CK508">
        <f t="shared" ca="1" si="2638"/>
        <v>-1</v>
      </c>
      <c r="CL508">
        <f t="shared" ca="1" si="2639"/>
        <v>-1</v>
      </c>
      <c r="CM508">
        <f t="shared" ca="1" si="2640"/>
        <v>-1</v>
      </c>
      <c r="CN508">
        <f t="shared" ca="1" si="2641"/>
        <v>-1</v>
      </c>
      <c r="CO508">
        <f t="shared" ca="1" si="2642"/>
        <v>-1</v>
      </c>
      <c r="CP508">
        <f t="shared" ca="1" si="2643"/>
        <v>-1</v>
      </c>
      <c r="CQ508">
        <f t="shared" ca="1" si="2644"/>
        <v>-1</v>
      </c>
      <c r="CR508">
        <f t="shared" ca="1" si="2645"/>
        <v>-1</v>
      </c>
      <c r="CS508">
        <f t="shared" ca="1" si="2646"/>
        <v>-1</v>
      </c>
      <c r="CT508">
        <f t="shared" ca="1" si="2647"/>
        <v>-1</v>
      </c>
      <c r="CU508">
        <f t="shared" ca="1" si="2648"/>
        <v>-1</v>
      </c>
      <c r="CV508">
        <f t="shared" ca="1" si="2649"/>
        <v>-1</v>
      </c>
      <c r="CW508">
        <f t="shared" ca="1" si="2650"/>
        <v>-1</v>
      </c>
      <c r="CX508">
        <f t="shared" ca="1" si="2651"/>
        <v>-1</v>
      </c>
      <c r="CY508">
        <f t="shared" ca="1" si="2652"/>
        <v>-1</v>
      </c>
      <c r="CZ508">
        <f t="shared" ca="1" si="2653"/>
        <v>-1</v>
      </c>
      <c r="DA508">
        <v>-1</v>
      </c>
      <c r="DE508">
        <v>-1</v>
      </c>
      <c r="DF508">
        <f t="shared" ca="1" si="2654"/>
        <v>-1</v>
      </c>
      <c r="DG508">
        <f t="shared" ca="1" si="2655"/>
        <v>1</v>
      </c>
      <c r="DH508">
        <f t="shared" ca="1" si="2656"/>
        <v>0</v>
      </c>
      <c r="DI508">
        <f t="shared" ca="1" si="2657"/>
        <v>1</v>
      </c>
      <c r="DJ508">
        <f t="shared" ca="1" si="2658"/>
        <v>0</v>
      </c>
      <c r="DK508">
        <f t="shared" ca="1" si="2659"/>
        <v>0</v>
      </c>
      <c r="DL508">
        <f t="shared" ca="1" si="2660"/>
        <v>1</v>
      </c>
      <c r="DM508">
        <f t="shared" ca="1" si="2661"/>
        <v>1</v>
      </c>
      <c r="DN508">
        <f t="shared" ca="1" si="2662"/>
        <v>0</v>
      </c>
      <c r="DO508">
        <f t="shared" ca="1" si="2663"/>
        <v>0</v>
      </c>
      <c r="DP508">
        <f t="shared" ca="1" si="2664"/>
        <v>1</v>
      </c>
      <c r="DQ508">
        <f t="shared" ca="1" si="2665"/>
        <v>0</v>
      </c>
      <c r="DR508">
        <f t="shared" ca="1" si="2666"/>
        <v>1</v>
      </c>
      <c r="DS508">
        <f t="shared" ca="1" si="2667"/>
        <v>0</v>
      </c>
      <c r="DT508">
        <f t="shared" ca="1" si="2668"/>
        <v>1</v>
      </c>
      <c r="DU508">
        <f t="shared" ca="1" si="2669"/>
        <v>-1</v>
      </c>
      <c r="DV508">
        <f t="shared" ca="1" si="2670"/>
        <v>-1</v>
      </c>
      <c r="DW508">
        <f t="shared" ca="1" si="2671"/>
        <v>-1</v>
      </c>
      <c r="DX508">
        <f t="shared" ca="1" si="2672"/>
        <v>-1</v>
      </c>
      <c r="DY508">
        <f t="shared" ca="1" si="2673"/>
        <v>-1</v>
      </c>
      <c r="DZ508">
        <f t="shared" ca="1" si="2674"/>
        <v>-1</v>
      </c>
      <c r="EA508">
        <f t="shared" ca="1" si="2675"/>
        <v>-1</v>
      </c>
      <c r="EB508">
        <f t="shared" ca="1" si="2676"/>
        <v>-1</v>
      </c>
      <c r="EC508">
        <f t="shared" ca="1" si="2677"/>
        <v>-1</v>
      </c>
      <c r="ED508">
        <f t="shared" ca="1" si="2678"/>
        <v>-1</v>
      </c>
      <c r="EE508">
        <v>-1</v>
      </c>
      <c r="EI508">
        <v>-1</v>
      </c>
      <c r="EJ508">
        <f t="shared" ca="1" si="2679"/>
        <v>-1</v>
      </c>
      <c r="EK508">
        <f t="shared" ca="1" si="2680"/>
        <v>1</v>
      </c>
      <c r="EL508">
        <f t="shared" ca="1" si="2681"/>
        <v>0</v>
      </c>
      <c r="EM508">
        <f t="shared" ca="1" si="2682"/>
        <v>1</v>
      </c>
      <c r="EN508">
        <f t="shared" ca="1" si="2683"/>
        <v>0</v>
      </c>
      <c r="EO508">
        <f t="shared" ca="1" si="2684"/>
        <v>0</v>
      </c>
      <c r="EP508">
        <f t="shared" ca="1" si="2685"/>
        <v>1</v>
      </c>
      <c r="EQ508">
        <f t="shared" ca="1" si="2686"/>
        <v>1</v>
      </c>
      <c r="ER508">
        <f t="shared" ca="1" si="2687"/>
        <v>0</v>
      </c>
      <c r="ES508">
        <f t="shared" ca="1" si="2688"/>
        <v>0</v>
      </c>
      <c r="ET508">
        <f t="shared" ca="1" si="2689"/>
        <v>1</v>
      </c>
      <c r="EU508">
        <f t="shared" ca="1" si="2690"/>
        <v>0</v>
      </c>
      <c r="EV508">
        <f t="shared" ca="1" si="2691"/>
        <v>1</v>
      </c>
      <c r="EW508">
        <f t="shared" ca="1" si="2692"/>
        <v>0</v>
      </c>
      <c r="EX508">
        <f t="shared" ca="1" si="2693"/>
        <v>1</v>
      </c>
      <c r="EY508">
        <f t="shared" ca="1" si="2694"/>
        <v>0</v>
      </c>
      <c r="EZ508">
        <f t="shared" ca="1" si="2695"/>
        <v>0</v>
      </c>
      <c r="FA508">
        <f t="shared" ca="1" si="2696"/>
        <v>0</v>
      </c>
      <c r="FB508">
        <f t="shared" ca="1" si="2697"/>
        <v>0</v>
      </c>
      <c r="FC508">
        <f t="shared" ca="1" si="2698"/>
        <v>0</v>
      </c>
      <c r="FD508">
        <f t="shared" ca="1" si="2699"/>
        <v>1</v>
      </c>
      <c r="FE508">
        <f t="shared" ca="1" si="2700"/>
        <v>-1</v>
      </c>
      <c r="FF508">
        <f t="shared" ca="1" si="2701"/>
        <v>1</v>
      </c>
      <c r="FG508">
        <f t="shared" ca="1" si="2702"/>
        <v>0</v>
      </c>
      <c r="FH508">
        <f t="shared" ca="1" si="2703"/>
        <v>1</v>
      </c>
      <c r="FI508">
        <v>-1</v>
      </c>
      <c r="FM508">
        <v>-1</v>
      </c>
      <c r="FN508">
        <f t="shared" ca="1" si="2704"/>
        <v>-1</v>
      </c>
      <c r="FO508">
        <f t="shared" ca="1" si="2705"/>
        <v>1</v>
      </c>
      <c r="FP508">
        <f t="shared" ca="1" si="2706"/>
        <v>0</v>
      </c>
      <c r="FQ508">
        <f t="shared" ca="1" si="2707"/>
        <v>1</v>
      </c>
      <c r="FR508">
        <f t="shared" ca="1" si="2708"/>
        <v>0</v>
      </c>
      <c r="FS508">
        <f t="shared" ca="1" si="2709"/>
        <v>0</v>
      </c>
      <c r="FT508">
        <f t="shared" ca="1" si="2710"/>
        <v>1</v>
      </c>
      <c r="FU508">
        <f t="shared" ca="1" si="2711"/>
        <v>1</v>
      </c>
      <c r="FV508">
        <f t="shared" ca="1" si="2712"/>
        <v>0</v>
      </c>
      <c r="FW508">
        <f t="shared" ca="1" si="2713"/>
        <v>0</v>
      </c>
      <c r="FX508">
        <f t="shared" ca="1" si="2714"/>
        <v>1</v>
      </c>
      <c r="FY508">
        <f t="shared" ca="1" si="2715"/>
        <v>0</v>
      </c>
      <c r="FZ508">
        <f t="shared" ca="1" si="2716"/>
        <v>1</v>
      </c>
      <c r="GA508">
        <f t="shared" ca="1" si="2717"/>
        <v>0</v>
      </c>
      <c r="GB508">
        <f t="shared" ca="1" si="2718"/>
        <v>1</v>
      </c>
      <c r="GC508">
        <f t="shared" ca="1" si="2719"/>
        <v>0</v>
      </c>
      <c r="GD508">
        <f t="shared" ca="1" si="2720"/>
        <v>0</v>
      </c>
      <c r="GE508">
        <f t="shared" ca="1" si="2721"/>
        <v>0</v>
      </c>
      <c r="GF508">
        <f t="shared" ca="1" si="2722"/>
        <v>0</v>
      </c>
      <c r="GG508">
        <f t="shared" ca="1" si="2723"/>
        <v>0</v>
      </c>
      <c r="GH508">
        <f t="shared" ca="1" si="2724"/>
        <v>1</v>
      </c>
      <c r="GI508">
        <f t="shared" ca="1" si="2725"/>
        <v>-1</v>
      </c>
      <c r="GJ508">
        <f t="shared" ca="1" si="2726"/>
        <v>1</v>
      </c>
      <c r="GK508">
        <f t="shared" ca="1" si="2727"/>
        <v>0</v>
      </c>
      <c r="GL508">
        <f t="shared" ca="1" si="2728"/>
        <v>1</v>
      </c>
      <c r="GM508">
        <v>-1</v>
      </c>
      <c r="GQ508">
        <v>-1</v>
      </c>
      <c r="GR508">
        <f t="shared" ca="1" si="2729"/>
        <v>-1</v>
      </c>
      <c r="GS508">
        <f t="shared" ca="1" si="2730"/>
        <v>1</v>
      </c>
      <c r="GT508">
        <f t="shared" ca="1" si="2731"/>
        <v>0</v>
      </c>
      <c r="GU508">
        <f t="shared" ca="1" si="2732"/>
        <v>1</v>
      </c>
      <c r="GV508">
        <f t="shared" ca="1" si="2733"/>
        <v>0</v>
      </c>
      <c r="GW508">
        <f t="shared" ca="1" si="2734"/>
        <v>0</v>
      </c>
      <c r="GX508">
        <f t="shared" ca="1" si="2735"/>
        <v>1</v>
      </c>
      <c r="GY508">
        <f t="shared" ca="1" si="2736"/>
        <v>1</v>
      </c>
      <c r="GZ508">
        <f t="shared" ca="1" si="2737"/>
        <v>0</v>
      </c>
      <c r="HA508">
        <f t="shared" ca="1" si="2738"/>
        <v>0</v>
      </c>
      <c r="HB508">
        <f t="shared" ca="1" si="2739"/>
        <v>1</v>
      </c>
      <c r="HC508">
        <f t="shared" ca="1" si="2740"/>
        <v>0</v>
      </c>
      <c r="HD508">
        <f t="shared" ca="1" si="2741"/>
        <v>1</v>
      </c>
      <c r="HE508">
        <f t="shared" ca="1" si="2742"/>
        <v>0</v>
      </c>
      <c r="HF508">
        <f t="shared" ca="1" si="2743"/>
        <v>1</v>
      </c>
      <c r="HG508">
        <f t="shared" ca="1" si="2744"/>
        <v>0</v>
      </c>
      <c r="HH508">
        <f t="shared" ca="1" si="2745"/>
        <v>0</v>
      </c>
      <c r="HI508">
        <f t="shared" ca="1" si="2746"/>
        <v>0</v>
      </c>
      <c r="HJ508">
        <f t="shared" ca="1" si="2747"/>
        <v>0</v>
      </c>
      <c r="HK508">
        <f t="shared" ca="1" si="2748"/>
        <v>0</v>
      </c>
      <c r="HL508">
        <f t="shared" ca="1" si="2749"/>
        <v>1</v>
      </c>
      <c r="HM508">
        <f t="shared" ca="1" si="2750"/>
        <v>-1</v>
      </c>
      <c r="HN508">
        <f t="shared" ca="1" si="2751"/>
        <v>1</v>
      </c>
      <c r="HO508">
        <f t="shared" ca="1" si="2752"/>
        <v>0</v>
      </c>
      <c r="HP508">
        <f t="shared" ca="1" si="2753"/>
        <v>1</v>
      </c>
      <c r="HQ508">
        <v>-1</v>
      </c>
    </row>
    <row r="509" spans="48:225" ht="16.95" hidden="1" customHeight="1" x14ac:dyDescent="0.3">
      <c r="AW509">
        <v>-1</v>
      </c>
      <c r="AX509">
        <f t="shared" ca="1" si="2604"/>
        <v>-1</v>
      </c>
      <c r="AY509">
        <f t="shared" ca="1" si="2605"/>
        <v>-1</v>
      </c>
      <c r="AZ509">
        <f t="shared" ca="1" si="2606"/>
        <v>-1</v>
      </c>
      <c r="BA509">
        <f t="shared" ca="1" si="2607"/>
        <v>-1</v>
      </c>
      <c r="BB509">
        <f t="shared" ca="1" si="2608"/>
        <v>-1</v>
      </c>
      <c r="BC509">
        <f t="shared" ca="1" si="2609"/>
        <v>-1</v>
      </c>
      <c r="BD509">
        <f t="shared" ca="1" si="2610"/>
        <v>-1</v>
      </c>
      <c r="BE509">
        <f t="shared" ca="1" si="2611"/>
        <v>-1</v>
      </c>
      <c r="BF509">
        <f t="shared" ca="1" si="2612"/>
        <v>-1</v>
      </c>
      <c r="BG509">
        <f t="shared" ca="1" si="2613"/>
        <v>-1</v>
      </c>
      <c r="BH509">
        <f t="shared" ca="1" si="2614"/>
        <v>-1</v>
      </c>
      <c r="BI509">
        <f t="shared" ca="1" si="2615"/>
        <v>-1</v>
      </c>
      <c r="BJ509">
        <f t="shared" ca="1" si="2616"/>
        <v>-1</v>
      </c>
      <c r="BK509">
        <f t="shared" ca="1" si="2617"/>
        <v>-1</v>
      </c>
      <c r="BL509">
        <f t="shared" ca="1" si="2618"/>
        <v>-1</v>
      </c>
      <c r="BM509">
        <f t="shared" ca="1" si="2619"/>
        <v>-1</v>
      </c>
      <c r="BN509">
        <f t="shared" ca="1" si="2620"/>
        <v>-1</v>
      </c>
      <c r="BO509">
        <f t="shared" ca="1" si="2621"/>
        <v>-1</v>
      </c>
      <c r="BP509">
        <f t="shared" ca="1" si="2622"/>
        <v>-1</v>
      </c>
      <c r="BQ509">
        <f t="shared" ca="1" si="2623"/>
        <v>-1</v>
      </c>
      <c r="BR509">
        <f t="shared" ca="1" si="2624"/>
        <v>-1</v>
      </c>
      <c r="BS509">
        <f t="shared" ca="1" si="2625"/>
        <v>-1</v>
      </c>
      <c r="BT509">
        <f t="shared" ca="1" si="2626"/>
        <v>-1</v>
      </c>
      <c r="BU509">
        <f t="shared" ca="1" si="2627"/>
        <v>-1</v>
      </c>
      <c r="BV509">
        <f t="shared" ca="1" si="2628"/>
        <v>-1</v>
      </c>
      <c r="BW509">
        <v>-1</v>
      </c>
      <c r="CA509">
        <v>-1</v>
      </c>
      <c r="CB509">
        <f t="shared" ca="1" si="2629"/>
        <v>-1</v>
      </c>
      <c r="CC509">
        <f t="shared" ca="1" si="2630"/>
        <v>-1</v>
      </c>
      <c r="CD509">
        <f t="shared" ca="1" si="2631"/>
        <v>-1</v>
      </c>
      <c r="CE509">
        <f t="shared" ca="1" si="2632"/>
        <v>-1</v>
      </c>
      <c r="CF509">
        <f t="shared" ca="1" si="2633"/>
        <v>0</v>
      </c>
      <c r="CG509">
        <f t="shared" ca="1" si="2634"/>
        <v>0</v>
      </c>
      <c r="CH509">
        <f t="shared" ca="1" si="2635"/>
        <v>-1</v>
      </c>
      <c r="CI509">
        <f t="shared" ca="1" si="2636"/>
        <v>-1</v>
      </c>
      <c r="CJ509">
        <f t="shared" ca="1" si="2637"/>
        <v>-1</v>
      </c>
      <c r="CK509">
        <f t="shared" ca="1" si="2638"/>
        <v>-1</v>
      </c>
      <c r="CL509">
        <f t="shared" ca="1" si="2639"/>
        <v>-1</v>
      </c>
      <c r="CM509">
        <f t="shared" ca="1" si="2640"/>
        <v>-1</v>
      </c>
      <c r="CN509">
        <f t="shared" ca="1" si="2641"/>
        <v>-1</v>
      </c>
      <c r="CO509">
        <f t="shared" ca="1" si="2642"/>
        <v>-1</v>
      </c>
      <c r="CP509">
        <f t="shared" ca="1" si="2643"/>
        <v>-1</v>
      </c>
      <c r="CQ509">
        <f t="shared" ca="1" si="2644"/>
        <v>-1</v>
      </c>
      <c r="CR509">
        <f t="shared" ca="1" si="2645"/>
        <v>-1</v>
      </c>
      <c r="CS509">
        <f t="shared" ca="1" si="2646"/>
        <v>-1</v>
      </c>
      <c r="CT509">
        <f t="shared" ca="1" si="2647"/>
        <v>-1</v>
      </c>
      <c r="CU509">
        <f t="shared" ca="1" si="2648"/>
        <v>-1</v>
      </c>
      <c r="CV509">
        <f t="shared" ca="1" si="2649"/>
        <v>-1</v>
      </c>
      <c r="CW509">
        <f t="shared" ca="1" si="2650"/>
        <v>-1</v>
      </c>
      <c r="CX509">
        <f t="shared" ca="1" si="2651"/>
        <v>-1</v>
      </c>
      <c r="CY509">
        <f t="shared" ca="1" si="2652"/>
        <v>-1</v>
      </c>
      <c r="CZ509">
        <f t="shared" ca="1" si="2653"/>
        <v>-1</v>
      </c>
      <c r="DA509">
        <v>-1</v>
      </c>
      <c r="DE509">
        <v>-1</v>
      </c>
      <c r="DF509">
        <f t="shared" ca="1" si="2654"/>
        <v>-1</v>
      </c>
      <c r="DG509">
        <f t="shared" ca="1" si="2655"/>
        <v>-1</v>
      </c>
      <c r="DH509">
        <f t="shared" ca="1" si="2656"/>
        <v>1</v>
      </c>
      <c r="DI509">
        <f t="shared" ca="1" si="2657"/>
        <v>0</v>
      </c>
      <c r="DJ509">
        <f t="shared" ca="1" si="2658"/>
        <v>0</v>
      </c>
      <c r="DK509">
        <f t="shared" ca="1" si="2659"/>
        <v>0</v>
      </c>
      <c r="DL509">
        <f t="shared" ca="1" si="2660"/>
        <v>0</v>
      </c>
      <c r="DM509">
        <f t="shared" ca="1" si="2661"/>
        <v>0</v>
      </c>
      <c r="DN509">
        <f t="shared" ca="1" si="2662"/>
        <v>0</v>
      </c>
      <c r="DO509">
        <f t="shared" ca="1" si="2663"/>
        <v>1</v>
      </c>
      <c r="DP509">
        <f t="shared" ca="1" si="2664"/>
        <v>1</v>
      </c>
      <c r="DQ509">
        <f t="shared" ca="1" si="2665"/>
        <v>0</v>
      </c>
      <c r="DR509">
        <f t="shared" ca="1" si="2666"/>
        <v>0</v>
      </c>
      <c r="DS509">
        <f t="shared" ca="1" si="2667"/>
        <v>-1</v>
      </c>
      <c r="DT509">
        <f t="shared" ca="1" si="2668"/>
        <v>-1</v>
      </c>
      <c r="DU509">
        <f t="shared" ca="1" si="2669"/>
        <v>-1</v>
      </c>
      <c r="DV509">
        <f t="shared" ca="1" si="2670"/>
        <v>-1</v>
      </c>
      <c r="DW509">
        <f t="shared" ca="1" si="2671"/>
        <v>-1</v>
      </c>
      <c r="DX509">
        <f t="shared" ca="1" si="2672"/>
        <v>-1</v>
      </c>
      <c r="DY509">
        <f t="shared" ca="1" si="2673"/>
        <v>-1</v>
      </c>
      <c r="DZ509">
        <f t="shared" ca="1" si="2674"/>
        <v>-1</v>
      </c>
      <c r="EA509">
        <f t="shared" ca="1" si="2675"/>
        <v>-1</v>
      </c>
      <c r="EB509">
        <f t="shared" ca="1" si="2676"/>
        <v>-1</v>
      </c>
      <c r="EC509">
        <f t="shared" ca="1" si="2677"/>
        <v>-1</v>
      </c>
      <c r="ED509">
        <f t="shared" ca="1" si="2678"/>
        <v>-1</v>
      </c>
      <c r="EE509">
        <v>-1</v>
      </c>
      <c r="EI509">
        <v>-1</v>
      </c>
      <c r="EJ509">
        <f t="shared" ca="1" si="2679"/>
        <v>-1</v>
      </c>
      <c r="EK509">
        <f t="shared" ca="1" si="2680"/>
        <v>-1</v>
      </c>
      <c r="EL509">
        <f t="shared" ca="1" si="2681"/>
        <v>1</v>
      </c>
      <c r="EM509">
        <f t="shared" ca="1" si="2682"/>
        <v>0</v>
      </c>
      <c r="EN509">
        <f t="shared" ca="1" si="2683"/>
        <v>0</v>
      </c>
      <c r="EO509">
        <f t="shared" ca="1" si="2684"/>
        <v>0</v>
      </c>
      <c r="EP509">
        <f t="shared" ca="1" si="2685"/>
        <v>0</v>
      </c>
      <c r="EQ509">
        <f t="shared" ca="1" si="2686"/>
        <v>0</v>
      </c>
      <c r="ER509">
        <f t="shared" ca="1" si="2687"/>
        <v>0</v>
      </c>
      <c r="ES509">
        <f t="shared" ca="1" si="2688"/>
        <v>1</v>
      </c>
      <c r="ET509">
        <f t="shared" ca="1" si="2689"/>
        <v>1</v>
      </c>
      <c r="EU509">
        <f t="shared" ca="1" si="2690"/>
        <v>0</v>
      </c>
      <c r="EV509">
        <f t="shared" ca="1" si="2691"/>
        <v>0</v>
      </c>
      <c r="EW509">
        <f t="shared" ca="1" si="2692"/>
        <v>1</v>
      </c>
      <c r="EX509">
        <f t="shared" ca="1" si="2693"/>
        <v>0</v>
      </c>
      <c r="EY509">
        <f t="shared" ca="1" si="2694"/>
        <v>0</v>
      </c>
      <c r="EZ509">
        <f t="shared" ca="1" si="2695"/>
        <v>1</v>
      </c>
      <c r="FA509">
        <f t="shared" ca="1" si="2696"/>
        <v>0</v>
      </c>
      <c r="FB509">
        <f t="shared" ca="1" si="2697"/>
        <v>1</v>
      </c>
      <c r="FC509">
        <f t="shared" ca="1" si="2698"/>
        <v>0</v>
      </c>
      <c r="FD509">
        <f t="shared" ca="1" si="2699"/>
        <v>0</v>
      </c>
      <c r="FE509">
        <f t="shared" ca="1" si="2700"/>
        <v>1</v>
      </c>
      <c r="FF509">
        <f t="shared" ca="1" si="2701"/>
        <v>0</v>
      </c>
      <c r="FG509">
        <f t="shared" ca="1" si="2702"/>
        <v>0</v>
      </c>
      <c r="FH509">
        <f t="shared" ca="1" si="2703"/>
        <v>0</v>
      </c>
      <c r="FI509">
        <v>-1</v>
      </c>
      <c r="FM509">
        <v>-1</v>
      </c>
      <c r="FN509">
        <f t="shared" ca="1" si="2704"/>
        <v>-1</v>
      </c>
      <c r="FO509">
        <f t="shared" ca="1" si="2705"/>
        <v>-1</v>
      </c>
      <c r="FP509">
        <f t="shared" ca="1" si="2706"/>
        <v>1</v>
      </c>
      <c r="FQ509">
        <f t="shared" ca="1" si="2707"/>
        <v>0</v>
      </c>
      <c r="FR509">
        <f t="shared" ca="1" si="2708"/>
        <v>0</v>
      </c>
      <c r="FS509">
        <f t="shared" ca="1" si="2709"/>
        <v>0</v>
      </c>
      <c r="FT509">
        <f t="shared" ca="1" si="2710"/>
        <v>0</v>
      </c>
      <c r="FU509">
        <f t="shared" ca="1" si="2711"/>
        <v>0</v>
      </c>
      <c r="FV509">
        <f t="shared" ca="1" si="2712"/>
        <v>0</v>
      </c>
      <c r="FW509">
        <f t="shared" ca="1" si="2713"/>
        <v>1</v>
      </c>
      <c r="FX509">
        <f t="shared" ca="1" si="2714"/>
        <v>1</v>
      </c>
      <c r="FY509">
        <f t="shared" ca="1" si="2715"/>
        <v>0</v>
      </c>
      <c r="FZ509">
        <f t="shared" ca="1" si="2716"/>
        <v>0</v>
      </c>
      <c r="GA509">
        <f t="shared" ca="1" si="2717"/>
        <v>1</v>
      </c>
      <c r="GB509">
        <f t="shared" ca="1" si="2718"/>
        <v>0</v>
      </c>
      <c r="GC509">
        <f t="shared" ca="1" si="2719"/>
        <v>0</v>
      </c>
      <c r="GD509">
        <f t="shared" ca="1" si="2720"/>
        <v>1</v>
      </c>
      <c r="GE509">
        <f t="shared" ca="1" si="2721"/>
        <v>0</v>
      </c>
      <c r="GF509">
        <f t="shared" ca="1" si="2722"/>
        <v>1</v>
      </c>
      <c r="GG509">
        <f t="shared" ca="1" si="2723"/>
        <v>0</v>
      </c>
      <c r="GH509">
        <f t="shared" ca="1" si="2724"/>
        <v>0</v>
      </c>
      <c r="GI509">
        <f t="shared" ca="1" si="2725"/>
        <v>1</v>
      </c>
      <c r="GJ509">
        <f t="shared" ca="1" si="2726"/>
        <v>0</v>
      </c>
      <c r="GK509">
        <f t="shared" ca="1" si="2727"/>
        <v>0</v>
      </c>
      <c r="GL509">
        <f t="shared" ca="1" si="2728"/>
        <v>0</v>
      </c>
      <c r="GM509">
        <v>-1</v>
      </c>
      <c r="GQ509">
        <v>-1</v>
      </c>
      <c r="GR509">
        <f t="shared" ca="1" si="2729"/>
        <v>-1</v>
      </c>
      <c r="GS509">
        <f t="shared" ca="1" si="2730"/>
        <v>-1</v>
      </c>
      <c r="GT509">
        <f t="shared" ca="1" si="2731"/>
        <v>1</v>
      </c>
      <c r="GU509">
        <f t="shared" ca="1" si="2732"/>
        <v>0</v>
      </c>
      <c r="GV509">
        <f t="shared" ca="1" si="2733"/>
        <v>0</v>
      </c>
      <c r="GW509">
        <f t="shared" ca="1" si="2734"/>
        <v>0</v>
      </c>
      <c r="GX509">
        <f t="shared" ca="1" si="2735"/>
        <v>0</v>
      </c>
      <c r="GY509">
        <f t="shared" ca="1" si="2736"/>
        <v>0</v>
      </c>
      <c r="GZ509">
        <f t="shared" ca="1" si="2737"/>
        <v>0</v>
      </c>
      <c r="HA509">
        <f t="shared" ca="1" si="2738"/>
        <v>1</v>
      </c>
      <c r="HB509">
        <f t="shared" ca="1" si="2739"/>
        <v>1</v>
      </c>
      <c r="HC509">
        <f t="shared" ca="1" si="2740"/>
        <v>0</v>
      </c>
      <c r="HD509">
        <f t="shared" ca="1" si="2741"/>
        <v>0</v>
      </c>
      <c r="HE509">
        <f t="shared" ca="1" si="2742"/>
        <v>1</v>
      </c>
      <c r="HF509">
        <f t="shared" ca="1" si="2743"/>
        <v>0</v>
      </c>
      <c r="HG509">
        <f t="shared" ca="1" si="2744"/>
        <v>0</v>
      </c>
      <c r="HH509">
        <f t="shared" ca="1" si="2745"/>
        <v>1</v>
      </c>
      <c r="HI509">
        <f t="shared" ca="1" si="2746"/>
        <v>0</v>
      </c>
      <c r="HJ509">
        <f t="shared" ca="1" si="2747"/>
        <v>1</v>
      </c>
      <c r="HK509">
        <f t="shared" ca="1" si="2748"/>
        <v>0</v>
      </c>
      <c r="HL509">
        <f t="shared" ca="1" si="2749"/>
        <v>0</v>
      </c>
      <c r="HM509">
        <f t="shared" ca="1" si="2750"/>
        <v>1</v>
      </c>
      <c r="HN509">
        <f t="shared" ca="1" si="2751"/>
        <v>0</v>
      </c>
      <c r="HO509">
        <f t="shared" ca="1" si="2752"/>
        <v>0</v>
      </c>
      <c r="HP509">
        <f t="shared" ca="1" si="2753"/>
        <v>0</v>
      </c>
      <c r="HQ509">
        <v>-1</v>
      </c>
    </row>
    <row r="510" spans="48:225" ht="16.95" hidden="1" customHeight="1" x14ac:dyDescent="0.3">
      <c r="AW510">
        <v>-1</v>
      </c>
      <c r="AX510">
        <f t="shared" ca="1" si="2604"/>
        <v>-1</v>
      </c>
      <c r="AY510">
        <f t="shared" ca="1" si="2605"/>
        <v>-1</v>
      </c>
      <c r="AZ510">
        <f t="shared" ca="1" si="2606"/>
        <v>-1</v>
      </c>
      <c r="BA510">
        <f t="shared" ca="1" si="2607"/>
        <v>-1</v>
      </c>
      <c r="BB510">
        <f t="shared" ca="1" si="2608"/>
        <v>-1</v>
      </c>
      <c r="BC510">
        <f t="shared" ca="1" si="2609"/>
        <v>-1</v>
      </c>
      <c r="BD510">
        <f t="shared" ca="1" si="2610"/>
        <v>-1</v>
      </c>
      <c r="BE510">
        <f t="shared" ca="1" si="2611"/>
        <v>-1</v>
      </c>
      <c r="BF510">
        <f t="shared" ca="1" si="2612"/>
        <v>-1</v>
      </c>
      <c r="BG510">
        <f t="shared" ca="1" si="2613"/>
        <v>-1</v>
      </c>
      <c r="BH510">
        <f t="shared" ca="1" si="2614"/>
        <v>-1</v>
      </c>
      <c r="BI510">
        <f t="shared" ca="1" si="2615"/>
        <v>-1</v>
      </c>
      <c r="BJ510">
        <f t="shared" ca="1" si="2616"/>
        <v>-1</v>
      </c>
      <c r="BK510">
        <f t="shared" ca="1" si="2617"/>
        <v>-1</v>
      </c>
      <c r="BL510">
        <f t="shared" ca="1" si="2618"/>
        <v>-1</v>
      </c>
      <c r="BM510">
        <f t="shared" ca="1" si="2619"/>
        <v>-1</v>
      </c>
      <c r="BN510">
        <f t="shared" ca="1" si="2620"/>
        <v>-1</v>
      </c>
      <c r="BO510">
        <f t="shared" ca="1" si="2621"/>
        <v>-1</v>
      </c>
      <c r="BP510">
        <f t="shared" ca="1" si="2622"/>
        <v>-1</v>
      </c>
      <c r="BQ510">
        <f t="shared" ca="1" si="2623"/>
        <v>-1</v>
      </c>
      <c r="BR510">
        <f t="shared" ca="1" si="2624"/>
        <v>-1</v>
      </c>
      <c r="BS510">
        <f t="shared" ca="1" si="2625"/>
        <v>-1</v>
      </c>
      <c r="BT510">
        <f t="shared" ca="1" si="2626"/>
        <v>-1</v>
      </c>
      <c r="BU510">
        <f t="shared" ca="1" si="2627"/>
        <v>-1</v>
      </c>
      <c r="BV510">
        <f t="shared" ca="1" si="2628"/>
        <v>-1</v>
      </c>
      <c r="BW510">
        <v>-1</v>
      </c>
      <c r="CA510">
        <v>-1</v>
      </c>
      <c r="CB510">
        <f t="shared" ca="1" si="2629"/>
        <v>-1</v>
      </c>
      <c r="CC510">
        <f t="shared" ca="1" si="2630"/>
        <v>-1</v>
      </c>
      <c r="CD510">
        <f t="shared" ca="1" si="2631"/>
        <v>-1</v>
      </c>
      <c r="CE510">
        <f t="shared" ca="1" si="2632"/>
        <v>-1</v>
      </c>
      <c r="CF510">
        <f t="shared" ca="1" si="2633"/>
        <v>-1</v>
      </c>
      <c r="CG510">
        <f t="shared" ca="1" si="2634"/>
        <v>-1</v>
      </c>
      <c r="CH510">
        <f t="shared" ca="1" si="2635"/>
        <v>-1</v>
      </c>
      <c r="CI510">
        <f t="shared" ca="1" si="2636"/>
        <v>-1</v>
      </c>
      <c r="CJ510">
        <f t="shared" ca="1" si="2637"/>
        <v>-1</v>
      </c>
      <c r="CK510">
        <f t="shared" ca="1" si="2638"/>
        <v>-1</v>
      </c>
      <c r="CL510">
        <f t="shared" ca="1" si="2639"/>
        <v>-1</v>
      </c>
      <c r="CM510">
        <f t="shared" ca="1" si="2640"/>
        <v>-1</v>
      </c>
      <c r="CN510">
        <f t="shared" ca="1" si="2641"/>
        <v>-1</v>
      </c>
      <c r="CO510">
        <f t="shared" ca="1" si="2642"/>
        <v>-1</v>
      </c>
      <c r="CP510">
        <f t="shared" ca="1" si="2643"/>
        <v>-1</v>
      </c>
      <c r="CQ510">
        <f t="shared" ca="1" si="2644"/>
        <v>-1</v>
      </c>
      <c r="CR510">
        <f t="shared" ca="1" si="2645"/>
        <v>-1</v>
      </c>
      <c r="CS510">
        <f t="shared" ca="1" si="2646"/>
        <v>-1</v>
      </c>
      <c r="CT510">
        <f t="shared" ca="1" si="2647"/>
        <v>-1</v>
      </c>
      <c r="CU510">
        <f t="shared" ca="1" si="2648"/>
        <v>-1</v>
      </c>
      <c r="CV510">
        <f t="shared" ca="1" si="2649"/>
        <v>-1</v>
      </c>
      <c r="CW510">
        <f t="shared" ca="1" si="2650"/>
        <v>-1</v>
      </c>
      <c r="CX510">
        <f t="shared" ca="1" si="2651"/>
        <v>-1</v>
      </c>
      <c r="CY510">
        <f t="shared" ca="1" si="2652"/>
        <v>-1</v>
      </c>
      <c r="CZ510">
        <f t="shared" ca="1" si="2653"/>
        <v>-1</v>
      </c>
      <c r="DA510">
        <v>-1</v>
      </c>
      <c r="DE510">
        <v>-1</v>
      </c>
      <c r="DF510">
        <f t="shared" ca="1" si="2654"/>
        <v>-1</v>
      </c>
      <c r="DG510">
        <f t="shared" ca="1" si="2655"/>
        <v>1</v>
      </c>
      <c r="DH510">
        <f t="shared" ca="1" si="2656"/>
        <v>0</v>
      </c>
      <c r="DI510">
        <f t="shared" ca="1" si="2657"/>
        <v>1</v>
      </c>
      <c r="DJ510">
        <f t="shared" ca="1" si="2658"/>
        <v>0</v>
      </c>
      <c r="DK510">
        <f t="shared" ca="1" si="2659"/>
        <v>0</v>
      </c>
      <c r="DL510">
        <f t="shared" ca="1" si="2660"/>
        <v>1</v>
      </c>
      <c r="DM510">
        <f t="shared" ca="1" si="2661"/>
        <v>0</v>
      </c>
      <c r="DN510">
        <f t="shared" ca="1" si="2662"/>
        <v>0</v>
      </c>
      <c r="DO510">
        <f t="shared" ca="1" si="2663"/>
        <v>0</v>
      </c>
      <c r="DP510">
        <f t="shared" ca="1" si="2664"/>
        <v>0</v>
      </c>
      <c r="DQ510">
        <f t="shared" ca="1" si="2665"/>
        <v>1</v>
      </c>
      <c r="DR510">
        <f t="shared" ca="1" si="2666"/>
        <v>0</v>
      </c>
      <c r="DS510">
        <f t="shared" ca="1" si="2667"/>
        <v>-1</v>
      </c>
      <c r="DT510">
        <f t="shared" ca="1" si="2668"/>
        <v>-1</v>
      </c>
      <c r="DU510">
        <f t="shared" ca="1" si="2669"/>
        <v>-1</v>
      </c>
      <c r="DV510">
        <f t="shared" ca="1" si="2670"/>
        <v>-1</v>
      </c>
      <c r="DW510">
        <f t="shared" ca="1" si="2671"/>
        <v>-1</v>
      </c>
      <c r="DX510">
        <f t="shared" ca="1" si="2672"/>
        <v>-1</v>
      </c>
      <c r="DY510">
        <f t="shared" ca="1" si="2673"/>
        <v>-1</v>
      </c>
      <c r="DZ510">
        <f t="shared" ca="1" si="2674"/>
        <v>-1</v>
      </c>
      <c r="EA510">
        <f t="shared" ca="1" si="2675"/>
        <v>-1</v>
      </c>
      <c r="EB510">
        <f t="shared" ca="1" si="2676"/>
        <v>-1</v>
      </c>
      <c r="EC510">
        <f t="shared" ca="1" si="2677"/>
        <v>-1</v>
      </c>
      <c r="ED510">
        <f t="shared" ca="1" si="2678"/>
        <v>-1</v>
      </c>
      <c r="EE510">
        <v>-1</v>
      </c>
      <c r="EI510">
        <v>-1</v>
      </c>
      <c r="EJ510">
        <f t="shared" ca="1" si="2679"/>
        <v>-1</v>
      </c>
      <c r="EK510">
        <f t="shared" ca="1" si="2680"/>
        <v>1</v>
      </c>
      <c r="EL510">
        <f t="shared" ca="1" si="2681"/>
        <v>0</v>
      </c>
      <c r="EM510">
        <f t="shared" ca="1" si="2682"/>
        <v>1</v>
      </c>
      <c r="EN510">
        <f t="shared" ca="1" si="2683"/>
        <v>0</v>
      </c>
      <c r="EO510">
        <f t="shared" ca="1" si="2684"/>
        <v>0</v>
      </c>
      <c r="EP510">
        <f t="shared" ca="1" si="2685"/>
        <v>1</v>
      </c>
      <c r="EQ510">
        <f t="shared" ca="1" si="2686"/>
        <v>0</v>
      </c>
      <c r="ER510">
        <f t="shared" ca="1" si="2687"/>
        <v>0</v>
      </c>
      <c r="ES510">
        <f t="shared" ca="1" si="2688"/>
        <v>0</v>
      </c>
      <c r="ET510">
        <f t="shared" ca="1" si="2689"/>
        <v>0</v>
      </c>
      <c r="EU510">
        <f t="shared" ca="1" si="2690"/>
        <v>1</v>
      </c>
      <c r="EV510">
        <f t="shared" ca="1" si="2691"/>
        <v>0</v>
      </c>
      <c r="EW510">
        <f t="shared" ca="1" si="2692"/>
        <v>0</v>
      </c>
      <c r="EX510">
        <f t="shared" ca="1" si="2693"/>
        <v>1</v>
      </c>
      <c r="EY510">
        <f t="shared" ca="1" si="2694"/>
        <v>1</v>
      </c>
      <c r="EZ510">
        <f t="shared" ca="1" si="2695"/>
        <v>0</v>
      </c>
      <c r="FA510">
        <f t="shared" ca="1" si="2696"/>
        <v>0</v>
      </c>
      <c r="FB510">
        <f t="shared" ca="1" si="2697"/>
        <v>0</v>
      </c>
      <c r="FC510">
        <f t="shared" ca="1" si="2698"/>
        <v>1</v>
      </c>
      <c r="FD510">
        <f t="shared" ca="1" si="2699"/>
        <v>0</v>
      </c>
      <c r="FE510">
        <f t="shared" ca="1" si="2700"/>
        <v>1</v>
      </c>
      <c r="FF510">
        <f t="shared" ca="1" si="2701"/>
        <v>0</v>
      </c>
      <c r="FG510">
        <f t="shared" ca="1" si="2702"/>
        <v>0</v>
      </c>
      <c r="FH510">
        <f t="shared" ca="1" si="2703"/>
        <v>1</v>
      </c>
      <c r="FI510">
        <v>-1</v>
      </c>
      <c r="FM510">
        <v>-1</v>
      </c>
      <c r="FN510">
        <f t="shared" ca="1" si="2704"/>
        <v>-1</v>
      </c>
      <c r="FO510">
        <f t="shared" ca="1" si="2705"/>
        <v>1</v>
      </c>
      <c r="FP510">
        <f t="shared" ca="1" si="2706"/>
        <v>0</v>
      </c>
      <c r="FQ510">
        <f t="shared" ca="1" si="2707"/>
        <v>1</v>
      </c>
      <c r="FR510">
        <f t="shared" ca="1" si="2708"/>
        <v>0</v>
      </c>
      <c r="FS510">
        <f t="shared" ca="1" si="2709"/>
        <v>0</v>
      </c>
      <c r="FT510">
        <f t="shared" ca="1" si="2710"/>
        <v>1</v>
      </c>
      <c r="FU510">
        <f t="shared" ca="1" si="2711"/>
        <v>0</v>
      </c>
      <c r="FV510">
        <f t="shared" ca="1" si="2712"/>
        <v>0</v>
      </c>
      <c r="FW510">
        <f t="shared" ca="1" si="2713"/>
        <v>0</v>
      </c>
      <c r="FX510">
        <f t="shared" ca="1" si="2714"/>
        <v>0</v>
      </c>
      <c r="FY510">
        <f t="shared" ca="1" si="2715"/>
        <v>1</v>
      </c>
      <c r="FZ510">
        <f t="shared" ca="1" si="2716"/>
        <v>0</v>
      </c>
      <c r="GA510">
        <f t="shared" ca="1" si="2717"/>
        <v>0</v>
      </c>
      <c r="GB510">
        <f t="shared" ca="1" si="2718"/>
        <v>1</v>
      </c>
      <c r="GC510">
        <f t="shared" ca="1" si="2719"/>
        <v>1</v>
      </c>
      <c r="GD510">
        <f t="shared" ca="1" si="2720"/>
        <v>0</v>
      </c>
      <c r="GE510">
        <f t="shared" ca="1" si="2721"/>
        <v>0</v>
      </c>
      <c r="GF510">
        <f t="shared" ca="1" si="2722"/>
        <v>0</v>
      </c>
      <c r="GG510">
        <f t="shared" ca="1" si="2723"/>
        <v>1</v>
      </c>
      <c r="GH510">
        <f t="shared" ca="1" si="2724"/>
        <v>0</v>
      </c>
      <c r="GI510">
        <f t="shared" ca="1" si="2725"/>
        <v>1</v>
      </c>
      <c r="GJ510">
        <f t="shared" ca="1" si="2726"/>
        <v>0</v>
      </c>
      <c r="GK510">
        <f t="shared" ca="1" si="2727"/>
        <v>0</v>
      </c>
      <c r="GL510">
        <f t="shared" ca="1" si="2728"/>
        <v>1</v>
      </c>
      <c r="GM510">
        <v>-1</v>
      </c>
      <c r="GQ510">
        <v>-1</v>
      </c>
      <c r="GR510">
        <f t="shared" ca="1" si="2729"/>
        <v>-1</v>
      </c>
      <c r="GS510">
        <f t="shared" ca="1" si="2730"/>
        <v>1</v>
      </c>
      <c r="GT510">
        <f t="shared" ca="1" si="2731"/>
        <v>0</v>
      </c>
      <c r="GU510">
        <f t="shared" ca="1" si="2732"/>
        <v>1</v>
      </c>
      <c r="GV510">
        <f t="shared" ca="1" si="2733"/>
        <v>0</v>
      </c>
      <c r="GW510">
        <f t="shared" ca="1" si="2734"/>
        <v>0</v>
      </c>
      <c r="GX510">
        <f t="shared" ca="1" si="2735"/>
        <v>1</v>
      </c>
      <c r="GY510">
        <f t="shared" ca="1" si="2736"/>
        <v>0</v>
      </c>
      <c r="GZ510">
        <f t="shared" ca="1" si="2737"/>
        <v>0</v>
      </c>
      <c r="HA510">
        <f t="shared" ca="1" si="2738"/>
        <v>0</v>
      </c>
      <c r="HB510">
        <f t="shared" ca="1" si="2739"/>
        <v>0</v>
      </c>
      <c r="HC510">
        <f t="shared" ca="1" si="2740"/>
        <v>1</v>
      </c>
      <c r="HD510">
        <f t="shared" ca="1" si="2741"/>
        <v>0</v>
      </c>
      <c r="HE510">
        <f t="shared" ca="1" si="2742"/>
        <v>0</v>
      </c>
      <c r="HF510">
        <f t="shared" ca="1" si="2743"/>
        <v>1</v>
      </c>
      <c r="HG510">
        <f t="shared" ca="1" si="2744"/>
        <v>1</v>
      </c>
      <c r="HH510">
        <f t="shared" ca="1" si="2745"/>
        <v>0</v>
      </c>
      <c r="HI510">
        <f t="shared" ca="1" si="2746"/>
        <v>0</v>
      </c>
      <c r="HJ510">
        <f t="shared" ca="1" si="2747"/>
        <v>0</v>
      </c>
      <c r="HK510">
        <f t="shared" ca="1" si="2748"/>
        <v>1</v>
      </c>
      <c r="HL510">
        <f t="shared" ca="1" si="2749"/>
        <v>0</v>
      </c>
      <c r="HM510">
        <f t="shared" ca="1" si="2750"/>
        <v>1</v>
      </c>
      <c r="HN510">
        <f t="shared" ca="1" si="2751"/>
        <v>0</v>
      </c>
      <c r="HO510">
        <f t="shared" ca="1" si="2752"/>
        <v>0</v>
      </c>
      <c r="HP510">
        <f t="shared" ca="1" si="2753"/>
        <v>1</v>
      </c>
      <c r="HQ510">
        <v>-1</v>
      </c>
    </row>
    <row r="511" spans="48:225" ht="16.95" hidden="1" customHeight="1" x14ac:dyDescent="0.3">
      <c r="AW511">
        <v>-1</v>
      </c>
      <c r="AX511">
        <f t="shared" ca="1" si="2604"/>
        <v>-1</v>
      </c>
      <c r="AY511">
        <f t="shared" ca="1" si="2605"/>
        <v>-1</v>
      </c>
      <c r="AZ511">
        <f t="shared" ca="1" si="2606"/>
        <v>-1</v>
      </c>
      <c r="BA511">
        <f t="shared" ca="1" si="2607"/>
        <v>-1</v>
      </c>
      <c r="BB511">
        <f t="shared" ca="1" si="2608"/>
        <v>-1</v>
      </c>
      <c r="BC511">
        <f t="shared" ca="1" si="2609"/>
        <v>-1</v>
      </c>
      <c r="BD511">
        <f t="shared" ca="1" si="2610"/>
        <v>-1</v>
      </c>
      <c r="BE511">
        <f t="shared" ca="1" si="2611"/>
        <v>-1</v>
      </c>
      <c r="BF511">
        <f t="shared" ca="1" si="2612"/>
        <v>-1</v>
      </c>
      <c r="BG511">
        <f t="shared" ca="1" si="2613"/>
        <v>-1</v>
      </c>
      <c r="BH511">
        <f t="shared" ca="1" si="2614"/>
        <v>-1</v>
      </c>
      <c r="BI511">
        <f t="shared" ca="1" si="2615"/>
        <v>-1</v>
      </c>
      <c r="BJ511">
        <f t="shared" ca="1" si="2616"/>
        <v>-1</v>
      </c>
      <c r="BK511">
        <f t="shared" ca="1" si="2617"/>
        <v>-1</v>
      </c>
      <c r="BL511">
        <f t="shared" ca="1" si="2618"/>
        <v>-1</v>
      </c>
      <c r="BM511">
        <f t="shared" ca="1" si="2619"/>
        <v>-1</v>
      </c>
      <c r="BN511">
        <f t="shared" ca="1" si="2620"/>
        <v>-1</v>
      </c>
      <c r="BO511">
        <f t="shared" ca="1" si="2621"/>
        <v>-1</v>
      </c>
      <c r="BP511">
        <f t="shared" ca="1" si="2622"/>
        <v>-1</v>
      </c>
      <c r="BQ511">
        <f t="shared" ca="1" si="2623"/>
        <v>-1</v>
      </c>
      <c r="BR511">
        <f t="shared" ca="1" si="2624"/>
        <v>-1</v>
      </c>
      <c r="BS511">
        <f t="shared" ca="1" si="2625"/>
        <v>-1</v>
      </c>
      <c r="BT511">
        <f t="shared" ca="1" si="2626"/>
        <v>-1</v>
      </c>
      <c r="BU511">
        <f t="shared" ca="1" si="2627"/>
        <v>-1</v>
      </c>
      <c r="BV511">
        <f t="shared" ca="1" si="2628"/>
        <v>-1</v>
      </c>
      <c r="BW511">
        <v>-1</v>
      </c>
      <c r="CA511">
        <v>-1</v>
      </c>
      <c r="CB511">
        <f t="shared" ca="1" si="2629"/>
        <v>-1</v>
      </c>
      <c r="CC511">
        <f t="shared" ca="1" si="2630"/>
        <v>-1</v>
      </c>
      <c r="CD511">
        <f t="shared" ca="1" si="2631"/>
        <v>-1</v>
      </c>
      <c r="CE511">
        <f t="shared" ca="1" si="2632"/>
        <v>-1</v>
      </c>
      <c r="CF511">
        <f t="shared" ca="1" si="2633"/>
        <v>-1</v>
      </c>
      <c r="CG511">
        <f t="shared" ca="1" si="2634"/>
        <v>-1</v>
      </c>
      <c r="CH511">
        <f t="shared" ca="1" si="2635"/>
        <v>-1</v>
      </c>
      <c r="CI511">
        <f t="shared" ca="1" si="2636"/>
        <v>-1</v>
      </c>
      <c r="CJ511">
        <f t="shared" ca="1" si="2637"/>
        <v>-1</v>
      </c>
      <c r="CK511">
        <f t="shared" ca="1" si="2638"/>
        <v>-1</v>
      </c>
      <c r="CL511">
        <f t="shared" ca="1" si="2639"/>
        <v>-1</v>
      </c>
      <c r="CM511">
        <f t="shared" ca="1" si="2640"/>
        <v>-1</v>
      </c>
      <c r="CN511">
        <f t="shared" ca="1" si="2641"/>
        <v>-1</v>
      </c>
      <c r="CO511">
        <f t="shared" ca="1" si="2642"/>
        <v>-1</v>
      </c>
      <c r="CP511">
        <f t="shared" ca="1" si="2643"/>
        <v>-1</v>
      </c>
      <c r="CQ511">
        <f t="shared" ca="1" si="2644"/>
        <v>-1</v>
      </c>
      <c r="CR511">
        <f t="shared" ca="1" si="2645"/>
        <v>-1</v>
      </c>
      <c r="CS511">
        <f t="shared" ca="1" si="2646"/>
        <v>-1</v>
      </c>
      <c r="CT511">
        <f t="shared" ca="1" si="2647"/>
        <v>-1</v>
      </c>
      <c r="CU511">
        <f t="shared" ca="1" si="2648"/>
        <v>-1</v>
      </c>
      <c r="CV511">
        <f t="shared" ca="1" si="2649"/>
        <v>-1</v>
      </c>
      <c r="CW511">
        <f t="shared" ca="1" si="2650"/>
        <v>-1</v>
      </c>
      <c r="CX511">
        <f t="shared" ca="1" si="2651"/>
        <v>-1</v>
      </c>
      <c r="CY511">
        <f t="shared" ca="1" si="2652"/>
        <v>-1</v>
      </c>
      <c r="CZ511">
        <f t="shared" ca="1" si="2653"/>
        <v>-1</v>
      </c>
      <c r="DA511">
        <v>-1</v>
      </c>
      <c r="DE511">
        <v>-1</v>
      </c>
      <c r="DF511">
        <f t="shared" ca="1" si="2654"/>
        <v>-1</v>
      </c>
      <c r="DG511">
        <f t="shared" ca="1" si="2655"/>
        <v>0</v>
      </c>
      <c r="DH511">
        <f t="shared" ca="1" si="2656"/>
        <v>0</v>
      </c>
      <c r="DI511">
        <f t="shared" ca="1" si="2657"/>
        <v>1</v>
      </c>
      <c r="DJ511">
        <f t="shared" ca="1" si="2658"/>
        <v>0</v>
      </c>
      <c r="DK511">
        <f t="shared" ca="1" si="2659"/>
        <v>1</v>
      </c>
      <c r="DL511">
        <f t="shared" ca="1" si="2660"/>
        <v>0</v>
      </c>
      <c r="DM511">
        <f t="shared" ca="1" si="2661"/>
        <v>0</v>
      </c>
      <c r="DN511">
        <f t="shared" ca="1" si="2662"/>
        <v>1</v>
      </c>
      <c r="DO511">
        <f t="shared" ca="1" si="2663"/>
        <v>0</v>
      </c>
      <c r="DP511">
        <f t="shared" ca="1" si="2664"/>
        <v>1</v>
      </c>
      <c r="DQ511">
        <f t="shared" ca="1" si="2665"/>
        <v>-1</v>
      </c>
      <c r="DR511">
        <f t="shared" ca="1" si="2666"/>
        <v>-1</v>
      </c>
      <c r="DS511">
        <f t="shared" ca="1" si="2667"/>
        <v>-1</v>
      </c>
      <c r="DT511">
        <f t="shared" ca="1" si="2668"/>
        <v>-1</v>
      </c>
      <c r="DU511">
        <f t="shared" ca="1" si="2669"/>
        <v>-1</v>
      </c>
      <c r="DV511">
        <f t="shared" ca="1" si="2670"/>
        <v>-1</v>
      </c>
      <c r="DW511">
        <f t="shared" ca="1" si="2671"/>
        <v>-1</v>
      </c>
      <c r="DX511">
        <f t="shared" ca="1" si="2672"/>
        <v>-1</v>
      </c>
      <c r="DY511">
        <f t="shared" ca="1" si="2673"/>
        <v>-1</v>
      </c>
      <c r="DZ511">
        <f t="shared" ca="1" si="2674"/>
        <v>-1</v>
      </c>
      <c r="EA511">
        <f t="shared" ca="1" si="2675"/>
        <v>-1</v>
      </c>
      <c r="EB511">
        <f t="shared" ca="1" si="2676"/>
        <v>-1</v>
      </c>
      <c r="EC511">
        <f t="shared" ca="1" si="2677"/>
        <v>-1</v>
      </c>
      <c r="ED511">
        <f t="shared" ca="1" si="2678"/>
        <v>-1</v>
      </c>
      <c r="EE511">
        <v>-1</v>
      </c>
      <c r="EI511">
        <v>-1</v>
      </c>
      <c r="EJ511">
        <f t="shared" ca="1" si="2679"/>
        <v>1</v>
      </c>
      <c r="EK511">
        <f t="shared" ca="1" si="2680"/>
        <v>0</v>
      </c>
      <c r="EL511">
        <f t="shared" ca="1" si="2681"/>
        <v>0</v>
      </c>
      <c r="EM511">
        <f t="shared" ca="1" si="2682"/>
        <v>1</v>
      </c>
      <c r="EN511">
        <f t="shared" ca="1" si="2683"/>
        <v>0</v>
      </c>
      <c r="EO511">
        <f t="shared" ca="1" si="2684"/>
        <v>1</v>
      </c>
      <c r="EP511">
        <f t="shared" ca="1" si="2685"/>
        <v>0</v>
      </c>
      <c r="EQ511">
        <f t="shared" ca="1" si="2686"/>
        <v>0</v>
      </c>
      <c r="ER511">
        <f t="shared" ca="1" si="2687"/>
        <v>1</v>
      </c>
      <c r="ES511">
        <f t="shared" ca="1" si="2688"/>
        <v>0</v>
      </c>
      <c r="ET511">
        <f t="shared" ca="1" si="2689"/>
        <v>1</v>
      </c>
      <c r="EU511">
        <f t="shared" ca="1" si="2690"/>
        <v>0</v>
      </c>
      <c r="EV511">
        <f t="shared" ca="1" si="2691"/>
        <v>1</v>
      </c>
      <c r="EW511">
        <f t="shared" ca="1" si="2692"/>
        <v>1</v>
      </c>
      <c r="EX511">
        <f t="shared" ca="1" si="2693"/>
        <v>0</v>
      </c>
      <c r="EY511">
        <f t="shared" ca="1" si="2694"/>
        <v>0</v>
      </c>
      <c r="EZ511">
        <f t="shared" ca="1" si="2695"/>
        <v>1</v>
      </c>
      <c r="FA511">
        <f t="shared" ca="1" si="2696"/>
        <v>0</v>
      </c>
      <c r="FB511">
        <f t="shared" ca="1" si="2697"/>
        <v>1</v>
      </c>
      <c r="FC511">
        <f t="shared" ca="1" si="2698"/>
        <v>-1</v>
      </c>
      <c r="FD511">
        <f t="shared" ca="1" si="2699"/>
        <v>-1</v>
      </c>
      <c r="FE511">
        <f t="shared" ca="1" si="2700"/>
        <v>-1</v>
      </c>
      <c r="FF511">
        <f t="shared" ca="1" si="2701"/>
        <v>-1</v>
      </c>
      <c r="FG511">
        <f t="shared" ca="1" si="2702"/>
        <v>0</v>
      </c>
      <c r="FH511">
        <f t="shared" ca="1" si="2703"/>
        <v>-1</v>
      </c>
      <c r="FI511">
        <v>-1</v>
      </c>
      <c r="FM511">
        <v>-1</v>
      </c>
      <c r="FN511">
        <f t="shared" ca="1" si="2704"/>
        <v>1</v>
      </c>
      <c r="FO511">
        <f t="shared" ca="1" si="2705"/>
        <v>0</v>
      </c>
      <c r="FP511">
        <f t="shared" ca="1" si="2706"/>
        <v>0</v>
      </c>
      <c r="FQ511">
        <f t="shared" ca="1" si="2707"/>
        <v>1</v>
      </c>
      <c r="FR511">
        <f t="shared" ca="1" si="2708"/>
        <v>0</v>
      </c>
      <c r="FS511">
        <f t="shared" ca="1" si="2709"/>
        <v>1</v>
      </c>
      <c r="FT511">
        <f t="shared" ca="1" si="2710"/>
        <v>0</v>
      </c>
      <c r="FU511">
        <f t="shared" ca="1" si="2711"/>
        <v>0</v>
      </c>
      <c r="FV511">
        <f t="shared" ca="1" si="2712"/>
        <v>1</v>
      </c>
      <c r="FW511">
        <f t="shared" ca="1" si="2713"/>
        <v>0</v>
      </c>
      <c r="FX511">
        <f t="shared" ca="1" si="2714"/>
        <v>1</v>
      </c>
      <c r="FY511">
        <f t="shared" ca="1" si="2715"/>
        <v>0</v>
      </c>
      <c r="FZ511">
        <f t="shared" ca="1" si="2716"/>
        <v>1</v>
      </c>
      <c r="GA511">
        <f t="shared" ca="1" si="2717"/>
        <v>1</v>
      </c>
      <c r="GB511">
        <f t="shared" ca="1" si="2718"/>
        <v>0</v>
      </c>
      <c r="GC511">
        <f t="shared" ca="1" si="2719"/>
        <v>0</v>
      </c>
      <c r="GD511">
        <f t="shared" ca="1" si="2720"/>
        <v>1</v>
      </c>
      <c r="GE511">
        <f t="shared" ca="1" si="2721"/>
        <v>0</v>
      </c>
      <c r="GF511">
        <f t="shared" ca="1" si="2722"/>
        <v>1</v>
      </c>
      <c r="GG511">
        <f t="shared" ca="1" si="2723"/>
        <v>0</v>
      </c>
      <c r="GH511">
        <f t="shared" ca="1" si="2724"/>
        <v>1</v>
      </c>
      <c r="GI511">
        <f t="shared" ca="1" si="2725"/>
        <v>-1</v>
      </c>
      <c r="GJ511">
        <f t="shared" ca="1" si="2726"/>
        <v>1</v>
      </c>
      <c r="GK511">
        <f t="shared" ca="1" si="2727"/>
        <v>0</v>
      </c>
      <c r="GL511">
        <f t="shared" ca="1" si="2728"/>
        <v>1</v>
      </c>
      <c r="GM511">
        <v>-1</v>
      </c>
      <c r="GQ511">
        <v>-1</v>
      </c>
      <c r="GR511">
        <f t="shared" ca="1" si="2729"/>
        <v>1</v>
      </c>
      <c r="GS511">
        <f t="shared" ca="1" si="2730"/>
        <v>0</v>
      </c>
      <c r="GT511">
        <f t="shared" ca="1" si="2731"/>
        <v>0</v>
      </c>
      <c r="GU511">
        <f t="shared" ca="1" si="2732"/>
        <v>1</v>
      </c>
      <c r="GV511">
        <f t="shared" ca="1" si="2733"/>
        <v>0</v>
      </c>
      <c r="GW511">
        <f t="shared" ca="1" si="2734"/>
        <v>1</v>
      </c>
      <c r="GX511">
        <f t="shared" ca="1" si="2735"/>
        <v>0</v>
      </c>
      <c r="GY511">
        <f t="shared" ca="1" si="2736"/>
        <v>0</v>
      </c>
      <c r="GZ511">
        <f t="shared" ca="1" si="2737"/>
        <v>1</v>
      </c>
      <c r="HA511">
        <f t="shared" ca="1" si="2738"/>
        <v>0</v>
      </c>
      <c r="HB511">
        <f t="shared" ca="1" si="2739"/>
        <v>1</v>
      </c>
      <c r="HC511">
        <f t="shared" ca="1" si="2740"/>
        <v>0</v>
      </c>
      <c r="HD511">
        <f t="shared" ca="1" si="2741"/>
        <v>1</v>
      </c>
      <c r="HE511">
        <f t="shared" ca="1" si="2742"/>
        <v>1</v>
      </c>
      <c r="HF511">
        <f t="shared" ca="1" si="2743"/>
        <v>0</v>
      </c>
      <c r="HG511">
        <f t="shared" ca="1" si="2744"/>
        <v>0</v>
      </c>
      <c r="HH511">
        <f t="shared" ca="1" si="2745"/>
        <v>1</v>
      </c>
      <c r="HI511">
        <f t="shared" ca="1" si="2746"/>
        <v>0</v>
      </c>
      <c r="HJ511">
        <f t="shared" ca="1" si="2747"/>
        <v>1</v>
      </c>
      <c r="HK511">
        <f t="shared" ca="1" si="2748"/>
        <v>0</v>
      </c>
      <c r="HL511">
        <f t="shared" ca="1" si="2749"/>
        <v>1</v>
      </c>
      <c r="HM511">
        <f t="shared" ca="1" si="2750"/>
        <v>-1</v>
      </c>
      <c r="HN511">
        <f t="shared" ca="1" si="2751"/>
        <v>1</v>
      </c>
      <c r="HO511">
        <f t="shared" ca="1" si="2752"/>
        <v>0</v>
      </c>
      <c r="HP511">
        <f t="shared" ca="1" si="2753"/>
        <v>1</v>
      </c>
      <c r="HQ511">
        <v>-1</v>
      </c>
    </row>
    <row r="512" spans="48:225" ht="16.95" hidden="1" customHeight="1" x14ac:dyDescent="0.3">
      <c r="AW512">
        <v>-1</v>
      </c>
      <c r="AX512">
        <f t="shared" ca="1" si="2604"/>
        <v>-1</v>
      </c>
      <c r="AY512">
        <f t="shared" ca="1" si="2605"/>
        <v>-1</v>
      </c>
      <c r="AZ512">
        <f t="shared" ca="1" si="2606"/>
        <v>-1</v>
      </c>
      <c r="BA512">
        <f t="shared" ca="1" si="2607"/>
        <v>-1</v>
      </c>
      <c r="BB512">
        <f t="shared" ca="1" si="2608"/>
        <v>-1</v>
      </c>
      <c r="BC512">
        <f t="shared" ca="1" si="2609"/>
        <v>-1</v>
      </c>
      <c r="BD512">
        <f t="shared" ca="1" si="2610"/>
        <v>-1</v>
      </c>
      <c r="BE512">
        <f t="shared" ca="1" si="2611"/>
        <v>-1</v>
      </c>
      <c r="BF512">
        <f t="shared" ca="1" si="2612"/>
        <v>-1</v>
      </c>
      <c r="BG512">
        <f t="shared" ca="1" si="2613"/>
        <v>-1</v>
      </c>
      <c r="BH512">
        <f t="shared" ca="1" si="2614"/>
        <v>-1</v>
      </c>
      <c r="BI512">
        <f t="shared" ca="1" si="2615"/>
        <v>-1</v>
      </c>
      <c r="BJ512">
        <f t="shared" ca="1" si="2616"/>
        <v>-1</v>
      </c>
      <c r="BK512">
        <f t="shared" ca="1" si="2617"/>
        <v>-1</v>
      </c>
      <c r="BL512">
        <f t="shared" ca="1" si="2618"/>
        <v>-1</v>
      </c>
      <c r="BM512">
        <f t="shared" ca="1" si="2619"/>
        <v>-1</v>
      </c>
      <c r="BN512">
        <f t="shared" ca="1" si="2620"/>
        <v>-1</v>
      </c>
      <c r="BO512">
        <f t="shared" ca="1" si="2621"/>
        <v>-1</v>
      </c>
      <c r="BP512">
        <f t="shared" ca="1" si="2622"/>
        <v>-1</v>
      </c>
      <c r="BQ512">
        <f t="shared" ca="1" si="2623"/>
        <v>-1</v>
      </c>
      <c r="BR512">
        <f t="shared" ca="1" si="2624"/>
        <v>-1</v>
      </c>
      <c r="BS512">
        <f t="shared" ca="1" si="2625"/>
        <v>-1</v>
      </c>
      <c r="BT512">
        <f t="shared" ca="1" si="2626"/>
        <v>-1</v>
      </c>
      <c r="BU512">
        <f t="shared" ca="1" si="2627"/>
        <v>-1</v>
      </c>
      <c r="BV512">
        <f t="shared" ca="1" si="2628"/>
        <v>-1</v>
      </c>
      <c r="BW512">
        <v>-1</v>
      </c>
      <c r="CA512">
        <v>-1</v>
      </c>
      <c r="CB512">
        <f t="shared" ca="1" si="2629"/>
        <v>-1</v>
      </c>
      <c r="CC512">
        <f t="shared" ca="1" si="2630"/>
        <v>-1</v>
      </c>
      <c r="CD512">
        <f t="shared" ca="1" si="2631"/>
        <v>-1</v>
      </c>
      <c r="CE512">
        <f t="shared" ca="1" si="2632"/>
        <v>-1</v>
      </c>
      <c r="CF512">
        <f t="shared" ca="1" si="2633"/>
        <v>-1</v>
      </c>
      <c r="CG512">
        <f t="shared" ca="1" si="2634"/>
        <v>-1</v>
      </c>
      <c r="CH512">
        <f t="shared" ca="1" si="2635"/>
        <v>-1</v>
      </c>
      <c r="CI512">
        <f t="shared" ca="1" si="2636"/>
        <v>-1</v>
      </c>
      <c r="CJ512">
        <f t="shared" ca="1" si="2637"/>
        <v>-1</v>
      </c>
      <c r="CK512">
        <f t="shared" ca="1" si="2638"/>
        <v>-1</v>
      </c>
      <c r="CL512">
        <f t="shared" ca="1" si="2639"/>
        <v>-1</v>
      </c>
      <c r="CM512">
        <f t="shared" ca="1" si="2640"/>
        <v>-1</v>
      </c>
      <c r="CN512">
        <f t="shared" ca="1" si="2641"/>
        <v>-1</v>
      </c>
      <c r="CO512">
        <f t="shared" ca="1" si="2642"/>
        <v>-1</v>
      </c>
      <c r="CP512">
        <f t="shared" ca="1" si="2643"/>
        <v>-1</v>
      </c>
      <c r="CQ512">
        <f t="shared" ca="1" si="2644"/>
        <v>-1</v>
      </c>
      <c r="CR512">
        <f t="shared" ca="1" si="2645"/>
        <v>-1</v>
      </c>
      <c r="CS512">
        <f t="shared" ca="1" si="2646"/>
        <v>-1</v>
      </c>
      <c r="CT512">
        <f t="shared" ca="1" si="2647"/>
        <v>-1</v>
      </c>
      <c r="CU512">
        <f t="shared" ca="1" si="2648"/>
        <v>-1</v>
      </c>
      <c r="CV512">
        <f t="shared" ca="1" si="2649"/>
        <v>-1</v>
      </c>
      <c r="CW512">
        <f t="shared" ca="1" si="2650"/>
        <v>-1</v>
      </c>
      <c r="CX512">
        <f t="shared" ca="1" si="2651"/>
        <v>-1</v>
      </c>
      <c r="CY512">
        <f t="shared" ca="1" si="2652"/>
        <v>-1</v>
      </c>
      <c r="CZ512">
        <f t="shared" ca="1" si="2653"/>
        <v>-1</v>
      </c>
      <c r="DA512">
        <v>-1</v>
      </c>
      <c r="DE512">
        <v>-1</v>
      </c>
      <c r="DF512">
        <f t="shared" ca="1" si="2654"/>
        <v>0</v>
      </c>
      <c r="DG512">
        <f t="shared" ca="1" si="2655"/>
        <v>1</v>
      </c>
      <c r="DH512">
        <f t="shared" ca="1" si="2656"/>
        <v>0</v>
      </c>
      <c r="DI512">
        <f t="shared" ca="1" si="2657"/>
        <v>0</v>
      </c>
      <c r="DJ512">
        <f t="shared" ca="1" si="2658"/>
        <v>0</v>
      </c>
      <c r="DK512">
        <f t="shared" ca="1" si="2659"/>
        <v>0</v>
      </c>
      <c r="DL512">
        <f t="shared" ca="1" si="2660"/>
        <v>1</v>
      </c>
      <c r="DM512">
        <f t="shared" ca="1" si="2661"/>
        <v>0</v>
      </c>
      <c r="DN512">
        <f t="shared" ca="1" si="2662"/>
        <v>1</v>
      </c>
      <c r="DO512">
        <f t="shared" ca="1" si="2663"/>
        <v>1</v>
      </c>
      <c r="DP512">
        <f t="shared" ca="1" si="2664"/>
        <v>-1</v>
      </c>
      <c r="DQ512">
        <f t="shared" ca="1" si="2665"/>
        <v>-1</v>
      </c>
      <c r="DR512">
        <f t="shared" ca="1" si="2666"/>
        <v>-1</v>
      </c>
      <c r="DS512">
        <f t="shared" ca="1" si="2667"/>
        <v>-1</v>
      </c>
      <c r="DT512">
        <f t="shared" ca="1" si="2668"/>
        <v>-1</v>
      </c>
      <c r="DU512">
        <f t="shared" ca="1" si="2669"/>
        <v>-1</v>
      </c>
      <c r="DV512">
        <f t="shared" ca="1" si="2670"/>
        <v>-1</v>
      </c>
      <c r="DW512">
        <f t="shared" ca="1" si="2671"/>
        <v>-1</v>
      </c>
      <c r="DX512">
        <f t="shared" ca="1" si="2672"/>
        <v>-1</v>
      </c>
      <c r="DY512">
        <f t="shared" ca="1" si="2673"/>
        <v>-1</v>
      </c>
      <c r="DZ512">
        <f t="shared" ca="1" si="2674"/>
        <v>-1</v>
      </c>
      <c r="EA512">
        <f t="shared" ca="1" si="2675"/>
        <v>-1</v>
      </c>
      <c r="EB512">
        <f t="shared" ca="1" si="2676"/>
        <v>-1</v>
      </c>
      <c r="EC512">
        <f t="shared" ca="1" si="2677"/>
        <v>-1</v>
      </c>
      <c r="ED512">
        <f t="shared" ca="1" si="2678"/>
        <v>-1</v>
      </c>
      <c r="EE512">
        <v>-1</v>
      </c>
      <c r="EI512">
        <v>-1</v>
      </c>
      <c r="EJ512">
        <f t="shared" ca="1" si="2679"/>
        <v>0</v>
      </c>
      <c r="EK512">
        <f t="shared" ca="1" si="2680"/>
        <v>1</v>
      </c>
      <c r="EL512">
        <f t="shared" ca="1" si="2681"/>
        <v>0</v>
      </c>
      <c r="EM512">
        <f t="shared" ca="1" si="2682"/>
        <v>0</v>
      </c>
      <c r="EN512">
        <f t="shared" ca="1" si="2683"/>
        <v>0</v>
      </c>
      <c r="EO512">
        <f t="shared" ca="1" si="2684"/>
        <v>0</v>
      </c>
      <c r="EP512">
        <f t="shared" ca="1" si="2685"/>
        <v>1</v>
      </c>
      <c r="EQ512">
        <f t="shared" ca="1" si="2686"/>
        <v>0</v>
      </c>
      <c r="ER512">
        <f t="shared" ca="1" si="2687"/>
        <v>1</v>
      </c>
      <c r="ES512">
        <f t="shared" ca="1" si="2688"/>
        <v>1</v>
      </c>
      <c r="ET512">
        <f t="shared" ca="1" si="2689"/>
        <v>0</v>
      </c>
      <c r="EU512">
        <f t="shared" ca="1" si="2690"/>
        <v>0</v>
      </c>
      <c r="EV512">
        <f t="shared" ca="1" si="2691"/>
        <v>1</v>
      </c>
      <c r="EW512">
        <f t="shared" ca="1" si="2692"/>
        <v>0</v>
      </c>
      <c r="EX512">
        <f t="shared" ca="1" si="2693"/>
        <v>1</v>
      </c>
      <c r="EY512">
        <f t="shared" ca="1" si="2694"/>
        <v>0</v>
      </c>
      <c r="EZ512">
        <f t="shared" ca="1" si="2695"/>
        <v>1</v>
      </c>
      <c r="FA512">
        <f t="shared" ca="1" si="2696"/>
        <v>1</v>
      </c>
      <c r="FB512">
        <f t="shared" ca="1" si="2697"/>
        <v>-1</v>
      </c>
      <c r="FC512">
        <f t="shared" ca="1" si="2698"/>
        <v>-1</v>
      </c>
      <c r="FD512">
        <f t="shared" ca="1" si="2699"/>
        <v>-1</v>
      </c>
      <c r="FE512">
        <f t="shared" ca="1" si="2700"/>
        <v>-1</v>
      </c>
      <c r="FF512">
        <f t="shared" ca="1" si="2701"/>
        <v>-1</v>
      </c>
      <c r="FG512">
        <f t="shared" ca="1" si="2702"/>
        <v>-1</v>
      </c>
      <c r="FH512">
        <f t="shared" ca="1" si="2703"/>
        <v>-1</v>
      </c>
      <c r="FI512">
        <v>-1</v>
      </c>
      <c r="FM512">
        <v>-1</v>
      </c>
      <c r="FN512">
        <f t="shared" ca="1" si="2704"/>
        <v>0</v>
      </c>
      <c r="FO512">
        <f t="shared" ca="1" si="2705"/>
        <v>1</v>
      </c>
      <c r="FP512">
        <f t="shared" ca="1" si="2706"/>
        <v>0</v>
      </c>
      <c r="FQ512">
        <f t="shared" ca="1" si="2707"/>
        <v>0</v>
      </c>
      <c r="FR512">
        <f t="shared" ca="1" si="2708"/>
        <v>0</v>
      </c>
      <c r="FS512">
        <f t="shared" ca="1" si="2709"/>
        <v>0</v>
      </c>
      <c r="FT512">
        <f t="shared" ca="1" si="2710"/>
        <v>1</v>
      </c>
      <c r="FU512">
        <f t="shared" ca="1" si="2711"/>
        <v>0</v>
      </c>
      <c r="FV512">
        <f t="shared" ca="1" si="2712"/>
        <v>1</v>
      </c>
      <c r="FW512">
        <f t="shared" ca="1" si="2713"/>
        <v>1</v>
      </c>
      <c r="FX512">
        <f t="shared" ca="1" si="2714"/>
        <v>0</v>
      </c>
      <c r="FY512">
        <f t="shared" ca="1" si="2715"/>
        <v>0</v>
      </c>
      <c r="FZ512">
        <f t="shared" ca="1" si="2716"/>
        <v>1</v>
      </c>
      <c r="GA512">
        <f t="shared" ca="1" si="2717"/>
        <v>0</v>
      </c>
      <c r="GB512">
        <f t="shared" ca="1" si="2718"/>
        <v>1</v>
      </c>
      <c r="GC512">
        <f t="shared" ca="1" si="2719"/>
        <v>0</v>
      </c>
      <c r="GD512">
        <f t="shared" ca="1" si="2720"/>
        <v>1</v>
      </c>
      <c r="GE512">
        <f t="shared" ca="1" si="2721"/>
        <v>1</v>
      </c>
      <c r="GF512">
        <f t="shared" ca="1" si="2722"/>
        <v>0</v>
      </c>
      <c r="GG512">
        <f t="shared" ca="1" si="2723"/>
        <v>0</v>
      </c>
      <c r="GH512">
        <f t="shared" ca="1" si="2724"/>
        <v>0</v>
      </c>
      <c r="GI512">
        <f t="shared" ca="1" si="2725"/>
        <v>1</v>
      </c>
      <c r="GJ512">
        <f t="shared" ca="1" si="2726"/>
        <v>0</v>
      </c>
      <c r="GK512">
        <f t="shared" ca="1" si="2727"/>
        <v>0</v>
      </c>
      <c r="GL512">
        <f t="shared" ca="1" si="2728"/>
        <v>0</v>
      </c>
      <c r="GM512">
        <v>-1</v>
      </c>
      <c r="GQ512">
        <v>-1</v>
      </c>
      <c r="GR512">
        <f t="shared" ca="1" si="2729"/>
        <v>0</v>
      </c>
      <c r="GS512">
        <f t="shared" ca="1" si="2730"/>
        <v>1</v>
      </c>
      <c r="GT512">
        <f t="shared" ca="1" si="2731"/>
        <v>0</v>
      </c>
      <c r="GU512">
        <f t="shared" ca="1" si="2732"/>
        <v>0</v>
      </c>
      <c r="GV512">
        <f t="shared" ca="1" si="2733"/>
        <v>0</v>
      </c>
      <c r="GW512">
        <f t="shared" ca="1" si="2734"/>
        <v>0</v>
      </c>
      <c r="GX512">
        <f t="shared" ca="1" si="2735"/>
        <v>1</v>
      </c>
      <c r="GY512">
        <f t="shared" ca="1" si="2736"/>
        <v>0</v>
      </c>
      <c r="GZ512">
        <f t="shared" ca="1" si="2737"/>
        <v>1</v>
      </c>
      <c r="HA512">
        <f t="shared" ca="1" si="2738"/>
        <v>1</v>
      </c>
      <c r="HB512">
        <f t="shared" ca="1" si="2739"/>
        <v>0</v>
      </c>
      <c r="HC512">
        <f t="shared" ca="1" si="2740"/>
        <v>0</v>
      </c>
      <c r="HD512">
        <f t="shared" ca="1" si="2741"/>
        <v>1</v>
      </c>
      <c r="HE512">
        <f t="shared" ca="1" si="2742"/>
        <v>0</v>
      </c>
      <c r="HF512">
        <f t="shared" ca="1" si="2743"/>
        <v>1</v>
      </c>
      <c r="HG512">
        <f t="shared" ca="1" si="2744"/>
        <v>0</v>
      </c>
      <c r="HH512">
        <f t="shared" ca="1" si="2745"/>
        <v>1</v>
      </c>
      <c r="HI512">
        <f t="shared" ca="1" si="2746"/>
        <v>1</v>
      </c>
      <c r="HJ512">
        <f t="shared" ca="1" si="2747"/>
        <v>0</v>
      </c>
      <c r="HK512">
        <f t="shared" ca="1" si="2748"/>
        <v>0</v>
      </c>
      <c r="HL512">
        <f t="shared" ca="1" si="2749"/>
        <v>0</v>
      </c>
      <c r="HM512">
        <f t="shared" ca="1" si="2750"/>
        <v>1</v>
      </c>
      <c r="HN512">
        <f t="shared" ca="1" si="2751"/>
        <v>0</v>
      </c>
      <c r="HO512">
        <f t="shared" ca="1" si="2752"/>
        <v>0</v>
      </c>
      <c r="HP512">
        <f t="shared" ca="1" si="2753"/>
        <v>0</v>
      </c>
      <c r="HQ512">
        <v>-1</v>
      </c>
    </row>
    <row r="513" spans="48:225" ht="16.95" hidden="1" customHeight="1" x14ac:dyDescent="0.3">
      <c r="AW513">
        <v>-1</v>
      </c>
      <c r="AX513">
        <f t="shared" ca="1" si="2604"/>
        <v>-1</v>
      </c>
      <c r="AY513">
        <f t="shared" ca="1" si="2605"/>
        <v>-1</v>
      </c>
      <c r="AZ513">
        <f t="shared" ca="1" si="2606"/>
        <v>-1</v>
      </c>
      <c r="BA513">
        <f t="shared" ca="1" si="2607"/>
        <v>-1</v>
      </c>
      <c r="BB513">
        <f t="shared" ca="1" si="2608"/>
        <v>-1</v>
      </c>
      <c r="BC513">
        <f t="shared" ca="1" si="2609"/>
        <v>-1</v>
      </c>
      <c r="BD513">
        <f t="shared" ca="1" si="2610"/>
        <v>-1</v>
      </c>
      <c r="BE513">
        <f t="shared" ca="1" si="2611"/>
        <v>-1</v>
      </c>
      <c r="BF513">
        <f t="shared" ca="1" si="2612"/>
        <v>-1</v>
      </c>
      <c r="BG513">
        <f t="shared" ca="1" si="2613"/>
        <v>-1</v>
      </c>
      <c r="BH513">
        <f t="shared" ca="1" si="2614"/>
        <v>-1</v>
      </c>
      <c r="BI513">
        <f t="shared" ca="1" si="2615"/>
        <v>-1</v>
      </c>
      <c r="BJ513">
        <f t="shared" ca="1" si="2616"/>
        <v>-1</v>
      </c>
      <c r="BK513">
        <f t="shared" ca="1" si="2617"/>
        <v>-1</v>
      </c>
      <c r="BL513">
        <f t="shared" ca="1" si="2618"/>
        <v>-1</v>
      </c>
      <c r="BM513">
        <f t="shared" ca="1" si="2619"/>
        <v>-1</v>
      </c>
      <c r="BN513">
        <f t="shared" ca="1" si="2620"/>
        <v>-1</v>
      </c>
      <c r="BO513">
        <f t="shared" ca="1" si="2621"/>
        <v>-1</v>
      </c>
      <c r="BP513">
        <f t="shared" ca="1" si="2622"/>
        <v>-1</v>
      </c>
      <c r="BQ513">
        <f t="shared" ca="1" si="2623"/>
        <v>-1</v>
      </c>
      <c r="BR513">
        <f t="shared" ca="1" si="2624"/>
        <v>-1</v>
      </c>
      <c r="BS513">
        <f t="shared" ca="1" si="2625"/>
        <v>-1</v>
      </c>
      <c r="BT513">
        <f t="shared" ca="1" si="2626"/>
        <v>-1</v>
      </c>
      <c r="BU513">
        <f t="shared" ca="1" si="2627"/>
        <v>-1</v>
      </c>
      <c r="BV513">
        <f t="shared" ca="1" si="2628"/>
        <v>-1</v>
      </c>
      <c r="BW513">
        <v>-1</v>
      </c>
      <c r="CA513">
        <v>-1</v>
      </c>
      <c r="CB513">
        <f t="shared" ca="1" si="2629"/>
        <v>-1</v>
      </c>
      <c r="CC513">
        <f t="shared" ca="1" si="2630"/>
        <v>-1</v>
      </c>
      <c r="CD513">
        <f t="shared" ca="1" si="2631"/>
        <v>-1</v>
      </c>
      <c r="CE513">
        <f t="shared" ca="1" si="2632"/>
        <v>-1</v>
      </c>
      <c r="CF513">
        <f t="shared" ca="1" si="2633"/>
        <v>-1</v>
      </c>
      <c r="CG513">
        <f t="shared" ca="1" si="2634"/>
        <v>-1</v>
      </c>
      <c r="CH513">
        <f t="shared" ca="1" si="2635"/>
        <v>-1</v>
      </c>
      <c r="CI513">
        <f t="shared" ca="1" si="2636"/>
        <v>-1</v>
      </c>
      <c r="CJ513">
        <f t="shared" ca="1" si="2637"/>
        <v>-1</v>
      </c>
      <c r="CK513">
        <f t="shared" ca="1" si="2638"/>
        <v>-1</v>
      </c>
      <c r="CL513">
        <f t="shared" ca="1" si="2639"/>
        <v>-1</v>
      </c>
      <c r="CM513">
        <f t="shared" ca="1" si="2640"/>
        <v>-1</v>
      </c>
      <c r="CN513">
        <f t="shared" ca="1" si="2641"/>
        <v>-1</v>
      </c>
      <c r="CO513">
        <f t="shared" ca="1" si="2642"/>
        <v>-1</v>
      </c>
      <c r="CP513">
        <f t="shared" ca="1" si="2643"/>
        <v>-1</v>
      </c>
      <c r="CQ513">
        <f t="shared" ca="1" si="2644"/>
        <v>-1</v>
      </c>
      <c r="CR513">
        <f t="shared" ca="1" si="2645"/>
        <v>-1</v>
      </c>
      <c r="CS513">
        <f t="shared" ca="1" si="2646"/>
        <v>-1</v>
      </c>
      <c r="CT513">
        <f t="shared" ca="1" si="2647"/>
        <v>-1</v>
      </c>
      <c r="CU513">
        <f t="shared" ca="1" si="2648"/>
        <v>-1</v>
      </c>
      <c r="CV513">
        <f t="shared" ca="1" si="2649"/>
        <v>-1</v>
      </c>
      <c r="CW513">
        <f t="shared" ca="1" si="2650"/>
        <v>-1</v>
      </c>
      <c r="CX513">
        <f t="shared" ca="1" si="2651"/>
        <v>-1</v>
      </c>
      <c r="CY513">
        <f t="shared" ca="1" si="2652"/>
        <v>-1</v>
      </c>
      <c r="CZ513">
        <f t="shared" ca="1" si="2653"/>
        <v>-1</v>
      </c>
      <c r="DA513">
        <v>-1</v>
      </c>
      <c r="DE513">
        <v>-1</v>
      </c>
      <c r="DF513">
        <f t="shared" ca="1" si="2654"/>
        <v>0</v>
      </c>
      <c r="DG513">
        <f t="shared" ca="1" si="2655"/>
        <v>0</v>
      </c>
      <c r="DH513">
        <f t="shared" ca="1" si="2656"/>
        <v>0</v>
      </c>
      <c r="DI513">
        <f t="shared" ca="1" si="2657"/>
        <v>1</v>
      </c>
      <c r="DJ513">
        <f t="shared" ca="1" si="2658"/>
        <v>0</v>
      </c>
      <c r="DK513">
        <f t="shared" ca="1" si="2659"/>
        <v>1</v>
      </c>
      <c r="DL513">
        <f t="shared" ca="1" si="2660"/>
        <v>0</v>
      </c>
      <c r="DM513">
        <f t="shared" ca="1" si="2661"/>
        <v>0</v>
      </c>
      <c r="DN513">
        <f t="shared" ca="1" si="2662"/>
        <v>0</v>
      </c>
      <c r="DO513">
        <f t="shared" ca="1" si="2663"/>
        <v>0</v>
      </c>
      <c r="DP513">
        <f t="shared" ca="1" si="2664"/>
        <v>0</v>
      </c>
      <c r="DQ513">
        <f t="shared" ca="1" si="2665"/>
        <v>-1</v>
      </c>
      <c r="DR513">
        <f t="shared" ca="1" si="2666"/>
        <v>-1</v>
      </c>
      <c r="DS513">
        <f t="shared" ca="1" si="2667"/>
        <v>-1</v>
      </c>
      <c r="DT513">
        <f t="shared" ca="1" si="2668"/>
        <v>-1</v>
      </c>
      <c r="DU513">
        <f t="shared" ca="1" si="2669"/>
        <v>-1</v>
      </c>
      <c r="DV513">
        <f t="shared" ca="1" si="2670"/>
        <v>-1</v>
      </c>
      <c r="DW513">
        <f t="shared" ca="1" si="2671"/>
        <v>-1</v>
      </c>
      <c r="DX513">
        <f t="shared" ca="1" si="2672"/>
        <v>-1</v>
      </c>
      <c r="DY513">
        <f t="shared" ca="1" si="2673"/>
        <v>-1</v>
      </c>
      <c r="DZ513">
        <f t="shared" ca="1" si="2674"/>
        <v>-1</v>
      </c>
      <c r="EA513">
        <f t="shared" ca="1" si="2675"/>
        <v>-1</v>
      </c>
      <c r="EB513">
        <f t="shared" ca="1" si="2676"/>
        <v>-1</v>
      </c>
      <c r="EC513">
        <f t="shared" ca="1" si="2677"/>
        <v>-1</v>
      </c>
      <c r="ED513">
        <f t="shared" ca="1" si="2678"/>
        <v>-1</v>
      </c>
      <c r="EE513">
        <v>-1</v>
      </c>
      <c r="EI513">
        <v>-1</v>
      </c>
      <c r="EJ513">
        <f t="shared" ca="1" si="2679"/>
        <v>0</v>
      </c>
      <c r="EK513">
        <f t="shared" ca="1" si="2680"/>
        <v>0</v>
      </c>
      <c r="EL513">
        <f t="shared" ca="1" si="2681"/>
        <v>0</v>
      </c>
      <c r="EM513">
        <f t="shared" ca="1" si="2682"/>
        <v>1</v>
      </c>
      <c r="EN513">
        <f t="shared" ca="1" si="2683"/>
        <v>0</v>
      </c>
      <c r="EO513">
        <f t="shared" ca="1" si="2684"/>
        <v>1</v>
      </c>
      <c r="EP513">
        <f t="shared" ca="1" si="2685"/>
        <v>0</v>
      </c>
      <c r="EQ513">
        <f t="shared" ca="1" si="2686"/>
        <v>0</v>
      </c>
      <c r="ER513">
        <f t="shared" ca="1" si="2687"/>
        <v>0</v>
      </c>
      <c r="ES513">
        <f t="shared" ca="1" si="2688"/>
        <v>0</v>
      </c>
      <c r="ET513">
        <f t="shared" ca="1" si="2689"/>
        <v>0</v>
      </c>
      <c r="EU513">
        <f t="shared" ca="1" si="2690"/>
        <v>1</v>
      </c>
      <c r="EV513">
        <f t="shared" ca="1" si="2691"/>
        <v>0</v>
      </c>
      <c r="EW513">
        <f t="shared" ca="1" si="2692"/>
        <v>0</v>
      </c>
      <c r="EX513">
        <f t="shared" ca="1" si="2693"/>
        <v>0</v>
      </c>
      <c r="EY513">
        <f t="shared" ca="1" si="2694"/>
        <v>0</v>
      </c>
      <c r="EZ513">
        <f t="shared" ca="1" si="2695"/>
        <v>0</v>
      </c>
      <c r="FA513">
        <f t="shared" ca="1" si="2696"/>
        <v>0</v>
      </c>
      <c r="FB513">
        <f t="shared" ca="1" si="2697"/>
        <v>1</v>
      </c>
      <c r="FC513">
        <f t="shared" ca="1" si="2698"/>
        <v>0</v>
      </c>
      <c r="FD513">
        <f t="shared" ca="1" si="2699"/>
        <v>1</v>
      </c>
      <c r="FE513">
        <f t="shared" ca="1" si="2700"/>
        <v>-1</v>
      </c>
      <c r="FF513">
        <f t="shared" ca="1" si="2701"/>
        <v>-1</v>
      </c>
      <c r="FG513">
        <f t="shared" ca="1" si="2702"/>
        <v>-1</v>
      </c>
      <c r="FH513">
        <f t="shared" ca="1" si="2703"/>
        <v>-1</v>
      </c>
      <c r="FI513">
        <v>-1</v>
      </c>
      <c r="FM513">
        <v>-1</v>
      </c>
      <c r="FN513">
        <f t="shared" ca="1" si="2704"/>
        <v>0</v>
      </c>
      <c r="FO513">
        <f t="shared" ca="1" si="2705"/>
        <v>0</v>
      </c>
      <c r="FP513">
        <f t="shared" ca="1" si="2706"/>
        <v>0</v>
      </c>
      <c r="FQ513">
        <f t="shared" ca="1" si="2707"/>
        <v>1</v>
      </c>
      <c r="FR513">
        <f t="shared" ca="1" si="2708"/>
        <v>0</v>
      </c>
      <c r="FS513">
        <f t="shared" ca="1" si="2709"/>
        <v>1</v>
      </c>
      <c r="FT513">
        <f t="shared" ca="1" si="2710"/>
        <v>0</v>
      </c>
      <c r="FU513">
        <f t="shared" ca="1" si="2711"/>
        <v>0</v>
      </c>
      <c r="FV513">
        <f t="shared" ca="1" si="2712"/>
        <v>0</v>
      </c>
      <c r="FW513">
        <f t="shared" ca="1" si="2713"/>
        <v>0</v>
      </c>
      <c r="FX513">
        <f t="shared" ca="1" si="2714"/>
        <v>0</v>
      </c>
      <c r="FY513">
        <f t="shared" ca="1" si="2715"/>
        <v>1</v>
      </c>
      <c r="FZ513">
        <f t="shared" ca="1" si="2716"/>
        <v>0</v>
      </c>
      <c r="GA513">
        <f t="shared" ca="1" si="2717"/>
        <v>0</v>
      </c>
      <c r="GB513">
        <f t="shared" ca="1" si="2718"/>
        <v>0</v>
      </c>
      <c r="GC513">
        <f t="shared" ca="1" si="2719"/>
        <v>0</v>
      </c>
      <c r="GD513">
        <f t="shared" ca="1" si="2720"/>
        <v>0</v>
      </c>
      <c r="GE513">
        <f t="shared" ca="1" si="2721"/>
        <v>0</v>
      </c>
      <c r="GF513">
        <f t="shared" ca="1" si="2722"/>
        <v>1</v>
      </c>
      <c r="GG513">
        <f t="shared" ca="1" si="2723"/>
        <v>0</v>
      </c>
      <c r="GH513">
        <f t="shared" ca="1" si="2724"/>
        <v>1</v>
      </c>
      <c r="GI513">
        <f t="shared" ca="1" si="2725"/>
        <v>0</v>
      </c>
      <c r="GJ513">
        <f t="shared" ca="1" si="2726"/>
        <v>1</v>
      </c>
      <c r="GK513">
        <f t="shared" ca="1" si="2727"/>
        <v>1</v>
      </c>
      <c r="GL513">
        <f t="shared" ca="1" si="2728"/>
        <v>0</v>
      </c>
      <c r="GM513">
        <v>-1</v>
      </c>
      <c r="GQ513">
        <v>-1</v>
      </c>
      <c r="GR513">
        <f t="shared" ca="1" si="2729"/>
        <v>0</v>
      </c>
      <c r="GS513">
        <f t="shared" ca="1" si="2730"/>
        <v>0</v>
      </c>
      <c r="GT513">
        <f t="shared" ca="1" si="2731"/>
        <v>0</v>
      </c>
      <c r="GU513">
        <f t="shared" ca="1" si="2732"/>
        <v>1</v>
      </c>
      <c r="GV513">
        <f t="shared" ca="1" si="2733"/>
        <v>0</v>
      </c>
      <c r="GW513">
        <f t="shared" ca="1" si="2734"/>
        <v>1</v>
      </c>
      <c r="GX513">
        <f t="shared" ca="1" si="2735"/>
        <v>0</v>
      </c>
      <c r="GY513">
        <f t="shared" ca="1" si="2736"/>
        <v>0</v>
      </c>
      <c r="GZ513">
        <f t="shared" ca="1" si="2737"/>
        <v>0</v>
      </c>
      <c r="HA513">
        <f t="shared" ca="1" si="2738"/>
        <v>0</v>
      </c>
      <c r="HB513">
        <f t="shared" ca="1" si="2739"/>
        <v>0</v>
      </c>
      <c r="HC513">
        <f t="shared" ca="1" si="2740"/>
        <v>1</v>
      </c>
      <c r="HD513">
        <f t="shared" ca="1" si="2741"/>
        <v>0</v>
      </c>
      <c r="HE513">
        <f t="shared" ca="1" si="2742"/>
        <v>0</v>
      </c>
      <c r="HF513">
        <f t="shared" ca="1" si="2743"/>
        <v>0</v>
      </c>
      <c r="HG513">
        <f t="shared" ca="1" si="2744"/>
        <v>0</v>
      </c>
      <c r="HH513">
        <f t="shared" ca="1" si="2745"/>
        <v>0</v>
      </c>
      <c r="HI513">
        <f t="shared" ca="1" si="2746"/>
        <v>0</v>
      </c>
      <c r="HJ513">
        <f t="shared" ca="1" si="2747"/>
        <v>1</v>
      </c>
      <c r="HK513">
        <f t="shared" ca="1" si="2748"/>
        <v>0</v>
      </c>
      <c r="HL513">
        <f t="shared" ca="1" si="2749"/>
        <v>1</v>
      </c>
      <c r="HM513">
        <f t="shared" ca="1" si="2750"/>
        <v>0</v>
      </c>
      <c r="HN513">
        <f t="shared" ca="1" si="2751"/>
        <v>1</v>
      </c>
      <c r="HO513">
        <f t="shared" ca="1" si="2752"/>
        <v>1</v>
      </c>
      <c r="HP513">
        <f t="shared" ca="1" si="2753"/>
        <v>0</v>
      </c>
      <c r="HQ513">
        <v>-1</v>
      </c>
    </row>
    <row r="514" spans="48:225" ht="16.95" hidden="1" customHeight="1" x14ac:dyDescent="0.3">
      <c r="AW514">
        <v>-1</v>
      </c>
      <c r="AX514">
        <f t="shared" ca="1" si="2604"/>
        <v>-1</v>
      </c>
      <c r="AY514">
        <f t="shared" ca="1" si="2605"/>
        <v>-1</v>
      </c>
      <c r="AZ514">
        <f t="shared" ca="1" si="2606"/>
        <v>-1</v>
      </c>
      <c r="BA514">
        <f t="shared" ca="1" si="2607"/>
        <v>-1</v>
      </c>
      <c r="BB514">
        <f t="shared" ca="1" si="2608"/>
        <v>-1</v>
      </c>
      <c r="BC514">
        <f t="shared" ca="1" si="2609"/>
        <v>-1</v>
      </c>
      <c r="BD514">
        <f t="shared" ca="1" si="2610"/>
        <v>-1</v>
      </c>
      <c r="BE514">
        <f t="shared" ca="1" si="2611"/>
        <v>-1</v>
      </c>
      <c r="BF514">
        <f t="shared" ca="1" si="2612"/>
        <v>-1</v>
      </c>
      <c r="BG514">
        <f t="shared" ca="1" si="2613"/>
        <v>-1</v>
      </c>
      <c r="BH514">
        <f t="shared" ca="1" si="2614"/>
        <v>-1</v>
      </c>
      <c r="BI514">
        <f t="shared" ca="1" si="2615"/>
        <v>-1</v>
      </c>
      <c r="BJ514">
        <f t="shared" ca="1" si="2616"/>
        <v>-1</v>
      </c>
      <c r="BK514">
        <f t="shared" ca="1" si="2617"/>
        <v>-1</v>
      </c>
      <c r="BL514">
        <f t="shared" ca="1" si="2618"/>
        <v>-1</v>
      </c>
      <c r="BM514">
        <f t="shared" ca="1" si="2619"/>
        <v>-1</v>
      </c>
      <c r="BN514">
        <f t="shared" ca="1" si="2620"/>
        <v>-1</v>
      </c>
      <c r="BO514">
        <f t="shared" ca="1" si="2621"/>
        <v>-1</v>
      </c>
      <c r="BP514">
        <f t="shared" ca="1" si="2622"/>
        <v>-1</v>
      </c>
      <c r="BQ514">
        <f t="shared" ca="1" si="2623"/>
        <v>-1</v>
      </c>
      <c r="BR514">
        <f t="shared" ca="1" si="2624"/>
        <v>-1</v>
      </c>
      <c r="BS514">
        <f t="shared" ca="1" si="2625"/>
        <v>-1</v>
      </c>
      <c r="BT514">
        <f t="shared" ca="1" si="2626"/>
        <v>-1</v>
      </c>
      <c r="BU514">
        <f t="shared" ca="1" si="2627"/>
        <v>-1</v>
      </c>
      <c r="BV514">
        <f t="shared" ca="1" si="2628"/>
        <v>-1</v>
      </c>
      <c r="BW514">
        <v>-1</v>
      </c>
      <c r="CA514">
        <v>-1</v>
      </c>
      <c r="CB514">
        <f t="shared" ca="1" si="2629"/>
        <v>-1</v>
      </c>
      <c r="CC514">
        <f t="shared" ca="1" si="2630"/>
        <v>-1</v>
      </c>
      <c r="CD514">
        <f t="shared" ca="1" si="2631"/>
        <v>-1</v>
      </c>
      <c r="CE514">
        <f t="shared" ca="1" si="2632"/>
        <v>-1</v>
      </c>
      <c r="CF514">
        <f t="shared" ca="1" si="2633"/>
        <v>-1</v>
      </c>
      <c r="CG514">
        <f t="shared" ca="1" si="2634"/>
        <v>-1</v>
      </c>
      <c r="CH514">
        <f t="shared" ca="1" si="2635"/>
        <v>-1</v>
      </c>
      <c r="CI514">
        <f t="shared" ca="1" si="2636"/>
        <v>-1</v>
      </c>
      <c r="CJ514">
        <f t="shared" ca="1" si="2637"/>
        <v>-1</v>
      </c>
      <c r="CK514">
        <f t="shared" ca="1" si="2638"/>
        <v>-1</v>
      </c>
      <c r="CL514">
        <f t="shared" ca="1" si="2639"/>
        <v>-1</v>
      </c>
      <c r="CM514">
        <f t="shared" ca="1" si="2640"/>
        <v>-1</v>
      </c>
      <c r="CN514">
        <f t="shared" ca="1" si="2641"/>
        <v>-1</v>
      </c>
      <c r="CO514">
        <f t="shared" ca="1" si="2642"/>
        <v>-1</v>
      </c>
      <c r="CP514">
        <f t="shared" ca="1" si="2643"/>
        <v>-1</v>
      </c>
      <c r="CQ514">
        <f t="shared" ca="1" si="2644"/>
        <v>-1</v>
      </c>
      <c r="CR514">
        <f t="shared" ca="1" si="2645"/>
        <v>-1</v>
      </c>
      <c r="CS514">
        <f t="shared" ca="1" si="2646"/>
        <v>-1</v>
      </c>
      <c r="CT514">
        <f t="shared" ca="1" si="2647"/>
        <v>-1</v>
      </c>
      <c r="CU514">
        <f t="shared" ca="1" si="2648"/>
        <v>-1</v>
      </c>
      <c r="CV514">
        <f t="shared" ca="1" si="2649"/>
        <v>-1</v>
      </c>
      <c r="CW514">
        <f t="shared" ca="1" si="2650"/>
        <v>-1</v>
      </c>
      <c r="CX514">
        <f t="shared" ca="1" si="2651"/>
        <v>-1</v>
      </c>
      <c r="CY514">
        <f t="shared" ca="1" si="2652"/>
        <v>-1</v>
      </c>
      <c r="CZ514">
        <f t="shared" ca="1" si="2653"/>
        <v>-1</v>
      </c>
      <c r="DA514">
        <v>-1</v>
      </c>
      <c r="DE514">
        <v>-1</v>
      </c>
      <c r="DF514">
        <f t="shared" ca="1" si="2654"/>
        <v>1</v>
      </c>
      <c r="DG514">
        <f t="shared" ca="1" si="2655"/>
        <v>0</v>
      </c>
      <c r="DH514">
        <f t="shared" ca="1" si="2656"/>
        <v>1</v>
      </c>
      <c r="DI514">
        <f t="shared" ca="1" si="2657"/>
        <v>0</v>
      </c>
      <c r="DJ514">
        <f t="shared" ca="1" si="2658"/>
        <v>0</v>
      </c>
      <c r="DK514">
        <f t="shared" ca="1" si="2659"/>
        <v>1</v>
      </c>
      <c r="DL514">
        <f t="shared" ca="1" si="2660"/>
        <v>0</v>
      </c>
      <c r="DM514">
        <f t="shared" ca="1" si="2661"/>
        <v>0</v>
      </c>
      <c r="DN514">
        <f t="shared" ca="1" si="2662"/>
        <v>1</v>
      </c>
      <c r="DO514">
        <f t="shared" ca="1" si="2663"/>
        <v>0</v>
      </c>
      <c r="DP514">
        <f t="shared" ca="1" si="2664"/>
        <v>1</v>
      </c>
      <c r="DQ514">
        <f t="shared" ca="1" si="2665"/>
        <v>0</v>
      </c>
      <c r="DR514">
        <f t="shared" ca="1" si="2666"/>
        <v>-1</v>
      </c>
      <c r="DS514">
        <f t="shared" ca="1" si="2667"/>
        <v>-1</v>
      </c>
      <c r="DT514">
        <f t="shared" ca="1" si="2668"/>
        <v>-1</v>
      </c>
      <c r="DU514">
        <f t="shared" ca="1" si="2669"/>
        <v>-1</v>
      </c>
      <c r="DV514">
        <f t="shared" ca="1" si="2670"/>
        <v>-1</v>
      </c>
      <c r="DW514">
        <f t="shared" ca="1" si="2671"/>
        <v>-1</v>
      </c>
      <c r="DX514">
        <f t="shared" ca="1" si="2672"/>
        <v>-1</v>
      </c>
      <c r="DY514">
        <f t="shared" ca="1" si="2673"/>
        <v>-1</v>
      </c>
      <c r="DZ514">
        <f t="shared" ca="1" si="2674"/>
        <v>-1</v>
      </c>
      <c r="EA514">
        <f t="shared" ca="1" si="2675"/>
        <v>-1</v>
      </c>
      <c r="EB514">
        <f t="shared" ca="1" si="2676"/>
        <v>-1</v>
      </c>
      <c r="EC514">
        <f t="shared" ca="1" si="2677"/>
        <v>-1</v>
      </c>
      <c r="ED514">
        <f t="shared" ca="1" si="2678"/>
        <v>-1</v>
      </c>
      <c r="EE514">
        <v>-1</v>
      </c>
      <c r="EI514">
        <v>-1</v>
      </c>
      <c r="EJ514">
        <f t="shared" ca="1" si="2679"/>
        <v>1</v>
      </c>
      <c r="EK514">
        <f t="shared" ca="1" si="2680"/>
        <v>0</v>
      </c>
      <c r="EL514">
        <f t="shared" ca="1" si="2681"/>
        <v>1</v>
      </c>
      <c r="EM514">
        <f t="shared" ca="1" si="2682"/>
        <v>0</v>
      </c>
      <c r="EN514">
        <f t="shared" ca="1" si="2683"/>
        <v>0</v>
      </c>
      <c r="EO514">
        <f t="shared" ca="1" si="2684"/>
        <v>1</v>
      </c>
      <c r="EP514">
        <f t="shared" ca="1" si="2685"/>
        <v>0</v>
      </c>
      <c r="EQ514">
        <f t="shared" ca="1" si="2686"/>
        <v>0</v>
      </c>
      <c r="ER514">
        <f t="shared" ca="1" si="2687"/>
        <v>1</v>
      </c>
      <c r="ES514">
        <f t="shared" ca="1" si="2688"/>
        <v>0</v>
      </c>
      <c r="ET514">
        <f t="shared" ca="1" si="2689"/>
        <v>1</v>
      </c>
      <c r="EU514">
        <f t="shared" ca="1" si="2690"/>
        <v>0</v>
      </c>
      <c r="EV514">
        <f t="shared" ca="1" si="2691"/>
        <v>1</v>
      </c>
      <c r="EW514">
        <f t="shared" ca="1" si="2692"/>
        <v>0</v>
      </c>
      <c r="EX514">
        <f t="shared" ca="1" si="2693"/>
        <v>1</v>
      </c>
      <c r="EY514">
        <f t="shared" ca="1" si="2694"/>
        <v>0</v>
      </c>
      <c r="EZ514">
        <f t="shared" ca="1" si="2695"/>
        <v>1</v>
      </c>
      <c r="FA514">
        <f t="shared" ca="1" si="2696"/>
        <v>0</v>
      </c>
      <c r="FB514">
        <f t="shared" ca="1" si="2697"/>
        <v>0</v>
      </c>
      <c r="FC514">
        <f t="shared" ca="1" si="2698"/>
        <v>0</v>
      </c>
      <c r="FD514">
        <f t="shared" ca="1" si="2699"/>
        <v>0</v>
      </c>
      <c r="FE514">
        <f t="shared" ca="1" si="2700"/>
        <v>-1</v>
      </c>
      <c r="FF514">
        <f t="shared" ca="1" si="2701"/>
        <v>-1</v>
      </c>
      <c r="FG514">
        <f t="shared" ca="1" si="2702"/>
        <v>-1</v>
      </c>
      <c r="FH514">
        <f t="shared" ca="1" si="2703"/>
        <v>-1</v>
      </c>
      <c r="FI514">
        <v>-1</v>
      </c>
      <c r="FM514">
        <v>-1</v>
      </c>
      <c r="FN514">
        <f t="shared" ca="1" si="2704"/>
        <v>1</v>
      </c>
      <c r="FO514">
        <f t="shared" ca="1" si="2705"/>
        <v>0</v>
      </c>
      <c r="FP514">
        <f t="shared" ca="1" si="2706"/>
        <v>1</v>
      </c>
      <c r="FQ514">
        <f t="shared" ca="1" si="2707"/>
        <v>0</v>
      </c>
      <c r="FR514">
        <f t="shared" ca="1" si="2708"/>
        <v>0</v>
      </c>
      <c r="FS514">
        <f t="shared" ca="1" si="2709"/>
        <v>1</v>
      </c>
      <c r="FT514">
        <f t="shared" ca="1" si="2710"/>
        <v>0</v>
      </c>
      <c r="FU514">
        <f t="shared" ca="1" si="2711"/>
        <v>0</v>
      </c>
      <c r="FV514">
        <f t="shared" ca="1" si="2712"/>
        <v>1</v>
      </c>
      <c r="FW514">
        <f t="shared" ca="1" si="2713"/>
        <v>0</v>
      </c>
      <c r="FX514">
        <f t="shared" ca="1" si="2714"/>
        <v>1</v>
      </c>
      <c r="FY514">
        <f t="shared" ca="1" si="2715"/>
        <v>0</v>
      </c>
      <c r="FZ514">
        <f t="shared" ca="1" si="2716"/>
        <v>1</v>
      </c>
      <c r="GA514">
        <f t="shared" ca="1" si="2717"/>
        <v>0</v>
      </c>
      <c r="GB514">
        <f t="shared" ca="1" si="2718"/>
        <v>1</v>
      </c>
      <c r="GC514">
        <f t="shared" ca="1" si="2719"/>
        <v>0</v>
      </c>
      <c r="GD514">
        <f t="shared" ca="1" si="2720"/>
        <v>1</v>
      </c>
      <c r="GE514">
        <f t="shared" ca="1" si="2721"/>
        <v>0</v>
      </c>
      <c r="GF514">
        <f t="shared" ca="1" si="2722"/>
        <v>0</v>
      </c>
      <c r="GG514">
        <f t="shared" ca="1" si="2723"/>
        <v>0</v>
      </c>
      <c r="GH514">
        <f t="shared" ca="1" si="2724"/>
        <v>0</v>
      </c>
      <c r="GI514">
        <f t="shared" ca="1" si="2725"/>
        <v>0</v>
      </c>
      <c r="GJ514">
        <f t="shared" ca="1" si="2726"/>
        <v>1</v>
      </c>
      <c r="GK514">
        <f t="shared" ca="1" si="2727"/>
        <v>0</v>
      </c>
      <c r="GL514">
        <f t="shared" ca="1" si="2728"/>
        <v>0</v>
      </c>
      <c r="GM514">
        <v>-1</v>
      </c>
      <c r="GQ514">
        <v>-1</v>
      </c>
      <c r="GR514">
        <f t="shared" ca="1" si="2729"/>
        <v>1</v>
      </c>
      <c r="GS514">
        <f t="shared" ca="1" si="2730"/>
        <v>0</v>
      </c>
      <c r="GT514">
        <f t="shared" ca="1" si="2731"/>
        <v>1</v>
      </c>
      <c r="GU514">
        <f t="shared" ca="1" si="2732"/>
        <v>0</v>
      </c>
      <c r="GV514">
        <f t="shared" ca="1" si="2733"/>
        <v>0</v>
      </c>
      <c r="GW514">
        <f t="shared" ca="1" si="2734"/>
        <v>1</v>
      </c>
      <c r="GX514">
        <f t="shared" ca="1" si="2735"/>
        <v>0</v>
      </c>
      <c r="GY514">
        <f t="shared" ca="1" si="2736"/>
        <v>0</v>
      </c>
      <c r="GZ514">
        <f t="shared" ca="1" si="2737"/>
        <v>1</v>
      </c>
      <c r="HA514">
        <f t="shared" ca="1" si="2738"/>
        <v>0</v>
      </c>
      <c r="HB514">
        <f t="shared" ca="1" si="2739"/>
        <v>1</v>
      </c>
      <c r="HC514">
        <f t="shared" ca="1" si="2740"/>
        <v>0</v>
      </c>
      <c r="HD514">
        <f t="shared" ca="1" si="2741"/>
        <v>1</v>
      </c>
      <c r="HE514">
        <f t="shared" ca="1" si="2742"/>
        <v>0</v>
      </c>
      <c r="HF514">
        <f t="shared" ca="1" si="2743"/>
        <v>1</v>
      </c>
      <c r="HG514">
        <f t="shared" ca="1" si="2744"/>
        <v>0</v>
      </c>
      <c r="HH514">
        <f t="shared" ca="1" si="2745"/>
        <v>1</v>
      </c>
      <c r="HI514">
        <f t="shared" ca="1" si="2746"/>
        <v>0</v>
      </c>
      <c r="HJ514">
        <f t="shared" ca="1" si="2747"/>
        <v>0</v>
      </c>
      <c r="HK514">
        <f t="shared" ca="1" si="2748"/>
        <v>0</v>
      </c>
      <c r="HL514">
        <f t="shared" ca="1" si="2749"/>
        <v>0</v>
      </c>
      <c r="HM514">
        <f t="shared" ca="1" si="2750"/>
        <v>0</v>
      </c>
      <c r="HN514">
        <f t="shared" ca="1" si="2751"/>
        <v>1</v>
      </c>
      <c r="HO514">
        <f t="shared" ca="1" si="2752"/>
        <v>0</v>
      </c>
      <c r="HP514">
        <f t="shared" ca="1" si="2753"/>
        <v>0</v>
      </c>
      <c r="HQ514">
        <v>-1</v>
      </c>
    </row>
    <row r="515" spans="48:225" ht="16.95" hidden="1" customHeight="1" x14ac:dyDescent="0.3">
      <c r="AW515">
        <v>-1</v>
      </c>
      <c r="AX515">
        <f t="shared" ca="1" si="2604"/>
        <v>-1</v>
      </c>
      <c r="AY515">
        <f t="shared" ca="1" si="2605"/>
        <v>-1</v>
      </c>
      <c r="AZ515">
        <f t="shared" ca="1" si="2606"/>
        <v>-1</v>
      </c>
      <c r="BA515">
        <f t="shared" ca="1" si="2607"/>
        <v>-1</v>
      </c>
      <c r="BB515">
        <f t="shared" ca="1" si="2608"/>
        <v>-1</v>
      </c>
      <c r="BC515">
        <f t="shared" ca="1" si="2609"/>
        <v>-1</v>
      </c>
      <c r="BD515">
        <f t="shared" ca="1" si="2610"/>
        <v>-1</v>
      </c>
      <c r="BE515">
        <f t="shared" ca="1" si="2611"/>
        <v>-1</v>
      </c>
      <c r="BF515">
        <f t="shared" ca="1" si="2612"/>
        <v>-1</v>
      </c>
      <c r="BG515">
        <f t="shared" ca="1" si="2613"/>
        <v>-1</v>
      </c>
      <c r="BH515">
        <f t="shared" ca="1" si="2614"/>
        <v>-1</v>
      </c>
      <c r="BI515">
        <f t="shared" ca="1" si="2615"/>
        <v>-1</v>
      </c>
      <c r="BJ515">
        <f t="shared" ca="1" si="2616"/>
        <v>-1</v>
      </c>
      <c r="BK515">
        <f t="shared" ca="1" si="2617"/>
        <v>-1</v>
      </c>
      <c r="BL515">
        <f t="shared" ca="1" si="2618"/>
        <v>-1</v>
      </c>
      <c r="BM515">
        <f t="shared" ca="1" si="2619"/>
        <v>-1</v>
      </c>
      <c r="BN515">
        <f t="shared" ca="1" si="2620"/>
        <v>-1</v>
      </c>
      <c r="BO515">
        <f t="shared" ca="1" si="2621"/>
        <v>-1</v>
      </c>
      <c r="BP515">
        <f t="shared" ca="1" si="2622"/>
        <v>-1</v>
      </c>
      <c r="BQ515">
        <f t="shared" ca="1" si="2623"/>
        <v>-1</v>
      </c>
      <c r="BR515">
        <f t="shared" ca="1" si="2624"/>
        <v>-1</v>
      </c>
      <c r="BS515">
        <f t="shared" ca="1" si="2625"/>
        <v>-1</v>
      </c>
      <c r="BT515">
        <f t="shared" ca="1" si="2626"/>
        <v>-1</v>
      </c>
      <c r="BU515">
        <f t="shared" ca="1" si="2627"/>
        <v>-1</v>
      </c>
      <c r="BV515">
        <f t="shared" ca="1" si="2628"/>
        <v>-1</v>
      </c>
      <c r="BW515">
        <v>-1</v>
      </c>
      <c r="CA515">
        <v>-1</v>
      </c>
      <c r="CB515">
        <f t="shared" ca="1" si="2629"/>
        <v>-1</v>
      </c>
      <c r="CC515">
        <f t="shared" ca="1" si="2630"/>
        <v>-1</v>
      </c>
      <c r="CD515">
        <f t="shared" ca="1" si="2631"/>
        <v>-1</v>
      </c>
      <c r="CE515">
        <f t="shared" ca="1" si="2632"/>
        <v>-1</v>
      </c>
      <c r="CF515">
        <f t="shared" ca="1" si="2633"/>
        <v>-1</v>
      </c>
      <c r="CG515">
        <f t="shared" ca="1" si="2634"/>
        <v>-1</v>
      </c>
      <c r="CH515">
        <f t="shared" ca="1" si="2635"/>
        <v>-1</v>
      </c>
      <c r="CI515">
        <f t="shared" ca="1" si="2636"/>
        <v>-1</v>
      </c>
      <c r="CJ515">
        <f t="shared" ca="1" si="2637"/>
        <v>-1</v>
      </c>
      <c r="CK515">
        <f t="shared" ca="1" si="2638"/>
        <v>-1</v>
      </c>
      <c r="CL515">
        <f t="shared" ca="1" si="2639"/>
        <v>-1</v>
      </c>
      <c r="CM515">
        <f t="shared" ca="1" si="2640"/>
        <v>-1</v>
      </c>
      <c r="CN515">
        <f t="shared" ca="1" si="2641"/>
        <v>-1</v>
      </c>
      <c r="CO515">
        <f t="shared" ca="1" si="2642"/>
        <v>-1</v>
      </c>
      <c r="CP515">
        <f t="shared" ca="1" si="2643"/>
        <v>-1</v>
      </c>
      <c r="CQ515">
        <f t="shared" ca="1" si="2644"/>
        <v>-1</v>
      </c>
      <c r="CR515">
        <f t="shared" ca="1" si="2645"/>
        <v>-1</v>
      </c>
      <c r="CS515">
        <f t="shared" ca="1" si="2646"/>
        <v>-1</v>
      </c>
      <c r="CT515">
        <f t="shared" ca="1" si="2647"/>
        <v>-1</v>
      </c>
      <c r="CU515">
        <f t="shared" ca="1" si="2648"/>
        <v>-1</v>
      </c>
      <c r="CV515">
        <f t="shared" ca="1" si="2649"/>
        <v>-1</v>
      </c>
      <c r="CW515">
        <f t="shared" ca="1" si="2650"/>
        <v>-1</v>
      </c>
      <c r="CX515">
        <f t="shared" ca="1" si="2651"/>
        <v>-1</v>
      </c>
      <c r="CY515">
        <f t="shared" ca="1" si="2652"/>
        <v>-1</v>
      </c>
      <c r="CZ515">
        <f t="shared" ca="1" si="2653"/>
        <v>-1</v>
      </c>
      <c r="DA515">
        <v>-1</v>
      </c>
      <c r="DE515">
        <v>-1</v>
      </c>
      <c r="DF515">
        <f t="shared" ca="1" si="2654"/>
        <v>-1</v>
      </c>
      <c r="DG515">
        <f t="shared" ca="1" si="2655"/>
        <v>0</v>
      </c>
      <c r="DH515">
        <f t="shared" ca="1" si="2656"/>
        <v>-1</v>
      </c>
      <c r="DI515">
        <f t="shared" ca="1" si="2657"/>
        <v>0</v>
      </c>
      <c r="DJ515">
        <f t="shared" ca="1" si="2658"/>
        <v>1</v>
      </c>
      <c r="DK515">
        <f t="shared" ca="1" si="2659"/>
        <v>0</v>
      </c>
      <c r="DL515">
        <f t="shared" ca="1" si="2660"/>
        <v>0</v>
      </c>
      <c r="DM515">
        <f t="shared" ca="1" si="2661"/>
        <v>1</v>
      </c>
      <c r="DN515">
        <f t="shared" ca="1" si="2662"/>
        <v>0</v>
      </c>
      <c r="DO515">
        <f t="shared" ca="1" si="2663"/>
        <v>0</v>
      </c>
      <c r="DP515">
        <f t="shared" ca="1" si="2664"/>
        <v>0</v>
      </c>
      <c r="DQ515">
        <f t="shared" ca="1" si="2665"/>
        <v>0</v>
      </c>
      <c r="DR515">
        <f t="shared" ca="1" si="2666"/>
        <v>0</v>
      </c>
      <c r="DS515">
        <f t="shared" ca="1" si="2667"/>
        <v>-1</v>
      </c>
      <c r="DT515">
        <f t="shared" ca="1" si="2668"/>
        <v>-1</v>
      </c>
      <c r="DU515">
        <f t="shared" ca="1" si="2669"/>
        <v>-1</v>
      </c>
      <c r="DV515">
        <f t="shared" ca="1" si="2670"/>
        <v>-1</v>
      </c>
      <c r="DW515">
        <f t="shared" ca="1" si="2671"/>
        <v>-1</v>
      </c>
      <c r="DX515">
        <f t="shared" ca="1" si="2672"/>
        <v>-1</v>
      </c>
      <c r="DY515">
        <f t="shared" ca="1" si="2673"/>
        <v>-1</v>
      </c>
      <c r="DZ515">
        <f t="shared" ca="1" si="2674"/>
        <v>-1</v>
      </c>
      <c r="EA515">
        <f t="shared" ca="1" si="2675"/>
        <v>-1</v>
      </c>
      <c r="EB515">
        <f t="shared" ca="1" si="2676"/>
        <v>-1</v>
      </c>
      <c r="EC515">
        <f t="shared" ca="1" si="2677"/>
        <v>-1</v>
      </c>
      <c r="ED515">
        <f t="shared" ca="1" si="2678"/>
        <v>-1</v>
      </c>
      <c r="EE515">
        <v>-1</v>
      </c>
      <c r="EI515">
        <v>-1</v>
      </c>
      <c r="EJ515">
        <f t="shared" ca="1" si="2679"/>
        <v>0</v>
      </c>
      <c r="EK515">
        <f t="shared" ca="1" si="2680"/>
        <v>0</v>
      </c>
      <c r="EL515">
        <f t="shared" ca="1" si="2681"/>
        <v>1</v>
      </c>
      <c r="EM515">
        <f t="shared" ca="1" si="2682"/>
        <v>0</v>
      </c>
      <c r="EN515">
        <f t="shared" ca="1" si="2683"/>
        <v>1</v>
      </c>
      <c r="EO515">
        <f t="shared" ca="1" si="2684"/>
        <v>0</v>
      </c>
      <c r="EP515">
        <f t="shared" ca="1" si="2685"/>
        <v>0</v>
      </c>
      <c r="EQ515">
        <f t="shared" ca="1" si="2686"/>
        <v>1</v>
      </c>
      <c r="ER515">
        <f t="shared" ca="1" si="2687"/>
        <v>0</v>
      </c>
      <c r="ES515">
        <f t="shared" ca="1" si="2688"/>
        <v>0</v>
      </c>
      <c r="ET515">
        <f t="shared" ca="1" si="2689"/>
        <v>0</v>
      </c>
      <c r="EU515">
        <f t="shared" ca="1" si="2690"/>
        <v>0</v>
      </c>
      <c r="EV515">
        <f t="shared" ca="1" si="2691"/>
        <v>0</v>
      </c>
      <c r="EW515">
        <f t="shared" ca="1" si="2692"/>
        <v>0</v>
      </c>
      <c r="EX515">
        <f t="shared" ca="1" si="2693"/>
        <v>0</v>
      </c>
      <c r="EY515">
        <f t="shared" ca="1" si="2694"/>
        <v>1</v>
      </c>
      <c r="EZ515">
        <f t="shared" ca="1" si="2695"/>
        <v>1</v>
      </c>
      <c r="FA515">
        <f t="shared" ca="1" si="2696"/>
        <v>0</v>
      </c>
      <c r="FB515">
        <f t="shared" ca="1" si="2697"/>
        <v>1</v>
      </c>
      <c r="FC515">
        <f t="shared" ca="1" si="2698"/>
        <v>0</v>
      </c>
      <c r="FD515">
        <f t="shared" ca="1" si="2699"/>
        <v>1</v>
      </c>
      <c r="FE515">
        <f t="shared" ca="1" si="2700"/>
        <v>-1</v>
      </c>
      <c r="FF515">
        <f t="shared" ca="1" si="2701"/>
        <v>-1</v>
      </c>
      <c r="FG515">
        <f t="shared" ca="1" si="2702"/>
        <v>-1</v>
      </c>
      <c r="FH515">
        <f t="shared" ca="1" si="2703"/>
        <v>-1</v>
      </c>
      <c r="FI515">
        <v>-1</v>
      </c>
      <c r="FM515">
        <v>-1</v>
      </c>
      <c r="FN515">
        <f t="shared" ca="1" si="2704"/>
        <v>0</v>
      </c>
      <c r="FO515">
        <f t="shared" ca="1" si="2705"/>
        <v>0</v>
      </c>
      <c r="FP515">
        <f t="shared" ca="1" si="2706"/>
        <v>1</v>
      </c>
      <c r="FQ515">
        <f t="shared" ca="1" si="2707"/>
        <v>0</v>
      </c>
      <c r="FR515">
        <f t="shared" ca="1" si="2708"/>
        <v>1</v>
      </c>
      <c r="FS515">
        <f t="shared" ca="1" si="2709"/>
        <v>0</v>
      </c>
      <c r="FT515">
        <f t="shared" ca="1" si="2710"/>
        <v>0</v>
      </c>
      <c r="FU515">
        <f t="shared" ca="1" si="2711"/>
        <v>1</v>
      </c>
      <c r="FV515">
        <f t="shared" ca="1" si="2712"/>
        <v>0</v>
      </c>
      <c r="FW515">
        <f t="shared" ca="1" si="2713"/>
        <v>0</v>
      </c>
      <c r="FX515">
        <f t="shared" ca="1" si="2714"/>
        <v>0</v>
      </c>
      <c r="FY515">
        <f t="shared" ca="1" si="2715"/>
        <v>0</v>
      </c>
      <c r="FZ515">
        <f t="shared" ca="1" si="2716"/>
        <v>0</v>
      </c>
      <c r="GA515">
        <f t="shared" ca="1" si="2717"/>
        <v>0</v>
      </c>
      <c r="GB515">
        <f t="shared" ca="1" si="2718"/>
        <v>0</v>
      </c>
      <c r="GC515">
        <f t="shared" ca="1" si="2719"/>
        <v>1</v>
      </c>
      <c r="GD515">
        <f t="shared" ca="1" si="2720"/>
        <v>1</v>
      </c>
      <c r="GE515">
        <f t="shared" ca="1" si="2721"/>
        <v>0</v>
      </c>
      <c r="GF515">
        <f t="shared" ca="1" si="2722"/>
        <v>1</v>
      </c>
      <c r="GG515">
        <f t="shared" ca="1" si="2723"/>
        <v>0</v>
      </c>
      <c r="GH515">
        <f t="shared" ca="1" si="2724"/>
        <v>1</v>
      </c>
      <c r="GI515">
        <f t="shared" ca="1" si="2725"/>
        <v>0</v>
      </c>
      <c r="GJ515">
        <f t="shared" ca="1" si="2726"/>
        <v>0</v>
      </c>
      <c r="GK515">
        <f t="shared" ca="1" si="2727"/>
        <v>1</v>
      </c>
      <c r="GL515">
        <f t="shared" ca="1" si="2728"/>
        <v>0</v>
      </c>
      <c r="GM515">
        <v>-1</v>
      </c>
      <c r="GQ515">
        <v>-1</v>
      </c>
      <c r="GR515">
        <f t="shared" ca="1" si="2729"/>
        <v>0</v>
      </c>
      <c r="GS515">
        <f t="shared" ca="1" si="2730"/>
        <v>0</v>
      </c>
      <c r="GT515">
        <f t="shared" ca="1" si="2731"/>
        <v>1</v>
      </c>
      <c r="GU515">
        <f t="shared" ca="1" si="2732"/>
        <v>0</v>
      </c>
      <c r="GV515">
        <f t="shared" ca="1" si="2733"/>
        <v>1</v>
      </c>
      <c r="GW515">
        <f t="shared" ca="1" si="2734"/>
        <v>0</v>
      </c>
      <c r="GX515">
        <f t="shared" ca="1" si="2735"/>
        <v>0</v>
      </c>
      <c r="GY515">
        <f t="shared" ca="1" si="2736"/>
        <v>1</v>
      </c>
      <c r="GZ515">
        <f t="shared" ca="1" si="2737"/>
        <v>0</v>
      </c>
      <c r="HA515">
        <f t="shared" ca="1" si="2738"/>
        <v>0</v>
      </c>
      <c r="HB515">
        <f t="shared" ca="1" si="2739"/>
        <v>0</v>
      </c>
      <c r="HC515">
        <f t="shared" ca="1" si="2740"/>
        <v>0</v>
      </c>
      <c r="HD515">
        <f t="shared" ca="1" si="2741"/>
        <v>0</v>
      </c>
      <c r="HE515">
        <f t="shared" ca="1" si="2742"/>
        <v>0</v>
      </c>
      <c r="HF515">
        <f t="shared" ca="1" si="2743"/>
        <v>0</v>
      </c>
      <c r="HG515">
        <f t="shared" ca="1" si="2744"/>
        <v>1</v>
      </c>
      <c r="HH515">
        <f t="shared" ca="1" si="2745"/>
        <v>1</v>
      </c>
      <c r="HI515">
        <f t="shared" ca="1" si="2746"/>
        <v>0</v>
      </c>
      <c r="HJ515">
        <f t="shared" ca="1" si="2747"/>
        <v>1</v>
      </c>
      <c r="HK515">
        <f t="shared" ca="1" si="2748"/>
        <v>0</v>
      </c>
      <c r="HL515">
        <f t="shared" ca="1" si="2749"/>
        <v>1</v>
      </c>
      <c r="HM515">
        <f t="shared" ca="1" si="2750"/>
        <v>0</v>
      </c>
      <c r="HN515">
        <f t="shared" ca="1" si="2751"/>
        <v>0</v>
      </c>
      <c r="HO515">
        <f t="shared" ca="1" si="2752"/>
        <v>1</v>
      </c>
      <c r="HP515">
        <f t="shared" ca="1" si="2753"/>
        <v>0</v>
      </c>
      <c r="HQ515">
        <v>-1</v>
      </c>
    </row>
    <row r="516" spans="48:225" ht="16.95" hidden="1" customHeight="1" x14ac:dyDescent="0.3">
      <c r="AW516">
        <v>-1</v>
      </c>
      <c r="AX516">
        <f t="shared" ca="1" si="2604"/>
        <v>-1</v>
      </c>
      <c r="AY516">
        <f t="shared" ca="1" si="2605"/>
        <v>-1</v>
      </c>
      <c r="AZ516">
        <f t="shared" ca="1" si="2606"/>
        <v>-1</v>
      </c>
      <c r="BA516">
        <f t="shared" ca="1" si="2607"/>
        <v>-1</v>
      </c>
      <c r="BB516">
        <f t="shared" ca="1" si="2608"/>
        <v>-1</v>
      </c>
      <c r="BC516">
        <f t="shared" ca="1" si="2609"/>
        <v>-1</v>
      </c>
      <c r="BD516">
        <f t="shared" ca="1" si="2610"/>
        <v>-1</v>
      </c>
      <c r="BE516">
        <f t="shared" ca="1" si="2611"/>
        <v>-1</v>
      </c>
      <c r="BF516">
        <f t="shared" ca="1" si="2612"/>
        <v>-1</v>
      </c>
      <c r="BG516">
        <f t="shared" ca="1" si="2613"/>
        <v>-1</v>
      </c>
      <c r="BH516">
        <f t="shared" ca="1" si="2614"/>
        <v>-1</v>
      </c>
      <c r="BI516">
        <f t="shared" ca="1" si="2615"/>
        <v>-1</v>
      </c>
      <c r="BJ516">
        <f t="shared" ca="1" si="2616"/>
        <v>-1</v>
      </c>
      <c r="BK516">
        <f t="shared" ca="1" si="2617"/>
        <v>-1</v>
      </c>
      <c r="BL516">
        <f t="shared" ca="1" si="2618"/>
        <v>-1</v>
      </c>
      <c r="BM516">
        <f t="shared" ca="1" si="2619"/>
        <v>-1</v>
      </c>
      <c r="BN516">
        <f t="shared" ca="1" si="2620"/>
        <v>-1</v>
      </c>
      <c r="BO516">
        <f t="shared" ca="1" si="2621"/>
        <v>-1</v>
      </c>
      <c r="BP516">
        <f t="shared" ca="1" si="2622"/>
        <v>-1</v>
      </c>
      <c r="BQ516">
        <f t="shared" ca="1" si="2623"/>
        <v>-1</v>
      </c>
      <c r="BR516">
        <f t="shared" ca="1" si="2624"/>
        <v>-1</v>
      </c>
      <c r="BS516">
        <f t="shared" ca="1" si="2625"/>
        <v>-1</v>
      </c>
      <c r="BT516">
        <f t="shared" ca="1" si="2626"/>
        <v>-1</v>
      </c>
      <c r="BU516">
        <f t="shared" ca="1" si="2627"/>
        <v>-1</v>
      </c>
      <c r="BV516">
        <f t="shared" ca="1" si="2628"/>
        <v>-1</v>
      </c>
      <c r="BW516">
        <v>-1</v>
      </c>
      <c r="CA516">
        <v>-1</v>
      </c>
      <c r="CB516">
        <f t="shared" ca="1" si="2629"/>
        <v>-1</v>
      </c>
      <c r="CC516">
        <f t="shared" ca="1" si="2630"/>
        <v>-1</v>
      </c>
      <c r="CD516">
        <f t="shared" ca="1" si="2631"/>
        <v>-1</v>
      </c>
      <c r="CE516">
        <f t="shared" ca="1" si="2632"/>
        <v>-1</v>
      </c>
      <c r="CF516">
        <f t="shared" ca="1" si="2633"/>
        <v>-1</v>
      </c>
      <c r="CG516">
        <f t="shared" ca="1" si="2634"/>
        <v>-1</v>
      </c>
      <c r="CH516">
        <f t="shared" ca="1" si="2635"/>
        <v>-1</v>
      </c>
      <c r="CI516">
        <f t="shared" ca="1" si="2636"/>
        <v>-1</v>
      </c>
      <c r="CJ516">
        <f t="shared" ca="1" si="2637"/>
        <v>-1</v>
      </c>
      <c r="CK516">
        <f t="shared" ca="1" si="2638"/>
        <v>-1</v>
      </c>
      <c r="CL516">
        <f t="shared" ca="1" si="2639"/>
        <v>-1</v>
      </c>
      <c r="CM516">
        <f t="shared" ca="1" si="2640"/>
        <v>-1</v>
      </c>
      <c r="CN516">
        <f t="shared" ca="1" si="2641"/>
        <v>-1</v>
      </c>
      <c r="CO516">
        <f t="shared" ca="1" si="2642"/>
        <v>-1</v>
      </c>
      <c r="CP516">
        <f t="shared" ca="1" si="2643"/>
        <v>-1</v>
      </c>
      <c r="CQ516">
        <f t="shared" ca="1" si="2644"/>
        <v>-1</v>
      </c>
      <c r="CR516">
        <f t="shared" ca="1" si="2645"/>
        <v>-1</v>
      </c>
      <c r="CS516">
        <f t="shared" ca="1" si="2646"/>
        <v>-1</v>
      </c>
      <c r="CT516">
        <f t="shared" ca="1" si="2647"/>
        <v>-1</v>
      </c>
      <c r="CU516">
        <f t="shared" ca="1" si="2648"/>
        <v>-1</v>
      </c>
      <c r="CV516">
        <f t="shared" ca="1" si="2649"/>
        <v>-1</v>
      </c>
      <c r="CW516">
        <f t="shared" ca="1" si="2650"/>
        <v>-1</v>
      </c>
      <c r="CX516">
        <f t="shared" ca="1" si="2651"/>
        <v>-1</v>
      </c>
      <c r="CY516">
        <f t="shared" ca="1" si="2652"/>
        <v>-1</v>
      </c>
      <c r="CZ516">
        <f t="shared" ca="1" si="2653"/>
        <v>-1</v>
      </c>
      <c r="DA516">
        <v>-1</v>
      </c>
      <c r="DE516">
        <v>-1</v>
      </c>
      <c r="DF516">
        <f t="shared" ca="1" si="2654"/>
        <v>-1</v>
      </c>
      <c r="DG516">
        <f t="shared" ca="1" si="2655"/>
        <v>-1</v>
      </c>
      <c r="DH516">
        <f t="shared" ca="1" si="2656"/>
        <v>-1</v>
      </c>
      <c r="DI516">
        <f t="shared" ca="1" si="2657"/>
        <v>0</v>
      </c>
      <c r="DJ516">
        <f t="shared" ca="1" si="2658"/>
        <v>-1</v>
      </c>
      <c r="DK516">
        <f t="shared" ca="1" si="2659"/>
        <v>-1</v>
      </c>
      <c r="DL516">
        <f t="shared" ca="1" si="2660"/>
        <v>-1</v>
      </c>
      <c r="DM516">
        <f t="shared" ca="1" si="2661"/>
        <v>-1</v>
      </c>
      <c r="DN516">
        <f t="shared" ca="1" si="2662"/>
        <v>1</v>
      </c>
      <c r="DO516">
        <f t="shared" ca="1" si="2663"/>
        <v>0</v>
      </c>
      <c r="DP516">
        <f t="shared" ca="1" si="2664"/>
        <v>0</v>
      </c>
      <c r="DQ516">
        <f t="shared" ca="1" si="2665"/>
        <v>1</v>
      </c>
      <c r="DR516">
        <f t="shared" ca="1" si="2666"/>
        <v>-1</v>
      </c>
      <c r="DS516">
        <f t="shared" ca="1" si="2667"/>
        <v>-1</v>
      </c>
      <c r="DT516">
        <f t="shared" ca="1" si="2668"/>
        <v>-1</v>
      </c>
      <c r="DU516">
        <f t="shared" ca="1" si="2669"/>
        <v>-1</v>
      </c>
      <c r="DV516">
        <f t="shared" ca="1" si="2670"/>
        <v>-1</v>
      </c>
      <c r="DW516">
        <f t="shared" ca="1" si="2671"/>
        <v>-1</v>
      </c>
      <c r="DX516">
        <f t="shared" ca="1" si="2672"/>
        <v>-1</v>
      </c>
      <c r="DY516">
        <f t="shared" ca="1" si="2673"/>
        <v>-1</v>
      </c>
      <c r="DZ516">
        <f t="shared" ca="1" si="2674"/>
        <v>-1</v>
      </c>
      <c r="EA516">
        <f t="shared" ca="1" si="2675"/>
        <v>-1</v>
      </c>
      <c r="EB516">
        <f t="shared" ca="1" si="2676"/>
        <v>-1</v>
      </c>
      <c r="EC516">
        <f t="shared" ca="1" si="2677"/>
        <v>-1</v>
      </c>
      <c r="ED516">
        <f t="shared" ca="1" si="2678"/>
        <v>-1</v>
      </c>
      <c r="EE516">
        <v>-1</v>
      </c>
      <c r="EI516">
        <v>-1</v>
      </c>
      <c r="EJ516">
        <f t="shared" ca="1" si="2679"/>
        <v>0</v>
      </c>
      <c r="EK516">
        <f t="shared" ca="1" si="2680"/>
        <v>1</v>
      </c>
      <c r="EL516">
        <f t="shared" ca="1" si="2681"/>
        <v>0</v>
      </c>
      <c r="EM516">
        <f t="shared" ca="1" si="2682"/>
        <v>0</v>
      </c>
      <c r="EN516">
        <f t="shared" ca="1" si="2683"/>
        <v>0</v>
      </c>
      <c r="EO516">
        <f t="shared" ca="1" si="2684"/>
        <v>1</v>
      </c>
      <c r="EP516">
        <f t="shared" ca="1" si="2685"/>
        <v>1</v>
      </c>
      <c r="EQ516">
        <f t="shared" ca="1" si="2686"/>
        <v>0</v>
      </c>
      <c r="ER516">
        <f t="shared" ca="1" si="2687"/>
        <v>1</v>
      </c>
      <c r="ES516">
        <f t="shared" ca="1" si="2688"/>
        <v>0</v>
      </c>
      <c r="ET516">
        <f t="shared" ca="1" si="2689"/>
        <v>0</v>
      </c>
      <c r="EU516">
        <f t="shared" ca="1" si="2690"/>
        <v>1</v>
      </c>
      <c r="EV516">
        <f t="shared" ca="1" si="2691"/>
        <v>0</v>
      </c>
      <c r="EW516">
        <f t="shared" ca="1" si="2692"/>
        <v>1</v>
      </c>
      <c r="EX516">
        <f t="shared" ca="1" si="2693"/>
        <v>0</v>
      </c>
      <c r="EY516">
        <f t="shared" ca="1" si="2694"/>
        <v>0</v>
      </c>
      <c r="EZ516">
        <f t="shared" ca="1" si="2695"/>
        <v>0</v>
      </c>
      <c r="FA516">
        <f t="shared" ca="1" si="2696"/>
        <v>0</v>
      </c>
      <c r="FB516">
        <f t="shared" ca="1" si="2697"/>
        <v>0</v>
      </c>
      <c r="FC516">
        <f t="shared" ca="1" si="2698"/>
        <v>1</v>
      </c>
      <c r="FD516">
        <f t="shared" ca="1" si="2699"/>
        <v>-1</v>
      </c>
      <c r="FE516">
        <f t="shared" ca="1" si="2700"/>
        <v>-1</v>
      </c>
      <c r="FF516">
        <f t="shared" ca="1" si="2701"/>
        <v>-1</v>
      </c>
      <c r="FG516">
        <f t="shared" ca="1" si="2702"/>
        <v>-1</v>
      </c>
      <c r="FH516">
        <f t="shared" ca="1" si="2703"/>
        <v>-1</v>
      </c>
      <c r="FI516">
        <v>-1</v>
      </c>
      <c r="FM516">
        <v>-1</v>
      </c>
      <c r="FN516">
        <f t="shared" ca="1" si="2704"/>
        <v>0</v>
      </c>
      <c r="FO516">
        <f t="shared" ca="1" si="2705"/>
        <v>1</v>
      </c>
      <c r="FP516">
        <f t="shared" ca="1" si="2706"/>
        <v>0</v>
      </c>
      <c r="FQ516">
        <f t="shared" ca="1" si="2707"/>
        <v>0</v>
      </c>
      <c r="FR516">
        <f t="shared" ca="1" si="2708"/>
        <v>0</v>
      </c>
      <c r="FS516">
        <f t="shared" ca="1" si="2709"/>
        <v>1</v>
      </c>
      <c r="FT516">
        <f t="shared" ca="1" si="2710"/>
        <v>1</v>
      </c>
      <c r="FU516">
        <f t="shared" ca="1" si="2711"/>
        <v>0</v>
      </c>
      <c r="FV516">
        <f t="shared" ca="1" si="2712"/>
        <v>1</v>
      </c>
      <c r="FW516">
        <f t="shared" ca="1" si="2713"/>
        <v>0</v>
      </c>
      <c r="FX516">
        <f t="shared" ca="1" si="2714"/>
        <v>0</v>
      </c>
      <c r="FY516">
        <f t="shared" ca="1" si="2715"/>
        <v>1</v>
      </c>
      <c r="FZ516">
        <f t="shared" ca="1" si="2716"/>
        <v>0</v>
      </c>
      <c r="GA516">
        <f t="shared" ca="1" si="2717"/>
        <v>1</v>
      </c>
      <c r="GB516">
        <f t="shared" ca="1" si="2718"/>
        <v>0</v>
      </c>
      <c r="GC516">
        <f t="shared" ca="1" si="2719"/>
        <v>0</v>
      </c>
      <c r="GD516">
        <f t="shared" ca="1" si="2720"/>
        <v>0</v>
      </c>
      <c r="GE516">
        <f t="shared" ca="1" si="2721"/>
        <v>0</v>
      </c>
      <c r="GF516">
        <f t="shared" ca="1" si="2722"/>
        <v>0</v>
      </c>
      <c r="GG516">
        <f t="shared" ca="1" si="2723"/>
        <v>1</v>
      </c>
      <c r="GH516">
        <f t="shared" ca="1" si="2724"/>
        <v>1</v>
      </c>
      <c r="GI516">
        <f t="shared" ca="1" si="2725"/>
        <v>0</v>
      </c>
      <c r="GJ516">
        <f t="shared" ca="1" si="2726"/>
        <v>1</v>
      </c>
      <c r="GK516">
        <f t="shared" ca="1" si="2727"/>
        <v>0</v>
      </c>
      <c r="GL516">
        <f t="shared" ca="1" si="2728"/>
        <v>0</v>
      </c>
      <c r="GM516">
        <v>-1</v>
      </c>
      <c r="GQ516">
        <v>-1</v>
      </c>
      <c r="GR516">
        <f t="shared" ca="1" si="2729"/>
        <v>0</v>
      </c>
      <c r="GS516">
        <f t="shared" ca="1" si="2730"/>
        <v>1</v>
      </c>
      <c r="GT516">
        <f t="shared" ca="1" si="2731"/>
        <v>0</v>
      </c>
      <c r="GU516">
        <f t="shared" ca="1" si="2732"/>
        <v>0</v>
      </c>
      <c r="GV516">
        <f t="shared" ca="1" si="2733"/>
        <v>0</v>
      </c>
      <c r="GW516">
        <f t="shared" ca="1" si="2734"/>
        <v>1</v>
      </c>
      <c r="GX516">
        <f t="shared" ca="1" si="2735"/>
        <v>1</v>
      </c>
      <c r="GY516">
        <f t="shared" ca="1" si="2736"/>
        <v>0</v>
      </c>
      <c r="GZ516">
        <f t="shared" ca="1" si="2737"/>
        <v>1</v>
      </c>
      <c r="HA516">
        <f t="shared" ca="1" si="2738"/>
        <v>0</v>
      </c>
      <c r="HB516">
        <f t="shared" ca="1" si="2739"/>
        <v>0</v>
      </c>
      <c r="HC516">
        <f t="shared" ca="1" si="2740"/>
        <v>1</v>
      </c>
      <c r="HD516">
        <f t="shared" ca="1" si="2741"/>
        <v>0</v>
      </c>
      <c r="HE516">
        <f t="shared" ca="1" si="2742"/>
        <v>1</v>
      </c>
      <c r="HF516">
        <f t="shared" ca="1" si="2743"/>
        <v>0</v>
      </c>
      <c r="HG516">
        <f t="shared" ca="1" si="2744"/>
        <v>0</v>
      </c>
      <c r="HH516">
        <f t="shared" ca="1" si="2745"/>
        <v>0</v>
      </c>
      <c r="HI516">
        <f t="shared" ca="1" si="2746"/>
        <v>0</v>
      </c>
      <c r="HJ516">
        <f t="shared" ca="1" si="2747"/>
        <v>0</v>
      </c>
      <c r="HK516">
        <f t="shared" ca="1" si="2748"/>
        <v>1</v>
      </c>
      <c r="HL516">
        <f t="shared" ca="1" si="2749"/>
        <v>1</v>
      </c>
      <c r="HM516">
        <f t="shared" ca="1" si="2750"/>
        <v>0</v>
      </c>
      <c r="HN516">
        <f t="shared" ca="1" si="2751"/>
        <v>1</v>
      </c>
      <c r="HO516">
        <f t="shared" ca="1" si="2752"/>
        <v>0</v>
      </c>
      <c r="HP516">
        <f t="shared" ca="1" si="2753"/>
        <v>0</v>
      </c>
      <c r="HQ516">
        <v>-1</v>
      </c>
    </row>
    <row r="517" spans="48:225" ht="16.95" hidden="1" customHeight="1" x14ac:dyDescent="0.3">
      <c r="AW517">
        <v>-1</v>
      </c>
      <c r="AX517">
        <f t="shared" ca="1" si="2604"/>
        <v>-1</v>
      </c>
      <c r="AY517">
        <f t="shared" ca="1" si="2605"/>
        <v>-1</v>
      </c>
      <c r="AZ517">
        <f t="shared" ca="1" si="2606"/>
        <v>-1</v>
      </c>
      <c r="BA517">
        <f t="shared" ca="1" si="2607"/>
        <v>-1</v>
      </c>
      <c r="BB517">
        <f t="shared" ca="1" si="2608"/>
        <v>-1</v>
      </c>
      <c r="BC517">
        <f t="shared" ca="1" si="2609"/>
        <v>-1</v>
      </c>
      <c r="BD517">
        <f t="shared" ca="1" si="2610"/>
        <v>-1</v>
      </c>
      <c r="BE517">
        <f t="shared" ca="1" si="2611"/>
        <v>-1</v>
      </c>
      <c r="BF517">
        <f t="shared" ca="1" si="2612"/>
        <v>-1</v>
      </c>
      <c r="BG517">
        <f t="shared" ca="1" si="2613"/>
        <v>-1</v>
      </c>
      <c r="BH517">
        <f t="shared" ca="1" si="2614"/>
        <v>-1</v>
      </c>
      <c r="BI517">
        <f t="shared" ca="1" si="2615"/>
        <v>-1</v>
      </c>
      <c r="BJ517">
        <f t="shared" ca="1" si="2616"/>
        <v>-1</v>
      </c>
      <c r="BK517">
        <f t="shared" ca="1" si="2617"/>
        <v>-1</v>
      </c>
      <c r="BL517">
        <f t="shared" ca="1" si="2618"/>
        <v>-1</v>
      </c>
      <c r="BM517">
        <f t="shared" ca="1" si="2619"/>
        <v>-1</v>
      </c>
      <c r="BN517">
        <f t="shared" ca="1" si="2620"/>
        <v>-1</v>
      </c>
      <c r="BO517">
        <f t="shared" ca="1" si="2621"/>
        <v>-1</v>
      </c>
      <c r="BP517">
        <f t="shared" ca="1" si="2622"/>
        <v>-1</v>
      </c>
      <c r="BQ517">
        <f t="shared" ca="1" si="2623"/>
        <v>-1</v>
      </c>
      <c r="BR517">
        <f t="shared" ca="1" si="2624"/>
        <v>-1</v>
      </c>
      <c r="BS517">
        <f t="shared" ca="1" si="2625"/>
        <v>-1</v>
      </c>
      <c r="BT517">
        <f t="shared" ca="1" si="2626"/>
        <v>-1</v>
      </c>
      <c r="BU517">
        <f t="shared" ca="1" si="2627"/>
        <v>-1</v>
      </c>
      <c r="BV517">
        <f t="shared" ca="1" si="2628"/>
        <v>-1</v>
      </c>
      <c r="BW517">
        <v>-1</v>
      </c>
      <c r="CA517">
        <v>-1</v>
      </c>
      <c r="CB517">
        <f t="shared" ca="1" si="2629"/>
        <v>-1</v>
      </c>
      <c r="CC517">
        <f t="shared" ca="1" si="2630"/>
        <v>-1</v>
      </c>
      <c r="CD517">
        <f t="shared" ca="1" si="2631"/>
        <v>-1</v>
      </c>
      <c r="CE517">
        <f t="shared" ca="1" si="2632"/>
        <v>-1</v>
      </c>
      <c r="CF517">
        <f t="shared" ca="1" si="2633"/>
        <v>-1</v>
      </c>
      <c r="CG517">
        <f t="shared" ca="1" si="2634"/>
        <v>-1</v>
      </c>
      <c r="CH517">
        <f t="shared" ca="1" si="2635"/>
        <v>-1</v>
      </c>
      <c r="CI517">
        <f t="shared" ca="1" si="2636"/>
        <v>-1</v>
      </c>
      <c r="CJ517">
        <f t="shared" ca="1" si="2637"/>
        <v>-1</v>
      </c>
      <c r="CK517">
        <f t="shared" ca="1" si="2638"/>
        <v>-1</v>
      </c>
      <c r="CL517">
        <f t="shared" ca="1" si="2639"/>
        <v>-1</v>
      </c>
      <c r="CM517">
        <f t="shared" ca="1" si="2640"/>
        <v>-1</v>
      </c>
      <c r="CN517">
        <f t="shared" ca="1" si="2641"/>
        <v>-1</v>
      </c>
      <c r="CO517">
        <f t="shared" ca="1" si="2642"/>
        <v>-1</v>
      </c>
      <c r="CP517">
        <f t="shared" ca="1" si="2643"/>
        <v>-1</v>
      </c>
      <c r="CQ517">
        <f t="shared" ca="1" si="2644"/>
        <v>-1</v>
      </c>
      <c r="CR517">
        <f t="shared" ca="1" si="2645"/>
        <v>-1</v>
      </c>
      <c r="CS517">
        <f t="shared" ca="1" si="2646"/>
        <v>-1</v>
      </c>
      <c r="CT517">
        <f t="shared" ca="1" si="2647"/>
        <v>-1</v>
      </c>
      <c r="CU517">
        <f t="shared" ca="1" si="2648"/>
        <v>-1</v>
      </c>
      <c r="CV517">
        <f t="shared" ca="1" si="2649"/>
        <v>-1</v>
      </c>
      <c r="CW517">
        <f t="shared" ca="1" si="2650"/>
        <v>-1</v>
      </c>
      <c r="CX517">
        <f t="shared" ca="1" si="2651"/>
        <v>-1</v>
      </c>
      <c r="CY517">
        <f t="shared" ca="1" si="2652"/>
        <v>-1</v>
      </c>
      <c r="CZ517">
        <f t="shared" ca="1" si="2653"/>
        <v>-1</v>
      </c>
      <c r="DA517">
        <v>-1</v>
      </c>
      <c r="DE517">
        <v>-1</v>
      </c>
      <c r="DF517">
        <f t="shared" ca="1" si="2654"/>
        <v>-1</v>
      </c>
      <c r="DG517">
        <f t="shared" ca="1" si="2655"/>
        <v>-1</v>
      </c>
      <c r="DH517">
        <f t="shared" ca="1" si="2656"/>
        <v>-1</v>
      </c>
      <c r="DI517">
        <f t="shared" ca="1" si="2657"/>
        <v>0</v>
      </c>
      <c r="DJ517">
        <f t="shared" ca="1" si="2658"/>
        <v>-1</v>
      </c>
      <c r="DK517">
        <f t="shared" ca="1" si="2659"/>
        <v>-1</v>
      </c>
      <c r="DL517">
        <f t="shared" ca="1" si="2660"/>
        <v>0</v>
      </c>
      <c r="DM517">
        <f t="shared" ca="1" si="2661"/>
        <v>0</v>
      </c>
      <c r="DN517">
        <f t="shared" ca="1" si="2662"/>
        <v>0</v>
      </c>
      <c r="DO517">
        <f t="shared" ca="1" si="2663"/>
        <v>0</v>
      </c>
      <c r="DP517">
        <f t="shared" ca="1" si="2664"/>
        <v>1</v>
      </c>
      <c r="DQ517">
        <f t="shared" ca="1" si="2665"/>
        <v>-1</v>
      </c>
      <c r="DR517">
        <f t="shared" ca="1" si="2666"/>
        <v>-1</v>
      </c>
      <c r="DS517">
        <f t="shared" ca="1" si="2667"/>
        <v>-1</v>
      </c>
      <c r="DT517">
        <f t="shared" ca="1" si="2668"/>
        <v>-1</v>
      </c>
      <c r="DU517">
        <f t="shared" ca="1" si="2669"/>
        <v>-1</v>
      </c>
      <c r="DV517">
        <f t="shared" ca="1" si="2670"/>
        <v>-1</v>
      </c>
      <c r="DW517">
        <f t="shared" ca="1" si="2671"/>
        <v>-1</v>
      </c>
      <c r="DX517">
        <f t="shared" ca="1" si="2672"/>
        <v>-1</v>
      </c>
      <c r="DY517">
        <f t="shared" ca="1" si="2673"/>
        <v>-1</v>
      </c>
      <c r="DZ517">
        <f t="shared" ca="1" si="2674"/>
        <v>-1</v>
      </c>
      <c r="EA517">
        <f t="shared" ca="1" si="2675"/>
        <v>-1</v>
      </c>
      <c r="EB517">
        <f t="shared" ca="1" si="2676"/>
        <v>-1</v>
      </c>
      <c r="EC517">
        <f t="shared" ca="1" si="2677"/>
        <v>-1</v>
      </c>
      <c r="ED517">
        <f t="shared" ca="1" si="2678"/>
        <v>-1</v>
      </c>
      <c r="EE517">
        <v>-1</v>
      </c>
      <c r="EI517">
        <v>-1</v>
      </c>
      <c r="EJ517">
        <f t="shared" ca="1" si="2679"/>
        <v>1</v>
      </c>
      <c r="EK517">
        <f t="shared" ca="1" si="2680"/>
        <v>0</v>
      </c>
      <c r="EL517">
        <f t="shared" ca="1" si="2681"/>
        <v>0</v>
      </c>
      <c r="EM517">
        <f t="shared" ca="1" si="2682"/>
        <v>0</v>
      </c>
      <c r="EN517">
        <f t="shared" ca="1" si="2683"/>
        <v>1</v>
      </c>
      <c r="EO517">
        <f t="shared" ca="1" si="2684"/>
        <v>0</v>
      </c>
      <c r="EP517">
        <f t="shared" ca="1" si="2685"/>
        <v>0</v>
      </c>
      <c r="EQ517">
        <f t="shared" ca="1" si="2686"/>
        <v>0</v>
      </c>
      <c r="ER517">
        <f t="shared" ca="1" si="2687"/>
        <v>0</v>
      </c>
      <c r="ES517">
        <f t="shared" ca="1" si="2688"/>
        <v>0</v>
      </c>
      <c r="ET517">
        <f t="shared" ca="1" si="2689"/>
        <v>1</v>
      </c>
      <c r="EU517">
        <f t="shared" ca="1" si="2690"/>
        <v>0</v>
      </c>
      <c r="EV517">
        <f t="shared" ca="1" si="2691"/>
        <v>1</v>
      </c>
      <c r="EW517">
        <f t="shared" ca="1" si="2692"/>
        <v>0</v>
      </c>
      <c r="EX517">
        <f t="shared" ca="1" si="2693"/>
        <v>0</v>
      </c>
      <c r="EY517">
        <f t="shared" ca="1" si="2694"/>
        <v>1</v>
      </c>
      <c r="EZ517">
        <f t="shared" ca="1" si="2695"/>
        <v>0</v>
      </c>
      <c r="FA517">
        <f t="shared" ca="1" si="2696"/>
        <v>1</v>
      </c>
      <c r="FB517">
        <f t="shared" ca="1" si="2697"/>
        <v>1</v>
      </c>
      <c r="FC517">
        <f t="shared" ca="1" si="2698"/>
        <v>-1</v>
      </c>
      <c r="FD517">
        <f t="shared" ca="1" si="2699"/>
        <v>-1</v>
      </c>
      <c r="FE517">
        <f t="shared" ca="1" si="2700"/>
        <v>-1</v>
      </c>
      <c r="FF517">
        <f t="shared" ca="1" si="2701"/>
        <v>-1</v>
      </c>
      <c r="FG517">
        <f t="shared" ca="1" si="2702"/>
        <v>-1</v>
      </c>
      <c r="FH517">
        <f t="shared" ca="1" si="2703"/>
        <v>-1</v>
      </c>
      <c r="FI517">
        <v>-1</v>
      </c>
      <c r="FM517">
        <v>-1</v>
      </c>
      <c r="FN517">
        <f t="shared" ca="1" si="2704"/>
        <v>1</v>
      </c>
      <c r="FO517">
        <f t="shared" ca="1" si="2705"/>
        <v>0</v>
      </c>
      <c r="FP517">
        <f t="shared" ca="1" si="2706"/>
        <v>0</v>
      </c>
      <c r="FQ517">
        <f t="shared" ca="1" si="2707"/>
        <v>0</v>
      </c>
      <c r="FR517">
        <f t="shared" ca="1" si="2708"/>
        <v>1</v>
      </c>
      <c r="FS517">
        <f t="shared" ca="1" si="2709"/>
        <v>0</v>
      </c>
      <c r="FT517">
        <f t="shared" ca="1" si="2710"/>
        <v>0</v>
      </c>
      <c r="FU517">
        <f t="shared" ca="1" si="2711"/>
        <v>0</v>
      </c>
      <c r="FV517">
        <f t="shared" ca="1" si="2712"/>
        <v>0</v>
      </c>
      <c r="FW517">
        <f t="shared" ca="1" si="2713"/>
        <v>0</v>
      </c>
      <c r="FX517">
        <f t="shared" ca="1" si="2714"/>
        <v>1</v>
      </c>
      <c r="FY517">
        <f t="shared" ca="1" si="2715"/>
        <v>0</v>
      </c>
      <c r="FZ517">
        <f t="shared" ca="1" si="2716"/>
        <v>1</v>
      </c>
      <c r="GA517">
        <f t="shared" ca="1" si="2717"/>
        <v>0</v>
      </c>
      <c r="GB517">
        <f t="shared" ca="1" si="2718"/>
        <v>0</v>
      </c>
      <c r="GC517">
        <f t="shared" ca="1" si="2719"/>
        <v>1</v>
      </c>
      <c r="GD517">
        <f t="shared" ca="1" si="2720"/>
        <v>0</v>
      </c>
      <c r="GE517">
        <f t="shared" ca="1" si="2721"/>
        <v>1</v>
      </c>
      <c r="GF517">
        <f t="shared" ca="1" si="2722"/>
        <v>1</v>
      </c>
      <c r="GG517">
        <f t="shared" ca="1" si="2723"/>
        <v>0</v>
      </c>
      <c r="GH517">
        <f t="shared" ca="1" si="2724"/>
        <v>0</v>
      </c>
      <c r="GI517">
        <f t="shared" ca="1" si="2725"/>
        <v>1</v>
      </c>
      <c r="GJ517">
        <f t="shared" ca="1" si="2726"/>
        <v>0</v>
      </c>
      <c r="GK517">
        <f t="shared" ca="1" si="2727"/>
        <v>1</v>
      </c>
      <c r="GL517">
        <f t="shared" ca="1" si="2728"/>
        <v>1</v>
      </c>
      <c r="GM517">
        <v>-1</v>
      </c>
      <c r="GQ517">
        <v>-1</v>
      </c>
      <c r="GR517">
        <f t="shared" ca="1" si="2729"/>
        <v>1</v>
      </c>
      <c r="GS517">
        <f t="shared" ca="1" si="2730"/>
        <v>0</v>
      </c>
      <c r="GT517">
        <f t="shared" ca="1" si="2731"/>
        <v>0</v>
      </c>
      <c r="GU517">
        <f t="shared" ca="1" si="2732"/>
        <v>0</v>
      </c>
      <c r="GV517">
        <f t="shared" ca="1" si="2733"/>
        <v>1</v>
      </c>
      <c r="GW517">
        <f t="shared" ca="1" si="2734"/>
        <v>0</v>
      </c>
      <c r="GX517">
        <f t="shared" ca="1" si="2735"/>
        <v>0</v>
      </c>
      <c r="GY517">
        <f t="shared" ca="1" si="2736"/>
        <v>0</v>
      </c>
      <c r="GZ517">
        <f t="shared" ca="1" si="2737"/>
        <v>0</v>
      </c>
      <c r="HA517">
        <f t="shared" ca="1" si="2738"/>
        <v>0</v>
      </c>
      <c r="HB517">
        <f t="shared" ca="1" si="2739"/>
        <v>1</v>
      </c>
      <c r="HC517">
        <f t="shared" ca="1" si="2740"/>
        <v>0</v>
      </c>
      <c r="HD517">
        <f t="shared" ca="1" si="2741"/>
        <v>1</v>
      </c>
      <c r="HE517">
        <f t="shared" ca="1" si="2742"/>
        <v>0</v>
      </c>
      <c r="HF517">
        <f t="shared" ca="1" si="2743"/>
        <v>0</v>
      </c>
      <c r="HG517">
        <f t="shared" ca="1" si="2744"/>
        <v>1</v>
      </c>
      <c r="HH517">
        <f t="shared" ca="1" si="2745"/>
        <v>0</v>
      </c>
      <c r="HI517">
        <f t="shared" ca="1" si="2746"/>
        <v>1</v>
      </c>
      <c r="HJ517">
        <f t="shared" ca="1" si="2747"/>
        <v>1</v>
      </c>
      <c r="HK517">
        <f t="shared" ca="1" si="2748"/>
        <v>0</v>
      </c>
      <c r="HL517">
        <f t="shared" ca="1" si="2749"/>
        <v>0</v>
      </c>
      <c r="HM517">
        <f t="shared" ca="1" si="2750"/>
        <v>1</v>
      </c>
      <c r="HN517">
        <f t="shared" ca="1" si="2751"/>
        <v>0</v>
      </c>
      <c r="HO517">
        <f t="shared" ca="1" si="2752"/>
        <v>1</v>
      </c>
      <c r="HP517">
        <f t="shared" ca="1" si="2753"/>
        <v>1</v>
      </c>
      <c r="HQ517">
        <v>-1</v>
      </c>
    </row>
    <row r="518" spans="48:225" ht="16.95" hidden="1" customHeight="1" x14ac:dyDescent="0.3">
      <c r="AW518">
        <v>-1</v>
      </c>
      <c r="AX518">
        <f t="shared" ca="1" si="2604"/>
        <v>-1</v>
      </c>
      <c r="AY518">
        <f t="shared" ca="1" si="2605"/>
        <v>-1</v>
      </c>
      <c r="AZ518">
        <f t="shared" ca="1" si="2606"/>
        <v>-1</v>
      </c>
      <c r="BA518">
        <f t="shared" ca="1" si="2607"/>
        <v>-1</v>
      </c>
      <c r="BB518">
        <f t="shared" ca="1" si="2608"/>
        <v>-1</v>
      </c>
      <c r="BC518">
        <f t="shared" ca="1" si="2609"/>
        <v>-1</v>
      </c>
      <c r="BD518">
        <f t="shared" ca="1" si="2610"/>
        <v>-1</v>
      </c>
      <c r="BE518">
        <f t="shared" ca="1" si="2611"/>
        <v>-1</v>
      </c>
      <c r="BF518">
        <f t="shared" ca="1" si="2612"/>
        <v>-1</v>
      </c>
      <c r="BG518">
        <f t="shared" ca="1" si="2613"/>
        <v>-1</v>
      </c>
      <c r="BH518">
        <f t="shared" ca="1" si="2614"/>
        <v>-1</v>
      </c>
      <c r="BI518">
        <f t="shared" ca="1" si="2615"/>
        <v>-1</v>
      </c>
      <c r="BJ518">
        <f t="shared" ca="1" si="2616"/>
        <v>-1</v>
      </c>
      <c r="BK518">
        <f t="shared" ca="1" si="2617"/>
        <v>-1</v>
      </c>
      <c r="BL518">
        <f t="shared" ca="1" si="2618"/>
        <v>-1</v>
      </c>
      <c r="BM518">
        <f t="shared" ca="1" si="2619"/>
        <v>-1</v>
      </c>
      <c r="BN518">
        <f t="shared" ca="1" si="2620"/>
        <v>-1</v>
      </c>
      <c r="BO518">
        <f t="shared" ca="1" si="2621"/>
        <v>-1</v>
      </c>
      <c r="BP518">
        <f t="shared" ca="1" si="2622"/>
        <v>-1</v>
      </c>
      <c r="BQ518">
        <f t="shared" ca="1" si="2623"/>
        <v>-1</v>
      </c>
      <c r="BR518">
        <f t="shared" ca="1" si="2624"/>
        <v>-1</v>
      </c>
      <c r="BS518">
        <f t="shared" ca="1" si="2625"/>
        <v>-1</v>
      </c>
      <c r="BT518">
        <f t="shared" ca="1" si="2626"/>
        <v>-1</v>
      </c>
      <c r="BU518">
        <f t="shared" ca="1" si="2627"/>
        <v>-1</v>
      </c>
      <c r="BV518">
        <f t="shared" ca="1" si="2628"/>
        <v>-1</v>
      </c>
      <c r="BW518">
        <v>-1</v>
      </c>
      <c r="CA518">
        <v>-1</v>
      </c>
      <c r="CB518">
        <f t="shared" ca="1" si="2629"/>
        <v>-1</v>
      </c>
      <c r="CC518">
        <f t="shared" ca="1" si="2630"/>
        <v>-1</v>
      </c>
      <c r="CD518">
        <f t="shared" ca="1" si="2631"/>
        <v>-1</v>
      </c>
      <c r="CE518">
        <f t="shared" ca="1" si="2632"/>
        <v>-1</v>
      </c>
      <c r="CF518">
        <f t="shared" ca="1" si="2633"/>
        <v>-1</v>
      </c>
      <c r="CG518">
        <f t="shared" ca="1" si="2634"/>
        <v>-1</v>
      </c>
      <c r="CH518">
        <f t="shared" ca="1" si="2635"/>
        <v>-1</v>
      </c>
      <c r="CI518">
        <f t="shared" ca="1" si="2636"/>
        <v>-1</v>
      </c>
      <c r="CJ518">
        <f t="shared" ca="1" si="2637"/>
        <v>-1</v>
      </c>
      <c r="CK518">
        <f t="shared" ca="1" si="2638"/>
        <v>-1</v>
      </c>
      <c r="CL518">
        <f t="shared" ca="1" si="2639"/>
        <v>-1</v>
      </c>
      <c r="CM518">
        <f t="shared" ca="1" si="2640"/>
        <v>-1</v>
      </c>
      <c r="CN518">
        <f t="shared" ca="1" si="2641"/>
        <v>-1</v>
      </c>
      <c r="CO518">
        <f t="shared" ca="1" si="2642"/>
        <v>-1</v>
      </c>
      <c r="CP518">
        <f t="shared" ca="1" si="2643"/>
        <v>-1</v>
      </c>
      <c r="CQ518">
        <f t="shared" ca="1" si="2644"/>
        <v>-1</v>
      </c>
      <c r="CR518">
        <f t="shared" ca="1" si="2645"/>
        <v>-1</v>
      </c>
      <c r="CS518">
        <f t="shared" ca="1" si="2646"/>
        <v>-1</v>
      </c>
      <c r="CT518">
        <f t="shared" ca="1" si="2647"/>
        <v>-1</v>
      </c>
      <c r="CU518">
        <f t="shared" ca="1" si="2648"/>
        <v>-1</v>
      </c>
      <c r="CV518">
        <f t="shared" ca="1" si="2649"/>
        <v>-1</v>
      </c>
      <c r="CW518">
        <f t="shared" ca="1" si="2650"/>
        <v>-1</v>
      </c>
      <c r="CX518">
        <f t="shared" ca="1" si="2651"/>
        <v>-1</v>
      </c>
      <c r="CY518">
        <f t="shared" ca="1" si="2652"/>
        <v>-1</v>
      </c>
      <c r="CZ518">
        <f t="shared" ca="1" si="2653"/>
        <v>-1</v>
      </c>
      <c r="DA518">
        <v>-1</v>
      </c>
      <c r="DE518">
        <v>-1</v>
      </c>
      <c r="DF518">
        <f t="shared" ca="1" si="2654"/>
        <v>-1</v>
      </c>
      <c r="DG518">
        <f t="shared" ca="1" si="2655"/>
        <v>-1</v>
      </c>
      <c r="DH518">
        <f t="shared" ca="1" si="2656"/>
        <v>-1</v>
      </c>
      <c r="DI518">
        <f t="shared" ca="1" si="2657"/>
        <v>-1</v>
      </c>
      <c r="DJ518">
        <f t="shared" ca="1" si="2658"/>
        <v>-1</v>
      </c>
      <c r="DK518">
        <f t="shared" ca="1" si="2659"/>
        <v>-1</v>
      </c>
      <c r="DL518">
        <f t="shared" ca="1" si="2660"/>
        <v>-1</v>
      </c>
      <c r="DM518">
        <f t="shared" ca="1" si="2661"/>
        <v>-1</v>
      </c>
      <c r="DN518">
        <f t="shared" ca="1" si="2662"/>
        <v>1</v>
      </c>
      <c r="DO518">
        <f t="shared" ca="1" si="2663"/>
        <v>0</v>
      </c>
      <c r="DP518">
        <f t="shared" ca="1" si="2664"/>
        <v>-1</v>
      </c>
      <c r="DQ518">
        <f t="shared" ca="1" si="2665"/>
        <v>-1</v>
      </c>
      <c r="DR518">
        <f t="shared" ca="1" si="2666"/>
        <v>-1</v>
      </c>
      <c r="DS518">
        <f t="shared" ca="1" si="2667"/>
        <v>-1</v>
      </c>
      <c r="DT518">
        <f t="shared" ca="1" si="2668"/>
        <v>-1</v>
      </c>
      <c r="DU518">
        <f t="shared" ca="1" si="2669"/>
        <v>-1</v>
      </c>
      <c r="DV518">
        <f t="shared" ca="1" si="2670"/>
        <v>-1</v>
      </c>
      <c r="DW518">
        <f t="shared" ca="1" si="2671"/>
        <v>-1</v>
      </c>
      <c r="DX518">
        <f t="shared" ca="1" si="2672"/>
        <v>-1</v>
      </c>
      <c r="DY518">
        <f t="shared" ca="1" si="2673"/>
        <v>-1</v>
      </c>
      <c r="DZ518">
        <f t="shared" ca="1" si="2674"/>
        <v>-1</v>
      </c>
      <c r="EA518">
        <f t="shared" ca="1" si="2675"/>
        <v>-1</v>
      </c>
      <c r="EB518">
        <f t="shared" ca="1" si="2676"/>
        <v>-1</v>
      </c>
      <c r="EC518">
        <f t="shared" ca="1" si="2677"/>
        <v>-1</v>
      </c>
      <c r="ED518">
        <f t="shared" ca="1" si="2678"/>
        <v>-1</v>
      </c>
      <c r="EE518">
        <v>-1</v>
      </c>
      <c r="EI518">
        <v>-1</v>
      </c>
      <c r="EJ518">
        <f t="shared" ca="1" si="2679"/>
        <v>-1</v>
      </c>
      <c r="EK518">
        <f t="shared" ca="1" si="2680"/>
        <v>1</v>
      </c>
      <c r="EL518">
        <f t="shared" ca="1" si="2681"/>
        <v>0</v>
      </c>
      <c r="EM518">
        <f t="shared" ca="1" si="2682"/>
        <v>1</v>
      </c>
      <c r="EN518">
        <f t="shared" ca="1" si="2683"/>
        <v>-1</v>
      </c>
      <c r="EO518">
        <f t="shared" ca="1" si="2684"/>
        <v>1</v>
      </c>
      <c r="EP518">
        <f t="shared" ca="1" si="2685"/>
        <v>0</v>
      </c>
      <c r="EQ518">
        <f t="shared" ca="1" si="2686"/>
        <v>0</v>
      </c>
      <c r="ER518">
        <f t="shared" ca="1" si="2687"/>
        <v>1</v>
      </c>
      <c r="ES518">
        <f t="shared" ca="1" si="2688"/>
        <v>0</v>
      </c>
      <c r="ET518">
        <f t="shared" ca="1" si="2689"/>
        <v>0</v>
      </c>
      <c r="EU518">
        <f t="shared" ca="1" si="2690"/>
        <v>0</v>
      </c>
      <c r="EV518">
        <f t="shared" ca="1" si="2691"/>
        <v>0</v>
      </c>
      <c r="EW518">
        <f t="shared" ca="1" si="2692"/>
        <v>0</v>
      </c>
      <c r="EX518">
        <f t="shared" ca="1" si="2693"/>
        <v>1</v>
      </c>
      <c r="EY518">
        <f t="shared" ca="1" si="2694"/>
        <v>1</v>
      </c>
      <c r="EZ518">
        <f t="shared" ca="1" si="2695"/>
        <v>0</v>
      </c>
      <c r="FA518">
        <f t="shared" ca="1" si="2696"/>
        <v>1</v>
      </c>
      <c r="FB518">
        <f t="shared" ca="1" si="2697"/>
        <v>0</v>
      </c>
      <c r="FC518">
        <f t="shared" ca="1" si="2698"/>
        <v>1</v>
      </c>
      <c r="FD518">
        <f t="shared" ca="1" si="2699"/>
        <v>-1</v>
      </c>
      <c r="FE518">
        <f t="shared" ca="1" si="2700"/>
        <v>-1</v>
      </c>
      <c r="FF518">
        <f t="shared" ca="1" si="2701"/>
        <v>-1</v>
      </c>
      <c r="FG518">
        <f t="shared" ca="1" si="2702"/>
        <v>-1</v>
      </c>
      <c r="FH518">
        <f t="shared" ca="1" si="2703"/>
        <v>-1</v>
      </c>
      <c r="FI518">
        <v>-1</v>
      </c>
      <c r="FM518">
        <v>-1</v>
      </c>
      <c r="FN518">
        <f t="shared" ca="1" si="2704"/>
        <v>-1</v>
      </c>
      <c r="FO518">
        <f t="shared" ca="1" si="2705"/>
        <v>1</v>
      </c>
      <c r="FP518">
        <f t="shared" ca="1" si="2706"/>
        <v>0</v>
      </c>
      <c r="FQ518">
        <f t="shared" ca="1" si="2707"/>
        <v>1</v>
      </c>
      <c r="FR518">
        <f t="shared" ca="1" si="2708"/>
        <v>-1</v>
      </c>
      <c r="FS518">
        <f t="shared" ca="1" si="2709"/>
        <v>1</v>
      </c>
      <c r="FT518">
        <f t="shared" ca="1" si="2710"/>
        <v>0</v>
      </c>
      <c r="FU518">
        <f t="shared" ca="1" si="2711"/>
        <v>0</v>
      </c>
      <c r="FV518">
        <f t="shared" ca="1" si="2712"/>
        <v>1</v>
      </c>
      <c r="FW518">
        <f t="shared" ca="1" si="2713"/>
        <v>0</v>
      </c>
      <c r="FX518">
        <f t="shared" ca="1" si="2714"/>
        <v>0</v>
      </c>
      <c r="FY518">
        <f t="shared" ca="1" si="2715"/>
        <v>0</v>
      </c>
      <c r="FZ518">
        <f t="shared" ca="1" si="2716"/>
        <v>0</v>
      </c>
      <c r="GA518">
        <f t="shared" ca="1" si="2717"/>
        <v>0</v>
      </c>
      <c r="GB518">
        <f t="shared" ca="1" si="2718"/>
        <v>1</v>
      </c>
      <c r="GC518">
        <f t="shared" ca="1" si="2719"/>
        <v>1</v>
      </c>
      <c r="GD518">
        <f t="shared" ca="1" si="2720"/>
        <v>0</v>
      </c>
      <c r="GE518">
        <f t="shared" ca="1" si="2721"/>
        <v>1</v>
      </c>
      <c r="GF518">
        <f t="shared" ca="1" si="2722"/>
        <v>0</v>
      </c>
      <c r="GG518">
        <f t="shared" ca="1" si="2723"/>
        <v>1</v>
      </c>
      <c r="GH518">
        <f t="shared" ca="1" si="2724"/>
        <v>0</v>
      </c>
      <c r="GI518">
        <f t="shared" ca="1" si="2725"/>
        <v>1</v>
      </c>
      <c r="GJ518">
        <f t="shared" ca="1" si="2726"/>
        <v>0</v>
      </c>
      <c r="GK518">
        <f t="shared" ca="1" si="2727"/>
        <v>0</v>
      </c>
      <c r="GL518">
        <f t="shared" ca="1" si="2728"/>
        <v>0</v>
      </c>
      <c r="GM518">
        <v>-1</v>
      </c>
      <c r="GQ518">
        <v>-1</v>
      </c>
      <c r="GR518">
        <f t="shared" ca="1" si="2729"/>
        <v>-1</v>
      </c>
      <c r="GS518">
        <f t="shared" ca="1" si="2730"/>
        <v>1</v>
      </c>
      <c r="GT518">
        <f t="shared" ca="1" si="2731"/>
        <v>0</v>
      </c>
      <c r="GU518">
        <f t="shared" ca="1" si="2732"/>
        <v>1</v>
      </c>
      <c r="GV518">
        <f t="shared" ca="1" si="2733"/>
        <v>-1</v>
      </c>
      <c r="GW518">
        <f t="shared" ca="1" si="2734"/>
        <v>1</v>
      </c>
      <c r="GX518">
        <f t="shared" ca="1" si="2735"/>
        <v>0</v>
      </c>
      <c r="GY518">
        <f t="shared" ca="1" si="2736"/>
        <v>0</v>
      </c>
      <c r="GZ518">
        <f t="shared" ca="1" si="2737"/>
        <v>1</v>
      </c>
      <c r="HA518">
        <f t="shared" ca="1" si="2738"/>
        <v>0</v>
      </c>
      <c r="HB518">
        <f t="shared" ca="1" si="2739"/>
        <v>0</v>
      </c>
      <c r="HC518">
        <f t="shared" ca="1" si="2740"/>
        <v>0</v>
      </c>
      <c r="HD518">
        <f t="shared" ca="1" si="2741"/>
        <v>0</v>
      </c>
      <c r="HE518">
        <f t="shared" ca="1" si="2742"/>
        <v>0</v>
      </c>
      <c r="HF518">
        <f t="shared" ca="1" si="2743"/>
        <v>1</v>
      </c>
      <c r="HG518">
        <f t="shared" ca="1" si="2744"/>
        <v>1</v>
      </c>
      <c r="HH518">
        <f t="shared" ca="1" si="2745"/>
        <v>0</v>
      </c>
      <c r="HI518">
        <f t="shared" ca="1" si="2746"/>
        <v>1</v>
      </c>
      <c r="HJ518">
        <f t="shared" ca="1" si="2747"/>
        <v>0</v>
      </c>
      <c r="HK518">
        <f t="shared" ca="1" si="2748"/>
        <v>1</v>
      </c>
      <c r="HL518">
        <f t="shared" ca="1" si="2749"/>
        <v>0</v>
      </c>
      <c r="HM518">
        <f t="shared" ca="1" si="2750"/>
        <v>1</v>
      </c>
      <c r="HN518">
        <f t="shared" ca="1" si="2751"/>
        <v>0</v>
      </c>
      <c r="HO518">
        <f t="shared" ca="1" si="2752"/>
        <v>0</v>
      </c>
      <c r="HP518">
        <f t="shared" ca="1" si="2753"/>
        <v>0</v>
      </c>
      <c r="HQ518">
        <v>-1</v>
      </c>
    </row>
    <row r="519" spans="48:225" ht="16.95" hidden="1" customHeight="1" x14ac:dyDescent="0.3">
      <c r="AW519">
        <v>-1</v>
      </c>
      <c r="AX519">
        <f t="shared" ca="1" si="2604"/>
        <v>-1</v>
      </c>
      <c r="AY519">
        <f t="shared" ca="1" si="2605"/>
        <v>-1</v>
      </c>
      <c r="AZ519">
        <f t="shared" ca="1" si="2606"/>
        <v>-1</v>
      </c>
      <c r="BA519">
        <f t="shared" ca="1" si="2607"/>
        <v>-1</v>
      </c>
      <c r="BB519">
        <f t="shared" ca="1" si="2608"/>
        <v>-1</v>
      </c>
      <c r="BC519">
        <f t="shared" ca="1" si="2609"/>
        <v>-1</v>
      </c>
      <c r="BD519">
        <f t="shared" ca="1" si="2610"/>
        <v>-1</v>
      </c>
      <c r="BE519">
        <f t="shared" ca="1" si="2611"/>
        <v>-1</v>
      </c>
      <c r="BF519">
        <f t="shared" ca="1" si="2612"/>
        <v>-1</v>
      </c>
      <c r="BG519">
        <f t="shared" ca="1" si="2613"/>
        <v>-1</v>
      </c>
      <c r="BH519">
        <f t="shared" ca="1" si="2614"/>
        <v>-1</v>
      </c>
      <c r="BI519">
        <f t="shared" ca="1" si="2615"/>
        <v>-1</v>
      </c>
      <c r="BJ519">
        <f t="shared" ca="1" si="2616"/>
        <v>-1</v>
      </c>
      <c r="BK519">
        <f t="shared" ca="1" si="2617"/>
        <v>-1</v>
      </c>
      <c r="BL519">
        <f t="shared" ca="1" si="2618"/>
        <v>-1</v>
      </c>
      <c r="BM519">
        <f t="shared" ca="1" si="2619"/>
        <v>-1</v>
      </c>
      <c r="BN519">
        <f t="shared" ca="1" si="2620"/>
        <v>-1</v>
      </c>
      <c r="BO519">
        <f t="shared" ca="1" si="2621"/>
        <v>-1</v>
      </c>
      <c r="BP519">
        <f t="shared" ca="1" si="2622"/>
        <v>-1</v>
      </c>
      <c r="BQ519">
        <f t="shared" ca="1" si="2623"/>
        <v>-1</v>
      </c>
      <c r="BR519">
        <f t="shared" ca="1" si="2624"/>
        <v>-1</v>
      </c>
      <c r="BS519">
        <f t="shared" ca="1" si="2625"/>
        <v>-1</v>
      </c>
      <c r="BT519">
        <f t="shared" ca="1" si="2626"/>
        <v>-1</v>
      </c>
      <c r="BU519">
        <f t="shared" ca="1" si="2627"/>
        <v>-1</v>
      </c>
      <c r="BV519">
        <f t="shared" ca="1" si="2628"/>
        <v>-1</v>
      </c>
      <c r="BW519">
        <v>-1</v>
      </c>
      <c r="CA519">
        <v>-1</v>
      </c>
      <c r="CB519">
        <f t="shared" ca="1" si="2629"/>
        <v>-1</v>
      </c>
      <c r="CC519">
        <f t="shared" ca="1" si="2630"/>
        <v>-1</v>
      </c>
      <c r="CD519">
        <f t="shared" ca="1" si="2631"/>
        <v>-1</v>
      </c>
      <c r="CE519">
        <f t="shared" ca="1" si="2632"/>
        <v>-1</v>
      </c>
      <c r="CF519">
        <f t="shared" ca="1" si="2633"/>
        <v>-1</v>
      </c>
      <c r="CG519">
        <f t="shared" ca="1" si="2634"/>
        <v>-1</v>
      </c>
      <c r="CH519">
        <f t="shared" ca="1" si="2635"/>
        <v>-1</v>
      </c>
      <c r="CI519">
        <f t="shared" ca="1" si="2636"/>
        <v>-1</v>
      </c>
      <c r="CJ519">
        <f t="shared" ca="1" si="2637"/>
        <v>-1</v>
      </c>
      <c r="CK519">
        <f t="shared" ca="1" si="2638"/>
        <v>-1</v>
      </c>
      <c r="CL519">
        <f t="shared" ca="1" si="2639"/>
        <v>-1</v>
      </c>
      <c r="CM519">
        <f t="shared" ca="1" si="2640"/>
        <v>-1</v>
      </c>
      <c r="CN519">
        <f t="shared" ca="1" si="2641"/>
        <v>-1</v>
      </c>
      <c r="CO519">
        <f t="shared" ca="1" si="2642"/>
        <v>-1</v>
      </c>
      <c r="CP519">
        <f t="shared" ca="1" si="2643"/>
        <v>-1</v>
      </c>
      <c r="CQ519">
        <f t="shared" ca="1" si="2644"/>
        <v>-1</v>
      </c>
      <c r="CR519">
        <f t="shared" ca="1" si="2645"/>
        <v>-1</v>
      </c>
      <c r="CS519">
        <f t="shared" ca="1" si="2646"/>
        <v>-1</v>
      </c>
      <c r="CT519">
        <f t="shared" ca="1" si="2647"/>
        <v>-1</v>
      </c>
      <c r="CU519">
        <f t="shared" ca="1" si="2648"/>
        <v>-1</v>
      </c>
      <c r="CV519">
        <f t="shared" ca="1" si="2649"/>
        <v>-1</v>
      </c>
      <c r="CW519">
        <f t="shared" ca="1" si="2650"/>
        <v>-1</v>
      </c>
      <c r="CX519">
        <f t="shared" ca="1" si="2651"/>
        <v>-1</v>
      </c>
      <c r="CY519">
        <f t="shared" ca="1" si="2652"/>
        <v>-1</v>
      </c>
      <c r="CZ519">
        <f t="shared" ca="1" si="2653"/>
        <v>-1</v>
      </c>
      <c r="DA519">
        <v>-1</v>
      </c>
      <c r="DE519">
        <v>-1</v>
      </c>
      <c r="DF519">
        <f t="shared" ca="1" si="2654"/>
        <v>-1</v>
      </c>
      <c r="DG519">
        <f t="shared" ca="1" si="2655"/>
        <v>-1</v>
      </c>
      <c r="DH519">
        <f t="shared" ca="1" si="2656"/>
        <v>-1</v>
      </c>
      <c r="DI519">
        <f t="shared" ca="1" si="2657"/>
        <v>-1</v>
      </c>
      <c r="DJ519">
        <f t="shared" ca="1" si="2658"/>
        <v>-1</v>
      </c>
      <c r="DK519">
        <f t="shared" ca="1" si="2659"/>
        <v>-1</v>
      </c>
      <c r="DL519">
        <f t="shared" ca="1" si="2660"/>
        <v>-1</v>
      </c>
      <c r="DM519">
        <f t="shared" ca="1" si="2661"/>
        <v>-1</v>
      </c>
      <c r="DN519">
        <f t="shared" ca="1" si="2662"/>
        <v>-1</v>
      </c>
      <c r="DO519">
        <f t="shared" ca="1" si="2663"/>
        <v>-1</v>
      </c>
      <c r="DP519">
        <f t="shared" ca="1" si="2664"/>
        <v>-1</v>
      </c>
      <c r="DQ519">
        <f t="shared" ca="1" si="2665"/>
        <v>-1</v>
      </c>
      <c r="DR519">
        <f t="shared" ca="1" si="2666"/>
        <v>-1</v>
      </c>
      <c r="DS519">
        <f t="shared" ca="1" si="2667"/>
        <v>-1</v>
      </c>
      <c r="DT519">
        <f t="shared" ca="1" si="2668"/>
        <v>-1</v>
      </c>
      <c r="DU519">
        <f t="shared" ca="1" si="2669"/>
        <v>-1</v>
      </c>
      <c r="DV519">
        <f t="shared" ca="1" si="2670"/>
        <v>-1</v>
      </c>
      <c r="DW519">
        <f t="shared" ca="1" si="2671"/>
        <v>-1</v>
      </c>
      <c r="DX519">
        <f t="shared" ca="1" si="2672"/>
        <v>-1</v>
      </c>
      <c r="DY519">
        <f t="shared" ca="1" si="2673"/>
        <v>-1</v>
      </c>
      <c r="DZ519">
        <f t="shared" ca="1" si="2674"/>
        <v>-1</v>
      </c>
      <c r="EA519">
        <f t="shared" ca="1" si="2675"/>
        <v>-1</v>
      </c>
      <c r="EB519">
        <f t="shared" ca="1" si="2676"/>
        <v>-1</v>
      </c>
      <c r="EC519">
        <f t="shared" ca="1" si="2677"/>
        <v>-1</v>
      </c>
      <c r="ED519">
        <f t="shared" ca="1" si="2678"/>
        <v>-1</v>
      </c>
      <c r="EE519">
        <v>-1</v>
      </c>
      <c r="EI519">
        <v>-1</v>
      </c>
      <c r="EJ519">
        <f t="shared" ca="1" si="2679"/>
        <v>1</v>
      </c>
      <c r="EK519">
        <f t="shared" ca="1" si="2680"/>
        <v>0</v>
      </c>
      <c r="EL519">
        <f t="shared" ca="1" si="2681"/>
        <v>0</v>
      </c>
      <c r="EM519">
        <f t="shared" ca="1" si="2682"/>
        <v>0</v>
      </c>
      <c r="EN519">
        <f t="shared" ca="1" si="2683"/>
        <v>1</v>
      </c>
      <c r="EO519">
        <f t="shared" ca="1" si="2684"/>
        <v>-1</v>
      </c>
      <c r="EP519">
        <f t="shared" ca="1" si="2685"/>
        <v>1</v>
      </c>
      <c r="EQ519">
        <f t="shared" ca="1" si="2686"/>
        <v>0</v>
      </c>
      <c r="ER519">
        <f t="shared" ca="1" si="2687"/>
        <v>1</v>
      </c>
      <c r="ES519">
        <f t="shared" ca="1" si="2688"/>
        <v>0</v>
      </c>
      <c r="ET519">
        <f t="shared" ca="1" si="2689"/>
        <v>1</v>
      </c>
      <c r="EU519">
        <f t="shared" ca="1" si="2690"/>
        <v>0</v>
      </c>
      <c r="EV519">
        <f t="shared" ca="1" si="2691"/>
        <v>1</v>
      </c>
      <c r="EW519">
        <f t="shared" ca="1" si="2692"/>
        <v>0</v>
      </c>
      <c r="EX519">
        <f t="shared" ca="1" si="2693"/>
        <v>0</v>
      </c>
      <c r="EY519">
        <f t="shared" ca="1" si="2694"/>
        <v>0</v>
      </c>
      <c r="EZ519">
        <f t="shared" ca="1" si="2695"/>
        <v>1</v>
      </c>
      <c r="FA519">
        <f t="shared" ca="1" si="2696"/>
        <v>1</v>
      </c>
      <c r="FB519">
        <f t="shared" ca="1" si="2697"/>
        <v>0</v>
      </c>
      <c r="FC519">
        <f t="shared" ca="1" si="2698"/>
        <v>0</v>
      </c>
      <c r="FD519">
        <f t="shared" ca="1" si="2699"/>
        <v>0</v>
      </c>
      <c r="FE519">
        <f t="shared" ca="1" si="2700"/>
        <v>-1</v>
      </c>
      <c r="FF519">
        <f t="shared" ca="1" si="2701"/>
        <v>-1</v>
      </c>
      <c r="FG519">
        <f t="shared" ca="1" si="2702"/>
        <v>-1</v>
      </c>
      <c r="FH519">
        <f t="shared" ca="1" si="2703"/>
        <v>-1</v>
      </c>
      <c r="FI519">
        <v>-1</v>
      </c>
      <c r="FM519">
        <v>-1</v>
      </c>
      <c r="FN519">
        <f t="shared" ca="1" si="2704"/>
        <v>1</v>
      </c>
      <c r="FO519">
        <f t="shared" ca="1" si="2705"/>
        <v>0</v>
      </c>
      <c r="FP519">
        <f t="shared" ca="1" si="2706"/>
        <v>0</v>
      </c>
      <c r="FQ519">
        <f t="shared" ca="1" si="2707"/>
        <v>0</v>
      </c>
      <c r="FR519">
        <f t="shared" ca="1" si="2708"/>
        <v>1</v>
      </c>
      <c r="FS519">
        <f t="shared" ca="1" si="2709"/>
        <v>-1</v>
      </c>
      <c r="FT519">
        <f t="shared" ca="1" si="2710"/>
        <v>1</v>
      </c>
      <c r="FU519">
        <f t="shared" ca="1" si="2711"/>
        <v>0</v>
      </c>
      <c r="FV519">
        <f t="shared" ca="1" si="2712"/>
        <v>1</v>
      </c>
      <c r="FW519">
        <f t="shared" ca="1" si="2713"/>
        <v>0</v>
      </c>
      <c r="FX519">
        <f t="shared" ca="1" si="2714"/>
        <v>1</v>
      </c>
      <c r="FY519">
        <f t="shared" ca="1" si="2715"/>
        <v>0</v>
      </c>
      <c r="FZ519">
        <f t="shared" ca="1" si="2716"/>
        <v>1</v>
      </c>
      <c r="GA519">
        <f t="shared" ca="1" si="2717"/>
        <v>0</v>
      </c>
      <c r="GB519">
        <f t="shared" ca="1" si="2718"/>
        <v>0</v>
      </c>
      <c r="GC519">
        <f t="shared" ca="1" si="2719"/>
        <v>0</v>
      </c>
      <c r="GD519">
        <f t="shared" ca="1" si="2720"/>
        <v>1</v>
      </c>
      <c r="GE519">
        <f t="shared" ca="1" si="2721"/>
        <v>1</v>
      </c>
      <c r="GF519">
        <f t="shared" ca="1" si="2722"/>
        <v>0</v>
      </c>
      <c r="GG519">
        <f t="shared" ca="1" si="2723"/>
        <v>0</v>
      </c>
      <c r="GH519">
        <f t="shared" ca="1" si="2724"/>
        <v>0</v>
      </c>
      <c r="GI519">
        <f t="shared" ca="1" si="2725"/>
        <v>0</v>
      </c>
      <c r="GJ519">
        <f t="shared" ca="1" si="2726"/>
        <v>0</v>
      </c>
      <c r="GK519">
        <f t="shared" ca="1" si="2727"/>
        <v>0</v>
      </c>
      <c r="GL519">
        <f t="shared" ca="1" si="2728"/>
        <v>1</v>
      </c>
      <c r="GM519">
        <v>-1</v>
      </c>
      <c r="GQ519">
        <v>-1</v>
      </c>
      <c r="GR519">
        <f t="shared" ca="1" si="2729"/>
        <v>1</v>
      </c>
      <c r="GS519">
        <f t="shared" ca="1" si="2730"/>
        <v>0</v>
      </c>
      <c r="GT519">
        <f t="shared" ca="1" si="2731"/>
        <v>0</v>
      </c>
      <c r="GU519">
        <f t="shared" ca="1" si="2732"/>
        <v>0</v>
      </c>
      <c r="GV519">
        <f t="shared" ca="1" si="2733"/>
        <v>1</v>
      </c>
      <c r="GW519">
        <f t="shared" ca="1" si="2734"/>
        <v>-1</v>
      </c>
      <c r="GX519">
        <f t="shared" ca="1" si="2735"/>
        <v>1</v>
      </c>
      <c r="GY519">
        <f t="shared" ca="1" si="2736"/>
        <v>0</v>
      </c>
      <c r="GZ519">
        <f t="shared" ca="1" si="2737"/>
        <v>1</v>
      </c>
      <c r="HA519">
        <f t="shared" ca="1" si="2738"/>
        <v>0</v>
      </c>
      <c r="HB519">
        <f t="shared" ca="1" si="2739"/>
        <v>1</v>
      </c>
      <c r="HC519">
        <f t="shared" ca="1" si="2740"/>
        <v>0</v>
      </c>
      <c r="HD519">
        <f t="shared" ca="1" si="2741"/>
        <v>1</v>
      </c>
      <c r="HE519">
        <f t="shared" ca="1" si="2742"/>
        <v>0</v>
      </c>
      <c r="HF519">
        <f t="shared" ca="1" si="2743"/>
        <v>0</v>
      </c>
      <c r="HG519">
        <f t="shared" ca="1" si="2744"/>
        <v>0</v>
      </c>
      <c r="HH519">
        <f t="shared" ca="1" si="2745"/>
        <v>1</v>
      </c>
      <c r="HI519">
        <f t="shared" ca="1" si="2746"/>
        <v>1</v>
      </c>
      <c r="HJ519">
        <f t="shared" ca="1" si="2747"/>
        <v>0</v>
      </c>
      <c r="HK519">
        <f t="shared" ca="1" si="2748"/>
        <v>0</v>
      </c>
      <c r="HL519">
        <f t="shared" ca="1" si="2749"/>
        <v>0</v>
      </c>
      <c r="HM519">
        <f t="shared" ca="1" si="2750"/>
        <v>0</v>
      </c>
      <c r="HN519">
        <f t="shared" ca="1" si="2751"/>
        <v>0</v>
      </c>
      <c r="HO519">
        <f t="shared" ca="1" si="2752"/>
        <v>0</v>
      </c>
      <c r="HP519">
        <f t="shared" ca="1" si="2753"/>
        <v>1</v>
      </c>
      <c r="HQ519">
        <v>-1</v>
      </c>
    </row>
    <row r="520" spans="48:225" ht="16.95" hidden="1" customHeight="1" x14ac:dyDescent="0.3">
      <c r="AW520">
        <v>-1</v>
      </c>
      <c r="AX520">
        <f t="shared" ca="1" si="2604"/>
        <v>-1</v>
      </c>
      <c r="AY520">
        <f t="shared" ca="1" si="2605"/>
        <v>-1</v>
      </c>
      <c r="AZ520">
        <f t="shared" ca="1" si="2606"/>
        <v>-1</v>
      </c>
      <c r="BA520">
        <f t="shared" ca="1" si="2607"/>
        <v>-1</v>
      </c>
      <c r="BB520">
        <f t="shared" ca="1" si="2608"/>
        <v>-1</v>
      </c>
      <c r="BC520">
        <f t="shared" ca="1" si="2609"/>
        <v>-1</v>
      </c>
      <c r="BD520">
        <f t="shared" ca="1" si="2610"/>
        <v>-1</v>
      </c>
      <c r="BE520">
        <f t="shared" ca="1" si="2611"/>
        <v>-1</v>
      </c>
      <c r="BF520">
        <f t="shared" ca="1" si="2612"/>
        <v>-1</v>
      </c>
      <c r="BG520">
        <f t="shared" ca="1" si="2613"/>
        <v>-1</v>
      </c>
      <c r="BH520">
        <f t="shared" ca="1" si="2614"/>
        <v>-1</v>
      </c>
      <c r="BI520">
        <f t="shared" ca="1" si="2615"/>
        <v>-1</v>
      </c>
      <c r="BJ520">
        <f t="shared" ca="1" si="2616"/>
        <v>-1</v>
      </c>
      <c r="BK520">
        <f t="shared" ca="1" si="2617"/>
        <v>-1</v>
      </c>
      <c r="BL520">
        <f t="shared" ca="1" si="2618"/>
        <v>-1</v>
      </c>
      <c r="BM520">
        <f t="shared" ca="1" si="2619"/>
        <v>-1</v>
      </c>
      <c r="BN520">
        <f t="shared" ca="1" si="2620"/>
        <v>-1</v>
      </c>
      <c r="BO520">
        <f t="shared" ca="1" si="2621"/>
        <v>-1</v>
      </c>
      <c r="BP520">
        <f t="shared" ca="1" si="2622"/>
        <v>-1</v>
      </c>
      <c r="BQ520">
        <f t="shared" ca="1" si="2623"/>
        <v>-1</v>
      </c>
      <c r="BR520">
        <f t="shared" ca="1" si="2624"/>
        <v>-1</v>
      </c>
      <c r="BS520">
        <f t="shared" ca="1" si="2625"/>
        <v>-1</v>
      </c>
      <c r="BT520">
        <f t="shared" ca="1" si="2626"/>
        <v>-1</v>
      </c>
      <c r="BU520">
        <f t="shared" ca="1" si="2627"/>
        <v>-1</v>
      </c>
      <c r="BV520">
        <f t="shared" ca="1" si="2628"/>
        <v>-1</v>
      </c>
      <c r="BW520">
        <v>-1</v>
      </c>
      <c r="CA520">
        <v>-1</v>
      </c>
      <c r="CB520">
        <f t="shared" ca="1" si="2629"/>
        <v>-1</v>
      </c>
      <c r="CC520">
        <f t="shared" ca="1" si="2630"/>
        <v>-1</v>
      </c>
      <c r="CD520">
        <f t="shared" ca="1" si="2631"/>
        <v>-1</v>
      </c>
      <c r="CE520">
        <f t="shared" ca="1" si="2632"/>
        <v>-1</v>
      </c>
      <c r="CF520">
        <f t="shared" ca="1" si="2633"/>
        <v>-1</v>
      </c>
      <c r="CG520">
        <f t="shared" ca="1" si="2634"/>
        <v>-1</v>
      </c>
      <c r="CH520">
        <f t="shared" ca="1" si="2635"/>
        <v>-1</v>
      </c>
      <c r="CI520">
        <f t="shared" ca="1" si="2636"/>
        <v>-1</v>
      </c>
      <c r="CJ520">
        <f t="shared" ca="1" si="2637"/>
        <v>-1</v>
      </c>
      <c r="CK520">
        <f t="shared" ca="1" si="2638"/>
        <v>-1</v>
      </c>
      <c r="CL520">
        <f t="shared" ca="1" si="2639"/>
        <v>-1</v>
      </c>
      <c r="CM520">
        <f t="shared" ca="1" si="2640"/>
        <v>-1</v>
      </c>
      <c r="CN520">
        <f t="shared" ca="1" si="2641"/>
        <v>-1</v>
      </c>
      <c r="CO520">
        <f t="shared" ca="1" si="2642"/>
        <v>-1</v>
      </c>
      <c r="CP520">
        <f t="shared" ca="1" si="2643"/>
        <v>-1</v>
      </c>
      <c r="CQ520">
        <f t="shared" ca="1" si="2644"/>
        <v>-1</v>
      </c>
      <c r="CR520">
        <f t="shared" ca="1" si="2645"/>
        <v>-1</v>
      </c>
      <c r="CS520">
        <f t="shared" ca="1" si="2646"/>
        <v>-1</v>
      </c>
      <c r="CT520">
        <f t="shared" ca="1" si="2647"/>
        <v>-1</v>
      </c>
      <c r="CU520">
        <f t="shared" ca="1" si="2648"/>
        <v>-1</v>
      </c>
      <c r="CV520">
        <f t="shared" ca="1" si="2649"/>
        <v>-1</v>
      </c>
      <c r="CW520">
        <f t="shared" ca="1" si="2650"/>
        <v>-1</v>
      </c>
      <c r="CX520">
        <f t="shared" ca="1" si="2651"/>
        <v>-1</v>
      </c>
      <c r="CY520">
        <f t="shared" ca="1" si="2652"/>
        <v>-1</v>
      </c>
      <c r="CZ520">
        <f t="shared" ca="1" si="2653"/>
        <v>-1</v>
      </c>
      <c r="DA520">
        <v>-1</v>
      </c>
      <c r="DE520">
        <v>-1</v>
      </c>
      <c r="DF520">
        <f t="shared" ca="1" si="2654"/>
        <v>-1</v>
      </c>
      <c r="DG520">
        <f t="shared" ca="1" si="2655"/>
        <v>-1</v>
      </c>
      <c r="DH520">
        <f t="shared" ca="1" si="2656"/>
        <v>-1</v>
      </c>
      <c r="DI520">
        <f t="shared" ca="1" si="2657"/>
        <v>-1</v>
      </c>
      <c r="DJ520">
        <f t="shared" ca="1" si="2658"/>
        <v>-1</v>
      </c>
      <c r="DK520">
        <f t="shared" ca="1" si="2659"/>
        <v>-1</v>
      </c>
      <c r="DL520">
        <f t="shared" ca="1" si="2660"/>
        <v>-1</v>
      </c>
      <c r="DM520">
        <f t="shared" ca="1" si="2661"/>
        <v>-1</v>
      </c>
      <c r="DN520">
        <f t="shared" ca="1" si="2662"/>
        <v>-1</v>
      </c>
      <c r="DO520">
        <f t="shared" ca="1" si="2663"/>
        <v>-1</v>
      </c>
      <c r="DP520">
        <f t="shared" ca="1" si="2664"/>
        <v>-1</v>
      </c>
      <c r="DQ520">
        <f t="shared" ca="1" si="2665"/>
        <v>-1</v>
      </c>
      <c r="DR520">
        <f t="shared" ca="1" si="2666"/>
        <v>-1</v>
      </c>
      <c r="DS520">
        <f t="shared" ca="1" si="2667"/>
        <v>-1</v>
      </c>
      <c r="DT520">
        <f t="shared" ca="1" si="2668"/>
        <v>-1</v>
      </c>
      <c r="DU520">
        <f t="shared" ca="1" si="2669"/>
        <v>-1</v>
      </c>
      <c r="DV520">
        <f t="shared" ca="1" si="2670"/>
        <v>-1</v>
      </c>
      <c r="DW520">
        <f t="shared" ca="1" si="2671"/>
        <v>-1</v>
      </c>
      <c r="DX520">
        <f t="shared" ca="1" si="2672"/>
        <v>-1</v>
      </c>
      <c r="DY520">
        <f t="shared" ca="1" si="2673"/>
        <v>-1</v>
      </c>
      <c r="DZ520">
        <f t="shared" ca="1" si="2674"/>
        <v>-1</v>
      </c>
      <c r="EA520">
        <f t="shared" ca="1" si="2675"/>
        <v>-1</v>
      </c>
      <c r="EB520">
        <f t="shared" ca="1" si="2676"/>
        <v>-1</v>
      </c>
      <c r="EC520">
        <f t="shared" ca="1" si="2677"/>
        <v>-1</v>
      </c>
      <c r="ED520">
        <f t="shared" ca="1" si="2678"/>
        <v>-1</v>
      </c>
      <c r="EE520">
        <v>-1</v>
      </c>
      <c r="EI520">
        <v>-1</v>
      </c>
      <c r="EJ520">
        <f t="shared" ca="1" si="2679"/>
        <v>0</v>
      </c>
      <c r="EK520">
        <f t="shared" ca="1" si="2680"/>
        <v>0</v>
      </c>
      <c r="EL520">
        <f t="shared" ca="1" si="2681"/>
        <v>0</v>
      </c>
      <c r="EM520">
        <f t="shared" ca="1" si="2682"/>
        <v>1</v>
      </c>
      <c r="EN520">
        <f t="shared" ca="1" si="2683"/>
        <v>0</v>
      </c>
      <c r="EO520">
        <f t="shared" ca="1" si="2684"/>
        <v>1</v>
      </c>
      <c r="EP520">
        <f t="shared" ca="1" si="2685"/>
        <v>0</v>
      </c>
      <c r="EQ520">
        <f t="shared" ca="1" si="2686"/>
        <v>0</v>
      </c>
      <c r="ER520">
        <f t="shared" ca="1" si="2687"/>
        <v>1</v>
      </c>
      <c r="ES520">
        <f t="shared" ca="1" si="2688"/>
        <v>1</v>
      </c>
      <c r="ET520">
        <f t="shared" ca="1" si="2689"/>
        <v>0</v>
      </c>
      <c r="EU520">
        <f t="shared" ca="1" si="2690"/>
        <v>0</v>
      </c>
      <c r="EV520">
        <f t="shared" ca="1" si="2691"/>
        <v>1</v>
      </c>
      <c r="EW520">
        <f t="shared" ca="1" si="2692"/>
        <v>0</v>
      </c>
      <c r="EX520">
        <f t="shared" ca="1" si="2693"/>
        <v>1</v>
      </c>
      <c r="EY520">
        <f t="shared" ca="1" si="2694"/>
        <v>1</v>
      </c>
      <c r="EZ520">
        <f t="shared" ca="1" si="2695"/>
        <v>-1</v>
      </c>
      <c r="FA520">
        <f t="shared" ca="1" si="2696"/>
        <v>0</v>
      </c>
      <c r="FB520">
        <f t="shared" ca="1" si="2697"/>
        <v>0</v>
      </c>
      <c r="FC520">
        <f t="shared" ca="1" si="2698"/>
        <v>1</v>
      </c>
      <c r="FD520">
        <f t="shared" ca="1" si="2699"/>
        <v>-1</v>
      </c>
      <c r="FE520">
        <f t="shared" ca="1" si="2700"/>
        <v>-1</v>
      </c>
      <c r="FF520">
        <f t="shared" ca="1" si="2701"/>
        <v>-1</v>
      </c>
      <c r="FG520">
        <f t="shared" ca="1" si="2702"/>
        <v>-1</v>
      </c>
      <c r="FH520">
        <f t="shared" ca="1" si="2703"/>
        <v>-1</v>
      </c>
      <c r="FI520">
        <v>-1</v>
      </c>
      <c r="FM520">
        <v>-1</v>
      </c>
      <c r="FN520">
        <f t="shared" ca="1" si="2704"/>
        <v>0</v>
      </c>
      <c r="FO520">
        <f t="shared" ca="1" si="2705"/>
        <v>0</v>
      </c>
      <c r="FP520">
        <f t="shared" ca="1" si="2706"/>
        <v>0</v>
      </c>
      <c r="FQ520">
        <f t="shared" ca="1" si="2707"/>
        <v>1</v>
      </c>
      <c r="FR520">
        <f t="shared" ca="1" si="2708"/>
        <v>0</v>
      </c>
      <c r="FS520">
        <f t="shared" ca="1" si="2709"/>
        <v>1</v>
      </c>
      <c r="FT520">
        <f t="shared" ca="1" si="2710"/>
        <v>0</v>
      </c>
      <c r="FU520">
        <f t="shared" ca="1" si="2711"/>
        <v>0</v>
      </c>
      <c r="FV520">
        <f t="shared" ca="1" si="2712"/>
        <v>1</v>
      </c>
      <c r="FW520">
        <f t="shared" ca="1" si="2713"/>
        <v>1</v>
      </c>
      <c r="FX520">
        <f t="shared" ca="1" si="2714"/>
        <v>0</v>
      </c>
      <c r="FY520">
        <f t="shared" ca="1" si="2715"/>
        <v>0</v>
      </c>
      <c r="FZ520">
        <f t="shared" ca="1" si="2716"/>
        <v>1</v>
      </c>
      <c r="GA520">
        <f t="shared" ca="1" si="2717"/>
        <v>0</v>
      </c>
      <c r="GB520">
        <f t="shared" ca="1" si="2718"/>
        <v>1</v>
      </c>
      <c r="GC520">
        <f t="shared" ca="1" si="2719"/>
        <v>1</v>
      </c>
      <c r="GD520">
        <f t="shared" ca="1" si="2720"/>
        <v>0</v>
      </c>
      <c r="GE520">
        <f t="shared" ca="1" si="2721"/>
        <v>0</v>
      </c>
      <c r="GF520">
        <f t="shared" ca="1" si="2722"/>
        <v>0</v>
      </c>
      <c r="GG520">
        <f t="shared" ca="1" si="2723"/>
        <v>1</v>
      </c>
      <c r="GH520">
        <f t="shared" ca="1" si="2724"/>
        <v>0</v>
      </c>
      <c r="GI520">
        <f t="shared" ca="1" si="2725"/>
        <v>1</v>
      </c>
      <c r="GJ520">
        <f t="shared" ca="1" si="2726"/>
        <v>1</v>
      </c>
      <c r="GK520">
        <f t="shared" ca="1" si="2727"/>
        <v>1</v>
      </c>
      <c r="GL520">
        <f t="shared" ca="1" si="2728"/>
        <v>-1</v>
      </c>
      <c r="GM520">
        <v>-1</v>
      </c>
      <c r="GQ520">
        <v>-1</v>
      </c>
      <c r="GR520">
        <f t="shared" ca="1" si="2729"/>
        <v>0</v>
      </c>
      <c r="GS520">
        <f t="shared" ca="1" si="2730"/>
        <v>0</v>
      </c>
      <c r="GT520">
        <f t="shared" ca="1" si="2731"/>
        <v>0</v>
      </c>
      <c r="GU520">
        <f t="shared" ca="1" si="2732"/>
        <v>1</v>
      </c>
      <c r="GV520">
        <f t="shared" ca="1" si="2733"/>
        <v>0</v>
      </c>
      <c r="GW520">
        <f t="shared" ca="1" si="2734"/>
        <v>1</v>
      </c>
      <c r="GX520">
        <f t="shared" ca="1" si="2735"/>
        <v>0</v>
      </c>
      <c r="GY520">
        <f t="shared" ca="1" si="2736"/>
        <v>0</v>
      </c>
      <c r="GZ520">
        <f t="shared" ca="1" si="2737"/>
        <v>1</v>
      </c>
      <c r="HA520">
        <f t="shared" ca="1" si="2738"/>
        <v>1</v>
      </c>
      <c r="HB520">
        <f t="shared" ca="1" si="2739"/>
        <v>0</v>
      </c>
      <c r="HC520">
        <f t="shared" ca="1" si="2740"/>
        <v>0</v>
      </c>
      <c r="HD520">
        <f t="shared" ca="1" si="2741"/>
        <v>1</v>
      </c>
      <c r="HE520">
        <f t="shared" ca="1" si="2742"/>
        <v>0</v>
      </c>
      <c r="HF520">
        <f t="shared" ca="1" si="2743"/>
        <v>1</v>
      </c>
      <c r="HG520">
        <f t="shared" ca="1" si="2744"/>
        <v>1</v>
      </c>
      <c r="HH520">
        <f t="shared" ca="1" si="2745"/>
        <v>0</v>
      </c>
      <c r="HI520">
        <f t="shared" ca="1" si="2746"/>
        <v>0</v>
      </c>
      <c r="HJ520">
        <f t="shared" ca="1" si="2747"/>
        <v>0</v>
      </c>
      <c r="HK520">
        <f t="shared" ca="1" si="2748"/>
        <v>1</v>
      </c>
      <c r="HL520">
        <f t="shared" ca="1" si="2749"/>
        <v>0</v>
      </c>
      <c r="HM520">
        <f t="shared" ca="1" si="2750"/>
        <v>1</v>
      </c>
      <c r="HN520">
        <f t="shared" ca="1" si="2751"/>
        <v>1</v>
      </c>
      <c r="HO520">
        <f t="shared" ca="1" si="2752"/>
        <v>1</v>
      </c>
      <c r="HP520">
        <f t="shared" ca="1" si="2753"/>
        <v>-1</v>
      </c>
      <c r="HQ520">
        <v>-1</v>
      </c>
    </row>
    <row r="521" spans="48:225" ht="16.95" hidden="1" customHeight="1" x14ac:dyDescent="0.3">
      <c r="AW521">
        <v>-1</v>
      </c>
      <c r="AX521">
        <f t="shared" ca="1" si="2604"/>
        <v>-1</v>
      </c>
      <c r="AY521">
        <f t="shared" ca="1" si="2605"/>
        <v>-1</v>
      </c>
      <c r="AZ521">
        <f t="shared" ca="1" si="2606"/>
        <v>-1</v>
      </c>
      <c r="BA521">
        <f t="shared" ca="1" si="2607"/>
        <v>-1</v>
      </c>
      <c r="BB521">
        <f t="shared" ca="1" si="2608"/>
        <v>-1</v>
      </c>
      <c r="BC521">
        <f t="shared" ca="1" si="2609"/>
        <v>-1</v>
      </c>
      <c r="BD521">
        <f t="shared" ca="1" si="2610"/>
        <v>-1</v>
      </c>
      <c r="BE521">
        <f t="shared" ca="1" si="2611"/>
        <v>-1</v>
      </c>
      <c r="BF521">
        <f t="shared" ca="1" si="2612"/>
        <v>-1</v>
      </c>
      <c r="BG521">
        <f t="shared" ca="1" si="2613"/>
        <v>-1</v>
      </c>
      <c r="BH521">
        <f t="shared" ca="1" si="2614"/>
        <v>-1</v>
      </c>
      <c r="BI521">
        <f t="shared" ca="1" si="2615"/>
        <v>-1</v>
      </c>
      <c r="BJ521">
        <f t="shared" ca="1" si="2616"/>
        <v>-1</v>
      </c>
      <c r="BK521">
        <f t="shared" ca="1" si="2617"/>
        <v>-1</v>
      </c>
      <c r="BL521">
        <f t="shared" ca="1" si="2618"/>
        <v>-1</v>
      </c>
      <c r="BM521">
        <f t="shared" ca="1" si="2619"/>
        <v>-1</v>
      </c>
      <c r="BN521">
        <f t="shared" ca="1" si="2620"/>
        <v>-1</v>
      </c>
      <c r="BO521">
        <f t="shared" ca="1" si="2621"/>
        <v>-1</v>
      </c>
      <c r="BP521">
        <f t="shared" ca="1" si="2622"/>
        <v>-1</v>
      </c>
      <c r="BQ521">
        <f t="shared" ca="1" si="2623"/>
        <v>-1</v>
      </c>
      <c r="BR521">
        <f t="shared" ca="1" si="2624"/>
        <v>-1</v>
      </c>
      <c r="BS521">
        <f t="shared" ca="1" si="2625"/>
        <v>-1</v>
      </c>
      <c r="BT521">
        <f t="shared" ca="1" si="2626"/>
        <v>-1</v>
      </c>
      <c r="BU521">
        <f t="shared" ca="1" si="2627"/>
        <v>-1</v>
      </c>
      <c r="BV521">
        <f t="shared" ca="1" si="2628"/>
        <v>-1</v>
      </c>
      <c r="BW521">
        <v>-1</v>
      </c>
      <c r="CA521">
        <v>-1</v>
      </c>
      <c r="CB521">
        <f t="shared" ca="1" si="2629"/>
        <v>-1</v>
      </c>
      <c r="CC521">
        <f t="shared" ca="1" si="2630"/>
        <v>-1</v>
      </c>
      <c r="CD521">
        <f t="shared" ca="1" si="2631"/>
        <v>-1</v>
      </c>
      <c r="CE521">
        <f t="shared" ca="1" si="2632"/>
        <v>-1</v>
      </c>
      <c r="CF521">
        <f t="shared" ca="1" si="2633"/>
        <v>-1</v>
      </c>
      <c r="CG521">
        <f t="shared" ca="1" si="2634"/>
        <v>-1</v>
      </c>
      <c r="CH521">
        <f t="shared" ca="1" si="2635"/>
        <v>-1</v>
      </c>
      <c r="CI521">
        <f t="shared" ca="1" si="2636"/>
        <v>-1</v>
      </c>
      <c r="CJ521">
        <f t="shared" ca="1" si="2637"/>
        <v>-1</v>
      </c>
      <c r="CK521">
        <f t="shared" ca="1" si="2638"/>
        <v>-1</v>
      </c>
      <c r="CL521">
        <f t="shared" ca="1" si="2639"/>
        <v>-1</v>
      </c>
      <c r="CM521">
        <f t="shared" ca="1" si="2640"/>
        <v>-1</v>
      </c>
      <c r="CN521">
        <f t="shared" ca="1" si="2641"/>
        <v>-1</v>
      </c>
      <c r="CO521">
        <f t="shared" ca="1" si="2642"/>
        <v>-1</v>
      </c>
      <c r="CP521">
        <f t="shared" ca="1" si="2643"/>
        <v>-1</v>
      </c>
      <c r="CQ521">
        <f t="shared" ca="1" si="2644"/>
        <v>-1</v>
      </c>
      <c r="CR521">
        <f t="shared" ca="1" si="2645"/>
        <v>-1</v>
      </c>
      <c r="CS521">
        <f t="shared" ca="1" si="2646"/>
        <v>-1</v>
      </c>
      <c r="CT521">
        <f t="shared" ca="1" si="2647"/>
        <v>-1</v>
      </c>
      <c r="CU521">
        <f t="shared" ca="1" si="2648"/>
        <v>-1</v>
      </c>
      <c r="CV521">
        <f t="shared" ca="1" si="2649"/>
        <v>-1</v>
      </c>
      <c r="CW521">
        <f t="shared" ca="1" si="2650"/>
        <v>-1</v>
      </c>
      <c r="CX521">
        <f t="shared" ca="1" si="2651"/>
        <v>-1</v>
      </c>
      <c r="CY521">
        <f t="shared" ca="1" si="2652"/>
        <v>-1</v>
      </c>
      <c r="CZ521">
        <f t="shared" ca="1" si="2653"/>
        <v>-1</v>
      </c>
      <c r="DA521">
        <v>-1</v>
      </c>
      <c r="DE521">
        <v>-1</v>
      </c>
      <c r="DF521">
        <f t="shared" ca="1" si="2654"/>
        <v>-1</v>
      </c>
      <c r="DG521">
        <f t="shared" ca="1" si="2655"/>
        <v>-1</v>
      </c>
      <c r="DH521">
        <f t="shared" ca="1" si="2656"/>
        <v>-1</v>
      </c>
      <c r="DI521">
        <f t="shared" ca="1" si="2657"/>
        <v>-1</v>
      </c>
      <c r="DJ521">
        <f t="shared" ca="1" si="2658"/>
        <v>-1</v>
      </c>
      <c r="DK521">
        <f t="shared" ca="1" si="2659"/>
        <v>-1</v>
      </c>
      <c r="DL521">
        <f t="shared" ca="1" si="2660"/>
        <v>-1</v>
      </c>
      <c r="DM521">
        <f t="shared" ca="1" si="2661"/>
        <v>-1</v>
      </c>
      <c r="DN521">
        <f t="shared" ca="1" si="2662"/>
        <v>-1</v>
      </c>
      <c r="DO521">
        <f t="shared" ca="1" si="2663"/>
        <v>-1</v>
      </c>
      <c r="DP521">
        <f t="shared" ca="1" si="2664"/>
        <v>-1</v>
      </c>
      <c r="DQ521">
        <f t="shared" ca="1" si="2665"/>
        <v>-1</v>
      </c>
      <c r="DR521">
        <f t="shared" ca="1" si="2666"/>
        <v>-1</v>
      </c>
      <c r="DS521">
        <f t="shared" ca="1" si="2667"/>
        <v>-1</v>
      </c>
      <c r="DT521">
        <f t="shared" ca="1" si="2668"/>
        <v>-1</v>
      </c>
      <c r="DU521">
        <f t="shared" ca="1" si="2669"/>
        <v>-1</v>
      </c>
      <c r="DV521">
        <f t="shared" ca="1" si="2670"/>
        <v>-1</v>
      </c>
      <c r="DW521">
        <f t="shared" ca="1" si="2671"/>
        <v>-1</v>
      </c>
      <c r="DX521">
        <f t="shared" ca="1" si="2672"/>
        <v>-1</v>
      </c>
      <c r="DY521">
        <f t="shared" ca="1" si="2673"/>
        <v>-1</v>
      </c>
      <c r="DZ521">
        <f t="shared" ca="1" si="2674"/>
        <v>-1</v>
      </c>
      <c r="EA521">
        <f t="shared" ca="1" si="2675"/>
        <v>-1</v>
      </c>
      <c r="EB521">
        <f t="shared" ca="1" si="2676"/>
        <v>-1</v>
      </c>
      <c r="EC521">
        <f t="shared" ca="1" si="2677"/>
        <v>-1</v>
      </c>
      <c r="ED521">
        <f t="shared" ca="1" si="2678"/>
        <v>-1</v>
      </c>
      <c r="EE521">
        <v>-1</v>
      </c>
      <c r="EI521">
        <v>-1</v>
      </c>
      <c r="EJ521">
        <f t="shared" ca="1" si="2679"/>
        <v>0</v>
      </c>
      <c r="EK521">
        <f t="shared" ca="1" si="2680"/>
        <v>0</v>
      </c>
      <c r="EL521">
        <f t="shared" ca="1" si="2681"/>
        <v>1</v>
      </c>
      <c r="EM521">
        <f t="shared" ca="1" si="2682"/>
        <v>0</v>
      </c>
      <c r="EN521">
        <f t="shared" ca="1" si="2683"/>
        <v>0</v>
      </c>
      <c r="EO521">
        <f t="shared" ca="1" si="2684"/>
        <v>0</v>
      </c>
      <c r="EP521">
        <f t="shared" ca="1" si="2685"/>
        <v>0</v>
      </c>
      <c r="EQ521">
        <f t="shared" ca="1" si="2686"/>
        <v>0</v>
      </c>
      <c r="ER521">
        <f t="shared" ca="1" si="2687"/>
        <v>0</v>
      </c>
      <c r="ES521">
        <f t="shared" ca="1" si="2688"/>
        <v>1</v>
      </c>
      <c r="ET521">
        <f t="shared" ca="1" si="2689"/>
        <v>0</v>
      </c>
      <c r="EU521">
        <f t="shared" ca="1" si="2690"/>
        <v>1</v>
      </c>
      <c r="EV521">
        <f t="shared" ca="1" si="2691"/>
        <v>0</v>
      </c>
      <c r="EW521">
        <f t="shared" ca="1" si="2692"/>
        <v>0</v>
      </c>
      <c r="EX521">
        <f t="shared" ca="1" si="2693"/>
        <v>1</v>
      </c>
      <c r="EY521">
        <f t="shared" ca="1" si="2694"/>
        <v>0</v>
      </c>
      <c r="EZ521">
        <f t="shared" ca="1" si="2695"/>
        <v>1</v>
      </c>
      <c r="FA521">
        <f t="shared" ca="1" si="2696"/>
        <v>0</v>
      </c>
      <c r="FB521">
        <f t="shared" ca="1" si="2697"/>
        <v>1</v>
      </c>
      <c r="FC521">
        <f t="shared" ca="1" si="2698"/>
        <v>-1</v>
      </c>
      <c r="FD521">
        <f t="shared" ca="1" si="2699"/>
        <v>-1</v>
      </c>
      <c r="FE521">
        <f t="shared" ca="1" si="2700"/>
        <v>-1</v>
      </c>
      <c r="FF521">
        <f t="shared" ca="1" si="2701"/>
        <v>-1</v>
      </c>
      <c r="FG521">
        <f t="shared" ca="1" si="2702"/>
        <v>-1</v>
      </c>
      <c r="FH521">
        <f t="shared" ca="1" si="2703"/>
        <v>-1</v>
      </c>
      <c r="FI521">
        <v>-1</v>
      </c>
      <c r="FM521">
        <v>-1</v>
      </c>
      <c r="FN521">
        <f t="shared" ca="1" si="2704"/>
        <v>0</v>
      </c>
      <c r="FO521">
        <f t="shared" ca="1" si="2705"/>
        <v>0</v>
      </c>
      <c r="FP521">
        <f t="shared" ca="1" si="2706"/>
        <v>1</v>
      </c>
      <c r="FQ521">
        <f t="shared" ca="1" si="2707"/>
        <v>0</v>
      </c>
      <c r="FR521">
        <f t="shared" ca="1" si="2708"/>
        <v>0</v>
      </c>
      <c r="FS521">
        <f t="shared" ca="1" si="2709"/>
        <v>0</v>
      </c>
      <c r="FT521">
        <f t="shared" ca="1" si="2710"/>
        <v>0</v>
      </c>
      <c r="FU521">
        <f t="shared" ca="1" si="2711"/>
        <v>0</v>
      </c>
      <c r="FV521">
        <f t="shared" ca="1" si="2712"/>
        <v>0</v>
      </c>
      <c r="FW521">
        <f t="shared" ca="1" si="2713"/>
        <v>1</v>
      </c>
      <c r="FX521">
        <f t="shared" ca="1" si="2714"/>
        <v>0</v>
      </c>
      <c r="FY521">
        <f t="shared" ca="1" si="2715"/>
        <v>1</v>
      </c>
      <c r="FZ521">
        <f t="shared" ca="1" si="2716"/>
        <v>0</v>
      </c>
      <c r="GA521">
        <f t="shared" ca="1" si="2717"/>
        <v>0</v>
      </c>
      <c r="GB521">
        <f t="shared" ca="1" si="2718"/>
        <v>1</v>
      </c>
      <c r="GC521">
        <f t="shared" ca="1" si="2719"/>
        <v>0</v>
      </c>
      <c r="GD521">
        <f t="shared" ca="1" si="2720"/>
        <v>1</v>
      </c>
      <c r="GE521">
        <f t="shared" ca="1" si="2721"/>
        <v>0</v>
      </c>
      <c r="GF521">
        <f t="shared" ca="1" si="2722"/>
        <v>1</v>
      </c>
      <c r="GG521">
        <f t="shared" ca="1" si="2723"/>
        <v>0</v>
      </c>
      <c r="GH521">
        <f t="shared" ca="1" si="2724"/>
        <v>1</v>
      </c>
      <c r="GI521">
        <f t="shared" ca="1" si="2725"/>
        <v>1</v>
      </c>
      <c r="GJ521">
        <f t="shared" ca="1" si="2726"/>
        <v>0</v>
      </c>
      <c r="GK521">
        <f t="shared" ca="1" si="2727"/>
        <v>0</v>
      </c>
      <c r="GL521">
        <f t="shared" ca="1" si="2728"/>
        <v>1</v>
      </c>
      <c r="GM521">
        <v>-1</v>
      </c>
      <c r="GQ521">
        <v>-1</v>
      </c>
      <c r="GR521">
        <f t="shared" ca="1" si="2729"/>
        <v>0</v>
      </c>
      <c r="GS521">
        <f t="shared" ca="1" si="2730"/>
        <v>0</v>
      </c>
      <c r="GT521">
        <f t="shared" ca="1" si="2731"/>
        <v>1</v>
      </c>
      <c r="GU521">
        <f t="shared" ca="1" si="2732"/>
        <v>0</v>
      </c>
      <c r="GV521">
        <f t="shared" ca="1" si="2733"/>
        <v>0</v>
      </c>
      <c r="GW521">
        <f t="shared" ca="1" si="2734"/>
        <v>0</v>
      </c>
      <c r="GX521">
        <f t="shared" ca="1" si="2735"/>
        <v>0</v>
      </c>
      <c r="GY521">
        <f t="shared" ca="1" si="2736"/>
        <v>0</v>
      </c>
      <c r="GZ521">
        <f t="shared" ca="1" si="2737"/>
        <v>0</v>
      </c>
      <c r="HA521">
        <f t="shared" ca="1" si="2738"/>
        <v>1</v>
      </c>
      <c r="HB521">
        <f t="shared" ca="1" si="2739"/>
        <v>0</v>
      </c>
      <c r="HC521">
        <f t="shared" ca="1" si="2740"/>
        <v>1</v>
      </c>
      <c r="HD521">
        <f t="shared" ca="1" si="2741"/>
        <v>0</v>
      </c>
      <c r="HE521">
        <f t="shared" ca="1" si="2742"/>
        <v>0</v>
      </c>
      <c r="HF521">
        <f t="shared" ca="1" si="2743"/>
        <v>1</v>
      </c>
      <c r="HG521">
        <f t="shared" ca="1" si="2744"/>
        <v>0</v>
      </c>
      <c r="HH521">
        <f t="shared" ca="1" si="2745"/>
        <v>1</v>
      </c>
      <c r="HI521">
        <f t="shared" ca="1" si="2746"/>
        <v>0</v>
      </c>
      <c r="HJ521">
        <f t="shared" ca="1" si="2747"/>
        <v>1</v>
      </c>
      <c r="HK521">
        <f t="shared" ca="1" si="2748"/>
        <v>0</v>
      </c>
      <c r="HL521">
        <f t="shared" ca="1" si="2749"/>
        <v>1</v>
      </c>
      <c r="HM521">
        <f t="shared" ca="1" si="2750"/>
        <v>1</v>
      </c>
      <c r="HN521">
        <f t="shared" ca="1" si="2751"/>
        <v>0</v>
      </c>
      <c r="HO521">
        <f t="shared" ca="1" si="2752"/>
        <v>0</v>
      </c>
      <c r="HP521">
        <f t="shared" ca="1" si="2753"/>
        <v>1</v>
      </c>
      <c r="HQ521">
        <v>-1</v>
      </c>
    </row>
    <row r="522" spans="48:225" ht="16.95" hidden="1" customHeight="1" x14ac:dyDescent="0.3">
      <c r="AW522">
        <v>-1</v>
      </c>
      <c r="AX522">
        <f t="shared" ca="1" si="2604"/>
        <v>-1</v>
      </c>
      <c r="AY522">
        <f t="shared" ca="1" si="2605"/>
        <v>-1</v>
      </c>
      <c r="AZ522">
        <f t="shared" ca="1" si="2606"/>
        <v>-1</v>
      </c>
      <c r="BA522">
        <f t="shared" ca="1" si="2607"/>
        <v>-1</v>
      </c>
      <c r="BB522">
        <f t="shared" ca="1" si="2608"/>
        <v>-1</v>
      </c>
      <c r="BC522">
        <f t="shared" ca="1" si="2609"/>
        <v>-1</v>
      </c>
      <c r="BD522">
        <f t="shared" ca="1" si="2610"/>
        <v>-1</v>
      </c>
      <c r="BE522">
        <f t="shared" ca="1" si="2611"/>
        <v>-1</v>
      </c>
      <c r="BF522">
        <f t="shared" ca="1" si="2612"/>
        <v>-1</v>
      </c>
      <c r="BG522">
        <f t="shared" ca="1" si="2613"/>
        <v>-1</v>
      </c>
      <c r="BH522">
        <f t="shared" ca="1" si="2614"/>
        <v>-1</v>
      </c>
      <c r="BI522">
        <f t="shared" ca="1" si="2615"/>
        <v>-1</v>
      </c>
      <c r="BJ522">
        <f t="shared" ca="1" si="2616"/>
        <v>-1</v>
      </c>
      <c r="BK522">
        <f t="shared" ca="1" si="2617"/>
        <v>-1</v>
      </c>
      <c r="BL522">
        <f t="shared" ca="1" si="2618"/>
        <v>-1</v>
      </c>
      <c r="BM522">
        <f t="shared" ca="1" si="2619"/>
        <v>-1</v>
      </c>
      <c r="BN522">
        <f t="shared" ca="1" si="2620"/>
        <v>-1</v>
      </c>
      <c r="BO522">
        <f t="shared" ca="1" si="2621"/>
        <v>-1</v>
      </c>
      <c r="BP522">
        <f t="shared" ca="1" si="2622"/>
        <v>-1</v>
      </c>
      <c r="BQ522">
        <f t="shared" ca="1" si="2623"/>
        <v>-1</v>
      </c>
      <c r="BR522">
        <f t="shared" ca="1" si="2624"/>
        <v>-1</v>
      </c>
      <c r="BS522">
        <f t="shared" ca="1" si="2625"/>
        <v>-1</v>
      </c>
      <c r="BT522">
        <f t="shared" ca="1" si="2626"/>
        <v>-1</v>
      </c>
      <c r="BU522">
        <f t="shared" ca="1" si="2627"/>
        <v>-1</v>
      </c>
      <c r="BV522">
        <f t="shared" ca="1" si="2628"/>
        <v>-1</v>
      </c>
      <c r="BW522">
        <v>-1</v>
      </c>
      <c r="CA522">
        <v>-1</v>
      </c>
      <c r="CB522">
        <f t="shared" ca="1" si="2629"/>
        <v>-1</v>
      </c>
      <c r="CC522">
        <f t="shared" ca="1" si="2630"/>
        <v>-1</v>
      </c>
      <c r="CD522">
        <f t="shared" ca="1" si="2631"/>
        <v>-1</v>
      </c>
      <c r="CE522">
        <f t="shared" ca="1" si="2632"/>
        <v>-1</v>
      </c>
      <c r="CF522">
        <f t="shared" ca="1" si="2633"/>
        <v>-1</v>
      </c>
      <c r="CG522">
        <f t="shared" ca="1" si="2634"/>
        <v>-1</v>
      </c>
      <c r="CH522">
        <f t="shared" ca="1" si="2635"/>
        <v>-1</v>
      </c>
      <c r="CI522">
        <f t="shared" ca="1" si="2636"/>
        <v>-1</v>
      </c>
      <c r="CJ522">
        <f t="shared" ca="1" si="2637"/>
        <v>-1</v>
      </c>
      <c r="CK522">
        <f t="shared" ca="1" si="2638"/>
        <v>-1</v>
      </c>
      <c r="CL522">
        <f t="shared" ca="1" si="2639"/>
        <v>-1</v>
      </c>
      <c r="CM522">
        <f t="shared" ca="1" si="2640"/>
        <v>-1</v>
      </c>
      <c r="CN522">
        <f t="shared" ca="1" si="2641"/>
        <v>-1</v>
      </c>
      <c r="CO522">
        <f t="shared" ca="1" si="2642"/>
        <v>-1</v>
      </c>
      <c r="CP522">
        <f t="shared" ca="1" si="2643"/>
        <v>-1</v>
      </c>
      <c r="CQ522">
        <f t="shared" ca="1" si="2644"/>
        <v>-1</v>
      </c>
      <c r="CR522">
        <f t="shared" ca="1" si="2645"/>
        <v>-1</v>
      </c>
      <c r="CS522">
        <f t="shared" ca="1" si="2646"/>
        <v>-1</v>
      </c>
      <c r="CT522">
        <f t="shared" ca="1" si="2647"/>
        <v>-1</v>
      </c>
      <c r="CU522">
        <f t="shared" ca="1" si="2648"/>
        <v>-1</v>
      </c>
      <c r="CV522">
        <f t="shared" ca="1" si="2649"/>
        <v>-1</v>
      </c>
      <c r="CW522">
        <f t="shared" ca="1" si="2650"/>
        <v>-1</v>
      </c>
      <c r="CX522">
        <f t="shared" ca="1" si="2651"/>
        <v>-1</v>
      </c>
      <c r="CY522">
        <f t="shared" ca="1" si="2652"/>
        <v>-1</v>
      </c>
      <c r="CZ522">
        <f t="shared" ca="1" si="2653"/>
        <v>-1</v>
      </c>
      <c r="DA522">
        <v>-1</v>
      </c>
      <c r="DE522">
        <v>-1</v>
      </c>
      <c r="DF522">
        <f t="shared" ca="1" si="2654"/>
        <v>-1</v>
      </c>
      <c r="DG522">
        <f t="shared" ca="1" si="2655"/>
        <v>-1</v>
      </c>
      <c r="DH522">
        <f t="shared" ca="1" si="2656"/>
        <v>-1</v>
      </c>
      <c r="DI522">
        <f t="shared" ca="1" si="2657"/>
        <v>-1</v>
      </c>
      <c r="DJ522">
        <f t="shared" ca="1" si="2658"/>
        <v>-1</v>
      </c>
      <c r="DK522">
        <f t="shared" ca="1" si="2659"/>
        <v>-1</v>
      </c>
      <c r="DL522">
        <f t="shared" ca="1" si="2660"/>
        <v>-1</v>
      </c>
      <c r="DM522">
        <f t="shared" ca="1" si="2661"/>
        <v>-1</v>
      </c>
      <c r="DN522">
        <f t="shared" ca="1" si="2662"/>
        <v>-1</v>
      </c>
      <c r="DO522">
        <f t="shared" ca="1" si="2663"/>
        <v>-1</v>
      </c>
      <c r="DP522">
        <f t="shared" ca="1" si="2664"/>
        <v>-1</v>
      </c>
      <c r="DQ522">
        <f t="shared" ca="1" si="2665"/>
        <v>-1</v>
      </c>
      <c r="DR522">
        <f t="shared" ca="1" si="2666"/>
        <v>-1</v>
      </c>
      <c r="DS522">
        <f t="shared" ca="1" si="2667"/>
        <v>-1</v>
      </c>
      <c r="DT522">
        <f t="shared" ca="1" si="2668"/>
        <v>-1</v>
      </c>
      <c r="DU522">
        <f t="shared" ca="1" si="2669"/>
        <v>-1</v>
      </c>
      <c r="DV522">
        <f t="shared" ca="1" si="2670"/>
        <v>-1</v>
      </c>
      <c r="DW522">
        <f t="shared" ca="1" si="2671"/>
        <v>-1</v>
      </c>
      <c r="DX522">
        <f t="shared" ca="1" si="2672"/>
        <v>-1</v>
      </c>
      <c r="DY522">
        <f t="shared" ca="1" si="2673"/>
        <v>-1</v>
      </c>
      <c r="DZ522">
        <f t="shared" ca="1" si="2674"/>
        <v>-1</v>
      </c>
      <c r="EA522">
        <f t="shared" ca="1" si="2675"/>
        <v>-1</v>
      </c>
      <c r="EB522">
        <f t="shared" ca="1" si="2676"/>
        <v>-1</v>
      </c>
      <c r="EC522">
        <f t="shared" ca="1" si="2677"/>
        <v>-1</v>
      </c>
      <c r="ED522">
        <f t="shared" ca="1" si="2678"/>
        <v>-1</v>
      </c>
      <c r="EE522">
        <v>-1</v>
      </c>
      <c r="EI522">
        <v>-1</v>
      </c>
      <c r="EJ522">
        <f t="shared" ca="1" si="2679"/>
        <v>0</v>
      </c>
      <c r="EK522">
        <f t="shared" ca="1" si="2680"/>
        <v>1</v>
      </c>
      <c r="EL522">
        <f t="shared" ca="1" si="2681"/>
        <v>0</v>
      </c>
      <c r="EM522">
        <f t="shared" ca="1" si="2682"/>
        <v>0</v>
      </c>
      <c r="EN522">
        <f t="shared" ca="1" si="2683"/>
        <v>1</v>
      </c>
      <c r="EO522">
        <f t="shared" ca="1" si="2684"/>
        <v>0</v>
      </c>
      <c r="EP522">
        <f t="shared" ca="1" si="2685"/>
        <v>1</v>
      </c>
      <c r="EQ522">
        <f t="shared" ca="1" si="2686"/>
        <v>0</v>
      </c>
      <c r="ER522">
        <f t="shared" ca="1" si="2687"/>
        <v>1</v>
      </c>
      <c r="ES522">
        <f t="shared" ca="1" si="2688"/>
        <v>-1</v>
      </c>
      <c r="ET522">
        <f t="shared" ca="1" si="2689"/>
        <v>0</v>
      </c>
      <c r="EU522">
        <f t="shared" ca="1" si="2690"/>
        <v>-1</v>
      </c>
      <c r="EV522">
        <f t="shared" ca="1" si="2691"/>
        <v>1</v>
      </c>
      <c r="EW522">
        <f t="shared" ca="1" si="2692"/>
        <v>0</v>
      </c>
      <c r="EX522">
        <f t="shared" ca="1" si="2693"/>
        <v>0</v>
      </c>
      <c r="EY522">
        <f t="shared" ca="1" si="2694"/>
        <v>0</v>
      </c>
      <c r="EZ522">
        <f t="shared" ca="1" si="2695"/>
        <v>0</v>
      </c>
      <c r="FA522">
        <f t="shared" ca="1" si="2696"/>
        <v>0</v>
      </c>
      <c r="FB522">
        <f t="shared" ca="1" si="2697"/>
        <v>0</v>
      </c>
      <c r="FC522">
        <f t="shared" ca="1" si="2698"/>
        <v>0</v>
      </c>
      <c r="FD522">
        <f t="shared" ca="1" si="2699"/>
        <v>0</v>
      </c>
      <c r="FE522">
        <f t="shared" ca="1" si="2700"/>
        <v>0</v>
      </c>
      <c r="FF522">
        <f t="shared" ca="1" si="2701"/>
        <v>-1</v>
      </c>
      <c r="FG522">
        <f t="shared" ca="1" si="2702"/>
        <v>-1</v>
      </c>
      <c r="FH522">
        <f t="shared" ca="1" si="2703"/>
        <v>-1</v>
      </c>
      <c r="FI522">
        <v>-1</v>
      </c>
      <c r="FM522">
        <v>-1</v>
      </c>
      <c r="FN522">
        <f t="shared" ca="1" si="2704"/>
        <v>0</v>
      </c>
      <c r="FO522">
        <f t="shared" ca="1" si="2705"/>
        <v>1</v>
      </c>
      <c r="FP522">
        <f t="shared" ca="1" si="2706"/>
        <v>0</v>
      </c>
      <c r="FQ522">
        <f t="shared" ca="1" si="2707"/>
        <v>0</v>
      </c>
      <c r="FR522">
        <f t="shared" ca="1" si="2708"/>
        <v>1</v>
      </c>
      <c r="FS522">
        <f t="shared" ca="1" si="2709"/>
        <v>0</v>
      </c>
      <c r="FT522">
        <f t="shared" ca="1" si="2710"/>
        <v>1</v>
      </c>
      <c r="FU522">
        <f t="shared" ca="1" si="2711"/>
        <v>0</v>
      </c>
      <c r="FV522">
        <f t="shared" ca="1" si="2712"/>
        <v>1</v>
      </c>
      <c r="FW522">
        <f t="shared" ca="1" si="2713"/>
        <v>0</v>
      </c>
      <c r="FX522">
        <f t="shared" ca="1" si="2714"/>
        <v>0</v>
      </c>
      <c r="FY522">
        <f t="shared" ca="1" si="2715"/>
        <v>0</v>
      </c>
      <c r="FZ522">
        <f t="shared" ca="1" si="2716"/>
        <v>1</v>
      </c>
      <c r="GA522">
        <f t="shared" ca="1" si="2717"/>
        <v>0</v>
      </c>
      <c r="GB522">
        <f t="shared" ca="1" si="2718"/>
        <v>0</v>
      </c>
      <c r="GC522">
        <f t="shared" ca="1" si="2719"/>
        <v>0</v>
      </c>
      <c r="GD522">
        <f t="shared" ca="1" si="2720"/>
        <v>0</v>
      </c>
      <c r="GE522">
        <f t="shared" ca="1" si="2721"/>
        <v>0</v>
      </c>
      <c r="GF522">
        <f t="shared" ca="1" si="2722"/>
        <v>0</v>
      </c>
      <c r="GG522">
        <f t="shared" ca="1" si="2723"/>
        <v>0</v>
      </c>
      <c r="GH522">
        <f t="shared" ca="1" si="2724"/>
        <v>0</v>
      </c>
      <c r="GI522">
        <f t="shared" ca="1" si="2725"/>
        <v>0</v>
      </c>
      <c r="GJ522">
        <f t="shared" ca="1" si="2726"/>
        <v>0</v>
      </c>
      <c r="GK522">
        <f t="shared" ca="1" si="2727"/>
        <v>0</v>
      </c>
      <c r="GL522">
        <f t="shared" ca="1" si="2728"/>
        <v>0</v>
      </c>
      <c r="GM522">
        <v>-1</v>
      </c>
      <c r="GQ522">
        <v>-1</v>
      </c>
      <c r="GR522">
        <f t="shared" ca="1" si="2729"/>
        <v>0</v>
      </c>
      <c r="GS522">
        <f t="shared" ca="1" si="2730"/>
        <v>1</v>
      </c>
      <c r="GT522">
        <f t="shared" ca="1" si="2731"/>
        <v>0</v>
      </c>
      <c r="GU522">
        <f t="shared" ca="1" si="2732"/>
        <v>0</v>
      </c>
      <c r="GV522">
        <f t="shared" ca="1" si="2733"/>
        <v>1</v>
      </c>
      <c r="GW522">
        <f t="shared" ca="1" si="2734"/>
        <v>0</v>
      </c>
      <c r="GX522">
        <f t="shared" ca="1" si="2735"/>
        <v>1</v>
      </c>
      <c r="GY522">
        <f t="shared" ca="1" si="2736"/>
        <v>0</v>
      </c>
      <c r="GZ522">
        <f t="shared" ca="1" si="2737"/>
        <v>1</v>
      </c>
      <c r="HA522">
        <f t="shared" ca="1" si="2738"/>
        <v>0</v>
      </c>
      <c r="HB522">
        <f t="shared" ca="1" si="2739"/>
        <v>0</v>
      </c>
      <c r="HC522">
        <f t="shared" ca="1" si="2740"/>
        <v>0</v>
      </c>
      <c r="HD522">
        <f t="shared" ca="1" si="2741"/>
        <v>1</v>
      </c>
      <c r="HE522">
        <f t="shared" ca="1" si="2742"/>
        <v>0</v>
      </c>
      <c r="HF522">
        <f t="shared" ca="1" si="2743"/>
        <v>0</v>
      </c>
      <c r="HG522">
        <f t="shared" ca="1" si="2744"/>
        <v>0</v>
      </c>
      <c r="HH522">
        <f t="shared" ca="1" si="2745"/>
        <v>0</v>
      </c>
      <c r="HI522">
        <f t="shared" ca="1" si="2746"/>
        <v>0</v>
      </c>
      <c r="HJ522">
        <f t="shared" ca="1" si="2747"/>
        <v>0</v>
      </c>
      <c r="HK522">
        <f t="shared" ca="1" si="2748"/>
        <v>0</v>
      </c>
      <c r="HL522">
        <f t="shared" ca="1" si="2749"/>
        <v>0</v>
      </c>
      <c r="HM522">
        <f t="shared" ca="1" si="2750"/>
        <v>0</v>
      </c>
      <c r="HN522">
        <f t="shared" ca="1" si="2751"/>
        <v>0</v>
      </c>
      <c r="HO522">
        <f t="shared" ca="1" si="2752"/>
        <v>0</v>
      </c>
      <c r="HP522">
        <f t="shared" ca="1" si="2753"/>
        <v>0</v>
      </c>
      <c r="HQ522">
        <v>-1</v>
      </c>
    </row>
    <row r="523" spans="48:225" ht="16.95" hidden="1" customHeight="1" x14ac:dyDescent="0.3"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-1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CA523">
        <v>-1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-1</v>
      </c>
      <c r="CH523">
        <v>-1</v>
      </c>
      <c r="CI523">
        <v>-1</v>
      </c>
      <c r="CJ523">
        <v>-1</v>
      </c>
      <c r="CK523">
        <v>-1</v>
      </c>
      <c r="CL523">
        <v>-1</v>
      </c>
      <c r="CM523">
        <v>-1</v>
      </c>
      <c r="CN523">
        <v>-1</v>
      </c>
      <c r="CO523">
        <v>-1</v>
      </c>
      <c r="CP523">
        <v>-1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-1</v>
      </c>
      <c r="ER523">
        <v>-1</v>
      </c>
      <c r="ES523">
        <v>-1</v>
      </c>
      <c r="ET523">
        <v>-1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-1</v>
      </c>
      <c r="FE523">
        <v>-1</v>
      </c>
      <c r="FF523">
        <v>-1</v>
      </c>
      <c r="FG523">
        <v>-1</v>
      </c>
      <c r="FH523">
        <v>-1</v>
      </c>
      <c r="FI523">
        <v>-1</v>
      </c>
      <c r="FM523">
        <v>-1</v>
      </c>
      <c r="FN523">
        <v>-1</v>
      </c>
      <c r="FO523">
        <v>-1</v>
      </c>
      <c r="FP523">
        <v>-1</v>
      </c>
      <c r="FQ523">
        <v>-1</v>
      </c>
      <c r="FR523">
        <v>-1</v>
      </c>
      <c r="FS523">
        <v>-1</v>
      </c>
      <c r="FT523">
        <v>-1</v>
      </c>
      <c r="FU523">
        <v>-1</v>
      </c>
      <c r="FV523">
        <v>-1</v>
      </c>
      <c r="FW523">
        <v>-1</v>
      </c>
      <c r="FX523">
        <v>-1</v>
      </c>
      <c r="FY523">
        <v>-1</v>
      </c>
      <c r="FZ523">
        <v>-1</v>
      </c>
      <c r="GA523">
        <v>-1</v>
      </c>
      <c r="GB523">
        <v>-1</v>
      </c>
      <c r="GC523">
        <v>-1</v>
      </c>
      <c r="GD523">
        <v>-1</v>
      </c>
      <c r="GE523">
        <v>-1</v>
      </c>
      <c r="GF523">
        <v>-1</v>
      </c>
      <c r="GG523">
        <v>-1</v>
      </c>
      <c r="GH523">
        <v>-1</v>
      </c>
      <c r="GI523">
        <v>-1</v>
      </c>
      <c r="GJ523">
        <v>-1</v>
      </c>
      <c r="GK523">
        <v>-1</v>
      </c>
      <c r="GL523">
        <v>-1</v>
      </c>
      <c r="GM523">
        <v>-1</v>
      </c>
      <c r="GQ523">
        <v>-1</v>
      </c>
      <c r="GR523">
        <v>-1</v>
      </c>
      <c r="GS523">
        <v>-1</v>
      </c>
      <c r="GT523">
        <v>-1</v>
      </c>
      <c r="GU523">
        <v>-1</v>
      </c>
      <c r="GV523">
        <v>-1</v>
      </c>
      <c r="GW523">
        <v>-1</v>
      </c>
      <c r="GX523">
        <v>-1</v>
      </c>
      <c r="GY523">
        <v>-1</v>
      </c>
      <c r="GZ523">
        <v>-1</v>
      </c>
      <c r="HA523">
        <v>-1</v>
      </c>
      <c r="HB523">
        <v>-1</v>
      </c>
      <c r="HC523">
        <v>-1</v>
      </c>
      <c r="HD523">
        <v>-1</v>
      </c>
      <c r="HE523">
        <v>-1</v>
      </c>
      <c r="HF523">
        <v>-1</v>
      </c>
      <c r="HG523">
        <v>-1</v>
      </c>
      <c r="HH523">
        <v>-1</v>
      </c>
      <c r="HI523">
        <v>-1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</row>
    <row r="524" spans="48:225" ht="16.95" hidden="1" customHeight="1" x14ac:dyDescent="0.3"/>
    <row r="525" spans="48:225" ht="16.95" hidden="1" customHeight="1" x14ac:dyDescent="0.3">
      <c r="AV525" t="s">
        <v>29</v>
      </c>
      <c r="AW525" s="12" t="s">
        <v>30</v>
      </c>
      <c r="AX525" s="12" t="s">
        <v>30</v>
      </c>
      <c r="AY525" s="12" t="s">
        <v>30</v>
      </c>
      <c r="AZ525" s="12" t="s">
        <v>30</v>
      </c>
      <c r="BA525" s="12" t="s">
        <v>30</v>
      </c>
      <c r="BB525" s="12" t="s">
        <v>30</v>
      </c>
      <c r="BC525" s="12" t="s">
        <v>30</v>
      </c>
      <c r="BD525" s="12" t="s">
        <v>30</v>
      </c>
      <c r="BE525" s="12" t="s">
        <v>30</v>
      </c>
      <c r="BF525" s="12" t="s">
        <v>30</v>
      </c>
      <c r="BG525" s="12" t="s">
        <v>30</v>
      </c>
      <c r="BH525" s="12" t="s">
        <v>30</v>
      </c>
      <c r="BI525" s="12" t="s">
        <v>30</v>
      </c>
      <c r="BJ525" s="12" t="s">
        <v>30</v>
      </c>
      <c r="BK525" s="12" t="s">
        <v>30</v>
      </c>
      <c r="BL525" s="12" t="s">
        <v>30</v>
      </c>
      <c r="BM525" s="12" t="s">
        <v>30</v>
      </c>
      <c r="BN525" s="12" t="s">
        <v>30</v>
      </c>
      <c r="BO525" s="12" t="s">
        <v>30</v>
      </c>
      <c r="BP525" s="12" t="s">
        <v>30</v>
      </c>
      <c r="BQ525" s="12" t="s">
        <v>30</v>
      </c>
      <c r="BR525" s="12" t="s">
        <v>30</v>
      </c>
      <c r="BS525" s="12" t="s">
        <v>30</v>
      </c>
      <c r="BT525" s="12" t="s">
        <v>30</v>
      </c>
      <c r="BU525" s="12" t="s">
        <v>30</v>
      </c>
      <c r="BV525" s="12" t="s">
        <v>30</v>
      </c>
      <c r="BW525" s="12" t="s">
        <v>30</v>
      </c>
      <c r="BZ525" t="s">
        <v>29</v>
      </c>
      <c r="CA525" s="12" t="s">
        <v>30</v>
      </c>
      <c r="CB525" s="12" t="s">
        <v>30</v>
      </c>
      <c r="CC525" s="12" t="s">
        <v>30</v>
      </c>
      <c r="CD525" s="12" t="s">
        <v>30</v>
      </c>
      <c r="CE525" s="12" t="s">
        <v>30</v>
      </c>
      <c r="CF525" s="12" t="s">
        <v>30</v>
      </c>
      <c r="CG525" s="12" t="s">
        <v>30</v>
      </c>
      <c r="CH525" s="12" t="s">
        <v>30</v>
      </c>
      <c r="CI525" s="12" t="s">
        <v>30</v>
      </c>
      <c r="CJ525" s="12" t="s">
        <v>30</v>
      </c>
      <c r="CK525" s="12" t="s">
        <v>30</v>
      </c>
      <c r="CL525" s="12" t="s">
        <v>30</v>
      </c>
      <c r="CM525" s="12" t="s">
        <v>30</v>
      </c>
      <c r="CN525" s="12" t="s">
        <v>30</v>
      </c>
      <c r="CO525" s="12" t="s">
        <v>30</v>
      </c>
      <c r="CP525" s="12" t="s">
        <v>30</v>
      </c>
      <c r="CQ525" s="12" t="s">
        <v>30</v>
      </c>
      <c r="CR525" s="12" t="s">
        <v>30</v>
      </c>
      <c r="CS525" s="12" t="s">
        <v>30</v>
      </c>
      <c r="CT525" s="12" t="s">
        <v>30</v>
      </c>
      <c r="CU525" s="12" t="s">
        <v>30</v>
      </c>
      <c r="CV525" s="12" t="s">
        <v>30</v>
      </c>
      <c r="CW525" s="12" t="s">
        <v>30</v>
      </c>
      <c r="CX525" s="12" t="s">
        <v>30</v>
      </c>
      <c r="CY525" s="12" t="s">
        <v>30</v>
      </c>
      <c r="CZ525" s="12" t="s">
        <v>30</v>
      </c>
      <c r="DA525" s="12" t="s">
        <v>30</v>
      </c>
      <c r="DD525" t="s">
        <v>29</v>
      </c>
      <c r="DE525" s="12" t="s">
        <v>30</v>
      </c>
      <c r="DF525" s="12" t="s">
        <v>30</v>
      </c>
      <c r="DG525" s="12" t="s">
        <v>30</v>
      </c>
      <c r="DH525" s="12" t="s">
        <v>30</v>
      </c>
      <c r="DI525" s="12" t="s">
        <v>30</v>
      </c>
      <c r="DJ525" s="12" t="s">
        <v>30</v>
      </c>
      <c r="DK525" s="12" t="s">
        <v>30</v>
      </c>
      <c r="DL525" s="12" t="s">
        <v>30</v>
      </c>
      <c r="DM525" s="12" t="s">
        <v>30</v>
      </c>
      <c r="DN525" s="12" t="s">
        <v>30</v>
      </c>
      <c r="DO525" s="12" t="s">
        <v>30</v>
      </c>
      <c r="DP525" s="12" t="s">
        <v>30</v>
      </c>
      <c r="DQ525" s="12" t="s">
        <v>30</v>
      </c>
      <c r="DR525" s="12" t="s">
        <v>30</v>
      </c>
      <c r="DS525" s="12" t="s">
        <v>30</v>
      </c>
      <c r="DT525" s="12" t="s">
        <v>30</v>
      </c>
      <c r="DU525" s="12" t="s">
        <v>30</v>
      </c>
      <c r="DV525" s="12" t="s">
        <v>30</v>
      </c>
      <c r="DW525" s="12" t="s">
        <v>30</v>
      </c>
      <c r="DX525" s="12" t="s">
        <v>30</v>
      </c>
      <c r="DY525" s="12" t="s">
        <v>30</v>
      </c>
      <c r="DZ525" s="12" t="s">
        <v>30</v>
      </c>
      <c r="EA525" s="12" t="s">
        <v>30</v>
      </c>
      <c r="EB525" s="12" t="s">
        <v>30</v>
      </c>
      <c r="EC525" s="12" t="s">
        <v>30</v>
      </c>
      <c r="ED525" s="12" t="s">
        <v>30</v>
      </c>
      <c r="EE525" s="12" t="s">
        <v>30</v>
      </c>
      <c r="EH525" t="s">
        <v>29</v>
      </c>
      <c r="EI525" s="12" t="s">
        <v>30</v>
      </c>
      <c r="EJ525" s="12" t="s">
        <v>30</v>
      </c>
      <c r="EK525" s="12" t="s">
        <v>30</v>
      </c>
      <c r="EL525" s="12" t="s">
        <v>30</v>
      </c>
      <c r="EM525" s="12" t="s">
        <v>30</v>
      </c>
      <c r="EN525" s="12" t="s">
        <v>30</v>
      </c>
      <c r="EO525" s="12" t="s">
        <v>30</v>
      </c>
      <c r="EP525" s="12" t="s">
        <v>30</v>
      </c>
      <c r="EQ525" s="12" t="s">
        <v>30</v>
      </c>
      <c r="ER525" s="12" t="s">
        <v>30</v>
      </c>
      <c r="ES525" s="12" t="s">
        <v>30</v>
      </c>
      <c r="ET525" s="12" t="s">
        <v>30</v>
      </c>
      <c r="EU525" s="12" t="s">
        <v>30</v>
      </c>
      <c r="EV525" s="12" t="s">
        <v>30</v>
      </c>
      <c r="EW525" s="12" t="s">
        <v>30</v>
      </c>
      <c r="EX525" s="12" t="s">
        <v>30</v>
      </c>
      <c r="EY525" s="12" t="s">
        <v>30</v>
      </c>
      <c r="EZ525" s="12" t="s">
        <v>30</v>
      </c>
      <c r="FA525" s="12" t="s">
        <v>30</v>
      </c>
      <c r="FB525" s="12" t="s">
        <v>30</v>
      </c>
      <c r="FC525" s="12" t="s">
        <v>30</v>
      </c>
      <c r="FD525" s="12" t="s">
        <v>30</v>
      </c>
      <c r="FE525" s="12" t="s">
        <v>30</v>
      </c>
      <c r="FF525" s="12" t="s">
        <v>30</v>
      </c>
      <c r="FG525" s="12" t="s">
        <v>30</v>
      </c>
      <c r="FH525" s="12" t="s">
        <v>30</v>
      </c>
      <c r="FI525" s="12" t="s">
        <v>30</v>
      </c>
      <c r="FL525" t="s">
        <v>29</v>
      </c>
      <c r="FM525" s="12" t="s">
        <v>30</v>
      </c>
      <c r="FN525" s="12" t="s">
        <v>30</v>
      </c>
      <c r="FO525" s="12" t="s">
        <v>30</v>
      </c>
      <c r="FP525" s="12" t="s">
        <v>30</v>
      </c>
      <c r="FQ525" s="12" t="s">
        <v>30</v>
      </c>
      <c r="FR525" s="12" t="s">
        <v>30</v>
      </c>
      <c r="FS525" s="12" t="s">
        <v>30</v>
      </c>
      <c r="FT525" s="12" t="s">
        <v>30</v>
      </c>
      <c r="FU525" s="12" t="s">
        <v>30</v>
      </c>
      <c r="FV525" s="12" t="s">
        <v>30</v>
      </c>
      <c r="FW525" s="12" t="s">
        <v>30</v>
      </c>
      <c r="FX525" s="12" t="s">
        <v>30</v>
      </c>
      <c r="FY525" s="12" t="s">
        <v>30</v>
      </c>
      <c r="FZ525" s="12" t="s">
        <v>30</v>
      </c>
      <c r="GA525" s="12" t="s">
        <v>30</v>
      </c>
      <c r="GB525" s="12" t="s">
        <v>30</v>
      </c>
      <c r="GC525" s="12" t="s">
        <v>30</v>
      </c>
      <c r="GD525" s="12" t="s">
        <v>30</v>
      </c>
      <c r="GE525" s="12" t="s">
        <v>30</v>
      </c>
      <c r="GF525" s="12" t="s">
        <v>30</v>
      </c>
      <c r="GG525" s="12" t="s">
        <v>30</v>
      </c>
      <c r="GH525" s="12" t="s">
        <v>30</v>
      </c>
      <c r="GI525" s="12" t="s">
        <v>30</v>
      </c>
      <c r="GJ525" s="12" t="s">
        <v>30</v>
      </c>
      <c r="GK525" s="12" t="s">
        <v>30</v>
      </c>
      <c r="GL525" s="12" t="s">
        <v>30</v>
      </c>
      <c r="GM525" s="12" t="s">
        <v>30</v>
      </c>
      <c r="GP525" t="s">
        <v>29</v>
      </c>
      <c r="GQ525" s="12" t="s">
        <v>30</v>
      </c>
      <c r="GR525" s="12" t="s">
        <v>30</v>
      </c>
      <c r="GS525" s="12" t="s">
        <v>30</v>
      </c>
      <c r="GT525" s="12" t="s">
        <v>30</v>
      </c>
      <c r="GU525" s="12" t="s">
        <v>30</v>
      </c>
      <c r="GV525" s="12" t="s">
        <v>30</v>
      </c>
      <c r="GW525" s="12" t="s">
        <v>30</v>
      </c>
      <c r="GX525" s="12" t="s">
        <v>30</v>
      </c>
      <c r="GY525" s="12" t="s">
        <v>30</v>
      </c>
      <c r="GZ525" s="12" t="s">
        <v>30</v>
      </c>
      <c r="HA525" s="12" t="s">
        <v>30</v>
      </c>
      <c r="HB525" s="12" t="s">
        <v>30</v>
      </c>
      <c r="HC525" s="12" t="s">
        <v>30</v>
      </c>
      <c r="HD525" s="12" t="s">
        <v>30</v>
      </c>
      <c r="HE525" s="12" t="s">
        <v>30</v>
      </c>
      <c r="HF525" s="12" t="s">
        <v>30</v>
      </c>
      <c r="HG525" s="12" t="s">
        <v>30</v>
      </c>
      <c r="HH525" s="12" t="s">
        <v>30</v>
      </c>
      <c r="HI525" s="12" t="s">
        <v>30</v>
      </c>
      <c r="HJ525" s="12" t="s">
        <v>30</v>
      </c>
      <c r="HK525" s="12" t="s">
        <v>30</v>
      </c>
      <c r="HL525" s="12" t="s">
        <v>30</v>
      </c>
      <c r="HM525" s="12" t="s">
        <v>30</v>
      </c>
      <c r="HN525" s="12" t="s">
        <v>30</v>
      </c>
      <c r="HO525" s="12" t="s">
        <v>30</v>
      </c>
      <c r="HP525" s="12" t="s">
        <v>30</v>
      </c>
      <c r="HQ525" s="12" t="s">
        <v>30</v>
      </c>
    </row>
    <row r="526" spans="48:225" ht="16.95" hidden="1" customHeight="1" x14ac:dyDescent="0.3">
      <c r="AV526">
        <f>(ROW()+25)/29+(COLUMN()-48)/3*2</f>
        <v>19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Z526">
        <f>(ROW()+25)/29+(COLUMN()-48)/3*2</f>
        <v>39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-1</v>
      </c>
      <c r="CK526">
        <v>-1</v>
      </c>
      <c r="CL526">
        <v>-1</v>
      </c>
      <c r="CM526">
        <v>-1</v>
      </c>
      <c r="CN526">
        <v>-1</v>
      </c>
      <c r="CO526">
        <v>-1</v>
      </c>
      <c r="CP526">
        <v>-1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D526">
        <f>(ROW()+25)/29+(COLUMN()-48)/3*2</f>
        <v>59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H526">
        <f>(ROW()+25)/29+(COLUMN()-48)/3*2</f>
        <v>79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>
        <v>-1</v>
      </c>
      <c r="EP526">
        <v>-1</v>
      </c>
      <c r="EQ526">
        <v>-1</v>
      </c>
      <c r="ER526">
        <v>-1</v>
      </c>
      <c r="ES526">
        <v>-1</v>
      </c>
      <c r="ET526">
        <v>-1</v>
      </c>
      <c r="EU526">
        <v>-1</v>
      </c>
      <c r="EV526">
        <v>-1</v>
      </c>
      <c r="EW526">
        <v>-1</v>
      </c>
      <c r="EX526">
        <v>-1</v>
      </c>
      <c r="EY526">
        <v>-1</v>
      </c>
      <c r="EZ526">
        <v>-1</v>
      </c>
      <c r="FA526">
        <v>-1</v>
      </c>
      <c r="FB526">
        <v>-1</v>
      </c>
      <c r="FC526">
        <v>-1</v>
      </c>
      <c r="FD526">
        <v>-1</v>
      </c>
      <c r="FE526">
        <v>-1</v>
      </c>
      <c r="FF526">
        <v>-1</v>
      </c>
      <c r="FG526">
        <v>-1</v>
      </c>
      <c r="FH526">
        <v>-1</v>
      </c>
      <c r="FI526">
        <v>-1</v>
      </c>
      <c r="FL526">
        <f>(ROW()+25)/29+(COLUMN()-48)/3*2</f>
        <v>99</v>
      </c>
      <c r="FM526">
        <v>-1</v>
      </c>
      <c r="FN526">
        <v>-1</v>
      </c>
      <c r="FO526">
        <v>-1</v>
      </c>
      <c r="FP526">
        <v>-1</v>
      </c>
      <c r="FQ526">
        <v>-1</v>
      </c>
      <c r="FR526">
        <v>-1</v>
      </c>
      <c r="FS526">
        <v>-1</v>
      </c>
      <c r="FT526">
        <v>-1</v>
      </c>
      <c r="FU526">
        <v>-1</v>
      </c>
      <c r="FV526">
        <v>-1</v>
      </c>
      <c r="FW526">
        <v>-1</v>
      </c>
      <c r="FX526">
        <v>-1</v>
      </c>
      <c r="FY526">
        <v>-1</v>
      </c>
      <c r="FZ526">
        <v>-1</v>
      </c>
      <c r="GA526">
        <v>-1</v>
      </c>
      <c r="GB526">
        <v>-1</v>
      </c>
      <c r="GC526">
        <v>-1</v>
      </c>
      <c r="GD526">
        <v>-1</v>
      </c>
      <c r="GE526">
        <v>-1</v>
      </c>
      <c r="GF526">
        <v>-1</v>
      </c>
      <c r="GG526">
        <v>-1</v>
      </c>
      <c r="GH526">
        <v>-1</v>
      </c>
      <c r="GI526">
        <v>-1</v>
      </c>
      <c r="GJ526">
        <v>-1</v>
      </c>
      <c r="GK526">
        <v>-1</v>
      </c>
      <c r="GL526">
        <v>-1</v>
      </c>
      <c r="GM526">
        <v>-1</v>
      </c>
      <c r="GP526">
        <f>(ROW()+25)/29+(COLUMN()-48)/3*2</f>
        <v>119</v>
      </c>
      <c r="GQ526">
        <v>-1</v>
      </c>
      <c r="GR526">
        <v>-1</v>
      </c>
      <c r="GS526">
        <v>-1</v>
      </c>
      <c r="GT526">
        <v>-1</v>
      </c>
      <c r="GU526">
        <v>-1</v>
      </c>
      <c r="GV526">
        <v>-1</v>
      </c>
      <c r="GW526">
        <v>-1</v>
      </c>
      <c r="GX526">
        <v>-1</v>
      </c>
      <c r="GY526">
        <v>-1</v>
      </c>
      <c r="GZ526">
        <v>-1</v>
      </c>
      <c r="HA526">
        <v>-1</v>
      </c>
      <c r="HB526">
        <v>-1</v>
      </c>
      <c r="HC526">
        <v>-1</v>
      </c>
      <c r="HD526">
        <v>-1</v>
      </c>
      <c r="HE526">
        <v>-1</v>
      </c>
      <c r="HF526">
        <v>-1</v>
      </c>
      <c r="HG526">
        <v>-1</v>
      </c>
      <c r="HH526">
        <v>-1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</row>
    <row r="527" spans="48:225" ht="16.95" hidden="1" customHeight="1" x14ac:dyDescent="0.3">
      <c r="AW527">
        <v>-1</v>
      </c>
      <c r="AX527">
        <f t="shared" ref="AX527:AX551" ca="1" si="2754">IF($C$11=1,IF(AX498=-1,_xlfn.IFS(RANDBETWEEN(1,4)=1,_xlfn.IFS(AX497&lt;&gt;0,-1,AND(AX497=0,AW498&lt;&gt;0,AY498&lt;&gt;0,AX499&lt;&gt;0),0,1,1),RANDBETWEEN(2,4)=2,_xlfn.IFS(AW498&lt;&gt;0,-1,AND(AW498=0,AX497&lt;&gt;0,AX499&lt;&gt;0,AY498&lt;&gt;0),0,1,1),RANDBETWEEN(3,4)=3,_xlfn.IFS(AX499&lt;&gt;0,-1,AND(AX499=0,AW498&lt;&gt;0,AX497&lt;&gt;0,AY498&lt;&gt;0),0,1,1),4=4,_xlfn.IFS(AY498&lt;&gt;0,-1,AND(AY498=0,AW498&lt;&gt;0,AX499&lt;&gt;0,AX497&lt;&gt;0),0,1,1),1,-1),AX498),AX527)</f>
        <v>0</v>
      </c>
      <c r="AY527">
        <f t="shared" ref="AY527:AY551" ca="1" si="2755">IF($C$11=1,IF(AY498=-1,_xlfn.IFS(RANDBETWEEN(1,4)=1,_xlfn.IFS(AY497&lt;&gt;0,-1,AND(AY497=0,AX498&lt;&gt;0,AZ498&lt;&gt;0,AY499&lt;&gt;0),0,1,1),RANDBETWEEN(2,4)=2,_xlfn.IFS(AX498&lt;&gt;0,-1,AND(AX498=0,AY497&lt;&gt;0,AY499&lt;&gt;0,AZ498&lt;&gt;0),0,1,1),RANDBETWEEN(3,4)=3,_xlfn.IFS(AY499&lt;&gt;0,-1,AND(AY499=0,AX498&lt;&gt;0,AY497&lt;&gt;0,AZ498&lt;&gt;0),0,1,1),4=4,_xlfn.IFS(AZ498&lt;&gt;0,-1,AND(AZ498=0,AX498&lt;&gt;0,AY499&lt;&gt;0,AY497&lt;&gt;0),0,1,1),1,-1),AY498),AY527)</f>
        <v>0</v>
      </c>
      <c r="AZ527">
        <f t="shared" ref="AZ527:AZ551" ca="1" si="2756">IF($C$11=1,IF(AZ498=-1,_xlfn.IFS(RANDBETWEEN(1,4)=1,_xlfn.IFS(AZ497&lt;&gt;0,-1,AND(AZ497=0,AY498&lt;&gt;0,BA498&lt;&gt;0,AZ499&lt;&gt;0),0,1,1),RANDBETWEEN(2,4)=2,_xlfn.IFS(AY498&lt;&gt;0,-1,AND(AY498=0,AZ497&lt;&gt;0,AZ499&lt;&gt;0,BA498&lt;&gt;0),0,1,1),RANDBETWEEN(3,4)=3,_xlfn.IFS(AZ499&lt;&gt;0,-1,AND(AZ499=0,AY498&lt;&gt;0,AZ497&lt;&gt;0,BA498&lt;&gt;0),0,1,1),4=4,_xlfn.IFS(BA498&lt;&gt;0,-1,AND(BA498=0,AY498&lt;&gt;0,AZ499&lt;&gt;0,AZ497&lt;&gt;0),0,1,1),1,-1),AZ498),AZ527)</f>
        <v>0</v>
      </c>
      <c r="BA527">
        <f t="shared" ref="BA527:BA551" ca="1" si="2757">IF($C$11=1,IF(BA498=-1,_xlfn.IFS(RANDBETWEEN(1,4)=1,_xlfn.IFS(BA497&lt;&gt;0,-1,AND(BA497=0,AZ498&lt;&gt;0,BB498&lt;&gt;0,BA499&lt;&gt;0),0,1,1),RANDBETWEEN(2,4)=2,_xlfn.IFS(AZ498&lt;&gt;0,-1,AND(AZ498=0,BA497&lt;&gt;0,BA499&lt;&gt;0,BB498&lt;&gt;0),0,1,1),RANDBETWEEN(3,4)=3,_xlfn.IFS(BA499&lt;&gt;0,-1,AND(BA499=0,AZ498&lt;&gt;0,BA497&lt;&gt;0,BB498&lt;&gt;0),0,1,1),4=4,_xlfn.IFS(BB498&lt;&gt;0,-1,AND(BB498=0,AZ498&lt;&gt;0,BA499&lt;&gt;0,BA497&lt;&gt;0),0,1,1),1,-1),BA498),BA527)</f>
        <v>-1</v>
      </c>
      <c r="BB527">
        <f t="shared" ref="BB527:BB551" ca="1" si="2758">IF($C$11=1,IF(BB498=-1,_xlfn.IFS(RANDBETWEEN(1,4)=1,_xlfn.IFS(BB497&lt;&gt;0,-1,AND(BB497=0,BA498&lt;&gt;0,BC498&lt;&gt;0,BB499&lt;&gt;0),0,1,1),RANDBETWEEN(2,4)=2,_xlfn.IFS(BA498&lt;&gt;0,-1,AND(BA498=0,BB497&lt;&gt;0,BB499&lt;&gt;0,BC498&lt;&gt;0),0,1,1),RANDBETWEEN(3,4)=3,_xlfn.IFS(BB499&lt;&gt;0,-1,AND(BB499=0,BA498&lt;&gt;0,BB497&lt;&gt;0,BC498&lt;&gt;0),0,1,1),4=4,_xlfn.IFS(BC498&lt;&gt;0,-1,AND(BC498=0,BA498&lt;&gt;0,BB499&lt;&gt;0,BB497&lt;&gt;0),0,1,1),1,-1),BB498),BB527)</f>
        <v>-1</v>
      </c>
      <c r="BC527">
        <f t="shared" ref="BC527:BC551" ca="1" si="2759">IF($C$11=1,IF(BC498=-1,_xlfn.IFS(RANDBETWEEN(1,4)=1,_xlfn.IFS(BC497&lt;&gt;0,-1,AND(BC497=0,BB498&lt;&gt;0,BD498&lt;&gt;0,BC499&lt;&gt;0),0,1,1),RANDBETWEEN(2,4)=2,_xlfn.IFS(BB498&lt;&gt;0,-1,AND(BB498=0,BC497&lt;&gt;0,BC499&lt;&gt;0,BD498&lt;&gt;0),0,1,1),RANDBETWEEN(3,4)=3,_xlfn.IFS(BC499&lt;&gt;0,-1,AND(BC499=0,BB498&lt;&gt;0,BC497&lt;&gt;0,BD498&lt;&gt;0),0,1,1),4=4,_xlfn.IFS(BD498&lt;&gt;0,-1,AND(BD498=0,BB498&lt;&gt;0,BC499&lt;&gt;0,BC497&lt;&gt;0),0,1,1),1,-1),BC498),BC527)</f>
        <v>-1</v>
      </c>
      <c r="BD527">
        <f t="shared" ref="BD527:BD551" ca="1" si="2760">IF($C$11=1,IF(BD498=-1,_xlfn.IFS(RANDBETWEEN(1,4)=1,_xlfn.IFS(BD497&lt;&gt;0,-1,AND(BD497=0,BC498&lt;&gt;0,BE498&lt;&gt;0,BD499&lt;&gt;0),0,1,1),RANDBETWEEN(2,4)=2,_xlfn.IFS(BC498&lt;&gt;0,-1,AND(BC498=0,BD497&lt;&gt;0,BD499&lt;&gt;0,BE498&lt;&gt;0),0,1,1),RANDBETWEEN(3,4)=3,_xlfn.IFS(BD499&lt;&gt;0,-1,AND(BD499=0,BC498&lt;&gt;0,BD497&lt;&gt;0,BE498&lt;&gt;0),0,1,1),4=4,_xlfn.IFS(BE498&lt;&gt;0,-1,AND(BE498=0,BC498&lt;&gt;0,BD499&lt;&gt;0,BD497&lt;&gt;0),0,1,1),1,-1),BD498),BD527)</f>
        <v>-1</v>
      </c>
      <c r="BE527">
        <f t="shared" ref="BE527:BE551" ca="1" si="2761">IF($C$11=1,IF(BE498=-1,_xlfn.IFS(RANDBETWEEN(1,4)=1,_xlfn.IFS(BE497&lt;&gt;0,-1,AND(BE497=0,BD498&lt;&gt;0,BF498&lt;&gt;0,BE499&lt;&gt;0),0,1,1),RANDBETWEEN(2,4)=2,_xlfn.IFS(BD498&lt;&gt;0,-1,AND(BD498=0,BE497&lt;&gt;0,BE499&lt;&gt;0,BF498&lt;&gt;0),0,1,1),RANDBETWEEN(3,4)=3,_xlfn.IFS(BE499&lt;&gt;0,-1,AND(BE499=0,BD498&lt;&gt;0,BE497&lt;&gt;0,BF498&lt;&gt;0),0,1,1),4=4,_xlfn.IFS(BF498&lt;&gt;0,-1,AND(BF498=0,BD498&lt;&gt;0,BE499&lt;&gt;0,BE497&lt;&gt;0),0,1,1),1,-1),BE498),BE527)</f>
        <v>-1</v>
      </c>
      <c r="BF527">
        <f t="shared" ref="BF527:BF551" ca="1" si="2762">IF($C$11=1,IF(BF498=-1,_xlfn.IFS(RANDBETWEEN(1,4)=1,_xlfn.IFS(BF497&lt;&gt;0,-1,AND(BF497=0,BE498&lt;&gt;0,BG498&lt;&gt;0,BF499&lt;&gt;0),0,1,1),RANDBETWEEN(2,4)=2,_xlfn.IFS(BE498&lt;&gt;0,-1,AND(BE498=0,BF497&lt;&gt;0,BF499&lt;&gt;0,BG498&lt;&gt;0),0,1,1),RANDBETWEEN(3,4)=3,_xlfn.IFS(BF499&lt;&gt;0,-1,AND(BF499=0,BE498&lt;&gt;0,BF497&lt;&gt;0,BG498&lt;&gt;0),0,1,1),4=4,_xlfn.IFS(BG498&lt;&gt;0,-1,AND(BG498=0,BE498&lt;&gt;0,BF499&lt;&gt;0,BF497&lt;&gt;0),0,1,1),1,-1),BF498),BF527)</f>
        <v>-1</v>
      </c>
      <c r="BG527">
        <f t="shared" ref="BG527:BG551" ca="1" si="2763">IF($C$11=1,IF(BG498=-1,_xlfn.IFS(RANDBETWEEN(1,4)=1,_xlfn.IFS(BG497&lt;&gt;0,-1,AND(BG497=0,BF498&lt;&gt;0,BH498&lt;&gt;0,BG499&lt;&gt;0),0,1,1),RANDBETWEEN(2,4)=2,_xlfn.IFS(BF498&lt;&gt;0,-1,AND(BF498=0,BG497&lt;&gt;0,BG499&lt;&gt;0,BH498&lt;&gt;0),0,1,1),RANDBETWEEN(3,4)=3,_xlfn.IFS(BG499&lt;&gt;0,-1,AND(BG499=0,BF498&lt;&gt;0,BG497&lt;&gt;0,BH498&lt;&gt;0),0,1,1),4=4,_xlfn.IFS(BH498&lt;&gt;0,-1,AND(BH498=0,BF498&lt;&gt;0,BG499&lt;&gt;0,BG497&lt;&gt;0),0,1,1),1,-1),BG498),BG527)</f>
        <v>-1</v>
      </c>
      <c r="BH527">
        <f t="shared" ref="BH527:BH551" ca="1" si="2764">IF($C$11=1,IF(BH498=-1,_xlfn.IFS(RANDBETWEEN(1,4)=1,_xlfn.IFS(BH497&lt;&gt;0,-1,AND(BH497=0,BG498&lt;&gt;0,BI498&lt;&gt;0,BH499&lt;&gt;0),0,1,1),RANDBETWEEN(2,4)=2,_xlfn.IFS(BG498&lt;&gt;0,-1,AND(BG498=0,BH497&lt;&gt;0,BH499&lt;&gt;0,BI498&lt;&gt;0),0,1,1),RANDBETWEEN(3,4)=3,_xlfn.IFS(BH499&lt;&gt;0,-1,AND(BH499=0,BG498&lt;&gt;0,BH497&lt;&gt;0,BI498&lt;&gt;0),0,1,1),4=4,_xlfn.IFS(BI498&lt;&gt;0,-1,AND(BI498=0,BG498&lt;&gt;0,BH499&lt;&gt;0,BH497&lt;&gt;0),0,1,1),1,-1),BH498),BH527)</f>
        <v>-1</v>
      </c>
      <c r="BI527">
        <f t="shared" ref="BI527:BI551" ca="1" si="2765">IF($C$11=1,IF(BI498=-1,_xlfn.IFS(RANDBETWEEN(1,4)=1,_xlfn.IFS(BI497&lt;&gt;0,-1,AND(BI497=0,BH498&lt;&gt;0,BJ498&lt;&gt;0,BI499&lt;&gt;0),0,1,1),RANDBETWEEN(2,4)=2,_xlfn.IFS(BH498&lt;&gt;0,-1,AND(BH498=0,BI497&lt;&gt;0,BI499&lt;&gt;0,BJ498&lt;&gt;0),0,1,1),RANDBETWEEN(3,4)=3,_xlfn.IFS(BI499&lt;&gt;0,-1,AND(BI499=0,BH498&lt;&gt;0,BI497&lt;&gt;0,BJ498&lt;&gt;0),0,1,1),4=4,_xlfn.IFS(BJ498&lt;&gt;0,-1,AND(BJ498=0,BH498&lt;&gt;0,BI499&lt;&gt;0,BI497&lt;&gt;0),0,1,1),1,-1),BI498),BI527)</f>
        <v>-1</v>
      </c>
      <c r="BJ527">
        <f t="shared" ref="BJ527:BJ551" ca="1" si="2766">IF($C$11=1,IF(BJ498=-1,_xlfn.IFS(RANDBETWEEN(1,4)=1,_xlfn.IFS(BJ497&lt;&gt;0,-1,AND(BJ497=0,BI498&lt;&gt;0,BK498&lt;&gt;0,BJ499&lt;&gt;0),0,1,1),RANDBETWEEN(2,4)=2,_xlfn.IFS(BI498&lt;&gt;0,-1,AND(BI498=0,BJ497&lt;&gt;0,BJ499&lt;&gt;0,BK498&lt;&gt;0),0,1,1),RANDBETWEEN(3,4)=3,_xlfn.IFS(BJ499&lt;&gt;0,-1,AND(BJ499=0,BI498&lt;&gt;0,BJ497&lt;&gt;0,BK498&lt;&gt;0),0,1,1),4=4,_xlfn.IFS(BK498&lt;&gt;0,-1,AND(BK498=0,BI498&lt;&gt;0,BJ499&lt;&gt;0,BJ497&lt;&gt;0),0,1,1),1,-1),BJ498),BJ527)</f>
        <v>-1</v>
      </c>
      <c r="BK527">
        <f t="shared" ref="BK527:BK551" ca="1" si="2767">IF($C$11=1,IF(BK498=-1,_xlfn.IFS(RANDBETWEEN(1,4)=1,_xlfn.IFS(BK497&lt;&gt;0,-1,AND(BK497=0,BJ498&lt;&gt;0,BL498&lt;&gt;0,BK499&lt;&gt;0),0,1,1),RANDBETWEEN(2,4)=2,_xlfn.IFS(BJ498&lt;&gt;0,-1,AND(BJ498=0,BK497&lt;&gt;0,BK499&lt;&gt;0,BL498&lt;&gt;0),0,1,1),RANDBETWEEN(3,4)=3,_xlfn.IFS(BK499&lt;&gt;0,-1,AND(BK499=0,BJ498&lt;&gt;0,BK497&lt;&gt;0,BL498&lt;&gt;0),0,1,1),4=4,_xlfn.IFS(BL498&lt;&gt;0,-1,AND(BL498=0,BJ498&lt;&gt;0,BK499&lt;&gt;0,BK497&lt;&gt;0),0,1,1),1,-1),BK498),BK527)</f>
        <v>-1</v>
      </c>
      <c r="BL527">
        <f t="shared" ref="BL527:BL551" ca="1" si="2768">IF($C$11=1,IF(BL498=-1,_xlfn.IFS(RANDBETWEEN(1,4)=1,_xlfn.IFS(BL497&lt;&gt;0,-1,AND(BL497=0,BK498&lt;&gt;0,BM498&lt;&gt;0,BL499&lt;&gt;0),0,1,1),RANDBETWEEN(2,4)=2,_xlfn.IFS(BK498&lt;&gt;0,-1,AND(BK498=0,BL497&lt;&gt;0,BL499&lt;&gt;0,BM498&lt;&gt;0),0,1,1),RANDBETWEEN(3,4)=3,_xlfn.IFS(BL499&lt;&gt;0,-1,AND(BL499=0,BK498&lt;&gt;0,BL497&lt;&gt;0,BM498&lt;&gt;0),0,1,1),4=4,_xlfn.IFS(BM498&lt;&gt;0,-1,AND(BM498=0,BK498&lt;&gt;0,BL499&lt;&gt;0,BL497&lt;&gt;0),0,1,1),1,-1),BL498),BL527)</f>
        <v>-1</v>
      </c>
      <c r="BM527">
        <f t="shared" ref="BM527:BM551" ca="1" si="2769">IF($C$11=1,IF(BM498=-1,_xlfn.IFS(RANDBETWEEN(1,4)=1,_xlfn.IFS(BM497&lt;&gt;0,-1,AND(BM497=0,BL498&lt;&gt;0,BN498&lt;&gt;0,BM499&lt;&gt;0),0,1,1),RANDBETWEEN(2,4)=2,_xlfn.IFS(BL498&lt;&gt;0,-1,AND(BL498=0,BM497&lt;&gt;0,BM499&lt;&gt;0,BN498&lt;&gt;0),0,1,1),RANDBETWEEN(3,4)=3,_xlfn.IFS(BM499&lt;&gt;0,-1,AND(BM499=0,BL498&lt;&gt;0,BM497&lt;&gt;0,BN498&lt;&gt;0),0,1,1),4=4,_xlfn.IFS(BN498&lt;&gt;0,-1,AND(BN498=0,BL498&lt;&gt;0,BM499&lt;&gt;0,BM497&lt;&gt;0),0,1,1),1,-1),BM498),BM527)</f>
        <v>-1</v>
      </c>
      <c r="BN527">
        <f t="shared" ref="BN527:BN551" ca="1" si="2770">IF($C$11=1,IF(BN498=-1,_xlfn.IFS(RANDBETWEEN(1,4)=1,_xlfn.IFS(BN497&lt;&gt;0,-1,AND(BN497=0,BM498&lt;&gt;0,BO498&lt;&gt;0,BN499&lt;&gt;0),0,1,1),RANDBETWEEN(2,4)=2,_xlfn.IFS(BM498&lt;&gt;0,-1,AND(BM498=0,BN497&lt;&gt;0,BN499&lt;&gt;0,BO498&lt;&gt;0),0,1,1),RANDBETWEEN(3,4)=3,_xlfn.IFS(BN499&lt;&gt;0,-1,AND(BN499=0,BM498&lt;&gt;0,BN497&lt;&gt;0,BO498&lt;&gt;0),0,1,1),4=4,_xlfn.IFS(BO498&lt;&gt;0,-1,AND(BO498=0,BM498&lt;&gt;0,BN499&lt;&gt;0,BN497&lt;&gt;0),0,1,1),1,-1),BN498),BN527)</f>
        <v>-1</v>
      </c>
      <c r="BO527">
        <f t="shared" ref="BO527:BO551" ca="1" si="2771">IF($C$11=1,IF(BO498=-1,_xlfn.IFS(RANDBETWEEN(1,4)=1,_xlfn.IFS(BO497&lt;&gt;0,-1,AND(BO497=0,BN498&lt;&gt;0,BP498&lt;&gt;0,BO499&lt;&gt;0),0,1,1),RANDBETWEEN(2,4)=2,_xlfn.IFS(BN498&lt;&gt;0,-1,AND(BN498=0,BO497&lt;&gt;0,BO499&lt;&gt;0,BP498&lt;&gt;0),0,1,1),RANDBETWEEN(3,4)=3,_xlfn.IFS(BO499&lt;&gt;0,-1,AND(BO499=0,BN498&lt;&gt;0,BO497&lt;&gt;0,BP498&lt;&gt;0),0,1,1),4=4,_xlfn.IFS(BP498&lt;&gt;0,-1,AND(BP498=0,BN498&lt;&gt;0,BO499&lt;&gt;0,BO497&lt;&gt;0),0,1,1),1,-1),BO498),BO527)</f>
        <v>-1</v>
      </c>
      <c r="BP527">
        <f t="shared" ref="BP527:BP551" ca="1" si="2772">IF($C$11=1,IF(BP498=-1,_xlfn.IFS(RANDBETWEEN(1,4)=1,_xlfn.IFS(BP497&lt;&gt;0,-1,AND(BP497=0,BO498&lt;&gt;0,BQ498&lt;&gt;0,BP499&lt;&gt;0),0,1,1),RANDBETWEEN(2,4)=2,_xlfn.IFS(BO498&lt;&gt;0,-1,AND(BO498=0,BP497&lt;&gt;0,BP499&lt;&gt;0,BQ498&lt;&gt;0),0,1,1),RANDBETWEEN(3,4)=3,_xlfn.IFS(BP499&lt;&gt;0,-1,AND(BP499=0,BO498&lt;&gt;0,BP497&lt;&gt;0,BQ498&lt;&gt;0),0,1,1),4=4,_xlfn.IFS(BQ498&lt;&gt;0,-1,AND(BQ498=0,BO498&lt;&gt;0,BP499&lt;&gt;0,BP497&lt;&gt;0),0,1,1),1,-1),BP498),BP527)</f>
        <v>-1</v>
      </c>
      <c r="BQ527">
        <f t="shared" ref="BQ527:BQ551" ca="1" si="2773">IF($C$11=1,IF(BQ498=-1,_xlfn.IFS(RANDBETWEEN(1,4)=1,_xlfn.IFS(BQ497&lt;&gt;0,-1,AND(BQ497=0,BP498&lt;&gt;0,BR498&lt;&gt;0,BQ499&lt;&gt;0),0,1,1),RANDBETWEEN(2,4)=2,_xlfn.IFS(BP498&lt;&gt;0,-1,AND(BP498=0,BQ497&lt;&gt;0,BQ499&lt;&gt;0,BR498&lt;&gt;0),0,1,1),RANDBETWEEN(3,4)=3,_xlfn.IFS(BQ499&lt;&gt;0,-1,AND(BQ499=0,BP498&lt;&gt;0,BQ497&lt;&gt;0,BR498&lt;&gt;0),0,1,1),4=4,_xlfn.IFS(BR498&lt;&gt;0,-1,AND(BR498=0,BP498&lt;&gt;0,BQ499&lt;&gt;0,BQ497&lt;&gt;0),0,1,1),1,-1),BQ498),BQ527)</f>
        <v>-1</v>
      </c>
      <c r="BR527">
        <f t="shared" ref="BR527:BR551" ca="1" si="2774">IF($C$11=1,IF(BR498=-1,_xlfn.IFS(RANDBETWEEN(1,4)=1,_xlfn.IFS(BR497&lt;&gt;0,-1,AND(BR497=0,BQ498&lt;&gt;0,BS498&lt;&gt;0,BR499&lt;&gt;0),0,1,1),RANDBETWEEN(2,4)=2,_xlfn.IFS(BQ498&lt;&gt;0,-1,AND(BQ498=0,BR497&lt;&gt;0,BR499&lt;&gt;0,BS498&lt;&gt;0),0,1,1),RANDBETWEEN(3,4)=3,_xlfn.IFS(BR499&lt;&gt;0,-1,AND(BR499=0,BQ498&lt;&gt;0,BR497&lt;&gt;0,BS498&lt;&gt;0),0,1,1),4=4,_xlfn.IFS(BS498&lt;&gt;0,-1,AND(BS498=0,BQ498&lt;&gt;0,BR499&lt;&gt;0,BR497&lt;&gt;0),0,1,1),1,-1),BR498),BR527)</f>
        <v>-1</v>
      </c>
      <c r="BS527">
        <f t="shared" ref="BS527:BS551" ca="1" si="2775">IF($C$11=1,IF(BS498=-1,_xlfn.IFS(RANDBETWEEN(1,4)=1,_xlfn.IFS(BS497&lt;&gt;0,-1,AND(BS497=0,BR498&lt;&gt;0,BT498&lt;&gt;0,BS499&lt;&gt;0),0,1,1),RANDBETWEEN(2,4)=2,_xlfn.IFS(BR498&lt;&gt;0,-1,AND(BR498=0,BS497&lt;&gt;0,BS499&lt;&gt;0,BT498&lt;&gt;0),0,1,1),RANDBETWEEN(3,4)=3,_xlfn.IFS(BS499&lt;&gt;0,-1,AND(BS499=0,BR498&lt;&gt;0,BS497&lt;&gt;0,BT498&lt;&gt;0),0,1,1),4=4,_xlfn.IFS(BT498&lt;&gt;0,-1,AND(BT498=0,BR498&lt;&gt;0,BS499&lt;&gt;0,BS497&lt;&gt;0),0,1,1),1,-1),BS498),BS527)</f>
        <v>-1</v>
      </c>
      <c r="BT527">
        <f t="shared" ref="BT527:BT551" ca="1" si="2776">IF($C$11=1,IF(BT498=-1,_xlfn.IFS(RANDBETWEEN(1,4)=1,_xlfn.IFS(BT497&lt;&gt;0,-1,AND(BT497=0,BS498&lt;&gt;0,BU498&lt;&gt;0,BT499&lt;&gt;0),0,1,1),RANDBETWEEN(2,4)=2,_xlfn.IFS(BS498&lt;&gt;0,-1,AND(BS498=0,BT497&lt;&gt;0,BT499&lt;&gt;0,BU498&lt;&gt;0),0,1,1),RANDBETWEEN(3,4)=3,_xlfn.IFS(BT499&lt;&gt;0,-1,AND(BT499=0,BS498&lt;&gt;0,BT497&lt;&gt;0,BU498&lt;&gt;0),0,1,1),4=4,_xlfn.IFS(BU498&lt;&gt;0,-1,AND(BU498=0,BS498&lt;&gt;0,BT499&lt;&gt;0,BT497&lt;&gt;0),0,1,1),1,-1),BT498),BT527)</f>
        <v>-1</v>
      </c>
      <c r="BU527">
        <f t="shared" ref="BU527:BU551" ca="1" si="2777">IF($C$11=1,IF(BU498=-1,_xlfn.IFS(RANDBETWEEN(1,4)=1,_xlfn.IFS(BU497&lt;&gt;0,-1,AND(BU497=0,BT498&lt;&gt;0,BV498&lt;&gt;0,BU499&lt;&gt;0),0,1,1),RANDBETWEEN(2,4)=2,_xlfn.IFS(BT498&lt;&gt;0,-1,AND(BT498=0,BU497&lt;&gt;0,BU499&lt;&gt;0,BV498&lt;&gt;0),0,1,1),RANDBETWEEN(3,4)=3,_xlfn.IFS(BU499&lt;&gt;0,-1,AND(BU499=0,BT498&lt;&gt;0,BU497&lt;&gt;0,BV498&lt;&gt;0),0,1,1),4=4,_xlfn.IFS(BV498&lt;&gt;0,-1,AND(BV498=0,BT498&lt;&gt;0,BU499&lt;&gt;0,BU497&lt;&gt;0),0,1,1),1,-1),BU498),BU527)</f>
        <v>-1</v>
      </c>
      <c r="BV527">
        <f t="shared" ref="BV527:BV551" ca="1" si="2778">IF($C$11=1,IF(BV498=-1,_xlfn.IFS(RANDBETWEEN(1,4)=1,_xlfn.IFS(BV497&lt;&gt;0,-1,AND(BV497=0,BU498&lt;&gt;0,BW498&lt;&gt;0,BV499&lt;&gt;0),0,1,1),RANDBETWEEN(2,4)=2,_xlfn.IFS(BU498&lt;&gt;0,-1,AND(BU498=0,BV497&lt;&gt;0,BV499&lt;&gt;0,BW498&lt;&gt;0),0,1,1),RANDBETWEEN(3,4)=3,_xlfn.IFS(BV499&lt;&gt;0,-1,AND(BV499=0,BU498&lt;&gt;0,BV497&lt;&gt;0,BW498&lt;&gt;0),0,1,1),4=4,_xlfn.IFS(BW498&lt;&gt;0,-1,AND(BW498=0,BU498&lt;&gt;0,BV499&lt;&gt;0,BV497&lt;&gt;0),0,1,1),1,-1),BV498),BV527)</f>
        <v>-1</v>
      </c>
      <c r="BW527">
        <v>-1</v>
      </c>
      <c r="CA527">
        <v>-1</v>
      </c>
      <c r="CB527">
        <f t="shared" ref="CB527:CB551" ca="1" si="2779">IF($C$11=1,IF(CB498=-1,_xlfn.IFS(RANDBETWEEN(1,4)=1,_xlfn.IFS(CB497&lt;&gt;0,-1,AND(CB497=0,CA498&lt;&gt;0,CC498&lt;&gt;0,CB499&lt;&gt;0),0,1,1),RANDBETWEEN(2,4)=2,_xlfn.IFS(CA498&lt;&gt;0,-1,AND(CA498=0,CB497&lt;&gt;0,CB499&lt;&gt;0,CC498&lt;&gt;0),0,1,1),RANDBETWEEN(3,4)=3,_xlfn.IFS(CB499&lt;&gt;0,-1,AND(CB499=0,CA498&lt;&gt;0,CB497&lt;&gt;0,CC498&lt;&gt;0),0,1,1),4=4,_xlfn.IFS(CC498&lt;&gt;0,-1,AND(CC498=0,CA498&lt;&gt;0,CB499&lt;&gt;0,CB497&lt;&gt;0),0,1,1),1,-1),CB498),CB527)</f>
        <v>0</v>
      </c>
      <c r="CC527">
        <f t="shared" ref="CC527:CC551" ca="1" si="2780">IF($C$11=1,IF(CC498=-1,_xlfn.IFS(RANDBETWEEN(1,4)=1,_xlfn.IFS(CC497&lt;&gt;0,-1,AND(CC497=0,CB498&lt;&gt;0,CD498&lt;&gt;0,CC499&lt;&gt;0),0,1,1),RANDBETWEEN(2,4)=2,_xlfn.IFS(CB498&lt;&gt;0,-1,AND(CB498=0,CC497&lt;&gt;0,CC499&lt;&gt;0,CD498&lt;&gt;0),0,1,1),RANDBETWEEN(3,4)=3,_xlfn.IFS(CC499&lt;&gt;0,-1,AND(CC499=0,CB498&lt;&gt;0,CC497&lt;&gt;0,CD498&lt;&gt;0),0,1,1),4=4,_xlfn.IFS(CD498&lt;&gt;0,-1,AND(CD498=0,CB498&lt;&gt;0,CC499&lt;&gt;0,CC497&lt;&gt;0),0,1,1),1,-1),CC498),CC527)</f>
        <v>0</v>
      </c>
      <c r="CD527">
        <f t="shared" ref="CD527:CD551" ca="1" si="2781">IF($C$11=1,IF(CD498=-1,_xlfn.IFS(RANDBETWEEN(1,4)=1,_xlfn.IFS(CD497&lt;&gt;0,-1,AND(CD497=0,CC498&lt;&gt;0,CE498&lt;&gt;0,CD499&lt;&gt;0),0,1,1),RANDBETWEEN(2,4)=2,_xlfn.IFS(CC498&lt;&gt;0,-1,AND(CC498=0,CD497&lt;&gt;0,CD499&lt;&gt;0,CE498&lt;&gt;0),0,1,1),RANDBETWEEN(3,4)=3,_xlfn.IFS(CD499&lt;&gt;0,-1,AND(CD499=0,CC498&lt;&gt;0,CD497&lt;&gt;0,CE498&lt;&gt;0),0,1,1),4=4,_xlfn.IFS(CE498&lt;&gt;0,-1,AND(CE498=0,CC498&lt;&gt;0,CD499&lt;&gt;0,CD497&lt;&gt;0),0,1,1),1,-1),CD498),CD527)</f>
        <v>0</v>
      </c>
      <c r="CE527">
        <f t="shared" ref="CE527:CE551" ca="1" si="2782">IF($C$11=1,IF(CE498=-1,_xlfn.IFS(RANDBETWEEN(1,4)=1,_xlfn.IFS(CE497&lt;&gt;0,-1,AND(CE497=0,CD498&lt;&gt;0,CF498&lt;&gt;0,CE499&lt;&gt;0),0,1,1),RANDBETWEEN(2,4)=2,_xlfn.IFS(CD498&lt;&gt;0,-1,AND(CD498=0,CE497&lt;&gt;0,CE499&lt;&gt;0,CF498&lt;&gt;0),0,1,1),RANDBETWEEN(3,4)=3,_xlfn.IFS(CE499&lt;&gt;0,-1,AND(CE499=0,CD498&lt;&gt;0,CE497&lt;&gt;0,CF498&lt;&gt;0),0,1,1),4=4,_xlfn.IFS(CF498&lt;&gt;0,-1,AND(CF498=0,CD498&lt;&gt;0,CE499&lt;&gt;0,CE497&lt;&gt;0),0,1,1),1,-1),CE498),CE527)</f>
        <v>0</v>
      </c>
      <c r="CF527">
        <f t="shared" ref="CF527:CF551" ca="1" si="2783">IF($C$11=1,IF(CF498=-1,_xlfn.IFS(RANDBETWEEN(1,4)=1,_xlfn.IFS(CF497&lt;&gt;0,-1,AND(CF497=0,CE498&lt;&gt;0,CG498&lt;&gt;0,CF499&lt;&gt;0),0,1,1),RANDBETWEEN(2,4)=2,_xlfn.IFS(CE498&lt;&gt;0,-1,AND(CE498=0,CF497&lt;&gt;0,CF499&lt;&gt;0,CG498&lt;&gt;0),0,1,1),RANDBETWEEN(3,4)=3,_xlfn.IFS(CF499&lt;&gt;0,-1,AND(CF499=0,CE498&lt;&gt;0,CF497&lt;&gt;0,CG498&lt;&gt;0),0,1,1),4=4,_xlfn.IFS(CG498&lt;&gt;0,-1,AND(CG498=0,CE498&lt;&gt;0,CF499&lt;&gt;0,CF497&lt;&gt;0),0,1,1),1,-1),CF498),CF527)</f>
        <v>1</v>
      </c>
      <c r="CG527">
        <f t="shared" ref="CG527:CG551" ca="1" si="2784">IF($C$11=1,IF(CG498=-1,_xlfn.IFS(RANDBETWEEN(1,4)=1,_xlfn.IFS(CG497&lt;&gt;0,-1,AND(CG497=0,CF498&lt;&gt;0,CH498&lt;&gt;0,CG499&lt;&gt;0),0,1,1),RANDBETWEEN(2,4)=2,_xlfn.IFS(CF498&lt;&gt;0,-1,AND(CF498=0,CG497&lt;&gt;0,CG499&lt;&gt;0,CH498&lt;&gt;0),0,1,1),RANDBETWEEN(3,4)=3,_xlfn.IFS(CG499&lt;&gt;0,-1,AND(CG499=0,CF498&lt;&gt;0,CG497&lt;&gt;0,CH498&lt;&gt;0),0,1,1),4=4,_xlfn.IFS(CH498&lt;&gt;0,-1,AND(CH498=0,CF498&lt;&gt;0,CG499&lt;&gt;0,CG497&lt;&gt;0),0,1,1),1,-1),CG498),CG527)</f>
        <v>0</v>
      </c>
      <c r="CH527">
        <f t="shared" ref="CH527:CH551" ca="1" si="2785">IF($C$11=1,IF(CH498=-1,_xlfn.IFS(RANDBETWEEN(1,4)=1,_xlfn.IFS(CH497&lt;&gt;0,-1,AND(CH497=0,CG498&lt;&gt;0,CI498&lt;&gt;0,CH499&lt;&gt;0),0,1,1),RANDBETWEEN(2,4)=2,_xlfn.IFS(CG498&lt;&gt;0,-1,AND(CG498=0,CH497&lt;&gt;0,CH499&lt;&gt;0,CI498&lt;&gt;0),0,1,1),RANDBETWEEN(3,4)=3,_xlfn.IFS(CH499&lt;&gt;0,-1,AND(CH499=0,CG498&lt;&gt;0,CH497&lt;&gt;0,CI498&lt;&gt;0),0,1,1),4=4,_xlfn.IFS(CI498&lt;&gt;0,-1,AND(CI498=0,CG498&lt;&gt;0,CH499&lt;&gt;0,CH497&lt;&gt;0),0,1,1),1,-1),CH498),CH527)</f>
        <v>0</v>
      </c>
      <c r="CI527">
        <f t="shared" ref="CI527:CI551" ca="1" si="2786">IF($C$11=1,IF(CI498=-1,_xlfn.IFS(RANDBETWEEN(1,4)=1,_xlfn.IFS(CI497&lt;&gt;0,-1,AND(CI497=0,CH498&lt;&gt;0,CJ498&lt;&gt;0,CI499&lt;&gt;0),0,1,1),RANDBETWEEN(2,4)=2,_xlfn.IFS(CH498&lt;&gt;0,-1,AND(CH498=0,CI497&lt;&gt;0,CI499&lt;&gt;0,CJ498&lt;&gt;0),0,1,1),RANDBETWEEN(3,4)=3,_xlfn.IFS(CI499&lt;&gt;0,-1,AND(CI499=0,CH498&lt;&gt;0,CI497&lt;&gt;0,CJ498&lt;&gt;0),0,1,1),4=4,_xlfn.IFS(CJ498&lt;&gt;0,-1,AND(CJ498=0,CH498&lt;&gt;0,CI499&lt;&gt;0,CI497&lt;&gt;0),0,1,1),1,-1),CI498),CI527)</f>
        <v>0</v>
      </c>
      <c r="CJ527">
        <f t="shared" ref="CJ527:CJ551" ca="1" si="2787">IF($C$11=1,IF(CJ498=-1,_xlfn.IFS(RANDBETWEEN(1,4)=1,_xlfn.IFS(CJ497&lt;&gt;0,-1,AND(CJ497=0,CI498&lt;&gt;0,CK498&lt;&gt;0,CJ499&lt;&gt;0),0,1,1),RANDBETWEEN(2,4)=2,_xlfn.IFS(CI498&lt;&gt;0,-1,AND(CI498=0,CJ497&lt;&gt;0,CJ499&lt;&gt;0,CK498&lt;&gt;0),0,1,1),RANDBETWEEN(3,4)=3,_xlfn.IFS(CJ499&lt;&gt;0,-1,AND(CJ499=0,CI498&lt;&gt;0,CJ497&lt;&gt;0,CK498&lt;&gt;0),0,1,1),4=4,_xlfn.IFS(CK498&lt;&gt;0,-1,AND(CK498=0,CI498&lt;&gt;0,CJ499&lt;&gt;0,CJ497&lt;&gt;0),0,1,1),1,-1),CJ498),CJ527)</f>
        <v>0</v>
      </c>
      <c r="CK527">
        <f t="shared" ref="CK527:CK551" ca="1" si="2788">IF($C$11=1,IF(CK498=-1,_xlfn.IFS(RANDBETWEEN(1,4)=1,_xlfn.IFS(CK497&lt;&gt;0,-1,AND(CK497=0,CJ498&lt;&gt;0,CL498&lt;&gt;0,CK499&lt;&gt;0),0,1,1),RANDBETWEEN(2,4)=2,_xlfn.IFS(CJ498&lt;&gt;0,-1,AND(CJ498=0,CK497&lt;&gt;0,CK499&lt;&gt;0,CL498&lt;&gt;0),0,1,1),RANDBETWEEN(3,4)=3,_xlfn.IFS(CK499&lt;&gt;0,-1,AND(CK499=0,CJ498&lt;&gt;0,CK497&lt;&gt;0,CL498&lt;&gt;0),0,1,1),4=4,_xlfn.IFS(CL498&lt;&gt;0,-1,AND(CL498=0,CJ498&lt;&gt;0,CK499&lt;&gt;0,CK497&lt;&gt;0),0,1,1),1,-1),CK498),CK527)</f>
        <v>-1</v>
      </c>
      <c r="CL527">
        <f t="shared" ref="CL527:CL551" ca="1" si="2789">IF($C$11=1,IF(CL498=-1,_xlfn.IFS(RANDBETWEEN(1,4)=1,_xlfn.IFS(CL497&lt;&gt;0,-1,AND(CL497=0,CK498&lt;&gt;0,CM498&lt;&gt;0,CL499&lt;&gt;0),0,1,1),RANDBETWEEN(2,4)=2,_xlfn.IFS(CK498&lt;&gt;0,-1,AND(CK498=0,CL497&lt;&gt;0,CL499&lt;&gt;0,CM498&lt;&gt;0),0,1,1),RANDBETWEEN(3,4)=3,_xlfn.IFS(CL499&lt;&gt;0,-1,AND(CL499=0,CK498&lt;&gt;0,CL497&lt;&gt;0,CM498&lt;&gt;0),0,1,1),4=4,_xlfn.IFS(CM498&lt;&gt;0,-1,AND(CM498=0,CK498&lt;&gt;0,CL499&lt;&gt;0,CL497&lt;&gt;0),0,1,1),1,-1),CL498),CL527)</f>
        <v>-1</v>
      </c>
      <c r="CM527">
        <f t="shared" ref="CM527:CM551" ca="1" si="2790">IF($C$11=1,IF(CM498=-1,_xlfn.IFS(RANDBETWEEN(1,4)=1,_xlfn.IFS(CM497&lt;&gt;0,-1,AND(CM497=0,CL498&lt;&gt;0,CN498&lt;&gt;0,CM499&lt;&gt;0),0,1,1),RANDBETWEEN(2,4)=2,_xlfn.IFS(CL498&lt;&gt;0,-1,AND(CL498=0,CM497&lt;&gt;0,CM499&lt;&gt;0,CN498&lt;&gt;0),0,1,1),RANDBETWEEN(3,4)=3,_xlfn.IFS(CM499&lt;&gt;0,-1,AND(CM499=0,CL498&lt;&gt;0,CM497&lt;&gt;0,CN498&lt;&gt;0),0,1,1),4=4,_xlfn.IFS(CN498&lt;&gt;0,-1,AND(CN498=0,CL498&lt;&gt;0,CM499&lt;&gt;0,CM497&lt;&gt;0),0,1,1),1,-1),CM498),CM527)</f>
        <v>-1</v>
      </c>
      <c r="CN527">
        <f t="shared" ref="CN527:CN551" ca="1" si="2791">IF($C$11=1,IF(CN498=-1,_xlfn.IFS(RANDBETWEEN(1,4)=1,_xlfn.IFS(CN497&lt;&gt;0,-1,AND(CN497=0,CM498&lt;&gt;0,CO498&lt;&gt;0,CN499&lt;&gt;0),0,1,1),RANDBETWEEN(2,4)=2,_xlfn.IFS(CM498&lt;&gt;0,-1,AND(CM498=0,CN497&lt;&gt;0,CN499&lt;&gt;0,CO498&lt;&gt;0),0,1,1),RANDBETWEEN(3,4)=3,_xlfn.IFS(CN499&lt;&gt;0,-1,AND(CN499=0,CM498&lt;&gt;0,CN497&lt;&gt;0,CO498&lt;&gt;0),0,1,1),4=4,_xlfn.IFS(CO498&lt;&gt;0,-1,AND(CO498=0,CM498&lt;&gt;0,CN499&lt;&gt;0,CN497&lt;&gt;0),0,1,1),1,-1),CN498),CN527)</f>
        <v>-1</v>
      </c>
      <c r="CO527">
        <f t="shared" ref="CO527:CO551" ca="1" si="2792">IF($C$11=1,IF(CO498=-1,_xlfn.IFS(RANDBETWEEN(1,4)=1,_xlfn.IFS(CO497&lt;&gt;0,-1,AND(CO497=0,CN498&lt;&gt;0,CP498&lt;&gt;0,CO499&lt;&gt;0),0,1,1),RANDBETWEEN(2,4)=2,_xlfn.IFS(CN498&lt;&gt;0,-1,AND(CN498=0,CO497&lt;&gt;0,CO499&lt;&gt;0,CP498&lt;&gt;0),0,1,1),RANDBETWEEN(3,4)=3,_xlfn.IFS(CO499&lt;&gt;0,-1,AND(CO499=0,CN498&lt;&gt;0,CO497&lt;&gt;0,CP498&lt;&gt;0),0,1,1),4=4,_xlfn.IFS(CP498&lt;&gt;0,-1,AND(CP498=0,CN498&lt;&gt;0,CO499&lt;&gt;0,CO497&lt;&gt;0),0,1,1),1,-1),CO498),CO527)</f>
        <v>-1</v>
      </c>
      <c r="CP527">
        <f t="shared" ref="CP527:CP551" ca="1" si="2793">IF($C$11=1,IF(CP498=-1,_xlfn.IFS(RANDBETWEEN(1,4)=1,_xlfn.IFS(CP497&lt;&gt;0,-1,AND(CP497=0,CO498&lt;&gt;0,CQ498&lt;&gt;0,CP499&lt;&gt;0),0,1,1),RANDBETWEEN(2,4)=2,_xlfn.IFS(CO498&lt;&gt;0,-1,AND(CO498=0,CP497&lt;&gt;0,CP499&lt;&gt;0,CQ498&lt;&gt;0),0,1,1),RANDBETWEEN(3,4)=3,_xlfn.IFS(CP499&lt;&gt;0,-1,AND(CP499=0,CO498&lt;&gt;0,CP497&lt;&gt;0,CQ498&lt;&gt;0),0,1,1),4=4,_xlfn.IFS(CQ498&lt;&gt;0,-1,AND(CQ498=0,CO498&lt;&gt;0,CP499&lt;&gt;0,CP497&lt;&gt;0),0,1,1),1,-1),CP498),CP527)</f>
        <v>-1</v>
      </c>
      <c r="CQ527">
        <f t="shared" ref="CQ527:CQ551" ca="1" si="2794">IF($C$11=1,IF(CQ498=-1,_xlfn.IFS(RANDBETWEEN(1,4)=1,_xlfn.IFS(CQ497&lt;&gt;0,-1,AND(CQ497=0,CP498&lt;&gt;0,CR498&lt;&gt;0,CQ499&lt;&gt;0),0,1,1),RANDBETWEEN(2,4)=2,_xlfn.IFS(CP498&lt;&gt;0,-1,AND(CP498=0,CQ497&lt;&gt;0,CQ499&lt;&gt;0,CR498&lt;&gt;0),0,1,1),RANDBETWEEN(3,4)=3,_xlfn.IFS(CQ499&lt;&gt;0,-1,AND(CQ499=0,CP498&lt;&gt;0,CQ497&lt;&gt;0,CR498&lt;&gt;0),0,1,1),4=4,_xlfn.IFS(CR498&lt;&gt;0,-1,AND(CR498=0,CP498&lt;&gt;0,CQ499&lt;&gt;0,CQ497&lt;&gt;0),0,1,1),1,-1),CQ498),CQ527)</f>
        <v>-1</v>
      </c>
      <c r="CR527">
        <f t="shared" ref="CR527:CR551" ca="1" si="2795">IF($C$11=1,IF(CR498=-1,_xlfn.IFS(RANDBETWEEN(1,4)=1,_xlfn.IFS(CR497&lt;&gt;0,-1,AND(CR497=0,CQ498&lt;&gt;0,CS498&lt;&gt;0,CR499&lt;&gt;0),0,1,1),RANDBETWEEN(2,4)=2,_xlfn.IFS(CQ498&lt;&gt;0,-1,AND(CQ498=0,CR497&lt;&gt;0,CR499&lt;&gt;0,CS498&lt;&gt;0),0,1,1),RANDBETWEEN(3,4)=3,_xlfn.IFS(CR499&lt;&gt;0,-1,AND(CR499=0,CQ498&lt;&gt;0,CR497&lt;&gt;0,CS498&lt;&gt;0),0,1,1),4=4,_xlfn.IFS(CS498&lt;&gt;0,-1,AND(CS498=0,CQ498&lt;&gt;0,CR499&lt;&gt;0,CR497&lt;&gt;0),0,1,1),1,-1),CR498),CR527)</f>
        <v>-1</v>
      </c>
      <c r="CS527">
        <f t="shared" ref="CS527:CS551" ca="1" si="2796">IF($C$11=1,IF(CS498=-1,_xlfn.IFS(RANDBETWEEN(1,4)=1,_xlfn.IFS(CS497&lt;&gt;0,-1,AND(CS497=0,CR498&lt;&gt;0,CT498&lt;&gt;0,CS499&lt;&gt;0),0,1,1),RANDBETWEEN(2,4)=2,_xlfn.IFS(CR498&lt;&gt;0,-1,AND(CR498=0,CS497&lt;&gt;0,CS499&lt;&gt;0,CT498&lt;&gt;0),0,1,1),RANDBETWEEN(3,4)=3,_xlfn.IFS(CS499&lt;&gt;0,-1,AND(CS499=0,CR498&lt;&gt;0,CS497&lt;&gt;0,CT498&lt;&gt;0),0,1,1),4=4,_xlfn.IFS(CT498&lt;&gt;0,-1,AND(CT498=0,CR498&lt;&gt;0,CS499&lt;&gt;0,CS497&lt;&gt;0),0,1,1),1,-1),CS498),CS527)</f>
        <v>-1</v>
      </c>
      <c r="CT527">
        <f t="shared" ref="CT527:CT551" ca="1" si="2797">IF($C$11=1,IF(CT498=-1,_xlfn.IFS(RANDBETWEEN(1,4)=1,_xlfn.IFS(CT497&lt;&gt;0,-1,AND(CT497=0,CS498&lt;&gt;0,CU498&lt;&gt;0,CT499&lt;&gt;0),0,1,1),RANDBETWEEN(2,4)=2,_xlfn.IFS(CS498&lt;&gt;0,-1,AND(CS498=0,CT497&lt;&gt;0,CT499&lt;&gt;0,CU498&lt;&gt;0),0,1,1),RANDBETWEEN(3,4)=3,_xlfn.IFS(CT499&lt;&gt;0,-1,AND(CT499=0,CS498&lt;&gt;0,CT497&lt;&gt;0,CU498&lt;&gt;0),0,1,1),4=4,_xlfn.IFS(CU498&lt;&gt;0,-1,AND(CU498=0,CS498&lt;&gt;0,CT499&lt;&gt;0,CT497&lt;&gt;0),0,1,1),1,-1),CT498),CT527)</f>
        <v>-1</v>
      </c>
      <c r="CU527">
        <f t="shared" ref="CU527:CU551" ca="1" si="2798">IF($C$11=1,IF(CU498=-1,_xlfn.IFS(RANDBETWEEN(1,4)=1,_xlfn.IFS(CU497&lt;&gt;0,-1,AND(CU497=0,CT498&lt;&gt;0,CV498&lt;&gt;0,CU499&lt;&gt;0),0,1,1),RANDBETWEEN(2,4)=2,_xlfn.IFS(CT498&lt;&gt;0,-1,AND(CT498=0,CU497&lt;&gt;0,CU499&lt;&gt;0,CV498&lt;&gt;0),0,1,1),RANDBETWEEN(3,4)=3,_xlfn.IFS(CU499&lt;&gt;0,-1,AND(CU499=0,CT498&lt;&gt;0,CU497&lt;&gt;0,CV498&lt;&gt;0),0,1,1),4=4,_xlfn.IFS(CV498&lt;&gt;0,-1,AND(CV498=0,CT498&lt;&gt;0,CU499&lt;&gt;0,CU497&lt;&gt;0),0,1,1),1,-1),CU498),CU527)</f>
        <v>-1</v>
      </c>
      <c r="CV527">
        <f t="shared" ref="CV527:CV551" ca="1" si="2799">IF($C$11=1,IF(CV498=-1,_xlfn.IFS(RANDBETWEEN(1,4)=1,_xlfn.IFS(CV497&lt;&gt;0,-1,AND(CV497=0,CU498&lt;&gt;0,CW498&lt;&gt;0,CV499&lt;&gt;0),0,1,1),RANDBETWEEN(2,4)=2,_xlfn.IFS(CU498&lt;&gt;0,-1,AND(CU498=0,CV497&lt;&gt;0,CV499&lt;&gt;0,CW498&lt;&gt;0),0,1,1),RANDBETWEEN(3,4)=3,_xlfn.IFS(CV499&lt;&gt;0,-1,AND(CV499=0,CU498&lt;&gt;0,CV497&lt;&gt;0,CW498&lt;&gt;0),0,1,1),4=4,_xlfn.IFS(CW498&lt;&gt;0,-1,AND(CW498=0,CU498&lt;&gt;0,CV499&lt;&gt;0,CV497&lt;&gt;0),0,1,1),1,-1),CV498),CV527)</f>
        <v>-1</v>
      </c>
      <c r="CW527">
        <f t="shared" ref="CW527:CW551" ca="1" si="2800">IF($C$11=1,IF(CW498=-1,_xlfn.IFS(RANDBETWEEN(1,4)=1,_xlfn.IFS(CW497&lt;&gt;0,-1,AND(CW497=0,CV498&lt;&gt;0,CX498&lt;&gt;0,CW499&lt;&gt;0),0,1,1),RANDBETWEEN(2,4)=2,_xlfn.IFS(CV498&lt;&gt;0,-1,AND(CV498=0,CW497&lt;&gt;0,CW499&lt;&gt;0,CX498&lt;&gt;0),0,1,1),RANDBETWEEN(3,4)=3,_xlfn.IFS(CW499&lt;&gt;0,-1,AND(CW499=0,CV498&lt;&gt;0,CW497&lt;&gt;0,CX498&lt;&gt;0),0,1,1),4=4,_xlfn.IFS(CX498&lt;&gt;0,-1,AND(CX498=0,CV498&lt;&gt;0,CW499&lt;&gt;0,CW497&lt;&gt;0),0,1,1),1,-1),CW498),CW527)</f>
        <v>-1</v>
      </c>
      <c r="CX527">
        <f t="shared" ref="CX527:CX551" ca="1" si="2801">IF($C$11=1,IF(CX498=-1,_xlfn.IFS(RANDBETWEEN(1,4)=1,_xlfn.IFS(CX497&lt;&gt;0,-1,AND(CX497=0,CW498&lt;&gt;0,CY498&lt;&gt;0,CX499&lt;&gt;0),0,1,1),RANDBETWEEN(2,4)=2,_xlfn.IFS(CW498&lt;&gt;0,-1,AND(CW498=0,CX497&lt;&gt;0,CX499&lt;&gt;0,CY498&lt;&gt;0),0,1,1),RANDBETWEEN(3,4)=3,_xlfn.IFS(CX499&lt;&gt;0,-1,AND(CX499=0,CW498&lt;&gt;0,CX497&lt;&gt;0,CY498&lt;&gt;0),0,1,1),4=4,_xlfn.IFS(CY498&lt;&gt;0,-1,AND(CY498=0,CW498&lt;&gt;0,CX499&lt;&gt;0,CX497&lt;&gt;0),0,1,1),1,-1),CX498),CX527)</f>
        <v>-1</v>
      </c>
      <c r="CY527">
        <f t="shared" ref="CY527:CY551" ca="1" si="2802">IF($C$11=1,IF(CY498=-1,_xlfn.IFS(RANDBETWEEN(1,4)=1,_xlfn.IFS(CY497&lt;&gt;0,-1,AND(CY497=0,CX498&lt;&gt;0,CZ498&lt;&gt;0,CY499&lt;&gt;0),0,1,1),RANDBETWEEN(2,4)=2,_xlfn.IFS(CX498&lt;&gt;0,-1,AND(CX498=0,CY497&lt;&gt;0,CY499&lt;&gt;0,CZ498&lt;&gt;0),0,1,1),RANDBETWEEN(3,4)=3,_xlfn.IFS(CY499&lt;&gt;0,-1,AND(CY499=0,CX498&lt;&gt;0,CY497&lt;&gt;0,CZ498&lt;&gt;0),0,1,1),4=4,_xlfn.IFS(CZ498&lt;&gt;0,-1,AND(CZ498=0,CX498&lt;&gt;0,CY499&lt;&gt;0,CY497&lt;&gt;0),0,1,1),1,-1),CY498),CY527)</f>
        <v>-1</v>
      </c>
      <c r="CZ527">
        <f t="shared" ref="CZ527:CZ551" ca="1" si="2803">IF($C$11=1,IF(CZ498=-1,_xlfn.IFS(RANDBETWEEN(1,4)=1,_xlfn.IFS(CZ497&lt;&gt;0,-1,AND(CZ497=0,CY498&lt;&gt;0,DA498&lt;&gt;0,CZ499&lt;&gt;0),0,1,1),RANDBETWEEN(2,4)=2,_xlfn.IFS(CY498&lt;&gt;0,-1,AND(CY498=0,CZ497&lt;&gt;0,CZ499&lt;&gt;0,DA498&lt;&gt;0),0,1,1),RANDBETWEEN(3,4)=3,_xlfn.IFS(CZ499&lt;&gt;0,-1,AND(CZ499=0,CY498&lt;&gt;0,CZ497&lt;&gt;0,DA498&lt;&gt;0),0,1,1),4=4,_xlfn.IFS(DA498&lt;&gt;0,-1,AND(DA498=0,CY498&lt;&gt;0,CZ499&lt;&gt;0,CZ497&lt;&gt;0),0,1,1),1,-1),CZ498),CZ527)</f>
        <v>-1</v>
      </c>
      <c r="DA527">
        <v>-1</v>
      </c>
      <c r="DE527">
        <v>-1</v>
      </c>
      <c r="DF527">
        <f t="shared" ref="DF527:DF551" ca="1" si="2804">IF($C$11=1,IF(DF498=-1,_xlfn.IFS(RANDBETWEEN(1,4)=1,_xlfn.IFS(DF497&lt;&gt;0,-1,AND(DF497=0,DE498&lt;&gt;0,DG498&lt;&gt;0,DF499&lt;&gt;0),0,1,1),RANDBETWEEN(2,4)=2,_xlfn.IFS(DE498&lt;&gt;0,-1,AND(DE498=0,DF497&lt;&gt;0,DF499&lt;&gt;0,DG498&lt;&gt;0),0,1,1),RANDBETWEEN(3,4)=3,_xlfn.IFS(DF499&lt;&gt;0,-1,AND(DF499=0,DE498&lt;&gt;0,DF497&lt;&gt;0,DG498&lt;&gt;0),0,1,1),4=4,_xlfn.IFS(DG498&lt;&gt;0,-1,AND(DG498=0,DE498&lt;&gt;0,DF499&lt;&gt;0,DF497&lt;&gt;0),0,1,1),1,-1),DF498),DF527)</f>
        <v>0</v>
      </c>
      <c r="DG527">
        <f t="shared" ref="DG527:DG551" ca="1" si="2805">IF($C$11=1,IF(DG498=-1,_xlfn.IFS(RANDBETWEEN(1,4)=1,_xlfn.IFS(DG497&lt;&gt;0,-1,AND(DG497=0,DF498&lt;&gt;0,DH498&lt;&gt;0,DG499&lt;&gt;0),0,1,1),RANDBETWEEN(2,4)=2,_xlfn.IFS(DF498&lt;&gt;0,-1,AND(DF498=0,DG497&lt;&gt;0,DG499&lt;&gt;0,DH498&lt;&gt;0),0,1,1),RANDBETWEEN(3,4)=3,_xlfn.IFS(DG499&lt;&gt;0,-1,AND(DG499=0,DF498&lt;&gt;0,DG497&lt;&gt;0,DH498&lt;&gt;0),0,1,1),4=4,_xlfn.IFS(DH498&lt;&gt;0,-1,AND(DH498=0,DF498&lt;&gt;0,DG499&lt;&gt;0,DG497&lt;&gt;0),0,1,1),1,-1),DG498),DG527)</f>
        <v>0</v>
      </c>
      <c r="DH527">
        <f t="shared" ref="DH527:DH551" ca="1" si="2806">IF($C$11=1,IF(DH498=-1,_xlfn.IFS(RANDBETWEEN(1,4)=1,_xlfn.IFS(DH497&lt;&gt;0,-1,AND(DH497=0,DG498&lt;&gt;0,DI498&lt;&gt;0,DH499&lt;&gt;0),0,1,1),RANDBETWEEN(2,4)=2,_xlfn.IFS(DG498&lt;&gt;0,-1,AND(DG498=0,DH497&lt;&gt;0,DH499&lt;&gt;0,DI498&lt;&gt;0),0,1,1),RANDBETWEEN(3,4)=3,_xlfn.IFS(DH499&lt;&gt;0,-1,AND(DH499=0,DG498&lt;&gt;0,DH497&lt;&gt;0,DI498&lt;&gt;0),0,1,1),4=4,_xlfn.IFS(DI498&lt;&gt;0,-1,AND(DI498=0,DG498&lt;&gt;0,DH499&lt;&gt;0,DH497&lt;&gt;0),0,1,1),1,-1),DH498),DH527)</f>
        <v>0</v>
      </c>
      <c r="DI527">
        <f t="shared" ref="DI527:DI551" ca="1" si="2807">IF($C$11=1,IF(DI498=-1,_xlfn.IFS(RANDBETWEEN(1,4)=1,_xlfn.IFS(DI497&lt;&gt;0,-1,AND(DI497=0,DH498&lt;&gt;0,DJ498&lt;&gt;0,DI499&lt;&gt;0),0,1,1),RANDBETWEEN(2,4)=2,_xlfn.IFS(DH498&lt;&gt;0,-1,AND(DH498=0,DI497&lt;&gt;0,DI499&lt;&gt;0,DJ498&lt;&gt;0),0,1,1),RANDBETWEEN(3,4)=3,_xlfn.IFS(DI499&lt;&gt;0,-1,AND(DI499=0,DH498&lt;&gt;0,DI497&lt;&gt;0,DJ498&lt;&gt;0),0,1,1),4=4,_xlfn.IFS(DJ498&lt;&gt;0,-1,AND(DJ498=0,DH498&lt;&gt;0,DI499&lt;&gt;0,DI497&lt;&gt;0),0,1,1),1,-1),DI498),DI527)</f>
        <v>0</v>
      </c>
      <c r="DJ527">
        <f t="shared" ref="DJ527:DJ551" ca="1" si="2808">IF($C$11=1,IF(DJ498=-1,_xlfn.IFS(RANDBETWEEN(1,4)=1,_xlfn.IFS(DJ497&lt;&gt;0,-1,AND(DJ497=0,DI498&lt;&gt;0,DK498&lt;&gt;0,DJ499&lt;&gt;0),0,1,1),RANDBETWEEN(2,4)=2,_xlfn.IFS(DI498&lt;&gt;0,-1,AND(DI498=0,DJ497&lt;&gt;0,DJ499&lt;&gt;0,DK498&lt;&gt;0),0,1,1),RANDBETWEEN(3,4)=3,_xlfn.IFS(DJ499&lt;&gt;0,-1,AND(DJ499=0,DI498&lt;&gt;0,DJ497&lt;&gt;0,DK498&lt;&gt;0),0,1,1),4=4,_xlfn.IFS(DK498&lt;&gt;0,-1,AND(DK498=0,DI498&lt;&gt;0,DJ499&lt;&gt;0,DJ497&lt;&gt;0),0,1,1),1,-1),DJ498),DJ527)</f>
        <v>1</v>
      </c>
      <c r="DK527">
        <f t="shared" ref="DK527:DK551" ca="1" si="2809">IF($C$11=1,IF(DK498=-1,_xlfn.IFS(RANDBETWEEN(1,4)=1,_xlfn.IFS(DK497&lt;&gt;0,-1,AND(DK497=0,DJ498&lt;&gt;0,DL498&lt;&gt;0,DK499&lt;&gt;0),0,1,1),RANDBETWEEN(2,4)=2,_xlfn.IFS(DJ498&lt;&gt;0,-1,AND(DJ498=0,DK497&lt;&gt;0,DK499&lt;&gt;0,DL498&lt;&gt;0),0,1,1),RANDBETWEEN(3,4)=3,_xlfn.IFS(DK499&lt;&gt;0,-1,AND(DK499=0,DJ498&lt;&gt;0,DK497&lt;&gt;0,DL498&lt;&gt;0),0,1,1),4=4,_xlfn.IFS(DL498&lt;&gt;0,-1,AND(DL498=0,DJ498&lt;&gt;0,DK499&lt;&gt;0,DK497&lt;&gt;0),0,1,1),1,-1),DK498),DK527)</f>
        <v>0</v>
      </c>
      <c r="DL527">
        <f t="shared" ref="DL527:DL551" ca="1" si="2810">IF($C$11=1,IF(DL498=-1,_xlfn.IFS(RANDBETWEEN(1,4)=1,_xlfn.IFS(DL497&lt;&gt;0,-1,AND(DL497=0,DK498&lt;&gt;0,DM498&lt;&gt;0,DL499&lt;&gt;0),0,1,1),RANDBETWEEN(2,4)=2,_xlfn.IFS(DK498&lt;&gt;0,-1,AND(DK498=0,DL497&lt;&gt;0,DL499&lt;&gt;0,DM498&lt;&gt;0),0,1,1),RANDBETWEEN(3,4)=3,_xlfn.IFS(DL499&lt;&gt;0,-1,AND(DL499=0,DK498&lt;&gt;0,DL497&lt;&gt;0,DM498&lt;&gt;0),0,1,1),4=4,_xlfn.IFS(DM498&lt;&gt;0,-1,AND(DM498=0,DK498&lt;&gt;0,DL499&lt;&gt;0,DL497&lt;&gt;0),0,1,1),1,-1),DL498),DL527)</f>
        <v>0</v>
      </c>
      <c r="DM527">
        <f t="shared" ref="DM527:DM551" ca="1" si="2811">IF($C$11=1,IF(DM498=-1,_xlfn.IFS(RANDBETWEEN(1,4)=1,_xlfn.IFS(DM497&lt;&gt;0,-1,AND(DM497=0,DL498&lt;&gt;0,DN498&lt;&gt;0,DM499&lt;&gt;0),0,1,1),RANDBETWEEN(2,4)=2,_xlfn.IFS(DL498&lt;&gt;0,-1,AND(DL498=0,DM497&lt;&gt;0,DM499&lt;&gt;0,DN498&lt;&gt;0),0,1,1),RANDBETWEEN(3,4)=3,_xlfn.IFS(DM499&lt;&gt;0,-1,AND(DM499=0,DL498&lt;&gt;0,DM497&lt;&gt;0,DN498&lt;&gt;0),0,1,1),4=4,_xlfn.IFS(DN498&lt;&gt;0,-1,AND(DN498=0,DL498&lt;&gt;0,DM499&lt;&gt;0,DM497&lt;&gt;0),0,1,1),1,-1),DM498),DM527)</f>
        <v>0</v>
      </c>
      <c r="DN527">
        <f t="shared" ref="DN527:DN551" ca="1" si="2812">IF($C$11=1,IF(DN498=-1,_xlfn.IFS(RANDBETWEEN(1,4)=1,_xlfn.IFS(DN497&lt;&gt;0,-1,AND(DN497=0,DM498&lt;&gt;0,DO498&lt;&gt;0,DN499&lt;&gt;0),0,1,1),RANDBETWEEN(2,4)=2,_xlfn.IFS(DM498&lt;&gt;0,-1,AND(DM498=0,DN497&lt;&gt;0,DN499&lt;&gt;0,DO498&lt;&gt;0),0,1,1),RANDBETWEEN(3,4)=3,_xlfn.IFS(DN499&lt;&gt;0,-1,AND(DN499=0,DM498&lt;&gt;0,DN497&lt;&gt;0,DO498&lt;&gt;0),0,1,1),4=4,_xlfn.IFS(DO498&lt;&gt;0,-1,AND(DO498=0,DM498&lt;&gt;0,DN499&lt;&gt;0,DN497&lt;&gt;0),0,1,1),1,-1),DN498),DN527)</f>
        <v>0</v>
      </c>
      <c r="DO527">
        <f t="shared" ref="DO527:DO551" ca="1" si="2813">IF($C$11=1,IF(DO498=-1,_xlfn.IFS(RANDBETWEEN(1,4)=1,_xlfn.IFS(DO497&lt;&gt;0,-1,AND(DO497=0,DN498&lt;&gt;0,DP498&lt;&gt;0,DO499&lt;&gt;0),0,1,1),RANDBETWEEN(2,4)=2,_xlfn.IFS(DN498&lt;&gt;0,-1,AND(DN498=0,DO497&lt;&gt;0,DO499&lt;&gt;0,DP498&lt;&gt;0),0,1,1),RANDBETWEEN(3,4)=3,_xlfn.IFS(DO499&lt;&gt;0,-1,AND(DO499=0,DN498&lt;&gt;0,DO497&lt;&gt;0,DP498&lt;&gt;0),0,1,1),4=4,_xlfn.IFS(DP498&lt;&gt;0,-1,AND(DP498=0,DN498&lt;&gt;0,DO499&lt;&gt;0,DO497&lt;&gt;0),0,1,1),1,-1),DO498),DO527)</f>
        <v>0</v>
      </c>
      <c r="DP527">
        <f t="shared" ref="DP527:DP551" ca="1" si="2814">IF($C$11=1,IF(DP498=-1,_xlfn.IFS(RANDBETWEEN(1,4)=1,_xlfn.IFS(DP497&lt;&gt;0,-1,AND(DP497=0,DO498&lt;&gt;0,DQ498&lt;&gt;0,DP499&lt;&gt;0),0,1,1),RANDBETWEEN(2,4)=2,_xlfn.IFS(DO498&lt;&gt;0,-1,AND(DO498=0,DP497&lt;&gt;0,DP499&lt;&gt;0,DQ498&lt;&gt;0),0,1,1),RANDBETWEEN(3,4)=3,_xlfn.IFS(DP499&lt;&gt;0,-1,AND(DP499=0,DO498&lt;&gt;0,DP497&lt;&gt;0,DQ498&lt;&gt;0),0,1,1),4=4,_xlfn.IFS(DQ498&lt;&gt;0,-1,AND(DQ498=0,DO498&lt;&gt;0,DP499&lt;&gt;0,DP497&lt;&gt;0),0,1,1),1,-1),DP498),DP527)</f>
        <v>0</v>
      </c>
      <c r="DQ527">
        <f t="shared" ref="DQ527:DQ551" ca="1" si="2815">IF($C$11=1,IF(DQ498=-1,_xlfn.IFS(RANDBETWEEN(1,4)=1,_xlfn.IFS(DQ497&lt;&gt;0,-1,AND(DQ497=0,DP498&lt;&gt;0,DR498&lt;&gt;0,DQ499&lt;&gt;0),0,1,1),RANDBETWEEN(2,4)=2,_xlfn.IFS(DP498&lt;&gt;0,-1,AND(DP498=0,DQ497&lt;&gt;0,DQ499&lt;&gt;0,DR498&lt;&gt;0),0,1,1),RANDBETWEEN(3,4)=3,_xlfn.IFS(DQ499&lt;&gt;0,-1,AND(DQ499=0,DP498&lt;&gt;0,DQ497&lt;&gt;0,DR498&lt;&gt;0),0,1,1),4=4,_xlfn.IFS(DR498&lt;&gt;0,-1,AND(DR498=0,DP498&lt;&gt;0,DQ499&lt;&gt;0,DQ497&lt;&gt;0),0,1,1),1,-1),DQ498),DQ527)</f>
        <v>1</v>
      </c>
      <c r="DR527">
        <f t="shared" ref="DR527:DR551" ca="1" si="2816">IF($C$11=1,IF(DR498=-1,_xlfn.IFS(RANDBETWEEN(1,4)=1,_xlfn.IFS(DR497&lt;&gt;0,-1,AND(DR497=0,DQ498&lt;&gt;0,DS498&lt;&gt;0,DR499&lt;&gt;0),0,1,1),RANDBETWEEN(2,4)=2,_xlfn.IFS(DQ498&lt;&gt;0,-1,AND(DQ498=0,DR497&lt;&gt;0,DR499&lt;&gt;0,DS498&lt;&gt;0),0,1,1),RANDBETWEEN(3,4)=3,_xlfn.IFS(DR499&lt;&gt;0,-1,AND(DR499=0,DQ498&lt;&gt;0,DR497&lt;&gt;0,DS498&lt;&gt;0),0,1,1),4=4,_xlfn.IFS(DS498&lt;&gt;0,-1,AND(DS498=0,DQ498&lt;&gt;0,DR499&lt;&gt;0,DR497&lt;&gt;0),0,1,1),1,-1),DR498),DR527)</f>
        <v>1</v>
      </c>
      <c r="DS527">
        <f t="shared" ref="DS527:DS551" ca="1" si="2817">IF($C$11=1,IF(DS498=-1,_xlfn.IFS(RANDBETWEEN(1,4)=1,_xlfn.IFS(DS497&lt;&gt;0,-1,AND(DS497=0,DR498&lt;&gt;0,DT498&lt;&gt;0,DS499&lt;&gt;0),0,1,1),RANDBETWEEN(2,4)=2,_xlfn.IFS(DR498&lt;&gt;0,-1,AND(DR498=0,DS497&lt;&gt;0,DS499&lt;&gt;0,DT498&lt;&gt;0),0,1,1),RANDBETWEEN(3,4)=3,_xlfn.IFS(DS499&lt;&gt;0,-1,AND(DS499=0,DR498&lt;&gt;0,DS497&lt;&gt;0,DT498&lt;&gt;0),0,1,1),4=4,_xlfn.IFS(DT498&lt;&gt;0,-1,AND(DT498=0,DR498&lt;&gt;0,DS499&lt;&gt;0,DS497&lt;&gt;0),0,1,1),1,-1),DS498),DS527)</f>
        <v>0</v>
      </c>
      <c r="DT527">
        <f t="shared" ref="DT527:DT551" ca="1" si="2818">IF($C$11=1,IF(DT498=-1,_xlfn.IFS(RANDBETWEEN(1,4)=1,_xlfn.IFS(DT497&lt;&gt;0,-1,AND(DT497=0,DS498&lt;&gt;0,DU498&lt;&gt;0,DT499&lt;&gt;0),0,1,1),RANDBETWEEN(2,4)=2,_xlfn.IFS(DS498&lt;&gt;0,-1,AND(DS498=0,DT497&lt;&gt;0,DT499&lt;&gt;0,DU498&lt;&gt;0),0,1,1),RANDBETWEEN(3,4)=3,_xlfn.IFS(DT499&lt;&gt;0,-1,AND(DT499=0,DS498&lt;&gt;0,DT497&lt;&gt;0,DU498&lt;&gt;0),0,1,1),4=4,_xlfn.IFS(DU498&lt;&gt;0,-1,AND(DU498=0,DS498&lt;&gt;0,DT499&lt;&gt;0,DT497&lt;&gt;0),0,1,1),1,-1),DT498),DT527)</f>
        <v>0</v>
      </c>
      <c r="DU527">
        <f t="shared" ref="DU527:DU551" ca="1" si="2819">IF($C$11=1,IF(DU498=-1,_xlfn.IFS(RANDBETWEEN(1,4)=1,_xlfn.IFS(DU497&lt;&gt;0,-1,AND(DU497=0,DT498&lt;&gt;0,DV498&lt;&gt;0,DU499&lt;&gt;0),0,1,1),RANDBETWEEN(2,4)=2,_xlfn.IFS(DT498&lt;&gt;0,-1,AND(DT498=0,DU497&lt;&gt;0,DU499&lt;&gt;0,DV498&lt;&gt;0),0,1,1),RANDBETWEEN(3,4)=3,_xlfn.IFS(DU499&lt;&gt;0,-1,AND(DU499=0,DT498&lt;&gt;0,DU497&lt;&gt;0,DV498&lt;&gt;0),0,1,1),4=4,_xlfn.IFS(DV498&lt;&gt;0,-1,AND(DV498=0,DT498&lt;&gt;0,DU499&lt;&gt;0,DU497&lt;&gt;0),0,1,1),1,-1),DU498),DU527)</f>
        <v>1</v>
      </c>
      <c r="DV527">
        <f t="shared" ref="DV527:DV551" ca="1" si="2820">IF($C$11=1,IF(DV498=-1,_xlfn.IFS(RANDBETWEEN(1,4)=1,_xlfn.IFS(DV497&lt;&gt;0,-1,AND(DV497=0,DU498&lt;&gt;0,DW498&lt;&gt;0,DV499&lt;&gt;0),0,1,1),RANDBETWEEN(2,4)=2,_xlfn.IFS(DU498&lt;&gt;0,-1,AND(DU498=0,DV497&lt;&gt;0,DV499&lt;&gt;0,DW498&lt;&gt;0),0,1,1),RANDBETWEEN(3,4)=3,_xlfn.IFS(DV499&lt;&gt;0,-1,AND(DV499=0,DU498&lt;&gt;0,DV497&lt;&gt;0,DW498&lt;&gt;0),0,1,1),4=4,_xlfn.IFS(DW498&lt;&gt;0,-1,AND(DW498=0,DU498&lt;&gt;0,DV499&lt;&gt;0,DV497&lt;&gt;0),0,1,1),1,-1),DV498),DV527)</f>
        <v>-1</v>
      </c>
      <c r="DW527">
        <f t="shared" ref="DW527:DW551" ca="1" si="2821">IF($C$11=1,IF(DW498=-1,_xlfn.IFS(RANDBETWEEN(1,4)=1,_xlfn.IFS(DW497&lt;&gt;0,-1,AND(DW497=0,DV498&lt;&gt;0,DX498&lt;&gt;0,DW499&lt;&gt;0),0,1,1),RANDBETWEEN(2,4)=2,_xlfn.IFS(DV498&lt;&gt;0,-1,AND(DV498=0,DW497&lt;&gt;0,DW499&lt;&gt;0,DX498&lt;&gt;0),0,1,1),RANDBETWEEN(3,4)=3,_xlfn.IFS(DW499&lt;&gt;0,-1,AND(DW499=0,DV498&lt;&gt;0,DW497&lt;&gt;0,DX498&lt;&gt;0),0,1,1),4=4,_xlfn.IFS(DX498&lt;&gt;0,-1,AND(DX498=0,DV498&lt;&gt;0,DW499&lt;&gt;0,DW497&lt;&gt;0),0,1,1),1,-1),DW498),DW527)</f>
        <v>-1</v>
      </c>
      <c r="DX527">
        <f t="shared" ref="DX527:DX551" ca="1" si="2822">IF($C$11=1,IF(DX498=-1,_xlfn.IFS(RANDBETWEEN(1,4)=1,_xlfn.IFS(DX497&lt;&gt;0,-1,AND(DX497=0,DW498&lt;&gt;0,DY498&lt;&gt;0,DX499&lt;&gt;0),0,1,1),RANDBETWEEN(2,4)=2,_xlfn.IFS(DW498&lt;&gt;0,-1,AND(DW498=0,DX497&lt;&gt;0,DX499&lt;&gt;0,DY498&lt;&gt;0),0,1,1),RANDBETWEEN(3,4)=3,_xlfn.IFS(DX499&lt;&gt;0,-1,AND(DX499=0,DW498&lt;&gt;0,DX497&lt;&gt;0,DY498&lt;&gt;0),0,1,1),4=4,_xlfn.IFS(DY498&lt;&gt;0,-1,AND(DY498=0,DW498&lt;&gt;0,DX499&lt;&gt;0,DX497&lt;&gt;0),0,1,1),1,-1),DX498),DX527)</f>
        <v>-1</v>
      </c>
      <c r="DY527">
        <f t="shared" ref="DY527:DY551" ca="1" si="2823">IF($C$11=1,IF(DY498=-1,_xlfn.IFS(RANDBETWEEN(1,4)=1,_xlfn.IFS(DY497&lt;&gt;0,-1,AND(DY497=0,DX498&lt;&gt;0,DZ498&lt;&gt;0,DY499&lt;&gt;0),0,1,1),RANDBETWEEN(2,4)=2,_xlfn.IFS(DX498&lt;&gt;0,-1,AND(DX498=0,DY497&lt;&gt;0,DY499&lt;&gt;0,DZ498&lt;&gt;0),0,1,1),RANDBETWEEN(3,4)=3,_xlfn.IFS(DY499&lt;&gt;0,-1,AND(DY499=0,DX498&lt;&gt;0,DY497&lt;&gt;0,DZ498&lt;&gt;0),0,1,1),4=4,_xlfn.IFS(DZ498&lt;&gt;0,-1,AND(DZ498=0,DX498&lt;&gt;0,DY499&lt;&gt;0,DY497&lt;&gt;0),0,1,1),1,-1),DY498),DY527)</f>
        <v>-1</v>
      </c>
      <c r="DZ527">
        <f t="shared" ref="DZ527:DZ551" ca="1" si="2824">IF($C$11=1,IF(DZ498=-1,_xlfn.IFS(RANDBETWEEN(1,4)=1,_xlfn.IFS(DZ497&lt;&gt;0,-1,AND(DZ497=0,DY498&lt;&gt;0,EA498&lt;&gt;0,DZ499&lt;&gt;0),0,1,1),RANDBETWEEN(2,4)=2,_xlfn.IFS(DY498&lt;&gt;0,-1,AND(DY498=0,DZ497&lt;&gt;0,DZ499&lt;&gt;0,EA498&lt;&gt;0),0,1,1),RANDBETWEEN(3,4)=3,_xlfn.IFS(DZ499&lt;&gt;0,-1,AND(DZ499=0,DY498&lt;&gt;0,DZ497&lt;&gt;0,EA498&lt;&gt;0),0,1,1),4=4,_xlfn.IFS(EA498&lt;&gt;0,-1,AND(EA498=0,DY498&lt;&gt;0,DZ499&lt;&gt;0,DZ497&lt;&gt;0),0,1,1),1,-1),DZ498),DZ527)</f>
        <v>-1</v>
      </c>
      <c r="EA527">
        <f t="shared" ref="EA527:EA551" ca="1" si="2825">IF($C$11=1,IF(EA498=-1,_xlfn.IFS(RANDBETWEEN(1,4)=1,_xlfn.IFS(EA497&lt;&gt;0,-1,AND(EA497=0,DZ498&lt;&gt;0,EB498&lt;&gt;0,EA499&lt;&gt;0),0,1,1),RANDBETWEEN(2,4)=2,_xlfn.IFS(DZ498&lt;&gt;0,-1,AND(DZ498=0,EA497&lt;&gt;0,EA499&lt;&gt;0,EB498&lt;&gt;0),0,1,1),RANDBETWEEN(3,4)=3,_xlfn.IFS(EA499&lt;&gt;0,-1,AND(EA499=0,DZ498&lt;&gt;0,EA497&lt;&gt;0,EB498&lt;&gt;0),0,1,1),4=4,_xlfn.IFS(EB498&lt;&gt;0,-1,AND(EB498=0,DZ498&lt;&gt;0,EA499&lt;&gt;0,EA497&lt;&gt;0),0,1,1),1,-1),EA498),EA527)</f>
        <v>-1</v>
      </c>
      <c r="EB527">
        <f t="shared" ref="EB527:EB551" ca="1" si="2826">IF($C$11=1,IF(EB498=-1,_xlfn.IFS(RANDBETWEEN(1,4)=1,_xlfn.IFS(EB497&lt;&gt;0,-1,AND(EB497=0,EA498&lt;&gt;0,EC498&lt;&gt;0,EB499&lt;&gt;0),0,1,1),RANDBETWEEN(2,4)=2,_xlfn.IFS(EA498&lt;&gt;0,-1,AND(EA498=0,EB497&lt;&gt;0,EB499&lt;&gt;0,EC498&lt;&gt;0),0,1,1),RANDBETWEEN(3,4)=3,_xlfn.IFS(EB499&lt;&gt;0,-1,AND(EB499=0,EA498&lt;&gt;0,EB497&lt;&gt;0,EC498&lt;&gt;0),0,1,1),4=4,_xlfn.IFS(EC498&lt;&gt;0,-1,AND(EC498=0,EA498&lt;&gt;0,EB499&lt;&gt;0,EB497&lt;&gt;0),0,1,1),1,-1),EB498),EB527)</f>
        <v>-1</v>
      </c>
      <c r="EC527">
        <f t="shared" ref="EC527:EC551" ca="1" si="2827">IF($C$11=1,IF(EC498=-1,_xlfn.IFS(RANDBETWEEN(1,4)=1,_xlfn.IFS(EC497&lt;&gt;0,-1,AND(EC497=0,EB498&lt;&gt;0,ED498&lt;&gt;0,EC499&lt;&gt;0),0,1,1),RANDBETWEEN(2,4)=2,_xlfn.IFS(EB498&lt;&gt;0,-1,AND(EB498=0,EC497&lt;&gt;0,EC499&lt;&gt;0,ED498&lt;&gt;0),0,1,1),RANDBETWEEN(3,4)=3,_xlfn.IFS(EC499&lt;&gt;0,-1,AND(EC499=0,EB498&lt;&gt;0,EC497&lt;&gt;0,ED498&lt;&gt;0),0,1,1),4=4,_xlfn.IFS(ED498&lt;&gt;0,-1,AND(ED498=0,EB498&lt;&gt;0,EC499&lt;&gt;0,EC497&lt;&gt;0),0,1,1),1,-1),EC498),EC527)</f>
        <v>-1</v>
      </c>
      <c r="ED527">
        <f t="shared" ref="ED527:ED551" ca="1" si="2828">IF($C$11=1,IF(ED498=-1,_xlfn.IFS(RANDBETWEEN(1,4)=1,_xlfn.IFS(ED497&lt;&gt;0,-1,AND(ED497=0,EC498&lt;&gt;0,EE498&lt;&gt;0,ED499&lt;&gt;0),0,1,1),RANDBETWEEN(2,4)=2,_xlfn.IFS(EC498&lt;&gt;0,-1,AND(EC498=0,ED497&lt;&gt;0,ED499&lt;&gt;0,EE498&lt;&gt;0),0,1,1),RANDBETWEEN(3,4)=3,_xlfn.IFS(ED499&lt;&gt;0,-1,AND(ED499=0,EC498&lt;&gt;0,ED497&lt;&gt;0,EE498&lt;&gt;0),0,1,1),4=4,_xlfn.IFS(EE498&lt;&gt;0,-1,AND(EE498=0,EC498&lt;&gt;0,ED499&lt;&gt;0,ED497&lt;&gt;0),0,1,1),1,-1),ED498),ED527)</f>
        <v>-1</v>
      </c>
      <c r="EE527">
        <v>-1</v>
      </c>
      <c r="EI527">
        <v>-1</v>
      </c>
      <c r="EJ527">
        <f t="shared" ref="EJ527:EJ551" ca="1" si="2829">IF($C$11=1,IF(EJ498=-1,_xlfn.IFS(RANDBETWEEN(1,4)=1,_xlfn.IFS(EJ497&lt;&gt;0,-1,AND(EJ497=0,EI498&lt;&gt;0,EK498&lt;&gt;0,EJ499&lt;&gt;0),0,1,1),RANDBETWEEN(2,4)=2,_xlfn.IFS(EI498&lt;&gt;0,-1,AND(EI498=0,EJ497&lt;&gt;0,EJ499&lt;&gt;0,EK498&lt;&gt;0),0,1,1),RANDBETWEEN(3,4)=3,_xlfn.IFS(EJ499&lt;&gt;0,-1,AND(EJ499=0,EI498&lt;&gt;0,EJ497&lt;&gt;0,EK498&lt;&gt;0),0,1,1),4=4,_xlfn.IFS(EK498&lt;&gt;0,-1,AND(EK498=0,EI498&lt;&gt;0,EJ499&lt;&gt;0,EJ497&lt;&gt;0),0,1,1),1,-1),EJ498),EJ527)</f>
        <v>0</v>
      </c>
      <c r="EK527">
        <f t="shared" ref="EK527:EK551" ca="1" si="2830">IF($C$11=1,IF(EK498=-1,_xlfn.IFS(RANDBETWEEN(1,4)=1,_xlfn.IFS(EK497&lt;&gt;0,-1,AND(EK497=0,EJ498&lt;&gt;0,EL498&lt;&gt;0,EK499&lt;&gt;0),0,1,1),RANDBETWEEN(2,4)=2,_xlfn.IFS(EJ498&lt;&gt;0,-1,AND(EJ498=0,EK497&lt;&gt;0,EK499&lt;&gt;0,EL498&lt;&gt;0),0,1,1),RANDBETWEEN(3,4)=3,_xlfn.IFS(EK499&lt;&gt;0,-1,AND(EK499=0,EJ498&lt;&gt;0,EK497&lt;&gt;0,EL498&lt;&gt;0),0,1,1),4=4,_xlfn.IFS(EL498&lt;&gt;0,-1,AND(EL498=0,EJ498&lt;&gt;0,EK499&lt;&gt;0,EK497&lt;&gt;0),0,1,1),1,-1),EK498),EK527)</f>
        <v>0</v>
      </c>
      <c r="EL527">
        <f t="shared" ref="EL527:EL551" ca="1" si="2831">IF($C$11=1,IF(EL498=-1,_xlfn.IFS(RANDBETWEEN(1,4)=1,_xlfn.IFS(EL497&lt;&gt;0,-1,AND(EL497=0,EK498&lt;&gt;0,EM498&lt;&gt;0,EL499&lt;&gt;0),0,1,1),RANDBETWEEN(2,4)=2,_xlfn.IFS(EK498&lt;&gt;0,-1,AND(EK498=0,EL497&lt;&gt;0,EL499&lt;&gt;0,EM498&lt;&gt;0),0,1,1),RANDBETWEEN(3,4)=3,_xlfn.IFS(EL499&lt;&gt;0,-1,AND(EL499=0,EK498&lt;&gt;0,EL497&lt;&gt;0,EM498&lt;&gt;0),0,1,1),4=4,_xlfn.IFS(EM498&lt;&gt;0,-1,AND(EM498=0,EK498&lt;&gt;0,EL499&lt;&gt;0,EL497&lt;&gt;0),0,1,1),1,-1),EL498),EL527)</f>
        <v>0</v>
      </c>
      <c r="EM527">
        <f t="shared" ref="EM527:EM551" ca="1" si="2832">IF($C$11=1,IF(EM498=-1,_xlfn.IFS(RANDBETWEEN(1,4)=1,_xlfn.IFS(EM497&lt;&gt;0,-1,AND(EM497=0,EL498&lt;&gt;0,EN498&lt;&gt;0,EM499&lt;&gt;0),0,1,1),RANDBETWEEN(2,4)=2,_xlfn.IFS(EL498&lt;&gt;0,-1,AND(EL498=0,EM497&lt;&gt;0,EM499&lt;&gt;0,EN498&lt;&gt;0),0,1,1),RANDBETWEEN(3,4)=3,_xlfn.IFS(EM499&lt;&gt;0,-1,AND(EM499=0,EL498&lt;&gt;0,EM497&lt;&gt;0,EN498&lt;&gt;0),0,1,1),4=4,_xlfn.IFS(EN498&lt;&gt;0,-1,AND(EN498=0,EL498&lt;&gt;0,EM499&lt;&gt;0,EM497&lt;&gt;0),0,1,1),1,-1),EM498),EM527)</f>
        <v>0</v>
      </c>
      <c r="EN527">
        <f t="shared" ref="EN527:EN551" ca="1" si="2833">IF($C$11=1,IF(EN498=-1,_xlfn.IFS(RANDBETWEEN(1,4)=1,_xlfn.IFS(EN497&lt;&gt;0,-1,AND(EN497=0,EM498&lt;&gt;0,EO498&lt;&gt;0,EN499&lt;&gt;0),0,1,1),RANDBETWEEN(2,4)=2,_xlfn.IFS(EM498&lt;&gt;0,-1,AND(EM498=0,EN497&lt;&gt;0,EN499&lt;&gt;0,EO498&lt;&gt;0),0,1,1),RANDBETWEEN(3,4)=3,_xlfn.IFS(EN499&lt;&gt;0,-1,AND(EN499=0,EM498&lt;&gt;0,EN497&lt;&gt;0,EO498&lt;&gt;0),0,1,1),4=4,_xlfn.IFS(EO498&lt;&gt;0,-1,AND(EO498=0,EM498&lt;&gt;0,EN499&lt;&gt;0,EN497&lt;&gt;0),0,1,1),1,-1),EN498),EN527)</f>
        <v>1</v>
      </c>
      <c r="EO527">
        <f t="shared" ref="EO527:EO551" ca="1" si="2834">IF($C$11=1,IF(EO498=-1,_xlfn.IFS(RANDBETWEEN(1,4)=1,_xlfn.IFS(EO497&lt;&gt;0,-1,AND(EO497=0,EN498&lt;&gt;0,EP498&lt;&gt;0,EO499&lt;&gt;0),0,1,1),RANDBETWEEN(2,4)=2,_xlfn.IFS(EN498&lt;&gt;0,-1,AND(EN498=0,EO497&lt;&gt;0,EO499&lt;&gt;0,EP498&lt;&gt;0),0,1,1),RANDBETWEEN(3,4)=3,_xlfn.IFS(EO499&lt;&gt;0,-1,AND(EO499=0,EN498&lt;&gt;0,EO497&lt;&gt;0,EP498&lt;&gt;0),0,1,1),4=4,_xlfn.IFS(EP498&lt;&gt;0,-1,AND(EP498=0,EN498&lt;&gt;0,EO499&lt;&gt;0,EO497&lt;&gt;0),0,1,1),1,-1),EO498),EO527)</f>
        <v>0</v>
      </c>
      <c r="EP527">
        <f t="shared" ref="EP527:EP551" ca="1" si="2835">IF($C$11=1,IF(EP498=-1,_xlfn.IFS(RANDBETWEEN(1,4)=1,_xlfn.IFS(EP497&lt;&gt;0,-1,AND(EP497=0,EO498&lt;&gt;0,EQ498&lt;&gt;0,EP499&lt;&gt;0),0,1,1),RANDBETWEEN(2,4)=2,_xlfn.IFS(EO498&lt;&gt;0,-1,AND(EO498=0,EP497&lt;&gt;0,EP499&lt;&gt;0,EQ498&lt;&gt;0),0,1,1),RANDBETWEEN(3,4)=3,_xlfn.IFS(EP499&lt;&gt;0,-1,AND(EP499=0,EO498&lt;&gt;0,EP497&lt;&gt;0,EQ498&lt;&gt;0),0,1,1),4=4,_xlfn.IFS(EQ498&lt;&gt;0,-1,AND(EQ498=0,EO498&lt;&gt;0,EP499&lt;&gt;0,EP497&lt;&gt;0),0,1,1),1,-1),EP498),EP527)</f>
        <v>0</v>
      </c>
      <c r="EQ527">
        <f t="shared" ref="EQ527:EQ551" ca="1" si="2836">IF($C$11=1,IF(EQ498=-1,_xlfn.IFS(RANDBETWEEN(1,4)=1,_xlfn.IFS(EQ497&lt;&gt;0,-1,AND(EQ497=0,EP498&lt;&gt;0,ER498&lt;&gt;0,EQ499&lt;&gt;0),0,1,1),RANDBETWEEN(2,4)=2,_xlfn.IFS(EP498&lt;&gt;0,-1,AND(EP498=0,EQ497&lt;&gt;0,EQ499&lt;&gt;0,ER498&lt;&gt;0),0,1,1),RANDBETWEEN(3,4)=3,_xlfn.IFS(EQ499&lt;&gt;0,-1,AND(EQ499=0,EP498&lt;&gt;0,EQ497&lt;&gt;0,ER498&lt;&gt;0),0,1,1),4=4,_xlfn.IFS(ER498&lt;&gt;0,-1,AND(ER498=0,EP498&lt;&gt;0,EQ499&lt;&gt;0,EQ497&lt;&gt;0),0,1,1),1,-1),EQ498),EQ527)</f>
        <v>0</v>
      </c>
      <c r="ER527">
        <f t="shared" ref="ER527:ER551" ca="1" si="2837">IF($C$11=1,IF(ER498=-1,_xlfn.IFS(RANDBETWEEN(1,4)=1,_xlfn.IFS(ER497&lt;&gt;0,-1,AND(ER497=0,EQ498&lt;&gt;0,ES498&lt;&gt;0,ER499&lt;&gt;0),0,1,1),RANDBETWEEN(2,4)=2,_xlfn.IFS(EQ498&lt;&gt;0,-1,AND(EQ498=0,ER497&lt;&gt;0,ER499&lt;&gt;0,ES498&lt;&gt;0),0,1,1),RANDBETWEEN(3,4)=3,_xlfn.IFS(ER499&lt;&gt;0,-1,AND(ER499=0,EQ498&lt;&gt;0,ER497&lt;&gt;0,ES498&lt;&gt;0),0,1,1),4=4,_xlfn.IFS(ES498&lt;&gt;0,-1,AND(ES498=0,EQ498&lt;&gt;0,ER499&lt;&gt;0,ER497&lt;&gt;0),0,1,1),1,-1),ER498),ER527)</f>
        <v>0</v>
      </c>
      <c r="ES527">
        <f t="shared" ref="ES527:ES551" ca="1" si="2838">IF($C$11=1,IF(ES498=-1,_xlfn.IFS(RANDBETWEEN(1,4)=1,_xlfn.IFS(ES497&lt;&gt;0,-1,AND(ES497=0,ER498&lt;&gt;0,ET498&lt;&gt;0,ES499&lt;&gt;0),0,1,1),RANDBETWEEN(2,4)=2,_xlfn.IFS(ER498&lt;&gt;0,-1,AND(ER498=0,ES497&lt;&gt;0,ES499&lt;&gt;0,ET498&lt;&gt;0),0,1,1),RANDBETWEEN(3,4)=3,_xlfn.IFS(ES499&lt;&gt;0,-1,AND(ES499=0,ER498&lt;&gt;0,ES497&lt;&gt;0,ET498&lt;&gt;0),0,1,1),4=4,_xlfn.IFS(ET498&lt;&gt;0,-1,AND(ET498=0,ER498&lt;&gt;0,ES499&lt;&gt;0,ES497&lt;&gt;0),0,1,1),1,-1),ES498),ES527)</f>
        <v>0</v>
      </c>
      <c r="ET527">
        <f t="shared" ref="ET527:ET551" ca="1" si="2839">IF($C$11=1,IF(ET498=-1,_xlfn.IFS(RANDBETWEEN(1,4)=1,_xlfn.IFS(ET497&lt;&gt;0,-1,AND(ET497=0,ES498&lt;&gt;0,EU498&lt;&gt;0,ET499&lt;&gt;0),0,1,1),RANDBETWEEN(2,4)=2,_xlfn.IFS(ES498&lt;&gt;0,-1,AND(ES498=0,ET497&lt;&gt;0,ET499&lt;&gt;0,EU498&lt;&gt;0),0,1,1),RANDBETWEEN(3,4)=3,_xlfn.IFS(ET499&lt;&gt;0,-1,AND(ET499=0,ES498&lt;&gt;0,ET497&lt;&gt;0,EU498&lt;&gt;0),0,1,1),4=4,_xlfn.IFS(EU498&lt;&gt;0,-1,AND(EU498=0,ES498&lt;&gt;0,ET499&lt;&gt;0,ET497&lt;&gt;0),0,1,1),1,-1),ET498),ET527)</f>
        <v>0</v>
      </c>
      <c r="EU527">
        <f t="shared" ref="EU527:EU551" ca="1" si="2840">IF($C$11=1,IF(EU498=-1,_xlfn.IFS(RANDBETWEEN(1,4)=1,_xlfn.IFS(EU497&lt;&gt;0,-1,AND(EU497=0,ET498&lt;&gt;0,EV498&lt;&gt;0,EU499&lt;&gt;0),0,1,1),RANDBETWEEN(2,4)=2,_xlfn.IFS(ET498&lt;&gt;0,-1,AND(ET498=0,EU497&lt;&gt;0,EU499&lt;&gt;0,EV498&lt;&gt;0),0,1,1),RANDBETWEEN(3,4)=3,_xlfn.IFS(EU499&lt;&gt;0,-1,AND(EU499=0,ET498&lt;&gt;0,EU497&lt;&gt;0,EV498&lt;&gt;0),0,1,1),4=4,_xlfn.IFS(EV498&lt;&gt;0,-1,AND(EV498=0,ET498&lt;&gt;0,EU499&lt;&gt;0,EU497&lt;&gt;0),0,1,1),1,-1),EU498),EU527)</f>
        <v>1</v>
      </c>
      <c r="EV527">
        <f t="shared" ref="EV527:EV551" ca="1" si="2841">IF($C$11=1,IF(EV498=-1,_xlfn.IFS(RANDBETWEEN(1,4)=1,_xlfn.IFS(EV497&lt;&gt;0,-1,AND(EV497=0,EU498&lt;&gt;0,EW498&lt;&gt;0,EV499&lt;&gt;0),0,1,1),RANDBETWEEN(2,4)=2,_xlfn.IFS(EU498&lt;&gt;0,-1,AND(EU498=0,EV497&lt;&gt;0,EV499&lt;&gt;0,EW498&lt;&gt;0),0,1,1),RANDBETWEEN(3,4)=3,_xlfn.IFS(EV499&lt;&gt;0,-1,AND(EV499=0,EU498&lt;&gt;0,EV497&lt;&gt;0,EW498&lt;&gt;0),0,1,1),4=4,_xlfn.IFS(EW498&lt;&gt;0,-1,AND(EW498=0,EU498&lt;&gt;0,EV499&lt;&gt;0,EV497&lt;&gt;0),0,1,1),1,-1),EV498),EV527)</f>
        <v>1</v>
      </c>
      <c r="EW527">
        <f t="shared" ref="EW527:EW551" ca="1" si="2842">IF($C$11=1,IF(EW498=-1,_xlfn.IFS(RANDBETWEEN(1,4)=1,_xlfn.IFS(EW497&lt;&gt;0,-1,AND(EW497=0,EV498&lt;&gt;0,EX498&lt;&gt;0,EW499&lt;&gt;0),0,1,1),RANDBETWEEN(2,4)=2,_xlfn.IFS(EV498&lt;&gt;0,-1,AND(EV498=0,EW497&lt;&gt;0,EW499&lt;&gt;0,EX498&lt;&gt;0),0,1,1),RANDBETWEEN(3,4)=3,_xlfn.IFS(EW499&lt;&gt;0,-1,AND(EW499=0,EV498&lt;&gt;0,EW497&lt;&gt;0,EX498&lt;&gt;0),0,1,1),4=4,_xlfn.IFS(EX498&lt;&gt;0,-1,AND(EX498=0,EV498&lt;&gt;0,EW499&lt;&gt;0,EW497&lt;&gt;0),0,1,1),1,-1),EW498),EW527)</f>
        <v>0</v>
      </c>
      <c r="EX527">
        <f t="shared" ref="EX527:EX551" ca="1" si="2843">IF($C$11=1,IF(EX498=-1,_xlfn.IFS(RANDBETWEEN(1,4)=1,_xlfn.IFS(EX497&lt;&gt;0,-1,AND(EX497=0,EW498&lt;&gt;0,EY498&lt;&gt;0,EX499&lt;&gt;0),0,1,1),RANDBETWEEN(2,4)=2,_xlfn.IFS(EW498&lt;&gt;0,-1,AND(EW498=0,EX497&lt;&gt;0,EX499&lt;&gt;0,EY498&lt;&gt;0),0,1,1),RANDBETWEEN(3,4)=3,_xlfn.IFS(EX499&lt;&gt;0,-1,AND(EX499=0,EW498&lt;&gt;0,EX497&lt;&gt;0,EY498&lt;&gt;0),0,1,1),4=4,_xlfn.IFS(EY498&lt;&gt;0,-1,AND(EY498=0,EW498&lt;&gt;0,EX499&lt;&gt;0,EX497&lt;&gt;0),0,1,1),1,-1),EX498),EX527)</f>
        <v>0</v>
      </c>
      <c r="EY527">
        <f t="shared" ref="EY527:EY551" ca="1" si="2844">IF($C$11=1,IF(EY498=-1,_xlfn.IFS(RANDBETWEEN(1,4)=1,_xlfn.IFS(EY497&lt;&gt;0,-1,AND(EY497=0,EX498&lt;&gt;0,EZ498&lt;&gt;0,EY499&lt;&gt;0),0,1,1),RANDBETWEEN(2,4)=2,_xlfn.IFS(EX498&lt;&gt;0,-1,AND(EX498=0,EY497&lt;&gt;0,EY499&lt;&gt;0,EZ498&lt;&gt;0),0,1,1),RANDBETWEEN(3,4)=3,_xlfn.IFS(EY499&lt;&gt;0,-1,AND(EY499=0,EX498&lt;&gt;0,EY497&lt;&gt;0,EZ498&lt;&gt;0),0,1,1),4=4,_xlfn.IFS(EZ498&lt;&gt;0,-1,AND(EZ498=0,EX498&lt;&gt;0,EY499&lt;&gt;0,EY497&lt;&gt;0),0,1,1),1,-1),EY498),EY527)</f>
        <v>1</v>
      </c>
      <c r="EZ527">
        <f t="shared" ref="EZ527:EZ551" ca="1" si="2845">IF($C$11=1,IF(EZ498=-1,_xlfn.IFS(RANDBETWEEN(1,4)=1,_xlfn.IFS(EZ497&lt;&gt;0,-1,AND(EZ497=0,EY498&lt;&gt;0,FA498&lt;&gt;0,EZ499&lt;&gt;0),0,1,1),RANDBETWEEN(2,4)=2,_xlfn.IFS(EY498&lt;&gt;0,-1,AND(EY498=0,EZ497&lt;&gt;0,EZ499&lt;&gt;0,FA498&lt;&gt;0),0,1,1),RANDBETWEEN(3,4)=3,_xlfn.IFS(EZ499&lt;&gt;0,-1,AND(EZ499=0,EY498&lt;&gt;0,EZ497&lt;&gt;0,FA498&lt;&gt;0),0,1,1),4=4,_xlfn.IFS(FA498&lt;&gt;0,-1,AND(FA498=0,EY498&lt;&gt;0,EZ499&lt;&gt;0,EZ497&lt;&gt;0),0,1,1),1,-1),EZ498),EZ527)</f>
        <v>-1</v>
      </c>
      <c r="FA527">
        <f t="shared" ref="FA527:FA551" ca="1" si="2846">IF($C$11=1,IF(FA498=-1,_xlfn.IFS(RANDBETWEEN(1,4)=1,_xlfn.IFS(FA497&lt;&gt;0,-1,AND(FA497=0,EZ498&lt;&gt;0,FB498&lt;&gt;0,FA499&lt;&gt;0),0,1,1),RANDBETWEEN(2,4)=2,_xlfn.IFS(EZ498&lt;&gt;0,-1,AND(EZ498=0,FA497&lt;&gt;0,FA499&lt;&gt;0,FB498&lt;&gt;0),0,1,1),RANDBETWEEN(3,4)=3,_xlfn.IFS(FA499&lt;&gt;0,-1,AND(FA499=0,EZ498&lt;&gt;0,FA497&lt;&gt;0,FB498&lt;&gt;0),0,1,1),4=4,_xlfn.IFS(FB498&lt;&gt;0,-1,AND(FB498=0,EZ498&lt;&gt;0,FA499&lt;&gt;0,FA497&lt;&gt;0),0,1,1),1,-1),FA498),FA527)</f>
        <v>-1</v>
      </c>
      <c r="FB527">
        <f t="shared" ref="FB527:FB551" ca="1" si="2847">IF($C$11=1,IF(FB498=-1,_xlfn.IFS(RANDBETWEEN(1,4)=1,_xlfn.IFS(FB497&lt;&gt;0,-1,AND(FB497=0,FA498&lt;&gt;0,FC498&lt;&gt;0,FB499&lt;&gt;0),0,1,1),RANDBETWEEN(2,4)=2,_xlfn.IFS(FA498&lt;&gt;0,-1,AND(FA498=0,FB497&lt;&gt;0,FB499&lt;&gt;0,FC498&lt;&gt;0),0,1,1),RANDBETWEEN(3,4)=3,_xlfn.IFS(FB499&lt;&gt;0,-1,AND(FB499=0,FA498&lt;&gt;0,FB497&lt;&gt;0,FC498&lt;&gt;0),0,1,1),4=4,_xlfn.IFS(FC498&lt;&gt;0,-1,AND(FC498=0,FA498&lt;&gt;0,FB499&lt;&gt;0,FB497&lt;&gt;0),0,1,1),1,-1),FB498),FB527)</f>
        <v>1</v>
      </c>
      <c r="FC527">
        <f t="shared" ref="FC527:FC551" ca="1" si="2848">IF($C$11=1,IF(FC498=-1,_xlfn.IFS(RANDBETWEEN(1,4)=1,_xlfn.IFS(FC497&lt;&gt;0,-1,AND(FC497=0,FB498&lt;&gt;0,FD498&lt;&gt;0,FC499&lt;&gt;0),0,1,1),RANDBETWEEN(2,4)=2,_xlfn.IFS(FB498&lt;&gt;0,-1,AND(FB498=0,FC497&lt;&gt;0,FC499&lt;&gt;0,FD498&lt;&gt;0),0,1,1),RANDBETWEEN(3,4)=3,_xlfn.IFS(FC499&lt;&gt;0,-1,AND(FC499=0,FB498&lt;&gt;0,FC497&lt;&gt;0,FD498&lt;&gt;0),0,1,1),4=4,_xlfn.IFS(FD498&lt;&gt;0,-1,AND(FD498=0,FB498&lt;&gt;0,FC499&lt;&gt;0,FC497&lt;&gt;0),0,1,1),1,-1),FC498),FC527)</f>
        <v>0</v>
      </c>
      <c r="FD527">
        <f t="shared" ref="FD527:FD551" ca="1" si="2849">IF($C$11=1,IF(FD498=-1,_xlfn.IFS(RANDBETWEEN(1,4)=1,_xlfn.IFS(FD497&lt;&gt;0,-1,AND(FD497=0,FC498&lt;&gt;0,FE498&lt;&gt;0,FD499&lt;&gt;0),0,1,1),RANDBETWEEN(2,4)=2,_xlfn.IFS(FC498&lt;&gt;0,-1,AND(FC498=0,FD497&lt;&gt;0,FD499&lt;&gt;0,FE498&lt;&gt;0),0,1,1),RANDBETWEEN(3,4)=3,_xlfn.IFS(FD499&lt;&gt;0,-1,AND(FD499=0,FC498&lt;&gt;0,FD497&lt;&gt;0,FE498&lt;&gt;0),0,1,1),4=4,_xlfn.IFS(FE498&lt;&gt;0,-1,AND(FE498=0,FC498&lt;&gt;0,FD499&lt;&gt;0,FD497&lt;&gt;0),0,1,1),1,-1),FD498),FD527)</f>
        <v>0</v>
      </c>
      <c r="FE527">
        <f t="shared" ref="FE527:FE551" ca="1" si="2850">IF($C$11=1,IF(FE498=-1,_xlfn.IFS(RANDBETWEEN(1,4)=1,_xlfn.IFS(FE497&lt;&gt;0,-1,AND(FE497=0,FD498&lt;&gt;0,FF498&lt;&gt;0,FE499&lt;&gt;0),0,1,1),RANDBETWEEN(2,4)=2,_xlfn.IFS(FD498&lt;&gt;0,-1,AND(FD498=0,FE497&lt;&gt;0,FE499&lt;&gt;0,FF498&lt;&gt;0),0,1,1),RANDBETWEEN(3,4)=3,_xlfn.IFS(FE499&lt;&gt;0,-1,AND(FE499=0,FD498&lt;&gt;0,FE497&lt;&gt;0,FF498&lt;&gt;0),0,1,1),4=4,_xlfn.IFS(FF498&lt;&gt;0,-1,AND(FF498=0,FD498&lt;&gt;0,FE499&lt;&gt;0,FE497&lt;&gt;0),0,1,1),1,-1),FE498),FE527)</f>
        <v>0</v>
      </c>
      <c r="FF527">
        <f t="shared" ref="FF527:FF551" ca="1" si="2851">IF($C$11=1,IF(FF498=-1,_xlfn.IFS(RANDBETWEEN(1,4)=1,_xlfn.IFS(FF497&lt;&gt;0,-1,AND(FF497=0,FE498&lt;&gt;0,FG498&lt;&gt;0,FF499&lt;&gt;0),0,1,1),RANDBETWEEN(2,4)=2,_xlfn.IFS(FE498&lt;&gt;0,-1,AND(FE498=0,FF497&lt;&gt;0,FF499&lt;&gt;0,FG498&lt;&gt;0),0,1,1),RANDBETWEEN(3,4)=3,_xlfn.IFS(FF499&lt;&gt;0,-1,AND(FF499=0,FE498&lt;&gt;0,FF497&lt;&gt;0,FG498&lt;&gt;0),0,1,1),4=4,_xlfn.IFS(FG498&lt;&gt;0,-1,AND(FG498=0,FE498&lt;&gt;0,FF499&lt;&gt;0,FF497&lt;&gt;0),0,1,1),1,-1),FF498),FF527)</f>
        <v>1</v>
      </c>
      <c r="FG527">
        <f t="shared" ref="FG527:FG551" ca="1" si="2852">IF($C$11=1,IF(FG498=-1,_xlfn.IFS(RANDBETWEEN(1,4)=1,_xlfn.IFS(FG497&lt;&gt;0,-1,AND(FG497=0,FF498&lt;&gt;0,FH498&lt;&gt;0,FG499&lt;&gt;0),0,1,1),RANDBETWEEN(2,4)=2,_xlfn.IFS(FF498&lt;&gt;0,-1,AND(FF498=0,FG497&lt;&gt;0,FG499&lt;&gt;0,FH498&lt;&gt;0),0,1,1),RANDBETWEEN(3,4)=3,_xlfn.IFS(FG499&lt;&gt;0,-1,AND(FG499=0,FF498&lt;&gt;0,FG497&lt;&gt;0,FH498&lt;&gt;0),0,1,1),4=4,_xlfn.IFS(FH498&lt;&gt;0,-1,AND(FH498=0,FF498&lt;&gt;0,FG499&lt;&gt;0,FG497&lt;&gt;0),0,1,1),1,-1),FG498),FG527)</f>
        <v>0</v>
      </c>
      <c r="FH527">
        <f t="shared" ref="FH527:FH551" ca="1" si="2853">IF($C$11=1,IF(FH498=-1,_xlfn.IFS(RANDBETWEEN(1,4)=1,_xlfn.IFS(FH497&lt;&gt;0,-1,AND(FH497=0,FG498&lt;&gt;0,FI498&lt;&gt;0,FH499&lt;&gt;0),0,1,1),RANDBETWEEN(2,4)=2,_xlfn.IFS(FG498&lt;&gt;0,-1,AND(FG498=0,FH497&lt;&gt;0,FH499&lt;&gt;0,FI498&lt;&gt;0),0,1,1),RANDBETWEEN(3,4)=3,_xlfn.IFS(FH499&lt;&gt;0,-1,AND(FH499=0,FG498&lt;&gt;0,FH497&lt;&gt;0,FI498&lt;&gt;0),0,1,1),4=4,_xlfn.IFS(FI498&lt;&gt;0,-1,AND(FI498=0,FG498&lt;&gt;0,FH499&lt;&gt;0,FH497&lt;&gt;0),0,1,1),1,-1),FH498),FH527)</f>
        <v>0</v>
      </c>
      <c r="FI527">
        <v>-1</v>
      </c>
      <c r="FM527">
        <v>-1</v>
      </c>
      <c r="FN527">
        <f t="shared" ref="FN527:FN551" ca="1" si="2854">IF($C$11=1,IF(FN498=-1,_xlfn.IFS(RANDBETWEEN(1,4)=1,_xlfn.IFS(FN497&lt;&gt;0,-1,AND(FN497=0,FM498&lt;&gt;0,FO498&lt;&gt;0,FN499&lt;&gt;0),0,1,1),RANDBETWEEN(2,4)=2,_xlfn.IFS(FM498&lt;&gt;0,-1,AND(FM498=0,FN497&lt;&gt;0,FN499&lt;&gt;0,FO498&lt;&gt;0),0,1,1),RANDBETWEEN(3,4)=3,_xlfn.IFS(FN499&lt;&gt;0,-1,AND(FN499=0,FM498&lt;&gt;0,FN497&lt;&gt;0,FO498&lt;&gt;0),0,1,1),4=4,_xlfn.IFS(FO498&lt;&gt;0,-1,AND(FO498=0,FM498&lt;&gt;0,FN499&lt;&gt;0,FN497&lt;&gt;0),0,1,1),1,-1),FN498),FN527)</f>
        <v>0</v>
      </c>
      <c r="FO527">
        <f t="shared" ref="FO527:FO551" ca="1" si="2855">IF($C$11=1,IF(FO498=-1,_xlfn.IFS(RANDBETWEEN(1,4)=1,_xlfn.IFS(FO497&lt;&gt;0,-1,AND(FO497=0,FN498&lt;&gt;0,FP498&lt;&gt;0,FO499&lt;&gt;0),0,1,1),RANDBETWEEN(2,4)=2,_xlfn.IFS(FN498&lt;&gt;0,-1,AND(FN498=0,FO497&lt;&gt;0,FO499&lt;&gt;0,FP498&lt;&gt;0),0,1,1),RANDBETWEEN(3,4)=3,_xlfn.IFS(FO499&lt;&gt;0,-1,AND(FO499=0,FN498&lt;&gt;0,FO497&lt;&gt;0,FP498&lt;&gt;0),0,1,1),4=4,_xlfn.IFS(FP498&lt;&gt;0,-1,AND(FP498=0,FN498&lt;&gt;0,FO499&lt;&gt;0,FO497&lt;&gt;0),0,1,1),1,-1),FO498),FO527)</f>
        <v>0</v>
      </c>
      <c r="FP527">
        <f t="shared" ref="FP527:FP551" ca="1" si="2856">IF($C$11=1,IF(FP498=-1,_xlfn.IFS(RANDBETWEEN(1,4)=1,_xlfn.IFS(FP497&lt;&gt;0,-1,AND(FP497=0,FO498&lt;&gt;0,FQ498&lt;&gt;0,FP499&lt;&gt;0),0,1,1),RANDBETWEEN(2,4)=2,_xlfn.IFS(FO498&lt;&gt;0,-1,AND(FO498=0,FP497&lt;&gt;0,FP499&lt;&gt;0,FQ498&lt;&gt;0),0,1,1),RANDBETWEEN(3,4)=3,_xlfn.IFS(FP499&lt;&gt;0,-1,AND(FP499=0,FO498&lt;&gt;0,FP497&lt;&gt;0,FQ498&lt;&gt;0),0,1,1),4=4,_xlfn.IFS(FQ498&lt;&gt;0,-1,AND(FQ498=0,FO498&lt;&gt;0,FP499&lt;&gt;0,FP497&lt;&gt;0),0,1,1),1,-1),FP498),FP527)</f>
        <v>0</v>
      </c>
      <c r="FQ527">
        <f t="shared" ref="FQ527:FQ551" ca="1" si="2857">IF($C$11=1,IF(FQ498=-1,_xlfn.IFS(RANDBETWEEN(1,4)=1,_xlfn.IFS(FQ497&lt;&gt;0,-1,AND(FQ497=0,FP498&lt;&gt;0,FR498&lt;&gt;0,FQ499&lt;&gt;0),0,1,1),RANDBETWEEN(2,4)=2,_xlfn.IFS(FP498&lt;&gt;0,-1,AND(FP498=0,FQ497&lt;&gt;0,FQ499&lt;&gt;0,FR498&lt;&gt;0),0,1,1),RANDBETWEEN(3,4)=3,_xlfn.IFS(FQ499&lt;&gt;0,-1,AND(FQ499=0,FP498&lt;&gt;0,FQ497&lt;&gt;0,FR498&lt;&gt;0),0,1,1),4=4,_xlfn.IFS(FR498&lt;&gt;0,-1,AND(FR498=0,FP498&lt;&gt;0,FQ499&lt;&gt;0,FQ497&lt;&gt;0),0,1,1),1,-1),FQ498),FQ527)</f>
        <v>0</v>
      </c>
      <c r="FR527">
        <f t="shared" ref="FR527:FR551" ca="1" si="2858">IF($C$11=1,IF(FR498=-1,_xlfn.IFS(RANDBETWEEN(1,4)=1,_xlfn.IFS(FR497&lt;&gt;0,-1,AND(FR497=0,FQ498&lt;&gt;0,FS498&lt;&gt;0,FR499&lt;&gt;0),0,1,1),RANDBETWEEN(2,4)=2,_xlfn.IFS(FQ498&lt;&gt;0,-1,AND(FQ498=0,FR497&lt;&gt;0,FR499&lt;&gt;0,FS498&lt;&gt;0),0,1,1),RANDBETWEEN(3,4)=3,_xlfn.IFS(FR499&lt;&gt;0,-1,AND(FR499=0,FQ498&lt;&gt;0,FR497&lt;&gt;0,FS498&lt;&gt;0),0,1,1),4=4,_xlfn.IFS(FS498&lt;&gt;0,-1,AND(FS498=0,FQ498&lt;&gt;0,FR499&lt;&gt;0,FR497&lt;&gt;0),0,1,1),1,-1),FR498),FR527)</f>
        <v>1</v>
      </c>
      <c r="FS527">
        <f t="shared" ref="FS527:FS551" ca="1" si="2859">IF($C$11=1,IF(FS498=-1,_xlfn.IFS(RANDBETWEEN(1,4)=1,_xlfn.IFS(FS497&lt;&gt;0,-1,AND(FS497=0,FR498&lt;&gt;0,FT498&lt;&gt;0,FS499&lt;&gt;0),0,1,1),RANDBETWEEN(2,4)=2,_xlfn.IFS(FR498&lt;&gt;0,-1,AND(FR498=0,FS497&lt;&gt;0,FS499&lt;&gt;0,FT498&lt;&gt;0),0,1,1),RANDBETWEEN(3,4)=3,_xlfn.IFS(FS499&lt;&gt;0,-1,AND(FS499=0,FR498&lt;&gt;0,FS497&lt;&gt;0,FT498&lt;&gt;0),0,1,1),4=4,_xlfn.IFS(FT498&lt;&gt;0,-1,AND(FT498=0,FR498&lt;&gt;0,FS499&lt;&gt;0,FS497&lt;&gt;0),0,1,1),1,-1),FS498),FS527)</f>
        <v>0</v>
      </c>
      <c r="FT527">
        <f t="shared" ref="FT527:FT551" ca="1" si="2860">IF($C$11=1,IF(FT498=-1,_xlfn.IFS(RANDBETWEEN(1,4)=1,_xlfn.IFS(FT497&lt;&gt;0,-1,AND(FT497=0,FS498&lt;&gt;0,FU498&lt;&gt;0,FT499&lt;&gt;0),0,1,1),RANDBETWEEN(2,4)=2,_xlfn.IFS(FS498&lt;&gt;0,-1,AND(FS498=0,FT497&lt;&gt;0,FT499&lt;&gt;0,FU498&lt;&gt;0),0,1,1),RANDBETWEEN(3,4)=3,_xlfn.IFS(FT499&lt;&gt;0,-1,AND(FT499=0,FS498&lt;&gt;0,FT497&lt;&gt;0,FU498&lt;&gt;0),0,1,1),4=4,_xlfn.IFS(FU498&lt;&gt;0,-1,AND(FU498=0,FS498&lt;&gt;0,FT499&lt;&gt;0,FT497&lt;&gt;0),0,1,1),1,-1),FT498),FT527)</f>
        <v>0</v>
      </c>
      <c r="FU527">
        <f t="shared" ref="FU527:FU551" ca="1" si="2861">IF($C$11=1,IF(FU498=-1,_xlfn.IFS(RANDBETWEEN(1,4)=1,_xlfn.IFS(FU497&lt;&gt;0,-1,AND(FU497=0,FT498&lt;&gt;0,FV498&lt;&gt;0,FU499&lt;&gt;0),0,1,1),RANDBETWEEN(2,4)=2,_xlfn.IFS(FT498&lt;&gt;0,-1,AND(FT498=0,FU497&lt;&gt;0,FU499&lt;&gt;0,FV498&lt;&gt;0),0,1,1),RANDBETWEEN(3,4)=3,_xlfn.IFS(FU499&lt;&gt;0,-1,AND(FU499=0,FT498&lt;&gt;0,FU497&lt;&gt;0,FV498&lt;&gt;0),0,1,1),4=4,_xlfn.IFS(FV498&lt;&gt;0,-1,AND(FV498=0,FT498&lt;&gt;0,FU499&lt;&gt;0,FU497&lt;&gt;0),0,1,1),1,-1),FU498),FU527)</f>
        <v>0</v>
      </c>
      <c r="FV527">
        <f t="shared" ref="FV527:FV551" ca="1" si="2862">IF($C$11=1,IF(FV498=-1,_xlfn.IFS(RANDBETWEEN(1,4)=1,_xlfn.IFS(FV497&lt;&gt;0,-1,AND(FV497=0,FU498&lt;&gt;0,FW498&lt;&gt;0,FV499&lt;&gt;0),0,1,1),RANDBETWEEN(2,4)=2,_xlfn.IFS(FU498&lt;&gt;0,-1,AND(FU498=0,FV497&lt;&gt;0,FV499&lt;&gt;0,FW498&lt;&gt;0),0,1,1),RANDBETWEEN(3,4)=3,_xlfn.IFS(FV499&lt;&gt;0,-1,AND(FV499=0,FU498&lt;&gt;0,FV497&lt;&gt;0,FW498&lt;&gt;0),0,1,1),4=4,_xlfn.IFS(FW498&lt;&gt;0,-1,AND(FW498=0,FU498&lt;&gt;0,FV499&lt;&gt;0,FV497&lt;&gt;0),0,1,1),1,-1),FV498),FV527)</f>
        <v>0</v>
      </c>
      <c r="FW527">
        <f t="shared" ref="FW527:FW551" ca="1" si="2863">IF($C$11=1,IF(FW498=-1,_xlfn.IFS(RANDBETWEEN(1,4)=1,_xlfn.IFS(FW497&lt;&gt;0,-1,AND(FW497=0,FV498&lt;&gt;0,FX498&lt;&gt;0,FW499&lt;&gt;0),0,1,1),RANDBETWEEN(2,4)=2,_xlfn.IFS(FV498&lt;&gt;0,-1,AND(FV498=0,FW497&lt;&gt;0,FW499&lt;&gt;0,FX498&lt;&gt;0),0,1,1),RANDBETWEEN(3,4)=3,_xlfn.IFS(FW499&lt;&gt;0,-1,AND(FW499=0,FV498&lt;&gt;0,FW497&lt;&gt;0,FX498&lt;&gt;0),0,1,1),4=4,_xlfn.IFS(FX498&lt;&gt;0,-1,AND(FX498=0,FV498&lt;&gt;0,FW499&lt;&gt;0,FW497&lt;&gt;0),0,1,1),1,-1),FW498),FW527)</f>
        <v>0</v>
      </c>
      <c r="FX527">
        <f t="shared" ref="FX527:FX551" ca="1" si="2864">IF($C$11=1,IF(FX498=-1,_xlfn.IFS(RANDBETWEEN(1,4)=1,_xlfn.IFS(FX497&lt;&gt;0,-1,AND(FX497=0,FW498&lt;&gt;0,FY498&lt;&gt;0,FX499&lt;&gt;0),0,1,1),RANDBETWEEN(2,4)=2,_xlfn.IFS(FW498&lt;&gt;0,-1,AND(FW498=0,FX497&lt;&gt;0,FX499&lt;&gt;0,FY498&lt;&gt;0),0,1,1),RANDBETWEEN(3,4)=3,_xlfn.IFS(FX499&lt;&gt;0,-1,AND(FX499=0,FW498&lt;&gt;0,FX497&lt;&gt;0,FY498&lt;&gt;0),0,1,1),4=4,_xlfn.IFS(FY498&lt;&gt;0,-1,AND(FY498=0,FW498&lt;&gt;0,FX499&lt;&gt;0,FX497&lt;&gt;0),0,1,1),1,-1),FX498),FX527)</f>
        <v>0</v>
      </c>
      <c r="FY527">
        <f t="shared" ref="FY527:FY551" ca="1" si="2865">IF($C$11=1,IF(FY498=-1,_xlfn.IFS(RANDBETWEEN(1,4)=1,_xlfn.IFS(FY497&lt;&gt;0,-1,AND(FY497=0,FX498&lt;&gt;0,FZ498&lt;&gt;0,FY499&lt;&gt;0),0,1,1),RANDBETWEEN(2,4)=2,_xlfn.IFS(FX498&lt;&gt;0,-1,AND(FX498=0,FY497&lt;&gt;0,FY499&lt;&gt;0,FZ498&lt;&gt;0),0,1,1),RANDBETWEEN(3,4)=3,_xlfn.IFS(FY499&lt;&gt;0,-1,AND(FY499=0,FX498&lt;&gt;0,FY497&lt;&gt;0,FZ498&lt;&gt;0),0,1,1),4=4,_xlfn.IFS(FZ498&lt;&gt;0,-1,AND(FZ498=0,FX498&lt;&gt;0,FY499&lt;&gt;0,FY497&lt;&gt;0),0,1,1),1,-1),FY498),FY527)</f>
        <v>1</v>
      </c>
      <c r="FZ527">
        <f t="shared" ref="FZ527:FZ551" ca="1" si="2866">IF($C$11=1,IF(FZ498=-1,_xlfn.IFS(RANDBETWEEN(1,4)=1,_xlfn.IFS(FZ497&lt;&gt;0,-1,AND(FZ497=0,FY498&lt;&gt;0,GA498&lt;&gt;0,FZ499&lt;&gt;0),0,1,1),RANDBETWEEN(2,4)=2,_xlfn.IFS(FY498&lt;&gt;0,-1,AND(FY498=0,FZ497&lt;&gt;0,FZ499&lt;&gt;0,GA498&lt;&gt;0),0,1,1),RANDBETWEEN(3,4)=3,_xlfn.IFS(FZ499&lt;&gt;0,-1,AND(FZ499=0,FY498&lt;&gt;0,FZ497&lt;&gt;0,GA498&lt;&gt;0),0,1,1),4=4,_xlfn.IFS(GA498&lt;&gt;0,-1,AND(GA498=0,FY498&lt;&gt;0,FZ499&lt;&gt;0,FZ497&lt;&gt;0),0,1,1),1,-1),FZ498),FZ527)</f>
        <v>1</v>
      </c>
      <c r="GA527">
        <f t="shared" ref="GA527:GA551" ca="1" si="2867">IF($C$11=1,IF(GA498=-1,_xlfn.IFS(RANDBETWEEN(1,4)=1,_xlfn.IFS(GA497&lt;&gt;0,-1,AND(GA497=0,FZ498&lt;&gt;0,GB498&lt;&gt;0,GA499&lt;&gt;0),0,1,1),RANDBETWEEN(2,4)=2,_xlfn.IFS(FZ498&lt;&gt;0,-1,AND(FZ498=0,GA497&lt;&gt;0,GA499&lt;&gt;0,GB498&lt;&gt;0),0,1,1),RANDBETWEEN(3,4)=3,_xlfn.IFS(GA499&lt;&gt;0,-1,AND(GA499=0,FZ498&lt;&gt;0,GA497&lt;&gt;0,GB498&lt;&gt;0),0,1,1),4=4,_xlfn.IFS(GB498&lt;&gt;0,-1,AND(GB498=0,FZ498&lt;&gt;0,GA499&lt;&gt;0,GA497&lt;&gt;0),0,1,1),1,-1),GA498),GA527)</f>
        <v>0</v>
      </c>
      <c r="GB527">
        <f t="shared" ref="GB527:GB551" ca="1" si="2868">IF($C$11=1,IF(GB498=-1,_xlfn.IFS(RANDBETWEEN(1,4)=1,_xlfn.IFS(GB497&lt;&gt;0,-1,AND(GB497=0,GA498&lt;&gt;0,GC498&lt;&gt;0,GB499&lt;&gt;0),0,1,1),RANDBETWEEN(2,4)=2,_xlfn.IFS(GA498&lt;&gt;0,-1,AND(GA498=0,GB497&lt;&gt;0,GB499&lt;&gt;0,GC498&lt;&gt;0),0,1,1),RANDBETWEEN(3,4)=3,_xlfn.IFS(GB499&lt;&gt;0,-1,AND(GB499=0,GA498&lt;&gt;0,GB497&lt;&gt;0,GC498&lt;&gt;0),0,1,1),4=4,_xlfn.IFS(GC498&lt;&gt;0,-1,AND(GC498=0,GA498&lt;&gt;0,GB499&lt;&gt;0,GB497&lt;&gt;0),0,1,1),1,-1),GB498),GB527)</f>
        <v>0</v>
      </c>
      <c r="GC527">
        <f t="shared" ref="GC527:GC551" ca="1" si="2869">IF($C$11=1,IF(GC498=-1,_xlfn.IFS(RANDBETWEEN(1,4)=1,_xlfn.IFS(GC497&lt;&gt;0,-1,AND(GC497=0,GB498&lt;&gt;0,GD498&lt;&gt;0,GC499&lt;&gt;0),0,1,1),RANDBETWEEN(2,4)=2,_xlfn.IFS(GB498&lt;&gt;0,-1,AND(GB498=0,GC497&lt;&gt;0,GC499&lt;&gt;0,GD498&lt;&gt;0),0,1,1),RANDBETWEEN(3,4)=3,_xlfn.IFS(GC499&lt;&gt;0,-1,AND(GC499=0,GB498&lt;&gt;0,GC497&lt;&gt;0,GD498&lt;&gt;0),0,1,1),4=4,_xlfn.IFS(GD498&lt;&gt;0,-1,AND(GD498=0,GB498&lt;&gt;0,GC499&lt;&gt;0,GC497&lt;&gt;0),0,1,1),1,-1),GC498),GC527)</f>
        <v>1</v>
      </c>
      <c r="GD527">
        <f t="shared" ref="GD527:GD551" ca="1" si="2870">IF($C$11=1,IF(GD498=-1,_xlfn.IFS(RANDBETWEEN(1,4)=1,_xlfn.IFS(GD497&lt;&gt;0,-1,AND(GD497=0,GC498&lt;&gt;0,GE498&lt;&gt;0,GD499&lt;&gt;0),0,1,1),RANDBETWEEN(2,4)=2,_xlfn.IFS(GC498&lt;&gt;0,-1,AND(GC498=0,GD497&lt;&gt;0,GD499&lt;&gt;0,GE498&lt;&gt;0),0,1,1),RANDBETWEEN(3,4)=3,_xlfn.IFS(GD499&lt;&gt;0,-1,AND(GD499=0,GC498&lt;&gt;0,GD497&lt;&gt;0,GE498&lt;&gt;0),0,1,1),4=4,_xlfn.IFS(GE498&lt;&gt;0,-1,AND(GE498=0,GC498&lt;&gt;0,GD499&lt;&gt;0,GD497&lt;&gt;0),0,1,1),1,-1),GD498),GD527)</f>
        <v>-1</v>
      </c>
      <c r="GE527">
        <f t="shared" ref="GE527:GE551" ca="1" si="2871">IF($C$11=1,IF(GE498=-1,_xlfn.IFS(RANDBETWEEN(1,4)=1,_xlfn.IFS(GE497&lt;&gt;0,-1,AND(GE497=0,GD498&lt;&gt;0,GF498&lt;&gt;0,GE499&lt;&gt;0),0,1,1),RANDBETWEEN(2,4)=2,_xlfn.IFS(GD498&lt;&gt;0,-1,AND(GD498=0,GE497&lt;&gt;0,GE499&lt;&gt;0,GF498&lt;&gt;0),0,1,1),RANDBETWEEN(3,4)=3,_xlfn.IFS(GE499&lt;&gt;0,-1,AND(GE499=0,GD498&lt;&gt;0,GE497&lt;&gt;0,GF498&lt;&gt;0),0,1,1),4=4,_xlfn.IFS(GF498&lt;&gt;0,-1,AND(GF498=0,GD498&lt;&gt;0,GE499&lt;&gt;0,GE497&lt;&gt;0),0,1,1),1,-1),GE498),GE527)</f>
        <v>-1</v>
      </c>
      <c r="GF527">
        <f t="shared" ref="GF527:GF551" ca="1" si="2872">IF($C$11=1,IF(GF498=-1,_xlfn.IFS(RANDBETWEEN(1,4)=1,_xlfn.IFS(GF497&lt;&gt;0,-1,AND(GF497=0,GE498&lt;&gt;0,GG498&lt;&gt;0,GF499&lt;&gt;0),0,1,1),RANDBETWEEN(2,4)=2,_xlfn.IFS(GE498&lt;&gt;0,-1,AND(GE498=0,GF497&lt;&gt;0,GF499&lt;&gt;0,GG498&lt;&gt;0),0,1,1),RANDBETWEEN(3,4)=3,_xlfn.IFS(GF499&lt;&gt;0,-1,AND(GF499=0,GE498&lt;&gt;0,GF497&lt;&gt;0,GG498&lt;&gt;0),0,1,1),4=4,_xlfn.IFS(GG498&lt;&gt;0,-1,AND(GG498=0,GE498&lt;&gt;0,GF499&lt;&gt;0,GF497&lt;&gt;0),0,1,1),1,-1),GF498),GF527)</f>
        <v>1</v>
      </c>
      <c r="GG527">
        <f t="shared" ref="GG527:GG551" ca="1" si="2873">IF($C$11=1,IF(GG498=-1,_xlfn.IFS(RANDBETWEEN(1,4)=1,_xlfn.IFS(GG497&lt;&gt;0,-1,AND(GG497=0,GF498&lt;&gt;0,GH498&lt;&gt;0,GG499&lt;&gt;0),0,1,1),RANDBETWEEN(2,4)=2,_xlfn.IFS(GF498&lt;&gt;0,-1,AND(GF498=0,GG497&lt;&gt;0,GG499&lt;&gt;0,GH498&lt;&gt;0),0,1,1),RANDBETWEEN(3,4)=3,_xlfn.IFS(GG499&lt;&gt;0,-1,AND(GG499=0,GF498&lt;&gt;0,GG497&lt;&gt;0,GH498&lt;&gt;0),0,1,1),4=4,_xlfn.IFS(GH498&lt;&gt;0,-1,AND(GH498=0,GF498&lt;&gt;0,GG499&lt;&gt;0,GG497&lt;&gt;0),0,1,1),1,-1),GG498),GG527)</f>
        <v>0</v>
      </c>
      <c r="GH527">
        <f t="shared" ref="GH527:GH551" ca="1" si="2874">IF($C$11=1,IF(GH498=-1,_xlfn.IFS(RANDBETWEEN(1,4)=1,_xlfn.IFS(GH497&lt;&gt;0,-1,AND(GH497=0,GG498&lt;&gt;0,GI498&lt;&gt;0,GH499&lt;&gt;0),0,1,1),RANDBETWEEN(2,4)=2,_xlfn.IFS(GG498&lt;&gt;0,-1,AND(GG498=0,GH497&lt;&gt;0,GH499&lt;&gt;0,GI498&lt;&gt;0),0,1,1),RANDBETWEEN(3,4)=3,_xlfn.IFS(GH499&lt;&gt;0,-1,AND(GH499=0,GG498&lt;&gt;0,GH497&lt;&gt;0,GI498&lt;&gt;0),0,1,1),4=4,_xlfn.IFS(GI498&lt;&gt;0,-1,AND(GI498=0,GG498&lt;&gt;0,GH499&lt;&gt;0,GH497&lt;&gt;0),0,1,1),1,-1),GH498),GH527)</f>
        <v>0</v>
      </c>
      <c r="GI527">
        <f t="shared" ref="GI527:GI551" ca="1" si="2875">IF($C$11=1,IF(GI498=-1,_xlfn.IFS(RANDBETWEEN(1,4)=1,_xlfn.IFS(GI497&lt;&gt;0,-1,AND(GI497=0,GH498&lt;&gt;0,GJ498&lt;&gt;0,GI499&lt;&gt;0),0,1,1),RANDBETWEEN(2,4)=2,_xlfn.IFS(GH498&lt;&gt;0,-1,AND(GH498=0,GI497&lt;&gt;0,GI499&lt;&gt;0,GJ498&lt;&gt;0),0,1,1),RANDBETWEEN(3,4)=3,_xlfn.IFS(GI499&lt;&gt;0,-1,AND(GI499=0,GH498&lt;&gt;0,GI497&lt;&gt;0,GJ498&lt;&gt;0),0,1,1),4=4,_xlfn.IFS(GJ498&lt;&gt;0,-1,AND(GJ498=0,GH498&lt;&gt;0,GI499&lt;&gt;0,GI497&lt;&gt;0),0,1,1),1,-1),GI498),GI527)</f>
        <v>0</v>
      </c>
      <c r="GJ527">
        <f t="shared" ref="GJ527:GJ551" ca="1" si="2876">IF($C$11=1,IF(GJ498=-1,_xlfn.IFS(RANDBETWEEN(1,4)=1,_xlfn.IFS(GJ497&lt;&gt;0,-1,AND(GJ497=0,GI498&lt;&gt;0,GK498&lt;&gt;0,GJ499&lt;&gt;0),0,1,1),RANDBETWEEN(2,4)=2,_xlfn.IFS(GI498&lt;&gt;0,-1,AND(GI498=0,GJ497&lt;&gt;0,GJ499&lt;&gt;0,GK498&lt;&gt;0),0,1,1),RANDBETWEEN(3,4)=3,_xlfn.IFS(GJ499&lt;&gt;0,-1,AND(GJ499=0,GI498&lt;&gt;0,GJ497&lt;&gt;0,GK498&lt;&gt;0),0,1,1),4=4,_xlfn.IFS(GK498&lt;&gt;0,-1,AND(GK498=0,GI498&lt;&gt;0,GJ499&lt;&gt;0,GJ497&lt;&gt;0),0,1,1),1,-1),GJ498),GJ527)</f>
        <v>1</v>
      </c>
      <c r="GK527">
        <f t="shared" ref="GK527:GK551" ca="1" si="2877">IF($C$11=1,IF(GK498=-1,_xlfn.IFS(RANDBETWEEN(1,4)=1,_xlfn.IFS(GK497&lt;&gt;0,-1,AND(GK497=0,GJ498&lt;&gt;0,GL498&lt;&gt;0,GK499&lt;&gt;0),0,1,1),RANDBETWEEN(2,4)=2,_xlfn.IFS(GJ498&lt;&gt;0,-1,AND(GJ498=0,GK497&lt;&gt;0,GK499&lt;&gt;0,GL498&lt;&gt;0),0,1,1),RANDBETWEEN(3,4)=3,_xlfn.IFS(GK499&lt;&gt;0,-1,AND(GK499=0,GJ498&lt;&gt;0,GK497&lt;&gt;0,GL498&lt;&gt;0),0,1,1),4=4,_xlfn.IFS(GL498&lt;&gt;0,-1,AND(GL498=0,GJ498&lt;&gt;0,GK499&lt;&gt;0,GK497&lt;&gt;0),0,1,1),1,-1),GK498),GK527)</f>
        <v>0</v>
      </c>
      <c r="GL527">
        <f t="shared" ref="GL527:GL551" ca="1" si="2878">IF($C$11=1,IF(GL498=-1,_xlfn.IFS(RANDBETWEEN(1,4)=1,_xlfn.IFS(GL497&lt;&gt;0,-1,AND(GL497=0,GK498&lt;&gt;0,GM498&lt;&gt;0,GL499&lt;&gt;0),0,1,1),RANDBETWEEN(2,4)=2,_xlfn.IFS(GK498&lt;&gt;0,-1,AND(GK498=0,GL497&lt;&gt;0,GL499&lt;&gt;0,GM498&lt;&gt;0),0,1,1),RANDBETWEEN(3,4)=3,_xlfn.IFS(GL499&lt;&gt;0,-1,AND(GL499=0,GK498&lt;&gt;0,GL497&lt;&gt;0,GM498&lt;&gt;0),0,1,1),4=4,_xlfn.IFS(GM498&lt;&gt;0,-1,AND(GM498=0,GK498&lt;&gt;0,GL499&lt;&gt;0,GL497&lt;&gt;0),0,1,1),1,-1),GL498),GL527)</f>
        <v>0</v>
      </c>
      <c r="GM527">
        <v>-1</v>
      </c>
      <c r="GQ527">
        <v>-1</v>
      </c>
      <c r="GR527">
        <f t="shared" ref="GR527:GR551" ca="1" si="2879">IF($C$11=1,IF(GR498=-1,_xlfn.IFS(RANDBETWEEN(1,4)=1,_xlfn.IFS(GR497&lt;&gt;0,-1,AND(GR497=0,GQ498&lt;&gt;0,GS498&lt;&gt;0,GR499&lt;&gt;0),0,1,1),RANDBETWEEN(2,4)=2,_xlfn.IFS(GQ498&lt;&gt;0,-1,AND(GQ498=0,GR497&lt;&gt;0,GR499&lt;&gt;0,GS498&lt;&gt;0),0,1,1),RANDBETWEEN(3,4)=3,_xlfn.IFS(GR499&lt;&gt;0,-1,AND(GR499=0,GQ498&lt;&gt;0,GR497&lt;&gt;0,GS498&lt;&gt;0),0,1,1),4=4,_xlfn.IFS(GS498&lt;&gt;0,-1,AND(GS498=0,GQ498&lt;&gt;0,GR499&lt;&gt;0,GR497&lt;&gt;0),0,1,1),1,-1),GR498),GR527)</f>
        <v>0</v>
      </c>
      <c r="GS527">
        <f t="shared" ref="GS527:GS551" ca="1" si="2880">IF($C$11=1,IF(GS498=-1,_xlfn.IFS(RANDBETWEEN(1,4)=1,_xlfn.IFS(GS497&lt;&gt;0,-1,AND(GS497=0,GR498&lt;&gt;0,GT498&lt;&gt;0,GS499&lt;&gt;0),0,1,1),RANDBETWEEN(2,4)=2,_xlfn.IFS(GR498&lt;&gt;0,-1,AND(GR498=0,GS497&lt;&gt;0,GS499&lt;&gt;0,GT498&lt;&gt;0),0,1,1),RANDBETWEEN(3,4)=3,_xlfn.IFS(GS499&lt;&gt;0,-1,AND(GS499=0,GR498&lt;&gt;0,GS497&lt;&gt;0,GT498&lt;&gt;0),0,1,1),4=4,_xlfn.IFS(GT498&lt;&gt;0,-1,AND(GT498=0,GR498&lt;&gt;0,GS499&lt;&gt;0,GS497&lt;&gt;0),0,1,1),1,-1),GS498),GS527)</f>
        <v>0</v>
      </c>
      <c r="GT527">
        <f t="shared" ref="GT527:GT551" ca="1" si="2881">IF($C$11=1,IF(GT498=-1,_xlfn.IFS(RANDBETWEEN(1,4)=1,_xlfn.IFS(GT497&lt;&gt;0,-1,AND(GT497=0,GS498&lt;&gt;0,GU498&lt;&gt;0,GT499&lt;&gt;0),0,1,1),RANDBETWEEN(2,4)=2,_xlfn.IFS(GS498&lt;&gt;0,-1,AND(GS498=0,GT497&lt;&gt;0,GT499&lt;&gt;0,GU498&lt;&gt;0),0,1,1),RANDBETWEEN(3,4)=3,_xlfn.IFS(GT499&lt;&gt;0,-1,AND(GT499=0,GS498&lt;&gt;0,GT497&lt;&gt;0,GU498&lt;&gt;0),0,1,1),4=4,_xlfn.IFS(GU498&lt;&gt;0,-1,AND(GU498=0,GS498&lt;&gt;0,GT499&lt;&gt;0,GT497&lt;&gt;0),0,1,1),1,-1),GT498),GT527)</f>
        <v>0</v>
      </c>
      <c r="GU527">
        <f t="shared" ref="GU527:GU551" ca="1" si="2882">IF($C$11=1,IF(GU498=-1,_xlfn.IFS(RANDBETWEEN(1,4)=1,_xlfn.IFS(GU497&lt;&gt;0,-1,AND(GU497=0,GT498&lt;&gt;0,GV498&lt;&gt;0,GU499&lt;&gt;0),0,1,1),RANDBETWEEN(2,4)=2,_xlfn.IFS(GT498&lt;&gt;0,-1,AND(GT498=0,GU497&lt;&gt;0,GU499&lt;&gt;0,GV498&lt;&gt;0),0,1,1),RANDBETWEEN(3,4)=3,_xlfn.IFS(GU499&lt;&gt;0,-1,AND(GU499=0,GT498&lt;&gt;0,GU497&lt;&gt;0,GV498&lt;&gt;0),0,1,1),4=4,_xlfn.IFS(GV498&lt;&gt;0,-1,AND(GV498=0,GT498&lt;&gt;0,GU499&lt;&gt;0,GU497&lt;&gt;0),0,1,1),1,-1),GU498),GU527)</f>
        <v>0</v>
      </c>
      <c r="GV527">
        <f t="shared" ref="GV527:GV551" ca="1" si="2883">IF($C$11=1,IF(GV498=-1,_xlfn.IFS(RANDBETWEEN(1,4)=1,_xlfn.IFS(GV497&lt;&gt;0,-1,AND(GV497=0,GU498&lt;&gt;0,GW498&lt;&gt;0,GV499&lt;&gt;0),0,1,1),RANDBETWEEN(2,4)=2,_xlfn.IFS(GU498&lt;&gt;0,-1,AND(GU498=0,GV497&lt;&gt;0,GV499&lt;&gt;0,GW498&lt;&gt;0),0,1,1),RANDBETWEEN(3,4)=3,_xlfn.IFS(GV499&lt;&gt;0,-1,AND(GV499=0,GU498&lt;&gt;0,GV497&lt;&gt;0,GW498&lt;&gt;0),0,1,1),4=4,_xlfn.IFS(GW498&lt;&gt;0,-1,AND(GW498=0,GU498&lt;&gt;0,GV499&lt;&gt;0,GV497&lt;&gt;0),0,1,1),1,-1),GV498),GV527)</f>
        <v>1</v>
      </c>
      <c r="GW527">
        <f t="shared" ref="GW527:GW551" ca="1" si="2884">IF($C$11=1,IF(GW498=-1,_xlfn.IFS(RANDBETWEEN(1,4)=1,_xlfn.IFS(GW497&lt;&gt;0,-1,AND(GW497=0,GV498&lt;&gt;0,GX498&lt;&gt;0,GW499&lt;&gt;0),0,1,1),RANDBETWEEN(2,4)=2,_xlfn.IFS(GV498&lt;&gt;0,-1,AND(GV498=0,GW497&lt;&gt;0,GW499&lt;&gt;0,GX498&lt;&gt;0),0,1,1),RANDBETWEEN(3,4)=3,_xlfn.IFS(GW499&lt;&gt;0,-1,AND(GW499=0,GV498&lt;&gt;0,GW497&lt;&gt;0,GX498&lt;&gt;0),0,1,1),4=4,_xlfn.IFS(GX498&lt;&gt;0,-1,AND(GX498=0,GV498&lt;&gt;0,GW499&lt;&gt;0,GW497&lt;&gt;0),0,1,1),1,-1),GW498),GW527)</f>
        <v>0</v>
      </c>
      <c r="GX527">
        <f t="shared" ref="GX527:GX551" ca="1" si="2885">IF($C$11=1,IF(GX498=-1,_xlfn.IFS(RANDBETWEEN(1,4)=1,_xlfn.IFS(GX497&lt;&gt;0,-1,AND(GX497=0,GW498&lt;&gt;0,GY498&lt;&gt;0,GX499&lt;&gt;0),0,1,1),RANDBETWEEN(2,4)=2,_xlfn.IFS(GW498&lt;&gt;0,-1,AND(GW498=0,GX497&lt;&gt;0,GX499&lt;&gt;0,GY498&lt;&gt;0),0,1,1),RANDBETWEEN(3,4)=3,_xlfn.IFS(GX499&lt;&gt;0,-1,AND(GX499=0,GW498&lt;&gt;0,GX497&lt;&gt;0,GY498&lt;&gt;0),0,1,1),4=4,_xlfn.IFS(GY498&lt;&gt;0,-1,AND(GY498=0,GW498&lt;&gt;0,GX499&lt;&gt;0,GX497&lt;&gt;0),0,1,1),1,-1),GX498),GX527)</f>
        <v>0</v>
      </c>
      <c r="GY527">
        <f t="shared" ref="GY527:GY551" ca="1" si="2886">IF($C$11=1,IF(GY498=-1,_xlfn.IFS(RANDBETWEEN(1,4)=1,_xlfn.IFS(GY497&lt;&gt;0,-1,AND(GY497=0,GX498&lt;&gt;0,GZ498&lt;&gt;0,GY499&lt;&gt;0),0,1,1),RANDBETWEEN(2,4)=2,_xlfn.IFS(GX498&lt;&gt;0,-1,AND(GX498=0,GY497&lt;&gt;0,GY499&lt;&gt;0,GZ498&lt;&gt;0),0,1,1),RANDBETWEEN(3,4)=3,_xlfn.IFS(GY499&lt;&gt;0,-1,AND(GY499=0,GX498&lt;&gt;0,GY497&lt;&gt;0,GZ498&lt;&gt;0),0,1,1),4=4,_xlfn.IFS(GZ498&lt;&gt;0,-1,AND(GZ498=0,GX498&lt;&gt;0,GY499&lt;&gt;0,GY497&lt;&gt;0),0,1,1),1,-1),GY498),GY527)</f>
        <v>0</v>
      </c>
      <c r="GZ527">
        <f t="shared" ref="GZ527:GZ551" ca="1" si="2887">IF($C$11=1,IF(GZ498=-1,_xlfn.IFS(RANDBETWEEN(1,4)=1,_xlfn.IFS(GZ497&lt;&gt;0,-1,AND(GZ497=0,GY498&lt;&gt;0,HA498&lt;&gt;0,GZ499&lt;&gt;0),0,1,1),RANDBETWEEN(2,4)=2,_xlfn.IFS(GY498&lt;&gt;0,-1,AND(GY498=0,GZ497&lt;&gt;0,GZ499&lt;&gt;0,HA498&lt;&gt;0),0,1,1),RANDBETWEEN(3,4)=3,_xlfn.IFS(GZ499&lt;&gt;0,-1,AND(GZ499=0,GY498&lt;&gt;0,GZ497&lt;&gt;0,HA498&lt;&gt;0),0,1,1),4=4,_xlfn.IFS(HA498&lt;&gt;0,-1,AND(HA498=0,GY498&lt;&gt;0,GZ499&lt;&gt;0,GZ497&lt;&gt;0),0,1,1),1,-1),GZ498),GZ527)</f>
        <v>0</v>
      </c>
      <c r="HA527">
        <f t="shared" ref="HA527:HA551" ca="1" si="2888">IF($C$11=1,IF(HA498=-1,_xlfn.IFS(RANDBETWEEN(1,4)=1,_xlfn.IFS(HA497&lt;&gt;0,-1,AND(HA497=0,GZ498&lt;&gt;0,HB498&lt;&gt;0,HA499&lt;&gt;0),0,1,1),RANDBETWEEN(2,4)=2,_xlfn.IFS(GZ498&lt;&gt;0,-1,AND(GZ498=0,HA497&lt;&gt;0,HA499&lt;&gt;0,HB498&lt;&gt;0),0,1,1),RANDBETWEEN(3,4)=3,_xlfn.IFS(HA499&lt;&gt;0,-1,AND(HA499=0,GZ498&lt;&gt;0,HA497&lt;&gt;0,HB498&lt;&gt;0),0,1,1),4=4,_xlfn.IFS(HB498&lt;&gt;0,-1,AND(HB498=0,GZ498&lt;&gt;0,HA499&lt;&gt;0,HA497&lt;&gt;0),0,1,1),1,-1),HA498),HA527)</f>
        <v>0</v>
      </c>
      <c r="HB527">
        <f t="shared" ref="HB527:HB551" ca="1" si="2889">IF($C$11=1,IF(HB498=-1,_xlfn.IFS(RANDBETWEEN(1,4)=1,_xlfn.IFS(HB497&lt;&gt;0,-1,AND(HB497=0,HA498&lt;&gt;0,HC498&lt;&gt;0,HB499&lt;&gt;0),0,1,1),RANDBETWEEN(2,4)=2,_xlfn.IFS(HA498&lt;&gt;0,-1,AND(HA498=0,HB497&lt;&gt;0,HB499&lt;&gt;0,HC498&lt;&gt;0),0,1,1),RANDBETWEEN(3,4)=3,_xlfn.IFS(HB499&lt;&gt;0,-1,AND(HB499=0,HA498&lt;&gt;0,HB497&lt;&gt;0,HC498&lt;&gt;0),0,1,1),4=4,_xlfn.IFS(HC498&lt;&gt;0,-1,AND(HC498=0,HA498&lt;&gt;0,HB499&lt;&gt;0,HB497&lt;&gt;0),0,1,1),1,-1),HB498),HB527)</f>
        <v>0</v>
      </c>
      <c r="HC527">
        <f t="shared" ref="HC527:HC551" ca="1" si="2890">IF($C$11=1,IF(HC498=-1,_xlfn.IFS(RANDBETWEEN(1,4)=1,_xlfn.IFS(HC497&lt;&gt;0,-1,AND(HC497=0,HB498&lt;&gt;0,HD498&lt;&gt;0,HC499&lt;&gt;0),0,1,1),RANDBETWEEN(2,4)=2,_xlfn.IFS(HB498&lt;&gt;0,-1,AND(HB498=0,HC497&lt;&gt;0,HC499&lt;&gt;0,HD498&lt;&gt;0),0,1,1),RANDBETWEEN(3,4)=3,_xlfn.IFS(HC499&lt;&gt;0,-1,AND(HC499=0,HB498&lt;&gt;0,HC497&lt;&gt;0,HD498&lt;&gt;0),0,1,1),4=4,_xlfn.IFS(HD498&lt;&gt;0,-1,AND(HD498=0,HB498&lt;&gt;0,HC499&lt;&gt;0,HC497&lt;&gt;0),0,1,1),1,-1),HC498),HC527)</f>
        <v>1</v>
      </c>
      <c r="HD527">
        <f t="shared" ref="HD527:HD551" ca="1" si="2891">IF($C$11=1,IF(HD498=-1,_xlfn.IFS(RANDBETWEEN(1,4)=1,_xlfn.IFS(HD497&lt;&gt;0,-1,AND(HD497=0,HC498&lt;&gt;0,HE498&lt;&gt;0,HD499&lt;&gt;0),0,1,1),RANDBETWEEN(2,4)=2,_xlfn.IFS(HC498&lt;&gt;0,-1,AND(HC498=0,HD497&lt;&gt;0,HD499&lt;&gt;0,HE498&lt;&gt;0),0,1,1),RANDBETWEEN(3,4)=3,_xlfn.IFS(HD499&lt;&gt;0,-1,AND(HD499=0,HC498&lt;&gt;0,HD497&lt;&gt;0,HE498&lt;&gt;0),0,1,1),4=4,_xlfn.IFS(HE498&lt;&gt;0,-1,AND(HE498=0,HC498&lt;&gt;0,HD499&lt;&gt;0,HD497&lt;&gt;0),0,1,1),1,-1),HD498),HD527)</f>
        <v>1</v>
      </c>
      <c r="HE527">
        <f t="shared" ref="HE527:HE551" ca="1" si="2892">IF($C$11=1,IF(HE498=-1,_xlfn.IFS(RANDBETWEEN(1,4)=1,_xlfn.IFS(HE497&lt;&gt;0,-1,AND(HE497=0,HD498&lt;&gt;0,HF498&lt;&gt;0,HE499&lt;&gt;0),0,1,1),RANDBETWEEN(2,4)=2,_xlfn.IFS(HD498&lt;&gt;0,-1,AND(HD498=0,HE497&lt;&gt;0,HE499&lt;&gt;0,HF498&lt;&gt;0),0,1,1),RANDBETWEEN(3,4)=3,_xlfn.IFS(HE499&lt;&gt;0,-1,AND(HE499=0,HD498&lt;&gt;0,HE497&lt;&gt;0,HF498&lt;&gt;0),0,1,1),4=4,_xlfn.IFS(HF498&lt;&gt;0,-1,AND(HF498=0,HD498&lt;&gt;0,HE499&lt;&gt;0,HE497&lt;&gt;0),0,1,1),1,-1),HE498),HE527)</f>
        <v>0</v>
      </c>
      <c r="HF527">
        <f t="shared" ref="HF527:HF551" ca="1" si="2893">IF($C$11=1,IF(HF498=-1,_xlfn.IFS(RANDBETWEEN(1,4)=1,_xlfn.IFS(HF497&lt;&gt;0,-1,AND(HF497=0,HE498&lt;&gt;0,HG498&lt;&gt;0,HF499&lt;&gt;0),0,1,1),RANDBETWEEN(2,4)=2,_xlfn.IFS(HE498&lt;&gt;0,-1,AND(HE498=0,HF497&lt;&gt;0,HF499&lt;&gt;0,HG498&lt;&gt;0),0,1,1),RANDBETWEEN(3,4)=3,_xlfn.IFS(HF499&lt;&gt;0,-1,AND(HF499=0,HE498&lt;&gt;0,HF497&lt;&gt;0,HG498&lt;&gt;0),0,1,1),4=4,_xlfn.IFS(HG498&lt;&gt;0,-1,AND(HG498=0,HE498&lt;&gt;0,HF499&lt;&gt;0,HF497&lt;&gt;0),0,1,1),1,-1),HF498),HF527)</f>
        <v>0</v>
      </c>
      <c r="HG527">
        <f t="shared" ref="HG527:HG551" ca="1" si="2894">IF($C$11=1,IF(HG498=-1,_xlfn.IFS(RANDBETWEEN(1,4)=1,_xlfn.IFS(HG497&lt;&gt;0,-1,AND(HG497=0,HF498&lt;&gt;0,HH498&lt;&gt;0,HG499&lt;&gt;0),0,1,1),RANDBETWEEN(2,4)=2,_xlfn.IFS(HF498&lt;&gt;0,-1,AND(HF498=0,HG497&lt;&gt;0,HG499&lt;&gt;0,HH498&lt;&gt;0),0,1,1),RANDBETWEEN(3,4)=3,_xlfn.IFS(HG499&lt;&gt;0,-1,AND(HG499=0,HF498&lt;&gt;0,HG497&lt;&gt;0,HH498&lt;&gt;0),0,1,1),4=4,_xlfn.IFS(HH498&lt;&gt;0,-1,AND(HH498=0,HF498&lt;&gt;0,HG499&lt;&gt;0,HG497&lt;&gt;0),0,1,1),1,-1),HG498),HG527)</f>
        <v>1</v>
      </c>
      <c r="HH527">
        <f t="shared" ref="HH527:HH551" ca="1" si="2895">IF($C$11=1,IF(HH498=-1,_xlfn.IFS(RANDBETWEEN(1,4)=1,_xlfn.IFS(HH497&lt;&gt;0,-1,AND(HH497=0,HG498&lt;&gt;0,HI498&lt;&gt;0,HH499&lt;&gt;0),0,1,1),RANDBETWEEN(2,4)=2,_xlfn.IFS(HG498&lt;&gt;0,-1,AND(HG498=0,HH497&lt;&gt;0,HH499&lt;&gt;0,HI498&lt;&gt;0),0,1,1),RANDBETWEEN(3,4)=3,_xlfn.IFS(HH499&lt;&gt;0,-1,AND(HH499=0,HG498&lt;&gt;0,HH497&lt;&gt;0,HI498&lt;&gt;0),0,1,1),4=4,_xlfn.IFS(HI498&lt;&gt;0,-1,AND(HI498=0,HG498&lt;&gt;0,HH499&lt;&gt;0,HH497&lt;&gt;0),0,1,1),1,-1),HH498),HH527)</f>
        <v>-1</v>
      </c>
      <c r="HI527">
        <f t="shared" ref="HI527:HI551" ca="1" si="2896">IF($C$11=1,IF(HI498=-1,_xlfn.IFS(RANDBETWEEN(1,4)=1,_xlfn.IFS(HI497&lt;&gt;0,-1,AND(HI497=0,HH498&lt;&gt;0,HJ498&lt;&gt;0,HI499&lt;&gt;0),0,1,1),RANDBETWEEN(2,4)=2,_xlfn.IFS(HH498&lt;&gt;0,-1,AND(HH498=0,HI497&lt;&gt;0,HI499&lt;&gt;0,HJ498&lt;&gt;0),0,1,1),RANDBETWEEN(3,4)=3,_xlfn.IFS(HI499&lt;&gt;0,-1,AND(HI499=0,HH498&lt;&gt;0,HI497&lt;&gt;0,HJ498&lt;&gt;0),0,1,1),4=4,_xlfn.IFS(HJ498&lt;&gt;0,-1,AND(HJ498=0,HH498&lt;&gt;0,HI499&lt;&gt;0,HI497&lt;&gt;0),0,1,1),1,-1),HI498),HI527)</f>
        <v>-1</v>
      </c>
      <c r="HJ527">
        <f t="shared" ref="HJ527:HJ551" ca="1" si="2897">IF($C$11=1,IF(HJ498=-1,_xlfn.IFS(RANDBETWEEN(1,4)=1,_xlfn.IFS(HJ497&lt;&gt;0,-1,AND(HJ497=0,HI498&lt;&gt;0,HK498&lt;&gt;0,HJ499&lt;&gt;0),0,1,1),RANDBETWEEN(2,4)=2,_xlfn.IFS(HI498&lt;&gt;0,-1,AND(HI498=0,HJ497&lt;&gt;0,HJ499&lt;&gt;0,HK498&lt;&gt;0),0,1,1),RANDBETWEEN(3,4)=3,_xlfn.IFS(HJ499&lt;&gt;0,-1,AND(HJ499=0,HI498&lt;&gt;0,HJ497&lt;&gt;0,HK498&lt;&gt;0),0,1,1),4=4,_xlfn.IFS(HK498&lt;&gt;0,-1,AND(HK498=0,HI498&lt;&gt;0,HJ499&lt;&gt;0,HJ497&lt;&gt;0),0,1,1),1,-1),HJ498),HJ527)</f>
        <v>1</v>
      </c>
      <c r="HK527">
        <f t="shared" ref="HK527:HK551" ca="1" si="2898">IF($C$11=1,IF(HK498=-1,_xlfn.IFS(RANDBETWEEN(1,4)=1,_xlfn.IFS(HK497&lt;&gt;0,-1,AND(HK497=0,HJ498&lt;&gt;0,HL498&lt;&gt;0,HK499&lt;&gt;0),0,1,1),RANDBETWEEN(2,4)=2,_xlfn.IFS(HJ498&lt;&gt;0,-1,AND(HJ498=0,HK497&lt;&gt;0,HK499&lt;&gt;0,HL498&lt;&gt;0),0,1,1),RANDBETWEEN(3,4)=3,_xlfn.IFS(HK499&lt;&gt;0,-1,AND(HK499=0,HJ498&lt;&gt;0,HK497&lt;&gt;0,HL498&lt;&gt;0),0,1,1),4=4,_xlfn.IFS(HL498&lt;&gt;0,-1,AND(HL498=0,HJ498&lt;&gt;0,HK499&lt;&gt;0,HK497&lt;&gt;0),0,1,1),1,-1),HK498),HK527)</f>
        <v>0</v>
      </c>
      <c r="HL527">
        <f t="shared" ref="HL527:HL551" ca="1" si="2899">IF($C$11=1,IF(HL498=-1,_xlfn.IFS(RANDBETWEEN(1,4)=1,_xlfn.IFS(HL497&lt;&gt;0,-1,AND(HL497=0,HK498&lt;&gt;0,HM498&lt;&gt;0,HL499&lt;&gt;0),0,1,1),RANDBETWEEN(2,4)=2,_xlfn.IFS(HK498&lt;&gt;0,-1,AND(HK498=0,HL497&lt;&gt;0,HL499&lt;&gt;0,HM498&lt;&gt;0),0,1,1),RANDBETWEEN(3,4)=3,_xlfn.IFS(HL499&lt;&gt;0,-1,AND(HL499=0,HK498&lt;&gt;0,HL497&lt;&gt;0,HM498&lt;&gt;0),0,1,1),4=4,_xlfn.IFS(HM498&lt;&gt;0,-1,AND(HM498=0,HK498&lt;&gt;0,HL499&lt;&gt;0,HL497&lt;&gt;0),0,1,1),1,-1),HL498),HL527)</f>
        <v>0</v>
      </c>
      <c r="HM527">
        <f t="shared" ref="HM527:HM551" ca="1" si="2900">IF($C$11=1,IF(HM498=-1,_xlfn.IFS(RANDBETWEEN(1,4)=1,_xlfn.IFS(HM497&lt;&gt;0,-1,AND(HM497=0,HL498&lt;&gt;0,HN498&lt;&gt;0,HM499&lt;&gt;0),0,1,1),RANDBETWEEN(2,4)=2,_xlfn.IFS(HL498&lt;&gt;0,-1,AND(HL498=0,HM497&lt;&gt;0,HM499&lt;&gt;0,HN498&lt;&gt;0),0,1,1),RANDBETWEEN(3,4)=3,_xlfn.IFS(HM499&lt;&gt;0,-1,AND(HM499=0,HL498&lt;&gt;0,HM497&lt;&gt;0,HN498&lt;&gt;0),0,1,1),4=4,_xlfn.IFS(HN498&lt;&gt;0,-1,AND(HN498=0,HL498&lt;&gt;0,HM499&lt;&gt;0,HM497&lt;&gt;0),0,1,1),1,-1),HM498),HM527)</f>
        <v>0</v>
      </c>
      <c r="HN527">
        <f t="shared" ref="HN527:HN551" ca="1" si="2901">IF($C$11=1,IF(HN498=-1,_xlfn.IFS(RANDBETWEEN(1,4)=1,_xlfn.IFS(HN497&lt;&gt;0,-1,AND(HN497=0,HM498&lt;&gt;0,HO498&lt;&gt;0,HN499&lt;&gt;0),0,1,1),RANDBETWEEN(2,4)=2,_xlfn.IFS(HM498&lt;&gt;0,-1,AND(HM498=0,HN497&lt;&gt;0,HN499&lt;&gt;0,HO498&lt;&gt;0),0,1,1),RANDBETWEEN(3,4)=3,_xlfn.IFS(HN499&lt;&gt;0,-1,AND(HN499=0,HM498&lt;&gt;0,HN497&lt;&gt;0,HO498&lt;&gt;0),0,1,1),4=4,_xlfn.IFS(HO498&lt;&gt;0,-1,AND(HO498=0,HM498&lt;&gt;0,HN499&lt;&gt;0,HN497&lt;&gt;0),0,1,1),1,-1),HN498),HN527)</f>
        <v>1</v>
      </c>
      <c r="HO527">
        <f t="shared" ref="HO527:HO551" ca="1" si="2902">IF($C$11=1,IF(HO498=-1,_xlfn.IFS(RANDBETWEEN(1,4)=1,_xlfn.IFS(HO497&lt;&gt;0,-1,AND(HO497=0,HN498&lt;&gt;0,HP498&lt;&gt;0,HO499&lt;&gt;0),0,1,1),RANDBETWEEN(2,4)=2,_xlfn.IFS(HN498&lt;&gt;0,-1,AND(HN498=0,HO497&lt;&gt;0,HO499&lt;&gt;0,HP498&lt;&gt;0),0,1,1),RANDBETWEEN(3,4)=3,_xlfn.IFS(HO499&lt;&gt;0,-1,AND(HO499=0,HN498&lt;&gt;0,HO497&lt;&gt;0,HP498&lt;&gt;0),0,1,1),4=4,_xlfn.IFS(HP498&lt;&gt;0,-1,AND(HP498=0,HN498&lt;&gt;0,HO499&lt;&gt;0,HO497&lt;&gt;0),0,1,1),1,-1),HO498),HO527)</f>
        <v>0</v>
      </c>
      <c r="HP527">
        <f t="shared" ref="HP527:HP551" ca="1" si="2903">IF($C$11=1,IF(HP498=-1,_xlfn.IFS(RANDBETWEEN(1,4)=1,_xlfn.IFS(HP497&lt;&gt;0,-1,AND(HP497=0,HO498&lt;&gt;0,HQ498&lt;&gt;0,HP499&lt;&gt;0),0,1,1),RANDBETWEEN(2,4)=2,_xlfn.IFS(HO498&lt;&gt;0,-1,AND(HO498=0,HP497&lt;&gt;0,HP499&lt;&gt;0,HQ498&lt;&gt;0),0,1,1),RANDBETWEEN(3,4)=3,_xlfn.IFS(HP499&lt;&gt;0,-1,AND(HP499=0,HO498&lt;&gt;0,HP497&lt;&gt;0,HQ498&lt;&gt;0),0,1,1),4=4,_xlfn.IFS(HQ498&lt;&gt;0,-1,AND(HQ498=0,HO498&lt;&gt;0,HP499&lt;&gt;0,HP497&lt;&gt;0),0,1,1),1,-1),HP498),HP527)</f>
        <v>0</v>
      </c>
      <c r="HQ527">
        <v>-1</v>
      </c>
    </row>
    <row r="528" spans="48:225" ht="16.95" hidden="1" customHeight="1" x14ac:dyDescent="0.3">
      <c r="AW528">
        <v>-1</v>
      </c>
      <c r="AX528">
        <f t="shared" ca="1" si="2754"/>
        <v>1</v>
      </c>
      <c r="AY528">
        <f t="shared" ca="1" si="2755"/>
        <v>0</v>
      </c>
      <c r="AZ528">
        <f t="shared" ca="1" si="2756"/>
        <v>1</v>
      </c>
      <c r="BA528">
        <f t="shared" ca="1" si="2757"/>
        <v>-1</v>
      </c>
      <c r="BB528">
        <f t="shared" ca="1" si="2758"/>
        <v>-1</v>
      </c>
      <c r="BC528">
        <f t="shared" ca="1" si="2759"/>
        <v>-1</v>
      </c>
      <c r="BD528">
        <f t="shared" ca="1" si="2760"/>
        <v>-1</v>
      </c>
      <c r="BE528">
        <f t="shared" ca="1" si="2761"/>
        <v>-1</v>
      </c>
      <c r="BF528">
        <f t="shared" ca="1" si="2762"/>
        <v>-1</v>
      </c>
      <c r="BG528">
        <f t="shared" ca="1" si="2763"/>
        <v>-1</v>
      </c>
      <c r="BH528">
        <f t="shared" ca="1" si="2764"/>
        <v>-1</v>
      </c>
      <c r="BI528">
        <f t="shared" ca="1" si="2765"/>
        <v>-1</v>
      </c>
      <c r="BJ528">
        <f t="shared" ca="1" si="2766"/>
        <v>-1</v>
      </c>
      <c r="BK528">
        <f t="shared" ca="1" si="2767"/>
        <v>-1</v>
      </c>
      <c r="BL528">
        <f t="shared" ca="1" si="2768"/>
        <v>-1</v>
      </c>
      <c r="BM528">
        <f t="shared" ca="1" si="2769"/>
        <v>-1</v>
      </c>
      <c r="BN528">
        <f t="shared" ca="1" si="2770"/>
        <v>-1</v>
      </c>
      <c r="BO528">
        <f t="shared" ca="1" si="2771"/>
        <v>-1</v>
      </c>
      <c r="BP528">
        <f t="shared" ca="1" si="2772"/>
        <v>-1</v>
      </c>
      <c r="BQ528">
        <f t="shared" ca="1" si="2773"/>
        <v>-1</v>
      </c>
      <c r="BR528">
        <f t="shared" ca="1" si="2774"/>
        <v>-1</v>
      </c>
      <c r="BS528">
        <f t="shared" ca="1" si="2775"/>
        <v>-1</v>
      </c>
      <c r="BT528">
        <f t="shared" ca="1" si="2776"/>
        <v>-1</v>
      </c>
      <c r="BU528">
        <f t="shared" ca="1" si="2777"/>
        <v>-1</v>
      </c>
      <c r="BV528">
        <f t="shared" ca="1" si="2778"/>
        <v>-1</v>
      </c>
      <c r="BW528">
        <v>-1</v>
      </c>
      <c r="CA528">
        <v>-1</v>
      </c>
      <c r="CB528">
        <f t="shared" ca="1" si="2779"/>
        <v>1</v>
      </c>
      <c r="CC528">
        <f t="shared" ca="1" si="2780"/>
        <v>0</v>
      </c>
      <c r="CD528">
        <f t="shared" ca="1" si="2781"/>
        <v>1</v>
      </c>
      <c r="CE528">
        <f t="shared" ca="1" si="2782"/>
        <v>1</v>
      </c>
      <c r="CF528">
        <f t="shared" ca="1" si="2783"/>
        <v>0</v>
      </c>
      <c r="CG528">
        <f t="shared" ca="1" si="2784"/>
        <v>1</v>
      </c>
      <c r="CH528">
        <f t="shared" ca="1" si="2785"/>
        <v>0</v>
      </c>
      <c r="CI528">
        <f t="shared" ca="1" si="2786"/>
        <v>1</v>
      </c>
      <c r="CJ528">
        <f t="shared" ca="1" si="2787"/>
        <v>-1</v>
      </c>
      <c r="CK528">
        <f t="shared" ca="1" si="2788"/>
        <v>-1</v>
      </c>
      <c r="CL528">
        <f t="shared" ca="1" si="2789"/>
        <v>-1</v>
      </c>
      <c r="CM528">
        <f t="shared" ca="1" si="2790"/>
        <v>-1</v>
      </c>
      <c r="CN528">
        <f t="shared" ca="1" si="2791"/>
        <v>-1</v>
      </c>
      <c r="CO528">
        <f t="shared" ca="1" si="2792"/>
        <v>-1</v>
      </c>
      <c r="CP528">
        <f t="shared" ca="1" si="2793"/>
        <v>-1</v>
      </c>
      <c r="CQ528">
        <f t="shared" ca="1" si="2794"/>
        <v>-1</v>
      </c>
      <c r="CR528">
        <f t="shared" ca="1" si="2795"/>
        <v>-1</v>
      </c>
      <c r="CS528">
        <f t="shared" ca="1" si="2796"/>
        <v>-1</v>
      </c>
      <c r="CT528">
        <f t="shared" ca="1" si="2797"/>
        <v>-1</v>
      </c>
      <c r="CU528">
        <f t="shared" ca="1" si="2798"/>
        <v>-1</v>
      </c>
      <c r="CV528">
        <f t="shared" ca="1" si="2799"/>
        <v>-1</v>
      </c>
      <c r="CW528">
        <f t="shared" ca="1" si="2800"/>
        <v>-1</v>
      </c>
      <c r="CX528">
        <f t="shared" ca="1" si="2801"/>
        <v>-1</v>
      </c>
      <c r="CY528">
        <f t="shared" ca="1" si="2802"/>
        <v>-1</v>
      </c>
      <c r="CZ528">
        <f t="shared" ca="1" si="2803"/>
        <v>-1</v>
      </c>
      <c r="DA528">
        <v>-1</v>
      </c>
      <c r="DE528">
        <v>-1</v>
      </c>
      <c r="DF528">
        <f t="shared" ca="1" si="2804"/>
        <v>1</v>
      </c>
      <c r="DG528">
        <f t="shared" ca="1" si="2805"/>
        <v>0</v>
      </c>
      <c r="DH528">
        <f t="shared" ca="1" si="2806"/>
        <v>1</v>
      </c>
      <c r="DI528">
        <f t="shared" ca="1" si="2807"/>
        <v>1</v>
      </c>
      <c r="DJ528">
        <f t="shared" ca="1" si="2808"/>
        <v>0</v>
      </c>
      <c r="DK528">
        <f t="shared" ca="1" si="2809"/>
        <v>1</v>
      </c>
      <c r="DL528">
        <f t="shared" ca="1" si="2810"/>
        <v>0</v>
      </c>
      <c r="DM528">
        <f t="shared" ca="1" si="2811"/>
        <v>1</v>
      </c>
      <c r="DN528">
        <f t="shared" ca="1" si="2812"/>
        <v>0</v>
      </c>
      <c r="DO528">
        <f t="shared" ca="1" si="2813"/>
        <v>1</v>
      </c>
      <c r="DP528">
        <f t="shared" ca="1" si="2814"/>
        <v>0</v>
      </c>
      <c r="DQ528">
        <f t="shared" ca="1" si="2815"/>
        <v>0</v>
      </c>
      <c r="DR528">
        <f t="shared" ca="1" si="2816"/>
        <v>0</v>
      </c>
      <c r="DS528">
        <f t="shared" ca="1" si="2817"/>
        <v>1</v>
      </c>
      <c r="DT528">
        <f t="shared" ca="1" si="2818"/>
        <v>0</v>
      </c>
      <c r="DU528">
        <f t="shared" ca="1" si="2819"/>
        <v>0</v>
      </c>
      <c r="DV528">
        <f t="shared" ca="1" si="2820"/>
        <v>-1</v>
      </c>
      <c r="DW528">
        <f t="shared" ca="1" si="2821"/>
        <v>-1</v>
      </c>
      <c r="DX528">
        <f t="shared" ca="1" si="2822"/>
        <v>-1</v>
      </c>
      <c r="DY528">
        <f t="shared" ca="1" si="2823"/>
        <v>-1</v>
      </c>
      <c r="DZ528">
        <f t="shared" ca="1" si="2824"/>
        <v>-1</v>
      </c>
      <c r="EA528">
        <f t="shared" ca="1" si="2825"/>
        <v>-1</v>
      </c>
      <c r="EB528">
        <f t="shared" ca="1" si="2826"/>
        <v>-1</v>
      </c>
      <c r="EC528">
        <f t="shared" ca="1" si="2827"/>
        <v>-1</v>
      </c>
      <c r="ED528">
        <f t="shared" ca="1" si="2828"/>
        <v>-1</v>
      </c>
      <c r="EE528">
        <v>-1</v>
      </c>
      <c r="EI528">
        <v>-1</v>
      </c>
      <c r="EJ528">
        <f t="shared" ca="1" si="2829"/>
        <v>1</v>
      </c>
      <c r="EK528">
        <f t="shared" ca="1" si="2830"/>
        <v>0</v>
      </c>
      <c r="EL528">
        <f t="shared" ca="1" si="2831"/>
        <v>1</v>
      </c>
      <c r="EM528">
        <f t="shared" ca="1" si="2832"/>
        <v>1</v>
      </c>
      <c r="EN528">
        <f t="shared" ca="1" si="2833"/>
        <v>0</v>
      </c>
      <c r="EO528">
        <f t="shared" ca="1" si="2834"/>
        <v>1</v>
      </c>
      <c r="EP528">
        <f t="shared" ca="1" si="2835"/>
        <v>0</v>
      </c>
      <c r="EQ528">
        <f t="shared" ca="1" si="2836"/>
        <v>1</v>
      </c>
      <c r="ER528">
        <f t="shared" ca="1" si="2837"/>
        <v>0</v>
      </c>
      <c r="ES528">
        <f t="shared" ca="1" si="2838"/>
        <v>1</v>
      </c>
      <c r="ET528">
        <f t="shared" ca="1" si="2839"/>
        <v>0</v>
      </c>
      <c r="EU528">
        <f t="shared" ca="1" si="2840"/>
        <v>0</v>
      </c>
      <c r="EV528">
        <f t="shared" ca="1" si="2841"/>
        <v>0</v>
      </c>
      <c r="EW528">
        <f t="shared" ca="1" si="2842"/>
        <v>1</v>
      </c>
      <c r="EX528">
        <f t="shared" ca="1" si="2843"/>
        <v>0</v>
      </c>
      <c r="EY528">
        <f t="shared" ca="1" si="2844"/>
        <v>0</v>
      </c>
      <c r="EZ528">
        <f t="shared" ca="1" si="2845"/>
        <v>1</v>
      </c>
      <c r="FA528">
        <f t="shared" ca="1" si="2846"/>
        <v>1</v>
      </c>
      <c r="FB528">
        <f t="shared" ca="1" si="2847"/>
        <v>0</v>
      </c>
      <c r="FC528">
        <f t="shared" ca="1" si="2848"/>
        <v>0</v>
      </c>
      <c r="FD528">
        <f t="shared" ca="1" si="2849"/>
        <v>1</v>
      </c>
      <c r="FE528">
        <f t="shared" ca="1" si="2850"/>
        <v>0</v>
      </c>
      <c r="FF528">
        <f t="shared" ca="1" si="2851"/>
        <v>1</v>
      </c>
      <c r="FG528">
        <f t="shared" ca="1" si="2852"/>
        <v>0</v>
      </c>
      <c r="FH528">
        <f t="shared" ca="1" si="2853"/>
        <v>1</v>
      </c>
      <c r="FI528">
        <v>-1</v>
      </c>
      <c r="FM528">
        <v>-1</v>
      </c>
      <c r="FN528">
        <f t="shared" ca="1" si="2854"/>
        <v>1</v>
      </c>
      <c r="FO528">
        <f t="shared" ca="1" si="2855"/>
        <v>0</v>
      </c>
      <c r="FP528">
        <f t="shared" ca="1" si="2856"/>
        <v>1</v>
      </c>
      <c r="FQ528">
        <f t="shared" ca="1" si="2857"/>
        <v>1</v>
      </c>
      <c r="FR528">
        <f t="shared" ca="1" si="2858"/>
        <v>0</v>
      </c>
      <c r="FS528">
        <f t="shared" ca="1" si="2859"/>
        <v>1</v>
      </c>
      <c r="FT528">
        <f t="shared" ca="1" si="2860"/>
        <v>0</v>
      </c>
      <c r="FU528">
        <f t="shared" ca="1" si="2861"/>
        <v>1</v>
      </c>
      <c r="FV528">
        <f t="shared" ca="1" si="2862"/>
        <v>0</v>
      </c>
      <c r="FW528">
        <f t="shared" ca="1" si="2863"/>
        <v>1</v>
      </c>
      <c r="FX528">
        <f t="shared" ca="1" si="2864"/>
        <v>0</v>
      </c>
      <c r="FY528">
        <f t="shared" ca="1" si="2865"/>
        <v>0</v>
      </c>
      <c r="FZ528">
        <f t="shared" ca="1" si="2866"/>
        <v>0</v>
      </c>
      <c r="GA528">
        <f t="shared" ca="1" si="2867"/>
        <v>1</v>
      </c>
      <c r="GB528">
        <f t="shared" ca="1" si="2868"/>
        <v>0</v>
      </c>
      <c r="GC528">
        <f t="shared" ca="1" si="2869"/>
        <v>0</v>
      </c>
      <c r="GD528">
        <f t="shared" ca="1" si="2870"/>
        <v>1</v>
      </c>
      <c r="GE528">
        <f t="shared" ca="1" si="2871"/>
        <v>1</v>
      </c>
      <c r="GF528">
        <f t="shared" ca="1" si="2872"/>
        <v>0</v>
      </c>
      <c r="GG528">
        <f t="shared" ca="1" si="2873"/>
        <v>0</v>
      </c>
      <c r="GH528">
        <f t="shared" ca="1" si="2874"/>
        <v>1</v>
      </c>
      <c r="GI528">
        <f t="shared" ca="1" si="2875"/>
        <v>0</v>
      </c>
      <c r="GJ528">
        <f t="shared" ca="1" si="2876"/>
        <v>1</v>
      </c>
      <c r="GK528">
        <f t="shared" ca="1" si="2877"/>
        <v>0</v>
      </c>
      <c r="GL528">
        <f t="shared" ca="1" si="2878"/>
        <v>1</v>
      </c>
      <c r="GM528">
        <v>-1</v>
      </c>
      <c r="GQ528">
        <v>-1</v>
      </c>
      <c r="GR528">
        <f t="shared" ca="1" si="2879"/>
        <v>1</v>
      </c>
      <c r="GS528">
        <f t="shared" ca="1" si="2880"/>
        <v>0</v>
      </c>
      <c r="GT528">
        <f t="shared" ca="1" si="2881"/>
        <v>1</v>
      </c>
      <c r="GU528">
        <f t="shared" ca="1" si="2882"/>
        <v>1</v>
      </c>
      <c r="GV528">
        <f t="shared" ca="1" si="2883"/>
        <v>0</v>
      </c>
      <c r="GW528">
        <f t="shared" ca="1" si="2884"/>
        <v>1</v>
      </c>
      <c r="GX528">
        <f t="shared" ca="1" si="2885"/>
        <v>0</v>
      </c>
      <c r="GY528">
        <f t="shared" ca="1" si="2886"/>
        <v>1</v>
      </c>
      <c r="GZ528">
        <f t="shared" ca="1" si="2887"/>
        <v>0</v>
      </c>
      <c r="HA528">
        <f t="shared" ca="1" si="2888"/>
        <v>1</v>
      </c>
      <c r="HB528">
        <f t="shared" ca="1" si="2889"/>
        <v>0</v>
      </c>
      <c r="HC528">
        <f t="shared" ca="1" si="2890"/>
        <v>0</v>
      </c>
      <c r="HD528">
        <f t="shared" ca="1" si="2891"/>
        <v>0</v>
      </c>
      <c r="HE528">
        <f t="shared" ca="1" si="2892"/>
        <v>1</v>
      </c>
      <c r="HF528">
        <f t="shared" ca="1" si="2893"/>
        <v>0</v>
      </c>
      <c r="HG528">
        <f t="shared" ca="1" si="2894"/>
        <v>0</v>
      </c>
      <c r="HH528">
        <f t="shared" ca="1" si="2895"/>
        <v>1</v>
      </c>
      <c r="HI528">
        <f t="shared" ca="1" si="2896"/>
        <v>1</v>
      </c>
      <c r="HJ528">
        <f t="shared" ca="1" si="2897"/>
        <v>0</v>
      </c>
      <c r="HK528">
        <f t="shared" ca="1" si="2898"/>
        <v>0</v>
      </c>
      <c r="HL528">
        <f t="shared" ca="1" si="2899"/>
        <v>1</v>
      </c>
      <c r="HM528">
        <f t="shared" ca="1" si="2900"/>
        <v>0</v>
      </c>
      <c r="HN528">
        <f t="shared" ca="1" si="2901"/>
        <v>1</v>
      </c>
      <c r="HO528">
        <f t="shared" ca="1" si="2902"/>
        <v>0</v>
      </c>
      <c r="HP528">
        <f t="shared" ca="1" si="2903"/>
        <v>1</v>
      </c>
      <c r="HQ528">
        <v>-1</v>
      </c>
    </row>
    <row r="529" spans="49:225" ht="16.95" hidden="1" customHeight="1" x14ac:dyDescent="0.3">
      <c r="AW529">
        <v>-1</v>
      </c>
      <c r="AX529">
        <f t="shared" ca="1" si="2754"/>
        <v>-1</v>
      </c>
      <c r="AY529">
        <f t="shared" ca="1" si="2755"/>
        <v>0</v>
      </c>
      <c r="AZ529">
        <f t="shared" ca="1" si="2756"/>
        <v>-1</v>
      </c>
      <c r="BA529">
        <f t="shared" ca="1" si="2757"/>
        <v>-1</v>
      </c>
      <c r="BB529">
        <f t="shared" ca="1" si="2758"/>
        <v>-1</v>
      </c>
      <c r="BC529">
        <f t="shared" ca="1" si="2759"/>
        <v>-1</v>
      </c>
      <c r="BD529">
        <f t="shared" ca="1" si="2760"/>
        <v>-1</v>
      </c>
      <c r="BE529">
        <f t="shared" ca="1" si="2761"/>
        <v>-1</v>
      </c>
      <c r="BF529">
        <f t="shared" ca="1" si="2762"/>
        <v>-1</v>
      </c>
      <c r="BG529">
        <f t="shared" ca="1" si="2763"/>
        <v>-1</v>
      </c>
      <c r="BH529">
        <f t="shared" ca="1" si="2764"/>
        <v>-1</v>
      </c>
      <c r="BI529">
        <f t="shared" ca="1" si="2765"/>
        <v>-1</v>
      </c>
      <c r="BJ529">
        <f t="shared" ca="1" si="2766"/>
        <v>-1</v>
      </c>
      <c r="BK529">
        <f t="shared" ca="1" si="2767"/>
        <v>-1</v>
      </c>
      <c r="BL529">
        <f t="shared" ca="1" si="2768"/>
        <v>-1</v>
      </c>
      <c r="BM529">
        <f t="shared" ca="1" si="2769"/>
        <v>-1</v>
      </c>
      <c r="BN529">
        <f t="shared" ca="1" si="2770"/>
        <v>-1</v>
      </c>
      <c r="BO529">
        <f t="shared" ca="1" si="2771"/>
        <v>-1</v>
      </c>
      <c r="BP529">
        <f t="shared" ca="1" si="2772"/>
        <v>-1</v>
      </c>
      <c r="BQ529">
        <f t="shared" ca="1" si="2773"/>
        <v>-1</v>
      </c>
      <c r="BR529">
        <f t="shared" ca="1" si="2774"/>
        <v>-1</v>
      </c>
      <c r="BS529">
        <f t="shared" ca="1" si="2775"/>
        <v>-1</v>
      </c>
      <c r="BT529">
        <f t="shared" ca="1" si="2776"/>
        <v>-1</v>
      </c>
      <c r="BU529">
        <f t="shared" ca="1" si="2777"/>
        <v>-1</v>
      </c>
      <c r="BV529">
        <f t="shared" ca="1" si="2778"/>
        <v>-1</v>
      </c>
      <c r="BW529">
        <v>-1</v>
      </c>
      <c r="CA529">
        <v>-1</v>
      </c>
      <c r="CB529">
        <f t="shared" ca="1" si="2779"/>
        <v>1</v>
      </c>
      <c r="CC529">
        <f t="shared" ca="1" si="2780"/>
        <v>0</v>
      </c>
      <c r="CD529">
        <f t="shared" ca="1" si="2781"/>
        <v>1</v>
      </c>
      <c r="CE529">
        <f t="shared" ca="1" si="2782"/>
        <v>0</v>
      </c>
      <c r="CF529">
        <f t="shared" ca="1" si="2783"/>
        <v>0</v>
      </c>
      <c r="CG529">
        <f t="shared" ca="1" si="2784"/>
        <v>0</v>
      </c>
      <c r="CH529">
        <f t="shared" ca="1" si="2785"/>
        <v>0</v>
      </c>
      <c r="CI529">
        <f t="shared" ca="1" si="2786"/>
        <v>0</v>
      </c>
      <c r="CJ529">
        <f t="shared" ca="1" si="2787"/>
        <v>1</v>
      </c>
      <c r="CK529">
        <f t="shared" ca="1" si="2788"/>
        <v>-1</v>
      </c>
      <c r="CL529">
        <f t="shared" ca="1" si="2789"/>
        <v>-1</v>
      </c>
      <c r="CM529">
        <f t="shared" ca="1" si="2790"/>
        <v>-1</v>
      </c>
      <c r="CN529">
        <f t="shared" ca="1" si="2791"/>
        <v>-1</v>
      </c>
      <c r="CO529">
        <f t="shared" ca="1" si="2792"/>
        <v>-1</v>
      </c>
      <c r="CP529">
        <f t="shared" ca="1" si="2793"/>
        <v>-1</v>
      </c>
      <c r="CQ529">
        <f t="shared" ca="1" si="2794"/>
        <v>-1</v>
      </c>
      <c r="CR529">
        <f t="shared" ca="1" si="2795"/>
        <v>-1</v>
      </c>
      <c r="CS529">
        <f t="shared" ca="1" si="2796"/>
        <v>-1</v>
      </c>
      <c r="CT529">
        <f t="shared" ca="1" si="2797"/>
        <v>-1</v>
      </c>
      <c r="CU529">
        <f t="shared" ca="1" si="2798"/>
        <v>-1</v>
      </c>
      <c r="CV529">
        <f t="shared" ca="1" si="2799"/>
        <v>-1</v>
      </c>
      <c r="CW529">
        <f t="shared" ca="1" si="2800"/>
        <v>-1</v>
      </c>
      <c r="CX529">
        <f t="shared" ca="1" si="2801"/>
        <v>-1</v>
      </c>
      <c r="CY529">
        <f t="shared" ca="1" si="2802"/>
        <v>-1</v>
      </c>
      <c r="CZ529">
        <f t="shared" ca="1" si="2803"/>
        <v>-1</v>
      </c>
      <c r="DA529">
        <v>-1</v>
      </c>
      <c r="DE529">
        <v>-1</v>
      </c>
      <c r="DF529">
        <f t="shared" ca="1" si="2804"/>
        <v>1</v>
      </c>
      <c r="DG529">
        <f t="shared" ca="1" si="2805"/>
        <v>0</v>
      </c>
      <c r="DH529">
        <f t="shared" ca="1" si="2806"/>
        <v>1</v>
      </c>
      <c r="DI529">
        <f t="shared" ca="1" si="2807"/>
        <v>0</v>
      </c>
      <c r="DJ529">
        <f t="shared" ca="1" si="2808"/>
        <v>0</v>
      </c>
      <c r="DK529">
        <f t="shared" ca="1" si="2809"/>
        <v>0</v>
      </c>
      <c r="DL529">
        <f t="shared" ca="1" si="2810"/>
        <v>0</v>
      </c>
      <c r="DM529">
        <f t="shared" ca="1" si="2811"/>
        <v>0</v>
      </c>
      <c r="DN529">
        <f t="shared" ca="1" si="2812"/>
        <v>1</v>
      </c>
      <c r="DO529">
        <f t="shared" ca="1" si="2813"/>
        <v>0</v>
      </c>
      <c r="DP529">
        <f t="shared" ca="1" si="2814"/>
        <v>0</v>
      </c>
      <c r="DQ529">
        <f t="shared" ca="1" si="2815"/>
        <v>1</v>
      </c>
      <c r="DR529">
        <f t="shared" ca="1" si="2816"/>
        <v>0</v>
      </c>
      <c r="DS529">
        <f t="shared" ca="1" si="2817"/>
        <v>1</v>
      </c>
      <c r="DT529">
        <f t="shared" ca="1" si="2818"/>
        <v>0</v>
      </c>
      <c r="DU529">
        <f t="shared" ca="1" si="2819"/>
        <v>1</v>
      </c>
      <c r="DV529">
        <f t="shared" ca="1" si="2820"/>
        <v>0</v>
      </c>
      <c r="DW529">
        <f t="shared" ca="1" si="2821"/>
        <v>-1</v>
      </c>
      <c r="DX529">
        <f t="shared" ca="1" si="2822"/>
        <v>-1</v>
      </c>
      <c r="DY529">
        <f t="shared" ca="1" si="2823"/>
        <v>-1</v>
      </c>
      <c r="DZ529">
        <f t="shared" ca="1" si="2824"/>
        <v>-1</v>
      </c>
      <c r="EA529">
        <f t="shared" ca="1" si="2825"/>
        <v>-1</v>
      </c>
      <c r="EB529">
        <f t="shared" ca="1" si="2826"/>
        <v>-1</v>
      </c>
      <c r="EC529">
        <f t="shared" ca="1" si="2827"/>
        <v>-1</v>
      </c>
      <c r="ED529">
        <f t="shared" ca="1" si="2828"/>
        <v>-1</v>
      </c>
      <c r="EE529">
        <v>-1</v>
      </c>
      <c r="EI529">
        <v>-1</v>
      </c>
      <c r="EJ529">
        <f t="shared" ca="1" si="2829"/>
        <v>1</v>
      </c>
      <c r="EK529">
        <f t="shared" ca="1" si="2830"/>
        <v>0</v>
      </c>
      <c r="EL529">
        <f t="shared" ca="1" si="2831"/>
        <v>1</v>
      </c>
      <c r="EM529">
        <f t="shared" ca="1" si="2832"/>
        <v>0</v>
      </c>
      <c r="EN529">
        <f t="shared" ca="1" si="2833"/>
        <v>0</v>
      </c>
      <c r="EO529">
        <f t="shared" ca="1" si="2834"/>
        <v>0</v>
      </c>
      <c r="EP529">
        <f t="shared" ca="1" si="2835"/>
        <v>0</v>
      </c>
      <c r="EQ529">
        <f t="shared" ca="1" si="2836"/>
        <v>0</v>
      </c>
      <c r="ER529">
        <f t="shared" ca="1" si="2837"/>
        <v>1</v>
      </c>
      <c r="ES529">
        <f t="shared" ca="1" si="2838"/>
        <v>0</v>
      </c>
      <c r="ET529">
        <f t="shared" ca="1" si="2839"/>
        <v>0</v>
      </c>
      <c r="EU529">
        <f t="shared" ca="1" si="2840"/>
        <v>1</v>
      </c>
      <c r="EV529">
        <f t="shared" ca="1" si="2841"/>
        <v>0</v>
      </c>
      <c r="EW529">
        <f t="shared" ca="1" si="2842"/>
        <v>1</v>
      </c>
      <c r="EX529">
        <f t="shared" ca="1" si="2843"/>
        <v>0</v>
      </c>
      <c r="EY529">
        <f t="shared" ca="1" si="2844"/>
        <v>1</v>
      </c>
      <c r="EZ529">
        <f t="shared" ca="1" si="2845"/>
        <v>0</v>
      </c>
      <c r="FA529">
        <f t="shared" ca="1" si="2846"/>
        <v>0</v>
      </c>
      <c r="FB529">
        <f t="shared" ca="1" si="2847"/>
        <v>1</v>
      </c>
      <c r="FC529">
        <f t="shared" ca="1" si="2848"/>
        <v>0</v>
      </c>
      <c r="FD529">
        <f t="shared" ca="1" si="2849"/>
        <v>0</v>
      </c>
      <c r="FE529">
        <f t="shared" ca="1" si="2850"/>
        <v>1</v>
      </c>
      <c r="FF529">
        <f t="shared" ca="1" si="2851"/>
        <v>0</v>
      </c>
      <c r="FG529">
        <f t="shared" ca="1" si="2852"/>
        <v>0</v>
      </c>
      <c r="FH529">
        <f t="shared" ca="1" si="2853"/>
        <v>0</v>
      </c>
      <c r="FI529">
        <v>-1</v>
      </c>
      <c r="FM529">
        <v>-1</v>
      </c>
      <c r="FN529">
        <f t="shared" ca="1" si="2854"/>
        <v>1</v>
      </c>
      <c r="FO529">
        <f t="shared" ca="1" si="2855"/>
        <v>0</v>
      </c>
      <c r="FP529">
        <f t="shared" ca="1" si="2856"/>
        <v>1</v>
      </c>
      <c r="FQ529">
        <f t="shared" ca="1" si="2857"/>
        <v>0</v>
      </c>
      <c r="FR529">
        <f t="shared" ca="1" si="2858"/>
        <v>0</v>
      </c>
      <c r="FS529">
        <f t="shared" ca="1" si="2859"/>
        <v>0</v>
      </c>
      <c r="FT529">
        <f t="shared" ca="1" si="2860"/>
        <v>0</v>
      </c>
      <c r="FU529">
        <f t="shared" ca="1" si="2861"/>
        <v>0</v>
      </c>
      <c r="FV529">
        <f t="shared" ca="1" si="2862"/>
        <v>1</v>
      </c>
      <c r="FW529">
        <f t="shared" ca="1" si="2863"/>
        <v>0</v>
      </c>
      <c r="FX529">
        <f t="shared" ca="1" si="2864"/>
        <v>0</v>
      </c>
      <c r="FY529">
        <f t="shared" ca="1" si="2865"/>
        <v>1</v>
      </c>
      <c r="FZ529">
        <f t="shared" ca="1" si="2866"/>
        <v>0</v>
      </c>
      <c r="GA529">
        <f t="shared" ca="1" si="2867"/>
        <v>1</v>
      </c>
      <c r="GB529">
        <f t="shared" ca="1" si="2868"/>
        <v>0</v>
      </c>
      <c r="GC529">
        <f t="shared" ca="1" si="2869"/>
        <v>1</v>
      </c>
      <c r="GD529">
        <f t="shared" ca="1" si="2870"/>
        <v>0</v>
      </c>
      <c r="GE529">
        <f t="shared" ca="1" si="2871"/>
        <v>0</v>
      </c>
      <c r="GF529">
        <f t="shared" ca="1" si="2872"/>
        <v>1</v>
      </c>
      <c r="GG529">
        <f t="shared" ca="1" si="2873"/>
        <v>0</v>
      </c>
      <c r="GH529">
        <f t="shared" ca="1" si="2874"/>
        <v>0</v>
      </c>
      <c r="GI529">
        <f t="shared" ca="1" si="2875"/>
        <v>1</v>
      </c>
      <c r="GJ529">
        <f t="shared" ca="1" si="2876"/>
        <v>0</v>
      </c>
      <c r="GK529">
        <f t="shared" ca="1" si="2877"/>
        <v>0</v>
      </c>
      <c r="GL529">
        <f t="shared" ca="1" si="2878"/>
        <v>0</v>
      </c>
      <c r="GM529">
        <v>-1</v>
      </c>
      <c r="GQ529">
        <v>-1</v>
      </c>
      <c r="GR529">
        <f t="shared" ca="1" si="2879"/>
        <v>1</v>
      </c>
      <c r="GS529">
        <f t="shared" ca="1" si="2880"/>
        <v>0</v>
      </c>
      <c r="GT529">
        <f t="shared" ca="1" si="2881"/>
        <v>1</v>
      </c>
      <c r="GU529">
        <f t="shared" ca="1" si="2882"/>
        <v>0</v>
      </c>
      <c r="GV529">
        <f t="shared" ca="1" si="2883"/>
        <v>0</v>
      </c>
      <c r="GW529">
        <f t="shared" ca="1" si="2884"/>
        <v>0</v>
      </c>
      <c r="GX529">
        <f t="shared" ca="1" si="2885"/>
        <v>0</v>
      </c>
      <c r="GY529">
        <f t="shared" ca="1" si="2886"/>
        <v>0</v>
      </c>
      <c r="GZ529">
        <f t="shared" ca="1" si="2887"/>
        <v>1</v>
      </c>
      <c r="HA529">
        <f t="shared" ca="1" si="2888"/>
        <v>0</v>
      </c>
      <c r="HB529">
        <f t="shared" ca="1" si="2889"/>
        <v>0</v>
      </c>
      <c r="HC529">
        <f t="shared" ca="1" si="2890"/>
        <v>1</v>
      </c>
      <c r="HD529">
        <f t="shared" ca="1" si="2891"/>
        <v>0</v>
      </c>
      <c r="HE529">
        <f t="shared" ca="1" si="2892"/>
        <v>1</v>
      </c>
      <c r="HF529">
        <f t="shared" ca="1" si="2893"/>
        <v>0</v>
      </c>
      <c r="HG529">
        <f t="shared" ca="1" si="2894"/>
        <v>1</v>
      </c>
      <c r="HH529">
        <f t="shared" ca="1" si="2895"/>
        <v>0</v>
      </c>
      <c r="HI529">
        <f t="shared" ca="1" si="2896"/>
        <v>0</v>
      </c>
      <c r="HJ529">
        <f t="shared" ca="1" si="2897"/>
        <v>1</v>
      </c>
      <c r="HK529">
        <f t="shared" ca="1" si="2898"/>
        <v>0</v>
      </c>
      <c r="HL529">
        <f t="shared" ca="1" si="2899"/>
        <v>0</v>
      </c>
      <c r="HM529">
        <f t="shared" ca="1" si="2900"/>
        <v>1</v>
      </c>
      <c r="HN529">
        <f t="shared" ca="1" si="2901"/>
        <v>0</v>
      </c>
      <c r="HO529">
        <f t="shared" ca="1" si="2902"/>
        <v>0</v>
      </c>
      <c r="HP529">
        <f t="shared" ca="1" si="2903"/>
        <v>0</v>
      </c>
      <c r="HQ529">
        <v>-1</v>
      </c>
    </row>
    <row r="530" spans="49:225" ht="16.95" hidden="1" customHeight="1" x14ac:dyDescent="0.3">
      <c r="AW530">
        <v>-1</v>
      </c>
      <c r="AX530">
        <f t="shared" ca="1" si="2754"/>
        <v>0</v>
      </c>
      <c r="AY530">
        <f t="shared" ca="1" si="2755"/>
        <v>0</v>
      </c>
      <c r="AZ530">
        <f t="shared" ca="1" si="2756"/>
        <v>0</v>
      </c>
      <c r="BA530">
        <f t="shared" ca="1" si="2757"/>
        <v>-1</v>
      </c>
      <c r="BB530">
        <f t="shared" ca="1" si="2758"/>
        <v>-1</v>
      </c>
      <c r="BC530">
        <f t="shared" ca="1" si="2759"/>
        <v>-1</v>
      </c>
      <c r="BD530">
        <f t="shared" ca="1" si="2760"/>
        <v>-1</v>
      </c>
      <c r="BE530">
        <f t="shared" ca="1" si="2761"/>
        <v>-1</v>
      </c>
      <c r="BF530">
        <f t="shared" ca="1" si="2762"/>
        <v>-1</v>
      </c>
      <c r="BG530">
        <f t="shared" ca="1" si="2763"/>
        <v>-1</v>
      </c>
      <c r="BH530">
        <f t="shared" ca="1" si="2764"/>
        <v>-1</v>
      </c>
      <c r="BI530">
        <f t="shared" ca="1" si="2765"/>
        <v>-1</v>
      </c>
      <c r="BJ530">
        <f t="shared" ca="1" si="2766"/>
        <v>-1</v>
      </c>
      <c r="BK530">
        <f t="shared" ca="1" si="2767"/>
        <v>-1</v>
      </c>
      <c r="BL530">
        <f t="shared" ca="1" si="2768"/>
        <v>-1</v>
      </c>
      <c r="BM530">
        <f t="shared" ca="1" si="2769"/>
        <v>-1</v>
      </c>
      <c r="BN530">
        <f t="shared" ca="1" si="2770"/>
        <v>-1</v>
      </c>
      <c r="BO530">
        <f t="shared" ca="1" si="2771"/>
        <v>-1</v>
      </c>
      <c r="BP530">
        <f t="shared" ca="1" si="2772"/>
        <v>-1</v>
      </c>
      <c r="BQ530">
        <f t="shared" ca="1" si="2773"/>
        <v>-1</v>
      </c>
      <c r="BR530">
        <f t="shared" ca="1" si="2774"/>
        <v>-1</v>
      </c>
      <c r="BS530">
        <f t="shared" ca="1" si="2775"/>
        <v>-1</v>
      </c>
      <c r="BT530">
        <f t="shared" ca="1" si="2776"/>
        <v>-1</v>
      </c>
      <c r="BU530">
        <f t="shared" ca="1" si="2777"/>
        <v>-1</v>
      </c>
      <c r="BV530">
        <f t="shared" ca="1" si="2778"/>
        <v>-1</v>
      </c>
      <c r="BW530">
        <v>-1</v>
      </c>
      <c r="CA530">
        <v>-1</v>
      </c>
      <c r="CB530">
        <f t="shared" ca="1" si="2779"/>
        <v>0</v>
      </c>
      <c r="CC530">
        <f t="shared" ca="1" si="2780"/>
        <v>0</v>
      </c>
      <c r="CD530">
        <f t="shared" ca="1" si="2781"/>
        <v>0</v>
      </c>
      <c r="CE530">
        <f t="shared" ca="1" si="2782"/>
        <v>0</v>
      </c>
      <c r="CF530">
        <f t="shared" ca="1" si="2783"/>
        <v>1</v>
      </c>
      <c r="CG530">
        <f t="shared" ca="1" si="2784"/>
        <v>0</v>
      </c>
      <c r="CH530">
        <f t="shared" ca="1" si="2785"/>
        <v>1</v>
      </c>
      <c r="CI530">
        <f t="shared" ca="1" si="2786"/>
        <v>0</v>
      </c>
      <c r="CJ530">
        <f t="shared" ca="1" si="2787"/>
        <v>0</v>
      </c>
      <c r="CK530">
        <f t="shared" ca="1" si="2788"/>
        <v>-1</v>
      </c>
      <c r="CL530">
        <f t="shared" ca="1" si="2789"/>
        <v>-1</v>
      </c>
      <c r="CM530">
        <f t="shared" ca="1" si="2790"/>
        <v>-1</v>
      </c>
      <c r="CN530">
        <f t="shared" ca="1" si="2791"/>
        <v>-1</v>
      </c>
      <c r="CO530">
        <f t="shared" ca="1" si="2792"/>
        <v>-1</v>
      </c>
      <c r="CP530">
        <f t="shared" ca="1" si="2793"/>
        <v>-1</v>
      </c>
      <c r="CQ530">
        <f t="shared" ca="1" si="2794"/>
        <v>-1</v>
      </c>
      <c r="CR530">
        <f t="shared" ca="1" si="2795"/>
        <v>-1</v>
      </c>
      <c r="CS530">
        <f t="shared" ca="1" si="2796"/>
        <v>-1</v>
      </c>
      <c r="CT530">
        <f t="shared" ca="1" si="2797"/>
        <v>-1</v>
      </c>
      <c r="CU530">
        <f t="shared" ca="1" si="2798"/>
        <v>-1</v>
      </c>
      <c r="CV530">
        <f t="shared" ca="1" si="2799"/>
        <v>-1</v>
      </c>
      <c r="CW530">
        <f t="shared" ca="1" si="2800"/>
        <v>-1</v>
      </c>
      <c r="CX530">
        <f t="shared" ca="1" si="2801"/>
        <v>-1</v>
      </c>
      <c r="CY530">
        <f t="shared" ca="1" si="2802"/>
        <v>-1</v>
      </c>
      <c r="CZ530">
        <f t="shared" ca="1" si="2803"/>
        <v>-1</v>
      </c>
      <c r="DA530">
        <v>-1</v>
      </c>
      <c r="DE530">
        <v>-1</v>
      </c>
      <c r="DF530">
        <f t="shared" ca="1" si="2804"/>
        <v>0</v>
      </c>
      <c r="DG530">
        <f t="shared" ca="1" si="2805"/>
        <v>0</v>
      </c>
      <c r="DH530">
        <f t="shared" ca="1" si="2806"/>
        <v>0</v>
      </c>
      <c r="DI530">
        <f t="shared" ca="1" si="2807"/>
        <v>0</v>
      </c>
      <c r="DJ530">
        <f t="shared" ca="1" si="2808"/>
        <v>1</v>
      </c>
      <c r="DK530">
        <f t="shared" ca="1" si="2809"/>
        <v>0</v>
      </c>
      <c r="DL530">
        <f t="shared" ca="1" si="2810"/>
        <v>1</v>
      </c>
      <c r="DM530">
        <f t="shared" ca="1" si="2811"/>
        <v>0</v>
      </c>
      <c r="DN530">
        <f t="shared" ca="1" si="2812"/>
        <v>0</v>
      </c>
      <c r="DO530">
        <f t="shared" ca="1" si="2813"/>
        <v>1</v>
      </c>
      <c r="DP530">
        <f t="shared" ca="1" si="2814"/>
        <v>1</v>
      </c>
      <c r="DQ530">
        <f t="shared" ca="1" si="2815"/>
        <v>0</v>
      </c>
      <c r="DR530">
        <f t="shared" ca="1" si="2816"/>
        <v>1</v>
      </c>
      <c r="DS530">
        <f t="shared" ca="1" si="2817"/>
        <v>1</v>
      </c>
      <c r="DT530">
        <f t="shared" ca="1" si="2818"/>
        <v>0</v>
      </c>
      <c r="DU530">
        <f t="shared" ca="1" si="2819"/>
        <v>1</v>
      </c>
      <c r="DV530">
        <f t="shared" ca="1" si="2820"/>
        <v>0</v>
      </c>
      <c r="DW530">
        <f t="shared" ca="1" si="2821"/>
        <v>1</v>
      </c>
      <c r="DX530">
        <f t="shared" ca="1" si="2822"/>
        <v>1</v>
      </c>
      <c r="DY530">
        <f t="shared" ca="1" si="2823"/>
        <v>0</v>
      </c>
      <c r="DZ530">
        <f t="shared" ca="1" si="2824"/>
        <v>1</v>
      </c>
      <c r="EA530">
        <f t="shared" ca="1" si="2825"/>
        <v>-1</v>
      </c>
      <c r="EB530">
        <f t="shared" ca="1" si="2826"/>
        <v>-1</v>
      </c>
      <c r="EC530">
        <f t="shared" ca="1" si="2827"/>
        <v>-1</v>
      </c>
      <c r="ED530">
        <f t="shared" ca="1" si="2828"/>
        <v>-1</v>
      </c>
      <c r="EE530">
        <v>-1</v>
      </c>
      <c r="EI530">
        <v>-1</v>
      </c>
      <c r="EJ530">
        <f t="shared" ca="1" si="2829"/>
        <v>0</v>
      </c>
      <c r="EK530">
        <f t="shared" ca="1" si="2830"/>
        <v>0</v>
      </c>
      <c r="EL530">
        <f t="shared" ca="1" si="2831"/>
        <v>0</v>
      </c>
      <c r="EM530">
        <f t="shared" ca="1" si="2832"/>
        <v>0</v>
      </c>
      <c r="EN530">
        <f t="shared" ca="1" si="2833"/>
        <v>1</v>
      </c>
      <c r="EO530">
        <f t="shared" ca="1" si="2834"/>
        <v>0</v>
      </c>
      <c r="EP530">
        <f t="shared" ca="1" si="2835"/>
        <v>1</v>
      </c>
      <c r="EQ530">
        <f t="shared" ca="1" si="2836"/>
        <v>0</v>
      </c>
      <c r="ER530">
        <f t="shared" ca="1" si="2837"/>
        <v>0</v>
      </c>
      <c r="ES530">
        <f t="shared" ca="1" si="2838"/>
        <v>1</v>
      </c>
      <c r="ET530">
        <f t="shared" ca="1" si="2839"/>
        <v>1</v>
      </c>
      <c r="EU530">
        <f t="shared" ca="1" si="2840"/>
        <v>0</v>
      </c>
      <c r="EV530">
        <f t="shared" ca="1" si="2841"/>
        <v>1</v>
      </c>
      <c r="EW530">
        <f t="shared" ca="1" si="2842"/>
        <v>1</v>
      </c>
      <c r="EX530">
        <f t="shared" ca="1" si="2843"/>
        <v>0</v>
      </c>
      <c r="EY530">
        <f t="shared" ca="1" si="2844"/>
        <v>1</v>
      </c>
      <c r="EZ530">
        <f t="shared" ca="1" si="2845"/>
        <v>0</v>
      </c>
      <c r="FA530">
        <f t="shared" ca="1" si="2846"/>
        <v>1</v>
      </c>
      <c r="FB530">
        <f t="shared" ca="1" si="2847"/>
        <v>1</v>
      </c>
      <c r="FC530">
        <f t="shared" ca="1" si="2848"/>
        <v>0</v>
      </c>
      <c r="FD530">
        <f t="shared" ca="1" si="2849"/>
        <v>1</v>
      </c>
      <c r="FE530">
        <f t="shared" ca="1" si="2850"/>
        <v>0</v>
      </c>
      <c r="FF530">
        <f t="shared" ca="1" si="2851"/>
        <v>1</v>
      </c>
      <c r="FG530">
        <f t="shared" ca="1" si="2852"/>
        <v>0</v>
      </c>
      <c r="FH530">
        <f t="shared" ca="1" si="2853"/>
        <v>1</v>
      </c>
      <c r="FI530">
        <v>-1</v>
      </c>
      <c r="FM530">
        <v>-1</v>
      </c>
      <c r="FN530">
        <f t="shared" ca="1" si="2854"/>
        <v>0</v>
      </c>
      <c r="FO530">
        <f t="shared" ca="1" si="2855"/>
        <v>0</v>
      </c>
      <c r="FP530">
        <f t="shared" ca="1" si="2856"/>
        <v>0</v>
      </c>
      <c r="FQ530">
        <f t="shared" ca="1" si="2857"/>
        <v>0</v>
      </c>
      <c r="FR530">
        <f t="shared" ca="1" si="2858"/>
        <v>1</v>
      </c>
      <c r="FS530">
        <f t="shared" ca="1" si="2859"/>
        <v>0</v>
      </c>
      <c r="FT530">
        <f t="shared" ca="1" si="2860"/>
        <v>1</v>
      </c>
      <c r="FU530">
        <f t="shared" ca="1" si="2861"/>
        <v>0</v>
      </c>
      <c r="FV530">
        <f t="shared" ca="1" si="2862"/>
        <v>0</v>
      </c>
      <c r="FW530">
        <f t="shared" ca="1" si="2863"/>
        <v>1</v>
      </c>
      <c r="FX530">
        <f t="shared" ca="1" si="2864"/>
        <v>1</v>
      </c>
      <c r="FY530">
        <f t="shared" ca="1" si="2865"/>
        <v>0</v>
      </c>
      <c r="FZ530">
        <f t="shared" ca="1" si="2866"/>
        <v>1</v>
      </c>
      <c r="GA530">
        <f t="shared" ca="1" si="2867"/>
        <v>1</v>
      </c>
      <c r="GB530">
        <f t="shared" ca="1" si="2868"/>
        <v>0</v>
      </c>
      <c r="GC530">
        <f t="shared" ca="1" si="2869"/>
        <v>1</v>
      </c>
      <c r="GD530">
        <f t="shared" ca="1" si="2870"/>
        <v>0</v>
      </c>
      <c r="GE530">
        <f t="shared" ca="1" si="2871"/>
        <v>1</v>
      </c>
      <c r="GF530">
        <f t="shared" ca="1" si="2872"/>
        <v>1</v>
      </c>
      <c r="GG530">
        <f t="shared" ca="1" si="2873"/>
        <v>0</v>
      </c>
      <c r="GH530">
        <f t="shared" ca="1" si="2874"/>
        <v>1</v>
      </c>
      <c r="GI530">
        <f t="shared" ca="1" si="2875"/>
        <v>0</v>
      </c>
      <c r="GJ530">
        <f t="shared" ca="1" si="2876"/>
        <v>1</v>
      </c>
      <c r="GK530">
        <f t="shared" ca="1" si="2877"/>
        <v>0</v>
      </c>
      <c r="GL530">
        <f t="shared" ca="1" si="2878"/>
        <v>1</v>
      </c>
      <c r="GM530">
        <v>-1</v>
      </c>
      <c r="GQ530">
        <v>-1</v>
      </c>
      <c r="GR530">
        <f t="shared" ca="1" si="2879"/>
        <v>0</v>
      </c>
      <c r="GS530">
        <f t="shared" ca="1" si="2880"/>
        <v>0</v>
      </c>
      <c r="GT530">
        <f t="shared" ca="1" si="2881"/>
        <v>0</v>
      </c>
      <c r="GU530">
        <f t="shared" ca="1" si="2882"/>
        <v>0</v>
      </c>
      <c r="GV530">
        <f t="shared" ca="1" si="2883"/>
        <v>1</v>
      </c>
      <c r="GW530">
        <f t="shared" ca="1" si="2884"/>
        <v>0</v>
      </c>
      <c r="GX530">
        <f t="shared" ca="1" si="2885"/>
        <v>1</v>
      </c>
      <c r="GY530">
        <f t="shared" ca="1" si="2886"/>
        <v>0</v>
      </c>
      <c r="GZ530">
        <f t="shared" ca="1" si="2887"/>
        <v>0</v>
      </c>
      <c r="HA530">
        <f t="shared" ca="1" si="2888"/>
        <v>1</v>
      </c>
      <c r="HB530">
        <f t="shared" ca="1" si="2889"/>
        <v>1</v>
      </c>
      <c r="HC530">
        <f t="shared" ca="1" si="2890"/>
        <v>0</v>
      </c>
      <c r="HD530">
        <f t="shared" ca="1" si="2891"/>
        <v>1</v>
      </c>
      <c r="HE530">
        <f t="shared" ca="1" si="2892"/>
        <v>1</v>
      </c>
      <c r="HF530">
        <f t="shared" ca="1" si="2893"/>
        <v>0</v>
      </c>
      <c r="HG530">
        <f t="shared" ca="1" si="2894"/>
        <v>1</v>
      </c>
      <c r="HH530">
        <f t="shared" ca="1" si="2895"/>
        <v>0</v>
      </c>
      <c r="HI530">
        <f t="shared" ca="1" si="2896"/>
        <v>1</v>
      </c>
      <c r="HJ530">
        <f t="shared" ca="1" si="2897"/>
        <v>1</v>
      </c>
      <c r="HK530">
        <f t="shared" ca="1" si="2898"/>
        <v>0</v>
      </c>
      <c r="HL530">
        <f t="shared" ca="1" si="2899"/>
        <v>1</v>
      </c>
      <c r="HM530">
        <f t="shared" ca="1" si="2900"/>
        <v>0</v>
      </c>
      <c r="HN530">
        <f t="shared" ca="1" si="2901"/>
        <v>1</v>
      </c>
      <c r="HO530">
        <f t="shared" ca="1" si="2902"/>
        <v>0</v>
      </c>
      <c r="HP530">
        <f t="shared" ca="1" si="2903"/>
        <v>1</v>
      </c>
      <c r="HQ530">
        <v>-1</v>
      </c>
    </row>
    <row r="531" spans="49:225" ht="16.95" hidden="1" customHeight="1" x14ac:dyDescent="0.3">
      <c r="AW531">
        <v>-1</v>
      </c>
      <c r="AX531">
        <f t="shared" ca="1" si="2754"/>
        <v>-1</v>
      </c>
      <c r="AY531">
        <f t="shared" ca="1" si="2755"/>
        <v>-1</v>
      </c>
      <c r="AZ531">
        <f t="shared" ca="1" si="2756"/>
        <v>-1</v>
      </c>
      <c r="BA531">
        <f t="shared" ca="1" si="2757"/>
        <v>-1</v>
      </c>
      <c r="BB531">
        <f t="shared" ca="1" si="2758"/>
        <v>-1</v>
      </c>
      <c r="BC531">
        <f t="shared" ca="1" si="2759"/>
        <v>-1</v>
      </c>
      <c r="BD531">
        <f t="shared" ca="1" si="2760"/>
        <v>-1</v>
      </c>
      <c r="BE531">
        <f t="shared" ca="1" si="2761"/>
        <v>-1</v>
      </c>
      <c r="BF531">
        <f t="shared" ca="1" si="2762"/>
        <v>-1</v>
      </c>
      <c r="BG531">
        <f t="shared" ca="1" si="2763"/>
        <v>-1</v>
      </c>
      <c r="BH531">
        <f t="shared" ca="1" si="2764"/>
        <v>-1</v>
      </c>
      <c r="BI531">
        <f t="shared" ca="1" si="2765"/>
        <v>-1</v>
      </c>
      <c r="BJ531">
        <f t="shared" ca="1" si="2766"/>
        <v>-1</v>
      </c>
      <c r="BK531">
        <f t="shared" ca="1" si="2767"/>
        <v>-1</v>
      </c>
      <c r="BL531">
        <f t="shared" ca="1" si="2768"/>
        <v>-1</v>
      </c>
      <c r="BM531">
        <f t="shared" ca="1" si="2769"/>
        <v>-1</v>
      </c>
      <c r="BN531">
        <f t="shared" ca="1" si="2770"/>
        <v>-1</v>
      </c>
      <c r="BO531">
        <f t="shared" ca="1" si="2771"/>
        <v>-1</v>
      </c>
      <c r="BP531">
        <f t="shared" ca="1" si="2772"/>
        <v>-1</v>
      </c>
      <c r="BQ531">
        <f t="shared" ca="1" si="2773"/>
        <v>-1</v>
      </c>
      <c r="BR531">
        <f t="shared" ca="1" si="2774"/>
        <v>-1</v>
      </c>
      <c r="BS531">
        <f t="shared" ca="1" si="2775"/>
        <v>-1</v>
      </c>
      <c r="BT531">
        <f t="shared" ca="1" si="2776"/>
        <v>-1</v>
      </c>
      <c r="BU531">
        <f t="shared" ca="1" si="2777"/>
        <v>-1</v>
      </c>
      <c r="BV531">
        <f t="shared" ca="1" si="2778"/>
        <v>-1</v>
      </c>
      <c r="BW531">
        <v>-1</v>
      </c>
      <c r="CA531">
        <v>-1</v>
      </c>
      <c r="CB531">
        <f t="shared" ca="1" si="2779"/>
        <v>1</v>
      </c>
      <c r="CC531">
        <f t="shared" ca="1" si="2780"/>
        <v>1</v>
      </c>
      <c r="CD531">
        <f t="shared" ca="1" si="2781"/>
        <v>0</v>
      </c>
      <c r="CE531">
        <f t="shared" ca="1" si="2782"/>
        <v>1</v>
      </c>
      <c r="CF531">
        <f t="shared" ca="1" si="2783"/>
        <v>0</v>
      </c>
      <c r="CG531">
        <f t="shared" ca="1" si="2784"/>
        <v>1</v>
      </c>
      <c r="CH531">
        <f t="shared" ca="1" si="2785"/>
        <v>1</v>
      </c>
      <c r="CI531">
        <f t="shared" ca="1" si="2786"/>
        <v>0</v>
      </c>
      <c r="CJ531">
        <f t="shared" ca="1" si="2787"/>
        <v>0</v>
      </c>
      <c r="CK531">
        <f t="shared" ca="1" si="2788"/>
        <v>0</v>
      </c>
      <c r="CL531">
        <f t="shared" ca="1" si="2789"/>
        <v>0</v>
      </c>
      <c r="CM531">
        <f t="shared" ca="1" si="2790"/>
        <v>-1</v>
      </c>
      <c r="CN531">
        <f t="shared" ca="1" si="2791"/>
        <v>-1</v>
      </c>
      <c r="CO531">
        <f t="shared" ca="1" si="2792"/>
        <v>-1</v>
      </c>
      <c r="CP531">
        <f t="shared" ca="1" si="2793"/>
        <v>-1</v>
      </c>
      <c r="CQ531">
        <f t="shared" ca="1" si="2794"/>
        <v>-1</v>
      </c>
      <c r="CR531">
        <f t="shared" ca="1" si="2795"/>
        <v>-1</v>
      </c>
      <c r="CS531">
        <f t="shared" ca="1" si="2796"/>
        <v>-1</v>
      </c>
      <c r="CT531">
        <f t="shared" ca="1" si="2797"/>
        <v>-1</v>
      </c>
      <c r="CU531">
        <f t="shared" ca="1" si="2798"/>
        <v>-1</v>
      </c>
      <c r="CV531">
        <f t="shared" ca="1" si="2799"/>
        <v>-1</v>
      </c>
      <c r="CW531">
        <f t="shared" ca="1" si="2800"/>
        <v>-1</v>
      </c>
      <c r="CX531">
        <f t="shared" ca="1" si="2801"/>
        <v>-1</v>
      </c>
      <c r="CY531">
        <f t="shared" ca="1" si="2802"/>
        <v>-1</v>
      </c>
      <c r="CZ531">
        <f t="shared" ca="1" si="2803"/>
        <v>-1</v>
      </c>
      <c r="DA531">
        <v>-1</v>
      </c>
      <c r="DE531">
        <v>-1</v>
      </c>
      <c r="DF531">
        <f t="shared" ca="1" si="2804"/>
        <v>1</v>
      </c>
      <c r="DG531">
        <f t="shared" ca="1" si="2805"/>
        <v>1</v>
      </c>
      <c r="DH531">
        <f t="shared" ca="1" si="2806"/>
        <v>0</v>
      </c>
      <c r="DI531">
        <f t="shared" ca="1" si="2807"/>
        <v>1</v>
      </c>
      <c r="DJ531">
        <f t="shared" ca="1" si="2808"/>
        <v>0</v>
      </c>
      <c r="DK531">
        <f t="shared" ca="1" si="2809"/>
        <v>1</v>
      </c>
      <c r="DL531">
        <f t="shared" ca="1" si="2810"/>
        <v>1</v>
      </c>
      <c r="DM531">
        <f t="shared" ca="1" si="2811"/>
        <v>0</v>
      </c>
      <c r="DN531">
        <f t="shared" ca="1" si="2812"/>
        <v>0</v>
      </c>
      <c r="DO531">
        <f t="shared" ca="1" si="2813"/>
        <v>0</v>
      </c>
      <c r="DP531">
        <f t="shared" ca="1" si="2814"/>
        <v>0</v>
      </c>
      <c r="DQ531">
        <f t="shared" ca="1" si="2815"/>
        <v>0</v>
      </c>
      <c r="DR531">
        <f t="shared" ca="1" si="2816"/>
        <v>0</v>
      </c>
      <c r="DS531">
        <f t="shared" ca="1" si="2817"/>
        <v>0</v>
      </c>
      <c r="DT531">
        <f t="shared" ca="1" si="2818"/>
        <v>0</v>
      </c>
      <c r="DU531">
        <f t="shared" ca="1" si="2819"/>
        <v>0</v>
      </c>
      <c r="DV531">
        <f t="shared" ca="1" si="2820"/>
        <v>0</v>
      </c>
      <c r="DW531">
        <f t="shared" ca="1" si="2821"/>
        <v>0</v>
      </c>
      <c r="DX531">
        <f t="shared" ca="1" si="2822"/>
        <v>0</v>
      </c>
      <c r="DY531">
        <f t="shared" ca="1" si="2823"/>
        <v>0</v>
      </c>
      <c r="DZ531">
        <f t="shared" ca="1" si="2824"/>
        <v>0</v>
      </c>
      <c r="EA531">
        <f t="shared" ca="1" si="2825"/>
        <v>0</v>
      </c>
      <c r="EB531">
        <f t="shared" ca="1" si="2826"/>
        <v>-1</v>
      </c>
      <c r="EC531">
        <f t="shared" ca="1" si="2827"/>
        <v>-1</v>
      </c>
      <c r="ED531">
        <f t="shared" ca="1" si="2828"/>
        <v>-1</v>
      </c>
      <c r="EE531">
        <v>-1</v>
      </c>
      <c r="EI531">
        <v>-1</v>
      </c>
      <c r="EJ531">
        <f t="shared" ca="1" si="2829"/>
        <v>1</v>
      </c>
      <c r="EK531">
        <f t="shared" ca="1" si="2830"/>
        <v>1</v>
      </c>
      <c r="EL531">
        <f t="shared" ca="1" si="2831"/>
        <v>0</v>
      </c>
      <c r="EM531">
        <f t="shared" ca="1" si="2832"/>
        <v>1</v>
      </c>
      <c r="EN531">
        <f t="shared" ca="1" si="2833"/>
        <v>0</v>
      </c>
      <c r="EO531">
        <f t="shared" ca="1" si="2834"/>
        <v>1</v>
      </c>
      <c r="EP531">
        <f t="shared" ca="1" si="2835"/>
        <v>1</v>
      </c>
      <c r="EQ531">
        <f t="shared" ca="1" si="2836"/>
        <v>0</v>
      </c>
      <c r="ER531">
        <f t="shared" ca="1" si="2837"/>
        <v>0</v>
      </c>
      <c r="ES531">
        <f t="shared" ca="1" si="2838"/>
        <v>0</v>
      </c>
      <c r="ET531">
        <f t="shared" ca="1" si="2839"/>
        <v>0</v>
      </c>
      <c r="EU531">
        <f t="shared" ca="1" si="2840"/>
        <v>0</v>
      </c>
      <c r="EV531">
        <f t="shared" ca="1" si="2841"/>
        <v>0</v>
      </c>
      <c r="EW531">
        <f t="shared" ca="1" si="2842"/>
        <v>0</v>
      </c>
      <c r="EX531">
        <f t="shared" ca="1" si="2843"/>
        <v>0</v>
      </c>
      <c r="EY531">
        <f t="shared" ca="1" si="2844"/>
        <v>0</v>
      </c>
      <c r="EZ531">
        <f t="shared" ca="1" si="2845"/>
        <v>0</v>
      </c>
      <c r="FA531">
        <f t="shared" ca="1" si="2846"/>
        <v>0</v>
      </c>
      <c r="FB531">
        <f t="shared" ca="1" si="2847"/>
        <v>0</v>
      </c>
      <c r="FC531">
        <f t="shared" ca="1" si="2848"/>
        <v>0</v>
      </c>
      <c r="FD531">
        <f t="shared" ca="1" si="2849"/>
        <v>0</v>
      </c>
      <c r="FE531">
        <f t="shared" ca="1" si="2850"/>
        <v>0</v>
      </c>
      <c r="FF531">
        <f t="shared" ca="1" si="2851"/>
        <v>0</v>
      </c>
      <c r="FG531">
        <f t="shared" ca="1" si="2852"/>
        <v>0</v>
      </c>
      <c r="FH531">
        <f t="shared" ca="1" si="2853"/>
        <v>0</v>
      </c>
      <c r="FI531">
        <v>-1</v>
      </c>
      <c r="FM531">
        <v>-1</v>
      </c>
      <c r="FN531">
        <f t="shared" ca="1" si="2854"/>
        <v>1</v>
      </c>
      <c r="FO531">
        <f t="shared" ca="1" si="2855"/>
        <v>1</v>
      </c>
      <c r="FP531">
        <f t="shared" ca="1" si="2856"/>
        <v>0</v>
      </c>
      <c r="FQ531">
        <f t="shared" ca="1" si="2857"/>
        <v>1</v>
      </c>
      <c r="FR531">
        <f t="shared" ca="1" si="2858"/>
        <v>0</v>
      </c>
      <c r="FS531">
        <f t="shared" ca="1" si="2859"/>
        <v>1</v>
      </c>
      <c r="FT531">
        <f t="shared" ca="1" si="2860"/>
        <v>1</v>
      </c>
      <c r="FU531">
        <f t="shared" ca="1" si="2861"/>
        <v>0</v>
      </c>
      <c r="FV531">
        <f t="shared" ca="1" si="2862"/>
        <v>0</v>
      </c>
      <c r="FW531">
        <f t="shared" ca="1" si="2863"/>
        <v>0</v>
      </c>
      <c r="FX531">
        <f t="shared" ca="1" si="2864"/>
        <v>0</v>
      </c>
      <c r="FY531">
        <f t="shared" ca="1" si="2865"/>
        <v>0</v>
      </c>
      <c r="FZ531">
        <f t="shared" ca="1" si="2866"/>
        <v>0</v>
      </c>
      <c r="GA531">
        <f t="shared" ca="1" si="2867"/>
        <v>0</v>
      </c>
      <c r="GB531">
        <f t="shared" ca="1" si="2868"/>
        <v>0</v>
      </c>
      <c r="GC531">
        <f t="shared" ca="1" si="2869"/>
        <v>0</v>
      </c>
      <c r="GD531">
        <f t="shared" ca="1" si="2870"/>
        <v>0</v>
      </c>
      <c r="GE531">
        <f t="shared" ca="1" si="2871"/>
        <v>0</v>
      </c>
      <c r="GF531">
        <f t="shared" ca="1" si="2872"/>
        <v>0</v>
      </c>
      <c r="GG531">
        <f t="shared" ca="1" si="2873"/>
        <v>0</v>
      </c>
      <c r="GH531">
        <f t="shared" ca="1" si="2874"/>
        <v>0</v>
      </c>
      <c r="GI531">
        <f t="shared" ca="1" si="2875"/>
        <v>0</v>
      </c>
      <c r="GJ531">
        <f t="shared" ca="1" si="2876"/>
        <v>0</v>
      </c>
      <c r="GK531">
        <f t="shared" ca="1" si="2877"/>
        <v>0</v>
      </c>
      <c r="GL531">
        <f t="shared" ca="1" si="2878"/>
        <v>0</v>
      </c>
      <c r="GM531">
        <v>-1</v>
      </c>
      <c r="GQ531">
        <v>-1</v>
      </c>
      <c r="GR531">
        <f t="shared" ca="1" si="2879"/>
        <v>1</v>
      </c>
      <c r="GS531">
        <f t="shared" ca="1" si="2880"/>
        <v>1</v>
      </c>
      <c r="GT531">
        <f t="shared" ca="1" si="2881"/>
        <v>0</v>
      </c>
      <c r="GU531">
        <f t="shared" ca="1" si="2882"/>
        <v>1</v>
      </c>
      <c r="GV531">
        <f t="shared" ca="1" si="2883"/>
        <v>0</v>
      </c>
      <c r="GW531">
        <f t="shared" ca="1" si="2884"/>
        <v>1</v>
      </c>
      <c r="GX531">
        <f t="shared" ca="1" si="2885"/>
        <v>1</v>
      </c>
      <c r="GY531">
        <f t="shared" ca="1" si="2886"/>
        <v>0</v>
      </c>
      <c r="GZ531">
        <f t="shared" ca="1" si="2887"/>
        <v>0</v>
      </c>
      <c r="HA531">
        <f t="shared" ca="1" si="2888"/>
        <v>0</v>
      </c>
      <c r="HB531">
        <f t="shared" ca="1" si="2889"/>
        <v>0</v>
      </c>
      <c r="HC531">
        <f t="shared" ca="1" si="2890"/>
        <v>0</v>
      </c>
      <c r="HD531">
        <f t="shared" ca="1" si="2891"/>
        <v>0</v>
      </c>
      <c r="HE531">
        <f t="shared" ca="1" si="2892"/>
        <v>0</v>
      </c>
      <c r="HF531">
        <f t="shared" ca="1" si="2893"/>
        <v>0</v>
      </c>
      <c r="HG531">
        <f t="shared" ca="1" si="2894"/>
        <v>0</v>
      </c>
      <c r="HH531">
        <f t="shared" ca="1" si="2895"/>
        <v>0</v>
      </c>
      <c r="HI531">
        <f t="shared" ca="1" si="2896"/>
        <v>0</v>
      </c>
      <c r="HJ531">
        <f t="shared" ca="1" si="2897"/>
        <v>0</v>
      </c>
      <c r="HK531">
        <f t="shared" ca="1" si="2898"/>
        <v>0</v>
      </c>
      <c r="HL531">
        <f t="shared" ca="1" si="2899"/>
        <v>0</v>
      </c>
      <c r="HM531">
        <f t="shared" ca="1" si="2900"/>
        <v>0</v>
      </c>
      <c r="HN531">
        <f t="shared" ca="1" si="2901"/>
        <v>0</v>
      </c>
      <c r="HO531">
        <f t="shared" ca="1" si="2902"/>
        <v>0</v>
      </c>
      <c r="HP531">
        <f t="shared" ca="1" si="2903"/>
        <v>0</v>
      </c>
      <c r="HQ531">
        <v>-1</v>
      </c>
    </row>
    <row r="532" spans="49:225" ht="16.95" hidden="1" customHeight="1" x14ac:dyDescent="0.3">
      <c r="AW532">
        <v>-1</v>
      </c>
      <c r="AX532">
        <f t="shared" ca="1" si="2754"/>
        <v>-1</v>
      </c>
      <c r="AY532">
        <f t="shared" ca="1" si="2755"/>
        <v>-1</v>
      </c>
      <c r="AZ532">
        <f t="shared" ca="1" si="2756"/>
        <v>-1</v>
      </c>
      <c r="BA532">
        <f t="shared" ca="1" si="2757"/>
        <v>-1</v>
      </c>
      <c r="BB532">
        <f t="shared" ca="1" si="2758"/>
        <v>-1</v>
      </c>
      <c r="BC532">
        <f t="shared" ca="1" si="2759"/>
        <v>-1</v>
      </c>
      <c r="BD532">
        <f t="shared" ca="1" si="2760"/>
        <v>-1</v>
      </c>
      <c r="BE532">
        <f t="shared" ca="1" si="2761"/>
        <v>-1</v>
      </c>
      <c r="BF532">
        <f t="shared" ca="1" si="2762"/>
        <v>-1</v>
      </c>
      <c r="BG532">
        <f t="shared" ca="1" si="2763"/>
        <v>-1</v>
      </c>
      <c r="BH532">
        <f t="shared" ca="1" si="2764"/>
        <v>-1</v>
      </c>
      <c r="BI532">
        <f t="shared" ca="1" si="2765"/>
        <v>-1</v>
      </c>
      <c r="BJ532">
        <f t="shared" ca="1" si="2766"/>
        <v>-1</v>
      </c>
      <c r="BK532">
        <f t="shared" ca="1" si="2767"/>
        <v>-1</v>
      </c>
      <c r="BL532">
        <f t="shared" ca="1" si="2768"/>
        <v>-1</v>
      </c>
      <c r="BM532">
        <f t="shared" ca="1" si="2769"/>
        <v>-1</v>
      </c>
      <c r="BN532">
        <f t="shared" ca="1" si="2770"/>
        <v>-1</v>
      </c>
      <c r="BO532">
        <f t="shared" ca="1" si="2771"/>
        <v>-1</v>
      </c>
      <c r="BP532">
        <f t="shared" ca="1" si="2772"/>
        <v>-1</v>
      </c>
      <c r="BQ532">
        <f t="shared" ca="1" si="2773"/>
        <v>-1</v>
      </c>
      <c r="BR532">
        <f t="shared" ca="1" si="2774"/>
        <v>-1</v>
      </c>
      <c r="BS532">
        <f t="shared" ca="1" si="2775"/>
        <v>-1</v>
      </c>
      <c r="BT532">
        <f t="shared" ca="1" si="2776"/>
        <v>-1</v>
      </c>
      <c r="BU532">
        <f t="shared" ca="1" si="2777"/>
        <v>-1</v>
      </c>
      <c r="BV532">
        <f t="shared" ca="1" si="2778"/>
        <v>-1</v>
      </c>
      <c r="BW532">
        <v>-1</v>
      </c>
      <c r="CA532">
        <v>-1</v>
      </c>
      <c r="CB532">
        <f t="shared" ca="1" si="2779"/>
        <v>0</v>
      </c>
      <c r="CC532">
        <f t="shared" ca="1" si="2780"/>
        <v>0</v>
      </c>
      <c r="CD532">
        <f t="shared" ca="1" si="2781"/>
        <v>0</v>
      </c>
      <c r="CE532">
        <f t="shared" ca="1" si="2782"/>
        <v>0</v>
      </c>
      <c r="CF532">
        <f t="shared" ca="1" si="2783"/>
        <v>0</v>
      </c>
      <c r="CG532">
        <f t="shared" ca="1" si="2784"/>
        <v>0</v>
      </c>
      <c r="CH532">
        <f t="shared" ca="1" si="2785"/>
        <v>0</v>
      </c>
      <c r="CI532">
        <f t="shared" ca="1" si="2786"/>
        <v>1</v>
      </c>
      <c r="CJ532">
        <f t="shared" ca="1" si="2787"/>
        <v>-1</v>
      </c>
      <c r="CK532">
        <f t="shared" ca="1" si="2788"/>
        <v>-1</v>
      </c>
      <c r="CL532">
        <f t="shared" ca="1" si="2789"/>
        <v>-1</v>
      </c>
      <c r="CM532">
        <f t="shared" ca="1" si="2790"/>
        <v>-1</v>
      </c>
      <c r="CN532">
        <f t="shared" ca="1" si="2791"/>
        <v>-1</v>
      </c>
      <c r="CO532">
        <f t="shared" ca="1" si="2792"/>
        <v>-1</v>
      </c>
      <c r="CP532">
        <f t="shared" ca="1" si="2793"/>
        <v>-1</v>
      </c>
      <c r="CQ532">
        <f t="shared" ca="1" si="2794"/>
        <v>-1</v>
      </c>
      <c r="CR532">
        <f t="shared" ca="1" si="2795"/>
        <v>-1</v>
      </c>
      <c r="CS532">
        <f t="shared" ca="1" si="2796"/>
        <v>-1</v>
      </c>
      <c r="CT532">
        <f t="shared" ca="1" si="2797"/>
        <v>-1</v>
      </c>
      <c r="CU532">
        <f t="shared" ca="1" si="2798"/>
        <v>-1</v>
      </c>
      <c r="CV532">
        <f t="shared" ca="1" si="2799"/>
        <v>-1</v>
      </c>
      <c r="CW532">
        <f t="shared" ca="1" si="2800"/>
        <v>-1</v>
      </c>
      <c r="CX532">
        <f t="shared" ca="1" si="2801"/>
        <v>-1</v>
      </c>
      <c r="CY532">
        <f t="shared" ca="1" si="2802"/>
        <v>-1</v>
      </c>
      <c r="CZ532">
        <f t="shared" ca="1" si="2803"/>
        <v>-1</v>
      </c>
      <c r="DA532">
        <v>-1</v>
      </c>
      <c r="DE532">
        <v>-1</v>
      </c>
      <c r="DF532">
        <f t="shared" ca="1" si="2804"/>
        <v>0</v>
      </c>
      <c r="DG532">
        <f t="shared" ca="1" si="2805"/>
        <v>0</v>
      </c>
      <c r="DH532">
        <f t="shared" ca="1" si="2806"/>
        <v>0</v>
      </c>
      <c r="DI532">
        <f t="shared" ca="1" si="2807"/>
        <v>0</v>
      </c>
      <c r="DJ532">
        <f t="shared" ca="1" si="2808"/>
        <v>0</v>
      </c>
      <c r="DK532">
        <f t="shared" ca="1" si="2809"/>
        <v>0</v>
      </c>
      <c r="DL532">
        <f t="shared" ca="1" si="2810"/>
        <v>0</v>
      </c>
      <c r="DM532">
        <f t="shared" ca="1" si="2811"/>
        <v>1</v>
      </c>
      <c r="DN532">
        <f t="shared" ca="1" si="2812"/>
        <v>0</v>
      </c>
      <c r="DO532">
        <f t="shared" ca="1" si="2813"/>
        <v>1</v>
      </c>
      <c r="DP532">
        <f t="shared" ca="1" si="2814"/>
        <v>0</v>
      </c>
      <c r="DQ532">
        <f t="shared" ca="1" si="2815"/>
        <v>0</v>
      </c>
      <c r="DR532">
        <f t="shared" ca="1" si="2816"/>
        <v>1</v>
      </c>
      <c r="DS532">
        <f t="shared" ca="1" si="2817"/>
        <v>0</v>
      </c>
      <c r="DT532">
        <f t="shared" ca="1" si="2818"/>
        <v>1</v>
      </c>
      <c r="DU532">
        <f t="shared" ca="1" si="2819"/>
        <v>0</v>
      </c>
      <c r="DV532">
        <f t="shared" ca="1" si="2820"/>
        <v>1</v>
      </c>
      <c r="DW532">
        <f t="shared" ca="1" si="2821"/>
        <v>0</v>
      </c>
      <c r="DX532">
        <f t="shared" ca="1" si="2822"/>
        <v>1</v>
      </c>
      <c r="DY532">
        <f t="shared" ca="1" si="2823"/>
        <v>-1</v>
      </c>
      <c r="DZ532">
        <f t="shared" ca="1" si="2824"/>
        <v>-1</v>
      </c>
      <c r="EA532">
        <f t="shared" ca="1" si="2825"/>
        <v>0</v>
      </c>
      <c r="EB532">
        <f t="shared" ca="1" si="2826"/>
        <v>-1</v>
      </c>
      <c r="EC532">
        <f t="shared" ca="1" si="2827"/>
        <v>-1</v>
      </c>
      <c r="ED532">
        <f t="shared" ca="1" si="2828"/>
        <v>-1</v>
      </c>
      <c r="EE532">
        <v>-1</v>
      </c>
      <c r="EI532">
        <v>-1</v>
      </c>
      <c r="EJ532">
        <f t="shared" ca="1" si="2829"/>
        <v>0</v>
      </c>
      <c r="EK532">
        <f t="shared" ca="1" si="2830"/>
        <v>0</v>
      </c>
      <c r="EL532">
        <f t="shared" ca="1" si="2831"/>
        <v>0</v>
      </c>
      <c r="EM532">
        <f t="shared" ca="1" si="2832"/>
        <v>0</v>
      </c>
      <c r="EN532">
        <f t="shared" ca="1" si="2833"/>
        <v>0</v>
      </c>
      <c r="EO532">
        <f t="shared" ca="1" si="2834"/>
        <v>0</v>
      </c>
      <c r="EP532">
        <f t="shared" ca="1" si="2835"/>
        <v>0</v>
      </c>
      <c r="EQ532">
        <f t="shared" ca="1" si="2836"/>
        <v>1</v>
      </c>
      <c r="ER532">
        <f t="shared" ca="1" si="2837"/>
        <v>0</v>
      </c>
      <c r="ES532">
        <f t="shared" ca="1" si="2838"/>
        <v>1</v>
      </c>
      <c r="ET532">
        <f t="shared" ca="1" si="2839"/>
        <v>0</v>
      </c>
      <c r="EU532">
        <f t="shared" ca="1" si="2840"/>
        <v>0</v>
      </c>
      <c r="EV532">
        <f t="shared" ca="1" si="2841"/>
        <v>1</v>
      </c>
      <c r="EW532">
        <f t="shared" ca="1" si="2842"/>
        <v>0</v>
      </c>
      <c r="EX532">
        <f t="shared" ca="1" si="2843"/>
        <v>1</v>
      </c>
      <c r="EY532">
        <f t="shared" ca="1" si="2844"/>
        <v>0</v>
      </c>
      <c r="EZ532">
        <f t="shared" ca="1" si="2845"/>
        <v>1</v>
      </c>
      <c r="FA532">
        <f t="shared" ca="1" si="2846"/>
        <v>0</v>
      </c>
      <c r="FB532">
        <f t="shared" ca="1" si="2847"/>
        <v>1</v>
      </c>
      <c r="FC532">
        <f t="shared" ca="1" si="2848"/>
        <v>0</v>
      </c>
      <c r="FD532">
        <f t="shared" ca="1" si="2849"/>
        <v>1</v>
      </c>
      <c r="FE532">
        <f t="shared" ca="1" si="2850"/>
        <v>0</v>
      </c>
      <c r="FF532">
        <f t="shared" ca="1" si="2851"/>
        <v>1</v>
      </c>
      <c r="FG532">
        <f t="shared" ca="1" si="2852"/>
        <v>1</v>
      </c>
      <c r="FH532">
        <f t="shared" ca="1" si="2853"/>
        <v>0</v>
      </c>
      <c r="FI532">
        <v>-1</v>
      </c>
      <c r="FM532">
        <v>-1</v>
      </c>
      <c r="FN532">
        <f t="shared" ca="1" si="2854"/>
        <v>0</v>
      </c>
      <c r="FO532">
        <f t="shared" ca="1" si="2855"/>
        <v>0</v>
      </c>
      <c r="FP532">
        <f t="shared" ca="1" si="2856"/>
        <v>0</v>
      </c>
      <c r="FQ532">
        <f t="shared" ca="1" si="2857"/>
        <v>0</v>
      </c>
      <c r="FR532">
        <f t="shared" ca="1" si="2858"/>
        <v>0</v>
      </c>
      <c r="FS532">
        <f t="shared" ca="1" si="2859"/>
        <v>0</v>
      </c>
      <c r="FT532">
        <f t="shared" ca="1" si="2860"/>
        <v>0</v>
      </c>
      <c r="FU532">
        <f t="shared" ca="1" si="2861"/>
        <v>1</v>
      </c>
      <c r="FV532">
        <f t="shared" ca="1" si="2862"/>
        <v>0</v>
      </c>
      <c r="FW532">
        <f t="shared" ca="1" si="2863"/>
        <v>1</v>
      </c>
      <c r="FX532">
        <f t="shared" ca="1" si="2864"/>
        <v>0</v>
      </c>
      <c r="FY532">
        <f t="shared" ca="1" si="2865"/>
        <v>0</v>
      </c>
      <c r="FZ532">
        <f t="shared" ca="1" si="2866"/>
        <v>1</v>
      </c>
      <c r="GA532">
        <f t="shared" ca="1" si="2867"/>
        <v>0</v>
      </c>
      <c r="GB532">
        <f t="shared" ca="1" si="2868"/>
        <v>1</v>
      </c>
      <c r="GC532">
        <f t="shared" ca="1" si="2869"/>
        <v>0</v>
      </c>
      <c r="GD532">
        <f t="shared" ca="1" si="2870"/>
        <v>1</v>
      </c>
      <c r="GE532">
        <f t="shared" ca="1" si="2871"/>
        <v>0</v>
      </c>
      <c r="GF532">
        <f t="shared" ca="1" si="2872"/>
        <v>1</v>
      </c>
      <c r="GG532">
        <f t="shared" ca="1" si="2873"/>
        <v>0</v>
      </c>
      <c r="GH532">
        <f t="shared" ca="1" si="2874"/>
        <v>1</v>
      </c>
      <c r="GI532">
        <f t="shared" ca="1" si="2875"/>
        <v>0</v>
      </c>
      <c r="GJ532">
        <f t="shared" ca="1" si="2876"/>
        <v>1</v>
      </c>
      <c r="GK532">
        <f t="shared" ca="1" si="2877"/>
        <v>1</v>
      </c>
      <c r="GL532">
        <f t="shared" ca="1" si="2878"/>
        <v>0</v>
      </c>
      <c r="GM532">
        <v>-1</v>
      </c>
      <c r="GQ532">
        <v>-1</v>
      </c>
      <c r="GR532">
        <f t="shared" ca="1" si="2879"/>
        <v>0</v>
      </c>
      <c r="GS532">
        <f t="shared" ca="1" si="2880"/>
        <v>0</v>
      </c>
      <c r="GT532">
        <f t="shared" ca="1" si="2881"/>
        <v>0</v>
      </c>
      <c r="GU532">
        <f t="shared" ca="1" si="2882"/>
        <v>0</v>
      </c>
      <c r="GV532">
        <f t="shared" ca="1" si="2883"/>
        <v>0</v>
      </c>
      <c r="GW532">
        <f t="shared" ca="1" si="2884"/>
        <v>0</v>
      </c>
      <c r="GX532">
        <f t="shared" ca="1" si="2885"/>
        <v>0</v>
      </c>
      <c r="GY532">
        <f t="shared" ca="1" si="2886"/>
        <v>1</v>
      </c>
      <c r="GZ532">
        <f t="shared" ca="1" si="2887"/>
        <v>0</v>
      </c>
      <c r="HA532">
        <f t="shared" ca="1" si="2888"/>
        <v>1</v>
      </c>
      <c r="HB532">
        <f t="shared" ca="1" si="2889"/>
        <v>0</v>
      </c>
      <c r="HC532">
        <f t="shared" ca="1" si="2890"/>
        <v>0</v>
      </c>
      <c r="HD532">
        <f t="shared" ca="1" si="2891"/>
        <v>1</v>
      </c>
      <c r="HE532">
        <f t="shared" ca="1" si="2892"/>
        <v>0</v>
      </c>
      <c r="HF532">
        <f t="shared" ca="1" si="2893"/>
        <v>1</v>
      </c>
      <c r="HG532">
        <f t="shared" ca="1" si="2894"/>
        <v>0</v>
      </c>
      <c r="HH532">
        <f t="shared" ca="1" si="2895"/>
        <v>1</v>
      </c>
      <c r="HI532">
        <f t="shared" ca="1" si="2896"/>
        <v>0</v>
      </c>
      <c r="HJ532">
        <f t="shared" ca="1" si="2897"/>
        <v>1</v>
      </c>
      <c r="HK532">
        <f t="shared" ca="1" si="2898"/>
        <v>0</v>
      </c>
      <c r="HL532">
        <f t="shared" ca="1" si="2899"/>
        <v>1</v>
      </c>
      <c r="HM532">
        <f t="shared" ca="1" si="2900"/>
        <v>0</v>
      </c>
      <c r="HN532">
        <f t="shared" ca="1" si="2901"/>
        <v>1</v>
      </c>
      <c r="HO532">
        <f t="shared" ca="1" si="2902"/>
        <v>1</v>
      </c>
      <c r="HP532">
        <f t="shared" ca="1" si="2903"/>
        <v>0</v>
      </c>
      <c r="HQ532">
        <v>-1</v>
      </c>
    </row>
    <row r="533" spans="49:225" ht="16.95" hidden="1" customHeight="1" x14ac:dyDescent="0.3">
      <c r="AW533">
        <v>-1</v>
      </c>
      <c r="AX533">
        <f t="shared" ca="1" si="2754"/>
        <v>-1</v>
      </c>
      <c r="AY533">
        <f t="shared" ca="1" si="2755"/>
        <v>-1</v>
      </c>
      <c r="AZ533">
        <f t="shared" ca="1" si="2756"/>
        <v>-1</v>
      </c>
      <c r="BA533">
        <f t="shared" ca="1" si="2757"/>
        <v>-1</v>
      </c>
      <c r="BB533">
        <f t="shared" ca="1" si="2758"/>
        <v>-1</v>
      </c>
      <c r="BC533">
        <f t="shared" ca="1" si="2759"/>
        <v>-1</v>
      </c>
      <c r="BD533">
        <f t="shared" ca="1" si="2760"/>
        <v>-1</v>
      </c>
      <c r="BE533">
        <f t="shared" ca="1" si="2761"/>
        <v>-1</v>
      </c>
      <c r="BF533">
        <f t="shared" ca="1" si="2762"/>
        <v>-1</v>
      </c>
      <c r="BG533">
        <f t="shared" ca="1" si="2763"/>
        <v>-1</v>
      </c>
      <c r="BH533">
        <f t="shared" ca="1" si="2764"/>
        <v>-1</v>
      </c>
      <c r="BI533">
        <f t="shared" ca="1" si="2765"/>
        <v>-1</v>
      </c>
      <c r="BJ533">
        <f t="shared" ca="1" si="2766"/>
        <v>-1</v>
      </c>
      <c r="BK533">
        <f t="shared" ca="1" si="2767"/>
        <v>-1</v>
      </c>
      <c r="BL533">
        <f t="shared" ca="1" si="2768"/>
        <v>-1</v>
      </c>
      <c r="BM533">
        <f t="shared" ca="1" si="2769"/>
        <v>-1</v>
      </c>
      <c r="BN533">
        <f t="shared" ca="1" si="2770"/>
        <v>-1</v>
      </c>
      <c r="BO533">
        <f t="shared" ca="1" si="2771"/>
        <v>-1</v>
      </c>
      <c r="BP533">
        <f t="shared" ca="1" si="2772"/>
        <v>-1</v>
      </c>
      <c r="BQ533">
        <f t="shared" ca="1" si="2773"/>
        <v>-1</v>
      </c>
      <c r="BR533">
        <f t="shared" ca="1" si="2774"/>
        <v>-1</v>
      </c>
      <c r="BS533">
        <f t="shared" ca="1" si="2775"/>
        <v>-1</v>
      </c>
      <c r="BT533">
        <f t="shared" ca="1" si="2776"/>
        <v>-1</v>
      </c>
      <c r="BU533">
        <f t="shared" ca="1" si="2777"/>
        <v>-1</v>
      </c>
      <c r="BV533">
        <f t="shared" ca="1" si="2778"/>
        <v>-1</v>
      </c>
      <c r="BW533">
        <v>-1</v>
      </c>
      <c r="CA533">
        <v>-1</v>
      </c>
      <c r="CB533">
        <f t="shared" ca="1" si="2779"/>
        <v>1</v>
      </c>
      <c r="CC533">
        <f t="shared" ca="1" si="2780"/>
        <v>0</v>
      </c>
      <c r="CD533">
        <f t="shared" ca="1" si="2781"/>
        <v>1</v>
      </c>
      <c r="CE533">
        <f t="shared" ca="1" si="2782"/>
        <v>1</v>
      </c>
      <c r="CF533">
        <f t="shared" ca="1" si="2783"/>
        <v>0</v>
      </c>
      <c r="CG533">
        <f t="shared" ca="1" si="2784"/>
        <v>1</v>
      </c>
      <c r="CH533">
        <f t="shared" ca="1" si="2785"/>
        <v>-1</v>
      </c>
      <c r="CI533">
        <f t="shared" ca="1" si="2786"/>
        <v>-1</v>
      </c>
      <c r="CJ533">
        <f t="shared" ca="1" si="2787"/>
        <v>-1</v>
      </c>
      <c r="CK533">
        <f t="shared" ca="1" si="2788"/>
        <v>-1</v>
      </c>
      <c r="CL533">
        <f t="shared" ca="1" si="2789"/>
        <v>-1</v>
      </c>
      <c r="CM533">
        <f t="shared" ca="1" si="2790"/>
        <v>-1</v>
      </c>
      <c r="CN533">
        <f t="shared" ca="1" si="2791"/>
        <v>-1</v>
      </c>
      <c r="CO533">
        <f t="shared" ca="1" si="2792"/>
        <v>-1</v>
      </c>
      <c r="CP533">
        <f t="shared" ca="1" si="2793"/>
        <v>-1</v>
      </c>
      <c r="CQ533">
        <f t="shared" ca="1" si="2794"/>
        <v>-1</v>
      </c>
      <c r="CR533">
        <f t="shared" ca="1" si="2795"/>
        <v>-1</v>
      </c>
      <c r="CS533">
        <f t="shared" ca="1" si="2796"/>
        <v>-1</v>
      </c>
      <c r="CT533">
        <f t="shared" ca="1" si="2797"/>
        <v>-1</v>
      </c>
      <c r="CU533">
        <f t="shared" ca="1" si="2798"/>
        <v>-1</v>
      </c>
      <c r="CV533">
        <f t="shared" ca="1" si="2799"/>
        <v>-1</v>
      </c>
      <c r="CW533">
        <f t="shared" ca="1" si="2800"/>
        <v>-1</v>
      </c>
      <c r="CX533">
        <f t="shared" ca="1" si="2801"/>
        <v>-1</v>
      </c>
      <c r="CY533">
        <f t="shared" ca="1" si="2802"/>
        <v>-1</v>
      </c>
      <c r="CZ533">
        <f t="shared" ca="1" si="2803"/>
        <v>-1</v>
      </c>
      <c r="DA533">
        <v>-1</v>
      </c>
      <c r="DE533">
        <v>-1</v>
      </c>
      <c r="DF533">
        <f t="shared" ca="1" si="2804"/>
        <v>1</v>
      </c>
      <c r="DG533">
        <f t="shared" ca="1" si="2805"/>
        <v>0</v>
      </c>
      <c r="DH533">
        <f t="shared" ca="1" si="2806"/>
        <v>1</v>
      </c>
      <c r="DI533">
        <f t="shared" ca="1" si="2807"/>
        <v>1</v>
      </c>
      <c r="DJ533">
        <f t="shared" ca="1" si="2808"/>
        <v>0</v>
      </c>
      <c r="DK533">
        <f t="shared" ca="1" si="2809"/>
        <v>1</v>
      </c>
      <c r="DL533">
        <f t="shared" ca="1" si="2810"/>
        <v>0</v>
      </c>
      <c r="DM533">
        <f t="shared" ca="1" si="2811"/>
        <v>1</v>
      </c>
      <c r="DN533">
        <f t="shared" ca="1" si="2812"/>
        <v>0</v>
      </c>
      <c r="DO533">
        <f t="shared" ca="1" si="2813"/>
        <v>1</v>
      </c>
      <c r="DP533">
        <f t="shared" ca="1" si="2814"/>
        <v>0</v>
      </c>
      <c r="DQ533">
        <f t="shared" ca="1" si="2815"/>
        <v>1</v>
      </c>
      <c r="DR533">
        <f t="shared" ca="1" si="2816"/>
        <v>0</v>
      </c>
      <c r="DS533">
        <f t="shared" ca="1" si="2817"/>
        <v>0</v>
      </c>
      <c r="DT533">
        <f t="shared" ca="1" si="2818"/>
        <v>-1</v>
      </c>
      <c r="DU533">
        <f t="shared" ca="1" si="2819"/>
        <v>-1</v>
      </c>
      <c r="DV533">
        <f t="shared" ca="1" si="2820"/>
        <v>-1</v>
      </c>
      <c r="DW533">
        <f t="shared" ca="1" si="2821"/>
        <v>0</v>
      </c>
      <c r="DX533">
        <f t="shared" ca="1" si="2822"/>
        <v>-1</v>
      </c>
      <c r="DY533">
        <f t="shared" ca="1" si="2823"/>
        <v>-1</v>
      </c>
      <c r="DZ533">
        <f t="shared" ca="1" si="2824"/>
        <v>-1</v>
      </c>
      <c r="EA533">
        <f t="shared" ca="1" si="2825"/>
        <v>-1</v>
      </c>
      <c r="EB533">
        <f t="shared" ca="1" si="2826"/>
        <v>-1</v>
      </c>
      <c r="EC533">
        <f t="shared" ca="1" si="2827"/>
        <v>-1</v>
      </c>
      <c r="ED533">
        <f t="shared" ca="1" si="2828"/>
        <v>-1</v>
      </c>
      <c r="EE533">
        <v>-1</v>
      </c>
      <c r="EI533">
        <v>-1</v>
      </c>
      <c r="EJ533">
        <f t="shared" ca="1" si="2829"/>
        <v>1</v>
      </c>
      <c r="EK533">
        <f t="shared" ca="1" si="2830"/>
        <v>0</v>
      </c>
      <c r="EL533">
        <f t="shared" ca="1" si="2831"/>
        <v>1</v>
      </c>
      <c r="EM533">
        <f t="shared" ca="1" si="2832"/>
        <v>1</v>
      </c>
      <c r="EN533">
        <f t="shared" ca="1" si="2833"/>
        <v>0</v>
      </c>
      <c r="EO533">
        <f t="shared" ca="1" si="2834"/>
        <v>1</v>
      </c>
      <c r="EP533">
        <f t="shared" ca="1" si="2835"/>
        <v>0</v>
      </c>
      <c r="EQ533">
        <f t="shared" ca="1" si="2836"/>
        <v>1</v>
      </c>
      <c r="ER533">
        <f t="shared" ca="1" si="2837"/>
        <v>0</v>
      </c>
      <c r="ES533">
        <f t="shared" ca="1" si="2838"/>
        <v>1</v>
      </c>
      <c r="ET533">
        <f t="shared" ca="1" si="2839"/>
        <v>0</v>
      </c>
      <c r="EU533">
        <f t="shared" ca="1" si="2840"/>
        <v>1</v>
      </c>
      <c r="EV533">
        <f t="shared" ca="1" si="2841"/>
        <v>0</v>
      </c>
      <c r="EW533">
        <f t="shared" ca="1" si="2842"/>
        <v>0</v>
      </c>
      <c r="EX533">
        <f t="shared" ca="1" si="2843"/>
        <v>0</v>
      </c>
      <c r="EY533">
        <f t="shared" ca="1" si="2844"/>
        <v>0</v>
      </c>
      <c r="EZ533">
        <f t="shared" ca="1" si="2845"/>
        <v>1</v>
      </c>
      <c r="FA533">
        <f t="shared" ca="1" si="2846"/>
        <v>0</v>
      </c>
      <c r="FB533">
        <f t="shared" ca="1" si="2847"/>
        <v>0</v>
      </c>
      <c r="FC533">
        <f t="shared" ca="1" si="2848"/>
        <v>1</v>
      </c>
      <c r="FD533">
        <f t="shared" ca="1" si="2849"/>
        <v>0</v>
      </c>
      <c r="FE533">
        <f t="shared" ca="1" si="2850"/>
        <v>0</v>
      </c>
      <c r="FF533">
        <f t="shared" ca="1" si="2851"/>
        <v>0</v>
      </c>
      <c r="FG533">
        <f t="shared" ca="1" si="2852"/>
        <v>0</v>
      </c>
      <c r="FH533">
        <f t="shared" ca="1" si="2853"/>
        <v>1</v>
      </c>
      <c r="FI533">
        <v>-1</v>
      </c>
      <c r="FM533">
        <v>-1</v>
      </c>
      <c r="FN533">
        <f t="shared" ca="1" si="2854"/>
        <v>1</v>
      </c>
      <c r="FO533">
        <f t="shared" ca="1" si="2855"/>
        <v>0</v>
      </c>
      <c r="FP533">
        <f t="shared" ca="1" si="2856"/>
        <v>1</v>
      </c>
      <c r="FQ533">
        <f t="shared" ca="1" si="2857"/>
        <v>1</v>
      </c>
      <c r="FR533">
        <f t="shared" ca="1" si="2858"/>
        <v>0</v>
      </c>
      <c r="FS533">
        <f t="shared" ca="1" si="2859"/>
        <v>1</v>
      </c>
      <c r="FT533">
        <f t="shared" ca="1" si="2860"/>
        <v>0</v>
      </c>
      <c r="FU533">
        <f t="shared" ca="1" si="2861"/>
        <v>1</v>
      </c>
      <c r="FV533">
        <f t="shared" ca="1" si="2862"/>
        <v>0</v>
      </c>
      <c r="FW533">
        <f t="shared" ca="1" si="2863"/>
        <v>1</v>
      </c>
      <c r="FX533">
        <f t="shared" ca="1" si="2864"/>
        <v>0</v>
      </c>
      <c r="FY533">
        <f t="shared" ca="1" si="2865"/>
        <v>1</v>
      </c>
      <c r="FZ533">
        <f t="shared" ca="1" si="2866"/>
        <v>0</v>
      </c>
      <c r="GA533">
        <f t="shared" ca="1" si="2867"/>
        <v>0</v>
      </c>
      <c r="GB533">
        <f t="shared" ca="1" si="2868"/>
        <v>0</v>
      </c>
      <c r="GC533">
        <f t="shared" ca="1" si="2869"/>
        <v>0</v>
      </c>
      <c r="GD533">
        <f t="shared" ca="1" si="2870"/>
        <v>1</v>
      </c>
      <c r="GE533">
        <f t="shared" ca="1" si="2871"/>
        <v>0</v>
      </c>
      <c r="GF533">
        <f t="shared" ca="1" si="2872"/>
        <v>0</v>
      </c>
      <c r="GG533">
        <f t="shared" ca="1" si="2873"/>
        <v>1</v>
      </c>
      <c r="GH533">
        <f t="shared" ca="1" si="2874"/>
        <v>0</v>
      </c>
      <c r="GI533">
        <f t="shared" ca="1" si="2875"/>
        <v>0</v>
      </c>
      <c r="GJ533">
        <f t="shared" ca="1" si="2876"/>
        <v>0</v>
      </c>
      <c r="GK533">
        <f t="shared" ca="1" si="2877"/>
        <v>0</v>
      </c>
      <c r="GL533">
        <f t="shared" ca="1" si="2878"/>
        <v>1</v>
      </c>
      <c r="GM533">
        <v>-1</v>
      </c>
      <c r="GQ533">
        <v>-1</v>
      </c>
      <c r="GR533">
        <f t="shared" ca="1" si="2879"/>
        <v>1</v>
      </c>
      <c r="GS533">
        <f t="shared" ca="1" si="2880"/>
        <v>0</v>
      </c>
      <c r="GT533">
        <f t="shared" ca="1" si="2881"/>
        <v>1</v>
      </c>
      <c r="GU533">
        <f t="shared" ca="1" si="2882"/>
        <v>1</v>
      </c>
      <c r="GV533">
        <f t="shared" ca="1" si="2883"/>
        <v>0</v>
      </c>
      <c r="GW533">
        <f t="shared" ca="1" si="2884"/>
        <v>1</v>
      </c>
      <c r="GX533">
        <f t="shared" ca="1" si="2885"/>
        <v>0</v>
      </c>
      <c r="GY533">
        <f t="shared" ca="1" si="2886"/>
        <v>1</v>
      </c>
      <c r="GZ533">
        <f t="shared" ca="1" si="2887"/>
        <v>0</v>
      </c>
      <c r="HA533">
        <f t="shared" ca="1" si="2888"/>
        <v>1</v>
      </c>
      <c r="HB533">
        <f t="shared" ca="1" si="2889"/>
        <v>0</v>
      </c>
      <c r="HC533">
        <f t="shared" ca="1" si="2890"/>
        <v>1</v>
      </c>
      <c r="HD533">
        <f t="shared" ca="1" si="2891"/>
        <v>0</v>
      </c>
      <c r="HE533">
        <f t="shared" ca="1" si="2892"/>
        <v>0</v>
      </c>
      <c r="HF533">
        <f t="shared" ca="1" si="2893"/>
        <v>0</v>
      </c>
      <c r="HG533">
        <f t="shared" ca="1" si="2894"/>
        <v>0</v>
      </c>
      <c r="HH533">
        <f t="shared" ca="1" si="2895"/>
        <v>1</v>
      </c>
      <c r="HI533">
        <f t="shared" ca="1" si="2896"/>
        <v>0</v>
      </c>
      <c r="HJ533">
        <f t="shared" ca="1" si="2897"/>
        <v>0</v>
      </c>
      <c r="HK533">
        <f t="shared" ca="1" si="2898"/>
        <v>1</v>
      </c>
      <c r="HL533">
        <f t="shared" ca="1" si="2899"/>
        <v>0</v>
      </c>
      <c r="HM533">
        <f t="shared" ca="1" si="2900"/>
        <v>0</v>
      </c>
      <c r="HN533">
        <f t="shared" ca="1" si="2901"/>
        <v>0</v>
      </c>
      <c r="HO533">
        <f t="shared" ca="1" si="2902"/>
        <v>0</v>
      </c>
      <c r="HP533">
        <f t="shared" ca="1" si="2903"/>
        <v>1</v>
      </c>
      <c r="HQ533">
        <v>-1</v>
      </c>
    </row>
    <row r="534" spans="49:225" ht="16.95" hidden="1" customHeight="1" x14ac:dyDescent="0.3">
      <c r="AW534">
        <v>-1</v>
      </c>
      <c r="AX534">
        <f t="shared" ca="1" si="2754"/>
        <v>-1</v>
      </c>
      <c r="AY534">
        <f t="shared" ca="1" si="2755"/>
        <v>-1</v>
      </c>
      <c r="AZ534">
        <f t="shared" ca="1" si="2756"/>
        <v>-1</v>
      </c>
      <c r="BA534">
        <f t="shared" ca="1" si="2757"/>
        <v>-1</v>
      </c>
      <c r="BB534">
        <f t="shared" ca="1" si="2758"/>
        <v>-1</v>
      </c>
      <c r="BC534">
        <f t="shared" ca="1" si="2759"/>
        <v>-1</v>
      </c>
      <c r="BD534">
        <f t="shared" ca="1" si="2760"/>
        <v>-1</v>
      </c>
      <c r="BE534">
        <f t="shared" ca="1" si="2761"/>
        <v>-1</v>
      </c>
      <c r="BF534">
        <f t="shared" ca="1" si="2762"/>
        <v>-1</v>
      </c>
      <c r="BG534">
        <f t="shared" ca="1" si="2763"/>
        <v>-1</v>
      </c>
      <c r="BH534">
        <f t="shared" ca="1" si="2764"/>
        <v>-1</v>
      </c>
      <c r="BI534">
        <f t="shared" ca="1" si="2765"/>
        <v>-1</v>
      </c>
      <c r="BJ534">
        <f t="shared" ca="1" si="2766"/>
        <v>-1</v>
      </c>
      <c r="BK534">
        <f t="shared" ca="1" si="2767"/>
        <v>-1</v>
      </c>
      <c r="BL534">
        <f t="shared" ca="1" si="2768"/>
        <v>-1</v>
      </c>
      <c r="BM534">
        <f t="shared" ca="1" si="2769"/>
        <v>-1</v>
      </c>
      <c r="BN534">
        <f t="shared" ca="1" si="2770"/>
        <v>-1</v>
      </c>
      <c r="BO534">
        <f t="shared" ca="1" si="2771"/>
        <v>-1</v>
      </c>
      <c r="BP534">
        <f t="shared" ca="1" si="2772"/>
        <v>-1</v>
      </c>
      <c r="BQ534">
        <f t="shared" ca="1" si="2773"/>
        <v>-1</v>
      </c>
      <c r="BR534">
        <f t="shared" ca="1" si="2774"/>
        <v>-1</v>
      </c>
      <c r="BS534">
        <f t="shared" ca="1" si="2775"/>
        <v>-1</v>
      </c>
      <c r="BT534">
        <f t="shared" ca="1" si="2776"/>
        <v>-1</v>
      </c>
      <c r="BU534">
        <f t="shared" ca="1" si="2777"/>
        <v>-1</v>
      </c>
      <c r="BV534">
        <f t="shared" ca="1" si="2778"/>
        <v>-1</v>
      </c>
      <c r="BW534">
        <v>-1</v>
      </c>
      <c r="CA534">
        <v>-1</v>
      </c>
      <c r="CB534">
        <f t="shared" ca="1" si="2779"/>
        <v>-1</v>
      </c>
      <c r="CC534">
        <f t="shared" ca="1" si="2780"/>
        <v>1</v>
      </c>
      <c r="CD534">
        <f t="shared" ca="1" si="2781"/>
        <v>0</v>
      </c>
      <c r="CE534">
        <f t="shared" ca="1" si="2782"/>
        <v>0</v>
      </c>
      <c r="CF534">
        <f t="shared" ca="1" si="2783"/>
        <v>0</v>
      </c>
      <c r="CG534">
        <f t="shared" ca="1" si="2784"/>
        <v>0</v>
      </c>
      <c r="CH534">
        <f t="shared" ca="1" si="2785"/>
        <v>-1</v>
      </c>
      <c r="CI534">
        <f t="shared" ca="1" si="2786"/>
        <v>-1</v>
      </c>
      <c r="CJ534">
        <f t="shared" ca="1" si="2787"/>
        <v>-1</v>
      </c>
      <c r="CK534">
        <f t="shared" ca="1" si="2788"/>
        <v>-1</v>
      </c>
      <c r="CL534">
        <f t="shared" ca="1" si="2789"/>
        <v>-1</v>
      </c>
      <c r="CM534">
        <f t="shared" ca="1" si="2790"/>
        <v>-1</v>
      </c>
      <c r="CN534">
        <f t="shared" ca="1" si="2791"/>
        <v>-1</v>
      </c>
      <c r="CO534">
        <f t="shared" ca="1" si="2792"/>
        <v>-1</v>
      </c>
      <c r="CP534">
        <f t="shared" ca="1" si="2793"/>
        <v>-1</v>
      </c>
      <c r="CQ534">
        <f t="shared" ca="1" si="2794"/>
        <v>-1</v>
      </c>
      <c r="CR534">
        <f t="shared" ca="1" si="2795"/>
        <v>-1</v>
      </c>
      <c r="CS534">
        <f t="shared" ca="1" si="2796"/>
        <v>-1</v>
      </c>
      <c r="CT534">
        <f t="shared" ca="1" si="2797"/>
        <v>-1</v>
      </c>
      <c r="CU534">
        <f t="shared" ca="1" si="2798"/>
        <v>-1</v>
      </c>
      <c r="CV534">
        <f t="shared" ca="1" si="2799"/>
        <v>-1</v>
      </c>
      <c r="CW534">
        <f t="shared" ca="1" si="2800"/>
        <v>-1</v>
      </c>
      <c r="CX534">
        <f t="shared" ca="1" si="2801"/>
        <v>-1</v>
      </c>
      <c r="CY534">
        <f t="shared" ca="1" si="2802"/>
        <v>-1</v>
      </c>
      <c r="CZ534">
        <f t="shared" ca="1" si="2803"/>
        <v>-1</v>
      </c>
      <c r="DA534">
        <v>-1</v>
      </c>
      <c r="DE534">
        <v>-1</v>
      </c>
      <c r="DF534">
        <f t="shared" ca="1" si="2804"/>
        <v>0</v>
      </c>
      <c r="DG534">
        <f t="shared" ca="1" si="2805"/>
        <v>1</v>
      </c>
      <c r="DH534">
        <f t="shared" ca="1" si="2806"/>
        <v>0</v>
      </c>
      <c r="DI534">
        <f t="shared" ca="1" si="2807"/>
        <v>0</v>
      </c>
      <c r="DJ534">
        <f t="shared" ca="1" si="2808"/>
        <v>0</v>
      </c>
      <c r="DK534">
        <f t="shared" ca="1" si="2809"/>
        <v>0</v>
      </c>
      <c r="DL534">
        <f t="shared" ca="1" si="2810"/>
        <v>1</v>
      </c>
      <c r="DM534">
        <f t="shared" ca="1" si="2811"/>
        <v>0</v>
      </c>
      <c r="DN534">
        <f t="shared" ca="1" si="2812"/>
        <v>0</v>
      </c>
      <c r="DO534">
        <f t="shared" ca="1" si="2813"/>
        <v>0</v>
      </c>
      <c r="DP534">
        <f t="shared" ca="1" si="2814"/>
        <v>0</v>
      </c>
      <c r="DQ534">
        <f t="shared" ca="1" si="2815"/>
        <v>0</v>
      </c>
      <c r="DR534">
        <f t="shared" ca="1" si="2816"/>
        <v>1</v>
      </c>
      <c r="DS534">
        <f t="shared" ca="1" si="2817"/>
        <v>0</v>
      </c>
      <c r="DT534">
        <f t="shared" ca="1" si="2818"/>
        <v>-1</v>
      </c>
      <c r="DU534">
        <f t="shared" ca="1" si="2819"/>
        <v>-1</v>
      </c>
      <c r="DV534">
        <f t="shared" ca="1" si="2820"/>
        <v>-1</v>
      </c>
      <c r="DW534">
        <f t="shared" ca="1" si="2821"/>
        <v>-1</v>
      </c>
      <c r="DX534">
        <f t="shared" ca="1" si="2822"/>
        <v>-1</v>
      </c>
      <c r="DY534">
        <f t="shared" ca="1" si="2823"/>
        <v>-1</v>
      </c>
      <c r="DZ534">
        <f t="shared" ca="1" si="2824"/>
        <v>-1</v>
      </c>
      <c r="EA534">
        <f t="shared" ca="1" si="2825"/>
        <v>-1</v>
      </c>
      <c r="EB534">
        <f t="shared" ca="1" si="2826"/>
        <v>-1</v>
      </c>
      <c r="EC534">
        <f t="shared" ca="1" si="2827"/>
        <v>-1</v>
      </c>
      <c r="ED534">
        <f t="shared" ca="1" si="2828"/>
        <v>-1</v>
      </c>
      <c r="EE534">
        <v>-1</v>
      </c>
      <c r="EI534">
        <v>-1</v>
      </c>
      <c r="EJ534">
        <f t="shared" ca="1" si="2829"/>
        <v>0</v>
      </c>
      <c r="EK534">
        <f t="shared" ca="1" si="2830"/>
        <v>1</v>
      </c>
      <c r="EL534">
        <f t="shared" ca="1" si="2831"/>
        <v>0</v>
      </c>
      <c r="EM534">
        <f t="shared" ca="1" si="2832"/>
        <v>0</v>
      </c>
      <c r="EN534">
        <f t="shared" ca="1" si="2833"/>
        <v>0</v>
      </c>
      <c r="EO534">
        <f t="shared" ca="1" si="2834"/>
        <v>0</v>
      </c>
      <c r="EP534">
        <f t="shared" ca="1" si="2835"/>
        <v>1</v>
      </c>
      <c r="EQ534">
        <f t="shared" ca="1" si="2836"/>
        <v>0</v>
      </c>
      <c r="ER534">
        <f t="shared" ca="1" si="2837"/>
        <v>0</v>
      </c>
      <c r="ES534">
        <f t="shared" ca="1" si="2838"/>
        <v>0</v>
      </c>
      <c r="ET534">
        <f t="shared" ca="1" si="2839"/>
        <v>0</v>
      </c>
      <c r="EU534">
        <f t="shared" ca="1" si="2840"/>
        <v>0</v>
      </c>
      <c r="EV534">
        <f t="shared" ca="1" si="2841"/>
        <v>1</v>
      </c>
      <c r="EW534">
        <f t="shared" ca="1" si="2842"/>
        <v>0</v>
      </c>
      <c r="EX534">
        <f t="shared" ca="1" si="2843"/>
        <v>1</v>
      </c>
      <c r="EY534">
        <f t="shared" ca="1" si="2844"/>
        <v>0</v>
      </c>
      <c r="EZ534">
        <f t="shared" ca="1" si="2845"/>
        <v>1</v>
      </c>
      <c r="FA534">
        <f t="shared" ca="1" si="2846"/>
        <v>0</v>
      </c>
      <c r="FB534">
        <f t="shared" ca="1" si="2847"/>
        <v>1</v>
      </c>
      <c r="FC534">
        <f t="shared" ca="1" si="2848"/>
        <v>1</v>
      </c>
      <c r="FD534">
        <f t="shared" ca="1" si="2849"/>
        <v>0</v>
      </c>
      <c r="FE534">
        <f t="shared" ca="1" si="2850"/>
        <v>1</v>
      </c>
      <c r="FF534">
        <f t="shared" ca="1" si="2851"/>
        <v>0</v>
      </c>
      <c r="FG534">
        <f t="shared" ca="1" si="2852"/>
        <v>1</v>
      </c>
      <c r="FH534">
        <f t="shared" ca="1" si="2853"/>
        <v>0</v>
      </c>
      <c r="FI534">
        <v>-1</v>
      </c>
      <c r="FM534">
        <v>-1</v>
      </c>
      <c r="FN534">
        <f t="shared" ca="1" si="2854"/>
        <v>0</v>
      </c>
      <c r="FO534">
        <f t="shared" ca="1" si="2855"/>
        <v>1</v>
      </c>
      <c r="FP534">
        <f t="shared" ca="1" si="2856"/>
        <v>0</v>
      </c>
      <c r="FQ534">
        <f t="shared" ca="1" si="2857"/>
        <v>0</v>
      </c>
      <c r="FR534">
        <f t="shared" ca="1" si="2858"/>
        <v>0</v>
      </c>
      <c r="FS534">
        <f t="shared" ca="1" si="2859"/>
        <v>0</v>
      </c>
      <c r="FT534">
        <f t="shared" ca="1" si="2860"/>
        <v>1</v>
      </c>
      <c r="FU534">
        <f t="shared" ca="1" si="2861"/>
        <v>0</v>
      </c>
      <c r="FV534">
        <f t="shared" ca="1" si="2862"/>
        <v>0</v>
      </c>
      <c r="FW534">
        <f t="shared" ca="1" si="2863"/>
        <v>0</v>
      </c>
      <c r="FX534">
        <f t="shared" ca="1" si="2864"/>
        <v>0</v>
      </c>
      <c r="FY534">
        <f t="shared" ca="1" si="2865"/>
        <v>0</v>
      </c>
      <c r="FZ534">
        <f t="shared" ca="1" si="2866"/>
        <v>1</v>
      </c>
      <c r="GA534">
        <f t="shared" ca="1" si="2867"/>
        <v>0</v>
      </c>
      <c r="GB534">
        <f t="shared" ca="1" si="2868"/>
        <v>1</v>
      </c>
      <c r="GC534">
        <f t="shared" ca="1" si="2869"/>
        <v>0</v>
      </c>
      <c r="GD534">
        <f t="shared" ca="1" si="2870"/>
        <v>1</v>
      </c>
      <c r="GE534">
        <f t="shared" ca="1" si="2871"/>
        <v>0</v>
      </c>
      <c r="GF534">
        <f t="shared" ca="1" si="2872"/>
        <v>1</v>
      </c>
      <c r="GG534">
        <f t="shared" ca="1" si="2873"/>
        <v>1</v>
      </c>
      <c r="GH534">
        <f t="shared" ca="1" si="2874"/>
        <v>0</v>
      </c>
      <c r="GI534">
        <f t="shared" ca="1" si="2875"/>
        <v>1</v>
      </c>
      <c r="GJ534">
        <f t="shared" ca="1" si="2876"/>
        <v>0</v>
      </c>
      <c r="GK534">
        <f t="shared" ca="1" si="2877"/>
        <v>1</v>
      </c>
      <c r="GL534">
        <f t="shared" ca="1" si="2878"/>
        <v>0</v>
      </c>
      <c r="GM534">
        <v>-1</v>
      </c>
      <c r="GQ534">
        <v>-1</v>
      </c>
      <c r="GR534">
        <f t="shared" ca="1" si="2879"/>
        <v>0</v>
      </c>
      <c r="GS534">
        <f t="shared" ca="1" si="2880"/>
        <v>1</v>
      </c>
      <c r="GT534">
        <f t="shared" ca="1" si="2881"/>
        <v>0</v>
      </c>
      <c r="GU534">
        <f t="shared" ca="1" si="2882"/>
        <v>0</v>
      </c>
      <c r="GV534">
        <f t="shared" ca="1" si="2883"/>
        <v>0</v>
      </c>
      <c r="GW534">
        <f t="shared" ca="1" si="2884"/>
        <v>0</v>
      </c>
      <c r="GX534">
        <f t="shared" ca="1" si="2885"/>
        <v>1</v>
      </c>
      <c r="GY534">
        <f t="shared" ca="1" si="2886"/>
        <v>0</v>
      </c>
      <c r="GZ534">
        <f t="shared" ca="1" si="2887"/>
        <v>0</v>
      </c>
      <c r="HA534">
        <f t="shared" ca="1" si="2888"/>
        <v>0</v>
      </c>
      <c r="HB534">
        <f t="shared" ca="1" si="2889"/>
        <v>0</v>
      </c>
      <c r="HC534">
        <f t="shared" ca="1" si="2890"/>
        <v>0</v>
      </c>
      <c r="HD534">
        <f t="shared" ca="1" si="2891"/>
        <v>1</v>
      </c>
      <c r="HE534">
        <f t="shared" ca="1" si="2892"/>
        <v>0</v>
      </c>
      <c r="HF534">
        <f t="shared" ca="1" si="2893"/>
        <v>1</v>
      </c>
      <c r="HG534">
        <f t="shared" ca="1" si="2894"/>
        <v>0</v>
      </c>
      <c r="HH534">
        <f t="shared" ca="1" si="2895"/>
        <v>1</v>
      </c>
      <c r="HI534">
        <f t="shared" ca="1" si="2896"/>
        <v>0</v>
      </c>
      <c r="HJ534">
        <f t="shared" ca="1" si="2897"/>
        <v>1</v>
      </c>
      <c r="HK534">
        <f t="shared" ca="1" si="2898"/>
        <v>1</v>
      </c>
      <c r="HL534">
        <f t="shared" ca="1" si="2899"/>
        <v>0</v>
      </c>
      <c r="HM534">
        <f t="shared" ca="1" si="2900"/>
        <v>1</v>
      </c>
      <c r="HN534">
        <f t="shared" ca="1" si="2901"/>
        <v>0</v>
      </c>
      <c r="HO534">
        <f t="shared" ca="1" si="2902"/>
        <v>1</v>
      </c>
      <c r="HP534">
        <f t="shared" ca="1" si="2903"/>
        <v>0</v>
      </c>
      <c r="HQ534">
        <v>-1</v>
      </c>
    </row>
    <row r="535" spans="49:225" ht="16.95" hidden="1" customHeight="1" x14ac:dyDescent="0.3">
      <c r="AW535">
        <v>-1</v>
      </c>
      <c r="AX535">
        <f t="shared" ca="1" si="2754"/>
        <v>-1</v>
      </c>
      <c r="AY535">
        <f t="shared" ca="1" si="2755"/>
        <v>-1</v>
      </c>
      <c r="AZ535">
        <f t="shared" ca="1" si="2756"/>
        <v>-1</v>
      </c>
      <c r="BA535">
        <f t="shared" ca="1" si="2757"/>
        <v>-1</v>
      </c>
      <c r="BB535">
        <f t="shared" ca="1" si="2758"/>
        <v>-1</v>
      </c>
      <c r="BC535">
        <f t="shared" ca="1" si="2759"/>
        <v>-1</v>
      </c>
      <c r="BD535">
        <f t="shared" ca="1" si="2760"/>
        <v>-1</v>
      </c>
      <c r="BE535">
        <f t="shared" ca="1" si="2761"/>
        <v>-1</v>
      </c>
      <c r="BF535">
        <f t="shared" ca="1" si="2762"/>
        <v>-1</v>
      </c>
      <c r="BG535">
        <f t="shared" ca="1" si="2763"/>
        <v>-1</v>
      </c>
      <c r="BH535">
        <f t="shared" ca="1" si="2764"/>
        <v>-1</v>
      </c>
      <c r="BI535">
        <f t="shared" ca="1" si="2765"/>
        <v>-1</v>
      </c>
      <c r="BJ535">
        <f t="shared" ca="1" si="2766"/>
        <v>-1</v>
      </c>
      <c r="BK535">
        <f t="shared" ca="1" si="2767"/>
        <v>-1</v>
      </c>
      <c r="BL535">
        <f t="shared" ca="1" si="2768"/>
        <v>-1</v>
      </c>
      <c r="BM535">
        <f t="shared" ca="1" si="2769"/>
        <v>-1</v>
      </c>
      <c r="BN535">
        <f t="shared" ca="1" si="2770"/>
        <v>-1</v>
      </c>
      <c r="BO535">
        <f t="shared" ca="1" si="2771"/>
        <v>-1</v>
      </c>
      <c r="BP535">
        <f t="shared" ca="1" si="2772"/>
        <v>-1</v>
      </c>
      <c r="BQ535">
        <f t="shared" ca="1" si="2773"/>
        <v>-1</v>
      </c>
      <c r="BR535">
        <f t="shared" ca="1" si="2774"/>
        <v>-1</v>
      </c>
      <c r="BS535">
        <f t="shared" ca="1" si="2775"/>
        <v>-1</v>
      </c>
      <c r="BT535">
        <f t="shared" ca="1" si="2776"/>
        <v>-1</v>
      </c>
      <c r="BU535">
        <f t="shared" ca="1" si="2777"/>
        <v>-1</v>
      </c>
      <c r="BV535">
        <f t="shared" ca="1" si="2778"/>
        <v>-1</v>
      </c>
      <c r="BW535">
        <v>-1</v>
      </c>
      <c r="CA535">
        <v>-1</v>
      </c>
      <c r="CB535">
        <f t="shared" ca="1" si="2779"/>
        <v>-1</v>
      </c>
      <c r="CC535">
        <f t="shared" ca="1" si="2780"/>
        <v>-1</v>
      </c>
      <c r="CD535">
        <f t="shared" ca="1" si="2781"/>
        <v>1</v>
      </c>
      <c r="CE535">
        <f t="shared" ca="1" si="2782"/>
        <v>0</v>
      </c>
      <c r="CF535">
        <f t="shared" ca="1" si="2783"/>
        <v>1</v>
      </c>
      <c r="CG535">
        <f t="shared" ca="1" si="2784"/>
        <v>0</v>
      </c>
      <c r="CH535">
        <f t="shared" ca="1" si="2785"/>
        <v>-1</v>
      </c>
      <c r="CI535">
        <f t="shared" ca="1" si="2786"/>
        <v>-1</v>
      </c>
      <c r="CJ535">
        <f t="shared" ca="1" si="2787"/>
        <v>-1</v>
      </c>
      <c r="CK535">
        <f t="shared" ca="1" si="2788"/>
        <v>-1</v>
      </c>
      <c r="CL535">
        <f t="shared" ca="1" si="2789"/>
        <v>-1</v>
      </c>
      <c r="CM535">
        <f t="shared" ca="1" si="2790"/>
        <v>-1</v>
      </c>
      <c r="CN535">
        <f t="shared" ca="1" si="2791"/>
        <v>-1</v>
      </c>
      <c r="CO535">
        <f t="shared" ca="1" si="2792"/>
        <v>-1</v>
      </c>
      <c r="CP535">
        <f t="shared" ca="1" si="2793"/>
        <v>-1</v>
      </c>
      <c r="CQ535">
        <f t="shared" ca="1" si="2794"/>
        <v>-1</v>
      </c>
      <c r="CR535">
        <f t="shared" ca="1" si="2795"/>
        <v>-1</v>
      </c>
      <c r="CS535">
        <f t="shared" ca="1" si="2796"/>
        <v>-1</v>
      </c>
      <c r="CT535">
        <f t="shared" ca="1" si="2797"/>
        <v>-1</v>
      </c>
      <c r="CU535">
        <f t="shared" ca="1" si="2798"/>
        <v>-1</v>
      </c>
      <c r="CV535">
        <f t="shared" ca="1" si="2799"/>
        <v>-1</v>
      </c>
      <c r="CW535">
        <f t="shared" ca="1" si="2800"/>
        <v>-1</v>
      </c>
      <c r="CX535">
        <f t="shared" ca="1" si="2801"/>
        <v>-1</v>
      </c>
      <c r="CY535">
        <f t="shared" ca="1" si="2802"/>
        <v>-1</v>
      </c>
      <c r="CZ535">
        <f t="shared" ca="1" si="2803"/>
        <v>-1</v>
      </c>
      <c r="DA535">
        <v>-1</v>
      </c>
      <c r="DE535">
        <v>-1</v>
      </c>
      <c r="DF535">
        <f t="shared" ca="1" si="2804"/>
        <v>0</v>
      </c>
      <c r="DG535">
        <f t="shared" ca="1" si="2805"/>
        <v>0</v>
      </c>
      <c r="DH535">
        <f t="shared" ca="1" si="2806"/>
        <v>1</v>
      </c>
      <c r="DI535">
        <f t="shared" ca="1" si="2807"/>
        <v>0</v>
      </c>
      <c r="DJ535">
        <f t="shared" ca="1" si="2808"/>
        <v>1</v>
      </c>
      <c r="DK535">
        <f t="shared" ca="1" si="2809"/>
        <v>0</v>
      </c>
      <c r="DL535">
        <f t="shared" ca="1" si="2810"/>
        <v>0</v>
      </c>
      <c r="DM535">
        <f t="shared" ca="1" si="2811"/>
        <v>0</v>
      </c>
      <c r="DN535">
        <f t="shared" ca="1" si="2812"/>
        <v>1</v>
      </c>
      <c r="DO535">
        <f t="shared" ca="1" si="2813"/>
        <v>1</v>
      </c>
      <c r="DP535">
        <f t="shared" ca="1" si="2814"/>
        <v>0</v>
      </c>
      <c r="DQ535">
        <f t="shared" ca="1" si="2815"/>
        <v>1</v>
      </c>
      <c r="DR535">
        <f t="shared" ca="1" si="2816"/>
        <v>0</v>
      </c>
      <c r="DS535">
        <f t="shared" ca="1" si="2817"/>
        <v>1</v>
      </c>
      <c r="DT535">
        <f t="shared" ca="1" si="2818"/>
        <v>0</v>
      </c>
      <c r="DU535">
        <f t="shared" ca="1" si="2819"/>
        <v>1</v>
      </c>
      <c r="DV535">
        <f t="shared" ca="1" si="2820"/>
        <v>-1</v>
      </c>
      <c r="DW535">
        <f t="shared" ca="1" si="2821"/>
        <v>-1</v>
      </c>
      <c r="DX535">
        <f t="shared" ca="1" si="2822"/>
        <v>-1</v>
      </c>
      <c r="DY535">
        <f t="shared" ca="1" si="2823"/>
        <v>-1</v>
      </c>
      <c r="DZ535">
        <f t="shared" ca="1" si="2824"/>
        <v>-1</v>
      </c>
      <c r="EA535">
        <f t="shared" ca="1" si="2825"/>
        <v>-1</v>
      </c>
      <c r="EB535">
        <f t="shared" ca="1" si="2826"/>
        <v>-1</v>
      </c>
      <c r="EC535">
        <f t="shared" ca="1" si="2827"/>
        <v>-1</v>
      </c>
      <c r="ED535">
        <f t="shared" ca="1" si="2828"/>
        <v>-1</v>
      </c>
      <c r="EE535">
        <v>-1</v>
      </c>
      <c r="EI535">
        <v>-1</v>
      </c>
      <c r="EJ535">
        <f t="shared" ca="1" si="2829"/>
        <v>0</v>
      </c>
      <c r="EK535">
        <f t="shared" ca="1" si="2830"/>
        <v>0</v>
      </c>
      <c r="EL535">
        <f t="shared" ca="1" si="2831"/>
        <v>1</v>
      </c>
      <c r="EM535">
        <f t="shared" ca="1" si="2832"/>
        <v>0</v>
      </c>
      <c r="EN535">
        <f t="shared" ca="1" si="2833"/>
        <v>1</v>
      </c>
      <c r="EO535">
        <f t="shared" ca="1" si="2834"/>
        <v>0</v>
      </c>
      <c r="EP535">
        <f t="shared" ca="1" si="2835"/>
        <v>0</v>
      </c>
      <c r="EQ535">
        <f t="shared" ca="1" si="2836"/>
        <v>0</v>
      </c>
      <c r="ER535">
        <f t="shared" ca="1" si="2837"/>
        <v>1</v>
      </c>
      <c r="ES535">
        <f t="shared" ca="1" si="2838"/>
        <v>1</v>
      </c>
      <c r="ET535">
        <f t="shared" ca="1" si="2839"/>
        <v>0</v>
      </c>
      <c r="EU535">
        <f t="shared" ca="1" si="2840"/>
        <v>1</v>
      </c>
      <c r="EV535">
        <f t="shared" ca="1" si="2841"/>
        <v>0</v>
      </c>
      <c r="EW535">
        <f t="shared" ca="1" si="2842"/>
        <v>1</v>
      </c>
      <c r="EX535">
        <f t="shared" ca="1" si="2843"/>
        <v>0</v>
      </c>
      <c r="EY535">
        <f t="shared" ca="1" si="2844"/>
        <v>1</v>
      </c>
      <c r="EZ535">
        <f t="shared" ca="1" si="2845"/>
        <v>-1</v>
      </c>
      <c r="FA535">
        <f t="shared" ca="1" si="2846"/>
        <v>1</v>
      </c>
      <c r="FB535">
        <f t="shared" ca="1" si="2847"/>
        <v>0</v>
      </c>
      <c r="FC535">
        <f t="shared" ca="1" si="2848"/>
        <v>0</v>
      </c>
      <c r="FD535">
        <f t="shared" ca="1" si="2849"/>
        <v>1</v>
      </c>
      <c r="FE535">
        <f t="shared" ca="1" si="2850"/>
        <v>0</v>
      </c>
      <c r="FF535">
        <f t="shared" ca="1" si="2851"/>
        <v>0</v>
      </c>
      <c r="FG535">
        <f t="shared" ca="1" si="2852"/>
        <v>1</v>
      </c>
      <c r="FH535">
        <f t="shared" ca="1" si="2853"/>
        <v>0</v>
      </c>
      <c r="FI535">
        <v>-1</v>
      </c>
      <c r="FM535">
        <v>-1</v>
      </c>
      <c r="FN535">
        <f t="shared" ca="1" si="2854"/>
        <v>0</v>
      </c>
      <c r="FO535">
        <f t="shared" ca="1" si="2855"/>
        <v>0</v>
      </c>
      <c r="FP535">
        <f t="shared" ca="1" si="2856"/>
        <v>1</v>
      </c>
      <c r="FQ535">
        <f t="shared" ca="1" si="2857"/>
        <v>0</v>
      </c>
      <c r="FR535">
        <f t="shared" ca="1" si="2858"/>
        <v>1</v>
      </c>
      <c r="FS535">
        <f t="shared" ca="1" si="2859"/>
        <v>0</v>
      </c>
      <c r="FT535">
        <f t="shared" ca="1" si="2860"/>
        <v>0</v>
      </c>
      <c r="FU535">
        <f t="shared" ca="1" si="2861"/>
        <v>0</v>
      </c>
      <c r="FV535">
        <f t="shared" ca="1" si="2862"/>
        <v>1</v>
      </c>
      <c r="FW535">
        <f t="shared" ca="1" si="2863"/>
        <v>1</v>
      </c>
      <c r="FX535">
        <f t="shared" ca="1" si="2864"/>
        <v>0</v>
      </c>
      <c r="FY535">
        <f t="shared" ca="1" si="2865"/>
        <v>1</v>
      </c>
      <c r="FZ535">
        <f t="shared" ca="1" si="2866"/>
        <v>0</v>
      </c>
      <c r="GA535">
        <f t="shared" ca="1" si="2867"/>
        <v>1</v>
      </c>
      <c r="GB535">
        <f t="shared" ca="1" si="2868"/>
        <v>0</v>
      </c>
      <c r="GC535">
        <f t="shared" ca="1" si="2869"/>
        <v>1</v>
      </c>
      <c r="GD535">
        <f t="shared" ca="1" si="2870"/>
        <v>-1</v>
      </c>
      <c r="GE535">
        <f t="shared" ca="1" si="2871"/>
        <v>1</v>
      </c>
      <c r="GF535">
        <f t="shared" ca="1" si="2872"/>
        <v>0</v>
      </c>
      <c r="GG535">
        <f t="shared" ca="1" si="2873"/>
        <v>0</v>
      </c>
      <c r="GH535">
        <f t="shared" ca="1" si="2874"/>
        <v>1</v>
      </c>
      <c r="GI535">
        <f t="shared" ca="1" si="2875"/>
        <v>0</v>
      </c>
      <c r="GJ535">
        <f t="shared" ca="1" si="2876"/>
        <v>0</v>
      </c>
      <c r="GK535">
        <f t="shared" ca="1" si="2877"/>
        <v>1</v>
      </c>
      <c r="GL535">
        <f t="shared" ca="1" si="2878"/>
        <v>0</v>
      </c>
      <c r="GM535">
        <v>-1</v>
      </c>
      <c r="GQ535">
        <v>-1</v>
      </c>
      <c r="GR535">
        <f t="shared" ca="1" si="2879"/>
        <v>0</v>
      </c>
      <c r="GS535">
        <f t="shared" ca="1" si="2880"/>
        <v>0</v>
      </c>
      <c r="GT535">
        <f t="shared" ca="1" si="2881"/>
        <v>1</v>
      </c>
      <c r="GU535">
        <f t="shared" ca="1" si="2882"/>
        <v>0</v>
      </c>
      <c r="GV535">
        <f t="shared" ca="1" si="2883"/>
        <v>1</v>
      </c>
      <c r="GW535">
        <f t="shared" ca="1" si="2884"/>
        <v>0</v>
      </c>
      <c r="GX535">
        <f t="shared" ca="1" si="2885"/>
        <v>0</v>
      </c>
      <c r="GY535">
        <f t="shared" ca="1" si="2886"/>
        <v>0</v>
      </c>
      <c r="GZ535">
        <f t="shared" ca="1" si="2887"/>
        <v>1</v>
      </c>
      <c r="HA535">
        <f t="shared" ca="1" si="2888"/>
        <v>1</v>
      </c>
      <c r="HB535">
        <f t="shared" ca="1" si="2889"/>
        <v>0</v>
      </c>
      <c r="HC535">
        <f t="shared" ca="1" si="2890"/>
        <v>1</v>
      </c>
      <c r="HD535">
        <f t="shared" ca="1" si="2891"/>
        <v>0</v>
      </c>
      <c r="HE535">
        <f t="shared" ca="1" si="2892"/>
        <v>1</v>
      </c>
      <c r="HF535">
        <f t="shared" ca="1" si="2893"/>
        <v>0</v>
      </c>
      <c r="HG535">
        <f t="shared" ca="1" si="2894"/>
        <v>1</v>
      </c>
      <c r="HH535">
        <f t="shared" ca="1" si="2895"/>
        <v>-1</v>
      </c>
      <c r="HI535">
        <f t="shared" ca="1" si="2896"/>
        <v>1</v>
      </c>
      <c r="HJ535">
        <f t="shared" ca="1" si="2897"/>
        <v>0</v>
      </c>
      <c r="HK535">
        <f t="shared" ca="1" si="2898"/>
        <v>0</v>
      </c>
      <c r="HL535">
        <f t="shared" ca="1" si="2899"/>
        <v>1</v>
      </c>
      <c r="HM535">
        <f t="shared" ca="1" si="2900"/>
        <v>0</v>
      </c>
      <c r="HN535">
        <f t="shared" ca="1" si="2901"/>
        <v>0</v>
      </c>
      <c r="HO535">
        <f t="shared" ca="1" si="2902"/>
        <v>1</v>
      </c>
      <c r="HP535">
        <f t="shared" ca="1" si="2903"/>
        <v>0</v>
      </c>
      <c r="HQ535">
        <v>-1</v>
      </c>
    </row>
    <row r="536" spans="49:225" ht="16.95" hidden="1" customHeight="1" x14ac:dyDescent="0.3">
      <c r="AW536">
        <v>-1</v>
      </c>
      <c r="AX536">
        <f t="shared" ca="1" si="2754"/>
        <v>-1</v>
      </c>
      <c r="AY536">
        <f t="shared" ca="1" si="2755"/>
        <v>-1</v>
      </c>
      <c r="AZ536">
        <f t="shared" ca="1" si="2756"/>
        <v>-1</v>
      </c>
      <c r="BA536">
        <f t="shared" ca="1" si="2757"/>
        <v>-1</v>
      </c>
      <c r="BB536">
        <f t="shared" ca="1" si="2758"/>
        <v>-1</v>
      </c>
      <c r="BC536">
        <f t="shared" ca="1" si="2759"/>
        <v>-1</v>
      </c>
      <c r="BD536">
        <f t="shared" ca="1" si="2760"/>
        <v>-1</v>
      </c>
      <c r="BE536">
        <f t="shared" ca="1" si="2761"/>
        <v>-1</v>
      </c>
      <c r="BF536">
        <f t="shared" ca="1" si="2762"/>
        <v>-1</v>
      </c>
      <c r="BG536">
        <f t="shared" ca="1" si="2763"/>
        <v>-1</v>
      </c>
      <c r="BH536">
        <f t="shared" ca="1" si="2764"/>
        <v>-1</v>
      </c>
      <c r="BI536">
        <f t="shared" ca="1" si="2765"/>
        <v>-1</v>
      </c>
      <c r="BJ536">
        <f t="shared" ca="1" si="2766"/>
        <v>-1</v>
      </c>
      <c r="BK536">
        <f t="shared" ca="1" si="2767"/>
        <v>-1</v>
      </c>
      <c r="BL536">
        <f t="shared" ca="1" si="2768"/>
        <v>-1</v>
      </c>
      <c r="BM536">
        <f t="shared" ca="1" si="2769"/>
        <v>-1</v>
      </c>
      <c r="BN536">
        <f t="shared" ca="1" si="2770"/>
        <v>-1</v>
      </c>
      <c r="BO536">
        <f t="shared" ca="1" si="2771"/>
        <v>-1</v>
      </c>
      <c r="BP536">
        <f t="shared" ca="1" si="2772"/>
        <v>-1</v>
      </c>
      <c r="BQ536">
        <f t="shared" ca="1" si="2773"/>
        <v>-1</v>
      </c>
      <c r="BR536">
        <f t="shared" ca="1" si="2774"/>
        <v>-1</v>
      </c>
      <c r="BS536">
        <f t="shared" ca="1" si="2775"/>
        <v>-1</v>
      </c>
      <c r="BT536">
        <f t="shared" ca="1" si="2776"/>
        <v>-1</v>
      </c>
      <c r="BU536">
        <f t="shared" ca="1" si="2777"/>
        <v>-1</v>
      </c>
      <c r="BV536">
        <f t="shared" ca="1" si="2778"/>
        <v>-1</v>
      </c>
      <c r="BW536">
        <v>-1</v>
      </c>
      <c r="CA536">
        <v>-1</v>
      </c>
      <c r="CB536">
        <f t="shared" ca="1" si="2779"/>
        <v>-1</v>
      </c>
      <c r="CC536">
        <f t="shared" ca="1" si="2780"/>
        <v>-1</v>
      </c>
      <c r="CD536">
        <f t="shared" ca="1" si="2781"/>
        <v>0</v>
      </c>
      <c r="CE536">
        <f t="shared" ca="1" si="2782"/>
        <v>0</v>
      </c>
      <c r="CF536">
        <f t="shared" ca="1" si="2783"/>
        <v>0</v>
      </c>
      <c r="CG536">
        <f t="shared" ca="1" si="2784"/>
        <v>0</v>
      </c>
      <c r="CH536">
        <f t="shared" ca="1" si="2785"/>
        <v>-1</v>
      </c>
      <c r="CI536">
        <f t="shared" ca="1" si="2786"/>
        <v>-1</v>
      </c>
      <c r="CJ536">
        <f t="shared" ca="1" si="2787"/>
        <v>-1</v>
      </c>
      <c r="CK536">
        <f t="shared" ca="1" si="2788"/>
        <v>-1</v>
      </c>
      <c r="CL536">
        <f t="shared" ca="1" si="2789"/>
        <v>-1</v>
      </c>
      <c r="CM536">
        <f t="shared" ca="1" si="2790"/>
        <v>-1</v>
      </c>
      <c r="CN536">
        <f t="shared" ca="1" si="2791"/>
        <v>-1</v>
      </c>
      <c r="CO536">
        <f t="shared" ca="1" si="2792"/>
        <v>-1</v>
      </c>
      <c r="CP536">
        <f t="shared" ca="1" si="2793"/>
        <v>-1</v>
      </c>
      <c r="CQ536">
        <f t="shared" ca="1" si="2794"/>
        <v>-1</v>
      </c>
      <c r="CR536">
        <f t="shared" ca="1" si="2795"/>
        <v>-1</v>
      </c>
      <c r="CS536">
        <f t="shared" ca="1" si="2796"/>
        <v>-1</v>
      </c>
      <c r="CT536">
        <f t="shared" ca="1" si="2797"/>
        <v>-1</v>
      </c>
      <c r="CU536">
        <f t="shared" ca="1" si="2798"/>
        <v>-1</v>
      </c>
      <c r="CV536">
        <f t="shared" ca="1" si="2799"/>
        <v>-1</v>
      </c>
      <c r="CW536">
        <f t="shared" ca="1" si="2800"/>
        <v>-1</v>
      </c>
      <c r="CX536">
        <f t="shared" ca="1" si="2801"/>
        <v>-1</v>
      </c>
      <c r="CY536">
        <f t="shared" ca="1" si="2802"/>
        <v>-1</v>
      </c>
      <c r="CZ536">
        <f t="shared" ca="1" si="2803"/>
        <v>-1</v>
      </c>
      <c r="DA536">
        <v>-1</v>
      </c>
      <c r="DE536">
        <v>-1</v>
      </c>
      <c r="DF536">
        <f t="shared" ca="1" si="2804"/>
        <v>1</v>
      </c>
      <c r="DG536">
        <f t="shared" ca="1" si="2805"/>
        <v>0</v>
      </c>
      <c r="DH536">
        <f t="shared" ca="1" si="2806"/>
        <v>0</v>
      </c>
      <c r="DI536">
        <f t="shared" ca="1" si="2807"/>
        <v>0</v>
      </c>
      <c r="DJ536">
        <f t="shared" ca="1" si="2808"/>
        <v>0</v>
      </c>
      <c r="DK536">
        <f t="shared" ca="1" si="2809"/>
        <v>0</v>
      </c>
      <c r="DL536">
        <f t="shared" ca="1" si="2810"/>
        <v>1</v>
      </c>
      <c r="DM536">
        <f t="shared" ca="1" si="2811"/>
        <v>0</v>
      </c>
      <c r="DN536">
        <f t="shared" ca="1" si="2812"/>
        <v>1</v>
      </c>
      <c r="DO536">
        <f t="shared" ca="1" si="2813"/>
        <v>1</v>
      </c>
      <c r="DP536">
        <f t="shared" ca="1" si="2814"/>
        <v>0</v>
      </c>
      <c r="DQ536">
        <f t="shared" ca="1" si="2815"/>
        <v>0</v>
      </c>
      <c r="DR536">
        <f t="shared" ca="1" si="2816"/>
        <v>0</v>
      </c>
      <c r="DS536">
        <f t="shared" ca="1" si="2817"/>
        <v>0</v>
      </c>
      <c r="DT536">
        <f t="shared" ca="1" si="2818"/>
        <v>0</v>
      </c>
      <c r="DU536">
        <f t="shared" ca="1" si="2819"/>
        <v>0</v>
      </c>
      <c r="DV536">
        <f t="shared" ca="1" si="2820"/>
        <v>-1</v>
      </c>
      <c r="DW536">
        <f t="shared" ca="1" si="2821"/>
        <v>-1</v>
      </c>
      <c r="DX536">
        <f t="shared" ca="1" si="2822"/>
        <v>-1</v>
      </c>
      <c r="DY536">
        <f t="shared" ca="1" si="2823"/>
        <v>-1</v>
      </c>
      <c r="DZ536">
        <f t="shared" ca="1" si="2824"/>
        <v>-1</v>
      </c>
      <c r="EA536">
        <f t="shared" ca="1" si="2825"/>
        <v>-1</v>
      </c>
      <c r="EB536">
        <f t="shared" ca="1" si="2826"/>
        <v>-1</v>
      </c>
      <c r="EC536">
        <f t="shared" ca="1" si="2827"/>
        <v>-1</v>
      </c>
      <c r="ED536">
        <f t="shared" ca="1" si="2828"/>
        <v>-1</v>
      </c>
      <c r="EE536">
        <v>-1</v>
      </c>
      <c r="EI536">
        <v>-1</v>
      </c>
      <c r="EJ536">
        <f t="shared" ca="1" si="2829"/>
        <v>1</v>
      </c>
      <c r="EK536">
        <f t="shared" ca="1" si="2830"/>
        <v>0</v>
      </c>
      <c r="EL536">
        <f t="shared" ca="1" si="2831"/>
        <v>0</v>
      </c>
      <c r="EM536">
        <f t="shared" ca="1" si="2832"/>
        <v>0</v>
      </c>
      <c r="EN536">
        <f t="shared" ca="1" si="2833"/>
        <v>0</v>
      </c>
      <c r="EO536">
        <f t="shared" ca="1" si="2834"/>
        <v>0</v>
      </c>
      <c r="EP536">
        <f t="shared" ca="1" si="2835"/>
        <v>1</v>
      </c>
      <c r="EQ536">
        <f t="shared" ca="1" si="2836"/>
        <v>0</v>
      </c>
      <c r="ER536">
        <f t="shared" ca="1" si="2837"/>
        <v>1</v>
      </c>
      <c r="ES536">
        <f t="shared" ca="1" si="2838"/>
        <v>1</v>
      </c>
      <c r="ET536">
        <f t="shared" ca="1" si="2839"/>
        <v>0</v>
      </c>
      <c r="EU536">
        <f t="shared" ca="1" si="2840"/>
        <v>0</v>
      </c>
      <c r="EV536">
        <f t="shared" ca="1" si="2841"/>
        <v>0</v>
      </c>
      <c r="EW536">
        <f t="shared" ca="1" si="2842"/>
        <v>0</v>
      </c>
      <c r="EX536">
        <f t="shared" ca="1" si="2843"/>
        <v>0</v>
      </c>
      <c r="EY536">
        <f t="shared" ca="1" si="2844"/>
        <v>0</v>
      </c>
      <c r="EZ536">
        <f t="shared" ca="1" si="2845"/>
        <v>1</v>
      </c>
      <c r="FA536">
        <f t="shared" ca="1" si="2846"/>
        <v>0</v>
      </c>
      <c r="FB536">
        <f t="shared" ca="1" si="2847"/>
        <v>1</v>
      </c>
      <c r="FC536">
        <f t="shared" ca="1" si="2848"/>
        <v>0</v>
      </c>
      <c r="FD536">
        <f t="shared" ca="1" si="2849"/>
        <v>0</v>
      </c>
      <c r="FE536">
        <f t="shared" ca="1" si="2850"/>
        <v>1</v>
      </c>
      <c r="FF536">
        <f t="shared" ca="1" si="2851"/>
        <v>0</v>
      </c>
      <c r="FG536">
        <f t="shared" ca="1" si="2852"/>
        <v>0</v>
      </c>
      <c r="FH536">
        <f t="shared" ca="1" si="2853"/>
        <v>0</v>
      </c>
      <c r="FI536">
        <v>-1</v>
      </c>
      <c r="FM536">
        <v>-1</v>
      </c>
      <c r="FN536">
        <f t="shared" ca="1" si="2854"/>
        <v>1</v>
      </c>
      <c r="FO536">
        <f t="shared" ca="1" si="2855"/>
        <v>0</v>
      </c>
      <c r="FP536">
        <f t="shared" ca="1" si="2856"/>
        <v>0</v>
      </c>
      <c r="FQ536">
        <f t="shared" ca="1" si="2857"/>
        <v>0</v>
      </c>
      <c r="FR536">
        <f t="shared" ca="1" si="2858"/>
        <v>0</v>
      </c>
      <c r="FS536">
        <f t="shared" ca="1" si="2859"/>
        <v>0</v>
      </c>
      <c r="FT536">
        <f t="shared" ca="1" si="2860"/>
        <v>1</v>
      </c>
      <c r="FU536">
        <f t="shared" ca="1" si="2861"/>
        <v>0</v>
      </c>
      <c r="FV536">
        <f t="shared" ca="1" si="2862"/>
        <v>1</v>
      </c>
      <c r="FW536">
        <f t="shared" ca="1" si="2863"/>
        <v>1</v>
      </c>
      <c r="FX536">
        <f t="shared" ca="1" si="2864"/>
        <v>0</v>
      </c>
      <c r="FY536">
        <f t="shared" ca="1" si="2865"/>
        <v>0</v>
      </c>
      <c r="FZ536">
        <f t="shared" ca="1" si="2866"/>
        <v>0</v>
      </c>
      <c r="GA536">
        <f t="shared" ca="1" si="2867"/>
        <v>0</v>
      </c>
      <c r="GB536">
        <f t="shared" ca="1" si="2868"/>
        <v>0</v>
      </c>
      <c r="GC536">
        <f t="shared" ca="1" si="2869"/>
        <v>0</v>
      </c>
      <c r="GD536">
        <f t="shared" ca="1" si="2870"/>
        <v>1</v>
      </c>
      <c r="GE536">
        <f t="shared" ca="1" si="2871"/>
        <v>0</v>
      </c>
      <c r="GF536">
        <f t="shared" ca="1" si="2872"/>
        <v>1</v>
      </c>
      <c r="GG536">
        <f t="shared" ca="1" si="2873"/>
        <v>0</v>
      </c>
      <c r="GH536">
        <f t="shared" ca="1" si="2874"/>
        <v>0</v>
      </c>
      <c r="GI536">
        <f t="shared" ca="1" si="2875"/>
        <v>1</v>
      </c>
      <c r="GJ536">
        <f t="shared" ca="1" si="2876"/>
        <v>0</v>
      </c>
      <c r="GK536">
        <f t="shared" ca="1" si="2877"/>
        <v>0</v>
      </c>
      <c r="GL536">
        <f t="shared" ca="1" si="2878"/>
        <v>0</v>
      </c>
      <c r="GM536">
        <v>-1</v>
      </c>
      <c r="GQ536">
        <v>-1</v>
      </c>
      <c r="GR536">
        <f t="shared" ca="1" si="2879"/>
        <v>1</v>
      </c>
      <c r="GS536">
        <f t="shared" ca="1" si="2880"/>
        <v>0</v>
      </c>
      <c r="GT536">
        <f t="shared" ca="1" si="2881"/>
        <v>0</v>
      </c>
      <c r="GU536">
        <f t="shared" ca="1" si="2882"/>
        <v>0</v>
      </c>
      <c r="GV536">
        <f t="shared" ca="1" si="2883"/>
        <v>0</v>
      </c>
      <c r="GW536">
        <f t="shared" ca="1" si="2884"/>
        <v>0</v>
      </c>
      <c r="GX536">
        <f t="shared" ca="1" si="2885"/>
        <v>1</v>
      </c>
      <c r="GY536">
        <f t="shared" ca="1" si="2886"/>
        <v>0</v>
      </c>
      <c r="GZ536">
        <f t="shared" ca="1" si="2887"/>
        <v>1</v>
      </c>
      <c r="HA536">
        <f t="shared" ca="1" si="2888"/>
        <v>1</v>
      </c>
      <c r="HB536">
        <f t="shared" ca="1" si="2889"/>
        <v>0</v>
      </c>
      <c r="HC536">
        <f t="shared" ca="1" si="2890"/>
        <v>0</v>
      </c>
      <c r="HD536">
        <f t="shared" ca="1" si="2891"/>
        <v>0</v>
      </c>
      <c r="HE536">
        <f t="shared" ca="1" si="2892"/>
        <v>0</v>
      </c>
      <c r="HF536">
        <f t="shared" ca="1" si="2893"/>
        <v>0</v>
      </c>
      <c r="HG536">
        <f t="shared" ca="1" si="2894"/>
        <v>0</v>
      </c>
      <c r="HH536">
        <f t="shared" ca="1" si="2895"/>
        <v>1</v>
      </c>
      <c r="HI536">
        <f t="shared" ca="1" si="2896"/>
        <v>0</v>
      </c>
      <c r="HJ536">
        <f t="shared" ca="1" si="2897"/>
        <v>1</v>
      </c>
      <c r="HK536">
        <f t="shared" ca="1" si="2898"/>
        <v>0</v>
      </c>
      <c r="HL536">
        <f t="shared" ca="1" si="2899"/>
        <v>0</v>
      </c>
      <c r="HM536">
        <f t="shared" ca="1" si="2900"/>
        <v>1</v>
      </c>
      <c r="HN536">
        <f t="shared" ca="1" si="2901"/>
        <v>0</v>
      </c>
      <c r="HO536">
        <f t="shared" ca="1" si="2902"/>
        <v>0</v>
      </c>
      <c r="HP536">
        <f t="shared" ca="1" si="2903"/>
        <v>0</v>
      </c>
      <c r="HQ536">
        <v>-1</v>
      </c>
    </row>
    <row r="537" spans="49:225" ht="16.95" hidden="1" customHeight="1" x14ac:dyDescent="0.3">
      <c r="AW537">
        <v>-1</v>
      </c>
      <c r="AX537">
        <f t="shared" ca="1" si="2754"/>
        <v>-1</v>
      </c>
      <c r="AY537">
        <f t="shared" ca="1" si="2755"/>
        <v>-1</v>
      </c>
      <c r="AZ537">
        <f t="shared" ca="1" si="2756"/>
        <v>-1</v>
      </c>
      <c r="BA537">
        <f t="shared" ca="1" si="2757"/>
        <v>-1</v>
      </c>
      <c r="BB537">
        <f t="shared" ca="1" si="2758"/>
        <v>-1</v>
      </c>
      <c r="BC537">
        <f t="shared" ca="1" si="2759"/>
        <v>-1</v>
      </c>
      <c r="BD537">
        <f t="shared" ca="1" si="2760"/>
        <v>-1</v>
      </c>
      <c r="BE537">
        <f t="shared" ca="1" si="2761"/>
        <v>-1</v>
      </c>
      <c r="BF537">
        <f t="shared" ca="1" si="2762"/>
        <v>-1</v>
      </c>
      <c r="BG537">
        <f t="shared" ca="1" si="2763"/>
        <v>-1</v>
      </c>
      <c r="BH537">
        <f t="shared" ca="1" si="2764"/>
        <v>-1</v>
      </c>
      <c r="BI537">
        <f t="shared" ca="1" si="2765"/>
        <v>-1</v>
      </c>
      <c r="BJ537">
        <f t="shared" ca="1" si="2766"/>
        <v>-1</v>
      </c>
      <c r="BK537">
        <f t="shared" ca="1" si="2767"/>
        <v>-1</v>
      </c>
      <c r="BL537">
        <f t="shared" ca="1" si="2768"/>
        <v>-1</v>
      </c>
      <c r="BM537">
        <f t="shared" ca="1" si="2769"/>
        <v>-1</v>
      </c>
      <c r="BN537">
        <f t="shared" ca="1" si="2770"/>
        <v>-1</v>
      </c>
      <c r="BO537">
        <f t="shared" ca="1" si="2771"/>
        <v>-1</v>
      </c>
      <c r="BP537">
        <f t="shared" ca="1" si="2772"/>
        <v>-1</v>
      </c>
      <c r="BQ537">
        <f t="shared" ca="1" si="2773"/>
        <v>-1</v>
      </c>
      <c r="BR537">
        <f t="shared" ca="1" si="2774"/>
        <v>-1</v>
      </c>
      <c r="BS537">
        <f t="shared" ca="1" si="2775"/>
        <v>-1</v>
      </c>
      <c r="BT537">
        <f t="shared" ca="1" si="2776"/>
        <v>-1</v>
      </c>
      <c r="BU537">
        <f t="shared" ca="1" si="2777"/>
        <v>-1</v>
      </c>
      <c r="BV537">
        <f t="shared" ca="1" si="2778"/>
        <v>-1</v>
      </c>
      <c r="BW537">
        <v>-1</v>
      </c>
      <c r="CA537">
        <v>-1</v>
      </c>
      <c r="CB537">
        <f t="shared" ca="1" si="2779"/>
        <v>-1</v>
      </c>
      <c r="CC537">
        <f t="shared" ca="1" si="2780"/>
        <v>-1</v>
      </c>
      <c r="CD537">
        <f t="shared" ca="1" si="2781"/>
        <v>-1</v>
      </c>
      <c r="CE537">
        <f t="shared" ca="1" si="2782"/>
        <v>1</v>
      </c>
      <c r="CF537">
        <f t="shared" ca="1" si="2783"/>
        <v>0</v>
      </c>
      <c r="CG537">
        <f t="shared" ca="1" si="2784"/>
        <v>0</v>
      </c>
      <c r="CH537">
        <f t="shared" ca="1" si="2785"/>
        <v>-1</v>
      </c>
      <c r="CI537">
        <f t="shared" ca="1" si="2786"/>
        <v>-1</v>
      </c>
      <c r="CJ537">
        <f t="shared" ca="1" si="2787"/>
        <v>-1</v>
      </c>
      <c r="CK537">
        <f t="shared" ca="1" si="2788"/>
        <v>-1</v>
      </c>
      <c r="CL537">
        <f t="shared" ca="1" si="2789"/>
        <v>-1</v>
      </c>
      <c r="CM537">
        <f t="shared" ca="1" si="2790"/>
        <v>-1</v>
      </c>
      <c r="CN537">
        <f t="shared" ca="1" si="2791"/>
        <v>-1</v>
      </c>
      <c r="CO537">
        <f t="shared" ca="1" si="2792"/>
        <v>-1</v>
      </c>
      <c r="CP537">
        <f t="shared" ca="1" si="2793"/>
        <v>-1</v>
      </c>
      <c r="CQ537">
        <f t="shared" ca="1" si="2794"/>
        <v>-1</v>
      </c>
      <c r="CR537">
        <f t="shared" ca="1" si="2795"/>
        <v>-1</v>
      </c>
      <c r="CS537">
        <f t="shared" ca="1" si="2796"/>
        <v>-1</v>
      </c>
      <c r="CT537">
        <f t="shared" ca="1" si="2797"/>
        <v>-1</v>
      </c>
      <c r="CU537">
        <f t="shared" ca="1" si="2798"/>
        <v>-1</v>
      </c>
      <c r="CV537">
        <f t="shared" ca="1" si="2799"/>
        <v>-1</v>
      </c>
      <c r="CW537">
        <f t="shared" ca="1" si="2800"/>
        <v>-1</v>
      </c>
      <c r="CX537">
        <f t="shared" ca="1" si="2801"/>
        <v>-1</v>
      </c>
      <c r="CY537">
        <f t="shared" ca="1" si="2802"/>
        <v>-1</v>
      </c>
      <c r="CZ537">
        <f t="shared" ca="1" si="2803"/>
        <v>-1</v>
      </c>
      <c r="DA537">
        <v>-1</v>
      </c>
      <c r="DE537">
        <v>-1</v>
      </c>
      <c r="DF537">
        <f t="shared" ca="1" si="2804"/>
        <v>-1</v>
      </c>
      <c r="DG537">
        <f t="shared" ca="1" si="2805"/>
        <v>1</v>
      </c>
      <c r="DH537">
        <f t="shared" ca="1" si="2806"/>
        <v>0</v>
      </c>
      <c r="DI537">
        <f t="shared" ca="1" si="2807"/>
        <v>1</v>
      </c>
      <c r="DJ537">
        <f t="shared" ca="1" si="2808"/>
        <v>0</v>
      </c>
      <c r="DK537">
        <f t="shared" ca="1" si="2809"/>
        <v>0</v>
      </c>
      <c r="DL537">
        <f t="shared" ca="1" si="2810"/>
        <v>1</v>
      </c>
      <c r="DM537">
        <f t="shared" ca="1" si="2811"/>
        <v>1</v>
      </c>
      <c r="DN537">
        <f t="shared" ca="1" si="2812"/>
        <v>0</v>
      </c>
      <c r="DO537">
        <f t="shared" ca="1" si="2813"/>
        <v>0</v>
      </c>
      <c r="DP537">
        <f t="shared" ca="1" si="2814"/>
        <v>1</v>
      </c>
      <c r="DQ537">
        <f t="shared" ca="1" si="2815"/>
        <v>0</v>
      </c>
      <c r="DR537">
        <f t="shared" ca="1" si="2816"/>
        <v>1</v>
      </c>
      <c r="DS537">
        <f t="shared" ca="1" si="2817"/>
        <v>0</v>
      </c>
      <c r="DT537">
        <f t="shared" ca="1" si="2818"/>
        <v>1</v>
      </c>
      <c r="DU537">
        <f t="shared" ca="1" si="2819"/>
        <v>0</v>
      </c>
      <c r="DV537">
        <f t="shared" ca="1" si="2820"/>
        <v>-1</v>
      </c>
      <c r="DW537">
        <f t="shared" ca="1" si="2821"/>
        <v>-1</v>
      </c>
      <c r="DX537">
        <f t="shared" ca="1" si="2822"/>
        <v>-1</v>
      </c>
      <c r="DY537">
        <f t="shared" ca="1" si="2823"/>
        <v>-1</v>
      </c>
      <c r="DZ537">
        <f t="shared" ca="1" si="2824"/>
        <v>-1</v>
      </c>
      <c r="EA537">
        <f t="shared" ca="1" si="2825"/>
        <v>-1</v>
      </c>
      <c r="EB537">
        <f t="shared" ca="1" si="2826"/>
        <v>-1</v>
      </c>
      <c r="EC537">
        <f t="shared" ca="1" si="2827"/>
        <v>-1</v>
      </c>
      <c r="ED537">
        <f t="shared" ca="1" si="2828"/>
        <v>-1</v>
      </c>
      <c r="EE537">
        <v>-1</v>
      </c>
      <c r="EI537">
        <v>-1</v>
      </c>
      <c r="EJ537">
        <f t="shared" ca="1" si="2829"/>
        <v>-1</v>
      </c>
      <c r="EK537">
        <f t="shared" ca="1" si="2830"/>
        <v>1</v>
      </c>
      <c r="EL537">
        <f t="shared" ca="1" si="2831"/>
        <v>0</v>
      </c>
      <c r="EM537">
        <f t="shared" ca="1" si="2832"/>
        <v>1</v>
      </c>
      <c r="EN537">
        <f t="shared" ca="1" si="2833"/>
        <v>0</v>
      </c>
      <c r="EO537">
        <f t="shared" ca="1" si="2834"/>
        <v>0</v>
      </c>
      <c r="EP537">
        <f t="shared" ca="1" si="2835"/>
        <v>1</v>
      </c>
      <c r="EQ537">
        <f t="shared" ca="1" si="2836"/>
        <v>1</v>
      </c>
      <c r="ER537">
        <f t="shared" ca="1" si="2837"/>
        <v>0</v>
      </c>
      <c r="ES537">
        <f t="shared" ca="1" si="2838"/>
        <v>0</v>
      </c>
      <c r="ET537">
        <f t="shared" ca="1" si="2839"/>
        <v>1</v>
      </c>
      <c r="EU537">
        <f t="shared" ca="1" si="2840"/>
        <v>0</v>
      </c>
      <c r="EV537">
        <f t="shared" ca="1" si="2841"/>
        <v>1</v>
      </c>
      <c r="EW537">
        <f t="shared" ca="1" si="2842"/>
        <v>0</v>
      </c>
      <c r="EX537">
        <f t="shared" ca="1" si="2843"/>
        <v>1</v>
      </c>
      <c r="EY537">
        <f t="shared" ca="1" si="2844"/>
        <v>0</v>
      </c>
      <c r="EZ537">
        <f t="shared" ca="1" si="2845"/>
        <v>0</v>
      </c>
      <c r="FA537">
        <f t="shared" ca="1" si="2846"/>
        <v>0</v>
      </c>
      <c r="FB537">
        <f t="shared" ca="1" si="2847"/>
        <v>0</v>
      </c>
      <c r="FC537">
        <f t="shared" ca="1" si="2848"/>
        <v>0</v>
      </c>
      <c r="FD537">
        <f t="shared" ca="1" si="2849"/>
        <v>1</v>
      </c>
      <c r="FE537">
        <f t="shared" ca="1" si="2850"/>
        <v>-1</v>
      </c>
      <c r="FF537">
        <f t="shared" ca="1" si="2851"/>
        <v>1</v>
      </c>
      <c r="FG537">
        <f t="shared" ca="1" si="2852"/>
        <v>0</v>
      </c>
      <c r="FH537">
        <f t="shared" ca="1" si="2853"/>
        <v>1</v>
      </c>
      <c r="FI537">
        <v>-1</v>
      </c>
      <c r="FM537">
        <v>-1</v>
      </c>
      <c r="FN537">
        <f t="shared" ca="1" si="2854"/>
        <v>-1</v>
      </c>
      <c r="FO537">
        <f t="shared" ca="1" si="2855"/>
        <v>1</v>
      </c>
      <c r="FP537">
        <f t="shared" ca="1" si="2856"/>
        <v>0</v>
      </c>
      <c r="FQ537">
        <f t="shared" ca="1" si="2857"/>
        <v>1</v>
      </c>
      <c r="FR537">
        <f t="shared" ca="1" si="2858"/>
        <v>0</v>
      </c>
      <c r="FS537">
        <f t="shared" ca="1" si="2859"/>
        <v>0</v>
      </c>
      <c r="FT537">
        <f t="shared" ca="1" si="2860"/>
        <v>1</v>
      </c>
      <c r="FU537">
        <f t="shared" ca="1" si="2861"/>
        <v>1</v>
      </c>
      <c r="FV537">
        <f t="shared" ca="1" si="2862"/>
        <v>0</v>
      </c>
      <c r="FW537">
        <f t="shared" ca="1" si="2863"/>
        <v>0</v>
      </c>
      <c r="FX537">
        <f t="shared" ca="1" si="2864"/>
        <v>1</v>
      </c>
      <c r="FY537">
        <f t="shared" ca="1" si="2865"/>
        <v>0</v>
      </c>
      <c r="FZ537">
        <f t="shared" ca="1" si="2866"/>
        <v>1</v>
      </c>
      <c r="GA537">
        <f t="shared" ca="1" si="2867"/>
        <v>0</v>
      </c>
      <c r="GB537">
        <f t="shared" ca="1" si="2868"/>
        <v>1</v>
      </c>
      <c r="GC537">
        <f t="shared" ca="1" si="2869"/>
        <v>0</v>
      </c>
      <c r="GD537">
        <f t="shared" ca="1" si="2870"/>
        <v>0</v>
      </c>
      <c r="GE537">
        <f t="shared" ca="1" si="2871"/>
        <v>0</v>
      </c>
      <c r="GF537">
        <f t="shared" ca="1" si="2872"/>
        <v>0</v>
      </c>
      <c r="GG537">
        <f t="shared" ca="1" si="2873"/>
        <v>0</v>
      </c>
      <c r="GH537">
        <f t="shared" ca="1" si="2874"/>
        <v>1</v>
      </c>
      <c r="GI537">
        <f t="shared" ca="1" si="2875"/>
        <v>-1</v>
      </c>
      <c r="GJ537">
        <f t="shared" ca="1" si="2876"/>
        <v>1</v>
      </c>
      <c r="GK537">
        <f t="shared" ca="1" si="2877"/>
        <v>0</v>
      </c>
      <c r="GL537">
        <f t="shared" ca="1" si="2878"/>
        <v>1</v>
      </c>
      <c r="GM537">
        <v>-1</v>
      </c>
      <c r="GQ537">
        <v>-1</v>
      </c>
      <c r="GR537">
        <f t="shared" ca="1" si="2879"/>
        <v>-1</v>
      </c>
      <c r="GS537">
        <f t="shared" ca="1" si="2880"/>
        <v>1</v>
      </c>
      <c r="GT537">
        <f t="shared" ca="1" si="2881"/>
        <v>0</v>
      </c>
      <c r="GU537">
        <f t="shared" ca="1" si="2882"/>
        <v>1</v>
      </c>
      <c r="GV537">
        <f t="shared" ca="1" si="2883"/>
        <v>0</v>
      </c>
      <c r="GW537">
        <f t="shared" ca="1" si="2884"/>
        <v>0</v>
      </c>
      <c r="GX537">
        <f t="shared" ca="1" si="2885"/>
        <v>1</v>
      </c>
      <c r="GY537">
        <f t="shared" ca="1" si="2886"/>
        <v>1</v>
      </c>
      <c r="GZ537">
        <f t="shared" ca="1" si="2887"/>
        <v>0</v>
      </c>
      <c r="HA537">
        <f t="shared" ca="1" si="2888"/>
        <v>0</v>
      </c>
      <c r="HB537">
        <f t="shared" ca="1" si="2889"/>
        <v>1</v>
      </c>
      <c r="HC537">
        <f t="shared" ca="1" si="2890"/>
        <v>0</v>
      </c>
      <c r="HD537">
        <f t="shared" ca="1" si="2891"/>
        <v>1</v>
      </c>
      <c r="HE537">
        <f t="shared" ca="1" si="2892"/>
        <v>0</v>
      </c>
      <c r="HF537">
        <f t="shared" ca="1" si="2893"/>
        <v>1</v>
      </c>
      <c r="HG537">
        <f t="shared" ca="1" si="2894"/>
        <v>0</v>
      </c>
      <c r="HH537">
        <f t="shared" ca="1" si="2895"/>
        <v>0</v>
      </c>
      <c r="HI537">
        <f t="shared" ca="1" si="2896"/>
        <v>0</v>
      </c>
      <c r="HJ537">
        <f t="shared" ca="1" si="2897"/>
        <v>0</v>
      </c>
      <c r="HK537">
        <f t="shared" ca="1" si="2898"/>
        <v>0</v>
      </c>
      <c r="HL537">
        <f t="shared" ca="1" si="2899"/>
        <v>1</v>
      </c>
      <c r="HM537">
        <f t="shared" ca="1" si="2900"/>
        <v>-1</v>
      </c>
      <c r="HN537">
        <f t="shared" ca="1" si="2901"/>
        <v>1</v>
      </c>
      <c r="HO537">
        <f t="shared" ca="1" si="2902"/>
        <v>0</v>
      </c>
      <c r="HP537">
        <f t="shared" ca="1" si="2903"/>
        <v>1</v>
      </c>
      <c r="HQ537">
        <v>-1</v>
      </c>
    </row>
    <row r="538" spans="49:225" ht="16.95" hidden="1" customHeight="1" x14ac:dyDescent="0.3">
      <c r="AW538">
        <v>-1</v>
      </c>
      <c r="AX538">
        <f t="shared" ca="1" si="2754"/>
        <v>-1</v>
      </c>
      <c r="AY538">
        <f t="shared" ca="1" si="2755"/>
        <v>-1</v>
      </c>
      <c r="AZ538">
        <f t="shared" ca="1" si="2756"/>
        <v>-1</v>
      </c>
      <c r="BA538">
        <f t="shared" ca="1" si="2757"/>
        <v>-1</v>
      </c>
      <c r="BB538">
        <f t="shared" ca="1" si="2758"/>
        <v>-1</v>
      </c>
      <c r="BC538">
        <f t="shared" ca="1" si="2759"/>
        <v>-1</v>
      </c>
      <c r="BD538">
        <f t="shared" ca="1" si="2760"/>
        <v>-1</v>
      </c>
      <c r="BE538">
        <f t="shared" ca="1" si="2761"/>
        <v>-1</v>
      </c>
      <c r="BF538">
        <f t="shared" ca="1" si="2762"/>
        <v>-1</v>
      </c>
      <c r="BG538">
        <f t="shared" ca="1" si="2763"/>
        <v>-1</v>
      </c>
      <c r="BH538">
        <f t="shared" ca="1" si="2764"/>
        <v>-1</v>
      </c>
      <c r="BI538">
        <f t="shared" ca="1" si="2765"/>
        <v>-1</v>
      </c>
      <c r="BJ538">
        <f t="shared" ca="1" si="2766"/>
        <v>-1</v>
      </c>
      <c r="BK538">
        <f t="shared" ca="1" si="2767"/>
        <v>-1</v>
      </c>
      <c r="BL538">
        <f t="shared" ca="1" si="2768"/>
        <v>-1</v>
      </c>
      <c r="BM538">
        <f t="shared" ca="1" si="2769"/>
        <v>-1</v>
      </c>
      <c r="BN538">
        <f t="shared" ca="1" si="2770"/>
        <v>-1</v>
      </c>
      <c r="BO538">
        <f t="shared" ca="1" si="2771"/>
        <v>-1</v>
      </c>
      <c r="BP538">
        <f t="shared" ca="1" si="2772"/>
        <v>-1</v>
      </c>
      <c r="BQ538">
        <f t="shared" ca="1" si="2773"/>
        <v>-1</v>
      </c>
      <c r="BR538">
        <f t="shared" ca="1" si="2774"/>
        <v>-1</v>
      </c>
      <c r="BS538">
        <f t="shared" ca="1" si="2775"/>
        <v>-1</v>
      </c>
      <c r="BT538">
        <f t="shared" ca="1" si="2776"/>
        <v>-1</v>
      </c>
      <c r="BU538">
        <f t="shared" ca="1" si="2777"/>
        <v>-1</v>
      </c>
      <c r="BV538">
        <f t="shared" ca="1" si="2778"/>
        <v>-1</v>
      </c>
      <c r="BW538">
        <v>-1</v>
      </c>
      <c r="CA538">
        <v>-1</v>
      </c>
      <c r="CB538">
        <f t="shared" ca="1" si="2779"/>
        <v>-1</v>
      </c>
      <c r="CC538">
        <f t="shared" ca="1" si="2780"/>
        <v>-1</v>
      </c>
      <c r="CD538">
        <f t="shared" ca="1" si="2781"/>
        <v>-1</v>
      </c>
      <c r="CE538">
        <f t="shared" ca="1" si="2782"/>
        <v>0</v>
      </c>
      <c r="CF538">
        <f t="shared" ca="1" si="2783"/>
        <v>0</v>
      </c>
      <c r="CG538">
        <f t="shared" ca="1" si="2784"/>
        <v>0</v>
      </c>
      <c r="CH538">
        <f t="shared" ca="1" si="2785"/>
        <v>0</v>
      </c>
      <c r="CI538">
        <f t="shared" ca="1" si="2786"/>
        <v>-1</v>
      </c>
      <c r="CJ538">
        <f t="shared" ca="1" si="2787"/>
        <v>-1</v>
      </c>
      <c r="CK538">
        <f t="shared" ca="1" si="2788"/>
        <v>-1</v>
      </c>
      <c r="CL538">
        <f t="shared" ca="1" si="2789"/>
        <v>-1</v>
      </c>
      <c r="CM538">
        <f t="shared" ca="1" si="2790"/>
        <v>-1</v>
      </c>
      <c r="CN538">
        <f t="shared" ca="1" si="2791"/>
        <v>-1</v>
      </c>
      <c r="CO538">
        <f t="shared" ca="1" si="2792"/>
        <v>-1</v>
      </c>
      <c r="CP538">
        <f t="shared" ca="1" si="2793"/>
        <v>-1</v>
      </c>
      <c r="CQ538">
        <f t="shared" ca="1" si="2794"/>
        <v>-1</v>
      </c>
      <c r="CR538">
        <f t="shared" ca="1" si="2795"/>
        <v>-1</v>
      </c>
      <c r="CS538">
        <f t="shared" ca="1" si="2796"/>
        <v>-1</v>
      </c>
      <c r="CT538">
        <f t="shared" ca="1" si="2797"/>
        <v>-1</v>
      </c>
      <c r="CU538">
        <f t="shared" ca="1" si="2798"/>
        <v>-1</v>
      </c>
      <c r="CV538">
        <f t="shared" ca="1" si="2799"/>
        <v>-1</v>
      </c>
      <c r="CW538">
        <f t="shared" ca="1" si="2800"/>
        <v>-1</v>
      </c>
      <c r="CX538">
        <f t="shared" ca="1" si="2801"/>
        <v>-1</v>
      </c>
      <c r="CY538">
        <f t="shared" ca="1" si="2802"/>
        <v>-1</v>
      </c>
      <c r="CZ538">
        <f t="shared" ca="1" si="2803"/>
        <v>-1</v>
      </c>
      <c r="DA538">
        <v>-1</v>
      </c>
      <c r="DE538">
        <v>-1</v>
      </c>
      <c r="DF538">
        <f t="shared" ca="1" si="2804"/>
        <v>-1</v>
      </c>
      <c r="DG538">
        <f t="shared" ca="1" si="2805"/>
        <v>-1</v>
      </c>
      <c r="DH538">
        <f t="shared" ca="1" si="2806"/>
        <v>1</v>
      </c>
      <c r="DI538">
        <f t="shared" ca="1" si="2807"/>
        <v>0</v>
      </c>
      <c r="DJ538">
        <f t="shared" ca="1" si="2808"/>
        <v>0</v>
      </c>
      <c r="DK538">
        <f t="shared" ca="1" si="2809"/>
        <v>0</v>
      </c>
      <c r="DL538">
        <f t="shared" ca="1" si="2810"/>
        <v>0</v>
      </c>
      <c r="DM538">
        <f t="shared" ca="1" si="2811"/>
        <v>0</v>
      </c>
      <c r="DN538">
        <f t="shared" ca="1" si="2812"/>
        <v>0</v>
      </c>
      <c r="DO538">
        <f t="shared" ca="1" si="2813"/>
        <v>1</v>
      </c>
      <c r="DP538">
        <f t="shared" ca="1" si="2814"/>
        <v>1</v>
      </c>
      <c r="DQ538">
        <f t="shared" ca="1" si="2815"/>
        <v>0</v>
      </c>
      <c r="DR538">
        <f t="shared" ca="1" si="2816"/>
        <v>0</v>
      </c>
      <c r="DS538">
        <f t="shared" ca="1" si="2817"/>
        <v>-1</v>
      </c>
      <c r="DT538">
        <f t="shared" ca="1" si="2818"/>
        <v>-1</v>
      </c>
      <c r="DU538">
        <f t="shared" ca="1" si="2819"/>
        <v>-1</v>
      </c>
      <c r="DV538">
        <f t="shared" ca="1" si="2820"/>
        <v>-1</v>
      </c>
      <c r="DW538">
        <f t="shared" ca="1" si="2821"/>
        <v>-1</v>
      </c>
      <c r="DX538">
        <f t="shared" ca="1" si="2822"/>
        <v>-1</v>
      </c>
      <c r="DY538">
        <f t="shared" ca="1" si="2823"/>
        <v>-1</v>
      </c>
      <c r="DZ538">
        <f t="shared" ca="1" si="2824"/>
        <v>-1</v>
      </c>
      <c r="EA538">
        <f t="shared" ca="1" si="2825"/>
        <v>-1</v>
      </c>
      <c r="EB538">
        <f t="shared" ca="1" si="2826"/>
        <v>-1</v>
      </c>
      <c r="EC538">
        <f t="shared" ca="1" si="2827"/>
        <v>-1</v>
      </c>
      <c r="ED538">
        <f t="shared" ca="1" si="2828"/>
        <v>-1</v>
      </c>
      <c r="EE538">
        <v>-1</v>
      </c>
      <c r="EI538">
        <v>-1</v>
      </c>
      <c r="EJ538">
        <f t="shared" ca="1" si="2829"/>
        <v>-1</v>
      </c>
      <c r="EK538">
        <f t="shared" ca="1" si="2830"/>
        <v>-1</v>
      </c>
      <c r="EL538">
        <f t="shared" ca="1" si="2831"/>
        <v>1</v>
      </c>
      <c r="EM538">
        <f t="shared" ca="1" si="2832"/>
        <v>0</v>
      </c>
      <c r="EN538">
        <f t="shared" ca="1" si="2833"/>
        <v>0</v>
      </c>
      <c r="EO538">
        <f t="shared" ca="1" si="2834"/>
        <v>0</v>
      </c>
      <c r="EP538">
        <f t="shared" ca="1" si="2835"/>
        <v>0</v>
      </c>
      <c r="EQ538">
        <f t="shared" ca="1" si="2836"/>
        <v>0</v>
      </c>
      <c r="ER538">
        <f t="shared" ca="1" si="2837"/>
        <v>0</v>
      </c>
      <c r="ES538">
        <f t="shared" ca="1" si="2838"/>
        <v>1</v>
      </c>
      <c r="ET538">
        <f t="shared" ca="1" si="2839"/>
        <v>1</v>
      </c>
      <c r="EU538">
        <f t="shared" ca="1" si="2840"/>
        <v>0</v>
      </c>
      <c r="EV538">
        <f t="shared" ca="1" si="2841"/>
        <v>0</v>
      </c>
      <c r="EW538">
        <f t="shared" ca="1" si="2842"/>
        <v>1</v>
      </c>
      <c r="EX538">
        <f t="shared" ca="1" si="2843"/>
        <v>0</v>
      </c>
      <c r="EY538">
        <f t="shared" ca="1" si="2844"/>
        <v>0</v>
      </c>
      <c r="EZ538">
        <f t="shared" ca="1" si="2845"/>
        <v>1</v>
      </c>
      <c r="FA538">
        <f t="shared" ca="1" si="2846"/>
        <v>0</v>
      </c>
      <c r="FB538">
        <f t="shared" ca="1" si="2847"/>
        <v>1</v>
      </c>
      <c r="FC538">
        <f t="shared" ca="1" si="2848"/>
        <v>0</v>
      </c>
      <c r="FD538">
        <f t="shared" ca="1" si="2849"/>
        <v>0</v>
      </c>
      <c r="FE538">
        <f t="shared" ca="1" si="2850"/>
        <v>1</v>
      </c>
      <c r="FF538">
        <f t="shared" ca="1" si="2851"/>
        <v>0</v>
      </c>
      <c r="FG538">
        <f t="shared" ca="1" si="2852"/>
        <v>0</v>
      </c>
      <c r="FH538">
        <f t="shared" ca="1" si="2853"/>
        <v>0</v>
      </c>
      <c r="FI538">
        <v>-1</v>
      </c>
      <c r="FM538">
        <v>-1</v>
      </c>
      <c r="FN538">
        <f t="shared" ca="1" si="2854"/>
        <v>-1</v>
      </c>
      <c r="FO538">
        <f t="shared" ca="1" si="2855"/>
        <v>-1</v>
      </c>
      <c r="FP538">
        <f t="shared" ca="1" si="2856"/>
        <v>1</v>
      </c>
      <c r="FQ538">
        <f t="shared" ca="1" si="2857"/>
        <v>0</v>
      </c>
      <c r="FR538">
        <f t="shared" ca="1" si="2858"/>
        <v>0</v>
      </c>
      <c r="FS538">
        <f t="shared" ca="1" si="2859"/>
        <v>0</v>
      </c>
      <c r="FT538">
        <f t="shared" ca="1" si="2860"/>
        <v>0</v>
      </c>
      <c r="FU538">
        <f t="shared" ca="1" si="2861"/>
        <v>0</v>
      </c>
      <c r="FV538">
        <f t="shared" ca="1" si="2862"/>
        <v>0</v>
      </c>
      <c r="FW538">
        <f t="shared" ca="1" si="2863"/>
        <v>1</v>
      </c>
      <c r="FX538">
        <f t="shared" ca="1" si="2864"/>
        <v>1</v>
      </c>
      <c r="FY538">
        <f t="shared" ca="1" si="2865"/>
        <v>0</v>
      </c>
      <c r="FZ538">
        <f t="shared" ca="1" si="2866"/>
        <v>0</v>
      </c>
      <c r="GA538">
        <f t="shared" ca="1" si="2867"/>
        <v>1</v>
      </c>
      <c r="GB538">
        <f t="shared" ca="1" si="2868"/>
        <v>0</v>
      </c>
      <c r="GC538">
        <f t="shared" ca="1" si="2869"/>
        <v>0</v>
      </c>
      <c r="GD538">
        <f t="shared" ca="1" si="2870"/>
        <v>1</v>
      </c>
      <c r="GE538">
        <f t="shared" ca="1" si="2871"/>
        <v>0</v>
      </c>
      <c r="GF538">
        <f t="shared" ca="1" si="2872"/>
        <v>1</v>
      </c>
      <c r="GG538">
        <f t="shared" ca="1" si="2873"/>
        <v>0</v>
      </c>
      <c r="GH538">
        <f t="shared" ca="1" si="2874"/>
        <v>0</v>
      </c>
      <c r="GI538">
        <f t="shared" ca="1" si="2875"/>
        <v>1</v>
      </c>
      <c r="GJ538">
        <f t="shared" ca="1" si="2876"/>
        <v>0</v>
      </c>
      <c r="GK538">
        <f t="shared" ca="1" si="2877"/>
        <v>0</v>
      </c>
      <c r="GL538">
        <f t="shared" ca="1" si="2878"/>
        <v>0</v>
      </c>
      <c r="GM538">
        <v>-1</v>
      </c>
      <c r="GQ538">
        <v>-1</v>
      </c>
      <c r="GR538">
        <f t="shared" ca="1" si="2879"/>
        <v>-1</v>
      </c>
      <c r="GS538">
        <f t="shared" ca="1" si="2880"/>
        <v>-1</v>
      </c>
      <c r="GT538">
        <f t="shared" ca="1" si="2881"/>
        <v>1</v>
      </c>
      <c r="GU538">
        <f t="shared" ca="1" si="2882"/>
        <v>0</v>
      </c>
      <c r="GV538">
        <f t="shared" ca="1" si="2883"/>
        <v>0</v>
      </c>
      <c r="GW538">
        <f t="shared" ca="1" si="2884"/>
        <v>0</v>
      </c>
      <c r="GX538">
        <f t="shared" ca="1" si="2885"/>
        <v>0</v>
      </c>
      <c r="GY538">
        <f t="shared" ca="1" si="2886"/>
        <v>0</v>
      </c>
      <c r="GZ538">
        <f t="shared" ca="1" si="2887"/>
        <v>0</v>
      </c>
      <c r="HA538">
        <f t="shared" ca="1" si="2888"/>
        <v>1</v>
      </c>
      <c r="HB538">
        <f t="shared" ca="1" si="2889"/>
        <v>1</v>
      </c>
      <c r="HC538">
        <f t="shared" ca="1" si="2890"/>
        <v>0</v>
      </c>
      <c r="HD538">
        <f t="shared" ca="1" si="2891"/>
        <v>0</v>
      </c>
      <c r="HE538">
        <f t="shared" ca="1" si="2892"/>
        <v>1</v>
      </c>
      <c r="HF538">
        <f t="shared" ca="1" si="2893"/>
        <v>0</v>
      </c>
      <c r="HG538">
        <f t="shared" ca="1" si="2894"/>
        <v>0</v>
      </c>
      <c r="HH538">
        <f t="shared" ca="1" si="2895"/>
        <v>1</v>
      </c>
      <c r="HI538">
        <f t="shared" ca="1" si="2896"/>
        <v>0</v>
      </c>
      <c r="HJ538">
        <f t="shared" ca="1" si="2897"/>
        <v>1</v>
      </c>
      <c r="HK538">
        <f t="shared" ca="1" si="2898"/>
        <v>0</v>
      </c>
      <c r="HL538">
        <f t="shared" ca="1" si="2899"/>
        <v>0</v>
      </c>
      <c r="HM538">
        <f t="shared" ca="1" si="2900"/>
        <v>1</v>
      </c>
      <c r="HN538">
        <f t="shared" ca="1" si="2901"/>
        <v>0</v>
      </c>
      <c r="HO538">
        <f t="shared" ca="1" si="2902"/>
        <v>0</v>
      </c>
      <c r="HP538">
        <f t="shared" ca="1" si="2903"/>
        <v>0</v>
      </c>
      <c r="HQ538">
        <v>-1</v>
      </c>
    </row>
    <row r="539" spans="49:225" ht="16.95" hidden="1" customHeight="1" x14ac:dyDescent="0.3">
      <c r="AW539">
        <v>-1</v>
      </c>
      <c r="AX539">
        <f t="shared" ca="1" si="2754"/>
        <v>-1</v>
      </c>
      <c r="AY539">
        <f t="shared" ca="1" si="2755"/>
        <v>-1</v>
      </c>
      <c r="AZ539">
        <f t="shared" ca="1" si="2756"/>
        <v>-1</v>
      </c>
      <c r="BA539">
        <f t="shared" ca="1" si="2757"/>
        <v>-1</v>
      </c>
      <c r="BB539">
        <f t="shared" ca="1" si="2758"/>
        <v>-1</v>
      </c>
      <c r="BC539">
        <f t="shared" ca="1" si="2759"/>
        <v>-1</v>
      </c>
      <c r="BD539">
        <f t="shared" ca="1" si="2760"/>
        <v>-1</v>
      </c>
      <c r="BE539">
        <f t="shared" ca="1" si="2761"/>
        <v>-1</v>
      </c>
      <c r="BF539">
        <f t="shared" ca="1" si="2762"/>
        <v>-1</v>
      </c>
      <c r="BG539">
        <f t="shared" ca="1" si="2763"/>
        <v>-1</v>
      </c>
      <c r="BH539">
        <f t="shared" ca="1" si="2764"/>
        <v>-1</v>
      </c>
      <c r="BI539">
        <f t="shared" ca="1" si="2765"/>
        <v>-1</v>
      </c>
      <c r="BJ539">
        <f t="shared" ca="1" si="2766"/>
        <v>-1</v>
      </c>
      <c r="BK539">
        <f t="shared" ca="1" si="2767"/>
        <v>-1</v>
      </c>
      <c r="BL539">
        <f t="shared" ca="1" si="2768"/>
        <v>-1</v>
      </c>
      <c r="BM539">
        <f t="shared" ca="1" si="2769"/>
        <v>-1</v>
      </c>
      <c r="BN539">
        <f t="shared" ca="1" si="2770"/>
        <v>-1</v>
      </c>
      <c r="BO539">
        <f t="shared" ca="1" si="2771"/>
        <v>-1</v>
      </c>
      <c r="BP539">
        <f t="shared" ca="1" si="2772"/>
        <v>-1</v>
      </c>
      <c r="BQ539">
        <f t="shared" ca="1" si="2773"/>
        <v>-1</v>
      </c>
      <c r="BR539">
        <f t="shared" ca="1" si="2774"/>
        <v>-1</v>
      </c>
      <c r="BS539">
        <f t="shared" ca="1" si="2775"/>
        <v>-1</v>
      </c>
      <c r="BT539">
        <f t="shared" ca="1" si="2776"/>
        <v>-1</v>
      </c>
      <c r="BU539">
        <f t="shared" ca="1" si="2777"/>
        <v>-1</v>
      </c>
      <c r="BV539">
        <f t="shared" ca="1" si="2778"/>
        <v>-1</v>
      </c>
      <c r="BW539">
        <v>-1</v>
      </c>
      <c r="CA539">
        <v>-1</v>
      </c>
      <c r="CB539">
        <f t="shared" ca="1" si="2779"/>
        <v>-1</v>
      </c>
      <c r="CC539">
        <f t="shared" ca="1" si="2780"/>
        <v>-1</v>
      </c>
      <c r="CD539">
        <f t="shared" ca="1" si="2781"/>
        <v>-1</v>
      </c>
      <c r="CE539">
        <f t="shared" ca="1" si="2782"/>
        <v>-1</v>
      </c>
      <c r="CF539">
        <f t="shared" ca="1" si="2783"/>
        <v>0</v>
      </c>
      <c r="CG539">
        <f t="shared" ca="1" si="2784"/>
        <v>0</v>
      </c>
      <c r="CH539">
        <f t="shared" ca="1" si="2785"/>
        <v>-1</v>
      </c>
      <c r="CI539">
        <f t="shared" ca="1" si="2786"/>
        <v>-1</v>
      </c>
      <c r="CJ539">
        <f t="shared" ca="1" si="2787"/>
        <v>-1</v>
      </c>
      <c r="CK539">
        <f t="shared" ca="1" si="2788"/>
        <v>-1</v>
      </c>
      <c r="CL539">
        <f t="shared" ca="1" si="2789"/>
        <v>-1</v>
      </c>
      <c r="CM539">
        <f t="shared" ca="1" si="2790"/>
        <v>-1</v>
      </c>
      <c r="CN539">
        <f t="shared" ca="1" si="2791"/>
        <v>-1</v>
      </c>
      <c r="CO539">
        <f t="shared" ca="1" si="2792"/>
        <v>-1</v>
      </c>
      <c r="CP539">
        <f t="shared" ca="1" si="2793"/>
        <v>-1</v>
      </c>
      <c r="CQ539">
        <f t="shared" ca="1" si="2794"/>
        <v>-1</v>
      </c>
      <c r="CR539">
        <f t="shared" ca="1" si="2795"/>
        <v>-1</v>
      </c>
      <c r="CS539">
        <f t="shared" ca="1" si="2796"/>
        <v>-1</v>
      </c>
      <c r="CT539">
        <f t="shared" ca="1" si="2797"/>
        <v>-1</v>
      </c>
      <c r="CU539">
        <f t="shared" ca="1" si="2798"/>
        <v>-1</v>
      </c>
      <c r="CV539">
        <f t="shared" ca="1" si="2799"/>
        <v>-1</v>
      </c>
      <c r="CW539">
        <f t="shared" ca="1" si="2800"/>
        <v>-1</v>
      </c>
      <c r="CX539">
        <f t="shared" ca="1" si="2801"/>
        <v>-1</v>
      </c>
      <c r="CY539">
        <f t="shared" ca="1" si="2802"/>
        <v>-1</v>
      </c>
      <c r="CZ539">
        <f t="shared" ca="1" si="2803"/>
        <v>-1</v>
      </c>
      <c r="DA539">
        <v>-1</v>
      </c>
      <c r="DE539">
        <v>-1</v>
      </c>
      <c r="DF539">
        <f t="shared" ca="1" si="2804"/>
        <v>-1</v>
      </c>
      <c r="DG539">
        <f t="shared" ca="1" si="2805"/>
        <v>1</v>
      </c>
      <c r="DH539">
        <f t="shared" ca="1" si="2806"/>
        <v>0</v>
      </c>
      <c r="DI539">
        <f t="shared" ca="1" si="2807"/>
        <v>1</v>
      </c>
      <c r="DJ539">
        <f t="shared" ca="1" si="2808"/>
        <v>0</v>
      </c>
      <c r="DK539">
        <f t="shared" ca="1" si="2809"/>
        <v>0</v>
      </c>
      <c r="DL539">
        <f t="shared" ca="1" si="2810"/>
        <v>1</v>
      </c>
      <c r="DM539">
        <f t="shared" ca="1" si="2811"/>
        <v>0</v>
      </c>
      <c r="DN539">
        <f t="shared" ca="1" si="2812"/>
        <v>0</v>
      </c>
      <c r="DO539">
        <f t="shared" ca="1" si="2813"/>
        <v>0</v>
      </c>
      <c r="DP539">
        <f t="shared" ca="1" si="2814"/>
        <v>0</v>
      </c>
      <c r="DQ539">
        <f t="shared" ca="1" si="2815"/>
        <v>1</v>
      </c>
      <c r="DR539">
        <f t="shared" ca="1" si="2816"/>
        <v>0</v>
      </c>
      <c r="DS539">
        <f t="shared" ca="1" si="2817"/>
        <v>-1</v>
      </c>
      <c r="DT539">
        <f t="shared" ca="1" si="2818"/>
        <v>-1</v>
      </c>
      <c r="DU539">
        <f t="shared" ca="1" si="2819"/>
        <v>-1</v>
      </c>
      <c r="DV539">
        <f t="shared" ca="1" si="2820"/>
        <v>-1</v>
      </c>
      <c r="DW539">
        <f t="shared" ca="1" si="2821"/>
        <v>-1</v>
      </c>
      <c r="DX539">
        <f t="shared" ca="1" si="2822"/>
        <v>-1</v>
      </c>
      <c r="DY539">
        <f t="shared" ca="1" si="2823"/>
        <v>-1</v>
      </c>
      <c r="DZ539">
        <f t="shared" ca="1" si="2824"/>
        <v>-1</v>
      </c>
      <c r="EA539">
        <f t="shared" ca="1" si="2825"/>
        <v>-1</v>
      </c>
      <c r="EB539">
        <f t="shared" ca="1" si="2826"/>
        <v>-1</v>
      </c>
      <c r="EC539">
        <f t="shared" ca="1" si="2827"/>
        <v>-1</v>
      </c>
      <c r="ED539">
        <f t="shared" ca="1" si="2828"/>
        <v>-1</v>
      </c>
      <c r="EE539">
        <v>-1</v>
      </c>
      <c r="EI539">
        <v>-1</v>
      </c>
      <c r="EJ539">
        <f t="shared" ca="1" si="2829"/>
        <v>-1</v>
      </c>
      <c r="EK539">
        <f t="shared" ca="1" si="2830"/>
        <v>1</v>
      </c>
      <c r="EL539">
        <f t="shared" ca="1" si="2831"/>
        <v>0</v>
      </c>
      <c r="EM539">
        <f t="shared" ca="1" si="2832"/>
        <v>1</v>
      </c>
      <c r="EN539">
        <f t="shared" ca="1" si="2833"/>
        <v>0</v>
      </c>
      <c r="EO539">
        <f t="shared" ca="1" si="2834"/>
        <v>0</v>
      </c>
      <c r="EP539">
        <f t="shared" ca="1" si="2835"/>
        <v>1</v>
      </c>
      <c r="EQ539">
        <f t="shared" ca="1" si="2836"/>
        <v>0</v>
      </c>
      <c r="ER539">
        <f t="shared" ca="1" si="2837"/>
        <v>0</v>
      </c>
      <c r="ES539">
        <f t="shared" ca="1" si="2838"/>
        <v>0</v>
      </c>
      <c r="ET539">
        <f t="shared" ca="1" si="2839"/>
        <v>0</v>
      </c>
      <c r="EU539">
        <f t="shared" ca="1" si="2840"/>
        <v>1</v>
      </c>
      <c r="EV539">
        <f t="shared" ca="1" si="2841"/>
        <v>0</v>
      </c>
      <c r="EW539">
        <f t="shared" ca="1" si="2842"/>
        <v>0</v>
      </c>
      <c r="EX539">
        <f t="shared" ca="1" si="2843"/>
        <v>1</v>
      </c>
      <c r="EY539">
        <f t="shared" ca="1" si="2844"/>
        <v>1</v>
      </c>
      <c r="EZ539">
        <f t="shared" ca="1" si="2845"/>
        <v>0</v>
      </c>
      <c r="FA539">
        <f t="shared" ca="1" si="2846"/>
        <v>0</v>
      </c>
      <c r="FB539">
        <f t="shared" ca="1" si="2847"/>
        <v>0</v>
      </c>
      <c r="FC539">
        <f t="shared" ca="1" si="2848"/>
        <v>1</v>
      </c>
      <c r="FD539">
        <f t="shared" ca="1" si="2849"/>
        <v>0</v>
      </c>
      <c r="FE539">
        <f t="shared" ca="1" si="2850"/>
        <v>1</v>
      </c>
      <c r="FF539">
        <f t="shared" ca="1" si="2851"/>
        <v>0</v>
      </c>
      <c r="FG539">
        <f t="shared" ca="1" si="2852"/>
        <v>0</v>
      </c>
      <c r="FH539">
        <f t="shared" ca="1" si="2853"/>
        <v>1</v>
      </c>
      <c r="FI539">
        <v>-1</v>
      </c>
      <c r="FM539">
        <v>-1</v>
      </c>
      <c r="FN539">
        <f t="shared" ca="1" si="2854"/>
        <v>-1</v>
      </c>
      <c r="FO539">
        <f t="shared" ca="1" si="2855"/>
        <v>1</v>
      </c>
      <c r="FP539">
        <f t="shared" ca="1" si="2856"/>
        <v>0</v>
      </c>
      <c r="FQ539">
        <f t="shared" ca="1" si="2857"/>
        <v>1</v>
      </c>
      <c r="FR539">
        <f t="shared" ca="1" si="2858"/>
        <v>0</v>
      </c>
      <c r="FS539">
        <f t="shared" ca="1" si="2859"/>
        <v>0</v>
      </c>
      <c r="FT539">
        <f t="shared" ca="1" si="2860"/>
        <v>1</v>
      </c>
      <c r="FU539">
        <f t="shared" ca="1" si="2861"/>
        <v>0</v>
      </c>
      <c r="FV539">
        <f t="shared" ca="1" si="2862"/>
        <v>0</v>
      </c>
      <c r="FW539">
        <f t="shared" ca="1" si="2863"/>
        <v>0</v>
      </c>
      <c r="FX539">
        <f t="shared" ca="1" si="2864"/>
        <v>0</v>
      </c>
      <c r="FY539">
        <f t="shared" ca="1" si="2865"/>
        <v>1</v>
      </c>
      <c r="FZ539">
        <f t="shared" ca="1" si="2866"/>
        <v>0</v>
      </c>
      <c r="GA539">
        <f t="shared" ca="1" si="2867"/>
        <v>0</v>
      </c>
      <c r="GB539">
        <f t="shared" ca="1" si="2868"/>
        <v>1</v>
      </c>
      <c r="GC539">
        <f t="shared" ca="1" si="2869"/>
        <v>1</v>
      </c>
      <c r="GD539">
        <f t="shared" ca="1" si="2870"/>
        <v>0</v>
      </c>
      <c r="GE539">
        <f t="shared" ca="1" si="2871"/>
        <v>0</v>
      </c>
      <c r="GF539">
        <f t="shared" ca="1" si="2872"/>
        <v>0</v>
      </c>
      <c r="GG539">
        <f t="shared" ca="1" si="2873"/>
        <v>1</v>
      </c>
      <c r="GH539">
        <f t="shared" ca="1" si="2874"/>
        <v>0</v>
      </c>
      <c r="GI539">
        <f t="shared" ca="1" si="2875"/>
        <v>1</v>
      </c>
      <c r="GJ539">
        <f t="shared" ca="1" si="2876"/>
        <v>0</v>
      </c>
      <c r="GK539">
        <f t="shared" ca="1" si="2877"/>
        <v>0</v>
      </c>
      <c r="GL539">
        <f t="shared" ca="1" si="2878"/>
        <v>1</v>
      </c>
      <c r="GM539">
        <v>-1</v>
      </c>
      <c r="GQ539">
        <v>-1</v>
      </c>
      <c r="GR539">
        <f t="shared" ca="1" si="2879"/>
        <v>-1</v>
      </c>
      <c r="GS539">
        <f t="shared" ca="1" si="2880"/>
        <v>1</v>
      </c>
      <c r="GT539">
        <f t="shared" ca="1" si="2881"/>
        <v>0</v>
      </c>
      <c r="GU539">
        <f t="shared" ca="1" si="2882"/>
        <v>1</v>
      </c>
      <c r="GV539">
        <f t="shared" ca="1" si="2883"/>
        <v>0</v>
      </c>
      <c r="GW539">
        <f t="shared" ca="1" si="2884"/>
        <v>0</v>
      </c>
      <c r="GX539">
        <f t="shared" ca="1" si="2885"/>
        <v>1</v>
      </c>
      <c r="GY539">
        <f t="shared" ca="1" si="2886"/>
        <v>0</v>
      </c>
      <c r="GZ539">
        <f t="shared" ca="1" si="2887"/>
        <v>0</v>
      </c>
      <c r="HA539">
        <f t="shared" ca="1" si="2888"/>
        <v>0</v>
      </c>
      <c r="HB539">
        <f t="shared" ca="1" si="2889"/>
        <v>0</v>
      </c>
      <c r="HC539">
        <f t="shared" ca="1" si="2890"/>
        <v>1</v>
      </c>
      <c r="HD539">
        <f t="shared" ca="1" si="2891"/>
        <v>0</v>
      </c>
      <c r="HE539">
        <f t="shared" ca="1" si="2892"/>
        <v>0</v>
      </c>
      <c r="HF539">
        <f t="shared" ca="1" si="2893"/>
        <v>1</v>
      </c>
      <c r="HG539">
        <f t="shared" ca="1" si="2894"/>
        <v>1</v>
      </c>
      <c r="HH539">
        <f t="shared" ca="1" si="2895"/>
        <v>0</v>
      </c>
      <c r="HI539">
        <f t="shared" ca="1" si="2896"/>
        <v>0</v>
      </c>
      <c r="HJ539">
        <f t="shared" ca="1" si="2897"/>
        <v>0</v>
      </c>
      <c r="HK539">
        <f t="shared" ca="1" si="2898"/>
        <v>1</v>
      </c>
      <c r="HL539">
        <f t="shared" ca="1" si="2899"/>
        <v>0</v>
      </c>
      <c r="HM539">
        <f t="shared" ca="1" si="2900"/>
        <v>1</v>
      </c>
      <c r="HN539">
        <f t="shared" ca="1" si="2901"/>
        <v>0</v>
      </c>
      <c r="HO539">
        <f t="shared" ca="1" si="2902"/>
        <v>0</v>
      </c>
      <c r="HP539">
        <f t="shared" ca="1" si="2903"/>
        <v>1</v>
      </c>
      <c r="HQ539">
        <v>-1</v>
      </c>
    </row>
    <row r="540" spans="49:225" ht="16.95" hidden="1" customHeight="1" x14ac:dyDescent="0.3">
      <c r="AW540">
        <v>-1</v>
      </c>
      <c r="AX540">
        <f t="shared" ca="1" si="2754"/>
        <v>-1</v>
      </c>
      <c r="AY540">
        <f t="shared" ca="1" si="2755"/>
        <v>-1</v>
      </c>
      <c r="AZ540">
        <f t="shared" ca="1" si="2756"/>
        <v>-1</v>
      </c>
      <c r="BA540">
        <f t="shared" ca="1" si="2757"/>
        <v>-1</v>
      </c>
      <c r="BB540">
        <f t="shared" ca="1" si="2758"/>
        <v>-1</v>
      </c>
      <c r="BC540">
        <f t="shared" ca="1" si="2759"/>
        <v>-1</v>
      </c>
      <c r="BD540">
        <f t="shared" ca="1" si="2760"/>
        <v>-1</v>
      </c>
      <c r="BE540">
        <f t="shared" ca="1" si="2761"/>
        <v>-1</v>
      </c>
      <c r="BF540">
        <f t="shared" ca="1" si="2762"/>
        <v>-1</v>
      </c>
      <c r="BG540">
        <f t="shared" ca="1" si="2763"/>
        <v>-1</v>
      </c>
      <c r="BH540">
        <f t="shared" ca="1" si="2764"/>
        <v>-1</v>
      </c>
      <c r="BI540">
        <f t="shared" ca="1" si="2765"/>
        <v>-1</v>
      </c>
      <c r="BJ540">
        <f t="shared" ca="1" si="2766"/>
        <v>-1</v>
      </c>
      <c r="BK540">
        <f t="shared" ca="1" si="2767"/>
        <v>-1</v>
      </c>
      <c r="BL540">
        <f t="shared" ca="1" si="2768"/>
        <v>-1</v>
      </c>
      <c r="BM540">
        <f t="shared" ca="1" si="2769"/>
        <v>-1</v>
      </c>
      <c r="BN540">
        <f t="shared" ca="1" si="2770"/>
        <v>-1</v>
      </c>
      <c r="BO540">
        <f t="shared" ca="1" si="2771"/>
        <v>-1</v>
      </c>
      <c r="BP540">
        <f t="shared" ca="1" si="2772"/>
        <v>-1</v>
      </c>
      <c r="BQ540">
        <f t="shared" ca="1" si="2773"/>
        <v>-1</v>
      </c>
      <c r="BR540">
        <f t="shared" ca="1" si="2774"/>
        <v>-1</v>
      </c>
      <c r="BS540">
        <f t="shared" ca="1" si="2775"/>
        <v>-1</v>
      </c>
      <c r="BT540">
        <f t="shared" ca="1" si="2776"/>
        <v>-1</v>
      </c>
      <c r="BU540">
        <f t="shared" ca="1" si="2777"/>
        <v>-1</v>
      </c>
      <c r="BV540">
        <f t="shared" ca="1" si="2778"/>
        <v>-1</v>
      </c>
      <c r="BW540">
        <v>-1</v>
      </c>
      <c r="CA540">
        <v>-1</v>
      </c>
      <c r="CB540">
        <f t="shared" ca="1" si="2779"/>
        <v>-1</v>
      </c>
      <c r="CC540">
        <f t="shared" ca="1" si="2780"/>
        <v>-1</v>
      </c>
      <c r="CD540">
        <f t="shared" ca="1" si="2781"/>
        <v>-1</v>
      </c>
      <c r="CE540">
        <f t="shared" ca="1" si="2782"/>
        <v>-1</v>
      </c>
      <c r="CF540">
        <f t="shared" ca="1" si="2783"/>
        <v>-1</v>
      </c>
      <c r="CG540">
        <f t="shared" ca="1" si="2784"/>
        <v>-1</v>
      </c>
      <c r="CH540">
        <f t="shared" ca="1" si="2785"/>
        <v>-1</v>
      </c>
      <c r="CI540">
        <f t="shared" ca="1" si="2786"/>
        <v>-1</v>
      </c>
      <c r="CJ540">
        <f t="shared" ca="1" si="2787"/>
        <v>-1</v>
      </c>
      <c r="CK540">
        <f t="shared" ca="1" si="2788"/>
        <v>-1</v>
      </c>
      <c r="CL540">
        <f t="shared" ca="1" si="2789"/>
        <v>-1</v>
      </c>
      <c r="CM540">
        <f t="shared" ca="1" si="2790"/>
        <v>-1</v>
      </c>
      <c r="CN540">
        <f t="shared" ca="1" si="2791"/>
        <v>-1</v>
      </c>
      <c r="CO540">
        <f t="shared" ca="1" si="2792"/>
        <v>-1</v>
      </c>
      <c r="CP540">
        <f t="shared" ca="1" si="2793"/>
        <v>-1</v>
      </c>
      <c r="CQ540">
        <f t="shared" ca="1" si="2794"/>
        <v>-1</v>
      </c>
      <c r="CR540">
        <f t="shared" ca="1" si="2795"/>
        <v>-1</v>
      </c>
      <c r="CS540">
        <f t="shared" ca="1" si="2796"/>
        <v>-1</v>
      </c>
      <c r="CT540">
        <f t="shared" ca="1" si="2797"/>
        <v>-1</v>
      </c>
      <c r="CU540">
        <f t="shared" ca="1" si="2798"/>
        <v>-1</v>
      </c>
      <c r="CV540">
        <f t="shared" ca="1" si="2799"/>
        <v>-1</v>
      </c>
      <c r="CW540">
        <f t="shared" ca="1" si="2800"/>
        <v>-1</v>
      </c>
      <c r="CX540">
        <f t="shared" ca="1" si="2801"/>
        <v>-1</v>
      </c>
      <c r="CY540">
        <f t="shared" ca="1" si="2802"/>
        <v>-1</v>
      </c>
      <c r="CZ540">
        <f t="shared" ca="1" si="2803"/>
        <v>-1</v>
      </c>
      <c r="DA540">
        <v>-1</v>
      </c>
      <c r="DE540">
        <v>-1</v>
      </c>
      <c r="DF540">
        <f t="shared" ca="1" si="2804"/>
        <v>1</v>
      </c>
      <c r="DG540">
        <f t="shared" ca="1" si="2805"/>
        <v>0</v>
      </c>
      <c r="DH540">
        <f t="shared" ca="1" si="2806"/>
        <v>0</v>
      </c>
      <c r="DI540">
        <f t="shared" ca="1" si="2807"/>
        <v>1</v>
      </c>
      <c r="DJ540">
        <f t="shared" ca="1" si="2808"/>
        <v>0</v>
      </c>
      <c r="DK540">
        <f t="shared" ca="1" si="2809"/>
        <v>1</v>
      </c>
      <c r="DL540">
        <f t="shared" ca="1" si="2810"/>
        <v>0</v>
      </c>
      <c r="DM540">
        <f t="shared" ca="1" si="2811"/>
        <v>0</v>
      </c>
      <c r="DN540">
        <f t="shared" ca="1" si="2812"/>
        <v>1</v>
      </c>
      <c r="DO540">
        <f t="shared" ca="1" si="2813"/>
        <v>0</v>
      </c>
      <c r="DP540">
        <f t="shared" ca="1" si="2814"/>
        <v>1</v>
      </c>
      <c r="DQ540">
        <f t="shared" ca="1" si="2815"/>
        <v>-1</v>
      </c>
      <c r="DR540">
        <f t="shared" ca="1" si="2816"/>
        <v>-1</v>
      </c>
      <c r="DS540">
        <f t="shared" ca="1" si="2817"/>
        <v>-1</v>
      </c>
      <c r="DT540">
        <f t="shared" ca="1" si="2818"/>
        <v>-1</v>
      </c>
      <c r="DU540">
        <f t="shared" ca="1" si="2819"/>
        <v>-1</v>
      </c>
      <c r="DV540">
        <f t="shared" ca="1" si="2820"/>
        <v>-1</v>
      </c>
      <c r="DW540">
        <f t="shared" ca="1" si="2821"/>
        <v>-1</v>
      </c>
      <c r="DX540">
        <f t="shared" ca="1" si="2822"/>
        <v>-1</v>
      </c>
      <c r="DY540">
        <f t="shared" ca="1" si="2823"/>
        <v>-1</v>
      </c>
      <c r="DZ540">
        <f t="shared" ca="1" si="2824"/>
        <v>-1</v>
      </c>
      <c r="EA540">
        <f t="shared" ca="1" si="2825"/>
        <v>-1</v>
      </c>
      <c r="EB540">
        <f t="shared" ca="1" si="2826"/>
        <v>-1</v>
      </c>
      <c r="EC540">
        <f t="shared" ca="1" si="2827"/>
        <v>-1</v>
      </c>
      <c r="ED540">
        <f t="shared" ca="1" si="2828"/>
        <v>-1</v>
      </c>
      <c r="EE540">
        <v>-1</v>
      </c>
      <c r="EI540">
        <v>-1</v>
      </c>
      <c r="EJ540">
        <f t="shared" ca="1" si="2829"/>
        <v>1</v>
      </c>
      <c r="EK540">
        <f t="shared" ca="1" si="2830"/>
        <v>0</v>
      </c>
      <c r="EL540">
        <f t="shared" ca="1" si="2831"/>
        <v>0</v>
      </c>
      <c r="EM540">
        <f t="shared" ca="1" si="2832"/>
        <v>1</v>
      </c>
      <c r="EN540">
        <f t="shared" ca="1" si="2833"/>
        <v>0</v>
      </c>
      <c r="EO540">
        <f t="shared" ca="1" si="2834"/>
        <v>1</v>
      </c>
      <c r="EP540">
        <f t="shared" ca="1" si="2835"/>
        <v>0</v>
      </c>
      <c r="EQ540">
        <f t="shared" ca="1" si="2836"/>
        <v>0</v>
      </c>
      <c r="ER540">
        <f t="shared" ca="1" si="2837"/>
        <v>1</v>
      </c>
      <c r="ES540">
        <f t="shared" ca="1" si="2838"/>
        <v>0</v>
      </c>
      <c r="ET540">
        <f t="shared" ca="1" si="2839"/>
        <v>1</v>
      </c>
      <c r="EU540">
        <f t="shared" ca="1" si="2840"/>
        <v>0</v>
      </c>
      <c r="EV540">
        <f t="shared" ca="1" si="2841"/>
        <v>1</v>
      </c>
      <c r="EW540">
        <f t="shared" ca="1" si="2842"/>
        <v>1</v>
      </c>
      <c r="EX540">
        <f t="shared" ca="1" si="2843"/>
        <v>0</v>
      </c>
      <c r="EY540">
        <f t="shared" ca="1" si="2844"/>
        <v>0</v>
      </c>
      <c r="EZ540">
        <f t="shared" ca="1" si="2845"/>
        <v>1</v>
      </c>
      <c r="FA540">
        <f t="shared" ca="1" si="2846"/>
        <v>0</v>
      </c>
      <c r="FB540">
        <f t="shared" ca="1" si="2847"/>
        <v>1</v>
      </c>
      <c r="FC540">
        <f t="shared" ca="1" si="2848"/>
        <v>-1</v>
      </c>
      <c r="FD540">
        <f t="shared" ca="1" si="2849"/>
        <v>-1</v>
      </c>
      <c r="FE540">
        <f t="shared" ca="1" si="2850"/>
        <v>-1</v>
      </c>
      <c r="FF540">
        <f t="shared" ca="1" si="2851"/>
        <v>1</v>
      </c>
      <c r="FG540">
        <f t="shared" ca="1" si="2852"/>
        <v>0</v>
      </c>
      <c r="FH540">
        <f t="shared" ca="1" si="2853"/>
        <v>-1</v>
      </c>
      <c r="FI540">
        <v>-1</v>
      </c>
      <c r="FM540">
        <v>-1</v>
      </c>
      <c r="FN540">
        <f t="shared" ca="1" si="2854"/>
        <v>1</v>
      </c>
      <c r="FO540">
        <f t="shared" ca="1" si="2855"/>
        <v>0</v>
      </c>
      <c r="FP540">
        <f t="shared" ca="1" si="2856"/>
        <v>0</v>
      </c>
      <c r="FQ540">
        <f t="shared" ca="1" si="2857"/>
        <v>1</v>
      </c>
      <c r="FR540">
        <f t="shared" ca="1" si="2858"/>
        <v>0</v>
      </c>
      <c r="FS540">
        <f t="shared" ca="1" si="2859"/>
        <v>1</v>
      </c>
      <c r="FT540">
        <f t="shared" ca="1" si="2860"/>
        <v>0</v>
      </c>
      <c r="FU540">
        <f t="shared" ca="1" si="2861"/>
        <v>0</v>
      </c>
      <c r="FV540">
        <f t="shared" ca="1" si="2862"/>
        <v>1</v>
      </c>
      <c r="FW540">
        <f t="shared" ca="1" si="2863"/>
        <v>0</v>
      </c>
      <c r="FX540">
        <f t="shared" ca="1" si="2864"/>
        <v>1</v>
      </c>
      <c r="FY540">
        <f t="shared" ca="1" si="2865"/>
        <v>0</v>
      </c>
      <c r="FZ540">
        <f t="shared" ca="1" si="2866"/>
        <v>1</v>
      </c>
      <c r="GA540">
        <f t="shared" ca="1" si="2867"/>
        <v>1</v>
      </c>
      <c r="GB540">
        <f t="shared" ca="1" si="2868"/>
        <v>0</v>
      </c>
      <c r="GC540">
        <f t="shared" ca="1" si="2869"/>
        <v>0</v>
      </c>
      <c r="GD540">
        <f t="shared" ca="1" si="2870"/>
        <v>1</v>
      </c>
      <c r="GE540">
        <f t="shared" ca="1" si="2871"/>
        <v>0</v>
      </c>
      <c r="GF540">
        <f t="shared" ca="1" si="2872"/>
        <v>1</v>
      </c>
      <c r="GG540">
        <f t="shared" ca="1" si="2873"/>
        <v>0</v>
      </c>
      <c r="GH540">
        <f t="shared" ca="1" si="2874"/>
        <v>1</v>
      </c>
      <c r="GI540">
        <f t="shared" ca="1" si="2875"/>
        <v>-1</v>
      </c>
      <c r="GJ540">
        <f t="shared" ca="1" si="2876"/>
        <v>1</v>
      </c>
      <c r="GK540">
        <f t="shared" ca="1" si="2877"/>
        <v>0</v>
      </c>
      <c r="GL540">
        <f t="shared" ca="1" si="2878"/>
        <v>1</v>
      </c>
      <c r="GM540">
        <v>-1</v>
      </c>
      <c r="GQ540">
        <v>-1</v>
      </c>
      <c r="GR540">
        <f t="shared" ca="1" si="2879"/>
        <v>1</v>
      </c>
      <c r="GS540">
        <f t="shared" ca="1" si="2880"/>
        <v>0</v>
      </c>
      <c r="GT540">
        <f t="shared" ca="1" si="2881"/>
        <v>0</v>
      </c>
      <c r="GU540">
        <f t="shared" ca="1" si="2882"/>
        <v>1</v>
      </c>
      <c r="GV540">
        <f t="shared" ca="1" si="2883"/>
        <v>0</v>
      </c>
      <c r="GW540">
        <f t="shared" ca="1" si="2884"/>
        <v>1</v>
      </c>
      <c r="GX540">
        <f t="shared" ca="1" si="2885"/>
        <v>0</v>
      </c>
      <c r="GY540">
        <f t="shared" ca="1" si="2886"/>
        <v>0</v>
      </c>
      <c r="GZ540">
        <f t="shared" ca="1" si="2887"/>
        <v>1</v>
      </c>
      <c r="HA540">
        <f t="shared" ca="1" si="2888"/>
        <v>0</v>
      </c>
      <c r="HB540">
        <f t="shared" ca="1" si="2889"/>
        <v>1</v>
      </c>
      <c r="HC540">
        <f t="shared" ca="1" si="2890"/>
        <v>0</v>
      </c>
      <c r="HD540">
        <f t="shared" ca="1" si="2891"/>
        <v>1</v>
      </c>
      <c r="HE540">
        <f t="shared" ca="1" si="2892"/>
        <v>1</v>
      </c>
      <c r="HF540">
        <f t="shared" ca="1" si="2893"/>
        <v>0</v>
      </c>
      <c r="HG540">
        <f t="shared" ca="1" si="2894"/>
        <v>0</v>
      </c>
      <c r="HH540">
        <f t="shared" ca="1" si="2895"/>
        <v>1</v>
      </c>
      <c r="HI540">
        <f t="shared" ca="1" si="2896"/>
        <v>0</v>
      </c>
      <c r="HJ540">
        <f t="shared" ca="1" si="2897"/>
        <v>1</v>
      </c>
      <c r="HK540">
        <f t="shared" ca="1" si="2898"/>
        <v>0</v>
      </c>
      <c r="HL540">
        <f t="shared" ca="1" si="2899"/>
        <v>1</v>
      </c>
      <c r="HM540">
        <f t="shared" ca="1" si="2900"/>
        <v>-1</v>
      </c>
      <c r="HN540">
        <f t="shared" ca="1" si="2901"/>
        <v>1</v>
      </c>
      <c r="HO540">
        <f t="shared" ca="1" si="2902"/>
        <v>0</v>
      </c>
      <c r="HP540">
        <f t="shared" ca="1" si="2903"/>
        <v>1</v>
      </c>
      <c r="HQ540">
        <v>-1</v>
      </c>
    </row>
    <row r="541" spans="49:225" ht="16.95" hidden="1" customHeight="1" x14ac:dyDescent="0.3">
      <c r="AW541">
        <v>-1</v>
      </c>
      <c r="AX541">
        <f t="shared" ca="1" si="2754"/>
        <v>-1</v>
      </c>
      <c r="AY541">
        <f t="shared" ca="1" si="2755"/>
        <v>-1</v>
      </c>
      <c r="AZ541">
        <f t="shared" ca="1" si="2756"/>
        <v>-1</v>
      </c>
      <c r="BA541">
        <f t="shared" ca="1" si="2757"/>
        <v>-1</v>
      </c>
      <c r="BB541">
        <f t="shared" ca="1" si="2758"/>
        <v>-1</v>
      </c>
      <c r="BC541">
        <f t="shared" ca="1" si="2759"/>
        <v>-1</v>
      </c>
      <c r="BD541">
        <f t="shared" ca="1" si="2760"/>
        <v>-1</v>
      </c>
      <c r="BE541">
        <f t="shared" ca="1" si="2761"/>
        <v>-1</v>
      </c>
      <c r="BF541">
        <f t="shared" ca="1" si="2762"/>
        <v>-1</v>
      </c>
      <c r="BG541">
        <f t="shared" ca="1" si="2763"/>
        <v>-1</v>
      </c>
      <c r="BH541">
        <f t="shared" ca="1" si="2764"/>
        <v>-1</v>
      </c>
      <c r="BI541">
        <f t="shared" ca="1" si="2765"/>
        <v>-1</v>
      </c>
      <c r="BJ541">
        <f t="shared" ca="1" si="2766"/>
        <v>-1</v>
      </c>
      <c r="BK541">
        <f t="shared" ca="1" si="2767"/>
        <v>-1</v>
      </c>
      <c r="BL541">
        <f t="shared" ca="1" si="2768"/>
        <v>-1</v>
      </c>
      <c r="BM541">
        <f t="shared" ca="1" si="2769"/>
        <v>-1</v>
      </c>
      <c r="BN541">
        <f t="shared" ca="1" si="2770"/>
        <v>-1</v>
      </c>
      <c r="BO541">
        <f t="shared" ca="1" si="2771"/>
        <v>-1</v>
      </c>
      <c r="BP541">
        <f t="shared" ca="1" si="2772"/>
        <v>-1</v>
      </c>
      <c r="BQ541">
        <f t="shared" ca="1" si="2773"/>
        <v>-1</v>
      </c>
      <c r="BR541">
        <f t="shared" ca="1" si="2774"/>
        <v>-1</v>
      </c>
      <c r="BS541">
        <f t="shared" ca="1" si="2775"/>
        <v>-1</v>
      </c>
      <c r="BT541">
        <f t="shared" ca="1" si="2776"/>
        <v>-1</v>
      </c>
      <c r="BU541">
        <f t="shared" ca="1" si="2777"/>
        <v>-1</v>
      </c>
      <c r="BV541">
        <f t="shared" ca="1" si="2778"/>
        <v>-1</v>
      </c>
      <c r="BW541">
        <v>-1</v>
      </c>
      <c r="CA541">
        <v>-1</v>
      </c>
      <c r="CB541">
        <f t="shared" ca="1" si="2779"/>
        <v>-1</v>
      </c>
      <c r="CC541">
        <f t="shared" ca="1" si="2780"/>
        <v>-1</v>
      </c>
      <c r="CD541">
        <f t="shared" ca="1" si="2781"/>
        <v>-1</v>
      </c>
      <c r="CE541">
        <f t="shared" ca="1" si="2782"/>
        <v>-1</v>
      </c>
      <c r="CF541">
        <f t="shared" ca="1" si="2783"/>
        <v>-1</v>
      </c>
      <c r="CG541">
        <f t="shared" ca="1" si="2784"/>
        <v>-1</v>
      </c>
      <c r="CH541">
        <f t="shared" ca="1" si="2785"/>
        <v>-1</v>
      </c>
      <c r="CI541">
        <f t="shared" ca="1" si="2786"/>
        <v>-1</v>
      </c>
      <c r="CJ541">
        <f t="shared" ca="1" si="2787"/>
        <v>-1</v>
      </c>
      <c r="CK541">
        <f t="shared" ca="1" si="2788"/>
        <v>-1</v>
      </c>
      <c r="CL541">
        <f t="shared" ca="1" si="2789"/>
        <v>-1</v>
      </c>
      <c r="CM541">
        <f t="shared" ca="1" si="2790"/>
        <v>-1</v>
      </c>
      <c r="CN541">
        <f t="shared" ca="1" si="2791"/>
        <v>-1</v>
      </c>
      <c r="CO541">
        <f t="shared" ca="1" si="2792"/>
        <v>-1</v>
      </c>
      <c r="CP541">
        <f t="shared" ca="1" si="2793"/>
        <v>-1</v>
      </c>
      <c r="CQ541">
        <f t="shared" ca="1" si="2794"/>
        <v>-1</v>
      </c>
      <c r="CR541">
        <f t="shared" ca="1" si="2795"/>
        <v>-1</v>
      </c>
      <c r="CS541">
        <f t="shared" ca="1" si="2796"/>
        <v>-1</v>
      </c>
      <c r="CT541">
        <f t="shared" ca="1" si="2797"/>
        <v>-1</v>
      </c>
      <c r="CU541">
        <f t="shared" ca="1" si="2798"/>
        <v>-1</v>
      </c>
      <c r="CV541">
        <f t="shared" ca="1" si="2799"/>
        <v>-1</v>
      </c>
      <c r="CW541">
        <f t="shared" ca="1" si="2800"/>
        <v>-1</v>
      </c>
      <c r="CX541">
        <f t="shared" ca="1" si="2801"/>
        <v>-1</v>
      </c>
      <c r="CY541">
        <f t="shared" ca="1" si="2802"/>
        <v>-1</v>
      </c>
      <c r="CZ541">
        <f t="shared" ca="1" si="2803"/>
        <v>-1</v>
      </c>
      <c r="DA541">
        <v>-1</v>
      </c>
      <c r="DE541">
        <v>-1</v>
      </c>
      <c r="DF541">
        <f t="shared" ca="1" si="2804"/>
        <v>0</v>
      </c>
      <c r="DG541">
        <f t="shared" ca="1" si="2805"/>
        <v>1</v>
      </c>
      <c r="DH541">
        <f t="shared" ca="1" si="2806"/>
        <v>0</v>
      </c>
      <c r="DI541">
        <f t="shared" ca="1" si="2807"/>
        <v>0</v>
      </c>
      <c r="DJ541">
        <f t="shared" ca="1" si="2808"/>
        <v>0</v>
      </c>
      <c r="DK541">
        <f t="shared" ca="1" si="2809"/>
        <v>0</v>
      </c>
      <c r="DL541">
        <f t="shared" ca="1" si="2810"/>
        <v>1</v>
      </c>
      <c r="DM541">
        <f t="shared" ca="1" si="2811"/>
        <v>0</v>
      </c>
      <c r="DN541">
        <f t="shared" ca="1" si="2812"/>
        <v>1</v>
      </c>
      <c r="DO541">
        <f t="shared" ca="1" si="2813"/>
        <v>1</v>
      </c>
      <c r="DP541">
        <f t="shared" ca="1" si="2814"/>
        <v>0</v>
      </c>
      <c r="DQ541">
        <f t="shared" ca="1" si="2815"/>
        <v>-1</v>
      </c>
      <c r="DR541">
        <f t="shared" ca="1" si="2816"/>
        <v>-1</v>
      </c>
      <c r="DS541">
        <f t="shared" ca="1" si="2817"/>
        <v>-1</v>
      </c>
      <c r="DT541">
        <f t="shared" ca="1" si="2818"/>
        <v>-1</v>
      </c>
      <c r="DU541">
        <f t="shared" ca="1" si="2819"/>
        <v>-1</v>
      </c>
      <c r="DV541">
        <f t="shared" ca="1" si="2820"/>
        <v>-1</v>
      </c>
      <c r="DW541">
        <f t="shared" ca="1" si="2821"/>
        <v>-1</v>
      </c>
      <c r="DX541">
        <f t="shared" ca="1" si="2822"/>
        <v>-1</v>
      </c>
      <c r="DY541">
        <f t="shared" ca="1" si="2823"/>
        <v>-1</v>
      </c>
      <c r="DZ541">
        <f t="shared" ca="1" si="2824"/>
        <v>-1</v>
      </c>
      <c r="EA541">
        <f t="shared" ca="1" si="2825"/>
        <v>-1</v>
      </c>
      <c r="EB541">
        <f t="shared" ca="1" si="2826"/>
        <v>-1</v>
      </c>
      <c r="EC541">
        <f t="shared" ca="1" si="2827"/>
        <v>-1</v>
      </c>
      <c r="ED541">
        <f t="shared" ca="1" si="2828"/>
        <v>-1</v>
      </c>
      <c r="EE541">
        <v>-1</v>
      </c>
      <c r="EI541">
        <v>-1</v>
      </c>
      <c r="EJ541">
        <f t="shared" ca="1" si="2829"/>
        <v>0</v>
      </c>
      <c r="EK541">
        <f t="shared" ca="1" si="2830"/>
        <v>1</v>
      </c>
      <c r="EL541">
        <f t="shared" ca="1" si="2831"/>
        <v>0</v>
      </c>
      <c r="EM541">
        <f t="shared" ca="1" si="2832"/>
        <v>0</v>
      </c>
      <c r="EN541">
        <f t="shared" ca="1" si="2833"/>
        <v>0</v>
      </c>
      <c r="EO541">
        <f t="shared" ca="1" si="2834"/>
        <v>0</v>
      </c>
      <c r="EP541">
        <f t="shared" ca="1" si="2835"/>
        <v>1</v>
      </c>
      <c r="EQ541">
        <f t="shared" ca="1" si="2836"/>
        <v>0</v>
      </c>
      <c r="ER541">
        <f t="shared" ca="1" si="2837"/>
        <v>1</v>
      </c>
      <c r="ES541">
        <f t="shared" ca="1" si="2838"/>
        <v>1</v>
      </c>
      <c r="ET541">
        <f t="shared" ca="1" si="2839"/>
        <v>0</v>
      </c>
      <c r="EU541">
        <f t="shared" ca="1" si="2840"/>
        <v>0</v>
      </c>
      <c r="EV541">
        <f t="shared" ca="1" si="2841"/>
        <v>1</v>
      </c>
      <c r="EW541">
        <f t="shared" ca="1" si="2842"/>
        <v>0</v>
      </c>
      <c r="EX541">
        <f t="shared" ca="1" si="2843"/>
        <v>1</v>
      </c>
      <c r="EY541">
        <f t="shared" ca="1" si="2844"/>
        <v>0</v>
      </c>
      <c r="EZ541">
        <f t="shared" ca="1" si="2845"/>
        <v>1</v>
      </c>
      <c r="FA541">
        <f t="shared" ca="1" si="2846"/>
        <v>1</v>
      </c>
      <c r="FB541">
        <f t="shared" ca="1" si="2847"/>
        <v>-1</v>
      </c>
      <c r="FC541">
        <f t="shared" ca="1" si="2848"/>
        <v>0</v>
      </c>
      <c r="FD541">
        <f t="shared" ca="1" si="2849"/>
        <v>-1</v>
      </c>
      <c r="FE541">
        <f t="shared" ca="1" si="2850"/>
        <v>-1</v>
      </c>
      <c r="FF541">
        <f t="shared" ca="1" si="2851"/>
        <v>-1</v>
      </c>
      <c r="FG541">
        <f t="shared" ca="1" si="2852"/>
        <v>0</v>
      </c>
      <c r="FH541">
        <f t="shared" ca="1" si="2853"/>
        <v>-1</v>
      </c>
      <c r="FI541">
        <v>-1</v>
      </c>
      <c r="FM541">
        <v>-1</v>
      </c>
      <c r="FN541">
        <f t="shared" ca="1" si="2854"/>
        <v>0</v>
      </c>
      <c r="FO541">
        <f t="shared" ca="1" si="2855"/>
        <v>1</v>
      </c>
      <c r="FP541">
        <f t="shared" ca="1" si="2856"/>
        <v>0</v>
      </c>
      <c r="FQ541">
        <f t="shared" ca="1" si="2857"/>
        <v>0</v>
      </c>
      <c r="FR541">
        <f t="shared" ca="1" si="2858"/>
        <v>0</v>
      </c>
      <c r="FS541">
        <f t="shared" ca="1" si="2859"/>
        <v>0</v>
      </c>
      <c r="FT541">
        <f t="shared" ca="1" si="2860"/>
        <v>1</v>
      </c>
      <c r="FU541">
        <f t="shared" ca="1" si="2861"/>
        <v>0</v>
      </c>
      <c r="FV541">
        <f t="shared" ca="1" si="2862"/>
        <v>1</v>
      </c>
      <c r="FW541">
        <f t="shared" ca="1" si="2863"/>
        <v>1</v>
      </c>
      <c r="FX541">
        <f t="shared" ca="1" si="2864"/>
        <v>0</v>
      </c>
      <c r="FY541">
        <f t="shared" ca="1" si="2865"/>
        <v>0</v>
      </c>
      <c r="FZ541">
        <f t="shared" ca="1" si="2866"/>
        <v>1</v>
      </c>
      <c r="GA541">
        <f t="shared" ca="1" si="2867"/>
        <v>0</v>
      </c>
      <c r="GB541">
        <f t="shared" ca="1" si="2868"/>
        <v>1</v>
      </c>
      <c r="GC541">
        <f t="shared" ca="1" si="2869"/>
        <v>0</v>
      </c>
      <c r="GD541">
        <f t="shared" ca="1" si="2870"/>
        <v>1</v>
      </c>
      <c r="GE541">
        <f t="shared" ca="1" si="2871"/>
        <v>1</v>
      </c>
      <c r="GF541">
        <f t="shared" ca="1" si="2872"/>
        <v>0</v>
      </c>
      <c r="GG541">
        <f t="shared" ca="1" si="2873"/>
        <v>0</v>
      </c>
      <c r="GH541">
        <f t="shared" ca="1" si="2874"/>
        <v>0</v>
      </c>
      <c r="GI541">
        <f t="shared" ca="1" si="2875"/>
        <v>1</v>
      </c>
      <c r="GJ541">
        <f t="shared" ca="1" si="2876"/>
        <v>0</v>
      </c>
      <c r="GK541">
        <f t="shared" ca="1" si="2877"/>
        <v>0</v>
      </c>
      <c r="GL541">
        <f t="shared" ca="1" si="2878"/>
        <v>0</v>
      </c>
      <c r="GM541">
        <v>-1</v>
      </c>
      <c r="GQ541">
        <v>-1</v>
      </c>
      <c r="GR541">
        <f t="shared" ca="1" si="2879"/>
        <v>0</v>
      </c>
      <c r="GS541">
        <f t="shared" ca="1" si="2880"/>
        <v>1</v>
      </c>
      <c r="GT541">
        <f t="shared" ca="1" si="2881"/>
        <v>0</v>
      </c>
      <c r="GU541">
        <f t="shared" ca="1" si="2882"/>
        <v>0</v>
      </c>
      <c r="GV541">
        <f t="shared" ca="1" si="2883"/>
        <v>0</v>
      </c>
      <c r="GW541">
        <f t="shared" ca="1" si="2884"/>
        <v>0</v>
      </c>
      <c r="GX541">
        <f t="shared" ca="1" si="2885"/>
        <v>1</v>
      </c>
      <c r="GY541">
        <f t="shared" ca="1" si="2886"/>
        <v>0</v>
      </c>
      <c r="GZ541">
        <f t="shared" ca="1" si="2887"/>
        <v>1</v>
      </c>
      <c r="HA541">
        <f t="shared" ca="1" si="2888"/>
        <v>1</v>
      </c>
      <c r="HB541">
        <f t="shared" ca="1" si="2889"/>
        <v>0</v>
      </c>
      <c r="HC541">
        <f t="shared" ca="1" si="2890"/>
        <v>0</v>
      </c>
      <c r="HD541">
        <f t="shared" ca="1" si="2891"/>
        <v>1</v>
      </c>
      <c r="HE541">
        <f t="shared" ca="1" si="2892"/>
        <v>0</v>
      </c>
      <c r="HF541">
        <f t="shared" ca="1" si="2893"/>
        <v>1</v>
      </c>
      <c r="HG541">
        <f t="shared" ca="1" si="2894"/>
        <v>0</v>
      </c>
      <c r="HH541">
        <f t="shared" ca="1" si="2895"/>
        <v>1</v>
      </c>
      <c r="HI541">
        <f t="shared" ca="1" si="2896"/>
        <v>1</v>
      </c>
      <c r="HJ541">
        <f t="shared" ca="1" si="2897"/>
        <v>0</v>
      </c>
      <c r="HK541">
        <f t="shared" ca="1" si="2898"/>
        <v>0</v>
      </c>
      <c r="HL541">
        <f t="shared" ca="1" si="2899"/>
        <v>0</v>
      </c>
      <c r="HM541">
        <f t="shared" ca="1" si="2900"/>
        <v>1</v>
      </c>
      <c r="HN541">
        <f t="shared" ca="1" si="2901"/>
        <v>0</v>
      </c>
      <c r="HO541">
        <f t="shared" ca="1" si="2902"/>
        <v>0</v>
      </c>
      <c r="HP541">
        <f t="shared" ca="1" si="2903"/>
        <v>0</v>
      </c>
      <c r="HQ541">
        <v>-1</v>
      </c>
    </row>
    <row r="542" spans="49:225" ht="16.95" hidden="1" customHeight="1" x14ac:dyDescent="0.3">
      <c r="AW542">
        <v>-1</v>
      </c>
      <c r="AX542">
        <f t="shared" ca="1" si="2754"/>
        <v>-1</v>
      </c>
      <c r="AY542">
        <f t="shared" ca="1" si="2755"/>
        <v>-1</v>
      </c>
      <c r="AZ542">
        <f t="shared" ca="1" si="2756"/>
        <v>-1</v>
      </c>
      <c r="BA542">
        <f t="shared" ca="1" si="2757"/>
        <v>-1</v>
      </c>
      <c r="BB542">
        <f t="shared" ca="1" si="2758"/>
        <v>-1</v>
      </c>
      <c r="BC542">
        <f t="shared" ca="1" si="2759"/>
        <v>-1</v>
      </c>
      <c r="BD542">
        <f t="shared" ca="1" si="2760"/>
        <v>-1</v>
      </c>
      <c r="BE542">
        <f t="shared" ca="1" si="2761"/>
        <v>-1</v>
      </c>
      <c r="BF542">
        <f t="shared" ca="1" si="2762"/>
        <v>-1</v>
      </c>
      <c r="BG542">
        <f t="shared" ca="1" si="2763"/>
        <v>-1</v>
      </c>
      <c r="BH542">
        <f t="shared" ca="1" si="2764"/>
        <v>-1</v>
      </c>
      <c r="BI542">
        <f t="shared" ca="1" si="2765"/>
        <v>-1</v>
      </c>
      <c r="BJ542">
        <f t="shared" ca="1" si="2766"/>
        <v>-1</v>
      </c>
      <c r="BK542">
        <f t="shared" ca="1" si="2767"/>
        <v>-1</v>
      </c>
      <c r="BL542">
        <f t="shared" ca="1" si="2768"/>
        <v>-1</v>
      </c>
      <c r="BM542">
        <f t="shared" ca="1" si="2769"/>
        <v>-1</v>
      </c>
      <c r="BN542">
        <f t="shared" ca="1" si="2770"/>
        <v>-1</v>
      </c>
      <c r="BO542">
        <f t="shared" ca="1" si="2771"/>
        <v>-1</v>
      </c>
      <c r="BP542">
        <f t="shared" ca="1" si="2772"/>
        <v>-1</v>
      </c>
      <c r="BQ542">
        <f t="shared" ca="1" si="2773"/>
        <v>-1</v>
      </c>
      <c r="BR542">
        <f t="shared" ca="1" si="2774"/>
        <v>-1</v>
      </c>
      <c r="BS542">
        <f t="shared" ca="1" si="2775"/>
        <v>-1</v>
      </c>
      <c r="BT542">
        <f t="shared" ca="1" si="2776"/>
        <v>-1</v>
      </c>
      <c r="BU542">
        <f t="shared" ca="1" si="2777"/>
        <v>-1</v>
      </c>
      <c r="BV542">
        <f t="shared" ca="1" si="2778"/>
        <v>-1</v>
      </c>
      <c r="BW542">
        <v>-1</v>
      </c>
      <c r="CA542">
        <v>-1</v>
      </c>
      <c r="CB542">
        <f t="shared" ca="1" si="2779"/>
        <v>-1</v>
      </c>
      <c r="CC542">
        <f t="shared" ca="1" si="2780"/>
        <v>-1</v>
      </c>
      <c r="CD542">
        <f t="shared" ca="1" si="2781"/>
        <v>-1</v>
      </c>
      <c r="CE542">
        <f t="shared" ca="1" si="2782"/>
        <v>-1</v>
      </c>
      <c r="CF542">
        <f t="shared" ca="1" si="2783"/>
        <v>-1</v>
      </c>
      <c r="CG542">
        <f t="shared" ca="1" si="2784"/>
        <v>-1</v>
      </c>
      <c r="CH542">
        <f t="shared" ca="1" si="2785"/>
        <v>-1</v>
      </c>
      <c r="CI542">
        <f t="shared" ca="1" si="2786"/>
        <v>-1</v>
      </c>
      <c r="CJ542">
        <f t="shared" ca="1" si="2787"/>
        <v>-1</v>
      </c>
      <c r="CK542">
        <f t="shared" ca="1" si="2788"/>
        <v>-1</v>
      </c>
      <c r="CL542">
        <f t="shared" ca="1" si="2789"/>
        <v>-1</v>
      </c>
      <c r="CM542">
        <f t="shared" ca="1" si="2790"/>
        <v>-1</v>
      </c>
      <c r="CN542">
        <f t="shared" ca="1" si="2791"/>
        <v>-1</v>
      </c>
      <c r="CO542">
        <f t="shared" ca="1" si="2792"/>
        <v>-1</v>
      </c>
      <c r="CP542">
        <f t="shared" ca="1" si="2793"/>
        <v>-1</v>
      </c>
      <c r="CQ542">
        <f t="shared" ca="1" si="2794"/>
        <v>-1</v>
      </c>
      <c r="CR542">
        <f t="shared" ca="1" si="2795"/>
        <v>-1</v>
      </c>
      <c r="CS542">
        <f t="shared" ca="1" si="2796"/>
        <v>-1</v>
      </c>
      <c r="CT542">
        <f t="shared" ca="1" si="2797"/>
        <v>-1</v>
      </c>
      <c r="CU542">
        <f t="shared" ca="1" si="2798"/>
        <v>-1</v>
      </c>
      <c r="CV542">
        <f t="shared" ca="1" si="2799"/>
        <v>-1</v>
      </c>
      <c r="CW542">
        <f t="shared" ca="1" si="2800"/>
        <v>-1</v>
      </c>
      <c r="CX542">
        <f t="shared" ca="1" si="2801"/>
        <v>-1</v>
      </c>
      <c r="CY542">
        <f t="shared" ca="1" si="2802"/>
        <v>-1</v>
      </c>
      <c r="CZ542">
        <f t="shared" ca="1" si="2803"/>
        <v>-1</v>
      </c>
      <c r="DA542">
        <v>-1</v>
      </c>
      <c r="DE542">
        <v>-1</v>
      </c>
      <c r="DF542">
        <f t="shared" ca="1" si="2804"/>
        <v>0</v>
      </c>
      <c r="DG542">
        <f t="shared" ca="1" si="2805"/>
        <v>0</v>
      </c>
      <c r="DH542">
        <f t="shared" ca="1" si="2806"/>
        <v>0</v>
      </c>
      <c r="DI542">
        <f t="shared" ca="1" si="2807"/>
        <v>1</v>
      </c>
      <c r="DJ542">
        <f t="shared" ca="1" si="2808"/>
        <v>0</v>
      </c>
      <c r="DK542">
        <f t="shared" ca="1" si="2809"/>
        <v>1</v>
      </c>
      <c r="DL542">
        <f t="shared" ca="1" si="2810"/>
        <v>0</v>
      </c>
      <c r="DM542">
        <f t="shared" ca="1" si="2811"/>
        <v>0</v>
      </c>
      <c r="DN542">
        <f t="shared" ca="1" si="2812"/>
        <v>0</v>
      </c>
      <c r="DO542">
        <f t="shared" ca="1" si="2813"/>
        <v>0</v>
      </c>
      <c r="DP542">
        <f t="shared" ca="1" si="2814"/>
        <v>0</v>
      </c>
      <c r="DQ542">
        <f t="shared" ca="1" si="2815"/>
        <v>-1</v>
      </c>
      <c r="DR542">
        <f t="shared" ca="1" si="2816"/>
        <v>-1</v>
      </c>
      <c r="DS542">
        <f t="shared" ca="1" si="2817"/>
        <v>-1</v>
      </c>
      <c r="DT542">
        <f t="shared" ca="1" si="2818"/>
        <v>-1</v>
      </c>
      <c r="DU542">
        <f t="shared" ca="1" si="2819"/>
        <v>-1</v>
      </c>
      <c r="DV542">
        <f t="shared" ca="1" si="2820"/>
        <v>-1</v>
      </c>
      <c r="DW542">
        <f t="shared" ca="1" si="2821"/>
        <v>-1</v>
      </c>
      <c r="DX542">
        <f t="shared" ca="1" si="2822"/>
        <v>-1</v>
      </c>
      <c r="DY542">
        <f t="shared" ca="1" si="2823"/>
        <v>-1</v>
      </c>
      <c r="DZ542">
        <f t="shared" ca="1" si="2824"/>
        <v>-1</v>
      </c>
      <c r="EA542">
        <f t="shared" ca="1" si="2825"/>
        <v>-1</v>
      </c>
      <c r="EB542">
        <f t="shared" ca="1" si="2826"/>
        <v>-1</v>
      </c>
      <c r="EC542">
        <f t="shared" ca="1" si="2827"/>
        <v>-1</v>
      </c>
      <c r="ED542">
        <f t="shared" ca="1" si="2828"/>
        <v>-1</v>
      </c>
      <c r="EE542">
        <v>-1</v>
      </c>
      <c r="EI542">
        <v>-1</v>
      </c>
      <c r="EJ542">
        <f t="shared" ca="1" si="2829"/>
        <v>0</v>
      </c>
      <c r="EK542">
        <f t="shared" ca="1" si="2830"/>
        <v>0</v>
      </c>
      <c r="EL542">
        <f t="shared" ca="1" si="2831"/>
        <v>0</v>
      </c>
      <c r="EM542">
        <f t="shared" ca="1" si="2832"/>
        <v>1</v>
      </c>
      <c r="EN542">
        <f t="shared" ca="1" si="2833"/>
        <v>0</v>
      </c>
      <c r="EO542">
        <f t="shared" ca="1" si="2834"/>
        <v>1</v>
      </c>
      <c r="EP542">
        <f t="shared" ca="1" si="2835"/>
        <v>0</v>
      </c>
      <c r="EQ542">
        <f t="shared" ca="1" si="2836"/>
        <v>0</v>
      </c>
      <c r="ER542">
        <f t="shared" ca="1" si="2837"/>
        <v>0</v>
      </c>
      <c r="ES542">
        <f t="shared" ca="1" si="2838"/>
        <v>0</v>
      </c>
      <c r="ET542">
        <f t="shared" ca="1" si="2839"/>
        <v>0</v>
      </c>
      <c r="EU542">
        <f t="shared" ca="1" si="2840"/>
        <v>1</v>
      </c>
      <c r="EV542">
        <f t="shared" ca="1" si="2841"/>
        <v>0</v>
      </c>
      <c r="EW542">
        <f t="shared" ca="1" si="2842"/>
        <v>0</v>
      </c>
      <c r="EX542">
        <f t="shared" ca="1" si="2843"/>
        <v>0</v>
      </c>
      <c r="EY542">
        <f t="shared" ca="1" si="2844"/>
        <v>0</v>
      </c>
      <c r="EZ542">
        <f t="shared" ca="1" si="2845"/>
        <v>0</v>
      </c>
      <c r="FA542">
        <f t="shared" ca="1" si="2846"/>
        <v>0</v>
      </c>
      <c r="FB542">
        <f t="shared" ca="1" si="2847"/>
        <v>1</v>
      </c>
      <c r="FC542">
        <f t="shared" ca="1" si="2848"/>
        <v>0</v>
      </c>
      <c r="FD542">
        <f t="shared" ca="1" si="2849"/>
        <v>1</v>
      </c>
      <c r="FE542">
        <f t="shared" ca="1" si="2850"/>
        <v>-1</v>
      </c>
      <c r="FF542">
        <f t="shared" ca="1" si="2851"/>
        <v>-1</v>
      </c>
      <c r="FG542">
        <f t="shared" ca="1" si="2852"/>
        <v>-1</v>
      </c>
      <c r="FH542">
        <f t="shared" ca="1" si="2853"/>
        <v>-1</v>
      </c>
      <c r="FI542">
        <v>-1</v>
      </c>
      <c r="FM542">
        <v>-1</v>
      </c>
      <c r="FN542">
        <f t="shared" ca="1" si="2854"/>
        <v>0</v>
      </c>
      <c r="FO542">
        <f t="shared" ca="1" si="2855"/>
        <v>0</v>
      </c>
      <c r="FP542">
        <f t="shared" ca="1" si="2856"/>
        <v>0</v>
      </c>
      <c r="FQ542">
        <f t="shared" ca="1" si="2857"/>
        <v>1</v>
      </c>
      <c r="FR542">
        <f t="shared" ca="1" si="2858"/>
        <v>0</v>
      </c>
      <c r="FS542">
        <f t="shared" ca="1" si="2859"/>
        <v>1</v>
      </c>
      <c r="FT542">
        <f t="shared" ca="1" si="2860"/>
        <v>0</v>
      </c>
      <c r="FU542">
        <f t="shared" ca="1" si="2861"/>
        <v>0</v>
      </c>
      <c r="FV542">
        <f t="shared" ca="1" si="2862"/>
        <v>0</v>
      </c>
      <c r="FW542">
        <f t="shared" ca="1" si="2863"/>
        <v>0</v>
      </c>
      <c r="FX542">
        <f t="shared" ca="1" si="2864"/>
        <v>0</v>
      </c>
      <c r="FY542">
        <f t="shared" ca="1" si="2865"/>
        <v>1</v>
      </c>
      <c r="FZ542">
        <f t="shared" ca="1" si="2866"/>
        <v>0</v>
      </c>
      <c r="GA542">
        <f t="shared" ca="1" si="2867"/>
        <v>0</v>
      </c>
      <c r="GB542">
        <f t="shared" ca="1" si="2868"/>
        <v>0</v>
      </c>
      <c r="GC542">
        <f t="shared" ca="1" si="2869"/>
        <v>0</v>
      </c>
      <c r="GD542">
        <f t="shared" ca="1" si="2870"/>
        <v>0</v>
      </c>
      <c r="GE542">
        <f t="shared" ca="1" si="2871"/>
        <v>0</v>
      </c>
      <c r="GF542">
        <f t="shared" ca="1" si="2872"/>
        <v>1</v>
      </c>
      <c r="GG542">
        <f t="shared" ca="1" si="2873"/>
        <v>0</v>
      </c>
      <c r="GH542">
        <f t="shared" ca="1" si="2874"/>
        <v>1</v>
      </c>
      <c r="GI542">
        <f t="shared" ca="1" si="2875"/>
        <v>0</v>
      </c>
      <c r="GJ542">
        <f t="shared" ca="1" si="2876"/>
        <v>1</v>
      </c>
      <c r="GK542">
        <f t="shared" ca="1" si="2877"/>
        <v>1</v>
      </c>
      <c r="GL542">
        <f t="shared" ca="1" si="2878"/>
        <v>0</v>
      </c>
      <c r="GM542">
        <v>-1</v>
      </c>
      <c r="GQ542">
        <v>-1</v>
      </c>
      <c r="GR542">
        <f t="shared" ca="1" si="2879"/>
        <v>0</v>
      </c>
      <c r="GS542">
        <f t="shared" ca="1" si="2880"/>
        <v>0</v>
      </c>
      <c r="GT542">
        <f t="shared" ca="1" si="2881"/>
        <v>0</v>
      </c>
      <c r="GU542">
        <f t="shared" ca="1" si="2882"/>
        <v>1</v>
      </c>
      <c r="GV542">
        <f t="shared" ca="1" si="2883"/>
        <v>0</v>
      </c>
      <c r="GW542">
        <f t="shared" ca="1" si="2884"/>
        <v>1</v>
      </c>
      <c r="GX542">
        <f t="shared" ca="1" si="2885"/>
        <v>0</v>
      </c>
      <c r="GY542">
        <f t="shared" ca="1" si="2886"/>
        <v>0</v>
      </c>
      <c r="GZ542">
        <f t="shared" ca="1" si="2887"/>
        <v>0</v>
      </c>
      <c r="HA542">
        <f t="shared" ca="1" si="2888"/>
        <v>0</v>
      </c>
      <c r="HB542">
        <f t="shared" ca="1" si="2889"/>
        <v>0</v>
      </c>
      <c r="HC542">
        <f t="shared" ca="1" si="2890"/>
        <v>1</v>
      </c>
      <c r="HD542">
        <f t="shared" ca="1" si="2891"/>
        <v>0</v>
      </c>
      <c r="HE542">
        <f t="shared" ca="1" si="2892"/>
        <v>0</v>
      </c>
      <c r="HF542">
        <f t="shared" ca="1" si="2893"/>
        <v>0</v>
      </c>
      <c r="HG542">
        <f t="shared" ca="1" si="2894"/>
        <v>0</v>
      </c>
      <c r="HH542">
        <f t="shared" ca="1" si="2895"/>
        <v>0</v>
      </c>
      <c r="HI542">
        <f t="shared" ca="1" si="2896"/>
        <v>0</v>
      </c>
      <c r="HJ542">
        <f t="shared" ca="1" si="2897"/>
        <v>1</v>
      </c>
      <c r="HK542">
        <f t="shared" ca="1" si="2898"/>
        <v>0</v>
      </c>
      <c r="HL542">
        <f t="shared" ca="1" si="2899"/>
        <v>1</v>
      </c>
      <c r="HM542">
        <f t="shared" ca="1" si="2900"/>
        <v>0</v>
      </c>
      <c r="HN542">
        <f t="shared" ca="1" si="2901"/>
        <v>1</v>
      </c>
      <c r="HO542">
        <f t="shared" ca="1" si="2902"/>
        <v>1</v>
      </c>
      <c r="HP542">
        <f t="shared" ca="1" si="2903"/>
        <v>0</v>
      </c>
      <c r="HQ542">
        <v>-1</v>
      </c>
    </row>
    <row r="543" spans="49:225" ht="16.95" hidden="1" customHeight="1" x14ac:dyDescent="0.3">
      <c r="AW543">
        <v>-1</v>
      </c>
      <c r="AX543">
        <f t="shared" ca="1" si="2754"/>
        <v>-1</v>
      </c>
      <c r="AY543">
        <f t="shared" ca="1" si="2755"/>
        <v>-1</v>
      </c>
      <c r="AZ543">
        <f t="shared" ca="1" si="2756"/>
        <v>-1</v>
      </c>
      <c r="BA543">
        <f t="shared" ca="1" si="2757"/>
        <v>-1</v>
      </c>
      <c r="BB543">
        <f t="shared" ca="1" si="2758"/>
        <v>-1</v>
      </c>
      <c r="BC543">
        <f t="shared" ca="1" si="2759"/>
        <v>-1</v>
      </c>
      <c r="BD543">
        <f t="shared" ca="1" si="2760"/>
        <v>-1</v>
      </c>
      <c r="BE543">
        <f t="shared" ca="1" si="2761"/>
        <v>-1</v>
      </c>
      <c r="BF543">
        <f t="shared" ca="1" si="2762"/>
        <v>-1</v>
      </c>
      <c r="BG543">
        <f t="shared" ca="1" si="2763"/>
        <v>-1</v>
      </c>
      <c r="BH543">
        <f t="shared" ca="1" si="2764"/>
        <v>-1</v>
      </c>
      <c r="BI543">
        <f t="shared" ca="1" si="2765"/>
        <v>-1</v>
      </c>
      <c r="BJ543">
        <f t="shared" ca="1" si="2766"/>
        <v>-1</v>
      </c>
      <c r="BK543">
        <f t="shared" ca="1" si="2767"/>
        <v>-1</v>
      </c>
      <c r="BL543">
        <f t="shared" ca="1" si="2768"/>
        <v>-1</v>
      </c>
      <c r="BM543">
        <f t="shared" ca="1" si="2769"/>
        <v>-1</v>
      </c>
      <c r="BN543">
        <f t="shared" ca="1" si="2770"/>
        <v>-1</v>
      </c>
      <c r="BO543">
        <f t="shared" ca="1" si="2771"/>
        <v>-1</v>
      </c>
      <c r="BP543">
        <f t="shared" ca="1" si="2772"/>
        <v>-1</v>
      </c>
      <c r="BQ543">
        <f t="shared" ca="1" si="2773"/>
        <v>-1</v>
      </c>
      <c r="BR543">
        <f t="shared" ca="1" si="2774"/>
        <v>-1</v>
      </c>
      <c r="BS543">
        <f t="shared" ca="1" si="2775"/>
        <v>-1</v>
      </c>
      <c r="BT543">
        <f t="shared" ca="1" si="2776"/>
        <v>-1</v>
      </c>
      <c r="BU543">
        <f t="shared" ca="1" si="2777"/>
        <v>-1</v>
      </c>
      <c r="BV543">
        <f t="shared" ca="1" si="2778"/>
        <v>-1</v>
      </c>
      <c r="BW543">
        <v>-1</v>
      </c>
      <c r="CA543">
        <v>-1</v>
      </c>
      <c r="CB543">
        <f t="shared" ca="1" si="2779"/>
        <v>-1</v>
      </c>
      <c r="CC543">
        <f t="shared" ca="1" si="2780"/>
        <v>-1</v>
      </c>
      <c r="CD543">
        <f t="shared" ca="1" si="2781"/>
        <v>-1</v>
      </c>
      <c r="CE543">
        <f t="shared" ca="1" si="2782"/>
        <v>-1</v>
      </c>
      <c r="CF543">
        <f t="shared" ca="1" si="2783"/>
        <v>-1</v>
      </c>
      <c r="CG543">
        <f t="shared" ca="1" si="2784"/>
        <v>-1</v>
      </c>
      <c r="CH543">
        <f t="shared" ca="1" si="2785"/>
        <v>-1</v>
      </c>
      <c r="CI543">
        <f t="shared" ca="1" si="2786"/>
        <v>-1</v>
      </c>
      <c r="CJ543">
        <f t="shared" ca="1" si="2787"/>
        <v>-1</v>
      </c>
      <c r="CK543">
        <f t="shared" ca="1" si="2788"/>
        <v>-1</v>
      </c>
      <c r="CL543">
        <f t="shared" ca="1" si="2789"/>
        <v>-1</v>
      </c>
      <c r="CM543">
        <f t="shared" ca="1" si="2790"/>
        <v>-1</v>
      </c>
      <c r="CN543">
        <f t="shared" ca="1" si="2791"/>
        <v>-1</v>
      </c>
      <c r="CO543">
        <f t="shared" ca="1" si="2792"/>
        <v>-1</v>
      </c>
      <c r="CP543">
        <f t="shared" ca="1" si="2793"/>
        <v>-1</v>
      </c>
      <c r="CQ543">
        <f t="shared" ca="1" si="2794"/>
        <v>-1</v>
      </c>
      <c r="CR543">
        <f t="shared" ca="1" si="2795"/>
        <v>-1</v>
      </c>
      <c r="CS543">
        <f t="shared" ca="1" si="2796"/>
        <v>-1</v>
      </c>
      <c r="CT543">
        <f t="shared" ca="1" si="2797"/>
        <v>-1</v>
      </c>
      <c r="CU543">
        <f t="shared" ca="1" si="2798"/>
        <v>-1</v>
      </c>
      <c r="CV543">
        <f t="shared" ca="1" si="2799"/>
        <v>-1</v>
      </c>
      <c r="CW543">
        <f t="shared" ca="1" si="2800"/>
        <v>-1</v>
      </c>
      <c r="CX543">
        <f t="shared" ca="1" si="2801"/>
        <v>-1</v>
      </c>
      <c r="CY543">
        <f t="shared" ca="1" si="2802"/>
        <v>-1</v>
      </c>
      <c r="CZ543">
        <f t="shared" ca="1" si="2803"/>
        <v>-1</v>
      </c>
      <c r="DA543">
        <v>-1</v>
      </c>
      <c r="DE543">
        <v>-1</v>
      </c>
      <c r="DF543">
        <f t="shared" ca="1" si="2804"/>
        <v>1</v>
      </c>
      <c r="DG543">
        <f t="shared" ca="1" si="2805"/>
        <v>0</v>
      </c>
      <c r="DH543">
        <f t="shared" ca="1" si="2806"/>
        <v>1</v>
      </c>
      <c r="DI543">
        <f t="shared" ca="1" si="2807"/>
        <v>0</v>
      </c>
      <c r="DJ543">
        <f t="shared" ca="1" si="2808"/>
        <v>0</v>
      </c>
      <c r="DK543">
        <f t="shared" ca="1" si="2809"/>
        <v>1</v>
      </c>
      <c r="DL543">
        <f t="shared" ca="1" si="2810"/>
        <v>0</v>
      </c>
      <c r="DM543">
        <f t="shared" ca="1" si="2811"/>
        <v>0</v>
      </c>
      <c r="DN543">
        <f t="shared" ca="1" si="2812"/>
        <v>1</v>
      </c>
      <c r="DO543">
        <f t="shared" ca="1" si="2813"/>
        <v>0</v>
      </c>
      <c r="DP543">
        <f t="shared" ca="1" si="2814"/>
        <v>1</v>
      </c>
      <c r="DQ543">
        <f t="shared" ca="1" si="2815"/>
        <v>0</v>
      </c>
      <c r="DR543">
        <f t="shared" ca="1" si="2816"/>
        <v>-1</v>
      </c>
      <c r="DS543">
        <f t="shared" ca="1" si="2817"/>
        <v>-1</v>
      </c>
      <c r="DT543">
        <f t="shared" ca="1" si="2818"/>
        <v>-1</v>
      </c>
      <c r="DU543">
        <f t="shared" ca="1" si="2819"/>
        <v>-1</v>
      </c>
      <c r="DV543">
        <f t="shared" ca="1" si="2820"/>
        <v>-1</v>
      </c>
      <c r="DW543">
        <f t="shared" ca="1" si="2821"/>
        <v>-1</v>
      </c>
      <c r="DX543">
        <f t="shared" ca="1" si="2822"/>
        <v>-1</v>
      </c>
      <c r="DY543">
        <f t="shared" ca="1" si="2823"/>
        <v>-1</v>
      </c>
      <c r="DZ543">
        <f t="shared" ca="1" si="2824"/>
        <v>-1</v>
      </c>
      <c r="EA543">
        <f t="shared" ca="1" si="2825"/>
        <v>-1</v>
      </c>
      <c r="EB543">
        <f t="shared" ca="1" si="2826"/>
        <v>-1</v>
      </c>
      <c r="EC543">
        <f t="shared" ca="1" si="2827"/>
        <v>-1</v>
      </c>
      <c r="ED543">
        <f t="shared" ca="1" si="2828"/>
        <v>-1</v>
      </c>
      <c r="EE543">
        <v>-1</v>
      </c>
      <c r="EI543">
        <v>-1</v>
      </c>
      <c r="EJ543">
        <f t="shared" ca="1" si="2829"/>
        <v>1</v>
      </c>
      <c r="EK543">
        <f t="shared" ca="1" si="2830"/>
        <v>0</v>
      </c>
      <c r="EL543">
        <f t="shared" ca="1" si="2831"/>
        <v>1</v>
      </c>
      <c r="EM543">
        <f t="shared" ca="1" si="2832"/>
        <v>0</v>
      </c>
      <c r="EN543">
        <f t="shared" ca="1" si="2833"/>
        <v>0</v>
      </c>
      <c r="EO543">
        <f t="shared" ca="1" si="2834"/>
        <v>1</v>
      </c>
      <c r="EP543">
        <f t="shared" ca="1" si="2835"/>
        <v>0</v>
      </c>
      <c r="EQ543">
        <f t="shared" ca="1" si="2836"/>
        <v>0</v>
      </c>
      <c r="ER543">
        <f t="shared" ca="1" si="2837"/>
        <v>1</v>
      </c>
      <c r="ES543">
        <f t="shared" ca="1" si="2838"/>
        <v>0</v>
      </c>
      <c r="ET543">
        <f t="shared" ca="1" si="2839"/>
        <v>1</v>
      </c>
      <c r="EU543">
        <f t="shared" ca="1" si="2840"/>
        <v>0</v>
      </c>
      <c r="EV543">
        <f t="shared" ca="1" si="2841"/>
        <v>1</v>
      </c>
      <c r="EW543">
        <f t="shared" ca="1" si="2842"/>
        <v>0</v>
      </c>
      <c r="EX543">
        <f t="shared" ca="1" si="2843"/>
        <v>1</v>
      </c>
      <c r="EY543">
        <f t="shared" ca="1" si="2844"/>
        <v>0</v>
      </c>
      <c r="EZ543">
        <f t="shared" ca="1" si="2845"/>
        <v>1</v>
      </c>
      <c r="FA543">
        <f t="shared" ca="1" si="2846"/>
        <v>0</v>
      </c>
      <c r="FB543">
        <f t="shared" ca="1" si="2847"/>
        <v>0</v>
      </c>
      <c r="FC543">
        <f t="shared" ca="1" si="2848"/>
        <v>0</v>
      </c>
      <c r="FD543">
        <f t="shared" ca="1" si="2849"/>
        <v>0</v>
      </c>
      <c r="FE543">
        <f t="shared" ca="1" si="2850"/>
        <v>0</v>
      </c>
      <c r="FF543">
        <f t="shared" ca="1" si="2851"/>
        <v>-1</v>
      </c>
      <c r="FG543">
        <f t="shared" ca="1" si="2852"/>
        <v>-1</v>
      </c>
      <c r="FH543">
        <f t="shared" ca="1" si="2853"/>
        <v>-1</v>
      </c>
      <c r="FI543">
        <v>-1</v>
      </c>
      <c r="FM543">
        <v>-1</v>
      </c>
      <c r="FN543">
        <f t="shared" ca="1" si="2854"/>
        <v>1</v>
      </c>
      <c r="FO543">
        <f t="shared" ca="1" si="2855"/>
        <v>0</v>
      </c>
      <c r="FP543">
        <f t="shared" ca="1" si="2856"/>
        <v>1</v>
      </c>
      <c r="FQ543">
        <f t="shared" ca="1" si="2857"/>
        <v>0</v>
      </c>
      <c r="FR543">
        <f t="shared" ca="1" si="2858"/>
        <v>0</v>
      </c>
      <c r="FS543">
        <f t="shared" ca="1" si="2859"/>
        <v>1</v>
      </c>
      <c r="FT543">
        <f t="shared" ca="1" si="2860"/>
        <v>0</v>
      </c>
      <c r="FU543">
        <f t="shared" ca="1" si="2861"/>
        <v>0</v>
      </c>
      <c r="FV543">
        <f t="shared" ca="1" si="2862"/>
        <v>1</v>
      </c>
      <c r="FW543">
        <f t="shared" ca="1" si="2863"/>
        <v>0</v>
      </c>
      <c r="FX543">
        <f t="shared" ca="1" si="2864"/>
        <v>1</v>
      </c>
      <c r="FY543">
        <f t="shared" ca="1" si="2865"/>
        <v>0</v>
      </c>
      <c r="FZ543">
        <f t="shared" ca="1" si="2866"/>
        <v>1</v>
      </c>
      <c r="GA543">
        <f t="shared" ca="1" si="2867"/>
        <v>0</v>
      </c>
      <c r="GB543">
        <f t="shared" ca="1" si="2868"/>
        <v>1</v>
      </c>
      <c r="GC543">
        <f t="shared" ca="1" si="2869"/>
        <v>0</v>
      </c>
      <c r="GD543">
        <f t="shared" ca="1" si="2870"/>
        <v>1</v>
      </c>
      <c r="GE543">
        <f t="shared" ca="1" si="2871"/>
        <v>0</v>
      </c>
      <c r="GF543">
        <f t="shared" ca="1" si="2872"/>
        <v>0</v>
      </c>
      <c r="GG543">
        <f t="shared" ca="1" si="2873"/>
        <v>0</v>
      </c>
      <c r="GH543">
        <f t="shared" ca="1" si="2874"/>
        <v>0</v>
      </c>
      <c r="GI543">
        <f t="shared" ca="1" si="2875"/>
        <v>0</v>
      </c>
      <c r="GJ543">
        <f t="shared" ca="1" si="2876"/>
        <v>1</v>
      </c>
      <c r="GK543">
        <f t="shared" ca="1" si="2877"/>
        <v>0</v>
      </c>
      <c r="GL543">
        <f t="shared" ca="1" si="2878"/>
        <v>0</v>
      </c>
      <c r="GM543">
        <v>-1</v>
      </c>
      <c r="GQ543">
        <v>-1</v>
      </c>
      <c r="GR543">
        <f t="shared" ca="1" si="2879"/>
        <v>1</v>
      </c>
      <c r="GS543">
        <f t="shared" ca="1" si="2880"/>
        <v>0</v>
      </c>
      <c r="GT543">
        <f t="shared" ca="1" si="2881"/>
        <v>1</v>
      </c>
      <c r="GU543">
        <f t="shared" ca="1" si="2882"/>
        <v>0</v>
      </c>
      <c r="GV543">
        <f t="shared" ca="1" si="2883"/>
        <v>0</v>
      </c>
      <c r="GW543">
        <f t="shared" ca="1" si="2884"/>
        <v>1</v>
      </c>
      <c r="GX543">
        <f t="shared" ca="1" si="2885"/>
        <v>0</v>
      </c>
      <c r="GY543">
        <f t="shared" ca="1" si="2886"/>
        <v>0</v>
      </c>
      <c r="GZ543">
        <f t="shared" ca="1" si="2887"/>
        <v>1</v>
      </c>
      <c r="HA543">
        <f t="shared" ca="1" si="2888"/>
        <v>0</v>
      </c>
      <c r="HB543">
        <f t="shared" ca="1" si="2889"/>
        <v>1</v>
      </c>
      <c r="HC543">
        <f t="shared" ca="1" si="2890"/>
        <v>0</v>
      </c>
      <c r="HD543">
        <f t="shared" ca="1" si="2891"/>
        <v>1</v>
      </c>
      <c r="HE543">
        <f t="shared" ca="1" si="2892"/>
        <v>0</v>
      </c>
      <c r="HF543">
        <f t="shared" ca="1" si="2893"/>
        <v>1</v>
      </c>
      <c r="HG543">
        <f t="shared" ca="1" si="2894"/>
        <v>0</v>
      </c>
      <c r="HH543">
        <f t="shared" ca="1" si="2895"/>
        <v>1</v>
      </c>
      <c r="HI543">
        <f t="shared" ca="1" si="2896"/>
        <v>0</v>
      </c>
      <c r="HJ543">
        <f t="shared" ca="1" si="2897"/>
        <v>0</v>
      </c>
      <c r="HK543">
        <f t="shared" ca="1" si="2898"/>
        <v>0</v>
      </c>
      <c r="HL543">
        <f t="shared" ca="1" si="2899"/>
        <v>0</v>
      </c>
      <c r="HM543">
        <f t="shared" ca="1" si="2900"/>
        <v>0</v>
      </c>
      <c r="HN543">
        <f t="shared" ca="1" si="2901"/>
        <v>1</v>
      </c>
      <c r="HO543">
        <f t="shared" ca="1" si="2902"/>
        <v>0</v>
      </c>
      <c r="HP543">
        <f t="shared" ca="1" si="2903"/>
        <v>0</v>
      </c>
      <c r="HQ543">
        <v>-1</v>
      </c>
    </row>
    <row r="544" spans="49:225" ht="16.95" hidden="1" customHeight="1" x14ac:dyDescent="0.3">
      <c r="AW544">
        <v>-1</v>
      </c>
      <c r="AX544">
        <f t="shared" ca="1" si="2754"/>
        <v>-1</v>
      </c>
      <c r="AY544">
        <f t="shared" ca="1" si="2755"/>
        <v>-1</v>
      </c>
      <c r="AZ544">
        <f t="shared" ca="1" si="2756"/>
        <v>-1</v>
      </c>
      <c r="BA544">
        <f t="shared" ca="1" si="2757"/>
        <v>-1</v>
      </c>
      <c r="BB544">
        <f t="shared" ca="1" si="2758"/>
        <v>-1</v>
      </c>
      <c r="BC544">
        <f t="shared" ca="1" si="2759"/>
        <v>-1</v>
      </c>
      <c r="BD544">
        <f t="shared" ca="1" si="2760"/>
        <v>-1</v>
      </c>
      <c r="BE544">
        <f t="shared" ca="1" si="2761"/>
        <v>-1</v>
      </c>
      <c r="BF544">
        <f t="shared" ca="1" si="2762"/>
        <v>-1</v>
      </c>
      <c r="BG544">
        <f t="shared" ca="1" si="2763"/>
        <v>-1</v>
      </c>
      <c r="BH544">
        <f t="shared" ca="1" si="2764"/>
        <v>-1</v>
      </c>
      <c r="BI544">
        <f t="shared" ca="1" si="2765"/>
        <v>-1</v>
      </c>
      <c r="BJ544">
        <f t="shared" ca="1" si="2766"/>
        <v>-1</v>
      </c>
      <c r="BK544">
        <f t="shared" ca="1" si="2767"/>
        <v>-1</v>
      </c>
      <c r="BL544">
        <f t="shared" ca="1" si="2768"/>
        <v>-1</v>
      </c>
      <c r="BM544">
        <f t="shared" ca="1" si="2769"/>
        <v>-1</v>
      </c>
      <c r="BN544">
        <f t="shared" ca="1" si="2770"/>
        <v>-1</v>
      </c>
      <c r="BO544">
        <f t="shared" ca="1" si="2771"/>
        <v>-1</v>
      </c>
      <c r="BP544">
        <f t="shared" ca="1" si="2772"/>
        <v>-1</v>
      </c>
      <c r="BQ544">
        <f t="shared" ca="1" si="2773"/>
        <v>-1</v>
      </c>
      <c r="BR544">
        <f t="shared" ca="1" si="2774"/>
        <v>-1</v>
      </c>
      <c r="BS544">
        <f t="shared" ca="1" si="2775"/>
        <v>-1</v>
      </c>
      <c r="BT544">
        <f t="shared" ca="1" si="2776"/>
        <v>-1</v>
      </c>
      <c r="BU544">
        <f t="shared" ca="1" si="2777"/>
        <v>-1</v>
      </c>
      <c r="BV544">
        <f t="shared" ca="1" si="2778"/>
        <v>-1</v>
      </c>
      <c r="BW544">
        <v>-1</v>
      </c>
      <c r="CA544">
        <v>-1</v>
      </c>
      <c r="CB544">
        <f t="shared" ca="1" si="2779"/>
        <v>-1</v>
      </c>
      <c r="CC544">
        <f t="shared" ca="1" si="2780"/>
        <v>-1</v>
      </c>
      <c r="CD544">
        <f t="shared" ca="1" si="2781"/>
        <v>-1</v>
      </c>
      <c r="CE544">
        <f t="shared" ca="1" si="2782"/>
        <v>-1</v>
      </c>
      <c r="CF544">
        <f t="shared" ca="1" si="2783"/>
        <v>-1</v>
      </c>
      <c r="CG544">
        <f t="shared" ca="1" si="2784"/>
        <v>-1</v>
      </c>
      <c r="CH544">
        <f t="shared" ca="1" si="2785"/>
        <v>-1</v>
      </c>
      <c r="CI544">
        <f t="shared" ca="1" si="2786"/>
        <v>-1</v>
      </c>
      <c r="CJ544">
        <f t="shared" ca="1" si="2787"/>
        <v>-1</v>
      </c>
      <c r="CK544">
        <f t="shared" ca="1" si="2788"/>
        <v>-1</v>
      </c>
      <c r="CL544">
        <f t="shared" ca="1" si="2789"/>
        <v>-1</v>
      </c>
      <c r="CM544">
        <f t="shared" ca="1" si="2790"/>
        <v>-1</v>
      </c>
      <c r="CN544">
        <f t="shared" ca="1" si="2791"/>
        <v>-1</v>
      </c>
      <c r="CO544">
        <f t="shared" ca="1" si="2792"/>
        <v>-1</v>
      </c>
      <c r="CP544">
        <f t="shared" ca="1" si="2793"/>
        <v>-1</v>
      </c>
      <c r="CQ544">
        <f t="shared" ca="1" si="2794"/>
        <v>-1</v>
      </c>
      <c r="CR544">
        <f t="shared" ca="1" si="2795"/>
        <v>-1</v>
      </c>
      <c r="CS544">
        <f t="shared" ca="1" si="2796"/>
        <v>-1</v>
      </c>
      <c r="CT544">
        <f t="shared" ca="1" si="2797"/>
        <v>-1</v>
      </c>
      <c r="CU544">
        <f t="shared" ca="1" si="2798"/>
        <v>-1</v>
      </c>
      <c r="CV544">
        <f t="shared" ca="1" si="2799"/>
        <v>-1</v>
      </c>
      <c r="CW544">
        <f t="shared" ca="1" si="2800"/>
        <v>-1</v>
      </c>
      <c r="CX544">
        <f t="shared" ca="1" si="2801"/>
        <v>-1</v>
      </c>
      <c r="CY544">
        <f t="shared" ca="1" si="2802"/>
        <v>-1</v>
      </c>
      <c r="CZ544">
        <f t="shared" ca="1" si="2803"/>
        <v>-1</v>
      </c>
      <c r="DA544">
        <v>-1</v>
      </c>
      <c r="DE544">
        <v>-1</v>
      </c>
      <c r="DF544">
        <f t="shared" ca="1" si="2804"/>
        <v>0</v>
      </c>
      <c r="DG544">
        <f t="shared" ca="1" si="2805"/>
        <v>0</v>
      </c>
      <c r="DH544">
        <f t="shared" ca="1" si="2806"/>
        <v>1</v>
      </c>
      <c r="DI544">
        <f t="shared" ca="1" si="2807"/>
        <v>0</v>
      </c>
      <c r="DJ544">
        <f t="shared" ca="1" si="2808"/>
        <v>1</v>
      </c>
      <c r="DK544">
        <f t="shared" ca="1" si="2809"/>
        <v>0</v>
      </c>
      <c r="DL544">
        <f t="shared" ca="1" si="2810"/>
        <v>0</v>
      </c>
      <c r="DM544">
        <f t="shared" ca="1" si="2811"/>
        <v>1</v>
      </c>
      <c r="DN544">
        <f t="shared" ca="1" si="2812"/>
        <v>0</v>
      </c>
      <c r="DO544">
        <f t="shared" ca="1" si="2813"/>
        <v>0</v>
      </c>
      <c r="DP544">
        <f t="shared" ca="1" si="2814"/>
        <v>0</v>
      </c>
      <c r="DQ544">
        <f t="shared" ca="1" si="2815"/>
        <v>0</v>
      </c>
      <c r="DR544">
        <f t="shared" ca="1" si="2816"/>
        <v>0</v>
      </c>
      <c r="DS544">
        <f t="shared" ca="1" si="2817"/>
        <v>0</v>
      </c>
      <c r="DT544">
        <f t="shared" ca="1" si="2818"/>
        <v>-1</v>
      </c>
      <c r="DU544">
        <f t="shared" ca="1" si="2819"/>
        <v>-1</v>
      </c>
      <c r="DV544">
        <f t="shared" ca="1" si="2820"/>
        <v>-1</v>
      </c>
      <c r="DW544">
        <f t="shared" ca="1" si="2821"/>
        <v>-1</v>
      </c>
      <c r="DX544">
        <f t="shared" ca="1" si="2822"/>
        <v>-1</v>
      </c>
      <c r="DY544">
        <f t="shared" ca="1" si="2823"/>
        <v>-1</v>
      </c>
      <c r="DZ544">
        <f t="shared" ca="1" si="2824"/>
        <v>-1</v>
      </c>
      <c r="EA544">
        <f t="shared" ca="1" si="2825"/>
        <v>-1</v>
      </c>
      <c r="EB544">
        <f t="shared" ca="1" si="2826"/>
        <v>-1</v>
      </c>
      <c r="EC544">
        <f t="shared" ca="1" si="2827"/>
        <v>-1</v>
      </c>
      <c r="ED544">
        <f t="shared" ca="1" si="2828"/>
        <v>-1</v>
      </c>
      <c r="EE544">
        <v>-1</v>
      </c>
      <c r="EI544">
        <v>-1</v>
      </c>
      <c r="EJ544">
        <f t="shared" ca="1" si="2829"/>
        <v>0</v>
      </c>
      <c r="EK544">
        <f t="shared" ca="1" si="2830"/>
        <v>0</v>
      </c>
      <c r="EL544">
        <f t="shared" ca="1" si="2831"/>
        <v>1</v>
      </c>
      <c r="EM544">
        <f t="shared" ca="1" si="2832"/>
        <v>0</v>
      </c>
      <c r="EN544">
        <f t="shared" ca="1" si="2833"/>
        <v>1</v>
      </c>
      <c r="EO544">
        <f t="shared" ca="1" si="2834"/>
        <v>0</v>
      </c>
      <c r="EP544">
        <f t="shared" ca="1" si="2835"/>
        <v>0</v>
      </c>
      <c r="EQ544">
        <f t="shared" ca="1" si="2836"/>
        <v>1</v>
      </c>
      <c r="ER544">
        <f t="shared" ca="1" si="2837"/>
        <v>0</v>
      </c>
      <c r="ES544">
        <f t="shared" ca="1" si="2838"/>
        <v>0</v>
      </c>
      <c r="ET544">
        <f t="shared" ca="1" si="2839"/>
        <v>0</v>
      </c>
      <c r="EU544">
        <f t="shared" ca="1" si="2840"/>
        <v>0</v>
      </c>
      <c r="EV544">
        <f t="shared" ca="1" si="2841"/>
        <v>0</v>
      </c>
      <c r="EW544">
        <f t="shared" ca="1" si="2842"/>
        <v>0</v>
      </c>
      <c r="EX544">
        <f t="shared" ca="1" si="2843"/>
        <v>0</v>
      </c>
      <c r="EY544">
        <f t="shared" ca="1" si="2844"/>
        <v>1</v>
      </c>
      <c r="EZ544">
        <f t="shared" ca="1" si="2845"/>
        <v>1</v>
      </c>
      <c r="FA544">
        <f t="shared" ca="1" si="2846"/>
        <v>0</v>
      </c>
      <c r="FB544">
        <f t="shared" ca="1" si="2847"/>
        <v>1</v>
      </c>
      <c r="FC544">
        <f t="shared" ca="1" si="2848"/>
        <v>0</v>
      </c>
      <c r="FD544">
        <f t="shared" ca="1" si="2849"/>
        <v>1</v>
      </c>
      <c r="FE544">
        <f t="shared" ca="1" si="2850"/>
        <v>-1</v>
      </c>
      <c r="FF544">
        <f t="shared" ca="1" si="2851"/>
        <v>-1</v>
      </c>
      <c r="FG544">
        <f t="shared" ca="1" si="2852"/>
        <v>-1</v>
      </c>
      <c r="FH544">
        <f t="shared" ca="1" si="2853"/>
        <v>-1</v>
      </c>
      <c r="FI544">
        <v>-1</v>
      </c>
      <c r="FM544">
        <v>-1</v>
      </c>
      <c r="FN544">
        <f t="shared" ca="1" si="2854"/>
        <v>0</v>
      </c>
      <c r="FO544">
        <f t="shared" ca="1" si="2855"/>
        <v>0</v>
      </c>
      <c r="FP544">
        <f t="shared" ca="1" si="2856"/>
        <v>1</v>
      </c>
      <c r="FQ544">
        <f t="shared" ca="1" si="2857"/>
        <v>0</v>
      </c>
      <c r="FR544">
        <f t="shared" ca="1" si="2858"/>
        <v>1</v>
      </c>
      <c r="FS544">
        <f t="shared" ca="1" si="2859"/>
        <v>0</v>
      </c>
      <c r="FT544">
        <f t="shared" ca="1" si="2860"/>
        <v>0</v>
      </c>
      <c r="FU544">
        <f t="shared" ca="1" si="2861"/>
        <v>1</v>
      </c>
      <c r="FV544">
        <f t="shared" ca="1" si="2862"/>
        <v>0</v>
      </c>
      <c r="FW544">
        <f t="shared" ca="1" si="2863"/>
        <v>0</v>
      </c>
      <c r="FX544">
        <f t="shared" ca="1" si="2864"/>
        <v>0</v>
      </c>
      <c r="FY544">
        <f t="shared" ca="1" si="2865"/>
        <v>0</v>
      </c>
      <c r="FZ544">
        <f t="shared" ca="1" si="2866"/>
        <v>0</v>
      </c>
      <c r="GA544">
        <f t="shared" ca="1" si="2867"/>
        <v>0</v>
      </c>
      <c r="GB544">
        <f t="shared" ca="1" si="2868"/>
        <v>0</v>
      </c>
      <c r="GC544">
        <f t="shared" ca="1" si="2869"/>
        <v>1</v>
      </c>
      <c r="GD544">
        <f t="shared" ca="1" si="2870"/>
        <v>1</v>
      </c>
      <c r="GE544">
        <f t="shared" ca="1" si="2871"/>
        <v>0</v>
      </c>
      <c r="GF544">
        <f t="shared" ca="1" si="2872"/>
        <v>1</v>
      </c>
      <c r="GG544">
        <f t="shared" ca="1" si="2873"/>
        <v>0</v>
      </c>
      <c r="GH544">
        <f t="shared" ca="1" si="2874"/>
        <v>1</v>
      </c>
      <c r="GI544">
        <f t="shared" ca="1" si="2875"/>
        <v>0</v>
      </c>
      <c r="GJ544">
        <f t="shared" ca="1" si="2876"/>
        <v>0</v>
      </c>
      <c r="GK544">
        <f t="shared" ca="1" si="2877"/>
        <v>1</v>
      </c>
      <c r="GL544">
        <f t="shared" ca="1" si="2878"/>
        <v>0</v>
      </c>
      <c r="GM544">
        <v>-1</v>
      </c>
      <c r="GQ544">
        <v>-1</v>
      </c>
      <c r="GR544">
        <f t="shared" ca="1" si="2879"/>
        <v>0</v>
      </c>
      <c r="GS544">
        <f t="shared" ca="1" si="2880"/>
        <v>0</v>
      </c>
      <c r="GT544">
        <f t="shared" ca="1" si="2881"/>
        <v>1</v>
      </c>
      <c r="GU544">
        <f t="shared" ca="1" si="2882"/>
        <v>0</v>
      </c>
      <c r="GV544">
        <f t="shared" ca="1" si="2883"/>
        <v>1</v>
      </c>
      <c r="GW544">
        <f t="shared" ca="1" si="2884"/>
        <v>0</v>
      </c>
      <c r="GX544">
        <f t="shared" ca="1" si="2885"/>
        <v>0</v>
      </c>
      <c r="GY544">
        <f t="shared" ca="1" si="2886"/>
        <v>1</v>
      </c>
      <c r="GZ544">
        <f t="shared" ca="1" si="2887"/>
        <v>0</v>
      </c>
      <c r="HA544">
        <f t="shared" ca="1" si="2888"/>
        <v>0</v>
      </c>
      <c r="HB544">
        <f t="shared" ca="1" si="2889"/>
        <v>0</v>
      </c>
      <c r="HC544">
        <f t="shared" ca="1" si="2890"/>
        <v>0</v>
      </c>
      <c r="HD544">
        <f t="shared" ca="1" si="2891"/>
        <v>0</v>
      </c>
      <c r="HE544">
        <f t="shared" ca="1" si="2892"/>
        <v>0</v>
      </c>
      <c r="HF544">
        <f t="shared" ca="1" si="2893"/>
        <v>0</v>
      </c>
      <c r="HG544">
        <f t="shared" ca="1" si="2894"/>
        <v>1</v>
      </c>
      <c r="HH544">
        <f t="shared" ca="1" si="2895"/>
        <v>1</v>
      </c>
      <c r="HI544">
        <f t="shared" ca="1" si="2896"/>
        <v>0</v>
      </c>
      <c r="HJ544">
        <f t="shared" ca="1" si="2897"/>
        <v>1</v>
      </c>
      <c r="HK544">
        <f t="shared" ca="1" si="2898"/>
        <v>0</v>
      </c>
      <c r="HL544">
        <f t="shared" ca="1" si="2899"/>
        <v>1</v>
      </c>
      <c r="HM544">
        <f t="shared" ca="1" si="2900"/>
        <v>0</v>
      </c>
      <c r="HN544">
        <f t="shared" ca="1" si="2901"/>
        <v>0</v>
      </c>
      <c r="HO544">
        <f t="shared" ca="1" si="2902"/>
        <v>1</v>
      </c>
      <c r="HP544">
        <f t="shared" ca="1" si="2903"/>
        <v>0</v>
      </c>
      <c r="HQ544">
        <v>-1</v>
      </c>
    </row>
    <row r="545" spans="48:225" ht="16.95" hidden="1" customHeight="1" x14ac:dyDescent="0.3">
      <c r="AW545">
        <v>-1</v>
      </c>
      <c r="AX545">
        <f t="shared" ca="1" si="2754"/>
        <v>-1</v>
      </c>
      <c r="AY545">
        <f t="shared" ca="1" si="2755"/>
        <v>-1</v>
      </c>
      <c r="AZ545">
        <f t="shared" ca="1" si="2756"/>
        <v>-1</v>
      </c>
      <c r="BA545">
        <f t="shared" ca="1" si="2757"/>
        <v>-1</v>
      </c>
      <c r="BB545">
        <f t="shared" ca="1" si="2758"/>
        <v>-1</v>
      </c>
      <c r="BC545">
        <f t="shared" ca="1" si="2759"/>
        <v>-1</v>
      </c>
      <c r="BD545">
        <f t="shared" ca="1" si="2760"/>
        <v>-1</v>
      </c>
      <c r="BE545">
        <f t="shared" ca="1" si="2761"/>
        <v>-1</v>
      </c>
      <c r="BF545">
        <f t="shared" ca="1" si="2762"/>
        <v>-1</v>
      </c>
      <c r="BG545">
        <f t="shared" ca="1" si="2763"/>
        <v>-1</v>
      </c>
      <c r="BH545">
        <f t="shared" ca="1" si="2764"/>
        <v>-1</v>
      </c>
      <c r="BI545">
        <f t="shared" ca="1" si="2765"/>
        <v>-1</v>
      </c>
      <c r="BJ545">
        <f t="shared" ca="1" si="2766"/>
        <v>-1</v>
      </c>
      <c r="BK545">
        <f t="shared" ca="1" si="2767"/>
        <v>-1</v>
      </c>
      <c r="BL545">
        <f t="shared" ca="1" si="2768"/>
        <v>-1</v>
      </c>
      <c r="BM545">
        <f t="shared" ca="1" si="2769"/>
        <v>-1</v>
      </c>
      <c r="BN545">
        <f t="shared" ca="1" si="2770"/>
        <v>-1</v>
      </c>
      <c r="BO545">
        <f t="shared" ca="1" si="2771"/>
        <v>-1</v>
      </c>
      <c r="BP545">
        <f t="shared" ca="1" si="2772"/>
        <v>-1</v>
      </c>
      <c r="BQ545">
        <f t="shared" ca="1" si="2773"/>
        <v>-1</v>
      </c>
      <c r="BR545">
        <f t="shared" ca="1" si="2774"/>
        <v>-1</v>
      </c>
      <c r="BS545">
        <f t="shared" ca="1" si="2775"/>
        <v>-1</v>
      </c>
      <c r="BT545">
        <f t="shared" ca="1" si="2776"/>
        <v>-1</v>
      </c>
      <c r="BU545">
        <f t="shared" ca="1" si="2777"/>
        <v>-1</v>
      </c>
      <c r="BV545">
        <f t="shared" ca="1" si="2778"/>
        <v>-1</v>
      </c>
      <c r="BW545">
        <v>-1</v>
      </c>
      <c r="CA545">
        <v>-1</v>
      </c>
      <c r="CB545">
        <f t="shared" ca="1" si="2779"/>
        <v>-1</v>
      </c>
      <c r="CC545">
        <f t="shared" ca="1" si="2780"/>
        <v>-1</v>
      </c>
      <c r="CD545">
        <f t="shared" ca="1" si="2781"/>
        <v>-1</v>
      </c>
      <c r="CE545">
        <f t="shared" ca="1" si="2782"/>
        <v>-1</v>
      </c>
      <c r="CF545">
        <f t="shared" ca="1" si="2783"/>
        <v>-1</v>
      </c>
      <c r="CG545">
        <f t="shared" ca="1" si="2784"/>
        <v>-1</v>
      </c>
      <c r="CH545">
        <f t="shared" ca="1" si="2785"/>
        <v>-1</v>
      </c>
      <c r="CI545">
        <f t="shared" ca="1" si="2786"/>
        <v>-1</v>
      </c>
      <c r="CJ545">
        <f t="shared" ca="1" si="2787"/>
        <v>-1</v>
      </c>
      <c r="CK545">
        <f t="shared" ca="1" si="2788"/>
        <v>-1</v>
      </c>
      <c r="CL545">
        <f t="shared" ca="1" si="2789"/>
        <v>-1</v>
      </c>
      <c r="CM545">
        <f t="shared" ca="1" si="2790"/>
        <v>-1</v>
      </c>
      <c r="CN545">
        <f t="shared" ca="1" si="2791"/>
        <v>-1</v>
      </c>
      <c r="CO545">
        <f t="shared" ca="1" si="2792"/>
        <v>-1</v>
      </c>
      <c r="CP545">
        <f t="shared" ca="1" si="2793"/>
        <v>-1</v>
      </c>
      <c r="CQ545">
        <f t="shared" ca="1" si="2794"/>
        <v>-1</v>
      </c>
      <c r="CR545">
        <f t="shared" ca="1" si="2795"/>
        <v>-1</v>
      </c>
      <c r="CS545">
        <f t="shared" ca="1" si="2796"/>
        <v>-1</v>
      </c>
      <c r="CT545">
        <f t="shared" ca="1" si="2797"/>
        <v>-1</v>
      </c>
      <c r="CU545">
        <f t="shared" ca="1" si="2798"/>
        <v>-1</v>
      </c>
      <c r="CV545">
        <f t="shared" ca="1" si="2799"/>
        <v>-1</v>
      </c>
      <c r="CW545">
        <f t="shared" ca="1" si="2800"/>
        <v>-1</v>
      </c>
      <c r="CX545">
        <f t="shared" ca="1" si="2801"/>
        <v>-1</v>
      </c>
      <c r="CY545">
        <f t="shared" ca="1" si="2802"/>
        <v>-1</v>
      </c>
      <c r="CZ545">
        <f t="shared" ca="1" si="2803"/>
        <v>-1</v>
      </c>
      <c r="DA545">
        <v>-1</v>
      </c>
      <c r="DE545">
        <v>-1</v>
      </c>
      <c r="DF545">
        <f t="shared" ca="1" si="2804"/>
        <v>-1</v>
      </c>
      <c r="DG545">
        <f t="shared" ca="1" si="2805"/>
        <v>-1</v>
      </c>
      <c r="DH545">
        <f t="shared" ca="1" si="2806"/>
        <v>0</v>
      </c>
      <c r="DI545">
        <f t="shared" ca="1" si="2807"/>
        <v>0</v>
      </c>
      <c r="DJ545">
        <f t="shared" ca="1" si="2808"/>
        <v>-1</v>
      </c>
      <c r="DK545">
        <f t="shared" ca="1" si="2809"/>
        <v>-1</v>
      </c>
      <c r="DL545">
        <f t="shared" ca="1" si="2810"/>
        <v>1</v>
      </c>
      <c r="DM545">
        <f t="shared" ca="1" si="2811"/>
        <v>0</v>
      </c>
      <c r="DN545">
        <f t="shared" ca="1" si="2812"/>
        <v>1</v>
      </c>
      <c r="DO545">
        <f t="shared" ca="1" si="2813"/>
        <v>0</v>
      </c>
      <c r="DP545">
        <f t="shared" ca="1" si="2814"/>
        <v>0</v>
      </c>
      <c r="DQ545">
        <f t="shared" ca="1" si="2815"/>
        <v>1</v>
      </c>
      <c r="DR545">
        <f t="shared" ca="1" si="2816"/>
        <v>0</v>
      </c>
      <c r="DS545">
        <f t="shared" ca="1" si="2817"/>
        <v>-1</v>
      </c>
      <c r="DT545">
        <f t="shared" ca="1" si="2818"/>
        <v>-1</v>
      </c>
      <c r="DU545">
        <f t="shared" ca="1" si="2819"/>
        <v>-1</v>
      </c>
      <c r="DV545">
        <f t="shared" ca="1" si="2820"/>
        <v>-1</v>
      </c>
      <c r="DW545">
        <f t="shared" ca="1" si="2821"/>
        <v>-1</v>
      </c>
      <c r="DX545">
        <f t="shared" ca="1" si="2822"/>
        <v>-1</v>
      </c>
      <c r="DY545">
        <f t="shared" ca="1" si="2823"/>
        <v>-1</v>
      </c>
      <c r="DZ545">
        <f t="shared" ca="1" si="2824"/>
        <v>-1</v>
      </c>
      <c r="EA545">
        <f t="shared" ca="1" si="2825"/>
        <v>-1</v>
      </c>
      <c r="EB545">
        <f t="shared" ca="1" si="2826"/>
        <v>-1</v>
      </c>
      <c r="EC545">
        <f t="shared" ca="1" si="2827"/>
        <v>-1</v>
      </c>
      <c r="ED545">
        <f t="shared" ca="1" si="2828"/>
        <v>-1</v>
      </c>
      <c r="EE545">
        <v>-1</v>
      </c>
      <c r="EI545">
        <v>-1</v>
      </c>
      <c r="EJ545">
        <f t="shared" ca="1" si="2829"/>
        <v>0</v>
      </c>
      <c r="EK545">
        <f t="shared" ca="1" si="2830"/>
        <v>1</v>
      </c>
      <c r="EL545">
        <f t="shared" ca="1" si="2831"/>
        <v>0</v>
      </c>
      <c r="EM545">
        <f t="shared" ca="1" si="2832"/>
        <v>0</v>
      </c>
      <c r="EN545">
        <f t="shared" ca="1" si="2833"/>
        <v>0</v>
      </c>
      <c r="EO545">
        <f t="shared" ca="1" si="2834"/>
        <v>1</v>
      </c>
      <c r="EP545">
        <f t="shared" ca="1" si="2835"/>
        <v>1</v>
      </c>
      <c r="EQ545">
        <f t="shared" ca="1" si="2836"/>
        <v>0</v>
      </c>
      <c r="ER545">
        <f t="shared" ca="1" si="2837"/>
        <v>1</v>
      </c>
      <c r="ES545">
        <f t="shared" ca="1" si="2838"/>
        <v>0</v>
      </c>
      <c r="ET545">
        <f t="shared" ca="1" si="2839"/>
        <v>0</v>
      </c>
      <c r="EU545">
        <f t="shared" ca="1" si="2840"/>
        <v>1</v>
      </c>
      <c r="EV545">
        <f t="shared" ca="1" si="2841"/>
        <v>0</v>
      </c>
      <c r="EW545">
        <f t="shared" ca="1" si="2842"/>
        <v>1</v>
      </c>
      <c r="EX545">
        <f t="shared" ca="1" si="2843"/>
        <v>0</v>
      </c>
      <c r="EY545">
        <f t="shared" ca="1" si="2844"/>
        <v>0</v>
      </c>
      <c r="EZ545">
        <f t="shared" ca="1" si="2845"/>
        <v>0</v>
      </c>
      <c r="FA545">
        <f t="shared" ca="1" si="2846"/>
        <v>0</v>
      </c>
      <c r="FB545">
        <f t="shared" ca="1" si="2847"/>
        <v>0</v>
      </c>
      <c r="FC545">
        <f t="shared" ca="1" si="2848"/>
        <v>1</v>
      </c>
      <c r="FD545">
        <f t="shared" ca="1" si="2849"/>
        <v>-1</v>
      </c>
      <c r="FE545">
        <f t="shared" ca="1" si="2850"/>
        <v>-1</v>
      </c>
      <c r="FF545">
        <f t="shared" ca="1" si="2851"/>
        <v>-1</v>
      </c>
      <c r="FG545">
        <f t="shared" ca="1" si="2852"/>
        <v>-1</v>
      </c>
      <c r="FH545">
        <f t="shared" ca="1" si="2853"/>
        <v>-1</v>
      </c>
      <c r="FI545">
        <v>-1</v>
      </c>
      <c r="FM545">
        <v>-1</v>
      </c>
      <c r="FN545">
        <f t="shared" ca="1" si="2854"/>
        <v>0</v>
      </c>
      <c r="FO545">
        <f t="shared" ca="1" si="2855"/>
        <v>1</v>
      </c>
      <c r="FP545">
        <f t="shared" ca="1" si="2856"/>
        <v>0</v>
      </c>
      <c r="FQ545">
        <f t="shared" ca="1" si="2857"/>
        <v>0</v>
      </c>
      <c r="FR545">
        <f t="shared" ca="1" si="2858"/>
        <v>0</v>
      </c>
      <c r="FS545">
        <f t="shared" ca="1" si="2859"/>
        <v>1</v>
      </c>
      <c r="FT545">
        <f t="shared" ca="1" si="2860"/>
        <v>1</v>
      </c>
      <c r="FU545">
        <f t="shared" ca="1" si="2861"/>
        <v>0</v>
      </c>
      <c r="FV545">
        <f t="shared" ca="1" si="2862"/>
        <v>1</v>
      </c>
      <c r="FW545">
        <f t="shared" ca="1" si="2863"/>
        <v>0</v>
      </c>
      <c r="FX545">
        <f t="shared" ca="1" si="2864"/>
        <v>0</v>
      </c>
      <c r="FY545">
        <f t="shared" ca="1" si="2865"/>
        <v>1</v>
      </c>
      <c r="FZ545">
        <f t="shared" ca="1" si="2866"/>
        <v>0</v>
      </c>
      <c r="GA545">
        <f t="shared" ca="1" si="2867"/>
        <v>1</v>
      </c>
      <c r="GB545">
        <f t="shared" ca="1" si="2868"/>
        <v>0</v>
      </c>
      <c r="GC545">
        <f t="shared" ca="1" si="2869"/>
        <v>0</v>
      </c>
      <c r="GD545">
        <f t="shared" ca="1" si="2870"/>
        <v>0</v>
      </c>
      <c r="GE545">
        <f t="shared" ca="1" si="2871"/>
        <v>0</v>
      </c>
      <c r="GF545">
        <f t="shared" ca="1" si="2872"/>
        <v>0</v>
      </c>
      <c r="GG545">
        <f t="shared" ca="1" si="2873"/>
        <v>1</v>
      </c>
      <c r="GH545">
        <f t="shared" ca="1" si="2874"/>
        <v>1</v>
      </c>
      <c r="GI545">
        <f t="shared" ca="1" si="2875"/>
        <v>0</v>
      </c>
      <c r="GJ545">
        <f t="shared" ca="1" si="2876"/>
        <v>1</v>
      </c>
      <c r="GK545">
        <f t="shared" ca="1" si="2877"/>
        <v>0</v>
      </c>
      <c r="GL545">
        <f t="shared" ca="1" si="2878"/>
        <v>0</v>
      </c>
      <c r="GM545">
        <v>-1</v>
      </c>
      <c r="GQ545">
        <v>-1</v>
      </c>
      <c r="GR545">
        <f t="shared" ca="1" si="2879"/>
        <v>0</v>
      </c>
      <c r="GS545">
        <f t="shared" ca="1" si="2880"/>
        <v>1</v>
      </c>
      <c r="GT545">
        <f t="shared" ca="1" si="2881"/>
        <v>0</v>
      </c>
      <c r="GU545">
        <f t="shared" ca="1" si="2882"/>
        <v>0</v>
      </c>
      <c r="GV545">
        <f t="shared" ca="1" si="2883"/>
        <v>0</v>
      </c>
      <c r="GW545">
        <f t="shared" ca="1" si="2884"/>
        <v>1</v>
      </c>
      <c r="GX545">
        <f t="shared" ca="1" si="2885"/>
        <v>1</v>
      </c>
      <c r="GY545">
        <f t="shared" ca="1" si="2886"/>
        <v>0</v>
      </c>
      <c r="GZ545">
        <f t="shared" ca="1" si="2887"/>
        <v>1</v>
      </c>
      <c r="HA545">
        <f t="shared" ca="1" si="2888"/>
        <v>0</v>
      </c>
      <c r="HB545">
        <f t="shared" ca="1" si="2889"/>
        <v>0</v>
      </c>
      <c r="HC545">
        <f t="shared" ca="1" si="2890"/>
        <v>1</v>
      </c>
      <c r="HD545">
        <f t="shared" ca="1" si="2891"/>
        <v>0</v>
      </c>
      <c r="HE545">
        <f t="shared" ca="1" si="2892"/>
        <v>1</v>
      </c>
      <c r="HF545">
        <f t="shared" ca="1" si="2893"/>
        <v>0</v>
      </c>
      <c r="HG545">
        <f t="shared" ca="1" si="2894"/>
        <v>0</v>
      </c>
      <c r="HH545">
        <f t="shared" ca="1" si="2895"/>
        <v>0</v>
      </c>
      <c r="HI545">
        <f t="shared" ca="1" si="2896"/>
        <v>0</v>
      </c>
      <c r="HJ545">
        <f t="shared" ca="1" si="2897"/>
        <v>0</v>
      </c>
      <c r="HK545">
        <f t="shared" ca="1" si="2898"/>
        <v>1</v>
      </c>
      <c r="HL545">
        <f t="shared" ca="1" si="2899"/>
        <v>1</v>
      </c>
      <c r="HM545">
        <f t="shared" ca="1" si="2900"/>
        <v>0</v>
      </c>
      <c r="HN545">
        <f t="shared" ca="1" si="2901"/>
        <v>1</v>
      </c>
      <c r="HO545">
        <f t="shared" ca="1" si="2902"/>
        <v>0</v>
      </c>
      <c r="HP545">
        <f t="shared" ca="1" si="2903"/>
        <v>0</v>
      </c>
      <c r="HQ545">
        <v>-1</v>
      </c>
    </row>
    <row r="546" spans="48:225" ht="16.95" hidden="1" customHeight="1" x14ac:dyDescent="0.3">
      <c r="AW546">
        <v>-1</v>
      </c>
      <c r="AX546">
        <f t="shared" ca="1" si="2754"/>
        <v>-1</v>
      </c>
      <c r="AY546">
        <f t="shared" ca="1" si="2755"/>
        <v>-1</v>
      </c>
      <c r="AZ546">
        <f t="shared" ca="1" si="2756"/>
        <v>-1</v>
      </c>
      <c r="BA546">
        <f t="shared" ca="1" si="2757"/>
        <v>-1</v>
      </c>
      <c r="BB546">
        <f t="shared" ca="1" si="2758"/>
        <v>-1</v>
      </c>
      <c r="BC546">
        <f t="shared" ca="1" si="2759"/>
        <v>-1</v>
      </c>
      <c r="BD546">
        <f t="shared" ca="1" si="2760"/>
        <v>-1</v>
      </c>
      <c r="BE546">
        <f t="shared" ca="1" si="2761"/>
        <v>-1</v>
      </c>
      <c r="BF546">
        <f t="shared" ca="1" si="2762"/>
        <v>-1</v>
      </c>
      <c r="BG546">
        <f t="shared" ca="1" si="2763"/>
        <v>-1</v>
      </c>
      <c r="BH546">
        <f t="shared" ca="1" si="2764"/>
        <v>-1</v>
      </c>
      <c r="BI546">
        <f t="shared" ca="1" si="2765"/>
        <v>-1</v>
      </c>
      <c r="BJ546">
        <f t="shared" ca="1" si="2766"/>
        <v>-1</v>
      </c>
      <c r="BK546">
        <f t="shared" ca="1" si="2767"/>
        <v>-1</v>
      </c>
      <c r="BL546">
        <f t="shared" ca="1" si="2768"/>
        <v>-1</v>
      </c>
      <c r="BM546">
        <f t="shared" ca="1" si="2769"/>
        <v>-1</v>
      </c>
      <c r="BN546">
        <f t="shared" ca="1" si="2770"/>
        <v>-1</v>
      </c>
      <c r="BO546">
        <f t="shared" ca="1" si="2771"/>
        <v>-1</v>
      </c>
      <c r="BP546">
        <f t="shared" ca="1" si="2772"/>
        <v>-1</v>
      </c>
      <c r="BQ546">
        <f t="shared" ca="1" si="2773"/>
        <v>-1</v>
      </c>
      <c r="BR546">
        <f t="shared" ca="1" si="2774"/>
        <v>-1</v>
      </c>
      <c r="BS546">
        <f t="shared" ca="1" si="2775"/>
        <v>-1</v>
      </c>
      <c r="BT546">
        <f t="shared" ca="1" si="2776"/>
        <v>-1</v>
      </c>
      <c r="BU546">
        <f t="shared" ca="1" si="2777"/>
        <v>-1</v>
      </c>
      <c r="BV546">
        <f t="shared" ca="1" si="2778"/>
        <v>-1</v>
      </c>
      <c r="BW546">
        <v>-1</v>
      </c>
      <c r="CA546">
        <v>-1</v>
      </c>
      <c r="CB546">
        <f t="shared" ca="1" si="2779"/>
        <v>-1</v>
      </c>
      <c r="CC546">
        <f t="shared" ca="1" si="2780"/>
        <v>-1</v>
      </c>
      <c r="CD546">
        <f t="shared" ca="1" si="2781"/>
        <v>-1</v>
      </c>
      <c r="CE546">
        <f t="shared" ca="1" si="2782"/>
        <v>-1</v>
      </c>
      <c r="CF546">
        <f t="shared" ca="1" si="2783"/>
        <v>-1</v>
      </c>
      <c r="CG546">
        <f t="shared" ca="1" si="2784"/>
        <v>-1</v>
      </c>
      <c r="CH546">
        <f t="shared" ca="1" si="2785"/>
        <v>-1</v>
      </c>
      <c r="CI546">
        <f t="shared" ca="1" si="2786"/>
        <v>-1</v>
      </c>
      <c r="CJ546">
        <f t="shared" ca="1" si="2787"/>
        <v>-1</v>
      </c>
      <c r="CK546">
        <f t="shared" ca="1" si="2788"/>
        <v>-1</v>
      </c>
      <c r="CL546">
        <f t="shared" ca="1" si="2789"/>
        <v>-1</v>
      </c>
      <c r="CM546">
        <f t="shared" ca="1" si="2790"/>
        <v>-1</v>
      </c>
      <c r="CN546">
        <f t="shared" ca="1" si="2791"/>
        <v>-1</v>
      </c>
      <c r="CO546">
        <f t="shared" ca="1" si="2792"/>
        <v>-1</v>
      </c>
      <c r="CP546">
        <f t="shared" ca="1" si="2793"/>
        <v>-1</v>
      </c>
      <c r="CQ546">
        <f t="shared" ca="1" si="2794"/>
        <v>-1</v>
      </c>
      <c r="CR546">
        <f t="shared" ca="1" si="2795"/>
        <v>-1</v>
      </c>
      <c r="CS546">
        <f t="shared" ca="1" si="2796"/>
        <v>-1</v>
      </c>
      <c r="CT546">
        <f t="shared" ca="1" si="2797"/>
        <v>-1</v>
      </c>
      <c r="CU546">
        <f t="shared" ca="1" si="2798"/>
        <v>-1</v>
      </c>
      <c r="CV546">
        <f t="shared" ca="1" si="2799"/>
        <v>-1</v>
      </c>
      <c r="CW546">
        <f t="shared" ca="1" si="2800"/>
        <v>-1</v>
      </c>
      <c r="CX546">
        <f t="shared" ca="1" si="2801"/>
        <v>-1</v>
      </c>
      <c r="CY546">
        <f t="shared" ca="1" si="2802"/>
        <v>-1</v>
      </c>
      <c r="CZ546">
        <f t="shared" ca="1" si="2803"/>
        <v>-1</v>
      </c>
      <c r="DA546">
        <v>-1</v>
      </c>
      <c r="DE546">
        <v>-1</v>
      </c>
      <c r="DF546">
        <f t="shared" ca="1" si="2804"/>
        <v>-1</v>
      </c>
      <c r="DG546">
        <f t="shared" ca="1" si="2805"/>
        <v>-1</v>
      </c>
      <c r="DH546">
        <f t="shared" ca="1" si="2806"/>
        <v>0</v>
      </c>
      <c r="DI546">
        <f t="shared" ca="1" si="2807"/>
        <v>0</v>
      </c>
      <c r="DJ546">
        <f t="shared" ca="1" si="2808"/>
        <v>-1</v>
      </c>
      <c r="DK546">
        <f t="shared" ca="1" si="2809"/>
        <v>0</v>
      </c>
      <c r="DL546">
        <f t="shared" ca="1" si="2810"/>
        <v>0</v>
      </c>
      <c r="DM546">
        <f t="shared" ca="1" si="2811"/>
        <v>0</v>
      </c>
      <c r="DN546">
        <f t="shared" ca="1" si="2812"/>
        <v>0</v>
      </c>
      <c r="DO546">
        <f t="shared" ca="1" si="2813"/>
        <v>0</v>
      </c>
      <c r="DP546">
        <f t="shared" ca="1" si="2814"/>
        <v>1</v>
      </c>
      <c r="DQ546">
        <f t="shared" ca="1" si="2815"/>
        <v>-1</v>
      </c>
      <c r="DR546">
        <f t="shared" ca="1" si="2816"/>
        <v>-1</v>
      </c>
      <c r="DS546">
        <f t="shared" ca="1" si="2817"/>
        <v>-1</v>
      </c>
      <c r="DT546">
        <f t="shared" ca="1" si="2818"/>
        <v>-1</v>
      </c>
      <c r="DU546">
        <f t="shared" ca="1" si="2819"/>
        <v>-1</v>
      </c>
      <c r="DV546">
        <f t="shared" ca="1" si="2820"/>
        <v>-1</v>
      </c>
      <c r="DW546">
        <f t="shared" ca="1" si="2821"/>
        <v>-1</v>
      </c>
      <c r="DX546">
        <f t="shared" ca="1" si="2822"/>
        <v>-1</v>
      </c>
      <c r="DY546">
        <f t="shared" ca="1" si="2823"/>
        <v>-1</v>
      </c>
      <c r="DZ546">
        <f t="shared" ca="1" si="2824"/>
        <v>-1</v>
      </c>
      <c r="EA546">
        <f t="shared" ca="1" si="2825"/>
        <v>-1</v>
      </c>
      <c r="EB546">
        <f t="shared" ca="1" si="2826"/>
        <v>-1</v>
      </c>
      <c r="EC546">
        <f t="shared" ca="1" si="2827"/>
        <v>-1</v>
      </c>
      <c r="ED546">
        <f t="shared" ca="1" si="2828"/>
        <v>-1</v>
      </c>
      <c r="EE546">
        <v>-1</v>
      </c>
      <c r="EI546">
        <v>-1</v>
      </c>
      <c r="EJ546">
        <f t="shared" ca="1" si="2829"/>
        <v>1</v>
      </c>
      <c r="EK546">
        <f t="shared" ca="1" si="2830"/>
        <v>0</v>
      </c>
      <c r="EL546">
        <f t="shared" ca="1" si="2831"/>
        <v>0</v>
      </c>
      <c r="EM546">
        <f t="shared" ca="1" si="2832"/>
        <v>0</v>
      </c>
      <c r="EN546">
        <f t="shared" ca="1" si="2833"/>
        <v>1</v>
      </c>
      <c r="EO546">
        <f t="shared" ca="1" si="2834"/>
        <v>0</v>
      </c>
      <c r="EP546">
        <f t="shared" ca="1" si="2835"/>
        <v>0</v>
      </c>
      <c r="EQ546">
        <f t="shared" ca="1" si="2836"/>
        <v>0</v>
      </c>
      <c r="ER546">
        <f t="shared" ca="1" si="2837"/>
        <v>0</v>
      </c>
      <c r="ES546">
        <f t="shared" ca="1" si="2838"/>
        <v>0</v>
      </c>
      <c r="ET546">
        <f t="shared" ca="1" si="2839"/>
        <v>1</v>
      </c>
      <c r="EU546">
        <f t="shared" ca="1" si="2840"/>
        <v>0</v>
      </c>
      <c r="EV546">
        <f t="shared" ca="1" si="2841"/>
        <v>1</v>
      </c>
      <c r="EW546">
        <f t="shared" ca="1" si="2842"/>
        <v>0</v>
      </c>
      <c r="EX546">
        <f t="shared" ca="1" si="2843"/>
        <v>0</v>
      </c>
      <c r="EY546">
        <f t="shared" ca="1" si="2844"/>
        <v>1</v>
      </c>
      <c r="EZ546">
        <f t="shared" ca="1" si="2845"/>
        <v>0</v>
      </c>
      <c r="FA546">
        <f t="shared" ca="1" si="2846"/>
        <v>1</v>
      </c>
      <c r="FB546">
        <f t="shared" ca="1" si="2847"/>
        <v>1</v>
      </c>
      <c r="FC546">
        <f t="shared" ca="1" si="2848"/>
        <v>-1</v>
      </c>
      <c r="FD546">
        <f t="shared" ca="1" si="2849"/>
        <v>-1</v>
      </c>
      <c r="FE546">
        <f t="shared" ca="1" si="2850"/>
        <v>-1</v>
      </c>
      <c r="FF546">
        <f t="shared" ca="1" si="2851"/>
        <v>-1</v>
      </c>
      <c r="FG546">
        <f t="shared" ca="1" si="2852"/>
        <v>-1</v>
      </c>
      <c r="FH546">
        <f t="shared" ca="1" si="2853"/>
        <v>-1</v>
      </c>
      <c r="FI546">
        <v>-1</v>
      </c>
      <c r="FM546">
        <v>-1</v>
      </c>
      <c r="FN546">
        <f t="shared" ca="1" si="2854"/>
        <v>1</v>
      </c>
      <c r="FO546">
        <f t="shared" ca="1" si="2855"/>
        <v>0</v>
      </c>
      <c r="FP546">
        <f t="shared" ca="1" si="2856"/>
        <v>0</v>
      </c>
      <c r="FQ546">
        <f t="shared" ca="1" si="2857"/>
        <v>0</v>
      </c>
      <c r="FR546">
        <f t="shared" ca="1" si="2858"/>
        <v>1</v>
      </c>
      <c r="FS546">
        <f t="shared" ca="1" si="2859"/>
        <v>0</v>
      </c>
      <c r="FT546">
        <f t="shared" ca="1" si="2860"/>
        <v>0</v>
      </c>
      <c r="FU546">
        <f t="shared" ca="1" si="2861"/>
        <v>0</v>
      </c>
      <c r="FV546">
        <f t="shared" ca="1" si="2862"/>
        <v>0</v>
      </c>
      <c r="FW546">
        <f t="shared" ca="1" si="2863"/>
        <v>0</v>
      </c>
      <c r="FX546">
        <f t="shared" ca="1" si="2864"/>
        <v>1</v>
      </c>
      <c r="FY546">
        <f t="shared" ca="1" si="2865"/>
        <v>0</v>
      </c>
      <c r="FZ546">
        <f t="shared" ca="1" si="2866"/>
        <v>1</v>
      </c>
      <c r="GA546">
        <f t="shared" ca="1" si="2867"/>
        <v>0</v>
      </c>
      <c r="GB546">
        <f t="shared" ca="1" si="2868"/>
        <v>0</v>
      </c>
      <c r="GC546">
        <f t="shared" ca="1" si="2869"/>
        <v>1</v>
      </c>
      <c r="GD546">
        <f t="shared" ca="1" si="2870"/>
        <v>0</v>
      </c>
      <c r="GE546">
        <f t="shared" ca="1" si="2871"/>
        <v>1</v>
      </c>
      <c r="GF546">
        <f t="shared" ca="1" si="2872"/>
        <v>1</v>
      </c>
      <c r="GG546">
        <f t="shared" ca="1" si="2873"/>
        <v>0</v>
      </c>
      <c r="GH546">
        <f t="shared" ca="1" si="2874"/>
        <v>0</v>
      </c>
      <c r="GI546">
        <f t="shared" ca="1" si="2875"/>
        <v>1</v>
      </c>
      <c r="GJ546">
        <f t="shared" ca="1" si="2876"/>
        <v>0</v>
      </c>
      <c r="GK546">
        <f t="shared" ca="1" si="2877"/>
        <v>1</v>
      </c>
      <c r="GL546">
        <f t="shared" ca="1" si="2878"/>
        <v>1</v>
      </c>
      <c r="GM546">
        <v>-1</v>
      </c>
      <c r="GQ546">
        <v>-1</v>
      </c>
      <c r="GR546">
        <f t="shared" ca="1" si="2879"/>
        <v>1</v>
      </c>
      <c r="GS546">
        <f t="shared" ca="1" si="2880"/>
        <v>0</v>
      </c>
      <c r="GT546">
        <f t="shared" ca="1" si="2881"/>
        <v>0</v>
      </c>
      <c r="GU546">
        <f t="shared" ca="1" si="2882"/>
        <v>0</v>
      </c>
      <c r="GV546">
        <f t="shared" ca="1" si="2883"/>
        <v>1</v>
      </c>
      <c r="GW546">
        <f t="shared" ca="1" si="2884"/>
        <v>0</v>
      </c>
      <c r="GX546">
        <f t="shared" ca="1" si="2885"/>
        <v>0</v>
      </c>
      <c r="GY546">
        <f t="shared" ca="1" si="2886"/>
        <v>0</v>
      </c>
      <c r="GZ546">
        <f t="shared" ca="1" si="2887"/>
        <v>0</v>
      </c>
      <c r="HA546">
        <f t="shared" ca="1" si="2888"/>
        <v>0</v>
      </c>
      <c r="HB546">
        <f t="shared" ca="1" si="2889"/>
        <v>1</v>
      </c>
      <c r="HC546">
        <f t="shared" ca="1" si="2890"/>
        <v>0</v>
      </c>
      <c r="HD546">
        <f t="shared" ca="1" si="2891"/>
        <v>1</v>
      </c>
      <c r="HE546">
        <f t="shared" ca="1" si="2892"/>
        <v>0</v>
      </c>
      <c r="HF546">
        <f t="shared" ca="1" si="2893"/>
        <v>0</v>
      </c>
      <c r="HG546">
        <f t="shared" ca="1" si="2894"/>
        <v>1</v>
      </c>
      <c r="HH546">
        <f t="shared" ca="1" si="2895"/>
        <v>0</v>
      </c>
      <c r="HI546">
        <f t="shared" ca="1" si="2896"/>
        <v>1</v>
      </c>
      <c r="HJ546">
        <f t="shared" ca="1" si="2897"/>
        <v>1</v>
      </c>
      <c r="HK546">
        <f t="shared" ca="1" si="2898"/>
        <v>0</v>
      </c>
      <c r="HL546">
        <f t="shared" ca="1" si="2899"/>
        <v>0</v>
      </c>
      <c r="HM546">
        <f t="shared" ca="1" si="2900"/>
        <v>1</v>
      </c>
      <c r="HN546">
        <f t="shared" ca="1" si="2901"/>
        <v>0</v>
      </c>
      <c r="HO546">
        <f t="shared" ca="1" si="2902"/>
        <v>1</v>
      </c>
      <c r="HP546">
        <f t="shared" ca="1" si="2903"/>
        <v>1</v>
      </c>
      <c r="HQ546">
        <v>-1</v>
      </c>
    </row>
    <row r="547" spans="48:225" ht="16.95" hidden="1" customHeight="1" x14ac:dyDescent="0.3">
      <c r="AW547">
        <v>-1</v>
      </c>
      <c r="AX547">
        <f t="shared" ca="1" si="2754"/>
        <v>-1</v>
      </c>
      <c r="AY547">
        <f t="shared" ca="1" si="2755"/>
        <v>-1</v>
      </c>
      <c r="AZ547">
        <f t="shared" ca="1" si="2756"/>
        <v>-1</v>
      </c>
      <c r="BA547">
        <f t="shared" ca="1" si="2757"/>
        <v>-1</v>
      </c>
      <c r="BB547">
        <f t="shared" ca="1" si="2758"/>
        <v>-1</v>
      </c>
      <c r="BC547">
        <f t="shared" ca="1" si="2759"/>
        <v>-1</v>
      </c>
      <c r="BD547">
        <f t="shared" ca="1" si="2760"/>
        <v>-1</v>
      </c>
      <c r="BE547">
        <f t="shared" ca="1" si="2761"/>
        <v>-1</v>
      </c>
      <c r="BF547">
        <f t="shared" ca="1" si="2762"/>
        <v>-1</v>
      </c>
      <c r="BG547">
        <f t="shared" ca="1" si="2763"/>
        <v>-1</v>
      </c>
      <c r="BH547">
        <f t="shared" ca="1" si="2764"/>
        <v>-1</v>
      </c>
      <c r="BI547">
        <f t="shared" ca="1" si="2765"/>
        <v>-1</v>
      </c>
      <c r="BJ547">
        <f t="shared" ca="1" si="2766"/>
        <v>-1</v>
      </c>
      <c r="BK547">
        <f t="shared" ca="1" si="2767"/>
        <v>-1</v>
      </c>
      <c r="BL547">
        <f t="shared" ca="1" si="2768"/>
        <v>-1</v>
      </c>
      <c r="BM547">
        <f t="shared" ca="1" si="2769"/>
        <v>-1</v>
      </c>
      <c r="BN547">
        <f t="shared" ca="1" si="2770"/>
        <v>-1</v>
      </c>
      <c r="BO547">
        <f t="shared" ca="1" si="2771"/>
        <v>-1</v>
      </c>
      <c r="BP547">
        <f t="shared" ca="1" si="2772"/>
        <v>-1</v>
      </c>
      <c r="BQ547">
        <f t="shared" ca="1" si="2773"/>
        <v>-1</v>
      </c>
      <c r="BR547">
        <f t="shared" ca="1" si="2774"/>
        <v>-1</v>
      </c>
      <c r="BS547">
        <f t="shared" ca="1" si="2775"/>
        <v>-1</v>
      </c>
      <c r="BT547">
        <f t="shared" ca="1" si="2776"/>
        <v>-1</v>
      </c>
      <c r="BU547">
        <f t="shared" ca="1" si="2777"/>
        <v>-1</v>
      </c>
      <c r="BV547">
        <f t="shared" ca="1" si="2778"/>
        <v>-1</v>
      </c>
      <c r="BW547">
        <v>-1</v>
      </c>
      <c r="CA547">
        <v>-1</v>
      </c>
      <c r="CB547">
        <f t="shared" ca="1" si="2779"/>
        <v>-1</v>
      </c>
      <c r="CC547">
        <f t="shared" ca="1" si="2780"/>
        <v>-1</v>
      </c>
      <c r="CD547">
        <f t="shared" ca="1" si="2781"/>
        <v>-1</v>
      </c>
      <c r="CE547">
        <f t="shared" ca="1" si="2782"/>
        <v>-1</v>
      </c>
      <c r="CF547">
        <f t="shared" ca="1" si="2783"/>
        <v>-1</v>
      </c>
      <c r="CG547">
        <f t="shared" ca="1" si="2784"/>
        <v>-1</v>
      </c>
      <c r="CH547">
        <f t="shared" ca="1" si="2785"/>
        <v>-1</v>
      </c>
      <c r="CI547">
        <f t="shared" ca="1" si="2786"/>
        <v>-1</v>
      </c>
      <c r="CJ547">
        <f t="shared" ca="1" si="2787"/>
        <v>-1</v>
      </c>
      <c r="CK547">
        <f t="shared" ca="1" si="2788"/>
        <v>-1</v>
      </c>
      <c r="CL547">
        <f t="shared" ca="1" si="2789"/>
        <v>-1</v>
      </c>
      <c r="CM547">
        <f t="shared" ca="1" si="2790"/>
        <v>-1</v>
      </c>
      <c r="CN547">
        <f t="shared" ca="1" si="2791"/>
        <v>-1</v>
      </c>
      <c r="CO547">
        <f t="shared" ca="1" si="2792"/>
        <v>-1</v>
      </c>
      <c r="CP547">
        <f t="shared" ca="1" si="2793"/>
        <v>-1</v>
      </c>
      <c r="CQ547">
        <f t="shared" ca="1" si="2794"/>
        <v>-1</v>
      </c>
      <c r="CR547">
        <f t="shared" ca="1" si="2795"/>
        <v>-1</v>
      </c>
      <c r="CS547">
        <f t="shared" ca="1" si="2796"/>
        <v>-1</v>
      </c>
      <c r="CT547">
        <f t="shared" ca="1" si="2797"/>
        <v>-1</v>
      </c>
      <c r="CU547">
        <f t="shared" ca="1" si="2798"/>
        <v>-1</v>
      </c>
      <c r="CV547">
        <f t="shared" ca="1" si="2799"/>
        <v>-1</v>
      </c>
      <c r="CW547">
        <f t="shared" ca="1" si="2800"/>
        <v>-1</v>
      </c>
      <c r="CX547">
        <f t="shared" ca="1" si="2801"/>
        <v>-1</v>
      </c>
      <c r="CY547">
        <f t="shared" ca="1" si="2802"/>
        <v>-1</v>
      </c>
      <c r="CZ547">
        <f t="shared" ca="1" si="2803"/>
        <v>-1</v>
      </c>
      <c r="DA547">
        <v>-1</v>
      </c>
      <c r="DE547">
        <v>-1</v>
      </c>
      <c r="DF547">
        <f t="shared" ca="1" si="2804"/>
        <v>-1</v>
      </c>
      <c r="DG547">
        <f t="shared" ca="1" si="2805"/>
        <v>-1</v>
      </c>
      <c r="DH547">
        <f t="shared" ca="1" si="2806"/>
        <v>-1</v>
      </c>
      <c r="DI547">
        <f t="shared" ca="1" si="2807"/>
        <v>-1</v>
      </c>
      <c r="DJ547">
        <f t="shared" ca="1" si="2808"/>
        <v>-1</v>
      </c>
      <c r="DK547">
        <f t="shared" ca="1" si="2809"/>
        <v>-1</v>
      </c>
      <c r="DL547">
        <f t="shared" ca="1" si="2810"/>
        <v>-1</v>
      </c>
      <c r="DM547">
        <f t="shared" ca="1" si="2811"/>
        <v>-1</v>
      </c>
      <c r="DN547">
        <f t="shared" ca="1" si="2812"/>
        <v>1</v>
      </c>
      <c r="DO547">
        <f t="shared" ca="1" si="2813"/>
        <v>0</v>
      </c>
      <c r="DP547">
        <f t="shared" ca="1" si="2814"/>
        <v>0</v>
      </c>
      <c r="DQ547">
        <f t="shared" ca="1" si="2815"/>
        <v>-1</v>
      </c>
      <c r="DR547">
        <f t="shared" ca="1" si="2816"/>
        <v>-1</v>
      </c>
      <c r="DS547">
        <f t="shared" ca="1" si="2817"/>
        <v>-1</v>
      </c>
      <c r="DT547">
        <f t="shared" ca="1" si="2818"/>
        <v>-1</v>
      </c>
      <c r="DU547">
        <f t="shared" ca="1" si="2819"/>
        <v>-1</v>
      </c>
      <c r="DV547">
        <f t="shared" ca="1" si="2820"/>
        <v>-1</v>
      </c>
      <c r="DW547">
        <f t="shared" ca="1" si="2821"/>
        <v>-1</v>
      </c>
      <c r="DX547">
        <f t="shared" ca="1" si="2822"/>
        <v>-1</v>
      </c>
      <c r="DY547">
        <f t="shared" ca="1" si="2823"/>
        <v>-1</v>
      </c>
      <c r="DZ547">
        <f t="shared" ca="1" si="2824"/>
        <v>-1</v>
      </c>
      <c r="EA547">
        <f t="shared" ca="1" si="2825"/>
        <v>-1</v>
      </c>
      <c r="EB547">
        <f t="shared" ca="1" si="2826"/>
        <v>-1</v>
      </c>
      <c r="EC547">
        <f t="shared" ca="1" si="2827"/>
        <v>-1</v>
      </c>
      <c r="ED547">
        <f t="shared" ca="1" si="2828"/>
        <v>-1</v>
      </c>
      <c r="EE547">
        <v>-1</v>
      </c>
      <c r="EI547">
        <v>-1</v>
      </c>
      <c r="EJ547">
        <f t="shared" ca="1" si="2829"/>
        <v>-1</v>
      </c>
      <c r="EK547">
        <f t="shared" ca="1" si="2830"/>
        <v>1</v>
      </c>
      <c r="EL547">
        <f t="shared" ca="1" si="2831"/>
        <v>0</v>
      </c>
      <c r="EM547">
        <f t="shared" ca="1" si="2832"/>
        <v>1</v>
      </c>
      <c r="EN547">
        <f t="shared" ca="1" si="2833"/>
        <v>-1</v>
      </c>
      <c r="EO547">
        <f t="shared" ca="1" si="2834"/>
        <v>1</v>
      </c>
      <c r="EP547">
        <f t="shared" ca="1" si="2835"/>
        <v>0</v>
      </c>
      <c r="EQ547">
        <f t="shared" ca="1" si="2836"/>
        <v>0</v>
      </c>
      <c r="ER547">
        <f t="shared" ca="1" si="2837"/>
        <v>1</v>
      </c>
      <c r="ES547">
        <f t="shared" ca="1" si="2838"/>
        <v>0</v>
      </c>
      <c r="ET547">
        <f t="shared" ca="1" si="2839"/>
        <v>0</v>
      </c>
      <c r="EU547">
        <f t="shared" ca="1" si="2840"/>
        <v>0</v>
      </c>
      <c r="EV547">
        <f t="shared" ca="1" si="2841"/>
        <v>0</v>
      </c>
      <c r="EW547">
        <f t="shared" ca="1" si="2842"/>
        <v>0</v>
      </c>
      <c r="EX547">
        <f t="shared" ca="1" si="2843"/>
        <v>1</v>
      </c>
      <c r="EY547">
        <f t="shared" ca="1" si="2844"/>
        <v>1</v>
      </c>
      <c r="EZ547">
        <f t="shared" ca="1" si="2845"/>
        <v>0</v>
      </c>
      <c r="FA547">
        <f t="shared" ca="1" si="2846"/>
        <v>1</v>
      </c>
      <c r="FB547">
        <f t="shared" ca="1" si="2847"/>
        <v>0</v>
      </c>
      <c r="FC547">
        <f t="shared" ca="1" si="2848"/>
        <v>1</v>
      </c>
      <c r="FD547">
        <f t="shared" ca="1" si="2849"/>
        <v>-1</v>
      </c>
      <c r="FE547">
        <f t="shared" ca="1" si="2850"/>
        <v>-1</v>
      </c>
      <c r="FF547">
        <f t="shared" ca="1" si="2851"/>
        <v>-1</v>
      </c>
      <c r="FG547">
        <f t="shared" ca="1" si="2852"/>
        <v>-1</v>
      </c>
      <c r="FH547">
        <f t="shared" ca="1" si="2853"/>
        <v>-1</v>
      </c>
      <c r="FI547">
        <v>-1</v>
      </c>
      <c r="FM547">
        <v>-1</v>
      </c>
      <c r="FN547">
        <f t="shared" ca="1" si="2854"/>
        <v>-1</v>
      </c>
      <c r="FO547">
        <f t="shared" ca="1" si="2855"/>
        <v>1</v>
      </c>
      <c r="FP547">
        <f t="shared" ca="1" si="2856"/>
        <v>0</v>
      </c>
      <c r="FQ547">
        <f t="shared" ca="1" si="2857"/>
        <v>1</v>
      </c>
      <c r="FR547">
        <f t="shared" ca="1" si="2858"/>
        <v>-1</v>
      </c>
      <c r="FS547">
        <f t="shared" ca="1" si="2859"/>
        <v>1</v>
      </c>
      <c r="FT547">
        <f t="shared" ca="1" si="2860"/>
        <v>0</v>
      </c>
      <c r="FU547">
        <f t="shared" ca="1" si="2861"/>
        <v>0</v>
      </c>
      <c r="FV547">
        <f t="shared" ca="1" si="2862"/>
        <v>1</v>
      </c>
      <c r="FW547">
        <f t="shared" ca="1" si="2863"/>
        <v>0</v>
      </c>
      <c r="FX547">
        <f t="shared" ca="1" si="2864"/>
        <v>0</v>
      </c>
      <c r="FY547">
        <f t="shared" ca="1" si="2865"/>
        <v>0</v>
      </c>
      <c r="FZ547">
        <f t="shared" ca="1" si="2866"/>
        <v>0</v>
      </c>
      <c r="GA547">
        <f t="shared" ca="1" si="2867"/>
        <v>0</v>
      </c>
      <c r="GB547">
        <f t="shared" ca="1" si="2868"/>
        <v>1</v>
      </c>
      <c r="GC547">
        <f t="shared" ca="1" si="2869"/>
        <v>1</v>
      </c>
      <c r="GD547">
        <f t="shared" ca="1" si="2870"/>
        <v>0</v>
      </c>
      <c r="GE547">
        <f t="shared" ca="1" si="2871"/>
        <v>1</v>
      </c>
      <c r="GF547">
        <f t="shared" ca="1" si="2872"/>
        <v>0</v>
      </c>
      <c r="GG547">
        <f t="shared" ca="1" si="2873"/>
        <v>1</v>
      </c>
      <c r="GH547">
        <f t="shared" ca="1" si="2874"/>
        <v>0</v>
      </c>
      <c r="GI547">
        <f t="shared" ca="1" si="2875"/>
        <v>1</v>
      </c>
      <c r="GJ547">
        <f t="shared" ca="1" si="2876"/>
        <v>0</v>
      </c>
      <c r="GK547">
        <f t="shared" ca="1" si="2877"/>
        <v>0</v>
      </c>
      <c r="GL547">
        <f t="shared" ca="1" si="2878"/>
        <v>0</v>
      </c>
      <c r="GM547">
        <v>-1</v>
      </c>
      <c r="GQ547">
        <v>-1</v>
      </c>
      <c r="GR547">
        <f t="shared" ca="1" si="2879"/>
        <v>-1</v>
      </c>
      <c r="GS547">
        <f t="shared" ca="1" si="2880"/>
        <v>1</v>
      </c>
      <c r="GT547">
        <f t="shared" ca="1" si="2881"/>
        <v>0</v>
      </c>
      <c r="GU547">
        <f t="shared" ca="1" si="2882"/>
        <v>1</v>
      </c>
      <c r="GV547">
        <f t="shared" ca="1" si="2883"/>
        <v>-1</v>
      </c>
      <c r="GW547">
        <f t="shared" ca="1" si="2884"/>
        <v>1</v>
      </c>
      <c r="GX547">
        <f t="shared" ca="1" si="2885"/>
        <v>0</v>
      </c>
      <c r="GY547">
        <f t="shared" ca="1" si="2886"/>
        <v>0</v>
      </c>
      <c r="GZ547">
        <f t="shared" ca="1" si="2887"/>
        <v>1</v>
      </c>
      <c r="HA547">
        <f t="shared" ca="1" si="2888"/>
        <v>0</v>
      </c>
      <c r="HB547">
        <f t="shared" ca="1" si="2889"/>
        <v>0</v>
      </c>
      <c r="HC547">
        <f t="shared" ca="1" si="2890"/>
        <v>0</v>
      </c>
      <c r="HD547">
        <f t="shared" ca="1" si="2891"/>
        <v>0</v>
      </c>
      <c r="HE547">
        <f t="shared" ca="1" si="2892"/>
        <v>0</v>
      </c>
      <c r="HF547">
        <f t="shared" ca="1" si="2893"/>
        <v>1</v>
      </c>
      <c r="HG547">
        <f t="shared" ca="1" si="2894"/>
        <v>1</v>
      </c>
      <c r="HH547">
        <f t="shared" ca="1" si="2895"/>
        <v>0</v>
      </c>
      <c r="HI547">
        <f t="shared" ca="1" si="2896"/>
        <v>1</v>
      </c>
      <c r="HJ547">
        <f t="shared" ca="1" si="2897"/>
        <v>0</v>
      </c>
      <c r="HK547">
        <f t="shared" ca="1" si="2898"/>
        <v>1</v>
      </c>
      <c r="HL547">
        <f t="shared" ca="1" si="2899"/>
        <v>0</v>
      </c>
      <c r="HM547">
        <f t="shared" ca="1" si="2900"/>
        <v>1</v>
      </c>
      <c r="HN547">
        <f t="shared" ca="1" si="2901"/>
        <v>0</v>
      </c>
      <c r="HO547">
        <f t="shared" ca="1" si="2902"/>
        <v>0</v>
      </c>
      <c r="HP547">
        <f t="shared" ca="1" si="2903"/>
        <v>0</v>
      </c>
      <c r="HQ547">
        <v>-1</v>
      </c>
    </row>
    <row r="548" spans="48:225" ht="16.95" hidden="1" customHeight="1" x14ac:dyDescent="0.3">
      <c r="AW548">
        <v>-1</v>
      </c>
      <c r="AX548">
        <f t="shared" ca="1" si="2754"/>
        <v>-1</v>
      </c>
      <c r="AY548">
        <f t="shared" ca="1" si="2755"/>
        <v>-1</v>
      </c>
      <c r="AZ548">
        <f t="shared" ca="1" si="2756"/>
        <v>-1</v>
      </c>
      <c r="BA548">
        <f t="shared" ca="1" si="2757"/>
        <v>-1</v>
      </c>
      <c r="BB548">
        <f t="shared" ca="1" si="2758"/>
        <v>-1</v>
      </c>
      <c r="BC548">
        <f t="shared" ca="1" si="2759"/>
        <v>-1</v>
      </c>
      <c r="BD548">
        <f t="shared" ca="1" si="2760"/>
        <v>-1</v>
      </c>
      <c r="BE548">
        <f t="shared" ca="1" si="2761"/>
        <v>-1</v>
      </c>
      <c r="BF548">
        <f t="shared" ca="1" si="2762"/>
        <v>-1</v>
      </c>
      <c r="BG548">
        <f t="shared" ca="1" si="2763"/>
        <v>-1</v>
      </c>
      <c r="BH548">
        <f t="shared" ca="1" si="2764"/>
        <v>-1</v>
      </c>
      <c r="BI548">
        <f t="shared" ca="1" si="2765"/>
        <v>-1</v>
      </c>
      <c r="BJ548">
        <f t="shared" ca="1" si="2766"/>
        <v>-1</v>
      </c>
      <c r="BK548">
        <f t="shared" ca="1" si="2767"/>
        <v>-1</v>
      </c>
      <c r="BL548">
        <f t="shared" ca="1" si="2768"/>
        <v>-1</v>
      </c>
      <c r="BM548">
        <f t="shared" ca="1" si="2769"/>
        <v>-1</v>
      </c>
      <c r="BN548">
        <f t="shared" ca="1" si="2770"/>
        <v>-1</v>
      </c>
      <c r="BO548">
        <f t="shared" ca="1" si="2771"/>
        <v>-1</v>
      </c>
      <c r="BP548">
        <f t="shared" ca="1" si="2772"/>
        <v>-1</v>
      </c>
      <c r="BQ548">
        <f t="shared" ca="1" si="2773"/>
        <v>-1</v>
      </c>
      <c r="BR548">
        <f t="shared" ca="1" si="2774"/>
        <v>-1</v>
      </c>
      <c r="BS548">
        <f t="shared" ca="1" si="2775"/>
        <v>-1</v>
      </c>
      <c r="BT548">
        <f t="shared" ca="1" si="2776"/>
        <v>-1</v>
      </c>
      <c r="BU548">
        <f t="shared" ca="1" si="2777"/>
        <v>-1</v>
      </c>
      <c r="BV548">
        <f t="shared" ca="1" si="2778"/>
        <v>-1</v>
      </c>
      <c r="BW548">
        <v>-1</v>
      </c>
      <c r="CA548">
        <v>-1</v>
      </c>
      <c r="CB548">
        <f t="shared" ca="1" si="2779"/>
        <v>-1</v>
      </c>
      <c r="CC548">
        <f t="shared" ca="1" si="2780"/>
        <v>-1</v>
      </c>
      <c r="CD548">
        <f t="shared" ca="1" si="2781"/>
        <v>-1</v>
      </c>
      <c r="CE548">
        <f t="shared" ca="1" si="2782"/>
        <v>-1</v>
      </c>
      <c r="CF548">
        <f t="shared" ca="1" si="2783"/>
        <v>-1</v>
      </c>
      <c r="CG548">
        <f t="shared" ca="1" si="2784"/>
        <v>-1</v>
      </c>
      <c r="CH548">
        <f t="shared" ca="1" si="2785"/>
        <v>-1</v>
      </c>
      <c r="CI548">
        <f t="shared" ca="1" si="2786"/>
        <v>-1</v>
      </c>
      <c r="CJ548">
        <f t="shared" ca="1" si="2787"/>
        <v>-1</v>
      </c>
      <c r="CK548">
        <f t="shared" ca="1" si="2788"/>
        <v>-1</v>
      </c>
      <c r="CL548">
        <f t="shared" ca="1" si="2789"/>
        <v>-1</v>
      </c>
      <c r="CM548">
        <f t="shared" ca="1" si="2790"/>
        <v>-1</v>
      </c>
      <c r="CN548">
        <f t="shared" ca="1" si="2791"/>
        <v>-1</v>
      </c>
      <c r="CO548">
        <f t="shared" ca="1" si="2792"/>
        <v>-1</v>
      </c>
      <c r="CP548">
        <f t="shared" ca="1" si="2793"/>
        <v>-1</v>
      </c>
      <c r="CQ548">
        <f t="shared" ca="1" si="2794"/>
        <v>-1</v>
      </c>
      <c r="CR548">
        <f t="shared" ca="1" si="2795"/>
        <v>-1</v>
      </c>
      <c r="CS548">
        <f t="shared" ca="1" si="2796"/>
        <v>-1</v>
      </c>
      <c r="CT548">
        <f t="shared" ca="1" si="2797"/>
        <v>-1</v>
      </c>
      <c r="CU548">
        <f t="shared" ca="1" si="2798"/>
        <v>-1</v>
      </c>
      <c r="CV548">
        <f t="shared" ca="1" si="2799"/>
        <v>-1</v>
      </c>
      <c r="CW548">
        <f t="shared" ca="1" si="2800"/>
        <v>-1</v>
      </c>
      <c r="CX548">
        <f t="shared" ca="1" si="2801"/>
        <v>-1</v>
      </c>
      <c r="CY548">
        <f t="shared" ca="1" si="2802"/>
        <v>-1</v>
      </c>
      <c r="CZ548">
        <f t="shared" ca="1" si="2803"/>
        <v>-1</v>
      </c>
      <c r="DA548">
        <v>-1</v>
      </c>
      <c r="DE548">
        <v>-1</v>
      </c>
      <c r="DF548">
        <f t="shared" ca="1" si="2804"/>
        <v>-1</v>
      </c>
      <c r="DG548">
        <f t="shared" ca="1" si="2805"/>
        <v>-1</v>
      </c>
      <c r="DH548">
        <f t="shared" ca="1" si="2806"/>
        <v>-1</v>
      </c>
      <c r="DI548">
        <f t="shared" ca="1" si="2807"/>
        <v>-1</v>
      </c>
      <c r="DJ548">
        <f t="shared" ca="1" si="2808"/>
        <v>-1</v>
      </c>
      <c r="DK548">
        <f t="shared" ca="1" si="2809"/>
        <v>-1</v>
      </c>
      <c r="DL548">
        <f t="shared" ca="1" si="2810"/>
        <v>-1</v>
      </c>
      <c r="DM548">
        <f t="shared" ca="1" si="2811"/>
        <v>-1</v>
      </c>
      <c r="DN548">
        <f t="shared" ca="1" si="2812"/>
        <v>-1</v>
      </c>
      <c r="DO548">
        <f t="shared" ca="1" si="2813"/>
        <v>-1</v>
      </c>
      <c r="DP548">
        <f t="shared" ca="1" si="2814"/>
        <v>-1</v>
      </c>
      <c r="DQ548">
        <f t="shared" ca="1" si="2815"/>
        <v>-1</v>
      </c>
      <c r="DR548">
        <f t="shared" ca="1" si="2816"/>
        <v>-1</v>
      </c>
      <c r="DS548">
        <f t="shared" ca="1" si="2817"/>
        <v>-1</v>
      </c>
      <c r="DT548">
        <f t="shared" ca="1" si="2818"/>
        <v>-1</v>
      </c>
      <c r="DU548">
        <f t="shared" ca="1" si="2819"/>
        <v>-1</v>
      </c>
      <c r="DV548">
        <f t="shared" ca="1" si="2820"/>
        <v>-1</v>
      </c>
      <c r="DW548">
        <f t="shared" ca="1" si="2821"/>
        <v>-1</v>
      </c>
      <c r="DX548">
        <f t="shared" ca="1" si="2822"/>
        <v>-1</v>
      </c>
      <c r="DY548">
        <f t="shared" ca="1" si="2823"/>
        <v>-1</v>
      </c>
      <c r="DZ548">
        <f t="shared" ca="1" si="2824"/>
        <v>-1</v>
      </c>
      <c r="EA548">
        <f t="shared" ca="1" si="2825"/>
        <v>-1</v>
      </c>
      <c r="EB548">
        <f t="shared" ca="1" si="2826"/>
        <v>-1</v>
      </c>
      <c r="EC548">
        <f t="shared" ca="1" si="2827"/>
        <v>-1</v>
      </c>
      <c r="ED548">
        <f t="shared" ca="1" si="2828"/>
        <v>-1</v>
      </c>
      <c r="EE548">
        <v>-1</v>
      </c>
      <c r="EI548">
        <v>-1</v>
      </c>
      <c r="EJ548">
        <f t="shared" ca="1" si="2829"/>
        <v>1</v>
      </c>
      <c r="EK548">
        <f t="shared" ca="1" si="2830"/>
        <v>0</v>
      </c>
      <c r="EL548">
        <f t="shared" ca="1" si="2831"/>
        <v>0</v>
      </c>
      <c r="EM548">
        <f t="shared" ca="1" si="2832"/>
        <v>0</v>
      </c>
      <c r="EN548">
        <f t="shared" ca="1" si="2833"/>
        <v>1</v>
      </c>
      <c r="EO548">
        <f t="shared" ca="1" si="2834"/>
        <v>-1</v>
      </c>
      <c r="EP548">
        <f t="shared" ca="1" si="2835"/>
        <v>1</v>
      </c>
      <c r="EQ548">
        <f t="shared" ca="1" si="2836"/>
        <v>0</v>
      </c>
      <c r="ER548">
        <f t="shared" ca="1" si="2837"/>
        <v>1</v>
      </c>
      <c r="ES548">
        <f t="shared" ca="1" si="2838"/>
        <v>0</v>
      </c>
      <c r="ET548">
        <f t="shared" ca="1" si="2839"/>
        <v>1</v>
      </c>
      <c r="EU548">
        <f t="shared" ca="1" si="2840"/>
        <v>0</v>
      </c>
      <c r="EV548">
        <f t="shared" ca="1" si="2841"/>
        <v>1</v>
      </c>
      <c r="EW548">
        <f t="shared" ca="1" si="2842"/>
        <v>0</v>
      </c>
      <c r="EX548">
        <f t="shared" ca="1" si="2843"/>
        <v>0</v>
      </c>
      <c r="EY548">
        <f t="shared" ca="1" si="2844"/>
        <v>0</v>
      </c>
      <c r="EZ548">
        <f t="shared" ca="1" si="2845"/>
        <v>1</v>
      </c>
      <c r="FA548">
        <f t="shared" ca="1" si="2846"/>
        <v>1</v>
      </c>
      <c r="FB548">
        <f t="shared" ca="1" si="2847"/>
        <v>0</v>
      </c>
      <c r="FC548">
        <f t="shared" ca="1" si="2848"/>
        <v>0</v>
      </c>
      <c r="FD548">
        <f t="shared" ca="1" si="2849"/>
        <v>0</v>
      </c>
      <c r="FE548">
        <f t="shared" ca="1" si="2850"/>
        <v>-1</v>
      </c>
      <c r="FF548">
        <f t="shared" ca="1" si="2851"/>
        <v>-1</v>
      </c>
      <c r="FG548">
        <f t="shared" ca="1" si="2852"/>
        <v>-1</v>
      </c>
      <c r="FH548">
        <f t="shared" ca="1" si="2853"/>
        <v>-1</v>
      </c>
      <c r="FI548">
        <v>-1</v>
      </c>
      <c r="FM548">
        <v>-1</v>
      </c>
      <c r="FN548">
        <f t="shared" ca="1" si="2854"/>
        <v>1</v>
      </c>
      <c r="FO548">
        <f t="shared" ca="1" si="2855"/>
        <v>0</v>
      </c>
      <c r="FP548">
        <f t="shared" ca="1" si="2856"/>
        <v>0</v>
      </c>
      <c r="FQ548">
        <f t="shared" ca="1" si="2857"/>
        <v>0</v>
      </c>
      <c r="FR548">
        <f t="shared" ca="1" si="2858"/>
        <v>1</v>
      </c>
      <c r="FS548">
        <f t="shared" ca="1" si="2859"/>
        <v>-1</v>
      </c>
      <c r="FT548">
        <f t="shared" ca="1" si="2860"/>
        <v>1</v>
      </c>
      <c r="FU548">
        <f t="shared" ca="1" si="2861"/>
        <v>0</v>
      </c>
      <c r="FV548">
        <f t="shared" ca="1" si="2862"/>
        <v>1</v>
      </c>
      <c r="FW548">
        <f t="shared" ca="1" si="2863"/>
        <v>0</v>
      </c>
      <c r="FX548">
        <f t="shared" ca="1" si="2864"/>
        <v>1</v>
      </c>
      <c r="FY548">
        <f t="shared" ca="1" si="2865"/>
        <v>0</v>
      </c>
      <c r="FZ548">
        <f t="shared" ca="1" si="2866"/>
        <v>1</v>
      </c>
      <c r="GA548">
        <f t="shared" ca="1" si="2867"/>
        <v>0</v>
      </c>
      <c r="GB548">
        <f t="shared" ca="1" si="2868"/>
        <v>0</v>
      </c>
      <c r="GC548">
        <f t="shared" ca="1" si="2869"/>
        <v>0</v>
      </c>
      <c r="GD548">
        <f t="shared" ca="1" si="2870"/>
        <v>1</v>
      </c>
      <c r="GE548">
        <f t="shared" ca="1" si="2871"/>
        <v>1</v>
      </c>
      <c r="GF548">
        <f t="shared" ca="1" si="2872"/>
        <v>0</v>
      </c>
      <c r="GG548">
        <f t="shared" ca="1" si="2873"/>
        <v>0</v>
      </c>
      <c r="GH548">
        <f t="shared" ca="1" si="2874"/>
        <v>0</v>
      </c>
      <c r="GI548">
        <f t="shared" ca="1" si="2875"/>
        <v>0</v>
      </c>
      <c r="GJ548">
        <f t="shared" ca="1" si="2876"/>
        <v>0</v>
      </c>
      <c r="GK548">
        <f t="shared" ca="1" si="2877"/>
        <v>0</v>
      </c>
      <c r="GL548">
        <f t="shared" ca="1" si="2878"/>
        <v>1</v>
      </c>
      <c r="GM548">
        <v>-1</v>
      </c>
      <c r="GQ548">
        <v>-1</v>
      </c>
      <c r="GR548">
        <f t="shared" ca="1" si="2879"/>
        <v>1</v>
      </c>
      <c r="GS548">
        <f t="shared" ca="1" si="2880"/>
        <v>0</v>
      </c>
      <c r="GT548">
        <f t="shared" ca="1" si="2881"/>
        <v>0</v>
      </c>
      <c r="GU548">
        <f t="shared" ca="1" si="2882"/>
        <v>0</v>
      </c>
      <c r="GV548">
        <f t="shared" ca="1" si="2883"/>
        <v>1</v>
      </c>
      <c r="GW548">
        <f t="shared" ca="1" si="2884"/>
        <v>-1</v>
      </c>
      <c r="GX548">
        <f t="shared" ca="1" si="2885"/>
        <v>1</v>
      </c>
      <c r="GY548">
        <f t="shared" ca="1" si="2886"/>
        <v>0</v>
      </c>
      <c r="GZ548">
        <f t="shared" ca="1" si="2887"/>
        <v>1</v>
      </c>
      <c r="HA548">
        <f t="shared" ca="1" si="2888"/>
        <v>0</v>
      </c>
      <c r="HB548">
        <f t="shared" ca="1" si="2889"/>
        <v>1</v>
      </c>
      <c r="HC548">
        <f t="shared" ca="1" si="2890"/>
        <v>0</v>
      </c>
      <c r="HD548">
        <f t="shared" ca="1" si="2891"/>
        <v>1</v>
      </c>
      <c r="HE548">
        <f t="shared" ca="1" si="2892"/>
        <v>0</v>
      </c>
      <c r="HF548">
        <f t="shared" ca="1" si="2893"/>
        <v>0</v>
      </c>
      <c r="HG548">
        <f t="shared" ca="1" si="2894"/>
        <v>0</v>
      </c>
      <c r="HH548">
        <f t="shared" ca="1" si="2895"/>
        <v>1</v>
      </c>
      <c r="HI548">
        <f t="shared" ca="1" si="2896"/>
        <v>1</v>
      </c>
      <c r="HJ548">
        <f t="shared" ca="1" si="2897"/>
        <v>0</v>
      </c>
      <c r="HK548">
        <f t="shared" ca="1" si="2898"/>
        <v>0</v>
      </c>
      <c r="HL548">
        <f t="shared" ca="1" si="2899"/>
        <v>0</v>
      </c>
      <c r="HM548">
        <f t="shared" ca="1" si="2900"/>
        <v>0</v>
      </c>
      <c r="HN548">
        <f t="shared" ca="1" si="2901"/>
        <v>0</v>
      </c>
      <c r="HO548">
        <f t="shared" ca="1" si="2902"/>
        <v>0</v>
      </c>
      <c r="HP548">
        <f t="shared" ca="1" si="2903"/>
        <v>1</v>
      </c>
      <c r="HQ548">
        <v>-1</v>
      </c>
    </row>
    <row r="549" spans="48:225" ht="16.95" hidden="1" customHeight="1" x14ac:dyDescent="0.3">
      <c r="AW549">
        <v>-1</v>
      </c>
      <c r="AX549">
        <f t="shared" ca="1" si="2754"/>
        <v>-1</v>
      </c>
      <c r="AY549">
        <f t="shared" ca="1" si="2755"/>
        <v>-1</v>
      </c>
      <c r="AZ549">
        <f t="shared" ca="1" si="2756"/>
        <v>-1</v>
      </c>
      <c r="BA549">
        <f t="shared" ca="1" si="2757"/>
        <v>-1</v>
      </c>
      <c r="BB549">
        <f t="shared" ca="1" si="2758"/>
        <v>-1</v>
      </c>
      <c r="BC549">
        <f t="shared" ca="1" si="2759"/>
        <v>-1</v>
      </c>
      <c r="BD549">
        <f t="shared" ca="1" si="2760"/>
        <v>-1</v>
      </c>
      <c r="BE549">
        <f t="shared" ca="1" si="2761"/>
        <v>-1</v>
      </c>
      <c r="BF549">
        <f t="shared" ca="1" si="2762"/>
        <v>-1</v>
      </c>
      <c r="BG549">
        <f t="shared" ca="1" si="2763"/>
        <v>-1</v>
      </c>
      <c r="BH549">
        <f t="shared" ca="1" si="2764"/>
        <v>-1</v>
      </c>
      <c r="BI549">
        <f t="shared" ca="1" si="2765"/>
        <v>-1</v>
      </c>
      <c r="BJ549">
        <f t="shared" ca="1" si="2766"/>
        <v>-1</v>
      </c>
      <c r="BK549">
        <f t="shared" ca="1" si="2767"/>
        <v>-1</v>
      </c>
      <c r="BL549">
        <f t="shared" ca="1" si="2768"/>
        <v>-1</v>
      </c>
      <c r="BM549">
        <f t="shared" ca="1" si="2769"/>
        <v>-1</v>
      </c>
      <c r="BN549">
        <f t="shared" ca="1" si="2770"/>
        <v>-1</v>
      </c>
      <c r="BO549">
        <f t="shared" ca="1" si="2771"/>
        <v>-1</v>
      </c>
      <c r="BP549">
        <f t="shared" ca="1" si="2772"/>
        <v>-1</v>
      </c>
      <c r="BQ549">
        <f t="shared" ca="1" si="2773"/>
        <v>-1</v>
      </c>
      <c r="BR549">
        <f t="shared" ca="1" si="2774"/>
        <v>-1</v>
      </c>
      <c r="BS549">
        <f t="shared" ca="1" si="2775"/>
        <v>-1</v>
      </c>
      <c r="BT549">
        <f t="shared" ca="1" si="2776"/>
        <v>-1</v>
      </c>
      <c r="BU549">
        <f t="shared" ca="1" si="2777"/>
        <v>-1</v>
      </c>
      <c r="BV549">
        <f t="shared" ca="1" si="2778"/>
        <v>-1</v>
      </c>
      <c r="BW549">
        <v>-1</v>
      </c>
      <c r="CA549">
        <v>-1</v>
      </c>
      <c r="CB549">
        <f t="shared" ca="1" si="2779"/>
        <v>-1</v>
      </c>
      <c r="CC549">
        <f t="shared" ca="1" si="2780"/>
        <v>-1</v>
      </c>
      <c r="CD549">
        <f t="shared" ca="1" si="2781"/>
        <v>-1</v>
      </c>
      <c r="CE549">
        <f t="shared" ca="1" si="2782"/>
        <v>-1</v>
      </c>
      <c r="CF549">
        <f t="shared" ca="1" si="2783"/>
        <v>-1</v>
      </c>
      <c r="CG549">
        <f t="shared" ca="1" si="2784"/>
        <v>-1</v>
      </c>
      <c r="CH549">
        <f t="shared" ca="1" si="2785"/>
        <v>-1</v>
      </c>
      <c r="CI549">
        <f t="shared" ca="1" si="2786"/>
        <v>-1</v>
      </c>
      <c r="CJ549">
        <f t="shared" ca="1" si="2787"/>
        <v>-1</v>
      </c>
      <c r="CK549">
        <f t="shared" ca="1" si="2788"/>
        <v>-1</v>
      </c>
      <c r="CL549">
        <f t="shared" ca="1" si="2789"/>
        <v>-1</v>
      </c>
      <c r="CM549">
        <f t="shared" ca="1" si="2790"/>
        <v>-1</v>
      </c>
      <c r="CN549">
        <f t="shared" ca="1" si="2791"/>
        <v>-1</v>
      </c>
      <c r="CO549">
        <f t="shared" ca="1" si="2792"/>
        <v>-1</v>
      </c>
      <c r="CP549">
        <f t="shared" ca="1" si="2793"/>
        <v>-1</v>
      </c>
      <c r="CQ549">
        <f t="shared" ca="1" si="2794"/>
        <v>-1</v>
      </c>
      <c r="CR549">
        <f t="shared" ca="1" si="2795"/>
        <v>-1</v>
      </c>
      <c r="CS549">
        <f t="shared" ca="1" si="2796"/>
        <v>-1</v>
      </c>
      <c r="CT549">
        <f t="shared" ca="1" si="2797"/>
        <v>-1</v>
      </c>
      <c r="CU549">
        <f t="shared" ca="1" si="2798"/>
        <v>-1</v>
      </c>
      <c r="CV549">
        <f t="shared" ca="1" si="2799"/>
        <v>-1</v>
      </c>
      <c r="CW549">
        <f t="shared" ca="1" si="2800"/>
        <v>-1</v>
      </c>
      <c r="CX549">
        <f t="shared" ca="1" si="2801"/>
        <v>-1</v>
      </c>
      <c r="CY549">
        <f t="shared" ca="1" si="2802"/>
        <v>-1</v>
      </c>
      <c r="CZ549">
        <f t="shared" ca="1" si="2803"/>
        <v>-1</v>
      </c>
      <c r="DA549">
        <v>-1</v>
      </c>
      <c r="DE549">
        <v>-1</v>
      </c>
      <c r="DF549">
        <f t="shared" ca="1" si="2804"/>
        <v>-1</v>
      </c>
      <c r="DG549">
        <f t="shared" ca="1" si="2805"/>
        <v>-1</v>
      </c>
      <c r="DH549">
        <f t="shared" ca="1" si="2806"/>
        <v>-1</v>
      </c>
      <c r="DI549">
        <f t="shared" ca="1" si="2807"/>
        <v>-1</v>
      </c>
      <c r="DJ549">
        <f t="shared" ca="1" si="2808"/>
        <v>-1</v>
      </c>
      <c r="DK549">
        <f t="shared" ca="1" si="2809"/>
        <v>-1</v>
      </c>
      <c r="DL549">
        <f t="shared" ca="1" si="2810"/>
        <v>-1</v>
      </c>
      <c r="DM549">
        <f t="shared" ca="1" si="2811"/>
        <v>-1</v>
      </c>
      <c r="DN549">
        <f t="shared" ca="1" si="2812"/>
        <v>-1</v>
      </c>
      <c r="DO549">
        <f t="shared" ca="1" si="2813"/>
        <v>-1</v>
      </c>
      <c r="DP549">
        <f t="shared" ca="1" si="2814"/>
        <v>-1</v>
      </c>
      <c r="DQ549">
        <f t="shared" ca="1" si="2815"/>
        <v>-1</v>
      </c>
      <c r="DR549">
        <f t="shared" ca="1" si="2816"/>
        <v>-1</v>
      </c>
      <c r="DS549">
        <f t="shared" ca="1" si="2817"/>
        <v>-1</v>
      </c>
      <c r="DT549">
        <f t="shared" ca="1" si="2818"/>
        <v>-1</v>
      </c>
      <c r="DU549">
        <f t="shared" ca="1" si="2819"/>
        <v>-1</v>
      </c>
      <c r="DV549">
        <f t="shared" ca="1" si="2820"/>
        <v>-1</v>
      </c>
      <c r="DW549">
        <f t="shared" ca="1" si="2821"/>
        <v>-1</v>
      </c>
      <c r="DX549">
        <f t="shared" ca="1" si="2822"/>
        <v>-1</v>
      </c>
      <c r="DY549">
        <f t="shared" ca="1" si="2823"/>
        <v>-1</v>
      </c>
      <c r="DZ549">
        <f t="shared" ca="1" si="2824"/>
        <v>-1</v>
      </c>
      <c r="EA549">
        <f t="shared" ca="1" si="2825"/>
        <v>-1</v>
      </c>
      <c r="EB549">
        <f t="shared" ca="1" si="2826"/>
        <v>-1</v>
      </c>
      <c r="EC549">
        <f t="shared" ca="1" si="2827"/>
        <v>-1</v>
      </c>
      <c r="ED549">
        <f t="shared" ca="1" si="2828"/>
        <v>-1</v>
      </c>
      <c r="EE549">
        <v>-1</v>
      </c>
      <c r="EI549">
        <v>-1</v>
      </c>
      <c r="EJ549">
        <f t="shared" ca="1" si="2829"/>
        <v>0</v>
      </c>
      <c r="EK549">
        <f t="shared" ca="1" si="2830"/>
        <v>0</v>
      </c>
      <c r="EL549">
        <f t="shared" ca="1" si="2831"/>
        <v>0</v>
      </c>
      <c r="EM549">
        <f t="shared" ca="1" si="2832"/>
        <v>1</v>
      </c>
      <c r="EN549">
        <f t="shared" ca="1" si="2833"/>
        <v>0</v>
      </c>
      <c r="EO549">
        <f t="shared" ca="1" si="2834"/>
        <v>1</v>
      </c>
      <c r="EP549">
        <f t="shared" ca="1" si="2835"/>
        <v>0</v>
      </c>
      <c r="EQ549">
        <f t="shared" ca="1" si="2836"/>
        <v>0</v>
      </c>
      <c r="ER549">
        <f t="shared" ca="1" si="2837"/>
        <v>1</v>
      </c>
      <c r="ES549">
        <f t="shared" ca="1" si="2838"/>
        <v>1</v>
      </c>
      <c r="ET549">
        <f t="shared" ca="1" si="2839"/>
        <v>0</v>
      </c>
      <c r="EU549">
        <f t="shared" ca="1" si="2840"/>
        <v>0</v>
      </c>
      <c r="EV549">
        <f t="shared" ca="1" si="2841"/>
        <v>1</v>
      </c>
      <c r="EW549">
        <f t="shared" ca="1" si="2842"/>
        <v>0</v>
      </c>
      <c r="EX549">
        <f t="shared" ca="1" si="2843"/>
        <v>1</v>
      </c>
      <c r="EY549">
        <f t="shared" ca="1" si="2844"/>
        <v>1</v>
      </c>
      <c r="EZ549">
        <f t="shared" ca="1" si="2845"/>
        <v>-1</v>
      </c>
      <c r="FA549">
        <f t="shared" ca="1" si="2846"/>
        <v>0</v>
      </c>
      <c r="FB549">
        <f t="shared" ca="1" si="2847"/>
        <v>0</v>
      </c>
      <c r="FC549">
        <f t="shared" ca="1" si="2848"/>
        <v>1</v>
      </c>
      <c r="FD549">
        <f t="shared" ca="1" si="2849"/>
        <v>-1</v>
      </c>
      <c r="FE549">
        <f t="shared" ca="1" si="2850"/>
        <v>-1</v>
      </c>
      <c r="FF549">
        <f t="shared" ca="1" si="2851"/>
        <v>-1</v>
      </c>
      <c r="FG549">
        <f t="shared" ca="1" si="2852"/>
        <v>-1</v>
      </c>
      <c r="FH549">
        <f t="shared" ca="1" si="2853"/>
        <v>-1</v>
      </c>
      <c r="FI549">
        <v>-1</v>
      </c>
      <c r="FM549">
        <v>-1</v>
      </c>
      <c r="FN549">
        <f t="shared" ca="1" si="2854"/>
        <v>0</v>
      </c>
      <c r="FO549">
        <f t="shared" ca="1" si="2855"/>
        <v>0</v>
      </c>
      <c r="FP549">
        <f t="shared" ca="1" si="2856"/>
        <v>0</v>
      </c>
      <c r="FQ549">
        <f t="shared" ca="1" si="2857"/>
        <v>1</v>
      </c>
      <c r="FR549">
        <f t="shared" ca="1" si="2858"/>
        <v>0</v>
      </c>
      <c r="FS549">
        <f t="shared" ca="1" si="2859"/>
        <v>1</v>
      </c>
      <c r="FT549">
        <f t="shared" ca="1" si="2860"/>
        <v>0</v>
      </c>
      <c r="FU549">
        <f t="shared" ca="1" si="2861"/>
        <v>0</v>
      </c>
      <c r="FV549">
        <f t="shared" ca="1" si="2862"/>
        <v>1</v>
      </c>
      <c r="FW549">
        <f t="shared" ca="1" si="2863"/>
        <v>1</v>
      </c>
      <c r="FX549">
        <f t="shared" ca="1" si="2864"/>
        <v>0</v>
      </c>
      <c r="FY549">
        <f t="shared" ca="1" si="2865"/>
        <v>0</v>
      </c>
      <c r="FZ549">
        <f t="shared" ca="1" si="2866"/>
        <v>1</v>
      </c>
      <c r="GA549">
        <f t="shared" ca="1" si="2867"/>
        <v>0</v>
      </c>
      <c r="GB549">
        <f t="shared" ca="1" si="2868"/>
        <v>1</v>
      </c>
      <c r="GC549">
        <f t="shared" ca="1" si="2869"/>
        <v>1</v>
      </c>
      <c r="GD549">
        <f t="shared" ca="1" si="2870"/>
        <v>0</v>
      </c>
      <c r="GE549">
        <f t="shared" ca="1" si="2871"/>
        <v>0</v>
      </c>
      <c r="GF549">
        <f t="shared" ca="1" si="2872"/>
        <v>0</v>
      </c>
      <c r="GG549">
        <f t="shared" ca="1" si="2873"/>
        <v>1</v>
      </c>
      <c r="GH549">
        <f t="shared" ca="1" si="2874"/>
        <v>0</v>
      </c>
      <c r="GI549">
        <f t="shared" ca="1" si="2875"/>
        <v>1</v>
      </c>
      <c r="GJ549">
        <f t="shared" ca="1" si="2876"/>
        <v>1</v>
      </c>
      <c r="GK549">
        <f t="shared" ca="1" si="2877"/>
        <v>1</v>
      </c>
      <c r="GL549">
        <f t="shared" ca="1" si="2878"/>
        <v>-1</v>
      </c>
      <c r="GM549">
        <v>-1</v>
      </c>
      <c r="GQ549">
        <v>-1</v>
      </c>
      <c r="GR549">
        <f t="shared" ca="1" si="2879"/>
        <v>0</v>
      </c>
      <c r="GS549">
        <f t="shared" ca="1" si="2880"/>
        <v>0</v>
      </c>
      <c r="GT549">
        <f t="shared" ca="1" si="2881"/>
        <v>0</v>
      </c>
      <c r="GU549">
        <f t="shared" ca="1" si="2882"/>
        <v>1</v>
      </c>
      <c r="GV549">
        <f t="shared" ca="1" si="2883"/>
        <v>0</v>
      </c>
      <c r="GW549">
        <f t="shared" ca="1" si="2884"/>
        <v>1</v>
      </c>
      <c r="GX549">
        <f t="shared" ca="1" si="2885"/>
        <v>0</v>
      </c>
      <c r="GY549">
        <f t="shared" ca="1" si="2886"/>
        <v>0</v>
      </c>
      <c r="GZ549">
        <f t="shared" ca="1" si="2887"/>
        <v>1</v>
      </c>
      <c r="HA549">
        <f t="shared" ca="1" si="2888"/>
        <v>1</v>
      </c>
      <c r="HB549">
        <f t="shared" ca="1" si="2889"/>
        <v>0</v>
      </c>
      <c r="HC549">
        <f t="shared" ca="1" si="2890"/>
        <v>0</v>
      </c>
      <c r="HD549">
        <f t="shared" ca="1" si="2891"/>
        <v>1</v>
      </c>
      <c r="HE549">
        <f t="shared" ca="1" si="2892"/>
        <v>0</v>
      </c>
      <c r="HF549">
        <f t="shared" ca="1" si="2893"/>
        <v>1</v>
      </c>
      <c r="HG549">
        <f t="shared" ca="1" si="2894"/>
        <v>1</v>
      </c>
      <c r="HH549">
        <f t="shared" ca="1" si="2895"/>
        <v>0</v>
      </c>
      <c r="HI549">
        <f t="shared" ca="1" si="2896"/>
        <v>0</v>
      </c>
      <c r="HJ549">
        <f t="shared" ca="1" si="2897"/>
        <v>0</v>
      </c>
      <c r="HK549">
        <f t="shared" ca="1" si="2898"/>
        <v>1</v>
      </c>
      <c r="HL549">
        <f t="shared" ca="1" si="2899"/>
        <v>0</v>
      </c>
      <c r="HM549">
        <f t="shared" ca="1" si="2900"/>
        <v>1</v>
      </c>
      <c r="HN549">
        <f t="shared" ca="1" si="2901"/>
        <v>1</v>
      </c>
      <c r="HO549">
        <f t="shared" ca="1" si="2902"/>
        <v>1</v>
      </c>
      <c r="HP549">
        <f t="shared" ca="1" si="2903"/>
        <v>-1</v>
      </c>
      <c r="HQ549">
        <v>-1</v>
      </c>
    </row>
    <row r="550" spans="48:225" ht="16.95" hidden="1" customHeight="1" x14ac:dyDescent="0.3">
      <c r="AW550">
        <v>-1</v>
      </c>
      <c r="AX550">
        <f t="shared" ca="1" si="2754"/>
        <v>-1</v>
      </c>
      <c r="AY550">
        <f t="shared" ca="1" si="2755"/>
        <v>-1</v>
      </c>
      <c r="AZ550">
        <f t="shared" ca="1" si="2756"/>
        <v>-1</v>
      </c>
      <c r="BA550">
        <f t="shared" ca="1" si="2757"/>
        <v>-1</v>
      </c>
      <c r="BB550">
        <f t="shared" ca="1" si="2758"/>
        <v>-1</v>
      </c>
      <c r="BC550">
        <f t="shared" ca="1" si="2759"/>
        <v>-1</v>
      </c>
      <c r="BD550">
        <f t="shared" ca="1" si="2760"/>
        <v>-1</v>
      </c>
      <c r="BE550">
        <f t="shared" ca="1" si="2761"/>
        <v>-1</v>
      </c>
      <c r="BF550">
        <f t="shared" ca="1" si="2762"/>
        <v>-1</v>
      </c>
      <c r="BG550">
        <f t="shared" ca="1" si="2763"/>
        <v>-1</v>
      </c>
      <c r="BH550">
        <f t="shared" ca="1" si="2764"/>
        <v>-1</v>
      </c>
      <c r="BI550">
        <f t="shared" ca="1" si="2765"/>
        <v>-1</v>
      </c>
      <c r="BJ550">
        <f t="shared" ca="1" si="2766"/>
        <v>-1</v>
      </c>
      <c r="BK550">
        <f t="shared" ca="1" si="2767"/>
        <v>-1</v>
      </c>
      <c r="BL550">
        <f t="shared" ca="1" si="2768"/>
        <v>-1</v>
      </c>
      <c r="BM550">
        <f t="shared" ca="1" si="2769"/>
        <v>-1</v>
      </c>
      <c r="BN550">
        <f t="shared" ca="1" si="2770"/>
        <v>-1</v>
      </c>
      <c r="BO550">
        <f t="shared" ca="1" si="2771"/>
        <v>-1</v>
      </c>
      <c r="BP550">
        <f t="shared" ca="1" si="2772"/>
        <v>-1</v>
      </c>
      <c r="BQ550">
        <f t="shared" ca="1" si="2773"/>
        <v>-1</v>
      </c>
      <c r="BR550">
        <f t="shared" ca="1" si="2774"/>
        <v>-1</v>
      </c>
      <c r="BS550">
        <f t="shared" ca="1" si="2775"/>
        <v>-1</v>
      </c>
      <c r="BT550">
        <f t="shared" ca="1" si="2776"/>
        <v>-1</v>
      </c>
      <c r="BU550">
        <f t="shared" ca="1" si="2777"/>
        <v>-1</v>
      </c>
      <c r="BV550">
        <f t="shared" ca="1" si="2778"/>
        <v>-1</v>
      </c>
      <c r="BW550">
        <v>-1</v>
      </c>
      <c r="CA550">
        <v>-1</v>
      </c>
      <c r="CB550">
        <f t="shared" ca="1" si="2779"/>
        <v>-1</v>
      </c>
      <c r="CC550">
        <f t="shared" ca="1" si="2780"/>
        <v>-1</v>
      </c>
      <c r="CD550">
        <f t="shared" ca="1" si="2781"/>
        <v>-1</v>
      </c>
      <c r="CE550">
        <f t="shared" ca="1" si="2782"/>
        <v>-1</v>
      </c>
      <c r="CF550">
        <f t="shared" ca="1" si="2783"/>
        <v>-1</v>
      </c>
      <c r="CG550">
        <f t="shared" ca="1" si="2784"/>
        <v>-1</v>
      </c>
      <c r="CH550">
        <f t="shared" ca="1" si="2785"/>
        <v>-1</v>
      </c>
      <c r="CI550">
        <f t="shared" ca="1" si="2786"/>
        <v>-1</v>
      </c>
      <c r="CJ550">
        <f t="shared" ca="1" si="2787"/>
        <v>-1</v>
      </c>
      <c r="CK550">
        <f t="shared" ca="1" si="2788"/>
        <v>-1</v>
      </c>
      <c r="CL550">
        <f t="shared" ca="1" si="2789"/>
        <v>-1</v>
      </c>
      <c r="CM550">
        <f t="shared" ca="1" si="2790"/>
        <v>-1</v>
      </c>
      <c r="CN550">
        <f t="shared" ca="1" si="2791"/>
        <v>-1</v>
      </c>
      <c r="CO550">
        <f t="shared" ca="1" si="2792"/>
        <v>-1</v>
      </c>
      <c r="CP550">
        <f t="shared" ca="1" si="2793"/>
        <v>-1</v>
      </c>
      <c r="CQ550">
        <f t="shared" ca="1" si="2794"/>
        <v>-1</v>
      </c>
      <c r="CR550">
        <f t="shared" ca="1" si="2795"/>
        <v>-1</v>
      </c>
      <c r="CS550">
        <f t="shared" ca="1" si="2796"/>
        <v>-1</v>
      </c>
      <c r="CT550">
        <f t="shared" ca="1" si="2797"/>
        <v>-1</v>
      </c>
      <c r="CU550">
        <f t="shared" ca="1" si="2798"/>
        <v>-1</v>
      </c>
      <c r="CV550">
        <f t="shared" ca="1" si="2799"/>
        <v>-1</v>
      </c>
      <c r="CW550">
        <f t="shared" ca="1" si="2800"/>
        <v>-1</v>
      </c>
      <c r="CX550">
        <f t="shared" ca="1" si="2801"/>
        <v>-1</v>
      </c>
      <c r="CY550">
        <f t="shared" ca="1" si="2802"/>
        <v>-1</v>
      </c>
      <c r="CZ550">
        <f t="shared" ca="1" si="2803"/>
        <v>-1</v>
      </c>
      <c r="DA550">
        <v>-1</v>
      </c>
      <c r="DE550">
        <v>-1</v>
      </c>
      <c r="DF550">
        <f t="shared" ca="1" si="2804"/>
        <v>-1</v>
      </c>
      <c r="DG550">
        <f t="shared" ca="1" si="2805"/>
        <v>-1</v>
      </c>
      <c r="DH550">
        <f t="shared" ca="1" si="2806"/>
        <v>-1</v>
      </c>
      <c r="DI550">
        <f t="shared" ca="1" si="2807"/>
        <v>-1</v>
      </c>
      <c r="DJ550">
        <f t="shared" ca="1" si="2808"/>
        <v>-1</v>
      </c>
      <c r="DK550">
        <f t="shared" ca="1" si="2809"/>
        <v>-1</v>
      </c>
      <c r="DL550">
        <f t="shared" ca="1" si="2810"/>
        <v>-1</v>
      </c>
      <c r="DM550">
        <f t="shared" ca="1" si="2811"/>
        <v>-1</v>
      </c>
      <c r="DN550">
        <f t="shared" ca="1" si="2812"/>
        <v>-1</v>
      </c>
      <c r="DO550">
        <f t="shared" ca="1" si="2813"/>
        <v>-1</v>
      </c>
      <c r="DP550">
        <f t="shared" ca="1" si="2814"/>
        <v>-1</v>
      </c>
      <c r="DQ550">
        <f t="shared" ca="1" si="2815"/>
        <v>-1</v>
      </c>
      <c r="DR550">
        <f t="shared" ca="1" si="2816"/>
        <v>-1</v>
      </c>
      <c r="DS550">
        <f t="shared" ca="1" si="2817"/>
        <v>-1</v>
      </c>
      <c r="DT550">
        <f t="shared" ca="1" si="2818"/>
        <v>-1</v>
      </c>
      <c r="DU550">
        <f t="shared" ca="1" si="2819"/>
        <v>-1</v>
      </c>
      <c r="DV550">
        <f t="shared" ca="1" si="2820"/>
        <v>-1</v>
      </c>
      <c r="DW550">
        <f t="shared" ca="1" si="2821"/>
        <v>-1</v>
      </c>
      <c r="DX550">
        <f t="shared" ca="1" si="2822"/>
        <v>-1</v>
      </c>
      <c r="DY550">
        <f t="shared" ca="1" si="2823"/>
        <v>-1</v>
      </c>
      <c r="DZ550">
        <f t="shared" ca="1" si="2824"/>
        <v>-1</v>
      </c>
      <c r="EA550">
        <f t="shared" ca="1" si="2825"/>
        <v>-1</v>
      </c>
      <c r="EB550">
        <f t="shared" ca="1" si="2826"/>
        <v>-1</v>
      </c>
      <c r="EC550">
        <f t="shared" ca="1" si="2827"/>
        <v>-1</v>
      </c>
      <c r="ED550">
        <f t="shared" ca="1" si="2828"/>
        <v>-1</v>
      </c>
      <c r="EE550">
        <v>-1</v>
      </c>
      <c r="EI550">
        <v>-1</v>
      </c>
      <c r="EJ550">
        <f t="shared" ca="1" si="2829"/>
        <v>0</v>
      </c>
      <c r="EK550">
        <f t="shared" ca="1" si="2830"/>
        <v>0</v>
      </c>
      <c r="EL550">
        <f t="shared" ca="1" si="2831"/>
        <v>1</v>
      </c>
      <c r="EM550">
        <f t="shared" ca="1" si="2832"/>
        <v>0</v>
      </c>
      <c r="EN550">
        <f t="shared" ca="1" si="2833"/>
        <v>0</v>
      </c>
      <c r="EO550">
        <f t="shared" ca="1" si="2834"/>
        <v>0</v>
      </c>
      <c r="EP550">
        <f t="shared" ca="1" si="2835"/>
        <v>0</v>
      </c>
      <c r="EQ550">
        <f t="shared" ca="1" si="2836"/>
        <v>0</v>
      </c>
      <c r="ER550">
        <f t="shared" ca="1" si="2837"/>
        <v>0</v>
      </c>
      <c r="ES550">
        <f t="shared" ca="1" si="2838"/>
        <v>1</v>
      </c>
      <c r="ET550">
        <f t="shared" ca="1" si="2839"/>
        <v>0</v>
      </c>
      <c r="EU550">
        <f t="shared" ca="1" si="2840"/>
        <v>1</v>
      </c>
      <c r="EV550">
        <f t="shared" ca="1" si="2841"/>
        <v>0</v>
      </c>
      <c r="EW550">
        <f t="shared" ca="1" si="2842"/>
        <v>0</v>
      </c>
      <c r="EX550">
        <f t="shared" ca="1" si="2843"/>
        <v>1</v>
      </c>
      <c r="EY550">
        <f t="shared" ca="1" si="2844"/>
        <v>0</v>
      </c>
      <c r="EZ550">
        <f t="shared" ca="1" si="2845"/>
        <v>1</v>
      </c>
      <c r="FA550">
        <f t="shared" ca="1" si="2846"/>
        <v>0</v>
      </c>
      <c r="FB550">
        <f t="shared" ca="1" si="2847"/>
        <v>1</v>
      </c>
      <c r="FC550">
        <f t="shared" ca="1" si="2848"/>
        <v>-1</v>
      </c>
      <c r="FD550">
        <f t="shared" ca="1" si="2849"/>
        <v>-1</v>
      </c>
      <c r="FE550">
        <f t="shared" ca="1" si="2850"/>
        <v>-1</v>
      </c>
      <c r="FF550">
        <f t="shared" ca="1" si="2851"/>
        <v>-1</v>
      </c>
      <c r="FG550">
        <f t="shared" ca="1" si="2852"/>
        <v>-1</v>
      </c>
      <c r="FH550">
        <f t="shared" ca="1" si="2853"/>
        <v>-1</v>
      </c>
      <c r="FI550">
        <v>-1</v>
      </c>
      <c r="FM550">
        <v>-1</v>
      </c>
      <c r="FN550">
        <f t="shared" ca="1" si="2854"/>
        <v>0</v>
      </c>
      <c r="FO550">
        <f t="shared" ca="1" si="2855"/>
        <v>0</v>
      </c>
      <c r="FP550">
        <f t="shared" ca="1" si="2856"/>
        <v>1</v>
      </c>
      <c r="FQ550">
        <f t="shared" ca="1" si="2857"/>
        <v>0</v>
      </c>
      <c r="FR550">
        <f t="shared" ca="1" si="2858"/>
        <v>0</v>
      </c>
      <c r="FS550">
        <f t="shared" ca="1" si="2859"/>
        <v>0</v>
      </c>
      <c r="FT550">
        <f t="shared" ca="1" si="2860"/>
        <v>0</v>
      </c>
      <c r="FU550">
        <f t="shared" ca="1" si="2861"/>
        <v>0</v>
      </c>
      <c r="FV550">
        <f t="shared" ca="1" si="2862"/>
        <v>0</v>
      </c>
      <c r="FW550">
        <f t="shared" ca="1" si="2863"/>
        <v>1</v>
      </c>
      <c r="FX550">
        <f t="shared" ca="1" si="2864"/>
        <v>0</v>
      </c>
      <c r="FY550">
        <f t="shared" ca="1" si="2865"/>
        <v>1</v>
      </c>
      <c r="FZ550">
        <f t="shared" ca="1" si="2866"/>
        <v>0</v>
      </c>
      <c r="GA550">
        <f t="shared" ca="1" si="2867"/>
        <v>0</v>
      </c>
      <c r="GB550">
        <f t="shared" ca="1" si="2868"/>
        <v>1</v>
      </c>
      <c r="GC550">
        <f t="shared" ca="1" si="2869"/>
        <v>0</v>
      </c>
      <c r="GD550">
        <f t="shared" ca="1" si="2870"/>
        <v>1</v>
      </c>
      <c r="GE550">
        <f t="shared" ca="1" si="2871"/>
        <v>0</v>
      </c>
      <c r="GF550">
        <f t="shared" ca="1" si="2872"/>
        <v>1</v>
      </c>
      <c r="GG550">
        <f t="shared" ca="1" si="2873"/>
        <v>0</v>
      </c>
      <c r="GH550">
        <f t="shared" ca="1" si="2874"/>
        <v>1</v>
      </c>
      <c r="GI550">
        <f t="shared" ca="1" si="2875"/>
        <v>1</v>
      </c>
      <c r="GJ550">
        <f t="shared" ca="1" si="2876"/>
        <v>0</v>
      </c>
      <c r="GK550">
        <f t="shared" ca="1" si="2877"/>
        <v>0</v>
      </c>
      <c r="GL550">
        <f t="shared" ca="1" si="2878"/>
        <v>1</v>
      </c>
      <c r="GM550">
        <v>-1</v>
      </c>
      <c r="GQ550">
        <v>-1</v>
      </c>
      <c r="GR550">
        <f t="shared" ca="1" si="2879"/>
        <v>0</v>
      </c>
      <c r="GS550">
        <f t="shared" ca="1" si="2880"/>
        <v>0</v>
      </c>
      <c r="GT550">
        <f t="shared" ca="1" si="2881"/>
        <v>1</v>
      </c>
      <c r="GU550">
        <f t="shared" ca="1" si="2882"/>
        <v>0</v>
      </c>
      <c r="GV550">
        <f t="shared" ca="1" si="2883"/>
        <v>0</v>
      </c>
      <c r="GW550">
        <f t="shared" ca="1" si="2884"/>
        <v>0</v>
      </c>
      <c r="GX550">
        <f t="shared" ca="1" si="2885"/>
        <v>0</v>
      </c>
      <c r="GY550">
        <f t="shared" ca="1" si="2886"/>
        <v>0</v>
      </c>
      <c r="GZ550">
        <f t="shared" ca="1" si="2887"/>
        <v>0</v>
      </c>
      <c r="HA550">
        <f t="shared" ca="1" si="2888"/>
        <v>1</v>
      </c>
      <c r="HB550">
        <f t="shared" ca="1" si="2889"/>
        <v>0</v>
      </c>
      <c r="HC550">
        <f t="shared" ca="1" si="2890"/>
        <v>1</v>
      </c>
      <c r="HD550">
        <f t="shared" ca="1" si="2891"/>
        <v>0</v>
      </c>
      <c r="HE550">
        <f t="shared" ca="1" si="2892"/>
        <v>0</v>
      </c>
      <c r="HF550">
        <f t="shared" ca="1" si="2893"/>
        <v>1</v>
      </c>
      <c r="HG550">
        <f t="shared" ca="1" si="2894"/>
        <v>0</v>
      </c>
      <c r="HH550">
        <f t="shared" ca="1" si="2895"/>
        <v>1</v>
      </c>
      <c r="HI550">
        <f t="shared" ca="1" si="2896"/>
        <v>0</v>
      </c>
      <c r="HJ550">
        <f t="shared" ca="1" si="2897"/>
        <v>1</v>
      </c>
      <c r="HK550">
        <f t="shared" ca="1" si="2898"/>
        <v>0</v>
      </c>
      <c r="HL550">
        <f t="shared" ca="1" si="2899"/>
        <v>1</v>
      </c>
      <c r="HM550">
        <f t="shared" ca="1" si="2900"/>
        <v>1</v>
      </c>
      <c r="HN550">
        <f t="shared" ca="1" si="2901"/>
        <v>0</v>
      </c>
      <c r="HO550">
        <f t="shared" ca="1" si="2902"/>
        <v>0</v>
      </c>
      <c r="HP550">
        <f t="shared" ca="1" si="2903"/>
        <v>1</v>
      </c>
      <c r="HQ550">
        <v>-1</v>
      </c>
    </row>
    <row r="551" spans="48:225" ht="16.95" hidden="1" customHeight="1" x14ac:dyDescent="0.3">
      <c r="AW551">
        <v>-1</v>
      </c>
      <c r="AX551">
        <f t="shared" ca="1" si="2754"/>
        <v>-1</v>
      </c>
      <c r="AY551">
        <f t="shared" ca="1" si="2755"/>
        <v>-1</v>
      </c>
      <c r="AZ551">
        <f t="shared" ca="1" si="2756"/>
        <v>-1</v>
      </c>
      <c r="BA551">
        <f t="shared" ca="1" si="2757"/>
        <v>-1</v>
      </c>
      <c r="BB551">
        <f t="shared" ca="1" si="2758"/>
        <v>-1</v>
      </c>
      <c r="BC551">
        <f t="shared" ca="1" si="2759"/>
        <v>-1</v>
      </c>
      <c r="BD551">
        <f t="shared" ca="1" si="2760"/>
        <v>-1</v>
      </c>
      <c r="BE551">
        <f t="shared" ca="1" si="2761"/>
        <v>-1</v>
      </c>
      <c r="BF551">
        <f t="shared" ca="1" si="2762"/>
        <v>-1</v>
      </c>
      <c r="BG551">
        <f t="shared" ca="1" si="2763"/>
        <v>-1</v>
      </c>
      <c r="BH551">
        <f t="shared" ca="1" si="2764"/>
        <v>-1</v>
      </c>
      <c r="BI551">
        <f t="shared" ca="1" si="2765"/>
        <v>-1</v>
      </c>
      <c r="BJ551">
        <f t="shared" ca="1" si="2766"/>
        <v>-1</v>
      </c>
      <c r="BK551">
        <f t="shared" ca="1" si="2767"/>
        <v>-1</v>
      </c>
      <c r="BL551">
        <f t="shared" ca="1" si="2768"/>
        <v>-1</v>
      </c>
      <c r="BM551">
        <f t="shared" ca="1" si="2769"/>
        <v>-1</v>
      </c>
      <c r="BN551">
        <f t="shared" ca="1" si="2770"/>
        <v>-1</v>
      </c>
      <c r="BO551">
        <f t="shared" ca="1" si="2771"/>
        <v>-1</v>
      </c>
      <c r="BP551">
        <f t="shared" ca="1" si="2772"/>
        <v>-1</v>
      </c>
      <c r="BQ551">
        <f t="shared" ca="1" si="2773"/>
        <v>-1</v>
      </c>
      <c r="BR551">
        <f t="shared" ca="1" si="2774"/>
        <v>-1</v>
      </c>
      <c r="BS551">
        <f t="shared" ca="1" si="2775"/>
        <v>-1</v>
      </c>
      <c r="BT551">
        <f t="shared" ca="1" si="2776"/>
        <v>-1</v>
      </c>
      <c r="BU551">
        <f t="shared" ca="1" si="2777"/>
        <v>-1</v>
      </c>
      <c r="BV551">
        <f t="shared" ca="1" si="2778"/>
        <v>-1</v>
      </c>
      <c r="BW551">
        <v>-1</v>
      </c>
      <c r="CA551">
        <v>-1</v>
      </c>
      <c r="CB551">
        <f t="shared" ca="1" si="2779"/>
        <v>-1</v>
      </c>
      <c r="CC551">
        <f t="shared" ca="1" si="2780"/>
        <v>-1</v>
      </c>
      <c r="CD551">
        <f t="shared" ca="1" si="2781"/>
        <v>-1</v>
      </c>
      <c r="CE551">
        <f t="shared" ca="1" si="2782"/>
        <v>-1</v>
      </c>
      <c r="CF551">
        <f t="shared" ca="1" si="2783"/>
        <v>-1</v>
      </c>
      <c r="CG551">
        <f t="shared" ca="1" si="2784"/>
        <v>-1</v>
      </c>
      <c r="CH551">
        <f t="shared" ca="1" si="2785"/>
        <v>-1</v>
      </c>
      <c r="CI551">
        <f t="shared" ca="1" si="2786"/>
        <v>-1</v>
      </c>
      <c r="CJ551">
        <f t="shared" ca="1" si="2787"/>
        <v>-1</v>
      </c>
      <c r="CK551">
        <f t="shared" ca="1" si="2788"/>
        <v>-1</v>
      </c>
      <c r="CL551">
        <f t="shared" ca="1" si="2789"/>
        <v>-1</v>
      </c>
      <c r="CM551">
        <f t="shared" ca="1" si="2790"/>
        <v>-1</v>
      </c>
      <c r="CN551">
        <f t="shared" ca="1" si="2791"/>
        <v>-1</v>
      </c>
      <c r="CO551">
        <f t="shared" ca="1" si="2792"/>
        <v>-1</v>
      </c>
      <c r="CP551">
        <f t="shared" ca="1" si="2793"/>
        <v>-1</v>
      </c>
      <c r="CQ551">
        <f t="shared" ca="1" si="2794"/>
        <v>-1</v>
      </c>
      <c r="CR551">
        <f t="shared" ca="1" si="2795"/>
        <v>-1</v>
      </c>
      <c r="CS551">
        <f t="shared" ca="1" si="2796"/>
        <v>-1</v>
      </c>
      <c r="CT551">
        <f t="shared" ca="1" si="2797"/>
        <v>-1</v>
      </c>
      <c r="CU551">
        <f t="shared" ca="1" si="2798"/>
        <v>-1</v>
      </c>
      <c r="CV551">
        <f t="shared" ca="1" si="2799"/>
        <v>-1</v>
      </c>
      <c r="CW551">
        <f t="shared" ca="1" si="2800"/>
        <v>-1</v>
      </c>
      <c r="CX551">
        <f t="shared" ca="1" si="2801"/>
        <v>-1</v>
      </c>
      <c r="CY551">
        <f t="shared" ca="1" si="2802"/>
        <v>-1</v>
      </c>
      <c r="CZ551">
        <f t="shared" ca="1" si="2803"/>
        <v>-1</v>
      </c>
      <c r="DA551">
        <v>-1</v>
      </c>
      <c r="DE551">
        <v>-1</v>
      </c>
      <c r="DF551">
        <f t="shared" ca="1" si="2804"/>
        <v>-1</v>
      </c>
      <c r="DG551">
        <f t="shared" ca="1" si="2805"/>
        <v>-1</v>
      </c>
      <c r="DH551">
        <f t="shared" ca="1" si="2806"/>
        <v>-1</v>
      </c>
      <c r="DI551">
        <f t="shared" ca="1" si="2807"/>
        <v>-1</v>
      </c>
      <c r="DJ551">
        <f t="shared" ca="1" si="2808"/>
        <v>-1</v>
      </c>
      <c r="DK551">
        <f t="shared" ca="1" si="2809"/>
        <v>-1</v>
      </c>
      <c r="DL551">
        <f t="shared" ca="1" si="2810"/>
        <v>-1</v>
      </c>
      <c r="DM551">
        <f t="shared" ca="1" si="2811"/>
        <v>-1</v>
      </c>
      <c r="DN551">
        <f t="shared" ca="1" si="2812"/>
        <v>-1</v>
      </c>
      <c r="DO551">
        <f t="shared" ca="1" si="2813"/>
        <v>-1</v>
      </c>
      <c r="DP551">
        <f t="shared" ca="1" si="2814"/>
        <v>-1</v>
      </c>
      <c r="DQ551">
        <f t="shared" ca="1" si="2815"/>
        <v>-1</v>
      </c>
      <c r="DR551">
        <f t="shared" ca="1" si="2816"/>
        <v>-1</v>
      </c>
      <c r="DS551">
        <f t="shared" ca="1" si="2817"/>
        <v>-1</v>
      </c>
      <c r="DT551">
        <f t="shared" ca="1" si="2818"/>
        <v>-1</v>
      </c>
      <c r="DU551">
        <f t="shared" ca="1" si="2819"/>
        <v>-1</v>
      </c>
      <c r="DV551">
        <f t="shared" ca="1" si="2820"/>
        <v>-1</v>
      </c>
      <c r="DW551">
        <f t="shared" ca="1" si="2821"/>
        <v>-1</v>
      </c>
      <c r="DX551">
        <f t="shared" ca="1" si="2822"/>
        <v>-1</v>
      </c>
      <c r="DY551">
        <f t="shared" ca="1" si="2823"/>
        <v>-1</v>
      </c>
      <c r="DZ551">
        <f t="shared" ca="1" si="2824"/>
        <v>-1</v>
      </c>
      <c r="EA551">
        <f t="shared" ca="1" si="2825"/>
        <v>-1</v>
      </c>
      <c r="EB551">
        <f t="shared" ca="1" si="2826"/>
        <v>-1</v>
      </c>
      <c r="EC551">
        <f t="shared" ca="1" si="2827"/>
        <v>-1</v>
      </c>
      <c r="ED551">
        <f t="shared" ca="1" si="2828"/>
        <v>-1</v>
      </c>
      <c r="EE551">
        <v>-1</v>
      </c>
      <c r="EI551">
        <v>-1</v>
      </c>
      <c r="EJ551">
        <f t="shared" ca="1" si="2829"/>
        <v>0</v>
      </c>
      <c r="EK551">
        <f t="shared" ca="1" si="2830"/>
        <v>1</v>
      </c>
      <c r="EL551">
        <f t="shared" ca="1" si="2831"/>
        <v>0</v>
      </c>
      <c r="EM551">
        <f t="shared" ca="1" si="2832"/>
        <v>0</v>
      </c>
      <c r="EN551">
        <f t="shared" ca="1" si="2833"/>
        <v>1</v>
      </c>
      <c r="EO551">
        <f t="shared" ca="1" si="2834"/>
        <v>0</v>
      </c>
      <c r="EP551">
        <f t="shared" ca="1" si="2835"/>
        <v>1</v>
      </c>
      <c r="EQ551">
        <f t="shared" ca="1" si="2836"/>
        <v>0</v>
      </c>
      <c r="ER551">
        <f t="shared" ca="1" si="2837"/>
        <v>1</v>
      </c>
      <c r="ES551">
        <f t="shared" ca="1" si="2838"/>
        <v>-1</v>
      </c>
      <c r="ET551">
        <f t="shared" ca="1" si="2839"/>
        <v>0</v>
      </c>
      <c r="EU551">
        <f t="shared" ca="1" si="2840"/>
        <v>0</v>
      </c>
      <c r="EV551">
        <f t="shared" ca="1" si="2841"/>
        <v>1</v>
      </c>
      <c r="EW551">
        <f t="shared" ca="1" si="2842"/>
        <v>0</v>
      </c>
      <c r="EX551">
        <f t="shared" ca="1" si="2843"/>
        <v>0</v>
      </c>
      <c r="EY551">
        <f t="shared" ca="1" si="2844"/>
        <v>0</v>
      </c>
      <c r="EZ551">
        <f t="shared" ca="1" si="2845"/>
        <v>0</v>
      </c>
      <c r="FA551">
        <f t="shared" ca="1" si="2846"/>
        <v>0</v>
      </c>
      <c r="FB551">
        <f t="shared" ca="1" si="2847"/>
        <v>0</v>
      </c>
      <c r="FC551">
        <f t="shared" ca="1" si="2848"/>
        <v>0</v>
      </c>
      <c r="FD551">
        <f t="shared" ca="1" si="2849"/>
        <v>0</v>
      </c>
      <c r="FE551">
        <f t="shared" ca="1" si="2850"/>
        <v>0</v>
      </c>
      <c r="FF551">
        <f t="shared" ca="1" si="2851"/>
        <v>-1</v>
      </c>
      <c r="FG551">
        <f t="shared" ca="1" si="2852"/>
        <v>-1</v>
      </c>
      <c r="FH551">
        <f t="shared" ca="1" si="2853"/>
        <v>-1</v>
      </c>
      <c r="FI551">
        <v>-1</v>
      </c>
      <c r="FM551">
        <v>-1</v>
      </c>
      <c r="FN551">
        <f t="shared" ca="1" si="2854"/>
        <v>0</v>
      </c>
      <c r="FO551">
        <f t="shared" ca="1" si="2855"/>
        <v>1</v>
      </c>
      <c r="FP551">
        <f t="shared" ca="1" si="2856"/>
        <v>0</v>
      </c>
      <c r="FQ551">
        <f t="shared" ca="1" si="2857"/>
        <v>0</v>
      </c>
      <c r="FR551">
        <f t="shared" ca="1" si="2858"/>
        <v>1</v>
      </c>
      <c r="FS551">
        <f t="shared" ca="1" si="2859"/>
        <v>0</v>
      </c>
      <c r="FT551">
        <f t="shared" ca="1" si="2860"/>
        <v>1</v>
      </c>
      <c r="FU551">
        <f t="shared" ca="1" si="2861"/>
        <v>0</v>
      </c>
      <c r="FV551">
        <f t="shared" ca="1" si="2862"/>
        <v>1</v>
      </c>
      <c r="FW551">
        <f t="shared" ca="1" si="2863"/>
        <v>0</v>
      </c>
      <c r="FX551">
        <f t="shared" ca="1" si="2864"/>
        <v>0</v>
      </c>
      <c r="FY551">
        <f t="shared" ca="1" si="2865"/>
        <v>0</v>
      </c>
      <c r="FZ551">
        <f t="shared" ca="1" si="2866"/>
        <v>1</v>
      </c>
      <c r="GA551">
        <f t="shared" ca="1" si="2867"/>
        <v>0</v>
      </c>
      <c r="GB551">
        <f t="shared" ca="1" si="2868"/>
        <v>0</v>
      </c>
      <c r="GC551">
        <f t="shared" ca="1" si="2869"/>
        <v>0</v>
      </c>
      <c r="GD551">
        <f t="shared" ca="1" si="2870"/>
        <v>0</v>
      </c>
      <c r="GE551">
        <f t="shared" ca="1" si="2871"/>
        <v>0</v>
      </c>
      <c r="GF551">
        <f t="shared" ca="1" si="2872"/>
        <v>0</v>
      </c>
      <c r="GG551">
        <f t="shared" ca="1" si="2873"/>
        <v>0</v>
      </c>
      <c r="GH551">
        <f t="shared" ca="1" si="2874"/>
        <v>0</v>
      </c>
      <c r="GI551">
        <f t="shared" ca="1" si="2875"/>
        <v>0</v>
      </c>
      <c r="GJ551">
        <f t="shared" ca="1" si="2876"/>
        <v>0</v>
      </c>
      <c r="GK551">
        <f t="shared" ca="1" si="2877"/>
        <v>0</v>
      </c>
      <c r="GL551">
        <f t="shared" ca="1" si="2878"/>
        <v>0</v>
      </c>
      <c r="GM551">
        <v>-1</v>
      </c>
      <c r="GQ551">
        <v>-1</v>
      </c>
      <c r="GR551">
        <f t="shared" ca="1" si="2879"/>
        <v>0</v>
      </c>
      <c r="GS551">
        <f t="shared" ca="1" si="2880"/>
        <v>1</v>
      </c>
      <c r="GT551">
        <f t="shared" ca="1" si="2881"/>
        <v>0</v>
      </c>
      <c r="GU551">
        <f t="shared" ca="1" si="2882"/>
        <v>0</v>
      </c>
      <c r="GV551">
        <f t="shared" ca="1" si="2883"/>
        <v>1</v>
      </c>
      <c r="GW551">
        <f t="shared" ca="1" si="2884"/>
        <v>0</v>
      </c>
      <c r="GX551">
        <f t="shared" ca="1" si="2885"/>
        <v>1</v>
      </c>
      <c r="GY551">
        <f t="shared" ca="1" si="2886"/>
        <v>0</v>
      </c>
      <c r="GZ551">
        <f t="shared" ca="1" si="2887"/>
        <v>1</v>
      </c>
      <c r="HA551">
        <f t="shared" ca="1" si="2888"/>
        <v>0</v>
      </c>
      <c r="HB551">
        <f t="shared" ca="1" si="2889"/>
        <v>0</v>
      </c>
      <c r="HC551">
        <f t="shared" ca="1" si="2890"/>
        <v>0</v>
      </c>
      <c r="HD551">
        <f t="shared" ca="1" si="2891"/>
        <v>1</v>
      </c>
      <c r="HE551">
        <f t="shared" ca="1" si="2892"/>
        <v>0</v>
      </c>
      <c r="HF551">
        <f t="shared" ca="1" si="2893"/>
        <v>0</v>
      </c>
      <c r="HG551">
        <f t="shared" ca="1" si="2894"/>
        <v>0</v>
      </c>
      <c r="HH551">
        <f t="shared" ca="1" si="2895"/>
        <v>0</v>
      </c>
      <c r="HI551">
        <f t="shared" ca="1" si="2896"/>
        <v>0</v>
      </c>
      <c r="HJ551">
        <f t="shared" ca="1" si="2897"/>
        <v>0</v>
      </c>
      <c r="HK551">
        <f t="shared" ca="1" si="2898"/>
        <v>0</v>
      </c>
      <c r="HL551">
        <f t="shared" ca="1" si="2899"/>
        <v>0</v>
      </c>
      <c r="HM551">
        <f t="shared" ca="1" si="2900"/>
        <v>0</v>
      </c>
      <c r="HN551">
        <f t="shared" ca="1" si="2901"/>
        <v>0</v>
      </c>
      <c r="HO551">
        <f t="shared" ca="1" si="2902"/>
        <v>0</v>
      </c>
      <c r="HP551">
        <f t="shared" ca="1" si="2903"/>
        <v>0</v>
      </c>
      <c r="HQ551">
        <v>-1</v>
      </c>
    </row>
    <row r="552" spans="48:225" ht="16.95" hidden="1" customHeight="1" x14ac:dyDescent="0.3">
      <c r="AW552">
        <v>-1</v>
      </c>
      <c r="AX552">
        <v>-1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-1</v>
      </c>
      <c r="BM552">
        <v>-1</v>
      </c>
      <c r="BN552">
        <v>-1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-1</v>
      </c>
      <c r="BU552">
        <v>-1</v>
      </c>
      <c r="BV552">
        <v>-1</v>
      </c>
      <c r="BW552">
        <v>-1</v>
      </c>
      <c r="CA552">
        <v>-1</v>
      </c>
      <c r="CB552">
        <v>-1</v>
      </c>
      <c r="CC552">
        <v>-1</v>
      </c>
      <c r="CD552">
        <v>-1</v>
      </c>
      <c r="CE552">
        <v>-1</v>
      </c>
      <c r="CF552">
        <v>-1</v>
      </c>
      <c r="CG552">
        <v>-1</v>
      </c>
      <c r="CH552">
        <v>-1</v>
      </c>
      <c r="CI552">
        <v>-1</v>
      </c>
      <c r="CJ552">
        <v>-1</v>
      </c>
      <c r="CK552">
        <v>-1</v>
      </c>
      <c r="CL552">
        <v>-1</v>
      </c>
      <c r="CM552">
        <v>-1</v>
      </c>
      <c r="CN552">
        <v>-1</v>
      </c>
      <c r="CO552">
        <v>-1</v>
      </c>
      <c r="CP552">
        <v>-1</v>
      </c>
      <c r="CQ552">
        <v>-1</v>
      </c>
      <c r="CR552">
        <v>-1</v>
      </c>
      <c r="CS552">
        <v>-1</v>
      </c>
      <c r="CT552">
        <v>-1</v>
      </c>
      <c r="CU552">
        <v>-1</v>
      </c>
      <c r="CV552">
        <v>-1</v>
      </c>
      <c r="CW552">
        <v>-1</v>
      </c>
      <c r="CX552">
        <v>-1</v>
      </c>
      <c r="CY552">
        <v>-1</v>
      </c>
      <c r="CZ552">
        <v>-1</v>
      </c>
      <c r="DA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-1</v>
      </c>
      <c r="DX552">
        <v>-1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-1</v>
      </c>
      <c r="EO552">
        <v>-1</v>
      </c>
      <c r="EP552">
        <v>-1</v>
      </c>
      <c r="EQ552">
        <v>-1</v>
      </c>
      <c r="ER552">
        <v>-1</v>
      </c>
      <c r="ES552">
        <v>-1</v>
      </c>
      <c r="ET552">
        <v>-1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-1</v>
      </c>
      <c r="FE552">
        <v>-1</v>
      </c>
      <c r="FF552">
        <v>-1</v>
      </c>
      <c r="FG552">
        <v>-1</v>
      </c>
      <c r="FH552">
        <v>-1</v>
      </c>
      <c r="FI552">
        <v>-1</v>
      </c>
      <c r="FM552">
        <v>-1</v>
      </c>
      <c r="FN552">
        <v>-1</v>
      </c>
      <c r="FO552">
        <v>-1</v>
      </c>
      <c r="FP552">
        <v>-1</v>
      </c>
      <c r="FQ552">
        <v>-1</v>
      </c>
      <c r="FR552">
        <v>-1</v>
      </c>
      <c r="FS552">
        <v>-1</v>
      </c>
      <c r="FT552">
        <v>-1</v>
      </c>
      <c r="FU552">
        <v>-1</v>
      </c>
      <c r="FV552">
        <v>-1</v>
      </c>
      <c r="FW552">
        <v>-1</v>
      </c>
      <c r="FX552">
        <v>-1</v>
      </c>
      <c r="FY552">
        <v>-1</v>
      </c>
      <c r="FZ552">
        <v>-1</v>
      </c>
      <c r="GA552">
        <v>-1</v>
      </c>
      <c r="GB552">
        <v>-1</v>
      </c>
      <c r="GC552">
        <v>-1</v>
      </c>
      <c r="GD552">
        <v>-1</v>
      </c>
      <c r="GE552">
        <v>-1</v>
      </c>
      <c r="GF552">
        <v>-1</v>
      </c>
      <c r="GG552">
        <v>-1</v>
      </c>
      <c r="GH552">
        <v>-1</v>
      </c>
      <c r="GI552">
        <v>-1</v>
      </c>
      <c r="GJ552">
        <v>-1</v>
      </c>
      <c r="GK552">
        <v>-1</v>
      </c>
      <c r="GL552">
        <v>-1</v>
      </c>
      <c r="GM552">
        <v>-1</v>
      </c>
      <c r="GQ552">
        <v>-1</v>
      </c>
      <c r="GR552">
        <v>-1</v>
      </c>
      <c r="GS552">
        <v>-1</v>
      </c>
      <c r="GT552">
        <v>-1</v>
      </c>
      <c r="GU552">
        <v>-1</v>
      </c>
      <c r="GV552">
        <v>-1</v>
      </c>
      <c r="GW552">
        <v>-1</v>
      </c>
      <c r="GX552">
        <v>-1</v>
      </c>
      <c r="GY552">
        <v>-1</v>
      </c>
      <c r="GZ552">
        <v>-1</v>
      </c>
      <c r="HA552">
        <v>-1</v>
      </c>
      <c r="HB552">
        <v>-1</v>
      </c>
      <c r="HC552">
        <v>-1</v>
      </c>
      <c r="HD552">
        <v>-1</v>
      </c>
      <c r="HE552">
        <v>-1</v>
      </c>
      <c r="HF552">
        <v>-1</v>
      </c>
      <c r="HG552">
        <v>-1</v>
      </c>
      <c r="HH552">
        <v>-1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</row>
    <row r="553" spans="48:225" ht="16.95" hidden="1" customHeight="1" x14ac:dyDescent="0.3"/>
    <row r="554" spans="48:225" ht="16.95" hidden="1" customHeight="1" x14ac:dyDescent="0.3">
      <c r="AV554" t="s">
        <v>29</v>
      </c>
      <c r="AW554" s="12" t="s">
        <v>30</v>
      </c>
      <c r="AX554" s="12" t="s">
        <v>30</v>
      </c>
      <c r="AY554" s="12" t="s">
        <v>30</v>
      </c>
      <c r="AZ554" s="12" t="s">
        <v>30</v>
      </c>
      <c r="BA554" s="12" t="s">
        <v>30</v>
      </c>
      <c r="BB554" s="12" t="s">
        <v>30</v>
      </c>
      <c r="BC554" s="12" t="s">
        <v>30</v>
      </c>
      <c r="BD554" s="12" t="s">
        <v>30</v>
      </c>
      <c r="BE554" s="12" t="s">
        <v>30</v>
      </c>
      <c r="BF554" s="12" t="s">
        <v>30</v>
      </c>
      <c r="BG554" s="12" t="s">
        <v>30</v>
      </c>
      <c r="BH554" s="12" t="s">
        <v>30</v>
      </c>
      <c r="BI554" s="12" t="s">
        <v>30</v>
      </c>
      <c r="BJ554" s="12" t="s">
        <v>30</v>
      </c>
      <c r="BK554" s="12" t="s">
        <v>30</v>
      </c>
      <c r="BL554" s="12" t="s">
        <v>30</v>
      </c>
      <c r="BM554" s="12" t="s">
        <v>30</v>
      </c>
      <c r="BN554" s="12" t="s">
        <v>30</v>
      </c>
      <c r="BO554" s="12" t="s">
        <v>30</v>
      </c>
      <c r="BP554" s="12" t="s">
        <v>30</v>
      </c>
      <c r="BQ554" s="12" t="s">
        <v>30</v>
      </c>
      <c r="BR554" s="12" t="s">
        <v>30</v>
      </c>
      <c r="BS554" s="12" t="s">
        <v>30</v>
      </c>
      <c r="BT554" s="12" t="s">
        <v>30</v>
      </c>
      <c r="BU554" s="12" t="s">
        <v>30</v>
      </c>
      <c r="BV554" s="12" t="s">
        <v>30</v>
      </c>
      <c r="BW554" s="12" t="s">
        <v>30</v>
      </c>
      <c r="BZ554" t="s">
        <v>29</v>
      </c>
      <c r="CA554" s="12" t="s">
        <v>30</v>
      </c>
      <c r="CB554" s="12" t="s">
        <v>30</v>
      </c>
      <c r="CC554" s="12" t="s">
        <v>30</v>
      </c>
      <c r="CD554" s="12" t="s">
        <v>30</v>
      </c>
      <c r="CE554" s="12" t="s">
        <v>30</v>
      </c>
      <c r="CF554" s="12" t="s">
        <v>30</v>
      </c>
      <c r="CG554" s="12" t="s">
        <v>30</v>
      </c>
      <c r="CH554" s="12" t="s">
        <v>30</v>
      </c>
      <c r="CI554" s="12" t="s">
        <v>30</v>
      </c>
      <c r="CJ554" s="12" t="s">
        <v>30</v>
      </c>
      <c r="CK554" s="12" t="s">
        <v>30</v>
      </c>
      <c r="CL554" s="12" t="s">
        <v>30</v>
      </c>
      <c r="CM554" s="12" t="s">
        <v>30</v>
      </c>
      <c r="CN554" s="12" t="s">
        <v>30</v>
      </c>
      <c r="CO554" s="12" t="s">
        <v>30</v>
      </c>
      <c r="CP554" s="12" t="s">
        <v>30</v>
      </c>
      <c r="CQ554" s="12" t="s">
        <v>30</v>
      </c>
      <c r="CR554" s="12" t="s">
        <v>30</v>
      </c>
      <c r="CS554" s="12" t="s">
        <v>30</v>
      </c>
      <c r="CT554" s="12" t="s">
        <v>30</v>
      </c>
      <c r="CU554" s="12" t="s">
        <v>30</v>
      </c>
      <c r="CV554" s="12" t="s">
        <v>30</v>
      </c>
      <c r="CW554" s="12" t="s">
        <v>30</v>
      </c>
      <c r="CX554" s="12" t="s">
        <v>30</v>
      </c>
      <c r="CY554" s="12" t="s">
        <v>30</v>
      </c>
      <c r="CZ554" s="12" t="s">
        <v>30</v>
      </c>
      <c r="DA554" s="12" t="s">
        <v>30</v>
      </c>
      <c r="DD554" t="s">
        <v>29</v>
      </c>
      <c r="DE554" s="12" t="s">
        <v>30</v>
      </c>
      <c r="DF554" s="12" t="s">
        <v>30</v>
      </c>
      <c r="DG554" s="12" t="s">
        <v>30</v>
      </c>
      <c r="DH554" s="12" t="s">
        <v>30</v>
      </c>
      <c r="DI554" s="12" t="s">
        <v>30</v>
      </c>
      <c r="DJ554" s="12" t="s">
        <v>30</v>
      </c>
      <c r="DK554" s="12" t="s">
        <v>30</v>
      </c>
      <c r="DL554" s="12" t="s">
        <v>30</v>
      </c>
      <c r="DM554" s="12" t="s">
        <v>30</v>
      </c>
      <c r="DN554" s="12" t="s">
        <v>30</v>
      </c>
      <c r="DO554" s="12" t="s">
        <v>30</v>
      </c>
      <c r="DP554" s="12" t="s">
        <v>30</v>
      </c>
      <c r="DQ554" s="12" t="s">
        <v>30</v>
      </c>
      <c r="DR554" s="12" t="s">
        <v>30</v>
      </c>
      <c r="DS554" s="12" t="s">
        <v>30</v>
      </c>
      <c r="DT554" s="12" t="s">
        <v>30</v>
      </c>
      <c r="DU554" s="12" t="s">
        <v>30</v>
      </c>
      <c r="DV554" s="12" t="s">
        <v>30</v>
      </c>
      <c r="DW554" s="12" t="s">
        <v>30</v>
      </c>
      <c r="DX554" s="12" t="s">
        <v>30</v>
      </c>
      <c r="DY554" s="12" t="s">
        <v>30</v>
      </c>
      <c r="DZ554" s="12" t="s">
        <v>30</v>
      </c>
      <c r="EA554" s="12" t="s">
        <v>30</v>
      </c>
      <c r="EB554" s="12" t="s">
        <v>30</v>
      </c>
      <c r="EC554" s="12" t="s">
        <v>30</v>
      </c>
      <c r="ED554" s="12" t="s">
        <v>30</v>
      </c>
      <c r="EE554" s="12" t="s">
        <v>30</v>
      </c>
      <c r="EH554" t="s">
        <v>29</v>
      </c>
      <c r="EI554" s="12" t="s">
        <v>30</v>
      </c>
      <c r="EJ554" s="12" t="s">
        <v>30</v>
      </c>
      <c r="EK554" s="12" t="s">
        <v>30</v>
      </c>
      <c r="EL554" s="12" t="s">
        <v>30</v>
      </c>
      <c r="EM554" s="12" t="s">
        <v>30</v>
      </c>
      <c r="EN554" s="12" t="s">
        <v>30</v>
      </c>
      <c r="EO554" s="12" t="s">
        <v>30</v>
      </c>
      <c r="EP554" s="12" t="s">
        <v>30</v>
      </c>
      <c r="EQ554" s="12" t="s">
        <v>30</v>
      </c>
      <c r="ER554" s="12" t="s">
        <v>30</v>
      </c>
      <c r="ES554" s="12" t="s">
        <v>30</v>
      </c>
      <c r="ET554" s="12" t="s">
        <v>30</v>
      </c>
      <c r="EU554" s="12" t="s">
        <v>30</v>
      </c>
      <c r="EV554" s="12" t="s">
        <v>30</v>
      </c>
      <c r="EW554" s="12" t="s">
        <v>30</v>
      </c>
      <c r="EX554" s="12" t="s">
        <v>30</v>
      </c>
      <c r="EY554" s="12" t="s">
        <v>30</v>
      </c>
      <c r="EZ554" s="12" t="s">
        <v>30</v>
      </c>
      <c r="FA554" s="12" t="s">
        <v>30</v>
      </c>
      <c r="FB554" s="12" t="s">
        <v>30</v>
      </c>
      <c r="FC554" s="12" t="s">
        <v>30</v>
      </c>
      <c r="FD554" s="12" t="s">
        <v>30</v>
      </c>
      <c r="FE554" s="12" t="s">
        <v>30</v>
      </c>
      <c r="FF554" s="12" t="s">
        <v>30</v>
      </c>
      <c r="FG554" s="12" t="s">
        <v>30</v>
      </c>
      <c r="FH554" s="12" t="s">
        <v>30</v>
      </c>
      <c r="FI554" s="12" t="s">
        <v>30</v>
      </c>
      <c r="FL554" t="s">
        <v>29</v>
      </c>
      <c r="FM554" s="12" t="s">
        <v>30</v>
      </c>
      <c r="FN554" s="12" t="s">
        <v>30</v>
      </c>
      <c r="FO554" s="12" t="s">
        <v>30</v>
      </c>
      <c r="FP554" s="12" t="s">
        <v>30</v>
      </c>
      <c r="FQ554" s="12" t="s">
        <v>30</v>
      </c>
      <c r="FR554" s="12" t="s">
        <v>30</v>
      </c>
      <c r="FS554" s="12" t="s">
        <v>30</v>
      </c>
      <c r="FT554" s="12" t="s">
        <v>30</v>
      </c>
      <c r="FU554" s="12" t="s">
        <v>30</v>
      </c>
      <c r="FV554" s="12" t="s">
        <v>30</v>
      </c>
      <c r="FW554" s="12" t="s">
        <v>30</v>
      </c>
      <c r="FX554" s="12" t="s">
        <v>30</v>
      </c>
      <c r="FY554" s="12" t="s">
        <v>30</v>
      </c>
      <c r="FZ554" s="12" t="s">
        <v>30</v>
      </c>
      <c r="GA554" s="12" t="s">
        <v>30</v>
      </c>
      <c r="GB554" s="12" t="s">
        <v>30</v>
      </c>
      <c r="GC554" s="12" t="s">
        <v>30</v>
      </c>
      <c r="GD554" s="12" t="s">
        <v>30</v>
      </c>
      <c r="GE554" s="12" t="s">
        <v>30</v>
      </c>
      <c r="GF554" s="12" t="s">
        <v>30</v>
      </c>
      <c r="GG554" s="12" t="s">
        <v>30</v>
      </c>
      <c r="GH554" s="12" t="s">
        <v>30</v>
      </c>
      <c r="GI554" s="12" t="s">
        <v>30</v>
      </c>
      <c r="GJ554" s="12" t="s">
        <v>30</v>
      </c>
      <c r="GK554" s="12" t="s">
        <v>30</v>
      </c>
      <c r="GL554" s="12" t="s">
        <v>30</v>
      </c>
      <c r="GM554" s="12" t="s">
        <v>30</v>
      </c>
      <c r="GP554" t="s">
        <v>29</v>
      </c>
      <c r="GQ554" s="12" t="s">
        <v>30</v>
      </c>
      <c r="GR554" s="12" t="s">
        <v>30</v>
      </c>
      <c r="GS554" s="12" t="s">
        <v>30</v>
      </c>
      <c r="GT554" s="12" t="s">
        <v>30</v>
      </c>
      <c r="GU554" s="12" t="s">
        <v>30</v>
      </c>
      <c r="GV554" s="12" t="s">
        <v>30</v>
      </c>
      <c r="GW554" s="12" t="s">
        <v>30</v>
      </c>
      <c r="GX554" s="12" t="s">
        <v>30</v>
      </c>
      <c r="GY554" s="12" t="s">
        <v>30</v>
      </c>
      <c r="GZ554" s="12" t="s">
        <v>30</v>
      </c>
      <c r="HA554" s="12" t="s">
        <v>30</v>
      </c>
      <c r="HB554" s="12" t="s">
        <v>30</v>
      </c>
      <c r="HC554" s="12" t="s">
        <v>30</v>
      </c>
      <c r="HD554" s="12" t="s">
        <v>30</v>
      </c>
      <c r="HE554" s="12" t="s">
        <v>30</v>
      </c>
      <c r="HF554" s="12" t="s">
        <v>30</v>
      </c>
      <c r="HG554" s="12" t="s">
        <v>30</v>
      </c>
      <c r="HH554" s="12" t="s">
        <v>30</v>
      </c>
      <c r="HI554" s="12" t="s">
        <v>30</v>
      </c>
      <c r="HJ554" s="12" t="s">
        <v>30</v>
      </c>
      <c r="HK554" s="12" t="s">
        <v>30</v>
      </c>
      <c r="HL554" s="12" t="s">
        <v>30</v>
      </c>
      <c r="HM554" s="12" t="s">
        <v>30</v>
      </c>
      <c r="HN554" s="12" t="s">
        <v>30</v>
      </c>
      <c r="HO554" s="12" t="s">
        <v>30</v>
      </c>
      <c r="HP554" s="12" t="s">
        <v>30</v>
      </c>
      <c r="HQ554" s="12" t="s">
        <v>30</v>
      </c>
    </row>
    <row r="555" spans="48:225" ht="16.95" hidden="1" customHeight="1" x14ac:dyDescent="0.3">
      <c r="AV555">
        <f>(ROW()+25)/29+(COLUMN()-48)/3*2</f>
        <v>20</v>
      </c>
      <c r="AW555">
        <v>-1</v>
      </c>
      <c r="AX555">
        <v>-1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v>-1</v>
      </c>
      <c r="BE555">
        <v>-1</v>
      </c>
      <c r="BF555">
        <v>-1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-1</v>
      </c>
      <c r="BM555">
        <v>-1</v>
      </c>
      <c r="BN555">
        <v>-1</v>
      </c>
      <c r="BO555">
        <v>-1</v>
      </c>
      <c r="BP555">
        <v>-1</v>
      </c>
      <c r="BQ555">
        <v>-1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Z555">
        <f>(ROW()+25)/29+(COLUMN()-48)/3*2</f>
        <v>40</v>
      </c>
      <c r="CA555">
        <v>-1</v>
      </c>
      <c r="CB555">
        <v>-1</v>
      </c>
      <c r="CC555">
        <v>-1</v>
      </c>
      <c r="CD555">
        <v>-1</v>
      </c>
      <c r="CE555">
        <v>-1</v>
      </c>
      <c r="CF555">
        <v>-1</v>
      </c>
      <c r="CG555">
        <v>-1</v>
      </c>
      <c r="CH555">
        <v>-1</v>
      </c>
      <c r="CI555">
        <v>-1</v>
      </c>
      <c r="CJ555">
        <v>-1</v>
      </c>
      <c r="CK555">
        <v>-1</v>
      </c>
      <c r="CL555">
        <v>-1</v>
      </c>
      <c r="CM555">
        <v>-1</v>
      </c>
      <c r="CN555">
        <v>-1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-1</v>
      </c>
      <c r="CX555">
        <v>-1</v>
      </c>
      <c r="CY555">
        <v>-1</v>
      </c>
      <c r="CZ555">
        <v>-1</v>
      </c>
      <c r="DA555">
        <v>-1</v>
      </c>
      <c r="DD555">
        <f>(ROW()+25)/29+(COLUMN()-48)/3*2</f>
        <v>60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H555">
        <f>(ROW()+25)/29+(COLUMN()-48)/3*2</f>
        <v>80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-1</v>
      </c>
      <c r="ER555">
        <v>-1</v>
      </c>
      <c r="ES555">
        <v>-1</v>
      </c>
      <c r="ET555">
        <v>-1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-1</v>
      </c>
      <c r="FB555">
        <v>-1</v>
      </c>
      <c r="FC555">
        <v>-1</v>
      </c>
      <c r="FD555">
        <v>-1</v>
      </c>
      <c r="FE555">
        <v>-1</v>
      </c>
      <c r="FF555">
        <v>-1</v>
      </c>
      <c r="FG555">
        <v>-1</v>
      </c>
      <c r="FH555">
        <v>-1</v>
      </c>
      <c r="FI555">
        <v>-1</v>
      </c>
      <c r="FL555">
        <f>(ROW()+25)/29+(COLUMN()-48)/3*2</f>
        <v>100</v>
      </c>
      <c r="FM555">
        <v>-1</v>
      </c>
      <c r="FN555">
        <v>-1</v>
      </c>
      <c r="FO555">
        <v>-1</v>
      </c>
      <c r="FP555">
        <v>-1</v>
      </c>
      <c r="FQ555">
        <v>-1</v>
      </c>
      <c r="FR555">
        <v>-1</v>
      </c>
      <c r="FS555">
        <v>-1</v>
      </c>
      <c r="FT555">
        <v>-1</v>
      </c>
      <c r="FU555">
        <v>-1</v>
      </c>
      <c r="FV555">
        <v>-1</v>
      </c>
      <c r="FW555">
        <v>-1</v>
      </c>
      <c r="FX555">
        <v>-1</v>
      </c>
      <c r="FY555">
        <v>-1</v>
      </c>
      <c r="FZ555">
        <v>-1</v>
      </c>
      <c r="GA555">
        <v>-1</v>
      </c>
      <c r="GB555">
        <v>-1</v>
      </c>
      <c r="GC555">
        <v>-1</v>
      </c>
      <c r="GD555">
        <v>-1</v>
      </c>
      <c r="GE555">
        <v>-1</v>
      </c>
      <c r="GF555">
        <v>-1</v>
      </c>
      <c r="GG555">
        <v>-1</v>
      </c>
      <c r="GH555">
        <v>-1</v>
      </c>
      <c r="GI555">
        <v>-1</v>
      </c>
      <c r="GJ555">
        <v>-1</v>
      </c>
      <c r="GK555">
        <v>-1</v>
      </c>
      <c r="GL555">
        <v>-1</v>
      </c>
      <c r="GM555">
        <v>-1</v>
      </c>
      <c r="GP555">
        <f>(ROW()+25)/29+(COLUMN()-48)/3*2</f>
        <v>120</v>
      </c>
      <c r="GQ555">
        <v>-1</v>
      </c>
      <c r="GR555">
        <v>-1</v>
      </c>
      <c r="GS555">
        <v>-1</v>
      </c>
      <c r="GT555">
        <v>-1</v>
      </c>
      <c r="GU555">
        <v>-1</v>
      </c>
      <c r="GV555">
        <v>-1</v>
      </c>
      <c r="GW555">
        <v>-1</v>
      </c>
      <c r="GX555">
        <v>-1</v>
      </c>
      <c r="GY555">
        <v>-1</v>
      </c>
      <c r="GZ555">
        <v>-1</v>
      </c>
      <c r="HA555">
        <v>-1</v>
      </c>
      <c r="HB555">
        <v>-1</v>
      </c>
      <c r="HC555">
        <v>-1</v>
      </c>
      <c r="HD555">
        <v>-1</v>
      </c>
      <c r="HE555">
        <v>-1</v>
      </c>
      <c r="HF555">
        <v>-1</v>
      </c>
      <c r="HG555">
        <v>-1</v>
      </c>
      <c r="HH555">
        <v>-1</v>
      </c>
      <c r="HI555">
        <v>-1</v>
      </c>
      <c r="HJ555">
        <v>-1</v>
      </c>
      <c r="HK555">
        <v>-1</v>
      </c>
      <c r="HL555">
        <v>-1</v>
      </c>
      <c r="HM555">
        <v>-1</v>
      </c>
      <c r="HN555">
        <v>-1</v>
      </c>
      <c r="HO555">
        <v>-1</v>
      </c>
      <c r="HP555">
        <v>-1</v>
      </c>
      <c r="HQ555">
        <v>-1</v>
      </c>
    </row>
    <row r="556" spans="48:225" ht="16.95" hidden="1" customHeight="1" x14ac:dyDescent="0.3">
      <c r="AW556">
        <v>-1</v>
      </c>
      <c r="AX556">
        <f t="shared" ref="AX556:AX580" ca="1" si="2904">IF($C$11=1,IF(AX527=-1,_xlfn.IFS(RANDBETWEEN(1,4)=1,_xlfn.IFS(AX526&lt;&gt;0,-1,AND(AX526=0,AW527&lt;&gt;0,AY527&lt;&gt;0,AX528&lt;&gt;0),0,1,1),RANDBETWEEN(2,4)=2,_xlfn.IFS(AW527&lt;&gt;0,-1,AND(AW527=0,AX526&lt;&gt;0,AX528&lt;&gt;0,AY527&lt;&gt;0),0,1,1),RANDBETWEEN(3,4)=3,_xlfn.IFS(AX528&lt;&gt;0,-1,AND(AX528=0,AW527&lt;&gt;0,AX526&lt;&gt;0,AY527&lt;&gt;0),0,1,1),4=4,_xlfn.IFS(AY527&lt;&gt;0,-1,AND(AY527=0,AW527&lt;&gt;0,AX528&lt;&gt;0,AX526&lt;&gt;0),0,1,1),1,-1),AX527),AX556)</f>
        <v>0</v>
      </c>
      <c r="AY556">
        <f t="shared" ref="AY556:AY580" ca="1" si="2905">IF($C$11=1,IF(AY527=-1,_xlfn.IFS(RANDBETWEEN(1,4)=1,_xlfn.IFS(AY526&lt;&gt;0,-1,AND(AY526=0,AX527&lt;&gt;0,AZ527&lt;&gt;0,AY528&lt;&gt;0),0,1,1),RANDBETWEEN(2,4)=2,_xlfn.IFS(AX527&lt;&gt;0,-1,AND(AX527=0,AY526&lt;&gt;0,AY528&lt;&gt;0,AZ527&lt;&gt;0),0,1,1),RANDBETWEEN(3,4)=3,_xlfn.IFS(AY528&lt;&gt;0,-1,AND(AY528=0,AX527&lt;&gt;0,AY526&lt;&gt;0,AZ527&lt;&gt;0),0,1,1),4=4,_xlfn.IFS(AZ527&lt;&gt;0,-1,AND(AZ527=0,AX527&lt;&gt;0,AY528&lt;&gt;0,AY526&lt;&gt;0),0,1,1),1,-1),AY527),AY556)</f>
        <v>0</v>
      </c>
      <c r="AZ556">
        <f t="shared" ref="AZ556:AZ580" ca="1" si="2906">IF($C$11=1,IF(AZ527=-1,_xlfn.IFS(RANDBETWEEN(1,4)=1,_xlfn.IFS(AZ526&lt;&gt;0,-1,AND(AZ526=0,AY527&lt;&gt;0,BA527&lt;&gt;0,AZ528&lt;&gt;0),0,1,1),RANDBETWEEN(2,4)=2,_xlfn.IFS(AY527&lt;&gt;0,-1,AND(AY527=0,AZ526&lt;&gt;0,AZ528&lt;&gt;0,BA527&lt;&gt;0),0,1,1),RANDBETWEEN(3,4)=3,_xlfn.IFS(AZ528&lt;&gt;0,-1,AND(AZ528=0,AY527&lt;&gt;0,AZ526&lt;&gt;0,BA527&lt;&gt;0),0,1,1),4=4,_xlfn.IFS(BA527&lt;&gt;0,-1,AND(BA527=0,AY527&lt;&gt;0,AZ528&lt;&gt;0,AZ526&lt;&gt;0),0,1,1),1,-1),AZ527),AZ556)</f>
        <v>0</v>
      </c>
      <c r="BA556">
        <f t="shared" ref="BA556:BA580" ca="1" si="2907">IF($C$11=1,IF(BA527=-1,_xlfn.IFS(RANDBETWEEN(1,4)=1,_xlfn.IFS(BA526&lt;&gt;0,-1,AND(BA526=0,AZ527&lt;&gt;0,BB527&lt;&gt;0,BA528&lt;&gt;0),0,1,1),RANDBETWEEN(2,4)=2,_xlfn.IFS(AZ527&lt;&gt;0,-1,AND(AZ527=0,BA526&lt;&gt;0,BA528&lt;&gt;0,BB527&lt;&gt;0),0,1,1),RANDBETWEEN(3,4)=3,_xlfn.IFS(BA528&lt;&gt;0,-1,AND(BA528=0,AZ527&lt;&gt;0,BA526&lt;&gt;0,BB527&lt;&gt;0),0,1,1),4=4,_xlfn.IFS(BB527&lt;&gt;0,-1,AND(BB527=0,AZ527&lt;&gt;0,BA528&lt;&gt;0,BA526&lt;&gt;0),0,1,1),1,-1),BA527),BA556)</f>
        <v>-1</v>
      </c>
      <c r="BB556">
        <f t="shared" ref="BB556:BB580" ca="1" si="2908">IF($C$11=1,IF(BB527=-1,_xlfn.IFS(RANDBETWEEN(1,4)=1,_xlfn.IFS(BB526&lt;&gt;0,-1,AND(BB526=0,BA527&lt;&gt;0,BC527&lt;&gt;0,BB528&lt;&gt;0),0,1,1),RANDBETWEEN(2,4)=2,_xlfn.IFS(BA527&lt;&gt;0,-1,AND(BA527=0,BB526&lt;&gt;0,BB528&lt;&gt;0,BC527&lt;&gt;0),0,1,1),RANDBETWEEN(3,4)=3,_xlfn.IFS(BB528&lt;&gt;0,-1,AND(BB528=0,BA527&lt;&gt;0,BB526&lt;&gt;0,BC527&lt;&gt;0),0,1,1),4=4,_xlfn.IFS(BC527&lt;&gt;0,-1,AND(BC527=0,BA527&lt;&gt;0,BB528&lt;&gt;0,BB526&lt;&gt;0),0,1,1),1,-1),BB527),BB556)</f>
        <v>-1</v>
      </c>
      <c r="BC556">
        <f t="shared" ref="BC556:BC580" ca="1" si="2909">IF($C$11=1,IF(BC527=-1,_xlfn.IFS(RANDBETWEEN(1,4)=1,_xlfn.IFS(BC526&lt;&gt;0,-1,AND(BC526=0,BB527&lt;&gt;0,BD527&lt;&gt;0,BC528&lt;&gt;0),0,1,1),RANDBETWEEN(2,4)=2,_xlfn.IFS(BB527&lt;&gt;0,-1,AND(BB527=0,BC526&lt;&gt;0,BC528&lt;&gt;0,BD527&lt;&gt;0),0,1,1),RANDBETWEEN(3,4)=3,_xlfn.IFS(BC528&lt;&gt;0,-1,AND(BC528=0,BB527&lt;&gt;0,BC526&lt;&gt;0,BD527&lt;&gt;0),0,1,1),4=4,_xlfn.IFS(BD527&lt;&gt;0,-1,AND(BD527=0,BB527&lt;&gt;0,BC528&lt;&gt;0,BC526&lt;&gt;0),0,1,1),1,-1),BC527),BC556)</f>
        <v>-1</v>
      </c>
      <c r="BD556">
        <f t="shared" ref="BD556:BD580" ca="1" si="2910">IF($C$11=1,IF(BD527=-1,_xlfn.IFS(RANDBETWEEN(1,4)=1,_xlfn.IFS(BD526&lt;&gt;0,-1,AND(BD526=0,BC527&lt;&gt;0,BE527&lt;&gt;0,BD528&lt;&gt;0),0,1,1),RANDBETWEEN(2,4)=2,_xlfn.IFS(BC527&lt;&gt;0,-1,AND(BC527=0,BD526&lt;&gt;0,BD528&lt;&gt;0,BE527&lt;&gt;0),0,1,1),RANDBETWEEN(3,4)=3,_xlfn.IFS(BD528&lt;&gt;0,-1,AND(BD528=0,BC527&lt;&gt;0,BD526&lt;&gt;0,BE527&lt;&gt;0),0,1,1),4=4,_xlfn.IFS(BE527&lt;&gt;0,-1,AND(BE527=0,BC527&lt;&gt;0,BD528&lt;&gt;0,BD526&lt;&gt;0),0,1,1),1,-1),BD527),BD556)</f>
        <v>-1</v>
      </c>
      <c r="BE556">
        <f t="shared" ref="BE556:BE580" ca="1" si="2911">IF($C$11=1,IF(BE527=-1,_xlfn.IFS(RANDBETWEEN(1,4)=1,_xlfn.IFS(BE526&lt;&gt;0,-1,AND(BE526=0,BD527&lt;&gt;0,BF527&lt;&gt;0,BE528&lt;&gt;0),0,1,1),RANDBETWEEN(2,4)=2,_xlfn.IFS(BD527&lt;&gt;0,-1,AND(BD527=0,BE526&lt;&gt;0,BE528&lt;&gt;0,BF527&lt;&gt;0),0,1,1),RANDBETWEEN(3,4)=3,_xlfn.IFS(BE528&lt;&gt;0,-1,AND(BE528=0,BD527&lt;&gt;0,BE526&lt;&gt;0,BF527&lt;&gt;0),0,1,1),4=4,_xlfn.IFS(BF527&lt;&gt;0,-1,AND(BF527=0,BD527&lt;&gt;0,BE528&lt;&gt;0,BE526&lt;&gt;0),0,1,1),1,-1),BE527),BE556)</f>
        <v>-1</v>
      </c>
      <c r="BF556">
        <f t="shared" ref="BF556:BF580" ca="1" si="2912">IF($C$11=1,IF(BF527=-1,_xlfn.IFS(RANDBETWEEN(1,4)=1,_xlfn.IFS(BF526&lt;&gt;0,-1,AND(BF526=0,BE527&lt;&gt;0,BG527&lt;&gt;0,BF528&lt;&gt;0),0,1,1),RANDBETWEEN(2,4)=2,_xlfn.IFS(BE527&lt;&gt;0,-1,AND(BE527=0,BF526&lt;&gt;0,BF528&lt;&gt;0,BG527&lt;&gt;0),0,1,1),RANDBETWEEN(3,4)=3,_xlfn.IFS(BF528&lt;&gt;0,-1,AND(BF528=0,BE527&lt;&gt;0,BF526&lt;&gt;0,BG527&lt;&gt;0),0,1,1),4=4,_xlfn.IFS(BG527&lt;&gt;0,-1,AND(BG527=0,BE527&lt;&gt;0,BF528&lt;&gt;0,BF526&lt;&gt;0),0,1,1),1,-1),BF527),BF556)</f>
        <v>-1</v>
      </c>
      <c r="BG556">
        <f t="shared" ref="BG556:BG580" ca="1" si="2913">IF($C$11=1,IF(BG527=-1,_xlfn.IFS(RANDBETWEEN(1,4)=1,_xlfn.IFS(BG526&lt;&gt;0,-1,AND(BG526=0,BF527&lt;&gt;0,BH527&lt;&gt;0,BG528&lt;&gt;0),0,1,1),RANDBETWEEN(2,4)=2,_xlfn.IFS(BF527&lt;&gt;0,-1,AND(BF527=0,BG526&lt;&gt;0,BG528&lt;&gt;0,BH527&lt;&gt;0),0,1,1),RANDBETWEEN(3,4)=3,_xlfn.IFS(BG528&lt;&gt;0,-1,AND(BG528=0,BF527&lt;&gt;0,BG526&lt;&gt;0,BH527&lt;&gt;0),0,1,1),4=4,_xlfn.IFS(BH527&lt;&gt;0,-1,AND(BH527=0,BF527&lt;&gt;0,BG528&lt;&gt;0,BG526&lt;&gt;0),0,1,1),1,-1),BG527),BG556)</f>
        <v>-1</v>
      </c>
      <c r="BH556">
        <f t="shared" ref="BH556:BH580" ca="1" si="2914">IF($C$11=1,IF(BH527=-1,_xlfn.IFS(RANDBETWEEN(1,4)=1,_xlfn.IFS(BH526&lt;&gt;0,-1,AND(BH526=0,BG527&lt;&gt;0,BI527&lt;&gt;0,BH528&lt;&gt;0),0,1,1),RANDBETWEEN(2,4)=2,_xlfn.IFS(BG527&lt;&gt;0,-1,AND(BG527=0,BH526&lt;&gt;0,BH528&lt;&gt;0,BI527&lt;&gt;0),0,1,1),RANDBETWEEN(3,4)=3,_xlfn.IFS(BH528&lt;&gt;0,-1,AND(BH528=0,BG527&lt;&gt;0,BH526&lt;&gt;0,BI527&lt;&gt;0),0,1,1),4=4,_xlfn.IFS(BI527&lt;&gt;0,-1,AND(BI527=0,BG527&lt;&gt;0,BH528&lt;&gt;0,BH526&lt;&gt;0),0,1,1),1,-1),BH527),BH556)</f>
        <v>-1</v>
      </c>
      <c r="BI556">
        <f t="shared" ref="BI556:BI580" ca="1" si="2915">IF($C$11=1,IF(BI527=-1,_xlfn.IFS(RANDBETWEEN(1,4)=1,_xlfn.IFS(BI526&lt;&gt;0,-1,AND(BI526=0,BH527&lt;&gt;0,BJ527&lt;&gt;0,BI528&lt;&gt;0),0,1,1),RANDBETWEEN(2,4)=2,_xlfn.IFS(BH527&lt;&gt;0,-1,AND(BH527=0,BI526&lt;&gt;0,BI528&lt;&gt;0,BJ527&lt;&gt;0),0,1,1),RANDBETWEEN(3,4)=3,_xlfn.IFS(BI528&lt;&gt;0,-1,AND(BI528=0,BH527&lt;&gt;0,BI526&lt;&gt;0,BJ527&lt;&gt;0),0,1,1),4=4,_xlfn.IFS(BJ527&lt;&gt;0,-1,AND(BJ527=0,BH527&lt;&gt;0,BI528&lt;&gt;0,BI526&lt;&gt;0),0,1,1),1,-1),BI527),BI556)</f>
        <v>-1</v>
      </c>
      <c r="BJ556">
        <f t="shared" ref="BJ556:BJ580" ca="1" si="2916">IF($C$11=1,IF(BJ527=-1,_xlfn.IFS(RANDBETWEEN(1,4)=1,_xlfn.IFS(BJ526&lt;&gt;0,-1,AND(BJ526=0,BI527&lt;&gt;0,BK527&lt;&gt;0,BJ528&lt;&gt;0),0,1,1),RANDBETWEEN(2,4)=2,_xlfn.IFS(BI527&lt;&gt;0,-1,AND(BI527=0,BJ526&lt;&gt;0,BJ528&lt;&gt;0,BK527&lt;&gt;0),0,1,1),RANDBETWEEN(3,4)=3,_xlfn.IFS(BJ528&lt;&gt;0,-1,AND(BJ528=0,BI527&lt;&gt;0,BJ526&lt;&gt;0,BK527&lt;&gt;0),0,1,1),4=4,_xlfn.IFS(BK527&lt;&gt;0,-1,AND(BK527=0,BI527&lt;&gt;0,BJ528&lt;&gt;0,BJ526&lt;&gt;0),0,1,1),1,-1),BJ527),BJ556)</f>
        <v>-1</v>
      </c>
      <c r="BK556">
        <f t="shared" ref="BK556:BK580" ca="1" si="2917">IF($C$11=1,IF(BK527=-1,_xlfn.IFS(RANDBETWEEN(1,4)=1,_xlfn.IFS(BK526&lt;&gt;0,-1,AND(BK526=0,BJ527&lt;&gt;0,BL527&lt;&gt;0,BK528&lt;&gt;0),0,1,1),RANDBETWEEN(2,4)=2,_xlfn.IFS(BJ527&lt;&gt;0,-1,AND(BJ527=0,BK526&lt;&gt;0,BK528&lt;&gt;0,BL527&lt;&gt;0),0,1,1),RANDBETWEEN(3,4)=3,_xlfn.IFS(BK528&lt;&gt;0,-1,AND(BK528=0,BJ527&lt;&gt;0,BK526&lt;&gt;0,BL527&lt;&gt;0),0,1,1),4=4,_xlfn.IFS(BL527&lt;&gt;0,-1,AND(BL527=0,BJ527&lt;&gt;0,BK528&lt;&gt;0,BK526&lt;&gt;0),0,1,1),1,-1),BK527),BK556)</f>
        <v>-1</v>
      </c>
      <c r="BL556">
        <f t="shared" ref="BL556:BL580" ca="1" si="2918">IF($C$11=1,IF(BL527=-1,_xlfn.IFS(RANDBETWEEN(1,4)=1,_xlfn.IFS(BL526&lt;&gt;0,-1,AND(BL526=0,BK527&lt;&gt;0,BM527&lt;&gt;0,BL528&lt;&gt;0),0,1,1),RANDBETWEEN(2,4)=2,_xlfn.IFS(BK527&lt;&gt;0,-1,AND(BK527=0,BL526&lt;&gt;0,BL528&lt;&gt;0,BM527&lt;&gt;0),0,1,1),RANDBETWEEN(3,4)=3,_xlfn.IFS(BL528&lt;&gt;0,-1,AND(BL528=0,BK527&lt;&gt;0,BL526&lt;&gt;0,BM527&lt;&gt;0),0,1,1),4=4,_xlfn.IFS(BM527&lt;&gt;0,-1,AND(BM527=0,BK527&lt;&gt;0,BL528&lt;&gt;0,BL526&lt;&gt;0),0,1,1),1,-1),BL527),BL556)</f>
        <v>-1</v>
      </c>
      <c r="BM556">
        <f t="shared" ref="BM556:BM580" ca="1" si="2919">IF($C$11=1,IF(BM527=-1,_xlfn.IFS(RANDBETWEEN(1,4)=1,_xlfn.IFS(BM526&lt;&gt;0,-1,AND(BM526=0,BL527&lt;&gt;0,BN527&lt;&gt;0,BM528&lt;&gt;0),0,1,1),RANDBETWEEN(2,4)=2,_xlfn.IFS(BL527&lt;&gt;0,-1,AND(BL527=0,BM526&lt;&gt;0,BM528&lt;&gt;0,BN527&lt;&gt;0),0,1,1),RANDBETWEEN(3,4)=3,_xlfn.IFS(BM528&lt;&gt;0,-1,AND(BM528=0,BL527&lt;&gt;0,BM526&lt;&gt;0,BN527&lt;&gt;0),0,1,1),4=4,_xlfn.IFS(BN527&lt;&gt;0,-1,AND(BN527=0,BL527&lt;&gt;0,BM528&lt;&gt;0,BM526&lt;&gt;0),0,1,1),1,-1),BM527),BM556)</f>
        <v>-1</v>
      </c>
      <c r="BN556">
        <f t="shared" ref="BN556:BN580" ca="1" si="2920">IF($C$11=1,IF(BN527=-1,_xlfn.IFS(RANDBETWEEN(1,4)=1,_xlfn.IFS(BN526&lt;&gt;0,-1,AND(BN526=0,BM527&lt;&gt;0,BO527&lt;&gt;0,BN528&lt;&gt;0),0,1,1),RANDBETWEEN(2,4)=2,_xlfn.IFS(BM527&lt;&gt;0,-1,AND(BM527=0,BN526&lt;&gt;0,BN528&lt;&gt;0,BO527&lt;&gt;0),0,1,1),RANDBETWEEN(3,4)=3,_xlfn.IFS(BN528&lt;&gt;0,-1,AND(BN528=0,BM527&lt;&gt;0,BN526&lt;&gt;0,BO527&lt;&gt;0),0,1,1),4=4,_xlfn.IFS(BO527&lt;&gt;0,-1,AND(BO527=0,BM527&lt;&gt;0,BN528&lt;&gt;0,BN526&lt;&gt;0),0,1,1),1,-1),BN527),BN556)</f>
        <v>-1</v>
      </c>
      <c r="BO556">
        <f t="shared" ref="BO556:BO580" ca="1" si="2921">IF($C$11=1,IF(BO527=-1,_xlfn.IFS(RANDBETWEEN(1,4)=1,_xlfn.IFS(BO526&lt;&gt;0,-1,AND(BO526=0,BN527&lt;&gt;0,BP527&lt;&gt;0,BO528&lt;&gt;0),0,1,1),RANDBETWEEN(2,4)=2,_xlfn.IFS(BN527&lt;&gt;0,-1,AND(BN527=0,BO526&lt;&gt;0,BO528&lt;&gt;0,BP527&lt;&gt;0),0,1,1),RANDBETWEEN(3,4)=3,_xlfn.IFS(BO528&lt;&gt;0,-1,AND(BO528=0,BN527&lt;&gt;0,BO526&lt;&gt;0,BP527&lt;&gt;0),0,1,1),4=4,_xlfn.IFS(BP527&lt;&gt;0,-1,AND(BP527=0,BN527&lt;&gt;0,BO528&lt;&gt;0,BO526&lt;&gt;0),0,1,1),1,-1),BO527),BO556)</f>
        <v>-1</v>
      </c>
      <c r="BP556">
        <f t="shared" ref="BP556:BP580" ca="1" si="2922">IF($C$11=1,IF(BP527=-1,_xlfn.IFS(RANDBETWEEN(1,4)=1,_xlfn.IFS(BP526&lt;&gt;0,-1,AND(BP526=0,BO527&lt;&gt;0,BQ527&lt;&gt;0,BP528&lt;&gt;0),0,1,1),RANDBETWEEN(2,4)=2,_xlfn.IFS(BO527&lt;&gt;0,-1,AND(BO527=0,BP526&lt;&gt;0,BP528&lt;&gt;0,BQ527&lt;&gt;0),0,1,1),RANDBETWEEN(3,4)=3,_xlfn.IFS(BP528&lt;&gt;0,-1,AND(BP528=0,BO527&lt;&gt;0,BP526&lt;&gt;0,BQ527&lt;&gt;0),0,1,1),4=4,_xlfn.IFS(BQ527&lt;&gt;0,-1,AND(BQ527=0,BO527&lt;&gt;0,BP528&lt;&gt;0,BP526&lt;&gt;0),0,1,1),1,-1),BP527),BP556)</f>
        <v>-1</v>
      </c>
      <c r="BQ556">
        <f t="shared" ref="BQ556:BQ580" ca="1" si="2923">IF($C$11=1,IF(BQ527=-1,_xlfn.IFS(RANDBETWEEN(1,4)=1,_xlfn.IFS(BQ526&lt;&gt;0,-1,AND(BQ526=0,BP527&lt;&gt;0,BR527&lt;&gt;0,BQ528&lt;&gt;0),0,1,1),RANDBETWEEN(2,4)=2,_xlfn.IFS(BP527&lt;&gt;0,-1,AND(BP527=0,BQ526&lt;&gt;0,BQ528&lt;&gt;0,BR527&lt;&gt;0),0,1,1),RANDBETWEEN(3,4)=3,_xlfn.IFS(BQ528&lt;&gt;0,-1,AND(BQ528=0,BP527&lt;&gt;0,BQ526&lt;&gt;0,BR527&lt;&gt;0),0,1,1),4=4,_xlfn.IFS(BR527&lt;&gt;0,-1,AND(BR527=0,BP527&lt;&gt;0,BQ528&lt;&gt;0,BQ526&lt;&gt;0),0,1,1),1,-1),BQ527),BQ556)</f>
        <v>-1</v>
      </c>
      <c r="BR556">
        <f t="shared" ref="BR556:BR580" ca="1" si="2924">IF($C$11=1,IF(BR527=-1,_xlfn.IFS(RANDBETWEEN(1,4)=1,_xlfn.IFS(BR526&lt;&gt;0,-1,AND(BR526=0,BQ527&lt;&gt;0,BS527&lt;&gt;0,BR528&lt;&gt;0),0,1,1),RANDBETWEEN(2,4)=2,_xlfn.IFS(BQ527&lt;&gt;0,-1,AND(BQ527=0,BR526&lt;&gt;0,BR528&lt;&gt;0,BS527&lt;&gt;0),0,1,1),RANDBETWEEN(3,4)=3,_xlfn.IFS(BR528&lt;&gt;0,-1,AND(BR528=0,BQ527&lt;&gt;0,BR526&lt;&gt;0,BS527&lt;&gt;0),0,1,1),4=4,_xlfn.IFS(BS527&lt;&gt;0,-1,AND(BS527=0,BQ527&lt;&gt;0,BR528&lt;&gt;0,BR526&lt;&gt;0),0,1,1),1,-1),BR527),BR556)</f>
        <v>-1</v>
      </c>
      <c r="BS556">
        <f t="shared" ref="BS556:BS580" ca="1" si="2925">IF($C$11=1,IF(BS527=-1,_xlfn.IFS(RANDBETWEEN(1,4)=1,_xlfn.IFS(BS526&lt;&gt;0,-1,AND(BS526=0,BR527&lt;&gt;0,BT527&lt;&gt;0,BS528&lt;&gt;0),0,1,1),RANDBETWEEN(2,4)=2,_xlfn.IFS(BR527&lt;&gt;0,-1,AND(BR527=0,BS526&lt;&gt;0,BS528&lt;&gt;0,BT527&lt;&gt;0),0,1,1),RANDBETWEEN(3,4)=3,_xlfn.IFS(BS528&lt;&gt;0,-1,AND(BS528=0,BR527&lt;&gt;0,BS526&lt;&gt;0,BT527&lt;&gt;0),0,1,1),4=4,_xlfn.IFS(BT527&lt;&gt;0,-1,AND(BT527=0,BR527&lt;&gt;0,BS528&lt;&gt;0,BS526&lt;&gt;0),0,1,1),1,-1),BS527),BS556)</f>
        <v>-1</v>
      </c>
      <c r="BT556">
        <f t="shared" ref="BT556:BT580" ca="1" si="2926">IF($C$11=1,IF(BT527=-1,_xlfn.IFS(RANDBETWEEN(1,4)=1,_xlfn.IFS(BT526&lt;&gt;0,-1,AND(BT526=0,BS527&lt;&gt;0,BU527&lt;&gt;0,BT528&lt;&gt;0),0,1,1),RANDBETWEEN(2,4)=2,_xlfn.IFS(BS527&lt;&gt;0,-1,AND(BS527=0,BT526&lt;&gt;0,BT528&lt;&gt;0,BU527&lt;&gt;0),0,1,1),RANDBETWEEN(3,4)=3,_xlfn.IFS(BT528&lt;&gt;0,-1,AND(BT528=0,BS527&lt;&gt;0,BT526&lt;&gt;0,BU527&lt;&gt;0),0,1,1),4=4,_xlfn.IFS(BU527&lt;&gt;0,-1,AND(BU527=0,BS527&lt;&gt;0,BT528&lt;&gt;0,BT526&lt;&gt;0),0,1,1),1,-1),BT527),BT556)</f>
        <v>-1</v>
      </c>
      <c r="BU556">
        <f t="shared" ref="BU556:BU580" ca="1" si="2927">IF($C$11=1,IF(BU527=-1,_xlfn.IFS(RANDBETWEEN(1,4)=1,_xlfn.IFS(BU526&lt;&gt;0,-1,AND(BU526=0,BT527&lt;&gt;0,BV527&lt;&gt;0,BU528&lt;&gt;0),0,1,1),RANDBETWEEN(2,4)=2,_xlfn.IFS(BT527&lt;&gt;0,-1,AND(BT527=0,BU526&lt;&gt;0,BU528&lt;&gt;0,BV527&lt;&gt;0),0,1,1),RANDBETWEEN(3,4)=3,_xlfn.IFS(BU528&lt;&gt;0,-1,AND(BU528=0,BT527&lt;&gt;0,BU526&lt;&gt;0,BV527&lt;&gt;0),0,1,1),4=4,_xlfn.IFS(BV527&lt;&gt;0,-1,AND(BV527=0,BT527&lt;&gt;0,BU528&lt;&gt;0,BU526&lt;&gt;0),0,1,1),1,-1),BU527),BU556)</f>
        <v>-1</v>
      </c>
      <c r="BV556">
        <f t="shared" ref="BV556:BV580" ca="1" si="2928">IF($C$11=1,IF(BV527=-1,_xlfn.IFS(RANDBETWEEN(1,4)=1,_xlfn.IFS(BV526&lt;&gt;0,-1,AND(BV526=0,BU527&lt;&gt;0,BW527&lt;&gt;0,BV528&lt;&gt;0),0,1,1),RANDBETWEEN(2,4)=2,_xlfn.IFS(BU527&lt;&gt;0,-1,AND(BU527=0,BV526&lt;&gt;0,BV528&lt;&gt;0,BW527&lt;&gt;0),0,1,1),RANDBETWEEN(3,4)=3,_xlfn.IFS(BV528&lt;&gt;0,-1,AND(BV528=0,BU527&lt;&gt;0,BV526&lt;&gt;0,BW527&lt;&gt;0),0,1,1),4=4,_xlfn.IFS(BW527&lt;&gt;0,-1,AND(BW527=0,BU527&lt;&gt;0,BV528&lt;&gt;0,BV526&lt;&gt;0),0,1,1),1,-1),BV527),BV556)</f>
        <v>-1</v>
      </c>
      <c r="BW556">
        <v>-1</v>
      </c>
      <c r="CA556">
        <v>-1</v>
      </c>
      <c r="CB556">
        <f t="shared" ref="CB556:CB580" ca="1" si="2929">IF($C$11=1,IF(CB527=-1,_xlfn.IFS(RANDBETWEEN(1,4)=1,_xlfn.IFS(CB526&lt;&gt;0,-1,AND(CB526=0,CA527&lt;&gt;0,CC527&lt;&gt;0,CB528&lt;&gt;0),0,1,1),RANDBETWEEN(2,4)=2,_xlfn.IFS(CA527&lt;&gt;0,-1,AND(CA527=0,CB526&lt;&gt;0,CB528&lt;&gt;0,CC527&lt;&gt;0),0,1,1),RANDBETWEEN(3,4)=3,_xlfn.IFS(CB528&lt;&gt;0,-1,AND(CB528=0,CA527&lt;&gt;0,CB526&lt;&gt;0,CC527&lt;&gt;0),0,1,1),4=4,_xlfn.IFS(CC527&lt;&gt;0,-1,AND(CC527=0,CA527&lt;&gt;0,CB528&lt;&gt;0,CB526&lt;&gt;0),0,1,1),1,-1),CB527),CB556)</f>
        <v>0</v>
      </c>
      <c r="CC556">
        <f t="shared" ref="CC556:CC580" ca="1" si="2930">IF($C$11=1,IF(CC527=-1,_xlfn.IFS(RANDBETWEEN(1,4)=1,_xlfn.IFS(CC526&lt;&gt;0,-1,AND(CC526=0,CB527&lt;&gt;0,CD527&lt;&gt;0,CC528&lt;&gt;0),0,1,1),RANDBETWEEN(2,4)=2,_xlfn.IFS(CB527&lt;&gt;0,-1,AND(CB527=0,CC526&lt;&gt;0,CC528&lt;&gt;0,CD527&lt;&gt;0),0,1,1),RANDBETWEEN(3,4)=3,_xlfn.IFS(CC528&lt;&gt;0,-1,AND(CC528=0,CB527&lt;&gt;0,CC526&lt;&gt;0,CD527&lt;&gt;0),0,1,1),4=4,_xlfn.IFS(CD527&lt;&gt;0,-1,AND(CD527=0,CB527&lt;&gt;0,CC528&lt;&gt;0,CC526&lt;&gt;0),0,1,1),1,-1),CC527),CC556)</f>
        <v>0</v>
      </c>
      <c r="CD556">
        <f t="shared" ref="CD556:CD580" ca="1" si="2931">IF($C$11=1,IF(CD527=-1,_xlfn.IFS(RANDBETWEEN(1,4)=1,_xlfn.IFS(CD526&lt;&gt;0,-1,AND(CD526=0,CC527&lt;&gt;0,CE527&lt;&gt;0,CD528&lt;&gt;0),0,1,1),RANDBETWEEN(2,4)=2,_xlfn.IFS(CC527&lt;&gt;0,-1,AND(CC527=0,CD526&lt;&gt;0,CD528&lt;&gt;0,CE527&lt;&gt;0),0,1,1),RANDBETWEEN(3,4)=3,_xlfn.IFS(CD528&lt;&gt;0,-1,AND(CD528=0,CC527&lt;&gt;0,CD526&lt;&gt;0,CE527&lt;&gt;0),0,1,1),4=4,_xlfn.IFS(CE527&lt;&gt;0,-1,AND(CE527=0,CC527&lt;&gt;0,CD528&lt;&gt;0,CD526&lt;&gt;0),0,1,1),1,-1),CD527),CD556)</f>
        <v>0</v>
      </c>
      <c r="CE556">
        <f t="shared" ref="CE556:CE580" ca="1" si="2932">IF($C$11=1,IF(CE527=-1,_xlfn.IFS(RANDBETWEEN(1,4)=1,_xlfn.IFS(CE526&lt;&gt;0,-1,AND(CE526=0,CD527&lt;&gt;0,CF527&lt;&gt;0,CE528&lt;&gt;0),0,1,1),RANDBETWEEN(2,4)=2,_xlfn.IFS(CD527&lt;&gt;0,-1,AND(CD527=0,CE526&lt;&gt;0,CE528&lt;&gt;0,CF527&lt;&gt;0),0,1,1),RANDBETWEEN(3,4)=3,_xlfn.IFS(CE528&lt;&gt;0,-1,AND(CE528=0,CD527&lt;&gt;0,CE526&lt;&gt;0,CF527&lt;&gt;0),0,1,1),4=4,_xlfn.IFS(CF527&lt;&gt;0,-1,AND(CF527=0,CD527&lt;&gt;0,CE528&lt;&gt;0,CE526&lt;&gt;0),0,1,1),1,-1),CE527),CE556)</f>
        <v>0</v>
      </c>
      <c r="CF556">
        <f t="shared" ref="CF556:CF580" ca="1" si="2933">IF($C$11=1,IF(CF527=-1,_xlfn.IFS(RANDBETWEEN(1,4)=1,_xlfn.IFS(CF526&lt;&gt;0,-1,AND(CF526=0,CE527&lt;&gt;0,CG527&lt;&gt;0,CF528&lt;&gt;0),0,1,1),RANDBETWEEN(2,4)=2,_xlfn.IFS(CE527&lt;&gt;0,-1,AND(CE527=0,CF526&lt;&gt;0,CF528&lt;&gt;0,CG527&lt;&gt;0),0,1,1),RANDBETWEEN(3,4)=3,_xlfn.IFS(CF528&lt;&gt;0,-1,AND(CF528=0,CE527&lt;&gt;0,CF526&lt;&gt;0,CG527&lt;&gt;0),0,1,1),4=4,_xlfn.IFS(CG527&lt;&gt;0,-1,AND(CG527=0,CE527&lt;&gt;0,CF528&lt;&gt;0,CF526&lt;&gt;0),0,1,1),1,-1),CF527),CF556)</f>
        <v>1</v>
      </c>
      <c r="CG556">
        <f t="shared" ref="CG556:CG580" ca="1" si="2934">IF($C$11=1,IF(CG527=-1,_xlfn.IFS(RANDBETWEEN(1,4)=1,_xlfn.IFS(CG526&lt;&gt;0,-1,AND(CG526=0,CF527&lt;&gt;0,CH527&lt;&gt;0,CG528&lt;&gt;0),0,1,1),RANDBETWEEN(2,4)=2,_xlfn.IFS(CF527&lt;&gt;0,-1,AND(CF527=0,CG526&lt;&gt;0,CG528&lt;&gt;0,CH527&lt;&gt;0),0,1,1),RANDBETWEEN(3,4)=3,_xlfn.IFS(CG528&lt;&gt;0,-1,AND(CG528=0,CF527&lt;&gt;0,CG526&lt;&gt;0,CH527&lt;&gt;0),0,1,1),4=4,_xlfn.IFS(CH527&lt;&gt;0,-1,AND(CH527=0,CF527&lt;&gt;0,CG528&lt;&gt;0,CG526&lt;&gt;0),0,1,1),1,-1),CG527),CG556)</f>
        <v>0</v>
      </c>
      <c r="CH556">
        <f t="shared" ref="CH556:CH580" ca="1" si="2935">IF($C$11=1,IF(CH527=-1,_xlfn.IFS(RANDBETWEEN(1,4)=1,_xlfn.IFS(CH526&lt;&gt;0,-1,AND(CH526=0,CG527&lt;&gt;0,CI527&lt;&gt;0,CH528&lt;&gt;0),0,1,1),RANDBETWEEN(2,4)=2,_xlfn.IFS(CG527&lt;&gt;0,-1,AND(CG527=0,CH526&lt;&gt;0,CH528&lt;&gt;0,CI527&lt;&gt;0),0,1,1),RANDBETWEEN(3,4)=3,_xlfn.IFS(CH528&lt;&gt;0,-1,AND(CH528=0,CG527&lt;&gt;0,CH526&lt;&gt;0,CI527&lt;&gt;0),0,1,1),4=4,_xlfn.IFS(CI527&lt;&gt;0,-1,AND(CI527=0,CG527&lt;&gt;0,CH528&lt;&gt;0,CH526&lt;&gt;0),0,1,1),1,-1),CH527),CH556)</f>
        <v>0</v>
      </c>
      <c r="CI556">
        <f t="shared" ref="CI556:CI580" ca="1" si="2936">IF($C$11=1,IF(CI527=-1,_xlfn.IFS(RANDBETWEEN(1,4)=1,_xlfn.IFS(CI526&lt;&gt;0,-1,AND(CI526=0,CH527&lt;&gt;0,CJ527&lt;&gt;0,CI528&lt;&gt;0),0,1,1),RANDBETWEEN(2,4)=2,_xlfn.IFS(CH527&lt;&gt;0,-1,AND(CH527=0,CI526&lt;&gt;0,CI528&lt;&gt;0,CJ527&lt;&gt;0),0,1,1),RANDBETWEEN(3,4)=3,_xlfn.IFS(CI528&lt;&gt;0,-1,AND(CI528=0,CH527&lt;&gt;0,CI526&lt;&gt;0,CJ527&lt;&gt;0),0,1,1),4=4,_xlfn.IFS(CJ527&lt;&gt;0,-1,AND(CJ527=0,CH527&lt;&gt;0,CI528&lt;&gt;0,CI526&lt;&gt;0),0,1,1),1,-1),CI527),CI556)</f>
        <v>0</v>
      </c>
      <c r="CJ556">
        <f t="shared" ref="CJ556:CJ580" ca="1" si="2937">IF($C$11=1,IF(CJ527=-1,_xlfn.IFS(RANDBETWEEN(1,4)=1,_xlfn.IFS(CJ526&lt;&gt;0,-1,AND(CJ526=0,CI527&lt;&gt;0,CK527&lt;&gt;0,CJ528&lt;&gt;0),0,1,1),RANDBETWEEN(2,4)=2,_xlfn.IFS(CI527&lt;&gt;0,-1,AND(CI527=0,CJ526&lt;&gt;0,CJ528&lt;&gt;0,CK527&lt;&gt;0),0,1,1),RANDBETWEEN(3,4)=3,_xlfn.IFS(CJ528&lt;&gt;0,-1,AND(CJ528=0,CI527&lt;&gt;0,CJ526&lt;&gt;0,CK527&lt;&gt;0),0,1,1),4=4,_xlfn.IFS(CK527&lt;&gt;0,-1,AND(CK527=0,CI527&lt;&gt;0,CJ528&lt;&gt;0,CJ526&lt;&gt;0),0,1,1),1,-1),CJ527),CJ556)</f>
        <v>0</v>
      </c>
      <c r="CK556">
        <f t="shared" ref="CK556:CK580" ca="1" si="2938">IF($C$11=1,IF(CK527=-1,_xlfn.IFS(RANDBETWEEN(1,4)=1,_xlfn.IFS(CK526&lt;&gt;0,-1,AND(CK526=0,CJ527&lt;&gt;0,CL527&lt;&gt;0,CK528&lt;&gt;0),0,1,1),RANDBETWEEN(2,4)=2,_xlfn.IFS(CJ527&lt;&gt;0,-1,AND(CJ527=0,CK526&lt;&gt;0,CK528&lt;&gt;0,CL527&lt;&gt;0),0,1,1),RANDBETWEEN(3,4)=3,_xlfn.IFS(CK528&lt;&gt;0,-1,AND(CK528=0,CJ527&lt;&gt;0,CK526&lt;&gt;0,CL527&lt;&gt;0),0,1,1),4=4,_xlfn.IFS(CL527&lt;&gt;0,-1,AND(CL527=0,CJ527&lt;&gt;0,CK528&lt;&gt;0,CK526&lt;&gt;0),0,1,1),1,-1),CK527),CK556)</f>
        <v>-1</v>
      </c>
      <c r="CL556">
        <f t="shared" ref="CL556:CL580" ca="1" si="2939">IF($C$11=1,IF(CL527=-1,_xlfn.IFS(RANDBETWEEN(1,4)=1,_xlfn.IFS(CL526&lt;&gt;0,-1,AND(CL526=0,CK527&lt;&gt;0,CM527&lt;&gt;0,CL528&lt;&gt;0),0,1,1),RANDBETWEEN(2,4)=2,_xlfn.IFS(CK527&lt;&gt;0,-1,AND(CK527=0,CL526&lt;&gt;0,CL528&lt;&gt;0,CM527&lt;&gt;0),0,1,1),RANDBETWEEN(3,4)=3,_xlfn.IFS(CL528&lt;&gt;0,-1,AND(CL528=0,CK527&lt;&gt;0,CL526&lt;&gt;0,CM527&lt;&gt;0),0,1,1),4=4,_xlfn.IFS(CM527&lt;&gt;0,-1,AND(CM527=0,CK527&lt;&gt;0,CL528&lt;&gt;0,CL526&lt;&gt;0),0,1,1),1,-1),CL527),CL556)</f>
        <v>-1</v>
      </c>
      <c r="CM556">
        <f t="shared" ref="CM556:CM580" ca="1" si="2940">IF($C$11=1,IF(CM527=-1,_xlfn.IFS(RANDBETWEEN(1,4)=1,_xlfn.IFS(CM526&lt;&gt;0,-1,AND(CM526=0,CL527&lt;&gt;0,CN527&lt;&gt;0,CM528&lt;&gt;0),0,1,1),RANDBETWEEN(2,4)=2,_xlfn.IFS(CL527&lt;&gt;0,-1,AND(CL527=0,CM526&lt;&gt;0,CM528&lt;&gt;0,CN527&lt;&gt;0),0,1,1),RANDBETWEEN(3,4)=3,_xlfn.IFS(CM528&lt;&gt;0,-1,AND(CM528=0,CL527&lt;&gt;0,CM526&lt;&gt;0,CN527&lt;&gt;0),0,1,1),4=4,_xlfn.IFS(CN527&lt;&gt;0,-1,AND(CN527=0,CL527&lt;&gt;0,CM528&lt;&gt;0,CM526&lt;&gt;0),0,1,1),1,-1),CM527),CM556)</f>
        <v>-1</v>
      </c>
      <c r="CN556">
        <f t="shared" ref="CN556:CN580" ca="1" si="2941">IF($C$11=1,IF(CN527=-1,_xlfn.IFS(RANDBETWEEN(1,4)=1,_xlfn.IFS(CN526&lt;&gt;0,-1,AND(CN526=0,CM527&lt;&gt;0,CO527&lt;&gt;0,CN528&lt;&gt;0),0,1,1),RANDBETWEEN(2,4)=2,_xlfn.IFS(CM527&lt;&gt;0,-1,AND(CM527=0,CN526&lt;&gt;0,CN528&lt;&gt;0,CO527&lt;&gt;0),0,1,1),RANDBETWEEN(3,4)=3,_xlfn.IFS(CN528&lt;&gt;0,-1,AND(CN528=0,CM527&lt;&gt;0,CN526&lt;&gt;0,CO527&lt;&gt;0),0,1,1),4=4,_xlfn.IFS(CO527&lt;&gt;0,-1,AND(CO527=0,CM527&lt;&gt;0,CN528&lt;&gt;0,CN526&lt;&gt;0),0,1,1),1,-1),CN527),CN556)</f>
        <v>-1</v>
      </c>
      <c r="CO556">
        <f t="shared" ref="CO556:CO580" ca="1" si="2942">IF($C$11=1,IF(CO527=-1,_xlfn.IFS(RANDBETWEEN(1,4)=1,_xlfn.IFS(CO526&lt;&gt;0,-1,AND(CO526=0,CN527&lt;&gt;0,CP527&lt;&gt;0,CO528&lt;&gt;0),0,1,1),RANDBETWEEN(2,4)=2,_xlfn.IFS(CN527&lt;&gt;0,-1,AND(CN527=0,CO526&lt;&gt;0,CO528&lt;&gt;0,CP527&lt;&gt;0),0,1,1),RANDBETWEEN(3,4)=3,_xlfn.IFS(CO528&lt;&gt;0,-1,AND(CO528=0,CN527&lt;&gt;0,CO526&lt;&gt;0,CP527&lt;&gt;0),0,1,1),4=4,_xlfn.IFS(CP527&lt;&gt;0,-1,AND(CP527=0,CN527&lt;&gt;0,CO528&lt;&gt;0,CO526&lt;&gt;0),0,1,1),1,-1),CO527),CO556)</f>
        <v>-1</v>
      </c>
      <c r="CP556">
        <f t="shared" ref="CP556:CP580" ca="1" si="2943">IF($C$11=1,IF(CP527=-1,_xlfn.IFS(RANDBETWEEN(1,4)=1,_xlfn.IFS(CP526&lt;&gt;0,-1,AND(CP526=0,CO527&lt;&gt;0,CQ527&lt;&gt;0,CP528&lt;&gt;0),0,1,1),RANDBETWEEN(2,4)=2,_xlfn.IFS(CO527&lt;&gt;0,-1,AND(CO527=0,CP526&lt;&gt;0,CP528&lt;&gt;0,CQ527&lt;&gt;0),0,1,1),RANDBETWEEN(3,4)=3,_xlfn.IFS(CP528&lt;&gt;0,-1,AND(CP528=0,CO527&lt;&gt;0,CP526&lt;&gt;0,CQ527&lt;&gt;0),0,1,1),4=4,_xlfn.IFS(CQ527&lt;&gt;0,-1,AND(CQ527=0,CO527&lt;&gt;0,CP528&lt;&gt;0,CP526&lt;&gt;0),0,1,1),1,-1),CP527),CP556)</f>
        <v>-1</v>
      </c>
      <c r="CQ556">
        <f t="shared" ref="CQ556:CQ580" ca="1" si="2944">IF($C$11=1,IF(CQ527=-1,_xlfn.IFS(RANDBETWEEN(1,4)=1,_xlfn.IFS(CQ526&lt;&gt;0,-1,AND(CQ526=0,CP527&lt;&gt;0,CR527&lt;&gt;0,CQ528&lt;&gt;0),0,1,1),RANDBETWEEN(2,4)=2,_xlfn.IFS(CP527&lt;&gt;0,-1,AND(CP527=0,CQ526&lt;&gt;0,CQ528&lt;&gt;0,CR527&lt;&gt;0),0,1,1),RANDBETWEEN(3,4)=3,_xlfn.IFS(CQ528&lt;&gt;0,-1,AND(CQ528=0,CP527&lt;&gt;0,CQ526&lt;&gt;0,CR527&lt;&gt;0),0,1,1),4=4,_xlfn.IFS(CR527&lt;&gt;0,-1,AND(CR527=0,CP527&lt;&gt;0,CQ528&lt;&gt;0,CQ526&lt;&gt;0),0,1,1),1,-1),CQ527),CQ556)</f>
        <v>-1</v>
      </c>
      <c r="CR556">
        <f t="shared" ref="CR556:CR580" ca="1" si="2945">IF($C$11=1,IF(CR527=-1,_xlfn.IFS(RANDBETWEEN(1,4)=1,_xlfn.IFS(CR526&lt;&gt;0,-1,AND(CR526=0,CQ527&lt;&gt;0,CS527&lt;&gt;0,CR528&lt;&gt;0),0,1,1),RANDBETWEEN(2,4)=2,_xlfn.IFS(CQ527&lt;&gt;0,-1,AND(CQ527=0,CR526&lt;&gt;0,CR528&lt;&gt;0,CS527&lt;&gt;0),0,1,1),RANDBETWEEN(3,4)=3,_xlfn.IFS(CR528&lt;&gt;0,-1,AND(CR528=0,CQ527&lt;&gt;0,CR526&lt;&gt;0,CS527&lt;&gt;0),0,1,1),4=4,_xlfn.IFS(CS527&lt;&gt;0,-1,AND(CS527=0,CQ527&lt;&gt;0,CR528&lt;&gt;0,CR526&lt;&gt;0),0,1,1),1,-1),CR527),CR556)</f>
        <v>-1</v>
      </c>
      <c r="CS556">
        <f t="shared" ref="CS556:CS580" ca="1" si="2946">IF($C$11=1,IF(CS527=-1,_xlfn.IFS(RANDBETWEEN(1,4)=1,_xlfn.IFS(CS526&lt;&gt;0,-1,AND(CS526=0,CR527&lt;&gt;0,CT527&lt;&gt;0,CS528&lt;&gt;0),0,1,1),RANDBETWEEN(2,4)=2,_xlfn.IFS(CR527&lt;&gt;0,-1,AND(CR527=0,CS526&lt;&gt;0,CS528&lt;&gt;0,CT527&lt;&gt;0),0,1,1),RANDBETWEEN(3,4)=3,_xlfn.IFS(CS528&lt;&gt;0,-1,AND(CS528=0,CR527&lt;&gt;0,CS526&lt;&gt;0,CT527&lt;&gt;0),0,1,1),4=4,_xlfn.IFS(CT527&lt;&gt;0,-1,AND(CT527=0,CR527&lt;&gt;0,CS528&lt;&gt;0,CS526&lt;&gt;0),0,1,1),1,-1),CS527),CS556)</f>
        <v>-1</v>
      </c>
      <c r="CT556">
        <f t="shared" ref="CT556:CT580" ca="1" si="2947">IF($C$11=1,IF(CT527=-1,_xlfn.IFS(RANDBETWEEN(1,4)=1,_xlfn.IFS(CT526&lt;&gt;0,-1,AND(CT526=0,CS527&lt;&gt;0,CU527&lt;&gt;0,CT528&lt;&gt;0),0,1,1),RANDBETWEEN(2,4)=2,_xlfn.IFS(CS527&lt;&gt;0,-1,AND(CS527=0,CT526&lt;&gt;0,CT528&lt;&gt;0,CU527&lt;&gt;0),0,1,1),RANDBETWEEN(3,4)=3,_xlfn.IFS(CT528&lt;&gt;0,-1,AND(CT528=0,CS527&lt;&gt;0,CT526&lt;&gt;0,CU527&lt;&gt;0),0,1,1),4=4,_xlfn.IFS(CU527&lt;&gt;0,-1,AND(CU527=0,CS527&lt;&gt;0,CT528&lt;&gt;0,CT526&lt;&gt;0),0,1,1),1,-1),CT527),CT556)</f>
        <v>-1</v>
      </c>
      <c r="CU556">
        <f t="shared" ref="CU556:CU580" ca="1" si="2948">IF($C$11=1,IF(CU527=-1,_xlfn.IFS(RANDBETWEEN(1,4)=1,_xlfn.IFS(CU526&lt;&gt;0,-1,AND(CU526=0,CT527&lt;&gt;0,CV527&lt;&gt;0,CU528&lt;&gt;0),0,1,1),RANDBETWEEN(2,4)=2,_xlfn.IFS(CT527&lt;&gt;0,-1,AND(CT527=0,CU526&lt;&gt;0,CU528&lt;&gt;0,CV527&lt;&gt;0),0,1,1),RANDBETWEEN(3,4)=3,_xlfn.IFS(CU528&lt;&gt;0,-1,AND(CU528=0,CT527&lt;&gt;0,CU526&lt;&gt;0,CV527&lt;&gt;0),0,1,1),4=4,_xlfn.IFS(CV527&lt;&gt;0,-1,AND(CV527=0,CT527&lt;&gt;0,CU528&lt;&gt;0,CU526&lt;&gt;0),0,1,1),1,-1),CU527),CU556)</f>
        <v>-1</v>
      </c>
      <c r="CV556">
        <f t="shared" ref="CV556:CV580" ca="1" si="2949">IF($C$11=1,IF(CV527=-1,_xlfn.IFS(RANDBETWEEN(1,4)=1,_xlfn.IFS(CV526&lt;&gt;0,-1,AND(CV526=0,CU527&lt;&gt;0,CW527&lt;&gt;0,CV528&lt;&gt;0),0,1,1),RANDBETWEEN(2,4)=2,_xlfn.IFS(CU527&lt;&gt;0,-1,AND(CU527=0,CV526&lt;&gt;0,CV528&lt;&gt;0,CW527&lt;&gt;0),0,1,1),RANDBETWEEN(3,4)=3,_xlfn.IFS(CV528&lt;&gt;0,-1,AND(CV528=0,CU527&lt;&gt;0,CV526&lt;&gt;0,CW527&lt;&gt;0),0,1,1),4=4,_xlfn.IFS(CW527&lt;&gt;0,-1,AND(CW527=0,CU527&lt;&gt;0,CV528&lt;&gt;0,CV526&lt;&gt;0),0,1,1),1,-1),CV527),CV556)</f>
        <v>-1</v>
      </c>
      <c r="CW556">
        <f t="shared" ref="CW556:CW580" ca="1" si="2950">IF($C$11=1,IF(CW527=-1,_xlfn.IFS(RANDBETWEEN(1,4)=1,_xlfn.IFS(CW526&lt;&gt;0,-1,AND(CW526=0,CV527&lt;&gt;0,CX527&lt;&gt;0,CW528&lt;&gt;0),0,1,1),RANDBETWEEN(2,4)=2,_xlfn.IFS(CV527&lt;&gt;0,-1,AND(CV527=0,CW526&lt;&gt;0,CW528&lt;&gt;0,CX527&lt;&gt;0),0,1,1),RANDBETWEEN(3,4)=3,_xlfn.IFS(CW528&lt;&gt;0,-1,AND(CW528=0,CV527&lt;&gt;0,CW526&lt;&gt;0,CX527&lt;&gt;0),0,1,1),4=4,_xlfn.IFS(CX527&lt;&gt;0,-1,AND(CX527=0,CV527&lt;&gt;0,CW528&lt;&gt;0,CW526&lt;&gt;0),0,1,1),1,-1),CW527),CW556)</f>
        <v>-1</v>
      </c>
      <c r="CX556">
        <f t="shared" ref="CX556:CX580" ca="1" si="2951">IF($C$11=1,IF(CX527=-1,_xlfn.IFS(RANDBETWEEN(1,4)=1,_xlfn.IFS(CX526&lt;&gt;0,-1,AND(CX526=0,CW527&lt;&gt;0,CY527&lt;&gt;0,CX528&lt;&gt;0),0,1,1),RANDBETWEEN(2,4)=2,_xlfn.IFS(CW527&lt;&gt;0,-1,AND(CW527=0,CX526&lt;&gt;0,CX528&lt;&gt;0,CY527&lt;&gt;0),0,1,1),RANDBETWEEN(3,4)=3,_xlfn.IFS(CX528&lt;&gt;0,-1,AND(CX528=0,CW527&lt;&gt;0,CX526&lt;&gt;0,CY527&lt;&gt;0),0,1,1),4=4,_xlfn.IFS(CY527&lt;&gt;0,-1,AND(CY527=0,CW527&lt;&gt;0,CX528&lt;&gt;0,CX526&lt;&gt;0),0,1,1),1,-1),CX527),CX556)</f>
        <v>-1</v>
      </c>
      <c r="CY556">
        <f t="shared" ref="CY556:CY580" ca="1" si="2952">IF($C$11=1,IF(CY527=-1,_xlfn.IFS(RANDBETWEEN(1,4)=1,_xlfn.IFS(CY526&lt;&gt;0,-1,AND(CY526=0,CX527&lt;&gt;0,CZ527&lt;&gt;0,CY528&lt;&gt;0),0,1,1),RANDBETWEEN(2,4)=2,_xlfn.IFS(CX527&lt;&gt;0,-1,AND(CX527=0,CY526&lt;&gt;0,CY528&lt;&gt;0,CZ527&lt;&gt;0),0,1,1),RANDBETWEEN(3,4)=3,_xlfn.IFS(CY528&lt;&gt;0,-1,AND(CY528=0,CX527&lt;&gt;0,CY526&lt;&gt;0,CZ527&lt;&gt;0),0,1,1),4=4,_xlfn.IFS(CZ527&lt;&gt;0,-1,AND(CZ527=0,CX527&lt;&gt;0,CY528&lt;&gt;0,CY526&lt;&gt;0),0,1,1),1,-1),CY527),CY556)</f>
        <v>-1</v>
      </c>
      <c r="CZ556">
        <f t="shared" ref="CZ556:CZ580" ca="1" si="2953">IF($C$11=1,IF(CZ527=-1,_xlfn.IFS(RANDBETWEEN(1,4)=1,_xlfn.IFS(CZ526&lt;&gt;0,-1,AND(CZ526=0,CY527&lt;&gt;0,DA527&lt;&gt;0,CZ528&lt;&gt;0),0,1,1),RANDBETWEEN(2,4)=2,_xlfn.IFS(CY527&lt;&gt;0,-1,AND(CY527=0,CZ526&lt;&gt;0,CZ528&lt;&gt;0,DA527&lt;&gt;0),0,1,1),RANDBETWEEN(3,4)=3,_xlfn.IFS(CZ528&lt;&gt;0,-1,AND(CZ528=0,CY527&lt;&gt;0,CZ526&lt;&gt;0,DA527&lt;&gt;0),0,1,1),4=4,_xlfn.IFS(DA527&lt;&gt;0,-1,AND(DA527=0,CY527&lt;&gt;0,CZ528&lt;&gt;0,CZ526&lt;&gt;0),0,1,1),1,-1),CZ527),CZ556)</f>
        <v>-1</v>
      </c>
      <c r="DA556">
        <v>-1</v>
      </c>
      <c r="DE556">
        <v>-1</v>
      </c>
      <c r="DF556">
        <f t="shared" ref="DF556:DF580" ca="1" si="2954">IF($C$11=1,IF(DF527=-1,_xlfn.IFS(RANDBETWEEN(1,4)=1,_xlfn.IFS(DF526&lt;&gt;0,-1,AND(DF526=0,DE527&lt;&gt;0,DG527&lt;&gt;0,DF528&lt;&gt;0),0,1,1),RANDBETWEEN(2,4)=2,_xlfn.IFS(DE527&lt;&gt;0,-1,AND(DE527=0,DF526&lt;&gt;0,DF528&lt;&gt;0,DG527&lt;&gt;0),0,1,1),RANDBETWEEN(3,4)=3,_xlfn.IFS(DF528&lt;&gt;0,-1,AND(DF528=0,DE527&lt;&gt;0,DF526&lt;&gt;0,DG527&lt;&gt;0),0,1,1),4=4,_xlfn.IFS(DG527&lt;&gt;0,-1,AND(DG527=0,DE527&lt;&gt;0,DF528&lt;&gt;0,DF526&lt;&gt;0),0,1,1),1,-1),DF527),DF556)</f>
        <v>0</v>
      </c>
      <c r="DG556">
        <f t="shared" ref="DG556:DG580" ca="1" si="2955">IF($C$11=1,IF(DG527=-1,_xlfn.IFS(RANDBETWEEN(1,4)=1,_xlfn.IFS(DG526&lt;&gt;0,-1,AND(DG526=0,DF527&lt;&gt;0,DH527&lt;&gt;0,DG528&lt;&gt;0),0,1,1),RANDBETWEEN(2,4)=2,_xlfn.IFS(DF527&lt;&gt;0,-1,AND(DF527=0,DG526&lt;&gt;0,DG528&lt;&gt;0,DH527&lt;&gt;0),0,1,1),RANDBETWEEN(3,4)=3,_xlfn.IFS(DG528&lt;&gt;0,-1,AND(DG528=0,DF527&lt;&gt;0,DG526&lt;&gt;0,DH527&lt;&gt;0),0,1,1),4=4,_xlfn.IFS(DH527&lt;&gt;0,-1,AND(DH527=0,DF527&lt;&gt;0,DG528&lt;&gt;0,DG526&lt;&gt;0),0,1,1),1,-1),DG527),DG556)</f>
        <v>0</v>
      </c>
      <c r="DH556">
        <f t="shared" ref="DH556:DH580" ca="1" si="2956">IF($C$11=1,IF(DH527=-1,_xlfn.IFS(RANDBETWEEN(1,4)=1,_xlfn.IFS(DH526&lt;&gt;0,-1,AND(DH526=0,DG527&lt;&gt;0,DI527&lt;&gt;0,DH528&lt;&gt;0),0,1,1),RANDBETWEEN(2,4)=2,_xlfn.IFS(DG527&lt;&gt;0,-1,AND(DG527=0,DH526&lt;&gt;0,DH528&lt;&gt;0,DI527&lt;&gt;0),0,1,1),RANDBETWEEN(3,4)=3,_xlfn.IFS(DH528&lt;&gt;0,-1,AND(DH528=0,DG527&lt;&gt;0,DH526&lt;&gt;0,DI527&lt;&gt;0),0,1,1),4=4,_xlfn.IFS(DI527&lt;&gt;0,-1,AND(DI527=0,DG527&lt;&gt;0,DH528&lt;&gt;0,DH526&lt;&gt;0),0,1,1),1,-1),DH527),DH556)</f>
        <v>0</v>
      </c>
      <c r="DI556">
        <f t="shared" ref="DI556:DI580" ca="1" si="2957">IF($C$11=1,IF(DI527=-1,_xlfn.IFS(RANDBETWEEN(1,4)=1,_xlfn.IFS(DI526&lt;&gt;0,-1,AND(DI526=0,DH527&lt;&gt;0,DJ527&lt;&gt;0,DI528&lt;&gt;0),0,1,1),RANDBETWEEN(2,4)=2,_xlfn.IFS(DH527&lt;&gt;0,-1,AND(DH527=0,DI526&lt;&gt;0,DI528&lt;&gt;0,DJ527&lt;&gt;0),0,1,1),RANDBETWEEN(3,4)=3,_xlfn.IFS(DI528&lt;&gt;0,-1,AND(DI528=0,DH527&lt;&gt;0,DI526&lt;&gt;0,DJ527&lt;&gt;0),0,1,1),4=4,_xlfn.IFS(DJ527&lt;&gt;0,-1,AND(DJ527=0,DH527&lt;&gt;0,DI528&lt;&gt;0,DI526&lt;&gt;0),0,1,1),1,-1),DI527),DI556)</f>
        <v>0</v>
      </c>
      <c r="DJ556">
        <f t="shared" ref="DJ556:DJ580" ca="1" si="2958">IF($C$11=1,IF(DJ527=-1,_xlfn.IFS(RANDBETWEEN(1,4)=1,_xlfn.IFS(DJ526&lt;&gt;0,-1,AND(DJ526=0,DI527&lt;&gt;0,DK527&lt;&gt;0,DJ528&lt;&gt;0),0,1,1),RANDBETWEEN(2,4)=2,_xlfn.IFS(DI527&lt;&gt;0,-1,AND(DI527=0,DJ526&lt;&gt;0,DJ528&lt;&gt;0,DK527&lt;&gt;0),0,1,1),RANDBETWEEN(3,4)=3,_xlfn.IFS(DJ528&lt;&gt;0,-1,AND(DJ528=0,DI527&lt;&gt;0,DJ526&lt;&gt;0,DK527&lt;&gt;0),0,1,1),4=4,_xlfn.IFS(DK527&lt;&gt;0,-1,AND(DK527=0,DI527&lt;&gt;0,DJ528&lt;&gt;0,DJ526&lt;&gt;0),0,1,1),1,-1),DJ527),DJ556)</f>
        <v>1</v>
      </c>
      <c r="DK556">
        <f t="shared" ref="DK556:DK580" ca="1" si="2959">IF($C$11=1,IF(DK527=-1,_xlfn.IFS(RANDBETWEEN(1,4)=1,_xlfn.IFS(DK526&lt;&gt;0,-1,AND(DK526=0,DJ527&lt;&gt;0,DL527&lt;&gt;0,DK528&lt;&gt;0),0,1,1),RANDBETWEEN(2,4)=2,_xlfn.IFS(DJ527&lt;&gt;0,-1,AND(DJ527=0,DK526&lt;&gt;0,DK528&lt;&gt;0,DL527&lt;&gt;0),0,1,1),RANDBETWEEN(3,4)=3,_xlfn.IFS(DK528&lt;&gt;0,-1,AND(DK528=0,DJ527&lt;&gt;0,DK526&lt;&gt;0,DL527&lt;&gt;0),0,1,1),4=4,_xlfn.IFS(DL527&lt;&gt;0,-1,AND(DL527=0,DJ527&lt;&gt;0,DK528&lt;&gt;0,DK526&lt;&gt;0),0,1,1),1,-1),DK527),DK556)</f>
        <v>0</v>
      </c>
      <c r="DL556">
        <f t="shared" ref="DL556:DL580" ca="1" si="2960">IF($C$11=1,IF(DL527=-1,_xlfn.IFS(RANDBETWEEN(1,4)=1,_xlfn.IFS(DL526&lt;&gt;0,-1,AND(DL526=0,DK527&lt;&gt;0,DM527&lt;&gt;0,DL528&lt;&gt;0),0,1,1),RANDBETWEEN(2,4)=2,_xlfn.IFS(DK527&lt;&gt;0,-1,AND(DK527=0,DL526&lt;&gt;0,DL528&lt;&gt;0,DM527&lt;&gt;0),0,1,1),RANDBETWEEN(3,4)=3,_xlfn.IFS(DL528&lt;&gt;0,-1,AND(DL528=0,DK527&lt;&gt;0,DL526&lt;&gt;0,DM527&lt;&gt;0),0,1,1),4=4,_xlfn.IFS(DM527&lt;&gt;0,-1,AND(DM527=0,DK527&lt;&gt;0,DL528&lt;&gt;0,DL526&lt;&gt;0),0,1,1),1,-1),DL527),DL556)</f>
        <v>0</v>
      </c>
      <c r="DM556">
        <f t="shared" ref="DM556:DM580" ca="1" si="2961">IF($C$11=1,IF(DM527=-1,_xlfn.IFS(RANDBETWEEN(1,4)=1,_xlfn.IFS(DM526&lt;&gt;0,-1,AND(DM526=0,DL527&lt;&gt;0,DN527&lt;&gt;0,DM528&lt;&gt;0),0,1,1),RANDBETWEEN(2,4)=2,_xlfn.IFS(DL527&lt;&gt;0,-1,AND(DL527=0,DM526&lt;&gt;0,DM528&lt;&gt;0,DN527&lt;&gt;0),0,1,1),RANDBETWEEN(3,4)=3,_xlfn.IFS(DM528&lt;&gt;0,-1,AND(DM528=0,DL527&lt;&gt;0,DM526&lt;&gt;0,DN527&lt;&gt;0),0,1,1),4=4,_xlfn.IFS(DN527&lt;&gt;0,-1,AND(DN527=0,DL527&lt;&gt;0,DM528&lt;&gt;0,DM526&lt;&gt;0),0,1,1),1,-1),DM527),DM556)</f>
        <v>0</v>
      </c>
      <c r="DN556">
        <f t="shared" ref="DN556:DN580" ca="1" si="2962">IF($C$11=1,IF(DN527=-1,_xlfn.IFS(RANDBETWEEN(1,4)=1,_xlfn.IFS(DN526&lt;&gt;0,-1,AND(DN526=0,DM527&lt;&gt;0,DO527&lt;&gt;0,DN528&lt;&gt;0),0,1,1),RANDBETWEEN(2,4)=2,_xlfn.IFS(DM527&lt;&gt;0,-1,AND(DM527=0,DN526&lt;&gt;0,DN528&lt;&gt;0,DO527&lt;&gt;0),0,1,1),RANDBETWEEN(3,4)=3,_xlfn.IFS(DN528&lt;&gt;0,-1,AND(DN528=0,DM527&lt;&gt;0,DN526&lt;&gt;0,DO527&lt;&gt;0),0,1,1),4=4,_xlfn.IFS(DO527&lt;&gt;0,-1,AND(DO527=0,DM527&lt;&gt;0,DN528&lt;&gt;0,DN526&lt;&gt;0),0,1,1),1,-1),DN527),DN556)</f>
        <v>0</v>
      </c>
      <c r="DO556">
        <f t="shared" ref="DO556:DO580" ca="1" si="2963">IF($C$11=1,IF(DO527=-1,_xlfn.IFS(RANDBETWEEN(1,4)=1,_xlfn.IFS(DO526&lt;&gt;0,-1,AND(DO526=0,DN527&lt;&gt;0,DP527&lt;&gt;0,DO528&lt;&gt;0),0,1,1),RANDBETWEEN(2,4)=2,_xlfn.IFS(DN527&lt;&gt;0,-1,AND(DN527=0,DO526&lt;&gt;0,DO528&lt;&gt;0,DP527&lt;&gt;0),0,1,1),RANDBETWEEN(3,4)=3,_xlfn.IFS(DO528&lt;&gt;0,-1,AND(DO528=0,DN527&lt;&gt;0,DO526&lt;&gt;0,DP527&lt;&gt;0),0,1,1),4=4,_xlfn.IFS(DP527&lt;&gt;0,-1,AND(DP527=0,DN527&lt;&gt;0,DO528&lt;&gt;0,DO526&lt;&gt;0),0,1,1),1,-1),DO527),DO556)</f>
        <v>0</v>
      </c>
      <c r="DP556">
        <f t="shared" ref="DP556:DP580" ca="1" si="2964">IF($C$11=1,IF(DP527=-1,_xlfn.IFS(RANDBETWEEN(1,4)=1,_xlfn.IFS(DP526&lt;&gt;0,-1,AND(DP526=0,DO527&lt;&gt;0,DQ527&lt;&gt;0,DP528&lt;&gt;0),0,1,1),RANDBETWEEN(2,4)=2,_xlfn.IFS(DO527&lt;&gt;0,-1,AND(DO527=0,DP526&lt;&gt;0,DP528&lt;&gt;0,DQ527&lt;&gt;0),0,1,1),RANDBETWEEN(3,4)=3,_xlfn.IFS(DP528&lt;&gt;0,-1,AND(DP528=0,DO527&lt;&gt;0,DP526&lt;&gt;0,DQ527&lt;&gt;0),0,1,1),4=4,_xlfn.IFS(DQ527&lt;&gt;0,-1,AND(DQ527=0,DO527&lt;&gt;0,DP528&lt;&gt;0,DP526&lt;&gt;0),0,1,1),1,-1),DP527),DP556)</f>
        <v>0</v>
      </c>
      <c r="DQ556">
        <f t="shared" ref="DQ556:DQ580" ca="1" si="2965">IF($C$11=1,IF(DQ527=-1,_xlfn.IFS(RANDBETWEEN(1,4)=1,_xlfn.IFS(DQ526&lt;&gt;0,-1,AND(DQ526=0,DP527&lt;&gt;0,DR527&lt;&gt;0,DQ528&lt;&gt;0),0,1,1),RANDBETWEEN(2,4)=2,_xlfn.IFS(DP527&lt;&gt;0,-1,AND(DP527=0,DQ526&lt;&gt;0,DQ528&lt;&gt;0,DR527&lt;&gt;0),0,1,1),RANDBETWEEN(3,4)=3,_xlfn.IFS(DQ528&lt;&gt;0,-1,AND(DQ528=0,DP527&lt;&gt;0,DQ526&lt;&gt;0,DR527&lt;&gt;0),0,1,1),4=4,_xlfn.IFS(DR527&lt;&gt;0,-1,AND(DR527=0,DP527&lt;&gt;0,DQ528&lt;&gt;0,DQ526&lt;&gt;0),0,1,1),1,-1),DQ527),DQ556)</f>
        <v>1</v>
      </c>
      <c r="DR556">
        <f t="shared" ref="DR556:DR580" ca="1" si="2966">IF($C$11=1,IF(DR527=-1,_xlfn.IFS(RANDBETWEEN(1,4)=1,_xlfn.IFS(DR526&lt;&gt;0,-1,AND(DR526=0,DQ527&lt;&gt;0,DS527&lt;&gt;0,DR528&lt;&gt;0),0,1,1),RANDBETWEEN(2,4)=2,_xlfn.IFS(DQ527&lt;&gt;0,-1,AND(DQ527=0,DR526&lt;&gt;0,DR528&lt;&gt;0,DS527&lt;&gt;0),0,1,1),RANDBETWEEN(3,4)=3,_xlfn.IFS(DR528&lt;&gt;0,-1,AND(DR528=0,DQ527&lt;&gt;0,DR526&lt;&gt;0,DS527&lt;&gt;0),0,1,1),4=4,_xlfn.IFS(DS527&lt;&gt;0,-1,AND(DS527=0,DQ527&lt;&gt;0,DR528&lt;&gt;0,DR526&lt;&gt;0),0,1,1),1,-1),DR527),DR556)</f>
        <v>1</v>
      </c>
      <c r="DS556">
        <f t="shared" ref="DS556:DS580" ca="1" si="2967">IF($C$11=1,IF(DS527=-1,_xlfn.IFS(RANDBETWEEN(1,4)=1,_xlfn.IFS(DS526&lt;&gt;0,-1,AND(DS526=0,DR527&lt;&gt;0,DT527&lt;&gt;0,DS528&lt;&gt;0),0,1,1),RANDBETWEEN(2,4)=2,_xlfn.IFS(DR527&lt;&gt;0,-1,AND(DR527=0,DS526&lt;&gt;0,DS528&lt;&gt;0,DT527&lt;&gt;0),0,1,1),RANDBETWEEN(3,4)=3,_xlfn.IFS(DS528&lt;&gt;0,-1,AND(DS528=0,DR527&lt;&gt;0,DS526&lt;&gt;0,DT527&lt;&gt;0),0,1,1),4=4,_xlfn.IFS(DT527&lt;&gt;0,-1,AND(DT527=0,DR527&lt;&gt;0,DS528&lt;&gt;0,DS526&lt;&gt;0),0,1,1),1,-1),DS527),DS556)</f>
        <v>0</v>
      </c>
      <c r="DT556">
        <f t="shared" ref="DT556:DT580" ca="1" si="2968">IF($C$11=1,IF(DT527=-1,_xlfn.IFS(RANDBETWEEN(1,4)=1,_xlfn.IFS(DT526&lt;&gt;0,-1,AND(DT526=0,DS527&lt;&gt;0,DU527&lt;&gt;0,DT528&lt;&gt;0),0,1,1),RANDBETWEEN(2,4)=2,_xlfn.IFS(DS527&lt;&gt;0,-1,AND(DS527=0,DT526&lt;&gt;0,DT528&lt;&gt;0,DU527&lt;&gt;0),0,1,1),RANDBETWEEN(3,4)=3,_xlfn.IFS(DT528&lt;&gt;0,-1,AND(DT528=0,DS527&lt;&gt;0,DT526&lt;&gt;0,DU527&lt;&gt;0),0,1,1),4=4,_xlfn.IFS(DU527&lt;&gt;0,-1,AND(DU527=0,DS527&lt;&gt;0,DT528&lt;&gt;0,DT526&lt;&gt;0),0,1,1),1,-1),DT527),DT556)</f>
        <v>0</v>
      </c>
      <c r="DU556">
        <f t="shared" ref="DU556:DU580" ca="1" si="2969">IF($C$11=1,IF(DU527=-1,_xlfn.IFS(RANDBETWEEN(1,4)=1,_xlfn.IFS(DU526&lt;&gt;0,-1,AND(DU526=0,DT527&lt;&gt;0,DV527&lt;&gt;0,DU528&lt;&gt;0),0,1,1),RANDBETWEEN(2,4)=2,_xlfn.IFS(DT527&lt;&gt;0,-1,AND(DT527=0,DU526&lt;&gt;0,DU528&lt;&gt;0,DV527&lt;&gt;0),0,1,1),RANDBETWEEN(3,4)=3,_xlfn.IFS(DU528&lt;&gt;0,-1,AND(DU528=0,DT527&lt;&gt;0,DU526&lt;&gt;0,DV527&lt;&gt;0),0,1,1),4=4,_xlfn.IFS(DV527&lt;&gt;0,-1,AND(DV527=0,DT527&lt;&gt;0,DU528&lt;&gt;0,DU526&lt;&gt;0),0,1,1),1,-1),DU527),DU556)</f>
        <v>1</v>
      </c>
      <c r="DV556">
        <f t="shared" ref="DV556:DV580" ca="1" si="2970">IF($C$11=1,IF(DV527=-1,_xlfn.IFS(RANDBETWEEN(1,4)=1,_xlfn.IFS(DV526&lt;&gt;0,-1,AND(DV526=0,DU527&lt;&gt;0,DW527&lt;&gt;0,DV528&lt;&gt;0),0,1,1),RANDBETWEEN(2,4)=2,_xlfn.IFS(DU527&lt;&gt;0,-1,AND(DU527=0,DV526&lt;&gt;0,DV528&lt;&gt;0,DW527&lt;&gt;0),0,1,1),RANDBETWEEN(3,4)=3,_xlfn.IFS(DV528&lt;&gt;0,-1,AND(DV528=0,DU527&lt;&gt;0,DV526&lt;&gt;0,DW527&lt;&gt;0),0,1,1),4=4,_xlfn.IFS(DW527&lt;&gt;0,-1,AND(DW527=0,DU527&lt;&gt;0,DV528&lt;&gt;0,DV526&lt;&gt;0),0,1,1),1,-1),DV527),DV556)</f>
        <v>-1</v>
      </c>
      <c r="DW556">
        <f t="shared" ref="DW556:DW580" ca="1" si="2971">IF($C$11=1,IF(DW527=-1,_xlfn.IFS(RANDBETWEEN(1,4)=1,_xlfn.IFS(DW526&lt;&gt;0,-1,AND(DW526=0,DV527&lt;&gt;0,DX527&lt;&gt;0,DW528&lt;&gt;0),0,1,1),RANDBETWEEN(2,4)=2,_xlfn.IFS(DV527&lt;&gt;0,-1,AND(DV527=0,DW526&lt;&gt;0,DW528&lt;&gt;0,DX527&lt;&gt;0),0,1,1),RANDBETWEEN(3,4)=3,_xlfn.IFS(DW528&lt;&gt;0,-1,AND(DW528=0,DV527&lt;&gt;0,DW526&lt;&gt;0,DX527&lt;&gt;0),0,1,1),4=4,_xlfn.IFS(DX527&lt;&gt;0,-1,AND(DX527=0,DV527&lt;&gt;0,DW528&lt;&gt;0,DW526&lt;&gt;0),0,1,1),1,-1),DW527),DW556)</f>
        <v>-1</v>
      </c>
      <c r="DX556">
        <f t="shared" ref="DX556:DX580" ca="1" si="2972">IF($C$11=1,IF(DX527=-1,_xlfn.IFS(RANDBETWEEN(1,4)=1,_xlfn.IFS(DX526&lt;&gt;0,-1,AND(DX526=0,DW527&lt;&gt;0,DY527&lt;&gt;0,DX528&lt;&gt;0),0,1,1),RANDBETWEEN(2,4)=2,_xlfn.IFS(DW527&lt;&gt;0,-1,AND(DW527=0,DX526&lt;&gt;0,DX528&lt;&gt;0,DY527&lt;&gt;0),0,1,1),RANDBETWEEN(3,4)=3,_xlfn.IFS(DX528&lt;&gt;0,-1,AND(DX528=0,DW527&lt;&gt;0,DX526&lt;&gt;0,DY527&lt;&gt;0),0,1,1),4=4,_xlfn.IFS(DY527&lt;&gt;0,-1,AND(DY527=0,DW527&lt;&gt;0,DX528&lt;&gt;0,DX526&lt;&gt;0),0,1,1),1,-1),DX527),DX556)</f>
        <v>-1</v>
      </c>
      <c r="DY556">
        <f t="shared" ref="DY556:DY580" ca="1" si="2973">IF($C$11=1,IF(DY527=-1,_xlfn.IFS(RANDBETWEEN(1,4)=1,_xlfn.IFS(DY526&lt;&gt;0,-1,AND(DY526=0,DX527&lt;&gt;0,DZ527&lt;&gt;0,DY528&lt;&gt;0),0,1,1),RANDBETWEEN(2,4)=2,_xlfn.IFS(DX527&lt;&gt;0,-1,AND(DX527=0,DY526&lt;&gt;0,DY528&lt;&gt;0,DZ527&lt;&gt;0),0,1,1),RANDBETWEEN(3,4)=3,_xlfn.IFS(DY528&lt;&gt;0,-1,AND(DY528=0,DX527&lt;&gt;0,DY526&lt;&gt;0,DZ527&lt;&gt;0),0,1,1),4=4,_xlfn.IFS(DZ527&lt;&gt;0,-1,AND(DZ527=0,DX527&lt;&gt;0,DY528&lt;&gt;0,DY526&lt;&gt;0),0,1,1),1,-1),DY527),DY556)</f>
        <v>-1</v>
      </c>
      <c r="DZ556">
        <f t="shared" ref="DZ556:DZ580" ca="1" si="2974">IF($C$11=1,IF(DZ527=-1,_xlfn.IFS(RANDBETWEEN(1,4)=1,_xlfn.IFS(DZ526&lt;&gt;0,-1,AND(DZ526=0,DY527&lt;&gt;0,EA527&lt;&gt;0,DZ528&lt;&gt;0),0,1,1),RANDBETWEEN(2,4)=2,_xlfn.IFS(DY527&lt;&gt;0,-1,AND(DY527=0,DZ526&lt;&gt;0,DZ528&lt;&gt;0,EA527&lt;&gt;0),0,1,1),RANDBETWEEN(3,4)=3,_xlfn.IFS(DZ528&lt;&gt;0,-1,AND(DZ528=0,DY527&lt;&gt;0,DZ526&lt;&gt;0,EA527&lt;&gt;0),0,1,1),4=4,_xlfn.IFS(EA527&lt;&gt;0,-1,AND(EA527=0,DY527&lt;&gt;0,DZ528&lt;&gt;0,DZ526&lt;&gt;0),0,1,1),1,-1),DZ527),DZ556)</f>
        <v>-1</v>
      </c>
      <c r="EA556">
        <f t="shared" ref="EA556:EA580" ca="1" si="2975">IF($C$11=1,IF(EA527=-1,_xlfn.IFS(RANDBETWEEN(1,4)=1,_xlfn.IFS(EA526&lt;&gt;0,-1,AND(EA526=0,DZ527&lt;&gt;0,EB527&lt;&gt;0,EA528&lt;&gt;0),0,1,1),RANDBETWEEN(2,4)=2,_xlfn.IFS(DZ527&lt;&gt;0,-1,AND(DZ527=0,EA526&lt;&gt;0,EA528&lt;&gt;0,EB527&lt;&gt;0),0,1,1),RANDBETWEEN(3,4)=3,_xlfn.IFS(EA528&lt;&gt;0,-1,AND(EA528=0,DZ527&lt;&gt;0,EA526&lt;&gt;0,EB527&lt;&gt;0),0,1,1),4=4,_xlfn.IFS(EB527&lt;&gt;0,-1,AND(EB527=0,DZ527&lt;&gt;0,EA528&lt;&gt;0,EA526&lt;&gt;0),0,1,1),1,-1),EA527),EA556)</f>
        <v>-1</v>
      </c>
      <c r="EB556">
        <f t="shared" ref="EB556:EB580" ca="1" si="2976">IF($C$11=1,IF(EB527=-1,_xlfn.IFS(RANDBETWEEN(1,4)=1,_xlfn.IFS(EB526&lt;&gt;0,-1,AND(EB526=0,EA527&lt;&gt;0,EC527&lt;&gt;0,EB528&lt;&gt;0),0,1,1),RANDBETWEEN(2,4)=2,_xlfn.IFS(EA527&lt;&gt;0,-1,AND(EA527=0,EB526&lt;&gt;0,EB528&lt;&gt;0,EC527&lt;&gt;0),0,1,1),RANDBETWEEN(3,4)=3,_xlfn.IFS(EB528&lt;&gt;0,-1,AND(EB528=0,EA527&lt;&gt;0,EB526&lt;&gt;0,EC527&lt;&gt;0),0,1,1),4=4,_xlfn.IFS(EC527&lt;&gt;0,-1,AND(EC527=0,EA527&lt;&gt;0,EB528&lt;&gt;0,EB526&lt;&gt;0),0,1,1),1,-1),EB527),EB556)</f>
        <v>-1</v>
      </c>
      <c r="EC556">
        <f t="shared" ref="EC556:EC580" ca="1" si="2977">IF($C$11=1,IF(EC527=-1,_xlfn.IFS(RANDBETWEEN(1,4)=1,_xlfn.IFS(EC526&lt;&gt;0,-1,AND(EC526=0,EB527&lt;&gt;0,ED527&lt;&gt;0,EC528&lt;&gt;0),0,1,1),RANDBETWEEN(2,4)=2,_xlfn.IFS(EB527&lt;&gt;0,-1,AND(EB527=0,EC526&lt;&gt;0,EC528&lt;&gt;0,ED527&lt;&gt;0),0,1,1),RANDBETWEEN(3,4)=3,_xlfn.IFS(EC528&lt;&gt;0,-1,AND(EC528=0,EB527&lt;&gt;0,EC526&lt;&gt;0,ED527&lt;&gt;0),0,1,1),4=4,_xlfn.IFS(ED527&lt;&gt;0,-1,AND(ED527=0,EB527&lt;&gt;0,EC528&lt;&gt;0,EC526&lt;&gt;0),0,1,1),1,-1),EC527),EC556)</f>
        <v>-1</v>
      </c>
      <c r="ED556">
        <f t="shared" ref="ED556:ED580" ca="1" si="2978">IF($C$11=1,IF(ED527=-1,_xlfn.IFS(RANDBETWEEN(1,4)=1,_xlfn.IFS(ED526&lt;&gt;0,-1,AND(ED526=0,EC527&lt;&gt;0,EE527&lt;&gt;0,ED528&lt;&gt;0),0,1,1),RANDBETWEEN(2,4)=2,_xlfn.IFS(EC527&lt;&gt;0,-1,AND(EC527=0,ED526&lt;&gt;0,ED528&lt;&gt;0,EE527&lt;&gt;0),0,1,1),RANDBETWEEN(3,4)=3,_xlfn.IFS(ED528&lt;&gt;0,-1,AND(ED528=0,EC527&lt;&gt;0,ED526&lt;&gt;0,EE527&lt;&gt;0),0,1,1),4=4,_xlfn.IFS(EE527&lt;&gt;0,-1,AND(EE527=0,EC527&lt;&gt;0,ED528&lt;&gt;0,ED526&lt;&gt;0),0,1,1),1,-1),ED527),ED556)</f>
        <v>-1</v>
      </c>
      <c r="EE556">
        <v>-1</v>
      </c>
      <c r="EI556">
        <v>-1</v>
      </c>
      <c r="EJ556">
        <f t="shared" ref="EJ556:EJ580" ca="1" si="2979">IF($C$11=1,IF(EJ527=-1,_xlfn.IFS(RANDBETWEEN(1,4)=1,_xlfn.IFS(EJ526&lt;&gt;0,-1,AND(EJ526=0,EI527&lt;&gt;0,EK527&lt;&gt;0,EJ528&lt;&gt;0),0,1,1),RANDBETWEEN(2,4)=2,_xlfn.IFS(EI527&lt;&gt;0,-1,AND(EI527=0,EJ526&lt;&gt;0,EJ528&lt;&gt;0,EK527&lt;&gt;0),0,1,1),RANDBETWEEN(3,4)=3,_xlfn.IFS(EJ528&lt;&gt;0,-1,AND(EJ528=0,EI527&lt;&gt;0,EJ526&lt;&gt;0,EK527&lt;&gt;0),0,1,1),4=4,_xlfn.IFS(EK527&lt;&gt;0,-1,AND(EK527=0,EI527&lt;&gt;0,EJ528&lt;&gt;0,EJ526&lt;&gt;0),0,1,1),1,-1),EJ527),EJ556)</f>
        <v>0</v>
      </c>
      <c r="EK556">
        <f t="shared" ref="EK556:EK580" ca="1" si="2980">IF($C$11=1,IF(EK527=-1,_xlfn.IFS(RANDBETWEEN(1,4)=1,_xlfn.IFS(EK526&lt;&gt;0,-1,AND(EK526=0,EJ527&lt;&gt;0,EL527&lt;&gt;0,EK528&lt;&gt;0),0,1,1),RANDBETWEEN(2,4)=2,_xlfn.IFS(EJ527&lt;&gt;0,-1,AND(EJ527=0,EK526&lt;&gt;0,EK528&lt;&gt;0,EL527&lt;&gt;0),0,1,1),RANDBETWEEN(3,4)=3,_xlfn.IFS(EK528&lt;&gt;0,-1,AND(EK528=0,EJ527&lt;&gt;0,EK526&lt;&gt;0,EL527&lt;&gt;0),0,1,1),4=4,_xlfn.IFS(EL527&lt;&gt;0,-1,AND(EL527=0,EJ527&lt;&gt;0,EK528&lt;&gt;0,EK526&lt;&gt;0),0,1,1),1,-1),EK527),EK556)</f>
        <v>0</v>
      </c>
      <c r="EL556">
        <f t="shared" ref="EL556:EL580" ca="1" si="2981">IF($C$11=1,IF(EL527=-1,_xlfn.IFS(RANDBETWEEN(1,4)=1,_xlfn.IFS(EL526&lt;&gt;0,-1,AND(EL526=0,EK527&lt;&gt;0,EM527&lt;&gt;0,EL528&lt;&gt;0),0,1,1),RANDBETWEEN(2,4)=2,_xlfn.IFS(EK527&lt;&gt;0,-1,AND(EK527=0,EL526&lt;&gt;0,EL528&lt;&gt;0,EM527&lt;&gt;0),0,1,1),RANDBETWEEN(3,4)=3,_xlfn.IFS(EL528&lt;&gt;0,-1,AND(EL528=0,EK527&lt;&gt;0,EL526&lt;&gt;0,EM527&lt;&gt;0),0,1,1),4=4,_xlfn.IFS(EM527&lt;&gt;0,-1,AND(EM527=0,EK527&lt;&gt;0,EL528&lt;&gt;0,EL526&lt;&gt;0),0,1,1),1,-1),EL527),EL556)</f>
        <v>0</v>
      </c>
      <c r="EM556">
        <f t="shared" ref="EM556:EM580" ca="1" si="2982">IF($C$11=1,IF(EM527=-1,_xlfn.IFS(RANDBETWEEN(1,4)=1,_xlfn.IFS(EM526&lt;&gt;0,-1,AND(EM526=0,EL527&lt;&gt;0,EN527&lt;&gt;0,EM528&lt;&gt;0),0,1,1),RANDBETWEEN(2,4)=2,_xlfn.IFS(EL527&lt;&gt;0,-1,AND(EL527=0,EM526&lt;&gt;0,EM528&lt;&gt;0,EN527&lt;&gt;0),0,1,1),RANDBETWEEN(3,4)=3,_xlfn.IFS(EM528&lt;&gt;0,-1,AND(EM528=0,EL527&lt;&gt;0,EM526&lt;&gt;0,EN527&lt;&gt;0),0,1,1),4=4,_xlfn.IFS(EN527&lt;&gt;0,-1,AND(EN527=0,EL527&lt;&gt;0,EM528&lt;&gt;0,EM526&lt;&gt;0),0,1,1),1,-1),EM527),EM556)</f>
        <v>0</v>
      </c>
      <c r="EN556">
        <f t="shared" ref="EN556:EN580" ca="1" si="2983">IF($C$11=1,IF(EN527=-1,_xlfn.IFS(RANDBETWEEN(1,4)=1,_xlfn.IFS(EN526&lt;&gt;0,-1,AND(EN526=0,EM527&lt;&gt;0,EO527&lt;&gt;0,EN528&lt;&gt;0),0,1,1),RANDBETWEEN(2,4)=2,_xlfn.IFS(EM527&lt;&gt;0,-1,AND(EM527=0,EN526&lt;&gt;0,EN528&lt;&gt;0,EO527&lt;&gt;0),0,1,1),RANDBETWEEN(3,4)=3,_xlfn.IFS(EN528&lt;&gt;0,-1,AND(EN528=0,EM527&lt;&gt;0,EN526&lt;&gt;0,EO527&lt;&gt;0),0,1,1),4=4,_xlfn.IFS(EO527&lt;&gt;0,-1,AND(EO527=0,EM527&lt;&gt;0,EN528&lt;&gt;0,EN526&lt;&gt;0),0,1,1),1,-1),EN527),EN556)</f>
        <v>1</v>
      </c>
      <c r="EO556">
        <f t="shared" ref="EO556:EO580" ca="1" si="2984">IF($C$11=1,IF(EO527=-1,_xlfn.IFS(RANDBETWEEN(1,4)=1,_xlfn.IFS(EO526&lt;&gt;0,-1,AND(EO526=0,EN527&lt;&gt;0,EP527&lt;&gt;0,EO528&lt;&gt;0),0,1,1),RANDBETWEEN(2,4)=2,_xlfn.IFS(EN527&lt;&gt;0,-1,AND(EN527=0,EO526&lt;&gt;0,EO528&lt;&gt;0,EP527&lt;&gt;0),0,1,1),RANDBETWEEN(3,4)=3,_xlfn.IFS(EO528&lt;&gt;0,-1,AND(EO528=0,EN527&lt;&gt;0,EO526&lt;&gt;0,EP527&lt;&gt;0),0,1,1),4=4,_xlfn.IFS(EP527&lt;&gt;0,-1,AND(EP527=0,EN527&lt;&gt;0,EO528&lt;&gt;0,EO526&lt;&gt;0),0,1,1),1,-1),EO527),EO556)</f>
        <v>0</v>
      </c>
      <c r="EP556">
        <f t="shared" ref="EP556:EP580" ca="1" si="2985">IF($C$11=1,IF(EP527=-1,_xlfn.IFS(RANDBETWEEN(1,4)=1,_xlfn.IFS(EP526&lt;&gt;0,-1,AND(EP526=0,EO527&lt;&gt;0,EQ527&lt;&gt;0,EP528&lt;&gt;0),0,1,1),RANDBETWEEN(2,4)=2,_xlfn.IFS(EO527&lt;&gt;0,-1,AND(EO527=0,EP526&lt;&gt;0,EP528&lt;&gt;0,EQ527&lt;&gt;0),0,1,1),RANDBETWEEN(3,4)=3,_xlfn.IFS(EP528&lt;&gt;0,-1,AND(EP528=0,EO527&lt;&gt;0,EP526&lt;&gt;0,EQ527&lt;&gt;0),0,1,1),4=4,_xlfn.IFS(EQ527&lt;&gt;0,-1,AND(EQ527=0,EO527&lt;&gt;0,EP528&lt;&gt;0,EP526&lt;&gt;0),0,1,1),1,-1),EP527),EP556)</f>
        <v>0</v>
      </c>
      <c r="EQ556">
        <f t="shared" ref="EQ556:EQ580" ca="1" si="2986">IF($C$11=1,IF(EQ527=-1,_xlfn.IFS(RANDBETWEEN(1,4)=1,_xlfn.IFS(EQ526&lt;&gt;0,-1,AND(EQ526=0,EP527&lt;&gt;0,ER527&lt;&gt;0,EQ528&lt;&gt;0),0,1,1),RANDBETWEEN(2,4)=2,_xlfn.IFS(EP527&lt;&gt;0,-1,AND(EP527=0,EQ526&lt;&gt;0,EQ528&lt;&gt;0,ER527&lt;&gt;0),0,1,1),RANDBETWEEN(3,4)=3,_xlfn.IFS(EQ528&lt;&gt;0,-1,AND(EQ528=0,EP527&lt;&gt;0,EQ526&lt;&gt;0,ER527&lt;&gt;0),0,1,1),4=4,_xlfn.IFS(ER527&lt;&gt;0,-1,AND(ER527=0,EP527&lt;&gt;0,EQ528&lt;&gt;0,EQ526&lt;&gt;0),0,1,1),1,-1),EQ527),EQ556)</f>
        <v>0</v>
      </c>
      <c r="ER556">
        <f t="shared" ref="ER556:ER580" ca="1" si="2987">IF($C$11=1,IF(ER527=-1,_xlfn.IFS(RANDBETWEEN(1,4)=1,_xlfn.IFS(ER526&lt;&gt;0,-1,AND(ER526=0,EQ527&lt;&gt;0,ES527&lt;&gt;0,ER528&lt;&gt;0),0,1,1),RANDBETWEEN(2,4)=2,_xlfn.IFS(EQ527&lt;&gt;0,-1,AND(EQ527=0,ER526&lt;&gt;0,ER528&lt;&gt;0,ES527&lt;&gt;0),0,1,1),RANDBETWEEN(3,4)=3,_xlfn.IFS(ER528&lt;&gt;0,-1,AND(ER528=0,EQ527&lt;&gt;0,ER526&lt;&gt;0,ES527&lt;&gt;0),0,1,1),4=4,_xlfn.IFS(ES527&lt;&gt;0,-1,AND(ES527=0,EQ527&lt;&gt;0,ER528&lt;&gt;0,ER526&lt;&gt;0),0,1,1),1,-1),ER527),ER556)</f>
        <v>0</v>
      </c>
      <c r="ES556">
        <f t="shared" ref="ES556:ES580" ca="1" si="2988">IF($C$11=1,IF(ES527=-1,_xlfn.IFS(RANDBETWEEN(1,4)=1,_xlfn.IFS(ES526&lt;&gt;0,-1,AND(ES526=0,ER527&lt;&gt;0,ET527&lt;&gt;0,ES528&lt;&gt;0),0,1,1),RANDBETWEEN(2,4)=2,_xlfn.IFS(ER527&lt;&gt;0,-1,AND(ER527=0,ES526&lt;&gt;0,ES528&lt;&gt;0,ET527&lt;&gt;0),0,1,1),RANDBETWEEN(3,4)=3,_xlfn.IFS(ES528&lt;&gt;0,-1,AND(ES528=0,ER527&lt;&gt;0,ES526&lt;&gt;0,ET527&lt;&gt;0),0,1,1),4=4,_xlfn.IFS(ET527&lt;&gt;0,-1,AND(ET527=0,ER527&lt;&gt;0,ES528&lt;&gt;0,ES526&lt;&gt;0),0,1,1),1,-1),ES527),ES556)</f>
        <v>0</v>
      </c>
      <c r="ET556">
        <f t="shared" ref="ET556:ET580" ca="1" si="2989">IF($C$11=1,IF(ET527=-1,_xlfn.IFS(RANDBETWEEN(1,4)=1,_xlfn.IFS(ET526&lt;&gt;0,-1,AND(ET526=0,ES527&lt;&gt;0,EU527&lt;&gt;0,ET528&lt;&gt;0),0,1,1),RANDBETWEEN(2,4)=2,_xlfn.IFS(ES527&lt;&gt;0,-1,AND(ES527=0,ET526&lt;&gt;0,ET528&lt;&gt;0,EU527&lt;&gt;0),0,1,1),RANDBETWEEN(3,4)=3,_xlfn.IFS(ET528&lt;&gt;0,-1,AND(ET528=0,ES527&lt;&gt;0,ET526&lt;&gt;0,EU527&lt;&gt;0),0,1,1),4=4,_xlfn.IFS(EU527&lt;&gt;0,-1,AND(EU527=0,ES527&lt;&gt;0,ET528&lt;&gt;0,ET526&lt;&gt;0),0,1,1),1,-1),ET527),ET556)</f>
        <v>0</v>
      </c>
      <c r="EU556">
        <f t="shared" ref="EU556:EU580" ca="1" si="2990">IF($C$11=1,IF(EU527=-1,_xlfn.IFS(RANDBETWEEN(1,4)=1,_xlfn.IFS(EU526&lt;&gt;0,-1,AND(EU526=0,ET527&lt;&gt;0,EV527&lt;&gt;0,EU528&lt;&gt;0),0,1,1),RANDBETWEEN(2,4)=2,_xlfn.IFS(ET527&lt;&gt;0,-1,AND(ET527=0,EU526&lt;&gt;0,EU528&lt;&gt;0,EV527&lt;&gt;0),0,1,1),RANDBETWEEN(3,4)=3,_xlfn.IFS(EU528&lt;&gt;0,-1,AND(EU528=0,ET527&lt;&gt;0,EU526&lt;&gt;0,EV527&lt;&gt;0),0,1,1),4=4,_xlfn.IFS(EV527&lt;&gt;0,-1,AND(EV527=0,ET527&lt;&gt;0,EU528&lt;&gt;0,EU526&lt;&gt;0),0,1,1),1,-1),EU527),EU556)</f>
        <v>1</v>
      </c>
      <c r="EV556">
        <f t="shared" ref="EV556:EV580" ca="1" si="2991">IF($C$11=1,IF(EV527=-1,_xlfn.IFS(RANDBETWEEN(1,4)=1,_xlfn.IFS(EV526&lt;&gt;0,-1,AND(EV526=0,EU527&lt;&gt;0,EW527&lt;&gt;0,EV528&lt;&gt;0),0,1,1),RANDBETWEEN(2,4)=2,_xlfn.IFS(EU527&lt;&gt;0,-1,AND(EU527=0,EV526&lt;&gt;0,EV528&lt;&gt;0,EW527&lt;&gt;0),0,1,1),RANDBETWEEN(3,4)=3,_xlfn.IFS(EV528&lt;&gt;0,-1,AND(EV528=0,EU527&lt;&gt;0,EV526&lt;&gt;0,EW527&lt;&gt;0),0,1,1),4=4,_xlfn.IFS(EW527&lt;&gt;0,-1,AND(EW527=0,EU527&lt;&gt;0,EV528&lt;&gt;0,EV526&lt;&gt;0),0,1,1),1,-1),EV527),EV556)</f>
        <v>1</v>
      </c>
      <c r="EW556">
        <f t="shared" ref="EW556:EW580" ca="1" si="2992">IF($C$11=1,IF(EW527=-1,_xlfn.IFS(RANDBETWEEN(1,4)=1,_xlfn.IFS(EW526&lt;&gt;0,-1,AND(EW526=0,EV527&lt;&gt;0,EX527&lt;&gt;0,EW528&lt;&gt;0),0,1,1),RANDBETWEEN(2,4)=2,_xlfn.IFS(EV527&lt;&gt;0,-1,AND(EV527=0,EW526&lt;&gt;0,EW528&lt;&gt;0,EX527&lt;&gt;0),0,1,1),RANDBETWEEN(3,4)=3,_xlfn.IFS(EW528&lt;&gt;0,-1,AND(EW528=0,EV527&lt;&gt;0,EW526&lt;&gt;0,EX527&lt;&gt;0),0,1,1),4=4,_xlfn.IFS(EX527&lt;&gt;0,-1,AND(EX527=0,EV527&lt;&gt;0,EW528&lt;&gt;0,EW526&lt;&gt;0),0,1,1),1,-1),EW527),EW556)</f>
        <v>0</v>
      </c>
      <c r="EX556">
        <f t="shared" ref="EX556:EX580" ca="1" si="2993">IF($C$11=1,IF(EX527=-1,_xlfn.IFS(RANDBETWEEN(1,4)=1,_xlfn.IFS(EX526&lt;&gt;0,-1,AND(EX526=0,EW527&lt;&gt;0,EY527&lt;&gt;0,EX528&lt;&gt;0),0,1,1),RANDBETWEEN(2,4)=2,_xlfn.IFS(EW527&lt;&gt;0,-1,AND(EW527=0,EX526&lt;&gt;0,EX528&lt;&gt;0,EY527&lt;&gt;0),0,1,1),RANDBETWEEN(3,4)=3,_xlfn.IFS(EX528&lt;&gt;0,-1,AND(EX528=0,EW527&lt;&gt;0,EX526&lt;&gt;0,EY527&lt;&gt;0),0,1,1),4=4,_xlfn.IFS(EY527&lt;&gt;0,-1,AND(EY527=0,EW527&lt;&gt;0,EX528&lt;&gt;0,EX526&lt;&gt;0),0,1,1),1,-1),EX527),EX556)</f>
        <v>0</v>
      </c>
      <c r="EY556">
        <f t="shared" ref="EY556:EY580" ca="1" si="2994">IF($C$11=1,IF(EY527=-1,_xlfn.IFS(RANDBETWEEN(1,4)=1,_xlfn.IFS(EY526&lt;&gt;0,-1,AND(EY526=0,EX527&lt;&gt;0,EZ527&lt;&gt;0,EY528&lt;&gt;0),0,1,1),RANDBETWEEN(2,4)=2,_xlfn.IFS(EX527&lt;&gt;0,-1,AND(EX527=0,EY526&lt;&gt;0,EY528&lt;&gt;0,EZ527&lt;&gt;0),0,1,1),RANDBETWEEN(3,4)=3,_xlfn.IFS(EY528&lt;&gt;0,-1,AND(EY528=0,EX527&lt;&gt;0,EY526&lt;&gt;0,EZ527&lt;&gt;0),0,1,1),4=4,_xlfn.IFS(EZ527&lt;&gt;0,-1,AND(EZ527=0,EX527&lt;&gt;0,EY528&lt;&gt;0,EY526&lt;&gt;0),0,1,1),1,-1),EY527),EY556)</f>
        <v>1</v>
      </c>
      <c r="EZ556">
        <f t="shared" ref="EZ556:EZ580" ca="1" si="2995">IF($C$11=1,IF(EZ527=-1,_xlfn.IFS(RANDBETWEEN(1,4)=1,_xlfn.IFS(EZ526&lt;&gt;0,-1,AND(EZ526=0,EY527&lt;&gt;0,FA527&lt;&gt;0,EZ528&lt;&gt;0),0,1,1),RANDBETWEEN(2,4)=2,_xlfn.IFS(EY527&lt;&gt;0,-1,AND(EY527=0,EZ526&lt;&gt;0,EZ528&lt;&gt;0,FA527&lt;&gt;0),0,1,1),RANDBETWEEN(3,4)=3,_xlfn.IFS(EZ528&lt;&gt;0,-1,AND(EZ528=0,EY527&lt;&gt;0,EZ526&lt;&gt;0,FA527&lt;&gt;0),0,1,1),4=4,_xlfn.IFS(FA527&lt;&gt;0,-1,AND(FA527=0,EY527&lt;&gt;0,EZ528&lt;&gt;0,EZ526&lt;&gt;0),0,1,1),1,-1),EZ527),EZ556)</f>
        <v>-1</v>
      </c>
      <c r="FA556">
        <f t="shared" ref="FA556:FA580" ca="1" si="2996">IF($C$11=1,IF(FA527=-1,_xlfn.IFS(RANDBETWEEN(1,4)=1,_xlfn.IFS(FA526&lt;&gt;0,-1,AND(FA526=0,EZ527&lt;&gt;0,FB527&lt;&gt;0,FA528&lt;&gt;0),0,1,1),RANDBETWEEN(2,4)=2,_xlfn.IFS(EZ527&lt;&gt;0,-1,AND(EZ527=0,FA526&lt;&gt;0,FA528&lt;&gt;0,FB527&lt;&gt;0),0,1,1),RANDBETWEEN(3,4)=3,_xlfn.IFS(FA528&lt;&gt;0,-1,AND(FA528=0,EZ527&lt;&gt;0,FA526&lt;&gt;0,FB527&lt;&gt;0),0,1,1),4=4,_xlfn.IFS(FB527&lt;&gt;0,-1,AND(FB527=0,EZ527&lt;&gt;0,FA528&lt;&gt;0,FA526&lt;&gt;0),0,1,1),1,-1),FA527),FA556)</f>
        <v>-1</v>
      </c>
      <c r="FB556">
        <f t="shared" ref="FB556:FB580" ca="1" si="2997">IF($C$11=1,IF(FB527=-1,_xlfn.IFS(RANDBETWEEN(1,4)=1,_xlfn.IFS(FB526&lt;&gt;0,-1,AND(FB526=0,FA527&lt;&gt;0,FC527&lt;&gt;0,FB528&lt;&gt;0),0,1,1),RANDBETWEEN(2,4)=2,_xlfn.IFS(FA527&lt;&gt;0,-1,AND(FA527=0,FB526&lt;&gt;0,FB528&lt;&gt;0,FC527&lt;&gt;0),0,1,1),RANDBETWEEN(3,4)=3,_xlfn.IFS(FB528&lt;&gt;0,-1,AND(FB528=0,FA527&lt;&gt;0,FB526&lt;&gt;0,FC527&lt;&gt;0),0,1,1),4=4,_xlfn.IFS(FC527&lt;&gt;0,-1,AND(FC527=0,FA527&lt;&gt;0,FB528&lt;&gt;0,FB526&lt;&gt;0),0,1,1),1,-1),FB527),FB556)</f>
        <v>1</v>
      </c>
      <c r="FC556">
        <f t="shared" ref="FC556:FC580" ca="1" si="2998">IF($C$11=1,IF(FC527=-1,_xlfn.IFS(RANDBETWEEN(1,4)=1,_xlfn.IFS(FC526&lt;&gt;0,-1,AND(FC526=0,FB527&lt;&gt;0,FD527&lt;&gt;0,FC528&lt;&gt;0),0,1,1),RANDBETWEEN(2,4)=2,_xlfn.IFS(FB527&lt;&gt;0,-1,AND(FB527=0,FC526&lt;&gt;0,FC528&lt;&gt;0,FD527&lt;&gt;0),0,1,1),RANDBETWEEN(3,4)=3,_xlfn.IFS(FC528&lt;&gt;0,-1,AND(FC528=0,FB527&lt;&gt;0,FC526&lt;&gt;0,FD527&lt;&gt;0),0,1,1),4=4,_xlfn.IFS(FD527&lt;&gt;0,-1,AND(FD527=0,FB527&lt;&gt;0,FC528&lt;&gt;0,FC526&lt;&gt;0),0,1,1),1,-1),FC527),FC556)</f>
        <v>0</v>
      </c>
      <c r="FD556">
        <f t="shared" ref="FD556:FD580" ca="1" si="2999">IF($C$11=1,IF(FD527=-1,_xlfn.IFS(RANDBETWEEN(1,4)=1,_xlfn.IFS(FD526&lt;&gt;0,-1,AND(FD526=0,FC527&lt;&gt;0,FE527&lt;&gt;0,FD528&lt;&gt;0),0,1,1),RANDBETWEEN(2,4)=2,_xlfn.IFS(FC527&lt;&gt;0,-1,AND(FC527=0,FD526&lt;&gt;0,FD528&lt;&gt;0,FE527&lt;&gt;0),0,1,1),RANDBETWEEN(3,4)=3,_xlfn.IFS(FD528&lt;&gt;0,-1,AND(FD528=0,FC527&lt;&gt;0,FD526&lt;&gt;0,FE527&lt;&gt;0),0,1,1),4=4,_xlfn.IFS(FE527&lt;&gt;0,-1,AND(FE527=0,FC527&lt;&gt;0,FD528&lt;&gt;0,FD526&lt;&gt;0),0,1,1),1,-1),FD527),FD556)</f>
        <v>0</v>
      </c>
      <c r="FE556">
        <f t="shared" ref="FE556:FE580" ca="1" si="3000">IF($C$11=1,IF(FE527=-1,_xlfn.IFS(RANDBETWEEN(1,4)=1,_xlfn.IFS(FE526&lt;&gt;0,-1,AND(FE526=0,FD527&lt;&gt;0,FF527&lt;&gt;0,FE528&lt;&gt;0),0,1,1),RANDBETWEEN(2,4)=2,_xlfn.IFS(FD527&lt;&gt;0,-1,AND(FD527=0,FE526&lt;&gt;0,FE528&lt;&gt;0,FF527&lt;&gt;0),0,1,1),RANDBETWEEN(3,4)=3,_xlfn.IFS(FE528&lt;&gt;0,-1,AND(FE528=0,FD527&lt;&gt;0,FE526&lt;&gt;0,FF527&lt;&gt;0),0,1,1),4=4,_xlfn.IFS(FF527&lt;&gt;0,-1,AND(FF527=0,FD527&lt;&gt;0,FE528&lt;&gt;0,FE526&lt;&gt;0),0,1,1),1,-1),FE527),FE556)</f>
        <v>0</v>
      </c>
      <c r="FF556">
        <f t="shared" ref="FF556:FF580" ca="1" si="3001">IF($C$11=1,IF(FF527=-1,_xlfn.IFS(RANDBETWEEN(1,4)=1,_xlfn.IFS(FF526&lt;&gt;0,-1,AND(FF526=0,FE527&lt;&gt;0,FG527&lt;&gt;0,FF528&lt;&gt;0),0,1,1),RANDBETWEEN(2,4)=2,_xlfn.IFS(FE527&lt;&gt;0,-1,AND(FE527=0,FF526&lt;&gt;0,FF528&lt;&gt;0,FG527&lt;&gt;0),0,1,1),RANDBETWEEN(3,4)=3,_xlfn.IFS(FF528&lt;&gt;0,-1,AND(FF528=0,FE527&lt;&gt;0,FF526&lt;&gt;0,FG527&lt;&gt;0),0,1,1),4=4,_xlfn.IFS(FG527&lt;&gt;0,-1,AND(FG527=0,FE527&lt;&gt;0,FF528&lt;&gt;0,FF526&lt;&gt;0),0,1,1),1,-1),FF527),FF556)</f>
        <v>1</v>
      </c>
      <c r="FG556">
        <f t="shared" ref="FG556:FG580" ca="1" si="3002">IF($C$11=1,IF(FG527=-1,_xlfn.IFS(RANDBETWEEN(1,4)=1,_xlfn.IFS(FG526&lt;&gt;0,-1,AND(FG526=0,FF527&lt;&gt;0,FH527&lt;&gt;0,FG528&lt;&gt;0),0,1,1),RANDBETWEEN(2,4)=2,_xlfn.IFS(FF527&lt;&gt;0,-1,AND(FF527=0,FG526&lt;&gt;0,FG528&lt;&gt;0,FH527&lt;&gt;0),0,1,1),RANDBETWEEN(3,4)=3,_xlfn.IFS(FG528&lt;&gt;0,-1,AND(FG528=0,FF527&lt;&gt;0,FG526&lt;&gt;0,FH527&lt;&gt;0),0,1,1),4=4,_xlfn.IFS(FH527&lt;&gt;0,-1,AND(FH527=0,FF527&lt;&gt;0,FG528&lt;&gt;0,FG526&lt;&gt;0),0,1,1),1,-1),FG527),FG556)</f>
        <v>0</v>
      </c>
      <c r="FH556">
        <f t="shared" ref="FH556:FH580" ca="1" si="3003">IF($C$11=1,IF(FH527=-1,_xlfn.IFS(RANDBETWEEN(1,4)=1,_xlfn.IFS(FH526&lt;&gt;0,-1,AND(FH526=0,FG527&lt;&gt;0,FI527&lt;&gt;0,FH528&lt;&gt;0),0,1,1),RANDBETWEEN(2,4)=2,_xlfn.IFS(FG527&lt;&gt;0,-1,AND(FG527=0,FH526&lt;&gt;0,FH528&lt;&gt;0,FI527&lt;&gt;0),0,1,1),RANDBETWEEN(3,4)=3,_xlfn.IFS(FH528&lt;&gt;0,-1,AND(FH528=0,FG527&lt;&gt;0,FH526&lt;&gt;0,FI527&lt;&gt;0),0,1,1),4=4,_xlfn.IFS(FI527&lt;&gt;0,-1,AND(FI527=0,FG527&lt;&gt;0,FH528&lt;&gt;0,FH526&lt;&gt;0),0,1,1),1,-1),FH527),FH556)</f>
        <v>0</v>
      </c>
      <c r="FI556">
        <v>-1</v>
      </c>
      <c r="FM556">
        <v>-1</v>
      </c>
      <c r="FN556">
        <f t="shared" ref="FN556:FN580" ca="1" si="3004">IF($C$11=1,IF(FN527=-1,_xlfn.IFS(RANDBETWEEN(1,4)=1,_xlfn.IFS(FN526&lt;&gt;0,-1,AND(FN526=0,FM527&lt;&gt;0,FO527&lt;&gt;0,FN528&lt;&gt;0),0,1,1),RANDBETWEEN(2,4)=2,_xlfn.IFS(FM527&lt;&gt;0,-1,AND(FM527=0,FN526&lt;&gt;0,FN528&lt;&gt;0,FO527&lt;&gt;0),0,1,1),RANDBETWEEN(3,4)=3,_xlfn.IFS(FN528&lt;&gt;0,-1,AND(FN528=0,FM527&lt;&gt;0,FN526&lt;&gt;0,FO527&lt;&gt;0),0,1,1),4=4,_xlfn.IFS(FO527&lt;&gt;0,-1,AND(FO527=0,FM527&lt;&gt;0,FN528&lt;&gt;0,FN526&lt;&gt;0),0,1,1),1,-1),FN527),FN556)</f>
        <v>0</v>
      </c>
      <c r="FO556">
        <f t="shared" ref="FO556:FO580" ca="1" si="3005">IF($C$11=1,IF(FO527=-1,_xlfn.IFS(RANDBETWEEN(1,4)=1,_xlfn.IFS(FO526&lt;&gt;0,-1,AND(FO526=0,FN527&lt;&gt;0,FP527&lt;&gt;0,FO528&lt;&gt;0),0,1,1),RANDBETWEEN(2,4)=2,_xlfn.IFS(FN527&lt;&gt;0,-1,AND(FN527=0,FO526&lt;&gt;0,FO528&lt;&gt;0,FP527&lt;&gt;0),0,1,1),RANDBETWEEN(3,4)=3,_xlfn.IFS(FO528&lt;&gt;0,-1,AND(FO528=0,FN527&lt;&gt;0,FO526&lt;&gt;0,FP527&lt;&gt;0),0,1,1),4=4,_xlfn.IFS(FP527&lt;&gt;0,-1,AND(FP527=0,FN527&lt;&gt;0,FO528&lt;&gt;0,FO526&lt;&gt;0),0,1,1),1,-1),FO527),FO556)</f>
        <v>0</v>
      </c>
      <c r="FP556">
        <f t="shared" ref="FP556:FP580" ca="1" si="3006">IF($C$11=1,IF(FP527=-1,_xlfn.IFS(RANDBETWEEN(1,4)=1,_xlfn.IFS(FP526&lt;&gt;0,-1,AND(FP526=0,FO527&lt;&gt;0,FQ527&lt;&gt;0,FP528&lt;&gt;0),0,1,1),RANDBETWEEN(2,4)=2,_xlfn.IFS(FO527&lt;&gt;0,-1,AND(FO527=0,FP526&lt;&gt;0,FP528&lt;&gt;0,FQ527&lt;&gt;0),0,1,1),RANDBETWEEN(3,4)=3,_xlfn.IFS(FP528&lt;&gt;0,-1,AND(FP528=0,FO527&lt;&gt;0,FP526&lt;&gt;0,FQ527&lt;&gt;0),0,1,1),4=4,_xlfn.IFS(FQ527&lt;&gt;0,-1,AND(FQ527=0,FO527&lt;&gt;0,FP528&lt;&gt;0,FP526&lt;&gt;0),0,1,1),1,-1),FP527),FP556)</f>
        <v>0</v>
      </c>
      <c r="FQ556">
        <f t="shared" ref="FQ556:FQ580" ca="1" si="3007">IF($C$11=1,IF(FQ527=-1,_xlfn.IFS(RANDBETWEEN(1,4)=1,_xlfn.IFS(FQ526&lt;&gt;0,-1,AND(FQ526=0,FP527&lt;&gt;0,FR527&lt;&gt;0,FQ528&lt;&gt;0),0,1,1),RANDBETWEEN(2,4)=2,_xlfn.IFS(FP527&lt;&gt;0,-1,AND(FP527=0,FQ526&lt;&gt;0,FQ528&lt;&gt;0,FR527&lt;&gt;0),0,1,1),RANDBETWEEN(3,4)=3,_xlfn.IFS(FQ528&lt;&gt;0,-1,AND(FQ528=0,FP527&lt;&gt;0,FQ526&lt;&gt;0,FR527&lt;&gt;0),0,1,1),4=4,_xlfn.IFS(FR527&lt;&gt;0,-1,AND(FR527=0,FP527&lt;&gt;0,FQ528&lt;&gt;0,FQ526&lt;&gt;0),0,1,1),1,-1),FQ527),FQ556)</f>
        <v>0</v>
      </c>
      <c r="FR556">
        <f t="shared" ref="FR556:FR580" ca="1" si="3008">IF($C$11=1,IF(FR527=-1,_xlfn.IFS(RANDBETWEEN(1,4)=1,_xlfn.IFS(FR526&lt;&gt;0,-1,AND(FR526=0,FQ527&lt;&gt;0,FS527&lt;&gt;0,FR528&lt;&gt;0),0,1,1),RANDBETWEEN(2,4)=2,_xlfn.IFS(FQ527&lt;&gt;0,-1,AND(FQ527=0,FR526&lt;&gt;0,FR528&lt;&gt;0,FS527&lt;&gt;0),0,1,1),RANDBETWEEN(3,4)=3,_xlfn.IFS(FR528&lt;&gt;0,-1,AND(FR528=0,FQ527&lt;&gt;0,FR526&lt;&gt;0,FS527&lt;&gt;0),0,1,1),4=4,_xlfn.IFS(FS527&lt;&gt;0,-1,AND(FS527=0,FQ527&lt;&gt;0,FR528&lt;&gt;0,FR526&lt;&gt;0),0,1,1),1,-1),FR527),FR556)</f>
        <v>1</v>
      </c>
      <c r="FS556">
        <f t="shared" ref="FS556:FS580" ca="1" si="3009">IF($C$11=1,IF(FS527=-1,_xlfn.IFS(RANDBETWEEN(1,4)=1,_xlfn.IFS(FS526&lt;&gt;0,-1,AND(FS526=0,FR527&lt;&gt;0,FT527&lt;&gt;0,FS528&lt;&gt;0),0,1,1),RANDBETWEEN(2,4)=2,_xlfn.IFS(FR527&lt;&gt;0,-1,AND(FR527=0,FS526&lt;&gt;0,FS528&lt;&gt;0,FT527&lt;&gt;0),0,1,1),RANDBETWEEN(3,4)=3,_xlfn.IFS(FS528&lt;&gt;0,-1,AND(FS528=0,FR527&lt;&gt;0,FS526&lt;&gt;0,FT527&lt;&gt;0),0,1,1),4=4,_xlfn.IFS(FT527&lt;&gt;0,-1,AND(FT527=0,FR527&lt;&gt;0,FS528&lt;&gt;0,FS526&lt;&gt;0),0,1,1),1,-1),FS527),FS556)</f>
        <v>0</v>
      </c>
      <c r="FT556">
        <f t="shared" ref="FT556:FT580" ca="1" si="3010">IF($C$11=1,IF(FT527=-1,_xlfn.IFS(RANDBETWEEN(1,4)=1,_xlfn.IFS(FT526&lt;&gt;0,-1,AND(FT526=0,FS527&lt;&gt;0,FU527&lt;&gt;0,FT528&lt;&gt;0),0,1,1),RANDBETWEEN(2,4)=2,_xlfn.IFS(FS527&lt;&gt;0,-1,AND(FS527=0,FT526&lt;&gt;0,FT528&lt;&gt;0,FU527&lt;&gt;0),0,1,1),RANDBETWEEN(3,4)=3,_xlfn.IFS(FT528&lt;&gt;0,-1,AND(FT528=0,FS527&lt;&gt;0,FT526&lt;&gt;0,FU527&lt;&gt;0),0,1,1),4=4,_xlfn.IFS(FU527&lt;&gt;0,-1,AND(FU527=0,FS527&lt;&gt;0,FT528&lt;&gt;0,FT526&lt;&gt;0),0,1,1),1,-1),FT527),FT556)</f>
        <v>0</v>
      </c>
      <c r="FU556">
        <f t="shared" ref="FU556:FU580" ca="1" si="3011">IF($C$11=1,IF(FU527=-1,_xlfn.IFS(RANDBETWEEN(1,4)=1,_xlfn.IFS(FU526&lt;&gt;0,-1,AND(FU526=0,FT527&lt;&gt;0,FV527&lt;&gt;0,FU528&lt;&gt;0),0,1,1),RANDBETWEEN(2,4)=2,_xlfn.IFS(FT527&lt;&gt;0,-1,AND(FT527=0,FU526&lt;&gt;0,FU528&lt;&gt;0,FV527&lt;&gt;0),0,1,1),RANDBETWEEN(3,4)=3,_xlfn.IFS(FU528&lt;&gt;0,-1,AND(FU528=0,FT527&lt;&gt;0,FU526&lt;&gt;0,FV527&lt;&gt;0),0,1,1),4=4,_xlfn.IFS(FV527&lt;&gt;0,-1,AND(FV527=0,FT527&lt;&gt;0,FU528&lt;&gt;0,FU526&lt;&gt;0),0,1,1),1,-1),FU527),FU556)</f>
        <v>0</v>
      </c>
      <c r="FV556">
        <f t="shared" ref="FV556:FV580" ca="1" si="3012">IF($C$11=1,IF(FV527=-1,_xlfn.IFS(RANDBETWEEN(1,4)=1,_xlfn.IFS(FV526&lt;&gt;0,-1,AND(FV526=0,FU527&lt;&gt;0,FW527&lt;&gt;0,FV528&lt;&gt;0),0,1,1),RANDBETWEEN(2,4)=2,_xlfn.IFS(FU527&lt;&gt;0,-1,AND(FU527=0,FV526&lt;&gt;0,FV528&lt;&gt;0,FW527&lt;&gt;0),0,1,1),RANDBETWEEN(3,4)=3,_xlfn.IFS(FV528&lt;&gt;0,-1,AND(FV528=0,FU527&lt;&gt;0,FV526&lt;&gt;0,FW527&lt;&gt;0),0,1,1),4=4,_xlfn.IFS(FW527&lt;&gt;0,-1,AND(FW527=0,FU527&lt;&gt;0,FV528&lt;&gt;0,FV526&lt;&gt;0),0,1,1),1,-1),FV527),FV556)</f>
        <v>0</v>
      </c>
      <c r="FW556">
        <f t="shared" ref="FW556:FW580" ca="1" si="3013">IF($C$11=1,IF(FW527=-1,_xlfn.IFS(RANDBETWEEN(1,4)=1,_xlfn.IFS(FW526&lt;&gt;0,-1,AND(FW526=0,FV527&lt;&gt;0,FX527&lt;&gt;0,FW528&lt;&gt;0),0,1,1),RANDBETWEEN(2,4)=2,_xlfn.IFS(FV527&lt;&gt;0,-1,AND(FV527=0,FW526&lt;&gt;0,FW528&lt;&gt;0,FX527&lt;&gt;0),0,1,1),RANDBETWEEN(3,4)=3,_xlfn.IFS(FW528&lt;&gt;0,-1,AND(FW528=0,FV527&lt;&gt;0,FW526&lt;&gt;0,FX527&lt;&gt;0),0,1,1),4=4,_xlfn.IFS(FX527&lt;&gt;0,-1,AND(FX527=0,FV527&lt;&gt;0,FW528&lt;&gt;0,FW526&lt;&gt;0),0,1,1),1,-1),FW527),FW556)</f>
        <v>0</v>
      </c>
      <c r="FX556">
        <f t="shared" ref="FX556:FX580" ca="1" si="3014">IF($C$11=1,IF(FX527=-1,_xlfn.IFS(RANDBETWEEN(1,4)=1,_xlfn.IFS(FX526&lt;&gt;0,-1,AND(FX526=0,FW527&lt;&gt;0,FY527&lt;&gt;0,FX528&lt;&gt;0),0,1,1),RANDBETWEEN(2,4)=2,_xlfn.IFS(FW527&lt;&gt;0,-1,AND(FW527=0,FX526&lt;&gt;0,FX528&lt;&gt;0,FY527&lt;&gt;0),0,1,1),RANDBETWEEN(3,4)=3,_xlfn.IFS(FX528&lt;&gt;0,-1,AND(FX528=0,FW527&lt;&gt;0,FX526&lt;&gt;0,FY527&lt;&gt;0),0,1,1),4=4,_xlfn.IFS(FY527&lt;&gt;0,-1,AND(FY527=0,FW527&lt;&gt;0,FX528&lt;&gt;0,FX526&lt;&gt;0),0,1,1),1,-1),FX527),FX556)</f>
        <v>0</v>
      </c>
      <c r="FY556">
        <f t="shared" ref="FY556:FY580" ca="1" si="3015">IF($C$11=1,IF(FY527=-1,_xlfn.IFS(RANDBETWEEN(1,4)=1,_xlfn.IFS(FY526&lt;&gt;0,-1,AND(FY526=0,FX527&lt;&gt;0,FZ527&lt;&gt;0,FY528&lt;&gt;0),0,1,1),RANDBETWEEN(2,4)=2,_xlfn.IFS(FX527&lt;&gt;0,-1,AND(FX527=0,FY526&lt;&gt;0,FY528&lt;&gt;0,FZ527&lt;&gt;0),0,1,1),RANDBETWEEN(3,4)=3,_xlfn.IFS(FY528&lt;&gt;0,-1,AND(FY528=0,FX527&lt;&gt;0,FY526&lt;&gt;0,FZ527&lt;&gt;0),0,1,1),4=4,_xlfn.IFS(FZ527&lt;&gt;0,-1,AND(FZ527=0,FX527&lt;&gt;0,FY528&lt;&gt;0,FY526&lt;&gt;0),0,1,1),1,-1),FY527),FY556)</f>
        <v>1</v>
      </c>
      <c r="FZ556">
        <f t="shared" ref="FZ556:FZ580" ca="1" si="3016">IF($C$11=1,IF(FZ527=-1,_xlfn.IFS(RANDBETWEEN(1,4)=1,_xlfn.IFS(FZ526&lt;&gt;0,-1,AND(FZ526=0,FY527&lt;&gt;0,GA527&lt;&gt;0,FZ528&lt;&gt;0),0,1,1),RANDBETWEEN(2,4)=2,_xlfn.IFS(FY527&lt;&gt;0,-1,AND(FY527=0,FZ526&lt;&gt;0,FZ528&lt;&gt;0,GA527&lt;&gt;0),0,1,1),RANDBETWEEN(3,4)=3,_xlfn.IFS(FZ528&lt;&gt;0,-1,AND(FZ528=0,FY527&lt;&gt;0,FZ526&lt;&gt;0,GA527&lt;&gt;0),0,1,1),4=4,_xlfn.IFS(GA527&lt;&gt;0,-1,AND(GA527=0,FY527&lt;&gt;0,FZ528&lt;&gt;0,FZ526&lt;&gt;0),0,1,1),1,-1),FZ527),FZ556)</f>
        <v>1</v>
      </c>
      <c r="GA556">
        <f t="shared" ref="GA556:GA580" ca="1" si="3017">IF($C$11=1,IF(GA527=-1,_xlfn.IFS(RANDBETWEEN(1,4)=1,_xlfn.IFS(GA526&lt;&gt;0,-1,AND(GA526=0,FZ527&lt;&gt;0,GB527&lt;&gt;0,GA528&lt;&gt;0),0,1,1),RANDBETWEEN(2,4)=2,_xlfn.IFS(FZ527&lt;&gt;0,-1,AND(FZ527=0,GA526&lt;&gt;0,GA528&lt;&gt;0,GB527&lt;&gt;0),0,1,1),RANDBETWEEN(3,4)=3,_xlfn.IFS(GA528&lt;&gt;0,-1,AND(GA528=0,FZ527&lt;&gt;0,GA526&lt;&gt;0,GB527&lt;&gt;0),0,1,1),4=4,_xlfn.IFS(GB527&lt;&gt;0,-1,AND(GB527=0,FZ527&lt;&gt;0,GA528&lt;&gt;0,GA526&lt;&gt;0),0,1,1),1,-1),GA527),GA556)</f>
        <v>0</v>
      </c>
      <c r="GB556">
        <f t="shared" ref="GB556:GB580" ca="1" si="3018">IF($C$11=1,IF(GB527=-1,_xlfn.IFS(RANDBETWEEN(1,4)=1,_xlfn.IFS(GB526&lt;&gt;0,-1,AND(GB526=0,GA527&lt;&gt;0,GC527&lt;&gt;0,GB528&lt;&gt;0),0,1,1),RANDBETWEEN(2,4)=2,_xlfn.IFS(GA527&lt;&gt;0,-1,AND(GA527=0,GB526&lt;&gt;0,GB528&lt;&gt;0,GC527&lt;&gt;0),0,1,1),RANDBETWEEN(3,4)=3,_xlfn.IFS(GB528&lt;&gt;0,-1,AND(GB528=0,GA527&lt;&gt;0,GB526&lt;&gt;0,GC527&lt;&gt;0),0,1,1),4=4,_xlfn.IFS(GC527&lt;&gt;0,-1,AND(GC527=0,GA527&lt;&gt;0,GB528&lt;&gt;0,GB526&lt;&gt;0),0,1,1),1,-1),GB527),GB556)</f>
        <v>0</v>
      </c>
      <c r="GC556">
        <f t="shared" ref="GC556:GC580" ca="1" si="3019">IF($C$11=1,IF(GC527=-1,_xlfn.IFS(RANDBETWEEN(1,4)=1,_xlfn.IFS(GC526&lt;&gt;0,-1,AND(GC526=0,GB527&lt;&gt;0,GD527&lt;&gt;0,GC528&lt;&gt;0),0,1,1),RANDBETWEEN(2,4)=2,_xlfn.IFS(GB527&lt;&gt;0,-1,AND(GB527=0,GC526&lt;&gt;0,GC528&lt;&gt;0,GD527&lt;&gt;0),0,1,1),RANDBETWEEN(3,4)=3,_xlfn.IFS(GC528&lt;&gt;0,-1,AND(GC528=0,GB527&lt;&gt;0,GC526&lt;&gt;0,GD527&lt;&gt;0),0,1,1),4=4,_xlfn.IFS(GD527&lt;&gt;0,-1,AND(GD527=0,GB527&lt;&gt;0,GC528&lt;&gt;0,GC526&lt;&gt;0),0,1,1),1,-1),GC527),GC556)</f>
        <v>1</v>
      </c>
      <c r="GD556">
        <f t="shared" ref="GD556:GD580" ca="1" si="3020">IF($C$11=1,IF(GD527=-1,_xlfn.IFS(RANDBETWEEN(1,4)=1,_xlfn.IFS(GD526&lt;&gt;0,-1,AND(GD526=0,GC527&lt;&gt;0,GE527&lt;&gt;0,GD528&lt;&gt;0),0,1,1),RANDBETWEEN(2,4)=2,_xlfn.IFS(GC527&lt;&gt;0,-1,AND(GC527=0,GD526&lt;&gt;0,GD528&lt;&gt;0,GE527&lt;&gt;0),0,1,1),RANDBETWEEN(3,4)=3,_xlfn.IFS(GD528&lt;&gt;0,-1,AND(GD528=0,GC527&lt;&gt;0,GD526&lt;&gt;0,GE527&lt;&gt;0),0,1,1),4=4,_xlfn.IFS(GE527&lt;&gt;0,-1,AND(GE527=0,GC527&lt;&gt;0,GD528&lt;&gt;0,GD526&lt;&gt;0),0,1,1),1,-1),GD527),GD556)</f>
        <v>-1</v>
      </c>
      <c r="GE556">
        <f t="shared" ref="GE556:GE580" ca="1" si="3021">IF($C$11=1,IF(GE527=-1,_xlfn.IFS(RANDBETWEEN(1,4)=1,_xlfn.IFS(GE526&lt;&gt;0,-1,AND(GE526=0,GD527&lt;&gt;0,GF527&lt;&gt;0,GE528&lt;&gt;0),0,1,1),RANDBETWEEN(2,4)=2,_xlfn.IFS(GD527&lt;&gt;0,-1,AND(GD527=0,GE526&lt;&gt;0,GE528&lt;&gt;0,GF527&lt;&gt;0),0,1,1),RANDBETWEEN(3,4)=3,_xlfn.IFS(GE528&lt;&gt;0,-1,AND(GE528=0,GD527&lt;&gt;0,GE526&lt;&gt;0,GF527&lt;&gt;0),0,1,1),4=4,_xlfn.IFS(GF527&lt;&gt;0,-1,AND(GF527=0,GD527&lt;&gt;0,GE528&lt;&gt;0,GE526&lt;&gt;0),0,1,1),1,-1),GE527),GE556)</f>
        <v>-1</v>
      </c>
      <c r="GF556">
        <f t="shared" ref="GF556:GF580" ca="1" si="3022">IF($C$11=1,IF(GF527=-1,_xlfn.IFS(RANDBETWEEN(1,4)=1,_xlfn.IFS(GF526&lt;&gt;0,-1,AND(GF526=0,GE527&lt;&gt;0,GG527&lt;&gt;0,GF528&lt;&gt;0),0,1,1),RANDBETWEEN(2,4)=2,_xlfn.IFS(GE527&lt;&gt;0,-1,AND(GE527=0,GF526&lt;&gt;0,GF528&lt;&gt;0,GG527&lt;&gt;0),0,1,1),RANDBETWEEN(3,4)=3,_xlfn.IFS(GF528&lt;&gt;0,-1,AND(GF528=0,GE527&lt;&gt;0,GF526&lt;&gt;0,GG527&lt;&gt;0),0,1,1),4=4,_xlfn.IFS(GG527&lt;&gt;0,-1,AND(GG527=0,GE527&lt;&gt;0,GF528&lt;&gt;0,GF526&lt;&gt;0),0,1,1),1,-1),GF527),GF556)</f>
        <v>1</v>
      </c>
      <c r="GG556">
        <f t="shared" ref="GG556:GG580" ca="1" si="3023">IF($C$11=1,IF(GG527=-1,_xlfn.IFS(RANDBETWEEN(1,4)=1,_xlfn.IFS(GG526&lt;&gt;0,-1,AND(GG526=0,GF527&lt;&gt;0,GH527&lt;&gt;0,GG528&lt;&gt;0),0,1,1),RANDBETWEEN(2,4)=2,_xlfn.IFS(GF527&lt;&gt;0,-1,AND(GF527=0,GG526&lt;&gt;0,GG528&lt;&gt;0,GH527&lt;&gt;0),0,1,1),RANDBETWEEN(3,4)=3,_xlfn.IFS(GG528&lt;&gt;0,-1,AND(GG528=0,GF527&lt;&gt;0,GG526&lt;&gt;0,GH527&lt;&gt;0),0,1,1),4=4,_xlfn.IFS(GH527&lt;&gt;0,-1,AND(GH527=0,GF527&lt;&gt;0,GG528&lt;&gt;0,GG526&lt;&gt;0),0,1,1),1,-1),GG527),GG556)</f>
        <v>0</v>
      </c>
      <c r="GH556">
        <f t="shared" ref="GH556:GH580" ca="1" si="3024">IF($C$11=1,IF(GH527=-1,_xlfn.IFS(RANDBETWEEN(1,4)=1,_xlfn.IFS(GH526&lt;&gt;0,-1,AND(GH526=0,GG527&lt;&gt;0,GI527&lt;&gt;0,GH528&lt;&gt;0),0,1,1),RANDBETWEEN(2,4)=2,_xlfn.IFS(GG527&lt;&gt;0,-1,AND(GG527=0,GH526&lt;&gt;0,GH528&lt;&gt;0,GI527&lt;&gt;0),0,1,1),RANDBETWEEN(3,4)=3,_xlfn.IFS(GH528&lt;&gt;0,-1,AND(GH528=0,GG527&lt;&gt;0,GH526&lt;&gt;0,GI527&lt;&gt;0),0,1,1),4=4,_xlfn.IFS(GI527&lt;&gt;0,-1,AND(GI527=0,GG527&lt;&gt;0,GH528&lt;&gt;0,GH526&lt;&gt;0),0,1,1),1,-1),GH527),GH556)</f>
        <v>0</v>
      </c>
      <c r="GI556">
        <f t="shared" ref="GI556:GI580" ca="1" si="3025">IF($C$11=1,IF(GI527=-1,_xlfn.IFS(RANDBETWEEN(1,4)=1,_xlfn.IFS(GI526&lt;&gt;0,-1,AND(GI526=0,GH527&lt;&gt;0,GJ527&lt;&gt;0,GI528&lt;&gt;0),0,1,1),RANDBETWEEN(2,4)=2,_xlfn.IFS(GH527&lt;&gt;0,-1,AND(GH527=0,GI526&lt;&gt;0,GI528&lt;&gt;0,GJ527&lt;&gt;0),0,1,1),RANDBETWEEN(3,4)=3,_xlfn.IFS(GI528&lt;&gt;0,-1,AND(GI528=0,GH527&lt;&gt;0,GI526&lt;&gt;0,GJ527&lt;&gt;0),0,1,1),4=4,_xlfn.IFS(GJ527&lt;&gt;0,-1,AND(GJ527=0,GH527&lt;&gt;0,GI528&lt;&gt;0,GI526&lt;&gt;0),0,1,1),1,-1),GI527),GI556)</f>
        <v>0</v>
      </c>
      <c r="GJ556">
        <f t="shared" ref="GJ556:GJ580" ca="1" si="3026">IF($C$11=1,IF(GJ527=-1,_xlfn.IFS(RANDBETWEEN(1,4)=1,_xlfn.IFS(GJ526&lt;&gt;0,-1,AND(GJ526=0,GI527&lt;&gt;0,GK527&lt;&gt;0,GJ528&lt;&gt;0),0,1,1),RANDBETWEEN(2,4)=2,_xlfn.IFS(GI527&lt;&gt;0,-1,AND(GI527=0,GJ526&lt;&gt;0,GJ528&lt;&gt;0,GK527&lt;&gt;0),0,1,1),RANDBETWEEN(3,4)=3,_xlfn.IFS(GJ528&lt;&gt;0,-1,AND(GJ528=0,GI527&lt;&gt;0,GJ526&lt;&gt;0,GK527&lt;&gt;0),0,1,1),4=4,_xlfn.IFS(GK527&lt;&gt;0,-1,AND(GK527=0,GI527&lt;&gt;0,GJ528&lt;&gt;0,GJ526&lt;&gt;0),0,1,1),1,-1),GJ527),GJ556)</f>
        <v>1</v>
      </c>
      <c r="GK556">
        <f t="shared" ref="GK556:GK580" ca="1" si="3027">IF($C$11=1,IF(GK527=-1,_xlfn.IFS(RANDBETWEEN(1,4)=1,_xlfn.IFS(GK526&lt;&gt;0,-1,AND(GK526=0,GJ527&lt;&gt;0,GL527&lt;&gt;0,GK528&lt;&gt;0),0,1,1),RANDBETWEEN(2,4)=2,_xlfn.IFS(GJ527&lt;&gt;0,-1,AND(GJ527=0,GK526&lt;&gt;0,GK528&lt;&gt;0,GL527&lt;&gt;0),0,1,1),RANDBETWEEN(3,4)=3,_xlfn.IFS(GK528&lt;&gt;0,-1,AND(GK528=0,GJ527&lt;&gt;0,GK526&lt;&gt;0,GL527&lt;&gt;0),0,1,1),4=4,_xlfn.IFS(GL527&lt;&gt;0,-1,AND(GL527=0,GJ527&lt;&gt;0,GK528&lt;&gt;0,GK526&lt;&gt;0),0,1,1),1,-1),GK527),GK556)</f>
        <v>0</v>
      </c>
      <c r="GL556">
        <f t="shared" ref="GL556:GL580" ca="1" si="3028">IF($C$11=1,IF(GL527=-1,_xlfn.IFS(RANDBETWEEN(1,4)=1,_xlfn.IFS(GL526&lt;&gt;0,-1,AND(GL526=0,GK527&lt;&gt;0,GM527&lt;&gt;0,GL528&lt;&gt;0),0,1,1),RANDBETWEEN(2,4)=2,_xlfn.IFS(GK527&lt;&gt;0,-1,AND(GK527=0,GL526&lt;&gt;0,GL528&lt;&gt;0,GM527&lt;&gt;0),0,1,1),RANDBETWEEN(3,4)=3,_xlfn.IFS(GL528&lt;&gt;0,-1,AND(GL528=0,GK527&lt;&gt;0,GL526&lt;&gt;0,GM527&lt;&gt;0),0,1,1),4=4,_xlfn.IFS(GM527&lt;&gt;0,-1,AND(GM527=0,GK527&lt;&gt;0,GL528&lt;&gt;0,GL526&lt;&gt;0),0,1,1),1,-1),GL527),GL556)</f>
        <v>0</v>
      </c>
      <c r="GM556">
        <v>-1</v>
      </c>
      <c r="GQ556">
        <v>-1</v>
      </c>
      <c r="GR556">
        <f t="shared" ref="GR556:GR580" ca="1" si="3029">IF($C$11=1,IF(GR527=-1,_xlfn.IFS(RANDBETWEEN(1,4)=1,_xlfn.IFS(GR526&lt;&gt;0,-1,AND(GR526=0,GQ527&lt;&gt;0,GS527&lt;&gt;0,GR528&lt;&gt;0),0,1,1),RANDBETWEEN(2,4)=2,_xlfn.IFS(GQ527&lt;&gt;0,-1,AND(GQ527=0,GR526&lt;&gt;0,GR528&lt;&gt;0,GS527&lt;&gt;0),0,1,1),RANDBETWEEN(3,4)=3,_xlfn.IFS(GR528&lt;&gt;0,-1,AND(GR528=0,GQ527&lt;&gt;0,GR526&lt;&gt;0,GS527&lt;&gt;0),0,1,1),4=4,_xlfn.IFS(GS527&lt;&gt;0,-1,AND(GS527=0,GQ527&lt;&gt;0,GR528&lt;&gt;0,GR526&lt;&gt;0),0,1,1),1,-1),GR527),GR556)</f>
        <v>0</v>
      </c>
      <c r="GS556">
        <f t="shared" ref="GS556:GS580" ca="1" si="3030">IF($C$11=1,IF(GS527=-1,_xlfn.IFS(RANDBETWEEN(1,4)=1,_xlfn.IFS(GS526&lt;&gt;0,-1,AND(GS526=0,GR527&lt;&gt;0,GT527&lt;&gt;0,GS528&lt;&gt;0),0,1,1),RANDBETWEEN(2,4)=2,_xlfn.IFS(GR527&lt;&gt;0,-1,AND(GR527=0,GS526&lt;&gt;0,GS528&lt;&gt;0,GT527&lt;&gt;0),0,1,1),RANDBETWEEN(3,4)=3,_xlfn.IFS(GS528&lt;&gt;0,-1,AND(GS528=0,GR527&lt;&gt;0,GS526&lt;&gt;0,GT527&lt;&gt;0),0,1,1),4=4,_xlfn.IFS(GT527&lt;&gt;0,-1,AND(GT527=0,GR527&lt;&gt;0,GS528&lt;&gt;0,GS526&lt;&gt;0),0,1,1),1,-1),GS527),GS556)</f>
        <v>0</v>
      </c>
      <c r="GT556">
        <f t="shared" ref="GT556:GT580" ca="1" si="3031">IF($C$11=1,IF(GT527=-1,_xlfn.IFS(RANDBETWEEN(1,4)=1,_xlfn.IFS(GT526&lt;&gt;0,-1,AND(GT526=0,GS527&lt;&gt;0,GU527&lt;&gt;0,GT528&lt;&gt;0),0,1,1),RANDBETWEEN(2,4)=2,_xlfn.IFS(GS527&lt;&gt;0,-1,AND(GS527=0,GT526&lt;&gt;0,GT528&lt;&gt;0,GU527&lt;&gt;0),0,1,1),RANDBETWEEN(3,4)=3,_xlfn.IFS(GT528&lt;&gt;0,-1,AND(GT528=0,GS527&lt;&gt;0,GT526&lt;&gt;0,GU527&lt;&gt;0),0,1,1),4=4,_xlfn.IFS(GU527&lt;&gt;0,-1,AND(GU527=0,GS527&lt;&gt;0,GT528&lt;&gt;0,GT526&lt;&gt;0),0,1,1),1,-1),GT527),GT556)</f>
        <v>0</v>
      </c>
      <c r="GU556">
        <f t="shared" ref="GU556:GU580" ca="1" si="3032">IF($C$11=1,IF(GU527=-1,_xlfn.IFS(RANDBETWEEN(1,4)=1,_xlfn.IFS(GU526&lt;&gt;0,-1,AND(GU526=0,GT527&lt;&gt;0,GV527&lt;&gt;0,GU528&lt;&gt;0),0,1,1),RANDBETWEEN(2,4)=2,_xlfn.IFS(GT527&lt;&gt;0,-1,AND(GT527=0,GU526&lt;&gt;0,GU528&lt;&gt;0,GV527&lt;&gt;0),0,1,1),RANDBETWEEN(3,4)=3,_xlfn.IFS(GU528&lt;&gt;0,-1,AND(GU528=0,GT527&lt;&gt;0,GU526&lt;&gt;0,GV527&lt;&gt;0),0,1,1),4=4,_xlfn.IFS(GV527&lt;&gt;0,-1,AND(GV527=0,GT527&lt;&gt;0,GU528&lt;&gt;0,GU526&lt;&gt;0),0,1,1),1,-1),GU527),GU556)</f>
        <v>0</v>
      </c>
      <c r="GV556">
        <f t="shared" ref="GV556:GV580" ca="1" si="3033">IF($C$11=1,IF(GV527=-1,_xlfn.IFS(RANDBETWEEN(1,4)=1,_xlfn.IFS(GV526&lt;&gt;0,-1,AND(GV526=0,GU527&lt;&gt;0,GW527&lt;&gt;0,GV528&lt;&gt;0),0,1,1),RANDBETWEEN(2,4)=2,_xlfn.IFS(GU527&lt;&gt;0,-1,AND(GU527=0,GV526&lt;&gt;0,GV528&lt;&gt;0,GW527&lt;&gt;0),0,1,1),RANDBETWEEN(3,4)=3,_xlfn.IFS(GV528&lt;&gt;0,-1,AND(GV528=0,GU527&lt;&gt;0,GV526&lt;&gt;0,GW527&lt;&gt;0),0,1,1),4=4,_xlfn.IFS(GW527&lt;&gt;0,-1,AND(GW527=0,GU527&lt;&gt;0,GV528&lt;&gt;0,GV526&lt;&gt;0),0,1,1),1,-1),GV527),GV556)</f>
        <v>1</v>
      </c>
      <c r="GW556">
        <f t="shared" ref="GW556:GW580" ca="1" si="3034">IF($C$11=1,IF(GW527=-1,_xlfn.IFS(RANDBETWEEN(1,4)=1,_xlfn.IFS(GW526&lt;&gt;0,-1,AND(GW526=0,GV527&lt;&gt;0,GX527&lt;&gt;0,GW528&lt;&gt;0),0,1,1),RANDBETWEEN(2,4)=2,_xlfn.IFS(GV527&lt;&gt;0,-1,AND(GV527=0,GW526&lt;&gt;0,GW528&lt;&gt;0,GX527&lt;&gt;0),0,1,1),RANDBETWEEN(3,4)=3,_xlfn.IFS(GW528&lt;&gt;0,-1,AND(GW528=0,GV527&lt;&gt;0,GW526&lt;&gt;0,GX527&lt;&gt;0),0,1,1),4=4,_xlfn.IFS(GX527&lt;&gt;0,-1,AND(GX527=0,GV527&lt;&gt;0,GW528&lt;&gt;0,GW526&lt;&gt;0),0,1,1),1,-1),GW527),GW556)</f>
        <v>0</v>
      </c>
      <c r="GX556">
        <f t="shared" ref="GX556:GX580" ca="1" si="3035">IF($C$11=1,IF(GX527=-1,_xlfn.IFS(RANDBETWEEN(1,4)=1,_xlfn.IFS(GX526&lt;&gt;0,-1,AND(GX526=0,GW527&lt;&gt;0,GY527&lt;&gt;0,GX528&lt;&gt;0),0,1,1),RANDBETWEEN(2,4)=2,_xlfn.IFS(GW527&lt;&gt;0,-1,AND(GW527=0,GX526&lt;&gt;0,GX528&lt;&gt;0,GY527&lt;&gt;0),0,1,1),RANDBETWEEN(3,4)=3,_xlfn.IFS(GX528&lt;&gt;0,-1,AND(GX528=0,GW527&lt;&gt;0,GX526&lt;&gt;0,GY527&lt;&gt;0),0,1,1),4=4,_xlfn.IFS(GY527&lt;&gt;0,-1,AND(GY527=0,GW527&lt;&gt;0,GX528&lt;&gt;0,GX526&lt;&gt;0),0,1,1),1,-1),GX527),GX556)</f>
        <v>0</v>
      </c>
      <c r="GY556">
        <f t="shared" ref="GY556:GY580" ca="1" si="3036">IF($C$11=1,IF(GY527=-1,_xlfn.IFS(RANDBETWEEN(1,4)=1,_xlfn.IFS(GY526&lt;&gt;0,-1,AND(GY526=0,GX527&lt;&gt;0,GZ527&lt;&gt;0,GY528&lt;&gt;0),0,1,1),RANDBETWEEN(2,4)=2,_xlfn.IFS(GX527&lt;&gt;0,-1,AND(GX527=0,GY526&lt;&gt;0,GY528&lt;&gt;0,GZ527&lt;&gt;0),0,1,1),RANDBETWEEN(3,4)=3,_xlfn.IFS(GY528&lt;&gt;0,-1,AND(GY528=0,GX527&lt;&gt;0,GY526&lt;&gt;0,GZ527&lt;&gt;0),0,1,1),4=4,_xlfn.IFS(GZ527&lt;&gt;0,-1,AND(GZ527=0,GX527&lt;&gt;0,GY528&lt;&gt;0,GY526&lt;&gt;0),0,1,1),1,-1),GY527),GY556)</f>
        <v>0</v>
      </c>
      <c r="GZ556">
        <f t="shared" ref="GZ556:GZ580" ca="1" si="3037">IF($C$11=1,IF(GZ527=-1,_xlfn.IFS(RANDBETWEEN(1,4)=1,_xlfn.IFS(GZ526&lt;&gt;0,-1,AND(GZ526=0,GY527&lt;&gt;0,HA527&lt;&gt;0,GZ528&lt;&gt;0),0,1,1),RANDBETWEEN(2,4)=2,_xlfn.IFS(GY527&lt;&gt;0,-1,AND(GY527=0,GZ526&lt;&gt;0,GZ528&lt;&gt;0,HA527&lt;&gt;0),0,1,1),RANDBETWEEN(3,4)=3,_xlfn.IFS(GZ528&lt;&gt;0,-1,AND(GZ528=0,GY527&lt;&gt;0,GZ526&lt;&gt;0,HA527&lt;&gt;0),0,1,1),4=4,_xlfn.IFS(HA527&lt;&gt;0,-1,AND(HA527=0,GY527&lt;&gt;0,GZ528&lt;&gt;0,GZ526&lt;&gt;0),0,1,1),1,-1),GZ527),GZ556)</f>
        <v>0</v>
      </c>
      <c r="HA556">
        <f t="shared" ref="HA556:HA580" ca="1" si="3038">IF($C$11=1,IF(HA527=-1,_xlfn.IFS(RANDBETWEEN(1,4)=1,_xlfn.IFS(HA526&lt;&gt;0,-1,AND(HA526=0,GZ527&lt;&gt;0,HB527&lt;&gt;0,HA528&lt;&gt;0),0,1,1),RANDBETWEEN(2,4)=2,_xlfn.IFS(GZ527&lt;&gt;0,-1,AND(GZ527=0,HA526&lt;&gt;0,HA528&lt;&gt;0,HB527&lt;&gt;0),0,1,1),RANDBETWEEN(3,4)=3,_xlfn.IFS(HA528&lt;&gt;0,-1,AND(HA528=0,GZ527&lt;&gt;0,HA526&lt;&gt;0,HB527&lt;&gt;0),0,1,1),4=4,_xlfn.IFS(HB527&lt;&gt;0,-1,AND(HB527=0,GZ527&lt;&gt;0,HA528&lt;&gt;0,HA526&lt;&gt;0),0,1,1),1,-1),HA527),HA556)</f>
        <v>0</v>
      </c>
      <c r="HB556">
        <f t="shared" ref="HB556:HB580" ca="1" si="3039">IF($C$11=1,IF(HB527=-1,_xlfn.IFS(RANDBETWEEN(1,4)=1,_xlfn.IFS(HB526&lt;&gt;0,-1,AND(HB526=0,HA527&lt;&gt;0,HC527&lt;&gt;0,HB528&lt;&gt;0),0,1,1),RANDBETWEEN(2,4)=2,_xlfn.IFS(HA527&lt;&gt;0,-1,AND(HA527=0,HB526&lt;&gt;0,HB528&lt;&gt;0,HC527&lt;&gt;0),0,1,1),RANDBETWEEN(3,4)=3,_xlfn.IFS(HB528&lt;&gt;0,-1,AND(HB528=0,HA527&lt;&gt;0,HB526&lt;&gt;0,HC527&lt;&gt;0),0,1,1),4=4,_xlfn.IFS(HC527&lt;&gt;0,-1,AND(HC527=0,HA527&lt;&gt;0,HB528&lt;&gt;0,HB526&lt;&gt;0),0,1,1),1,-1),HB527),HB556)</f>
        <v>0</v>
      </c>
      <c r="HC556">
        <f t="shared" ref="HC556:HC580" ca="1" si="3040">IF($C$11=1,IF(HC527=-1,_xlfn.IFS(RANDBETWEEN(1,4)=1,_xlfn.IFS(HC526&lt;&gt;0,-1,AND(HC526=0,HB527&lt;&gt;0,HD527&lt;&gt;0,HC528&lt;&gt;0),0,1,1),RANDBETWEEN(2,4)=2,_xlfn.IFS(HB527&lt;&gt;0,-1,AND(HB527=0,HC526&lt;&gt;0,HC528&lt;&gt;0,HD527&lt;&gt;0),0,1,1),RANDBETWEEN(3,4)=3,_xlfn.IFS(HC528&lt;&gt;0,-1,AND(HC528=0,HB527&lt;&gt;0,HC526&lt;&gt;0,HD527&lt;&gt;0),0,1,1),4=4,_xlfn.IFS(HD527&lt;&gt;0,-1,AND(HD527=0,HB527&lt;&gt;0,HC528&lt;&gt;0,HC526&lt;&gt;0),0,1,1),1,-1),HC527),HC556)</f>
        <v>1</v>
      </c>
      <c r="HD556">
        <f t="shared" ref="HD556:HD580" ca="1" si="3041">IF($C$11=1,IF(HD527=-1,_xlfn.IFS(RANDBETWEEN(1,4)=1,_xlfn.IFS(HD526&lt;&gt;0,-1,AND(HD526=0,HC527&lt;&gt;0,HE527&lt;&gt;0,HD528&lt;&gt;0),0,1,1),RANDBETWEEN(2,4)=2,_xlfn.IFS(HC527&lt;&gt;0,-1,AND(HC527=0,HD526&lt;&gt;0,HD528&lt;&gt;0,HE527&lt;&gt;0),0,1,1),RANDBETWEEN(3,4)=3,_xlfn.IFS(HD528&lt;&gt;0,-1,AND(HD528=0,HC527&lt;&gt;0,HD526&lt;&gt;0,HE527&lt;&gt;0),0,1,1),4=4,_xlfn.IFS(HE527&lt;&gt;0,-1,AND(HE527=0,HC527&lt;&gt;0,HD528&lt;&gt;0,HD526&lt;&gt;0),0,1,1),1,-1),HD527),HD556)</f>
        <v>1</v>
      </c>
      <c r="HE556">
        <f t="shared" ref="HE556:HE580" ca="1" si="3042">IF($C$11=1,IF(HE527=-1,_xlfn.IFS(RANDBETWEEN(1,4)=1,_xlfn.IFS(HE526&lt;&gt;0,-1,AND(HE526=0,HD527&lt;&gt;0,HF527&lt;&gt;0,HE528&lt;&gt;0),0,1,1),RANDBETWEEN(2,4)=2,_xlfn.IFS(HD527&lt;&gt;0,-1,AND(HD527=0,HE526&lt;&gt;0,HE528&lt;&gt;0,HF527&lt;&gt;0),0,1,1),RANDBETWEEN(3,4)=3,_xlfn.IFS(HE528&lt;&gt;0,-1,AND(HE528=0,HD527&lt;&gt;0,HE526&lt;&gt;0,HF527&lt;&gt;0),0,1,1),4=4,_xlfn.IFS(HF527&lt;&gt;0,-1,AND(HF527=0,HD527&lt;&gt;0,HE528&lt;&gt;0,HE526&lt;&gt;0),0,1,1),1,-1),HE527),HE556)</f>
        <v>0</v>
      </c>
      <c r="HF556">
        <f t="shared" ref="HF556:HF580" ca="1" si="3043">IF($C$11=1,IF(HF527=-1,_xlfn.IFS(RANDBETWEEN(1,4)=1,_xlfn.IFS(HF526&lt;&gt;0,-1,AND(HF526=0,HE527&lt;&gt;0,HG527&lt;&gt;0,HF528&lt;&gt;0),0,1,1),RANDBETWEEN(2,4)=2,_xlfn.IFS(HE527&lt;&gt;0,-1,AND(HE527=0,HF526&lt;&gt;0,HF528&lt;&gt;0,HG527&lt;&gt;0),0,1,1),RANDBETWEEN(3,4)=3,_xlfn.IFS(HF528&lt;&gt;0,-1,AND(HF528=0,HE527&lt;&gt;0,HF526&lt;&gt;0,HG527&lt;&gt;0),0,1,1),4=4,_xlfn.IFS(HG527&lt;&gt;0,-1,AND(HG527=0,HE527&lt;&gt;0,HF528&lt;&gt;0,HF526&lt;&gt;0),0,1,1),1,-1),HF527),HF556)</f>
        <v>0</v>
      </c>
      <c r="HG556">
        <f t="shared" ref="HG556:HG580" ca="1" si="3044">IF($C$11=1,IF(HG527=-1,_xlfn.IFS(RANDBETWEEN(1,4)=1,_xlfn.IFS(HG526&lt;&gt;0,-1,AND(HG526=0,HF527&lt;&gt;0,HH527&lt;&gt;0,HG528&lt;&gt;0),0,1,1),RANDBETWEEN(2,4)=2,_xlfn.IFS(HF527&lt;&gt;0,-1,AND(HF527=0,HG526&lt;&gt;0,HG528&lt;&gt;0,HH527&lt;&gt;0),0,1,1),RANDBETWEEN(3,4)=3,_xlfn.IFS(HG528&lt;&gt;0,-1,AND(HG528=0,HF527&lt;&gt;0,HG526&lt;&gt;0,HH527&lt;&gt;0),0,1,1),4=4,_xlfn.IFS(HH527&lt;&gt;0,-1,AND(HH527=0,HF527&lt;&gt;0,HG528&lt;&gt;0,HG526&lt;&gt;0),0,1,1),1,-1),HG527),HG556)</f>
        <v>1</v>
      </c>
      <c r="HH556">
        <f t="shared" ref="HH556:HH580" ca="1" si="3045">IF($C$11=1,IF(HH527=-1,_xlfn.IFS(RANDBETWEEN(1,4)=1,_xlfn.IFS(HH526&lt;&gt;0,-1,AND(HH526=0,HG527&lt;&gt;0,HI527&lt;&gt;0,HH528&lt;&gt;0),0,1,1),RANDBETWEEN(2,4)=2,_xlfn.IFS(HG527&lt;&gt;0,-1,AND(HG527=0,HH526&lt;&gt;0,HH528&lt;&gt;0,HI527&lt;&gt;0),0,1,1),RANDBETWEEN(3,4)=3,_xlfn.IFS(HH528&lt;&gt;0,-1,AND(HH528=0,HG527&lt;&gt;0,HH526&lt;&gt;0,HI527&lt;&gt;0),0,1,1),4=4,_xlfn.IFS(HI527&lt;&gt;0,-1,AND(HI527=0,HG527&lt;&gt;0,HH528&lt;&gt;0,HH526&lt;&gt;0),0,1,1),1,-1),HH527),HH556)</f>
        <v>-1</v>
      </c>
      <c r="HI556">
        <f t="shared" ref="HI556:HI580" ca="1" si="3046">IF($C$11=1,IF(HI527=-1,_xlfn.IFS(RANDBETWEEN(1,4)=1,_xlfn.IFS(HI526&lt;&gt;0,-1,AND(HI526=0,HH527&lt;&gt;0,HJ527&lt;&gt;0,HI528&lt;&gt;0),0,1,1),RANDBETWEEN(2,4)=2,_xlfn.IFS(HH527&lt;&gt;0,-1,AND(HH527=0,HI526&lt;&gt;0,HI528&lt;&gt;0,HJ527&lt;&gt;0),0,1,1),RANDBETWEEN(3,4)=3,_xlfn.IFS(HI528&lt;&gt;0,-1,AND(HI528=0,HH527&lt;&gt;0,HI526&lt;&gt;0,HJ527&lt;&gt;0),0,1,1),4=4,_xlfn.IFS(HJ527&lt;&gt;0,-1,AND(HJ527=0,HH527&lt;&gt;0,HI528&lt;&gt;0,HI526&lt;&gt;0),0,1,1),1,-1),HI527),HI556)</f>
        <v>-1</v>
      </c>
      <c r="HJ556">
        <f t="shared" ref="HJ556:HJ580" ca="1" si="3047">IF($C$11=1,IF(HJ527=-1,_xlfn.IFS(RANDBETWEEN(1,4)=1,_xlfn.IFS(HJ526&lt;&gt;0,-1,AND(HJ526=0,HI527&lt;&gt;0,HK527&lt;&gt;0,HJ528&lt;&gt;0),0,1,1),RANDBETWEEN(2,4)=2,_xlfn.IFS(HI527&lt;&gt;0,-1,AND(HI527=0,HJ526&lt;&gt;0,HJ528&lt;&gt;0,HK527&lt;&gt;0),0,1,1),RANDBETWEEN(3,4)=3,_xlfn.IFS(HJ528&lt;&gt;0,-1,AND(HJ528=0,HI527&lt;&gt;0,HJ526&lt;&gt;0,HK527&lt;&gt;0),0,1,1),4=4,_xlfn.IFS(HK527&lt;&gt;0,-1,AND(HK527=0,HI527&lt;&gt;0,HJ528&lt;&gt;0,HJ526&lt;&gt;0),0,1,1),1,-1),HJ527),HJ556)</f>
        <v>1</v>
      </c>
      <c r="HK556">
        <f t="shared" ref="HK556:HK580" ca="1" si="3048">IF($C$11=1,IF(HK527=-1,_xlfn.IFS(RANDBETWEEN(1,4)=1,_xlfn.IFS(HK526&lt;&gt;0,-1,AND(HK526=0,HJ527&lt;&gt;0,HL527&lt;&gt;0,HK528&lt;&gt;0),0,1,1),RANDBETWEEN(2,4)=2,_xlfn.IFS(HJ527&lt;&gt;0,-1,AND(HJ527=0,HK526&lt;&gt;0,HK528&lt;&gt;0,HL527&lt;&gt;0),0,1,1),RANDBETWEEN(3,4)=3,_xlfn.IFS(HK528&lt;&gt;0,-1,AND(HK528=0,HJ527&lt;&gt;0,HK526&lt;&gt;0,HL527&lt;&gt;0),0,1,1),4=4,_xlfn.IFS(HL527&lt;&gt;0,-1,AND(HL527=0,HJ527&lt;&gt;0,HK528&lt;&gt;0,HK526&lt;&gt;0),0,1,1),1,-1),HK527),HK556)</f>
        <v>0</v>
      </c>
      <c r="HL556">
        <f t="shared" ref="HL556:HL580" ca="1" si="3049">IF($C$11=1,IF(HL527=-1,_xlfn.IFS(RANDBETWEEN(1,4)=1,_xlfn.IFS(HL526&lt;&gt;0,-1,AND(HL526=0,HK527&lt;&gt;0,HM527&lt;&gt;0,HL528&lt;&gt;0),0,1,1),RANDBETWEEN(2,4)=2,_xlfn.IFS(HK527&lt;&gt;0,-1,AND(HK527=0,HL526&lt;&gt;0,HL528&lt;&gt;0,HM527&lt;&gt;0),0,1,1),RANDBETWEEN(3,4)=3,_xlfn.IFS(HL528&lt;&gt;0,-1,AND(HL528=0,HK527&lt;&gt;0,HL526&lt;&gt;0,HM527&lt;&gt;0),0,1,1),4=4,_xlfn.IFS(HM527&lt;&gt;0,-1,AND(HM527=0,HK527&lt;&gt;0,HL528&lt;&gt;0,HL526&lt;&gt;0),0,1,1),1,-1),HL527),HL556)</f>
        <v>0</v>
      </c>
      <c r="HM556">
        <f t="shared" ref="HM556:HM580" ca="1" si="3050">IF($C$11=1,IF(HM527=-1,_xlfn.IFS(RANDBETWEEN(1,4)=1,_xlfn.IFS(HM526&lt;&gt;0,-1,AND(HM526=0,HL527&lt;&gt;0,HN527&lt;&gt;0,HM528&lt;&gt;0),0,1,1),RANDBETWEEN(2,4)=2,_xlfn.IFS(HL527&lt;&gt;0,-1,AND(HL527=0,HM526&lt;&gt;0,HM528&lt;&gt;0,HN527&lt;&gt;0),0,1,1),RANDBETWEEN(3,4)=3,_xlfn.IFS(HM528&lt;&gt;0,-1,AND(HM528=0,HL527&lt;&gt;0,HM526&lt;&gt;0,HN527&lt;&gt;0),0,1,1),4=4,_xlfn.IFS(HN527&lt;&gt;0,-1,AND(HN527=0,HL527&lt;&gt;0,HM528&lt;&gt;0,HM526&lt;&gt;0),0,1,1),1,-1),HM527),HM556)</f>
        <v>0</v>
      </c>
      <c r="HN556">
        <f t="shared" ref="HN556:HN580" ca="1" si="3051">IF($C$11=1,IF(HN527=-1,_xlfn.IFS(RANDBETWEEN(1,4)=1,_xlfn.IFS(HN526&lt;&gt;0,-1,AND(HN526=0,HM527&lt;&gt;0,HO527&lt;&gt;0,HN528&lt;&gt;0),0,1,1),RANDBETWEEN(2,4)=2,_xlfn.IFS(HM527&lt;&gt;0,-1,AND(HM527=0,HN526&lt;&gt;0,HN528&lt;&gt;0,HO527&lt;&gt;0),0,1,1),RANDBETWEEN(3,4)=3,_xlfn.IFS(HN528&lt;&gt;0,-1,AND(HN528=0,HM527&lt;&gt;0,HN526&lt;&gt;0,HO527&lt;&gt;0),0,1,1),4=4,_xlfn.IFS(HO527&lt;&gt;0,-1,AND(HO527=0,HM527&lt;&gt;0,HN528&lt;&gt;0,HN526&lt;&gt;0),0,1,1),1,-1),HN527),HN556)</f>
        <v>1</v>
      </c>
      <c r="HO556">
        <f t="shared" ref="HO556:HO580" ca="1" si="3052">IF($C$11=1,IF(HO527=-1,_xlfn.IFS(RANDBETWEEN(1,4)=1,_xlfn.IFS(HO526&lt;&gt;0,-1,AND(HO526=0,HN527&lt;&gt;0,HP527&lt;&gt;0,HO528&lt;&gt;0),0,1,1),RANDBETWEEN(2,4)=2,_xlfn.IFS(HN527&lt;&gt;0,-1,AND(HN527=0,HO526&lt;&gt;0,HO528&lt;&gt;0,HP527&lt;&gt;0),0,1,1),RANDBETWEEN(3,4)=3,_xlfn.IFS(HO528&lt;&gt;0,-1,AND(HO528=0,HN527&lt;&gt;0,HO526&lt;&gt;0,HP527&lt;&gt;0),0,1,1),4=4,_xlfn.IFS(HP527&lt;&gt;0,-1,AND(HP527=0,HN527&lt;&gt;0,HO528&lt;&gt;0,HO526&lt;&gt;0),0,1,1),1,-1),HO527),HO556)</f>
        <v>0</v>
      </c>
      <c r="HP556">
        <f t="shared" ref="HP556:HP580" ca="1" si="3053">IF($C$11=1,IF(HP527=-1,_xlfn.IFS(RANDBETWEEN(1,4)=1,_xlfn.IFS(HP526&lt;&gt;0,-1,AND(HP526=0,HO527&lt;&gt;0,HQ527&lt;&gt;0,HP528&lt;&gt;0),0,1,1),RANDBETWEEN(2,4)=2,_xlfn.IFS(HO527&lt;&gt;0,-1,AND(HO527=0,HP526&lt;&gt;0,HP528&lt;&gt;0,HQ527&lt;&gt;0),0,1,1),RANDBETWEEN(3,4)=3,_xlfn.IFS(HP528&lt;&gt;0,-1,AND(HP528=0,HO527&lt;&gt;0,HP526&lt;&gt;0,HQ527&lt;&gt;0),0,1,1),4=4,_xlfn.IFS(HQ527&lt;&gt;0,-1,AND(HQ527=0,HO527&lt;&gt;0,HP528&lt;&gt;0,HP526&lt;&gt;0),0,1,1),1,-1),HP527),HP556)</f>
        <v>0</v>
      </c>
      <c r="HQ556">
        <v>-1</v>
      </c>
    </row>
    <row r="557" spans="48:225" ht="16.95" hidden="1" customHeight="1" x14ac:dyDescent="0.3">
      <c r="AW557">
        <v>-1</v>
      </c>
      <c r="AX557">
        <f t="shared" ca="1" si="2904"/>
        <v>1</v>
      </c>
      <c r="AY557">
        <f t="shared" ca="1" si="2905"/>
        <v>0</v>
      </c>
      <c r="AZ557">
        <f t="shared" ca="1" si="2906"/>
        <v>1</v>
      </c>
      <c r="BA557">
        <f t="shared" ca="1" si="2907"/>
        <v>-1</v>
      </c>
      <c r="BB557">
        <f t="shared" ca="1" si="2908"/>
        <v>-1</v>
      </c>
      <c r="BC557">
        <f t="shared" ca="1" si="2909"/>
        <v>-1</v>
      </c>
      <c r="BD557">
        <f t="shared" ca="1" si="2910"/>
        <v>-1</v>
      </c>
      <c r="BE557">
        <f t="shared" ca="1" si="2911"/>
        <v>-1</v>
      </c>
      <c r="BF557">
        <f t="shared" ca="1" si="2912"/>
        <v>-1</v>
      </c>
      <c r="BG557">
        <f t="shared" ca="1" si="2913"/>
        <v>-1</v>
      </c>
      <c r="BH557">
        <f t="shared" ca="1" si="2914"/>
        <v>-1</v>
      </c>
      <c r="BI557">
        <f t="shared" ca="1" si="2915"/>
        <v>-1</v>
      </c>
      <c r="BJ557">
        <f t="shared" ca="1" si="2916"/>
        <v>-1</v>
      </c>
      <c r="BK557">
        <f t="shared" ca="1" si="2917"/>
        <v>-1</v>
      </c>
      <c r="BL557">
        <f t="shared" ca="1" si="2918"/>
        <v>-1</v>
      </c>
      <c r="BM557">
        <f t="shared" ca="1" si="2919"/>
        <v>-1</v>
      </c>
      <c r="BN557">
        <f t="shared" ca="1" si="2920"/>
        <v>-1</v>
      </c>
      <c r="BO557">
        <f t="shared" ca="1" si="2921"/>
        <v>-1</v>
      </c>
      <c r="BP557">
        <f t="shared" ca="1" si="2922"/>
        <v>-1</v>
      </c>
      <c r="BQ557">
        <f t="shared" ca="1" si="2923"/>
        <v>-1</v>
      </c>
      <c r="BR557">
        <f t="shared" ca="1" si="2924"/>
        <v>-1</v>
      </c>
      <c r="BS557">
        <f t="shared" ca="1" si="2925"/>
        <v>-1</v>
      </c>
      <c r="BT557">
        <f t="shared" ca="1" si="2926"/>
        <v>-1</v>
      </c>
      <c r="BU557">
        <f t="shared" ca="1" si="2927"/>
        <v>-1</v>
      </c>
      <c r="BV557">
        <f t="shared" ca="1" si="2928"/>
        <v>-1</v>
      </c>
      <c r="BW557">
        <v>-1</v>
      </c>
      <c r="CA557">
        <v>-1</v>
      </c>
      <c r="CB557">
        <f t="shared" ca="1" si="2929"/>
        <v>1</v>
      </c>
      <c r="CC557">
        <f t="shared" ca="1" si="2930"/>
        <v>0</v>
      </c>
      <c r="CD557">
        <f t="shared" ca="1" si="2931"/>
        <v>1</v>
      </c>
      <c r="CE557">
        <f t="shared" ca="1" si="2932"/>
        <v>1</v>
      </c>
      <c r="CF557">
        <f t="shared" ca="1" si="2933"/>
        <v>0</v>
      </c>
      <c r="CG557">
        <f t="shared" ca="1" si="2934"/>
        <v>1</v>
      </c>
      <c r="CH557">
        <f t="shared" ca="1" si="2935"/>
        <v>0</v>
      </c>
      <c r="CI557">
        <f t="shared" ca="1" si="2936"/>
        <v>1</v>
      </c>
      <c r="CJ557">
        <f t="shared" ca="1" si="2937"/>
        <v>0</v>
      </c>
      <c r="CK557">
        <f t="shared" ca="1" si="2938"/>
        <v>-1</v>
      </c>
      <c r="CL557">
        <f t="shared" ca="1" si="2939"/>
        <v>-1</v>
      </c>
      <c r="CM557">
        <f t="shared" ca="1" si="2940"/>
        <v>-1</v>
      </c>
      <c r="CN557">
        <f t="shared" ca="1" si="2941"/>
        <v>-1</v>
      </c>
      <c r="CO557">
        <f t="shared" ca="1" si="2942"/>
        <v>-1</v>
      </c>
      <c r="CP557">
        <f t="shared" ca="1" si="2943"/>
        <v>-1</v>
      </c>
      <c r="CQ557">
        <f t="shared" ca="1" si="2944"/>
        <v>-1</v>
      </c>
      <c r="CR557">
        <f t="shared" ca="1" si="2945"/>
        <v>-1</v>
      </c>
      <c r="CS557">
        <f t="shared" ca="1" si="2946"/>
        <v>-1</v>
      </c>
      <c r="CT557">
        <f t="shared" ca="1" si="2947"/>
        <v>-1</v>
      </c>
      <c r="CU557">
        <f t="shared" ca="1" si="2948"/>
        <v>-1</v>
      </c>
      <c r="CV557">
        <f t="shared" ca="1" si="2949"/>
        <v>-1</v>
      </c>
      <c r="CW557">
        <f t="shared" ca="1" si="2950"/>
        <v>-1</v>
      </c>
      <c r="CX557">
        <f t="shared" ca="1" si="2951"/>
        <v>-1</v>
      </c>
      <c r="CY557">
        <f t="shared" ca="1" si="2952"/>
        <v>-1</v>
      </c>
      <c r="CZ557">
        <f t="shared" ca="1" si="2953"/>
        <v>-1</v>
      </c>
      <c r="DA557">
        <v>-1</v>
      </c>
      <c r="DE557">
        <v>-1</v>
      </c>
      <c r="DF557">
        <f t="shared" ca="1" si="2954"/>
        <v>1</v>
      </c>
      <c r="DG557">
        <f t="shared" ca="1" si="2955"/>
        <v>0</v>
      </c>
      <c r="DH557">
        <f t="shared" ca="1" si="2956"/>
        <v>1</v>
      </c>
      <c r="DI557">
        <f t="shared" ca="1" si="2957"/>
        <v>1</v>
      </c>
      <c r="DJ557">
        <f t="shared" ca="1" si="2958"/>
        <v>0</v>
      </c>
      <c r="DK557">
        <f t="shared" ca="1" si="2959"/>
        <v>1</v>
      </c>
      <c r="DL557">
        <f t="shared" ca="1" si="2960"/>
        <v>0</v>
      </c>
      <c r="DM557">
        <f t="shared" ca="1" si="2961"/>
        <v>1</v>
      </c>
      <c r="DN557">
        <f t="shared" ca="1" si="2962"/>
        <v>0</v>
      </c>
      <c r="DO557">
        <f t="shared" ca="1" si="2963"/>
        <v>1</v>
      </c>
      <c r="DP557">
        <f t="shared" ca="1" si="2964"/>
        <v>0</v>
      </c>
      <c r="DQ557">
        <f t="shared" ca="1" si="2965"/>
        <v>0</v>
      </c>
      <c r="DR557">
        <f t="shared" ca="1" si="2966"/>
        <v>0</v>
      </c>
      <c r="DS557">
        <f t="shared" ca="1" si="2967"/>
        <v>1</v>
      </c>
      <c r="DT557">
        <f t="shared" ca="1" si="2968"/>
        <v>0</v>
      </c>
      <c r="DU557">
        <f t="shared" ca="1" si="2969"/>
        <v>0</v>
      </c>
      <c r="DV557">
        <f t="shared" ca="1" si="2970"/>
        <v>1</v>
      </c>
      <c r="DW557">
        <f t="shared" ca="1" si="2971"/>
        <v>-1</v>
      </c>
      <c r="DX557">
        <f t="shared" ca="1" si="2972"/>
        <v>-1</v>
      </c>
      <c r="DY557">
        <f t="shared" ca="1" si="2973"/>
        <v>-1</v>
      </c>
      <c r="DZ557">
        <f t="shared" ca="1" si="2974"/>
        <v>-1</v>
      </c>
      <c r="EA557">
        <f t="shared" ca="1" si="2975"/>
        <v>-1</v>
      </c>
      <c r="EB557">
        <f t="shared" ca="1" si="2976"/>
        <v>-1</v>
      </c>
      <c r="EC557">
        <f t="shared" ca="1" si="2977"/>
        <v>-1</v>
      </c>
      <c r="ED557">
        <f t="shared" ca="1" si="2978"/>
        <v>-1</v>
      </c>
      <c r="EE557">
        <v>-1</v>
      </c>
      <c r="EI557">
        <v>-1</v>
      </c>
      <c r="EJ557">
        <f t="shared" ca="1" si="2979"/>
        <v>1</v>
      </c>
      <c r="EK557">
        <f t="shared" ca="1" si="2980"/>
        <v>0</v>
      </c>
      <c r="EL557">
        <f t="shared" ca="1" si="2981"/>
        <v>1</v>
      </c>
      <c r="EM557">
        <f t="shared" ca="1" si="2982"/>
        <v>1</v>
      </c>
      <c r="EN557">
        <f t="shared" ca="1" si="2983"/>
        <v>0</v>
      </c>
      <c r="EO557">
        <f t="shared" ca="1" si="2984"/>
        <v>1</v>
      </c>
      <c r="EP557">
        <f t="shared" ca="1" si="2985"/>
        <v>0</v>
      </c>
      <c r="EQ557">
        <f t="shared" ca="1" si="2986"/>
        <v>1</v>
      </c>
      <c r="ER557">
        <f t="shared" ca="1" si="2987"/>
        <v>0</v>
      </c>
      <c r="ES557">
        <f t="shared" ca="1" si="2988"/>
        <v>1</v>
      </c>
      <c r="ET557">
        <f t="shared" ca="1" si="2989"/>
        <v>0</v>
      </c>
      <c r="EU557">
        <f t="shared" ca="1" si="2990"/>
        <v>0</v>
      </c>
      <c r="EV557">
        <f t="shared" ca="1" si="2991"/>
        <v>0</v>
      </c>
      <c r="EW557">
        <f t="shared" ca="1" si="2992"/>
        <v>1</v>
      </c>
      <c r="EX557">
        <f t="shared" ca="1" si="2993"/>
        <v>0</v>
      </c>
      <c r="EY557">
        <f t="shared" ca="1" si="2994"/>
        <v>0</v>
      </c>
      <c r="EZ557">
        <f t="shared" ca="1" si="2995"/>
        <v>1</v>
      </c>
      <c r="FA557">
        <f t="shared" ca="1" si="2996"/>
        <v>1</v>
      </c>
      <c r="FB557">
        <f t="shared" ca="1" si="2997"/>
        <v>0</v>
      </c>
      <c r="FC557">
        <f t="shared" ca="1" si="2998"/>
        <v>0</v>
      </c>
      <c r="FD557">
        <f t="shared" ca="1" si="2999"/>
        <v>1</v>
      </c>
      <c r="FE557">
        <f t="shared" ca="1" si="3000"/>
        <v>0</v>
      </c>
      <c r="FF557">
        <f t="shared" ca="1" si="3001"/>
        <v>1</v>
      </c>
      <c r="FG557">
        <f t="shared" ca="1" si="3002"/>
        <v>0</v>
      </c>
      <c r="FH557">
        <f t="shared" ca="1" si="3003"/>
        <v>1</v>
      </c>
      <c r="FI557">
        <v>-1</v>
      </c>
      <c r="FM557">
        <v>-1</v>
      </c>
      <c r="FN557">
        <f t="shared" ca="1" si="3004"/>
        <v>1</v>
      </c>
      <c r="FO557">
        <f t="shared" ca="1" si="3005"/>
        <v>0</v>
      </c>
      <c r="FP557">
        <f t="shared" ca="1" si="3006"/>
        <v>1</v>
      </c>
      <c r="FQ557">
        <f t="shared" ca="1" si="3007"/>
        <v>1</v>
      </c>
      <c r="FR557">
        <f t="shared" ca="1" si="3008"/>
        <v>0</v>
      </c>
      <c r="FS557">
        <f t="shared" ca="1" si="3009"/>
        <v>1</v>
      </c>
      <c r="FT557">
        <f t="shared" ca="1" si="3010"/>
        <v>0</v>
      </c>
      <c r="FU557">
        <f t="shared" ca="1" si="3011"/>
        <v>1</v>
      </c>
      <c r="FV557">
        <f t="shared" ca="1" si="3012"/>
        <v>0</v>
      </c>
      <c r="FW557">
        <f t="shared" ca="1" si="3013"/>
        <v>1</v>
      </c>
      <c r="FX557">
        <f t="shared" ca="1" si="3014"/>
        <v>0</v>
      </c>
      <c r="FY557">
        <f t="shared" ca="1" si="3015"/>
        <v>0</v>
      </c>
      <c r="FZ557">
        <f t="shared" ca="1" si="3016"/>
        <v>0</v>
      </c>
      <c r="GA557">
        <f t="shared" ca="1" si="3017"/>
        <v>1</v>
      </c>
      <c r="GB557">
        <f t="shared" ca="1" si="3018"/>
        <v>0</v>
      </c>
      <c r="GC557">
        <f t="shared" ca="1" si="3019"/>
        <v>0</v>
      </c>
      <c r="GD557">
        <f t="shared" ca="1" si="3020"/>
        <v>1</v>
      </c>
      <c r="GE557">
        <f t="shared" ca="1" si="3021"/>
        <v>1</v>
      </c>
      <c r="GF557">
        <f t="shared" ca="1" si="3022"/>
        <v>0</v>
      </c>
      <c r="GG557">
        <f t="shared" ca="1" si="3023"/>
        <v>0</v>
      </c>
      <c r="GH557">
        <f t="shared" ca="1" si="3024"/>
        <v>1</v>
      </c>
      <c r="GI557">
        <f t="shared" ca="1" si="3025"/>
        <v>0</v>
      </c>
      <c r="GJ557">
        <f t="shared" ca="1" si="3026"/>
        <v>1</v>
      </c>
      <c r="GK557">
        <f t="shared" ca="1" si="3027"/>
        <v>0</v>
      </c>
      <c r="GL557">
        <f t="shared" ca="1" si="3028"/>
        <v>1</v>
      </c>
      <c r="GM557">
        <v>-1</v>
      </c>
      <c r="GQ557">
        <v>-1</v>
      </c>
      <c r="GR557">
        <f t="shared" ca="1" si="3029"/>
        <v>1</v>
      </c>
      <c r="GS557">
        <f t="shared" ca="1" si="3030"/>
        <v>0</v>
      </c>
      <c r="GT557">
        <f t="shared" ca="1" si="3031"/>
        <v>1</v>
      </c>
      <c r="GU557">
        <f t="shared" ca="1" si="3032"/>
        <v>1</v>
      </c>
      <c r="GV557">
        <f t="shared" ca="1" si="3033"/>
        <v>0</v>
      </c>
      <c r="GW557">
        <f t="shared" ca="1" si="3034"/>
        <v>1</v>
      </c>
      <c r="GX557">
        <f t="shared" ca="1" si="3035"/>
        <v>0</v>
      </c>
      <c r="GY557">
        <f t="shared" ca="1" si="3036"/>
        <v>1</v>
      </c>
      <c r="GZ557">
        <f t="shared" ca="1" si="3037"/>
        <v>0</v>
      </c>
      <c r="HA557">
        <f t="shared" ca="1" si="3038"/>
        <v>1</v>
      </c>
      <c r="HB557">
        <f t="shared" ca="1" si="3039"/>
        <v>0</v>
      </c>
      <c r="HC557">
        <f t="shared" ca="1" si="3040"/>
        <v>0</v>
      </c>
      <c r="HD557">
        <f t="shared" ca="1" si="3041"/>
        <v>0</v>
      </c>
      <c r="HE557">
        <f t="shared" ca="1" si="3042"/>
        <v>1</v>
      </c>
      <c r="HF557">
        <f t="shared" ca="1" si="3043"/>
        <v>0</v>
      </c>
      <c r="HG557">
        <f t="shared" ca="1" si="3044"/>
        <v>0</v>
      </c>
      <c r="HH557">
        <f t="shared" ca="1" si="3045"/>
        <v>1</v>
      </c>
      <c r="HI557">
        <f t="shared" ca="1" si="3046"/>
        <v>1</v>
      </c>
      <c r="HJ557">
        <f t="shared" ca="1" si="3047"/>
        <v>0</v>
      </c>
      <c r="HK557">
        <f t="shared" ca="1" si="3048"/>
        <v>0</v>
      </c>
      <c r="HL557">
        <f t="shared" ca="1" si="3049"/>
        <v>1</v>
      </c>
      <c r="HM557">
        <f t="shared" ca="1" si="3050"/>
        <v>0</v>
      </c>
      <c r="HN557">
        <f t="shared" ca="1" si="3051"/>
        <v>1</v>
      </c>
      <c r="HO557">
        <f t="shared" ca="1" si="3052"/>
        <v>0</v>
      </c>
      <c r="HP557">
        <f t="shared" ca="1" si="3053"/>
        <v>1</v>
      </c>
      <c r="HQ557">
        <v>-1</v>
      </c>
    </row>
    <row r="558" spans="48:225" ht="16.95" hidden="1" customHeight="1" x14ac:dyDescent="0.3">
      <c r="AW558">
        <v>-1</v>
      </c>
      <c r="AX558">
        <f t="shared" ca="1" si="2904"/>
        <v>-1</v>
      </c>
      <c r="AY558">
        <f t="shared" ca="1" si="2905"/>
        <v>0</v>
      </c>
      <c r="AZ558">
        <f t="shared" ca="1" si="2906"/>
        <v>-1</v>
      </c>
      <c r="BA558">
        <f t="shared" ca="1" si="2907"/>
        <v>-1</v>
      </c>
      <c r="BB558">
        <f t="shared" ca="1" si="2908"/>
        <v>-1</v>
      </c>
      <c r="BC558">
        <f t="shared" ca="1" si="2909"/>
        <v>-1</v>
      </c>
      <c r="BD558">
        <f t="shared" ca="1" si="2910"/>
        <v>-1</v>
      </c>
      <c r="BE558">
        <f t="shared" ca="1" si="2911"/>
        <v>-1</v>
      </c>
      <c r="BF558">
        <f t="shared" ca="1" si="2912"/>
        <v>-1</v>
      </c>
      <c r="BG558">
        <f t="shared" ca="1" si="2913"/>
        <v>-1</v>
      </c>
      <c r="BH558">
        <f t="shared" ca="1" si="2914"/>
        <v>-1</v>
      </c>
      <c r="BI558">
        <f t="shared" ca="1" si="2915"/>
        <v>-1</v>
      </c>
      <c r="BJ558">
        <f t="shared" ca="1" si="2916"/>
        <v>-1</v>
      </c>
      <c r="BK558">
        <f t="shared" ca="1" si="2917"/>
        <v>-1</v>
      </c>
      <c r="BL558">
        <f t="shared" ca="1" si="2918"/>
        <v>-1</v>
      </c>
      <c r="BM558">
        <f t="shared" ca="1" si="2919"/>
        <v>-1</v>
      </c>
      <c r="BN558">
        <f t="shared" ca="1" si="2920"/>
        <v>-1</v>
      </c>
      <c r="BO558">
        <f t="shared" ca="1" si="2921"/>
        <v>-1</v>
      </c>
      <c r="BP558">
        <f t="shared" ca="1" si="2922"/>
        <v>-1</v>
      </c>
      <c r="BQ558">
        <f t="shared" ca="1" si="2923"/>
        <v>-1</v>
      </c>
      <c r="BR558">
        <f t="shared" ca="1" si="2924"/>
        <v>-1</v>
      </c>
      <c r="BS558">
        <f t="shared" ca="1" si="2925"/>
        <v>-1</v>
      </c>
      <c r="BT558">
        <f t="shared" ca="1" si="2926"/>
        <v>-1</v>
      </c>
      <c r="BU558">
        <f t="shared" ca="1" si="2927"/>
        <v>-1</v>
      </c>
      <c r="BV558">
        <f t="shared" ca="1" si="2928"/>
        <v>-1</v>
      </c>
      <c r="BW558">
        <v>-1</v>
      </c>
      <c r="CA558">
        <v>-1</v>
      </c>
      <c r="CB558">
        <f t="shared" ca="1" si="2929"/>
        <v>1</v>
      </c>
      <c r="CC558">
        <f t="shared" ca="1" si="2930"/>
        <v>0</v>
      </c>
      <c r="CD558">
        <f t="shared" ca="1" si="2931"/>
        <v>1</v>
      </c>
      <c r="CE558">
        <f t="shared" ca="1" si="2932"/>
        <v>0</v>
      </c>
      <c r="CF558">
        <f t="shared" ca="1" si="2933"/>
        <v>0</v>
      </c>
      <c r="CG558">
        <f t="shared" ca="1" si="2934"/>
        <v>0</v>
      </c>
      <c r="CH558">
        <f t="shared" ca="1" si="2935"/>
        <v>0</v>
      </c>
      <c r="CI558">
        <f t="shared" ca="1" si="2936"/>
        <v>0</v>
      </c>
      <c r="CJ558">
        <f t="shared" ca="1" si="2937"/>
        <v>1</v>
      </c>
      <c r="CK558">
        <f t="shared" ca="1" si="2938"/>
        <v>-1</v>
      </c>
      <c r="CL558">
        <f t="shared" ca="1" si="2939"/>
        <v>-1</v>
      </c>
      <c r="CM558">
        <f t="shared" ca="1" si="2940"/>
        <v>-1</v>
      </c>
      <c r="CN558">
        <f t="shared" ca="1" si="2941"/>
        <v>-1</v>
      </c>
      <c r="CO558">
        <f t="shared" ca="1" si="2942"/>
        <v>-1</v>
      </c>
      <c r="CP558">
        <f t="shared" ca="1" si="2943"/>
        <v>-1</v>
      </c>
      <c r="CQ558">
        <f t="shared" ca="1" si="2944"/>
        <v>-1</v>
      </c>
      <c r="CR558">
        <f t="shared" ca="1" si="2945"/>
        <v>-1</v>
      </c>
      <c r="CS558">
        <f t="shared" ca="1" si="2946"/>
        <v>-1</v>
      </c>
      <c r="CT558">
        <f t="shared" ca="1" si="2947"/>
        <v>-1</v>
      </c>
      <c r="CU558">
        <f t="shared" ca="1" si="2948"/>
        <v>-1</v>
      </c>
      <c r="CV558">
        <f t="shared" ca="1" si="2949"/>
        <v>-1</v>
      </c>
      <c r="CW558">
        <f t="shared" ca="1" si="2950"/>
        <v>-1</v>
      </c>
      <c r="CX558">
        <f t="shared" ca="1" si="2951"/>
        <v>-1</v>
      </c>
      <c r="CY558">
        <f t="shared" ca="1" si="2952"/>
        <v>-1</v>
      </c>
      <c r="CZ558">
        <f t="shared" ca="1" si="2953"/>
        <v>-1</v>
      </c>
      <c r="DA558">
        <v>-1</v>
      </c>
      <c r="DE558">
        <v>-1</v>
      </c>
      <c r="DF558">
        <f t="shared" ca="1" si="2954"/>
        <v>1</v>
      </c>
      <c r="DG558">
        <f t="shared" ca="1" si="2955"/>
        <v>0</v>
      </c>
      <c r="DH558">
        <f t="shared" ca="1" si="2956"/>
        <v>1</v>
      </c>
      <c r="DI558">
        <f t="shared" ca="1" si="2957"/>
        <v>0</v>
      </c>
      <c r="DJ558">
        <f t="shared" ca="1" si="2958"/>
        <v>0</v>
      </c>
      <c r="DK558">
        <f t="shared" ca="1" si="2959"/>
        <v>0</v>
      </c>
      <c r="DL558">
        <f t="shared" ca="1" si="2960"/>
        <v>0</v>
      </c>
      <c r="DM558">
        <f t="shared" ca="1" si="2961"/>
        <v>0</v>
      </c>
      <c r="DN558">
        <f t="shared" ca="1" si="2962"/>
        <v>1</v>
      </c>
      <c r="DO558">
        <f t="shared" ca="1" si="2963"/>
        <v>0</v>
      </c>
      <c r="DP558">
        <f t="shared" ca="1" si="2964"/>
        <v>0</v>
      </c>
      <c r="DQ558">
        <f t="shared" ca="1" si="2965"/>
        <v>1</v>
      </c>
      <c r="DR558">
        <f t="shared" ca="1" si="2966"/>
        <v>0</v>
      </c>
      <c r="DS558">
        <f t="shared" ca="1" si="2967"/>
        <v>1</v>
      </c>
      <c r="DT558">
        <f t="shared" ca="1" si="2968"/>
        <v>0</v>
      </c>
      <c r="DU558">
        <f t="shared" ca="1" si="2969"/>
        <v>1</v>
      </c>
      <c r="DV558">
        <f t="shared" ca="1" si="2970"/>
        <v>0</v>
      </c>
      <c r="DW558">
        <f t="shared" ca="1" si="2971"/>
        <v>-1</v>
      </c>
      <c r="DX558">
        <f t="shared" ca="1" si="2972"/>
        <v>-1</v>
      </c>
      <c r="DY558">
        <f t="shared" ca="1" si="2973"/>
        <v>-1</v>
      </c>
      <c r="DZ558">
        <f t="shared" ca="1" si="2974"/>
        <v>-1</v>
      </c>
      <c r="EA558">
        <f t="shared" ca="1" si="2975"/>
        <v>-1</v>
      </c>
      <c r="EB558">
        <f t="shared" ca="1" si="2976"/>
        <v>-1</v>
      </c>
      <c r="EC558">
        <f t="shared" ca="1" si="2977"/>
        <v>-1</v>
      </c>
      <c r="ED558">
        <f t="shared" ca="1" si="2978"/>
        <v>-1</v>
      </c>
      <c r="EE558">
        <v>-1</v>
      </c>
      <c r="EI558">
        <v>-1</v>
      </c>
      <c r="EJ558">
        <f t="shared" ca="1" si="2979"/>
        <v>1</v>
      </c>
      <c r="EK558">
        <f t="shared" ca="1" si="2980"/>
        <v>0</v>
      </c>
      <c r="EL558">
        <f t="shared" ca="1" si="2981"/>
        <v>1</v>
      </c>
      <c r="EM558">
        <f t="shared" ca="1" si="2982"/>
        <v>0</v>
      </c>
      <c r="EN558">
        <f t="shared" ca="1" si="2983"/>
        <v>0</v>
      </c>
      <c r="EO558">
        <f t="shared" ca="1" si="2984"/>
        <v>0</v>
      </c>
      <c r="EP558">
        <f t="shared" ca="1" si="2985"/>
        <v>0</v>
      </c>
      <c r="EQ558">
        <f t="shared" ca="1" si="2986"/>
        <v>0</v>
      </c>
      <c r="ER558">
        <f t="shared" ca="1" si="2987"/>
        <v>1</v>
      </c>
      <c r="ES558">
        <f t="shared" ca="1" si="2988"/>
        <v>0</v>
      </c>
      <c r="ET558">
        <f t="shared" ca="1" si="2989"/>
        <v>0</v>
      </c>
      <c r="EU558">
        <f t="shared" ca="1" si="2990"/>
        <v>1</v>
      </c>
      <c r="EV558">
        <f t="shared" ca="1" si="2991"/>
        <v>0</v>
      </c>
      <c r="EW558">
        <f t="shared" ca="1" si="2992"/>
        <v>1</v>
      </c>
      <c r="EX558">
        <f t="shared" ca="1" si="2993"/>
        <v>0</v>
      </c>
      <c r="EY558">
        <f t="shared" ca="1" si="2994"/>
        <v>1</v>
      </c>
      <c r="EZ558">
        <f t="shared" ca="1" si="2995"/>
        <v>0</v>
      </c>
      <c r="FA558">
        <f t="shared" ca="1" si="2996"/>
        <v>0</v>
      </c>
      <c r="FB558">
        <f t="shared" ca="1" si="2997"/>
        <v>1</v>
      </c>
      <c r="FC558">
        <f t="shared" ca="1" si="2998"/>
        <v>0</v>
      </c>
      <c r="FD558">
        <f t="shared" ca="1" si="2999"/>
        <v>0</v>
      </c>
      <c r="FE558">
        <f t="shared" ca="1" si="3000"/>
        <v>1</v>
      </c>
      <c r="FF558">
        <f t="shared" ca="1" si="3001"/>
        <v>0</v>
      </c>
      <c r="FG558">
        <f t="shared" ca="1" si="3002"/>
        <v>0</v>
      </c>
      <c r="FH558">
        <f t="shared" ca="1" si="3003"/>
        <v>0</v>
      </c>
      <c r="FI558">
        <v>-1</v>
      </c>
      <c r="FM558">
        <v>-1</v>
      </c>
      <c r="FN558">
        <f t="shared" ca="1" si="3004"/>
        <v>1</v>
      </c>
      <c r="FO558">
        <f t="shared" ca="1" si="3005"/>
        <v>0</v>
      </c>
      <c r="FP558">
        <f t="shared" ca="1" si="3006"/>
        <v>1</v>
      </c>
      <c r="FQ558">
        <f t="shared" ca="1" si="3007"/>
        <v>0</v>
      </c>
      <c r="FR558">
        <f t="shared" ca="1" si="3008"/>
        <v>0</v>
      </c>
      <c r="FS558">
        <f t="shared" ca="1" si="3009"/>
        <v>0</v>
      </c>
      <c r="FT558">
        <f t="shared" ca="1" si="3010"/>
        <v>0</v>
      </c>
      <c r="FU558">
        <f t="shared" ca="1" si="3011"/>
        <v>0</v>
      </c>
      <c r="FV558">
        <f t="shared" ca="1" si="3012"/>
        <v>1</v>
      </c>
      <c r="FW558">
        <f t="shared" ca="1" si="3013"/>
        <v>0</v>
      </c>
      <c r="FX558">
        <f t="shared" ca="1" si="3014"/>
        <v>0</v>
      </c>
      <c r="FY558">
        <f t="shared" ca="1" si="3015"/>
        <v>1</v>
      </c>
      <c r="FZ558">
        <f t="shared" ca="1" si="3016"/>
        <v>0</v>
      </c>
      <c r="GA558">
        <f t="shared" ca="1" si="3017"/>
        <v>1</v>
      </c>
      <c r="GB558">
        <f t="shared" ca="1" si="3018"/>
        <v>0</v>
      </c>
      <c r="GC558">
        <f t="shared" ca="1" si="3019"/>
        <v>1</v>
      </c>
      <c r="GD558">
        <f t="shared" ca="1" si="3020"/>
        <v>0</v>
      </c>
      <c r="GE558">
        <f t="shared" ca="1" si="3021"/>
        <v>0</v>
      </c>
      <c r="GF558">
        <f t="shared" ca="1" si="3022"/>
        <v>1</v>
      </c>
      <c r="GG558">
        <f t="shared" ca="1" si="3023"/>
        <v>0</v>
      </c>
      <c r="GH558">
        <f t="shared" ca="1" si="3024"/>
        <v>0</v>
      </c>
      <c r="GI558">
        <f t="shared" ca="1" si="3025"/>
        <v>1</v>
      </c>
      <c r="GJ558">
        <f t="shared" ca="1" si="3026"/>
        <v>0</v>
      </c>
      <c r="GK558">
        <f t="shared" ca="1" si="3027"/>
        <v>0</v>
      </c>
      <c r="GL558">
        <f t="shared" ca="1" si="3028"/>
        <v>0</v>
      </c>
      <c r="GM558">
        <v>-1</v>
      </c>
      <c r="GQ558">
        <v>-1</v>
      </c>
      <c r="GR558">
        <f t="shared" ca="1" si="3029"/>
        <v>1</v>
      </c>
      <c r="GS558">
        <f t="shared" ca="1" si="3030"/>
        <v>0</v>
      </c>
      <c r="GT558">
        <f t="shared" ca="1" si="3031"/>
        <v>1</v>
      </c>
      <c r="GU558">
        <f t="shared" ca="1" si="3032"/>
        <v>0</v>
      </c>
      <c r="GV558">
        <f t="shared" ca="1" si="3033"/>
        <v>0</v>
      </c>
      <c r="GW558">
        <f t="shared" ca="1" si="3034"/>
        <v>0</v>
      </c>
      <c r="GX558">
        <f t="shared" ca="1" si="3035"/>
        <v>0</v>
      </c>
      <c r="GY558">
        <f t="shared" ca="1" si="3036"/>
        <v>0</v>
      </c>
      <c r="GZ558">
        <f t="shared" ca="1" si="3037"/>
        <v>1</v>
      </c>
      <c r="HA558">
        <f t="shared" ca="1" si="3038"/>
        <v>0</v>
      </c>
      <c r="HB558">
        <f t="shared" ca="1" si="3039"/>
        <v>0</v>
      </c>
      <c r="HC558">
        <f t="shared" ca="1" si="3040"/>
        <v>1</v>
      </c>
      <c r="HD558">
        <f t="shared" ca="1" si="3041"/>
        <v>0</v>
      </c>
      <c r="HE558">
        <f t="shared" ca="1" si="3042"/>
        <v>1</v>
      </c>
      <c r="HF558">
        <f t="shared" ca="1" si="3043"/>
        <v>0</v>
      </c>
      <c r="HG558">
        <f t="shared" ca="1" si="3044"/>
        <v>1</v>
      </c>
      <c r="HH558">
        <f t="shared" ca="1" si="3045"/>
        <v>0</v>
      </c>
      <c r="HI558">
        <f t="shared" ca="1" si="3046"/>
        <v>0</v>
      </c>
      <c r="HJ558">
        <f t="shared" ca="1" si="3047"/>
        <v>1</v>
      </c>
      <c r="HK558">
        <f t="shared" ca="1" si="3048"/>
        <v>0</v>
      </c>
      <c r="HL558">
        <f t="shared" ca="1" si="3049"/>
        <v>0</v>
      </c>
      <c r="HM558">
        <f t="shared" ca="1" si="3050"/>
        <v>1</v>
      </c>
      <c r="HN558">
        <f t="shared" ca="1" si="3051"/>
        <v>0</v>
      </c>
      <c r="HO558">
        <f t="shared" ca="1" si="3052"/>
        <v>0</v>
      </c>
      <c r="HP558">
        <f t="shared" ca="1" si="3053"/>
        <v>0</v>
      </c>
      <c r="HQ558">
        <v>-1</v>
      </c>
    </row>
    <row r="559" spans="48:225" ht="16.95" hidden="1" customHeight="1" x14ac:dyDescent="0.3">
      <c r="AW559">
        <v>-1</v>
      </c>
      <c r="AX559">
        <f t="shared" ca="1" si="2904"/>
        <v>0</v>
      </c>
      <c r="AY559">
        <f t="shared" ca="1" si="2905"/>
        <v>0</v>
      </c>
      <c r="AZ559">
        <f t="shared" ca="1" si="2906"/>
        <v>0</v>
      </c>
      <c r="BA559">
        <f t="shared" ca="1" si="2907"/>
        <v>0</v>
      </c>
      <c r="BB559">
        <f t="shared" ca="1" si="2908"/>
        <v>-1</v>
      </c>
      <c r="BC559">
        <f t="shared" ca="1" si="2909"/>
        <v>-1</v>
      </c>
      <c r="BD559">
        <f t="shared" ca="1" si="2910"/>
        <v>-1</v>
      </c>
      <c r="BE559">
        <f t="shared" ca="1" si="2911"/>
        <v>-1</v>
      </c>
      <c r="BF559">
        <f t="shared" ca="1" si="2912"/>
        <v>-1</v>
      </c>
      <c r="BG559">
        <f t="shared" ca="1" si="2913"/>
        <v>-1</v>
      </c>
      <c r="BH559">
        <f t="shared" ca="1" si="2914"/>
        <v>-1</v>
      </c>
      <c r="BI559">
        <f t="shared" ca="1" si="2915"/>
        <v>-1</v>
      </c>
      <c r="BJ559">
        <f t="shared" ca="1" si="2916"/>
        <v>-1</v>
      </c>
      <c r="BK559">
        <f t="shared" ca="1" si="2917"/>
        <v>-1</v>
      </c>
      <c r="BL559">
        <f t="shared" ca="1" si="2918"/>
        <v>-1</v>
      </c>
      <c r="BM559">
        <f t="shared" ca="1" si="2919"/>
        <v>-1</v>
      </c>
      <c r="BN559">
        <f t="shared" ca="1" si="2920"/>
        <v>-1</v>
      </c>
      <c r="BO559">
        <f t="shared" ca="1" si="2921"/>
        <v>-1</v>
      </c>
      <c r="BP559">
        <f t="shared" ca="1" si="2922"/>
        <v>-1</v>
      </c>
      <c r="BQ559">
        <f t="shared" ca="1" si="2923"/>
        <v>-1</v>
      </c>
      <c r="BR559">
        <f t="shared" ca="1" si="2924"/>
        <v>-1</v>
      </c>
      <c r="BS559">
        <f t="shared" ca="1" si="2925"/>
        <v>-1</v>
      </c>
      <c r="BT559">
        <f t="shared" ca="1" si="2926"/>
        <v>-1</v>
      </c>
      <c r="BU559">
        <f t="shared" ca="1" si="2927"/>
        <v>-1</v>
      </c>
      <c r="BV559">
        <f t="shared" ca="1" si="2928"/>
        <v>-1</v>
      </c>
      <c r="BW559">
        <v>-1</v>
      </c>
      <c r="CA559">
        <v>-1</v>
      </c>
      <c r="CB559">
        <f t="shared" ca="1" si="2929"/>
        <v>0</v>
      </c>
      <c r="CC559">
        <f t="shared" ca="1" si="2930"/>
        <v>0</v>
      </c>
      <c r="CD559">
        <f t="shared" ca="1" si="2931"/>
        <v>0</v>
      </c>
      <c r="CE559">
        <f t="shared" ca="1" si="2932"/>
        <v>0</v>
      </c>
      <c r="CF559">
        <f t="shared" ca="1" si="2933"/>
        <v>1</v>
      </c>
      <c r="CG559">
        <f t="shared" ca="1" si="2934"/>
        <v>0</v>
      </c>
      <c r="CH559">
        <f t="shared" ca="1" si="2935"/>
        <v>1</v>
      </c>
      <c r="CI559">
        <f t="shared" ca="1" si="2936"/>
        <v>0</v>
      </c>
      <c r="CJ559">
        <f t="shared" ca="1" si="2937"/>
        <v>0</v>
      </c>
      <c r="CK559">
        <f t="shared" ca="1" si="2938"/>
        <v>1</v>
      </c>
      <c r="CL559">
        <f t="shared" ca="1" si="2939"/>
        <v>-1</v>
      </c>
      <c r="CM559">
        <f t="shared" ca="1" si="2940"/>
        <v>-1</v>
      </c>
      <c r="CN559">
        <f t="shared" ca="1" si="2941"/>
        <v>-1</v>
      </c>
      <c r="CO559">
        <f t="shared" ca="1" si="2942"/>
        <v>-1</v>
      </c>
      <c r="CP559">
        <f t="shared" ca="1" si="2943"/>
        <v>-1</v>
      </c>
      <c r="CQ559">
        <f t="shared" ca="1" si="2944"/>
        <v>-1</v>
      </c>
      <c r="CR559">
        <f t="shared" ca="1" si="2945"/>
        <v>-1</v>
      </c>
      <c r="CS559">
        <f t="shared" ca="1" si="2946"/>
        <v>-1</v>
      </c>
      <c r="CT559">
        <f t="shared" ca="1" si="2947"/>
        <v>-1</v>
      </c>
      <c r="CU559">
        <f t="shared" ca="1" si="2948"/>
        <v>-1</v>
      </c>
      <c r="CV559">
        <f t="shared" ca="1" si="2949"/>
        <v>-1</v>
      </c>
      <c r="CW559">
        <f t="shared" ca="1" si="2950"/>
        <v>-1</v>
      </c>
      <c r="CX559">
        <f t="shared" ca="1" si="2951"/>
        <v>-1</v>
      </c>
      <c r="CY559">
        <f t="shared" ca="1" si="2952"/>
        <v>-1</v>
      </c>
      <c r="CZ559">
        <f t="shared" ca="1" si="2953"/>
        <v>-1</v>
      </c>
      <c r="DA559">
        <v>-1</v>
      </c>
      <c r="DE559">
        <v>-1</v>
      </c>
      <c r="DF559">
        <f t="shared" ca="1" si="2954"/>
        <v>0</v>
      </c>
      <c r="DG559">
        <f t="shared" ca="1" si="2955"/>
        <v>0</v>
      </c>
      <c r="DH559">
        <f t="shared" ca="1" si="2956"/>
        <v>0</v>
      </c>
      <c r="DI559">
        <f t="shared" ca="1" si="2957"/>
        <v>0</v>
      </c>
      <c r="DJ559">
        <f t="shared" ca="1" si="2958"/>
        <v>1</v>
      </c>
      <c r="DK559">
        <f t="shared" ca="1" si="2959"/>
        <v>0</v>
      </c>
      <c r="DL559">
        <f t="shared" ca="1" si="2960"/>
        <v>1</v>
      </c>
      <c r="DM559">
        <f t="shared" ca="1" si="2961"/>
        <v>0</v>
      </c>
      <c r="DN559">
        <f t="shared" ca="1" si="2962"/>
        <v>0</v>
      </c>
      <c r="DO559">
        <f t="shared" ca="1" si="2963"/>
        <v>1</v>
      </c>
      <c r="DP559">
        <f t="shared" ca="1" si="2964"/>
        <v>1</v>
      </c>
      <c r="DQ559">
        <f t="shared" ca="1" si="2965"/>
        <v>0</v>
      </c>
      <c r="DR559">
        <f t="shared" ca="1" si="2966"/>
        <v>1</v>
      </c>
      <c r="DS559">
        <f t="shared" ca="1" si="2967"/>
        <v>1</v>
      </c>
      <c r="DT559">
        <f t="shared" ca="1" si="2968"/>
        <v>0</v>
      </c>
      <c r="DU559">
        <f t="shared" ca="1" si="2969"/>
        <v>1</v>
      </c>
      <c r="DV559">
        <f t="shared" ca="1" si="2970"/>
        <v>0</v>
      </c>
      <c r="DW559">
        <f t="shared" ca="1" si="2971"/>
        <v>1</v>
      </c>
      <c r="DX559">
        <f t="shared" ca="1" si="2972"/>
        <v>1</v>
      </c>
      <c r="DY559">
        <f t="shared" ca="1" si="2973"/>
        <v>0</v>
      </c>
      <c r="DZ559">
        <f t="shared" ca="1" si="2974"/>
        <v>1</v>
      </c>
      <c r="EA559">
        <f t="shared" ca="1" si="2975"/>
        <v>-1</v>
      </c>
      <c r="EB559">
        <f t="shared" ca="1" si="2976"/>
        <v>-1</v>
      </c>
      <c r="EC559">
        <f t="shared" ca="1" si="2977"/>
        <v>-1</v>
      </c>
      <c r="ED559">
        <f t="shared" ca="1" si="2978"/>
        <v>-1</v>
      </c>
      <c r="EE559">
        <v>-1</v>
      </c>
      <c r="EI559">
        <v>-1</v>
      </c>
      <c r="EJ559">
        <f t="shared" ca="1" si="2979"/>
        <v>0</v>
      </c>
      <c r="EK559">
        <f t="shared" ca="1" si="2980"/>
        <v>0</v>
      </c>
      <c r="EL559">
        <f t="shared" ca="1" si="2981"/>
        <v>0</v>
      </c>
      <c r="EM559">
        <f t="shared" ca="1" si="2982"/>
        <v>0</v>
      </c>
      <c r="EN559">
        <f t="shared" ca="1" si="2983"/>
        <v>1</v>
      </c>
      <c r="EO559">
        <f t="shared" ca="1" si="2984"/>
        <v>0</v>
      </c>
      <c r="EP559">
        <f t="shared" ca="1" si="2985"/>
        <v>1</v>
      </c>
      <c r="EQ559">
        <f t="shared" ca="1" si="2986"/>
        <v>0</v>
      </c>
      <c r="ER559">
        <f t="shared" ca="1" si="2987"/>
        <v>0</v>
      </c>
      <c r="ES559">
        <f t="shared" ca="1" si="2988"/>
        <v>1</v>
      </c>
      <c r="ET559">
        <f t="shared" ca="1" si="2989"/>
        <v>1</v>
      </c>
      <c r="EU559">
        <f t="shared" ca="1" si="2990"/>
        <v>0</v>
      </c>
      <c r="EV559">
        <f t="shared" ca="1" si="2991"/>
        <v>1</v>
      </c>
      <c r="EW559">
        <f t="shared" ca="1" si="2992"/>
        <v>1</v>
      </c>
      <c r="EX559">
        <f t="shared" ca="1" si="2993"/>
        <v>0</v>
      </c>
      <c r="EY559">
        <f t="shared" ca="1" si="2994"/>
        <v>1</v>
      </c>
      <c r="EZ559">
        <f t="shared" ca="1" si="2995"/>
        <v>0</v>
      </c>
      <c r="FA559">
        <f t="shared" ca="1" si="2996"/>
        <v>1</v>
      </c>
      <c r="FB559">
        <f t="shared" ca="1" si="2997"/>
        <v>1</v>
      </c>
      <c r="FC559">
        <f t="shared" ca="1" si="2998"/>
        <v>0</v>
      </c>
      <c r="FD559">
        <f t="shared" ca="1" si="2999"/>
        <v>1</v>
      </c>
      <c r="FE559">
        <f t="shared" ca="1" si="3000"/>
        <v>0</v>
      </c>
      <c r="FF559">
        <f t="shared" ca="1" si="3001"/>
        <v>1</v>
      </c>
      <c r="FG559">
        <f t="shared" ca="1" si="3002"/>
        <v>0</v>
      </c>
      <c r="FH559">
        <f t="shared" ca="1" si="3003"/>
        <v>1</v>
      </c>
      <c r="FI559">
        <v>-1</v>
      </c>
      <c r="FM559">
        <v>-1</v>
      </c>
      <c r="FN559">
        <f t="shared" ca="1" si="3004"/>
        <v>0</v>
      </c>
      <c r="FO559">
        <f t="shared" ca="1" si="3005"/>
        <v>0</v>
      </c>
      <c r="FP559">
        <f t="shared" ca="1" si="3006"/>
        <v>0</v>
      </c>
      <c r="FQ559">
        <f t="shared" ca="1" si="3007"/>
        <v>0</v>
      </c>
      <c r="FR559">
        <f t="shared" ca="1" si="3008"/>
        <v>1</v>
      </c>
      <c r="FS559">
        <f t="shared" ca="1" si="3009"/>
        <v>0</v>
      </c>
      <c r="FT559">
        <f t="shared" ca="1" si="3010"/>
        <v>1</v>
      </c>
      <c r="FU559">
        <f t="shared" ca="1" si="3011"/>
        <v>0</v>
      </c>
      <c r="FV559">
        <f t="shared" ca="1" si="3012"/>
        <v>0</v>
      </c>
      <c r="FW559">
        <f t="shared" ca="1" si="3013"/>
        <v>1</v>
      </c>
      <c r="FX559">
        <f t="shared" ca="1" si="3014"/>
        <v>1</v>
      </c>
      <c r="FY559">
        <f t="shared" ca="1" si="3015"/>
        <v>0</v>
      </c>
      <c r="FZ559">
        <f t="shared" ca="1" si="3016"/>
        <v>1</v>
      </c>
      <c r="GA559">
        <f t="shared" ca="1" si="3017"/>
        <v>1</v>
      </c>
      <c r="GB559">
        <f t="shared" ca="1" si="3018"/>
        <v>0</v>
      </c>
      <c r="GC559">
        <f t="shared" ca="1" si="3019"/>
        <v>1</v>
      </c>
      <c r="GD559">
        <f t="shared" ca="1" si="3020"/>
        <v>0</v>
      </c>
      <c r="GE559">
        <f t="shared" ca="1" si="3021"/>
        <v>1</v>
      </c>
      <c r="GF559">
        <f t="shared" ca="1" si="3022"/>
        <v>1</v>
      </c>
      <c r="GG559">
        <f t="shared" ca="1" si="3023"/>
        <v>0</v>
      </c>
      <c r="GH559">
        <f t="shared" ca="1" si="3024"/>
        <v>1</v>
      </c>
      <c r="GI559">
        <f t="shared" ca="1" si="3025"/>
        <v>0</v>
      </c>
      <c r="GJ559">
        <f t="shared" ca="1" si="3026"/>
        <v>1</v>
      </c>
      <c r="GK559">
        <f t="shared" ca="1" si="3027"/>
        <v>0</v>
      </c>
      <c r="GL559">
        <f t="shared" ca="1" si="3028"/>
        <v>1</v>
      </c>
      <c r="GM559">
        <v>-1</v>
      </c>
      <c r="GQ559">
        <v>-1</v>
      </c>
      <c r="GR559">
        <f t="shared" ca="1" si="3029"/>
        <v>0</v>
      </c>
      <c r="GS559">
        <f t="shared" ca="1" si="3030"/>
        <v>0</v>
      </c>
      <c r="GT559">
        <f t="shared" ca="1" si="3031"/>
        <v>0</v>
      </c>
      <c r="GU559">
        <f t="shared" ca="1" si="3032"/>
        <v>0</v>
      </c>
      <c r="GV559">
        <f t="shared" ca="1" si="3033"/>
        <v>1</v>
      </c>
      <c r="GW559">
        <f t="shared" ca="1" si="3034"/>
        <v>0</v>
      </c>
      <c r="GX559">
        <f t="shared" ca="1" si="3035"/>
        <v>1</v>
      </c>
      <c r="GY559">
        <f t="shared" ca="1" si="3036"/>
        <v>0</v>
      </c>
      <c r="GZ559">
        <f t="shared" ca="1" si="3037"/>
        <v>0</v>
      </c>
      <c r="HA559">
        <f t="shared" ca="1" si="3038"/>
        <v>1</v>
      </c>
      <c r="HB559">
        <f t="shared" ca="1" si="3039"/>
        <v>1</v>
      </c>
      <c r="HC559">
        <f t="shared" ca="1" si="3040"/>
        <v>0</v>
      </c>
      <c r="HD559">
        <f t="shared" ca="1" si="3041"/>
        <v>1</v>
      </c>
      <c r="HE559">
        <f t="shared" ca="1" si="3042"/>
        <v>1</v>
      </c>
      <c r="HF559">
        <f t="shared" ca="1" si="3043"/>
        <v>0</v>
      </c>
      <c r="HG559">
        <f t="shared" ca="1" si="3044"/>
        <v>1</v>
      </c>
      <c r="HH559">
        <f t="shared" ca="1" si="3045"/>
        <v>0</v>
      </c>
      <c r="HI559">
        <f t="shared" ca="1" si="3046"/>
        <v>1</v>
      </c>
      <c r="HJ559">
        <f t="shared" ca="1" si="3047"/>
        <v>1</v>
      </c>
      <c r="HK559">
        <f t="shared" ca="1" si="3048"/>
        <v>0</v>
      </c>
      <c r="HL559">
        <f t="shared" ca="1" si="3049"/>
        <v>1</v>
      </c>
      <c r="HM559">
        <f t="shared" ca="1" si="3050"/>
        <v>0</v>
      </c>
      <c r="HN559">
        <f t="shared" ca="1" si="3051"/>
        <v>1</v>
      </c>
      <c r="HO559">
        <f t="shared" ca="1" si="3052"/>
        <v>0</v>
      </c>
      <c r="HP559">
        <f t="shared" ca="1" si="3053"/>
        <v>1</v>
      </c>
      <c r="HQ559">
        <v>-1</v>
      </c>
    </row>
    <row r="560" spans="48:225" ht="16.95" hidden="1" customHeight="1" x14ac:dyDescent="0.3">
      <c r="AW560">
        <v>-1</v>
      </c>
      <c r="AX560">
        <f t="shared" ca="1" si="2904"/>
        <v>-1</v>
      </c>
      <c r="AY560">
        <f t="shared" ca="1" si="2905"/>
        <v>-1</v>
      </c>
      <c r="AZ560">
        <f t="shared" ca="1" si="2906"/>
        <v>0</v>
      </c>
      <c r="BA560">
        <f t="shared" ca="1" si="2907"/>
        <v>-1</v>
      </c>
      <c r="BB560">
        <f t="shared" ca="1" si="2908"/>
        <v>-1</v>
      </c>
      <c r="BC560">
        <f t="shared" ca="1" si="2909"/>
        <v>-1</v>
      </c>
      <c r="BD560">
        <f t="shared" ca="1" si="2910"/>
        <v>-1</v>
      </c>
      <c r="BE560">
        <f t="shared" ca="1" si="2911"/>
        <v>-1</v>
      </c>
      <c r="BF560">
        <f t="shared" ca="1" si="2912"/>
        <v>-1</v>
      </c>
      <c r="BG560">
        <f t="shared" ca="1" si="2913"/>
        <v>-1</v>
      </c>
      <c r="BH560">
        <f t="shared" ca="1" si="2914"/>
        <v>-1</v>
      </c>
      <c r="BI560">
        <f t="shared" ca="1" si="2915"/>
        <v>-1</v>
      </c>
      <c r="BJ560">
        <f t="shared" ca="1" si="2916"/>
        <v>-1</v>
      </c>
      <c r="BK560">
        <f t="shared" ca="1" si="2917"/>
        <v>-1</v>
      </c>
      <c r="BL560">
        <f t="shared" ca="1" si="2918"/>
        <v>-1</v>
      </c>
      <c r="BM560">
        <f t="shared" ca="1" si="2919"/>
        <v>-1</v>
      </c>
      <c r="BN560">
        <f t="shared" ca="1" si="2920"/>
        <v>-1</v>
      </c>
      <c r="BO560">
        <f t="shared" ca="1" si="2921"/>
        <v>-1</v>
      </c>
      <c r="BP560">
        <f t="shared" ca="1" si="2922"/>
        <v>-1</v>
      </c>
      <c r="BQ560">
        <f t="shared" ca="1" si="2923"/>
        <v>-1</v>
      </c>
      <c r="BR560">
        <f t="shared" ca="1" si="2924"/>
        <v>-1</v>
      </c>
      <c r="BS560">
        <f t="shared" ca="1" si="2925"/>
        <v>-1</v>
      </c>
      <c r="BT560">
        <f t="shared" ca="1" si="2926"/>
        <v>-1</v>
      </c>
      <c r="BU560">
        <f t="shared" ca="1" si="2927"/>
        <v>-1</v>
      </c>
      <c r="BV560">
        <f t="shared" ca="1" si="2928"/>
        <v>-1</v>
      </c>
      <c r="BW560">
        <v>-1</v>
      </c>
      <c r="CA560">
        <v>-1</v>
      </c>
      <c r="CB560">
        <f t="shared" ca="1" si="2929"/>
        <v>1</v>
      </c>
      <c r="CC560">
        <f t="shared" ca="1" si="2930"/>
        <v>1</v>
      </c>
      <c r="CD560">
        <f t="shared" ca="1" si="2931"/>
        <v>0</v>
      </c>
      <c r="CE560">
        <f t="shared" ca="1" si="2932"/>
        <v>1</v>
      </c>
      <c r="CF560">
        <f t="shared" ca="1" si="2933"/>
        <v>0</v>
      </c>
      <c r="CG560">
        <f t="shared" ca="1" si="2934"/>
        <v>1</v>
      </c>
      <c r="CH560">
        <f t="shared" ca="1" si="2935"/>
        <v>1</v>
      </c>
      <c r="CI560">
        <f t="shared" ca="1" si="2936"/>
        <v>0</v>
      </c>
      <c r="CJ560">
        <f t="shared" ca="1" si="2937"/>
        <v>0</v>
      </c>
      <c r="CK560">
        <f t="shared" ca="1" si="2938"/>
        <v>0</v>
      </c>
      <c r="CL560">
        <f t="shared" ca="1" si="2939"/>
        <v>0</v>
      </c>
      <c r="CM560">
        <f t="shared" ca="1" si="2940"/>
        <v>-1</v>
      </c>
      <c r="CN560">
        <f t="shared" ca="1" si="2941"/>
        <v>-1</v>
      </c>
      <c r="CO560">
        <f t="shared" ca="1" si="2942"/>
        <v>-1</v>
      </c>
      <c r="CP560">
        <f t="shared" ca="1" si="2943"/>
        <v>-1</v>
      </c>
      <c r="CQ560">
        <f t="shared" ca="1" si="2944"/>
        <v>-1</v>
      </c>
      <c r="CR560">
        <f t="shared" ca="1" si="2945"/>
        <v>-1</v>
      </c>
      <c r="CS560">
        <f t="shared" ca="1" si="2946"/>
        <v>-1</v>
      </c>
      <c r="CT560">
        <f t="shared" ca="1" si="2947"/>
        <v>-1</v>
      </c>
      <c r="CU560">
        <f t="shared" ca="1" si="2948"/>
        <v>-1</v>
      </c>
      <c r="CV560">
        <f t="shared" ca="1" si="2949"/>
        <v>-1</v>
      </c>
      <c r="CW560">
        <f t="shared" ca="1" si="2950"/>
        <v>-1</v>
      </c>
      <c r="CX560">
        <f t="shared" ca="1" si="2951"/>
        <v>-1</v>
      </c>
      <c r="CY560">
        <f t="shared" ca="1" si="2952"/>
        <v>-1</v>
      </c>
      <c r="CZ560">
        <f t="shared" ca="1" si="2953"/>
        <v>-1</v>
      </c>
      <c r="DA560">
        <v>-1</v>
      </c>
      <c r="DE560">
        <v>-1</v>
      </c>
      <c r="DF560">
        <f t="shared" ca="1" si="2954"/>
        <v>1</v>
      </c>
      <c r="DG560">
        <f t="shared" ca="1" si="2955"/>
        <v>1</v>
      </c>
      <c r="DH560">
        <f t="shared" ca="1" si="2956"/>
        <v>0</v>
      </c>
      <c r="DI560">
        <f t="shared" ca="1" si="2957"/>
        <v>1</v>
      </c>
      <c r="DJ560">
        <f t="shared" ca="1" si="2958"/>
        <v>0</v>
      </c>
      <c r="DK560">
        <f t="shared" ca="1" si="2959"/>
        <v>1</v>
      </c>
      <c r="DL560">
        <f t="shared" ca="1" si="2960"/>
        <v>1</v>
      </c>
      <c r="DM560">
        <f t="shared" ca="1" si="2961"/>
        <v>0</v>
      </c>
      <c r="DN560">
        <f t="shared" ca="1" si="2962"/>
        <v>0</v>
      </c>
      <c r="DO560">
        <f t="shared" ca="1" si="2963"/>
        <v>0</v>
      </c>
      <c r="DP560">
        <f t="shared" ca="1" si="2964"/>
        <v>0</v>
      </c>
      <c r="DQ560">
        <f t="shared" ca="1" si="2965"/>
        <v>0</v>
      </c>
      <c r="DR560">
        <f t="shared" ca="1" si="2966"/>
        <v>0</v>
      </c>
      <c r="DS560">
        <f t="shared" ca="1" si="2967"/>
        <v>0</v>
      </c>
      <c r="DT560">
        <f t="shared" ca="1" si="2968"/>
        <v>0</v>
      </c>
      <c r="DU560">
        <f t="shared" ca="1" si="2969"/>
        <v>0</v>
      </c>
      <c r="DV560">
        <f t="shared" ca="1" si="2970"/>
        <v>0</v>
      </c>
      <c r="DW560">
        <f t="shared" ca="1" si="2971"/>
        <v>0</v>
      </c>
      <c r="DX560">
        <f t="shared" ca="1" si="2972"/>
        <v>0</v>
      </c>
      <c r="DY560">
        <f t="shared" ca="1" si="2973"/>
        <v>0</v>
      </c>
      <c r="DZ560">
        <f t="shared" ca="1" si="2974"/>
        <v>0</v>
      </c>
      <c r="EA560">
        <f t="shared" ca="1" si="2975"/>
        <v>0</v>
      </c>
      <c r="EB560">
        <f t="shared" ca="1" si="2976"/>
        <v>-1</v>
      </c>
      <c r="EC560">
        <f t="shared" ca="1" si="2977"/>
        <v>-1</v>
      </c>
      <c r="ED560">
        <f t="shared" ca="1" si="2978"/>
        <v>-1</v>
      </c>
      <c r="EE560">
        <v>-1</v>
      </c>
      <c r="EI560">
        <v>-1</v>
      </c>
      <c r="EJ560">
        <f t="shared" ca="1" si="2979"/>
        <v>1</v>
      </c>
      <c r="EK560">
        <f t="shared" ca="1" si="2980"/>
        <v>1</v>
      </c>
      <c r="EL560">
        <f t="shared" ca="1" si="2981"/>
        <v>0</v>
      </c>
      <c r="EM560">
        <f t="shared" ca="1" si="2982"/>
        <v>1</v>
      </c>
      <c r="EN560">
        <f t="shared" ca="1" si="2983"/>
        <v>0</v>
      </c>
      <c r="EO560">
        <f t="shared" ca="1" si="2984"/>
        <v>1</v>
      </c>
      <c r="EP560">
        <f t="shared" ca="1" si="2985"/>
        <v>1</v>
      </c>
      <c r="EQ560">
        <f t="shared" ca="1" si="2986"/>
        <v>0</v>
      </c>
      <c r="ER560">
        <f t="shared" ca="1" si="2987"/>
        <v>0</v>
      </c>
      <c r="ES560">
        <f t="shared" ca="1" si="2988"/>
        <v>0</v>
      </c>
      <c r="ET560">
        <f t="shared" ca="1" si="2989"/>
        <v>0</v>
      </c>
      <c r="EU560">
        <f t="shared" ca="1" si="2990"/>
        <v>0</v>
      </c>
      <c r="EV560">
        <f t="shared" ca="1" si="2991"/>
        <v>0</v>
      </c>
      <c r="EW560">
        <f t="shared" ca="1" si="2992"/>
        <v>0</v>
      </c>
      <c r="EX560">
        <f t="shared" ca="1" si="2993"/>
        <v>0</v>
      </c>
      <c r="EY560">
        <f t="shared" ca="1" si="2994"/>
        <v>0</v>
      </c>
      <c r="EZ560">
        <f t="shared" ca="1" si="2995"/>
        <v>0</v>
      </c>
      <c r="FA560">
        <f t="shared" ca="1" si="2996"/>
        <v>0</v>
      </c>
      <c r="FB560">
        <f t="shared" ca="1" si="2997"/>
        <v>0</v>
      </c>
      <c r="FC560">
        <f t="shared" ca="1" si="2998"/>
        <v>0</v>
      </c>
      <c r="FD560">
        <f t="shared" ca="1" si="2999"/>
        <v>0</v>
      </c>
      <c r="FE560">
        <f t="shared" ca="1" si="3000"/>
        <v>0</v>
      </c>
      <c r="FF560">
        <f t="shared" ca="1" si="3001"/>
        <v>0</v>
      </c>
      <c r="FG560">
        <f t="shared" ca="1" si="3002"/>
        <v>0</v>
      </c>
      <c r="FH560">
        <f t="shared" ca="1" si="3003"/>
        <v>0</v>
      </c>
      <c r="FI560">
        <v>-1</v>
      </c>
      <c r="FM560">
        <v>-1</v>
      </c>
      <c r="FN560">
        <f t="shared" ca="1" si="3004"/>
        <v>1</v>
      </c>
      <c r="FO560">
        <f t="shared" ca="1" si="3005"/>
        <v>1</v>
      </c>
      <c r="FP560">
        <f t="shared" ca="1" si="3006"/>
        <v>0</v>
      </c>
      <c r="FQ560">
        <f t="shared" ca="1" si="3007"/>
        <v>1</v>
      </c>
      <c r="FR560">
        <f t="shared" ca="1" si="3008"/>
        <v>0</v>
      </c>
      <c r="FS560">
        <f t="shared" ca="1" si="3009"/>
        <v>1</v>
      </c>
      <c r="FT560">
        <f t="shared" ca="1" si="3010"/>
        <v>1</v>
      </c>
      <c r="FU560">
        <f t="shared" ca="1" si="3011"/>
        <v>0</v>
      </c>
      <c r="FV560">
        <f t="shared" ca="1" si="3012"/>
        <v>0</v>
      </c>
      <c r="FW560">
        <f t="shared" ca="1" si="3013"/>
        <v>0</v>
      </c>
      <c r="FX560">
        <f t="shared" ca="1" si="3014"/>
        <v>0</v>
      </c>
      <c r="FY560">
        <f t="shared" ca="1" si="3015"/>
        <v>0</v>
      </c>
      <c r="FZ560">
        <f t="shared" ca="1" si="3016"/>
        <v>0</v>
      </c>
      <c r="GA560">
        <f t="shared" ca="1" si="3017"/>
        <v>0</v>
      </c>
      <c r="GB560">
        <f t="shared" ca="1" si="3018"/>
        <v>0</v>
      </c>
      <c r="GC560">
        <f t="shared" ca="1" si="3019"/>
        <v>0</v>
      </c>
      <c r="GD560">
        <f t="shared" ca="1" si="3020"/>
        <v>0</v>
      </c>
      <c r="GE560">
        <f t="shared" ca="1" si="3021"/>
        <v>0</v>
      </c>
      <c r="GF560">
        <f t="shared" ca="1" si="3022"/>
        <v>0</v>
      </c>
      <c r="GG560">
        <f t="shared" ca="1" si="3023"/>
        <v>0</v>
      </c>
      <c r="GH560">
        <f t="shared" ca="1" si="3024"/>
        <v>0</v>
      </c>
      <c r="GI560">
        <f t="shared" ca="1" si="3025"/>
        <v>0</v>
      </c>
      <c r="GJ560">
        <f t="shared" ca="1" si="3026"/>
        <v>0</v>
      </c>
      <c r="GK560">
        <f t="shared" ca="1" si="3027"/>
        <v>0</v>
      </c>
      <c r="GL560">
        <f t="shared" ca="1" si="3028"/>
        <v>0</v>
      </c>
      <c r="GM560">
        <v>-1</v>
      </c>
      <c r="GQ560">
        <v>-1</v>
      </c>
      <c r="GR560">
        <f t="shared" ca="1" si="3029"/>
        <v>1</v>
      </c>
      <c r="GS560">
        <f t="shared" ca="1" si="3030"/>
        <v>1</v>
      </c>
      <c r="GT560">
        <f t="shared" ca="1" si="3031"/>
        <v>0</v>
      </c>
      <c r="GU560">
        <f t="shared" ca="1" si="3032"/>
        <v>1</v>
      </c>
      <c r="GV560">
        <f t="shared" ca="1" si="3033"/>
        <v>0</v>
      </c>
      <c r="GW560">
        <f t="shared" ca="1" si="3034"/>
        <v>1</v>
      </c>
      <c r="GX560">
        <f t="shared" ca="1" si="3035"/>
        <v>1</v>
      </c>
      <c r="GY560">
        <f t="shared" ca="1" si="3036"/>
        <v>0</v>
      </c>
      <c r="GZ560">
        <f t="shared" ca="1" si="3037"/>
        <v>0</v>
      </c>
      <c r="HA560">
        <f t="shared" ca="1" si="3038"/>
        <v>0</v>
      </c>
      <c r="HB560">
        <f t="shared" ca="1" si="3039"/>
        <v>0</v>
      </c>
      <c r="HC560">
        <f t="shared" ca="1" si="3040"/>
        <v>0</v>
      </c>
      <c r="HD560">
        <f t="shared" ca="1" si="3041"/>
        <v>0</v>
      </c>
      <c r="HE560">
        <f t="shared" ca="1" si="3042"/>
        <v>0</v>
      </c>
      <c r="HF560">
        <f t="shared" ca="1" si="3043"/>
        <v>0</v>
      </c>
      <c r="HG560">
        <f t="shared" ca="1" si="3044"/>
        <v>0</v>
      </c>
      <c r="HH560">
        <f t="shared" ca="1" si="3045"/>
        <v>0</v>
      </c>
      <c r="HI560">
        <f t="shared" ca="1" si="3046"/>
        <v>0</v>
      </c>
      <c r="HJ560">
        <f t="shared" ca="1" si="3047"/>
        <v>0</v>
      </c>
      <c r="HK560">
        <f t="shared" ca="1" si="3048"/>
        <v>0</v>
      </c>
      <c r="HL560">
        <f t="shared" ca="1" si="3049"/>
        <v>0</v>
      </c>
      <c r="HM560">
        <f t="shared" ca="1" si="3050"/>
        <v>0</v>
      </c>
      <c r="HN560">
        <f t="shared" ca="1" si="3051"/>
        <v>0</v>
      </c>
      <c r="HO560">
        <f t="shared" ca="1" si="3052"/>
        <v>0</v>
      </c>
      <c r="HP560">
        <f t="shared" ca="1" si="3053"/>
        <v>0</v>
      </c>
      <c r="HQ560">
        <v>-1</v>
      </c>
    </row>
    <row r="561" spans="49:225" ht="16.95" hidden="1" customHeight="1" x14ac:dyDescent="0.3">
      <c r="AW561">
        <v>-1</v>
      </c>
      <c r="AX561">
        <f t="shared" ca="1" si="2904"/>
        <v>-1</v>
      </c>
      <c r="AY561">
        <f t="shared" ca="1" si="2905"/>
        <v>-1</v>
      </c>
      <c r="AZ561">
        <f t="shared" ca="1" si="2906"/>
        <v>-1</v>
      </c>
      <c r="BA561">
        <f t="shared" ca="1" si="2907"/>
        <v>-1</v>
      </c>
      <c r="BB561">
        <f t="shared" ca="1" si="2908"/>
        <v>-1</v>
      </c>
      <c r="BC561">
        <f t="shared" ca="1" si="2909"/>
        <v>-1</v>
      </c>
      <c r="BD561">
        <f t="shared" ca="1" si="2910"/>
        <v>-1</v>
      </c>
      <c r="BE561">
        <f t="shared" ca="1" si="2911"/>
        <v>-1</v>
      </c>
      <c r="BF561">
        <f t="shared" ca="1" si="2912"/>
        <v>-1</v>
      </c>
      <c r="BG561">
        <f t="shared" ca="1" si="2913"/>
        <v>-1</v>
      </c>
      <c r="BH561">
        <f t="shared" ca="1" si="2914"/>
        <v>-1</v>
      </c>
      <c r="BI561">
        <f t="shared" ca="1" si="2915"/>
        <v>-1</v>
      </c>
      <c r="BJ561">
        <f t="shared" ca="1" si="2916"/>
        <v>-1</v>
      </c>
      <c r="BK561">
        <f t="shared" ca="1" si="2917"/>
        <v>-1</v>
      </c>
      <c r="BL561">
        <f t="shared" ca="1" si="2918"/>
        <v>-1</v>
      </c>
      <c r="BM561">
        <f t="shared" ca="1" si="2919"/>
        <v>-1</v>
      </c>
      <c r="BN561">
        <f t="shared" ca="1" si="2920"/>
        <v>-1</v>
      </c>
      <c r="BO561">
        <f t="shared" ca="1" si="2921"/>
        <v>-1</v>
      </c>
      <c r="BP561">
        <f t="shared" ca="1" si="2922"/>
        <v>-1</v>
      </c>
      <c r="BQ561">
        <f t="shared" ca="1" si="2923"/>
        <v>-1</v>
      </c>
      <c r="BR561">
        <f t="shared" ca="1" si="2924"/>
        <v>-1</v>
      </c>
      <c r="BS561">
        <f t="shared" ca="1" si="2925"/>
        <v>-1</v>
      </c>
      <c r="BT561">
        <f t="shared" ca="1" si="2926"/>
        <v>-1</v>
      </c>
      <c r="BU561">
        <f t="shared" ca="1" si="2927"/>
        <v>-1</v>
      </c>
      <c r="BV561">
        <f t="shared" ca="1" si="2928"/>
        <v>-1</v>
      </c>
      <c r="BW561">
        <v>-1</v>
      </c>
      <c r="CA561">
        <v>-1</v>
      </c>
      <c r="CB561">
        <f t="shared" ca="1" si="2929"/>
        <v>0</v>
      </c>
      <c r="CC561">
        <f t="shared" ca="1" si="2930"/>
        <v>0</v>
      </c>
      <c r="CD561">
        <f t="shared" ca="1" si="2931"/>
        <v>0</v>
      </c>
      <c r="CE561">
        <f t="shared" ca="1" si="2932"/>
        <v>0</v>
      </c>
      <c r="CF561">
        <f t="shared" ca="1" si="2933"/>
        <v>0</v>
      </c>
      <c r="CG561">
        <f t="shared" ca="1" si="2934"/>
        <v>0</v>
      </c>
      <c r="CH561">
        <f t="shared" ca="1" si="2935"/>
        <v>0</v>
      </c>
      <c r="CI561">
        <f t="shared" ca="1" si="2936"/>
        <v>1</v>
      </c>
      <c r="CJ561">
        <f t="shared" ca="1" si="2937"/>
        <v>0</v>
      </c>
      <c r="CK561">
        <f t="shared" ca="1" si="2938"/>
        <v>-1</v>
      </c>
      <c r="CL561">
        <f t="shared" ca="1" si="2939"/>
        <v>-1</v>
      </c>
      <c r="CM561">
        <f t="shared" ca="1" si="2940"/>
        <v>-1</v>
      </c>
      <c r="CN561">
        <f t="shared" ca="1" si="2941"/>
        <v>-1</v>
      </c>
      <c r="CO561">
        <f t="shared" ca="1" si="2942"/>
        <v>-1</v>
      </c>
      <c r="CP561">
        <f t="shared" ca="1" si="2943"/>
        <v>-1</v>
      </c>
      <c r="CQ561">
        <f t="shared" ca="1" si="2944"/>
        <v>-1</v>
      </c>
      <c r="CR561">
        <f t="shared" ca="1" si="2945"/>
        <v>-1</v>
      </c>
      <c r="CS561">
        <f t="shared" ca="1" si="2946"/>
        <v>-1</v>
      </c>
      <c r="CT561">
        <f t="shared" ca="1" si="2947"/>
        <v>-1</v>
      </c>
      <c r="CU561">
        <f t="shared" ca="1" si="2948"/>
        <v>-1</v>
      </c>
      <c r="CV561">
        <f t="shared" ca="1" si="2949"/>
        <v>-1</v>
      </c>
      <c r="CW561">
        <f t="shared" ca="1" si="2950"/>
        <v>-1</v>
      </c>
      <c r="CX561">
        <f t="shared" ca="1" si="2951"/>
        <v>-1</v>
      </c>
      <c r="CY561">
        <f t="shared" ca="1" si="2952"/>
        <v>-1</v>
      </c>
      <c r="CZ561">
        <f t="shared" ca="1" si="2953"/>
        <v>-1</v>
      </c>
      <c r="DA561">
        <v>-1</v>
      </c>
      <c r="DE561">
        <v>-1</v>
      </c>
      <c r="DF561">
        <f t="shared" ca="1" si="2954"/>
        <v>0</v>
      </c>
      <c r="DG561">
        <f t="shared" ca="1" si="2955"/>
        <v>0</v>
      </c>
      <c r="DH561">
        <f t="shared" ca="1" si="2956"/>
        <v>0</v>
      </c>
      <c r="DI561">
        <f t="shared" ca="1" si="2957"/>
        <v>0</v>
      </c>
      <c r="DJ561">
        <f t="shared" ca="1" si="2958"/>
        <v>0</v>
      </c>
      <c r="DK561">
        <f t="shared" ca="1" si="2959"/>
        <v>0</v>
      </c>
      <c r="DL561">
        <f t="shared" ca="1" si="2960"/>
        <v>0</v>
      </c>
      <c r="DM561">
        <f t="shared" ca="1" si="2961"/>
        <v>1</v>
      </c>
      <c r="DN561">
        <f t="shared" ca="1" si="2962"/>
        <v>0</v>
      </c>
      <c r="DO561">
        <f t="shared" ca="1" si="2963"/>
        <v>1</v>
      </c>
      <c r="DP561">
        <f t="shared" ca="1" si="2964"/>
        <v>0</v>
      </c>
      <c r="DQ561">
        <f t="shared" ca="1" si="2965"/>
        <v>0</v>
      </c>
      <c r="DR561">
        <f t="shared" ca="1" si="2966"/>
        <v>1</v>
      </c>
      <c r="DS561">
        <f t="shared" ca="1" si="2967"/>
        <v>0</v>
      </c>
      <c r="DT561">
        <f t="shared" ca="1" si="2968"/>
        <v>1</v>
      </c>
      <c r="DU561">
        <f t="shared" ca="1" si="2969"/>
        <v>0</v>
      </c>
      <c r="DV561">
        <f t="shared" ca="1" si="2970"/>
        <v>1</v>
      </c>
      <c r="DW561">
        <f t="shared" ca="1" si="2971"/>
        <v>0</v>
      </c>
      <c r="DX561">
        <f t="shared" ca="1" si="2972"/>
        <v>1</v>
      </c>
      <c r="DY561">
        <f t="shared" ca="1" si="2973"/>
        <v>-1</v>
      </c>
      <c r="DZ561">
        <f t="shared" ca="1" si="2974"/>
        <v>-1</v>
      </c>
      <c r="EA561">
        <f t="shared" ca="1" si="2975"/>
        <v>0</v>
      </c>
      <c r="EB561">
        <f t="shared" ca="1" si="2976"/>
        <v>-1</v>
      </c>
      <c r="EC561">
        <f t="shared" ca="1" si="2977"/>
        <v>-1</v>
      </c>
      <c r="ED561">
        <f t="shared" ca="1" si="2978"/>
        <v>-1</v>
      </c>
      <c r="EE561">
        <v>-1</v>
      </c>
      <c r="EI561">
        <v>-1</v>
      </c>
      <c r="EJ561">
        <f t="shared" ca="1" si="2979"/>
        <v>0</v>
      </c>
      <c r="EK561">
        <f t="shared" ca="1" si="2980"/>
        <v>0</v>
      </c>
      <c r="EL561">
        <f t="shared" ca="1" si="2981"/>
        <v>0</v>
      </c>
      <c r="EM561">
        <f t="shared" ca="1" si="2982"/>
        <v>0</v>
      </c>
      <c r="EN561">
        <f t="shared" ca="1" si="2983"/>
        <v>0</v>
      </c>
      <c r="EO561">
        <f t="shared" ca="1" si="2984"/>
        <v>0</v>
      </c>
      <c r="EP561">
        <f t="shared" ca="1" si="2985"/>
        <v>0</v>
      </c>
      <c r="EQ561">
        <f t="shared" ca="1" si="2986"/>
        <v>1</v>
      </c>
      <c r="ER561">
        <f t="shared" ca="1" si="2987"/>
        <v>0</v>
      </c>
      <c r="ES561">
        <f t="shared" ca="1" si="2988"/>
        <v>1</v>
      </c>
      <c r="ET561">
        <f t="shared" ca="1" si="2989"/>
        <v>0</v>
      </c>
      <c r="EU561">
        <f t="shared" ca="1" si="2990"/>
        <v>0</v>
      </c>
      <c r="EV561">
        <f t="shared" ca="1" si="2991"/>
        <v>1</v>
      </c>
      <c r="EW561">
        <f t="shared" ca="1" si="2992"/>
        <v>0</v>
      </c>
      <c r="EX561">
        <f t="shared" ca="1" si="2993"/>
        <v>1</v>
      </c>
      <c r="EY561">
        <f t="shared" ca="1" si="2994"/>
        <v>0</v>
      </c>
      <c r="EZ561">
        <f t="shared" ca="1" si="2995"/>
        <v>1</v>
      </c>
      <c r="FA561">
        <f t="shared" ca="1" si="2996"/>
        <v>0</v>
      </c>
      <c r="FB561">
        <f t="shared" ca="1" si="2997"/>
        <v>1</v>
      </c>
      <c r="FC561">
        <f t="shared" ca="1" si="2998"/>
        <v>0</v>
      </c>
      <c r="FD561">
        <f t="shared" ca="1" si="2999"/>
        <v>1</v>
      </c>
      <c r="FE561">
        <f t="shared" ca="1" si="3000"/>
        <v>0</v>
      </c>
      <c r="FF561">
        <f t="shared" ca="1" si="3001"/>
        <v>1</v>
      </c>
      <c r="FG561">
        <f t="shared" ca="1" si="3002"/>
        <v>1</v>
      </c>
      <c r="FH561">
        <f t="shared" ca="1" si="3003"/>
        <v>0</v>
      </c>
      <c r="FI561">
        <v>-1</v>
      </c>
      <c r="FM561">
        <v>-1</v>
      </c>
      <c r="FN561">
        <f t="shared" ca="1" si="3004"/>
        <v>0</v>
      </c>
      <c r="FO561">
        <f t="shared" ca="1" si="3005"/>
        <v>0</v>
      </c>
      <c r="FP561">
        <f t="shared" ca="1" si="3006"/>
        <v>0</v>
      </c>
      <c r="FQ561">
        <f t="shared" ca="1" si="3007"/>
        <v>0</v>
      </c>
      <c r="FR561">
        <f t="shared" ca="1" si="3008"/>
        <v>0</v>
      </c>
      <c r="FS561">
        <f t="shared" ca="1" si="3009"/>
        <v>0</v>
      </c>
      <c r="FT561">
        <f t="shared" ca="1" si="3010"/>
        <v>0</v>
      </c>
      <c r="FU561">
        <f t="shared" ca="1" si="3011"/>
        <v>1</v>
      </c>
      <c r="FV561">
        <f t="shared" ca="1" si="3012"/>
        <v>0</v>
      </c>
      <c r="FW561">
        <f t="shared" ca="1" si="3013"/>
        <v>1</v>
      </c>
      <c r="FX561">
        <f t="shared" ca="1" si="3014"/>
        <v>0</v>
      </c>
      <c r="FY561">
        <f t="shared" ca="1" si="3015"/>
        <v>0</v>
      </c>
      <c r="FZ561">
        <f t="shared" ca="1" si="3016"/>
        <v>1</v>
      </c>
      <c r="GA561">
        <f t="shared" ca="1" si="3017"/>
        <v>0</v>
      </c>
      <c r="GB561">
        <f t="shared" ca="1" si="3018"/>
        <v>1</v>
      </c>
      <c r="GC561">
        <f t="shared" ca="1" si="3019"/>
        <v>0</v>
      </c>
      <c r="GD561">
        <f t="shared" ca="1" si="3020"/>
        <v>1</v>
      </c>
      <c r="GE561">
        <f t="shared" ca="1" si="3021"/>
        <v>0</v>
      </c>
      <c r="GF561">
        <f t="shared" ca="1" si="3022"/>
        <v>1</v>
      </c>
      <c r="GG561">
        <f t="shared" ca="1" si="3023"/>
        <v>0</v>
      </c>
      <c r="GH561">
        <f t="shared" ca="1" si="3024"/>
        <v>1</v>
      </c>
      <c r="GI561">
        <f t="shared" ca="1" si="3025"/>
        <v>0</v>
      </c>
      <c r="GJ561">
        <f t="shared" ca="1" si="3026"/>
        <v>1</v>
      </c>
      <c r="GK561">
        <f t="shared" ca="1" si="3027"/>
        <v>1</v>
      </c>
      <c r="GL561">
        <f t="shared" ca="1" si="3028"/>
        <v>0</v>
      </c>
      <c r="GM561">
        <v>-1</v>
      </c>
      <c r="GQ561">
        <v>-1</v>
      </c>
      <c r="GR561">
        <f t="shared" ca="1" si="3029"/>
        <v>0</v>
      </c>
      <c r="GS561">
        <f t="shared" ca="1" si="3030"/>
        <v>0</v>
      </c>
      <c r="GT561">
        <f t="shared" ca="1" si="3031"/>
        <v>0</v>
      </c>
      <c r="GU561">
        <f t="shared" ca="1" si="3032"/>
        <v>0</v>
      </c>
      <c r="GV561">
        <f t="shared" ca="1" si="3033"/>
        <v>0</v>
      </c>
      <c r="GW561">
        <f t="shared" ca="1" si="3034"/>
        <v>0</v>
      </c>
      <c r="GX561">
        <f t="shared" ca="1" si="3035"/>
        <v>0</v>
      </c>
      <c r="GY561">
        <f t="shared" ca="1" si="3036"/>
        <v>1</v>
      </c>
      <c r="GZ561">
        <f t="shared" ca="1" si="3037"/>
        <v>0</v>
      </c>
      <c r="HA561">
        <f t="shared" ca="1" si="3038"/>
        <v>1</v>
      </c>
      <c r="HB561">
        <f t="shared" ca="1" si="3039"/>
        <v>0</v>
      </c>
      <c r="HC561">
        <f t="shared" ca="1" si="3040"/>
        <v>0</v>
      </c>
      <c r="HD561">
        <f t="shared" ca="1" si="3041"/>
        <v>1</v>
      </c>
      <c r="HE561">
        <f t="shared" ca="1" si="3042"/>
        <v>0</v>
      </c>
      <c r="HF561">
        <f t="shared" ca="1" si="3043"/>
        <v>1</v>
      </c>
      <c r="HG561">
        <f t="shared" ca="1" si="3044"/>
        <v>0</v>
      </c>
      <c r="HH561">
        <f t="shared" ca="1" si="3045"/>
        <v>1</v>
      </c>
      <c r="HI561">
        <f t="shared" ca="1" si="3046"/>
        <v>0</v>
      </c>
      <c r="HJ561">
        <f t="shared" ca="1" si="3047"/>
        <v>1</v>
      </c>
      <c r="HK561">
        <f t="shared" ca="1" si="3048"/>
        <v>0</v>
      </c>
      <c r="HL561">
        <f t="shared" ca="1" si="3049"/>
        <v>1</v>
      </c>
      <c r="HM561">
        <f t="shared" ca="1" si="3050"/>
        <v>0</v>
      </c>
      <c r="HN561">
        <f t="shared" ca="1" si="3051"/>
        <v>1</v>
      </c>
      <c r="HO561">
        <f t="shared" ca="1" si="3052"/>
        <v>1</v>
      </c>
      <c r="HP561">
        <f t="shared" ca="1" si="3053"/>
        <v>0</v>
      </c>
      <c r="HQ561">
        <v>-1</v>
      </c>
    </row>
    <row r="562" spans="49:225" ht="16.95" hidden="1" customHeight="1" x14ac:dyDescent="0.3">
      <c r="AW562">
        <v>-1</v>
      </c>
      <c r="AX562">
        <f t="shared" ca="1" si="2904"/>
        <v>-1</v>
      </c>
      <c r="AY562">
        <f t="shared" ca="1" si="2905"/>
        <v>-1</v>
      </c>
      <c r="AZ562">
        <f t="shared" ca="1" si="2906"/>
        <v>-1</v>
      </c>
      <c r="BA562">
        <f t="shared" ca="1" si="2907"/>
        <v>-1</v>
      </c>
      <c r="BB562">
        <f t="shared" ca="1" si="2908"/>
        <v>-1</v>
      </c>
      <c r="BC562">
        <f t="shared" ca="1" si="2909"/>
        <v>-1</v>
      </c>
      <c r="BD562">
        <f t="shared" ca="1" si="2910"/>
        <v>-1</v>
      </c>
      <c r="BE562">
        <f t="shared" ca="1" si="2911"/>
        <v>-1</v>
      </c>
      <c r="BF562">
        <f t="shared" ca="1" si="2912"/>
        <v>-1</v>
      </c>
      <c r="BG562">
        <f t="shared" ca="1" si="2913"/>
        <v>-1</v>
      </c>
      <c r="BH562">
        <f t="shared" ca="1" si="2914"/>
        <v>-1</v>
      </c>
      <c r="BI562">
        <f t="shared" ca="1" si="2915"/>
        <v>-1</v>
      </c>
      <c r="BJ562">
        <f t="shared" ca="1" si="2916"/>
        <v>-1</v>
      </c>
      <c r="BK562">
        <f t="shared" ca="1" si="2917"/>
        <v>-1</v>
      </c>
      <c r="BL562">
        <f t="shared" ca="1" si="2918"/>
        <v>-1</v>
      </c>
      <c r="BM562">
        <f t="shared" ca="1" si="2919"/>
        <v>-1</v>
      </c>
      <c r="BN562">
        <f t="shared" ca="1" si="2920"/>
        <v>-1</v>
      </c>
      <c r="BO562">
        <f t="shared" ca="1" si="2921"/>
        <v>-1</v>
      </c>
      <c r="BP562">
        <f t="shared" ca="1" si="2922"/>
        <v>-1</v>
      </c>
      <c r="BQ562">
        <f t="shared" ca="1" si="2923"/>
        <v>-1</v>
      </c>
      <c r="BR562">
        <f t="shared" ca="1" si="2924"/>
        <v>-1</v>
      </c>
      <c r="BS562">
        <f t="shared" ca="1" si="2925"/>
        <v>-1</v>
      </c>
      <c r="BT562">
        <f t="shared" ca="1" si="2926"/>
        <v>-1</v>
      </c>
      <c r="BU562">
        <f t="shared" ca="1" si="2927"/>
        <v>-1</v>
      </c>
      <c r="BV562">
        <f t="shared" ca="1" si="2928"/>
        <v>-1</v>
      </c>
      <c r="BW562">
        <v>-1</v>
      </c>
      <c r="CA562">
        <v>-1</v>
      </c>
      <c r="CB562">
        <f t="shared" ca="1" si="2929"/>
        <v>1</v>
      </c>
      <c r="CC562">
        <f t="shared" ca="1" si="2930"/>
        <v>0</v>
      </c>
      <c r="CD562">
        <f t="shared" ca="1" si="2931"/>
        <v>1</v>
      </c>
      <c r="CE562">
        <f t="shared" ca="1" si="2932"/>
        <v>1</v>
      </c>
      <c r="CF562">
        <f t="shared" ca="1" si="2933"/>
        <v>0</v>
      </c>
      <c r="CG562">
        <f t="shared" ca="1" si="2934"/>
        <v>1</v>
      </c>
      <c r="CH562">
        <f t="shared" ca="1" si="2935"/>
        <v>-1</v>
      </c>
      <c r="CI562">
        <f t="shared" ca="1" si="2936"/>
        <v>-1</v>
      </c>
      <c r="CJ562">
        <f t="shared" ca="1" si="2937"/>
        <v>-1</v>
      </c>
      <c r="CK562">
        <f t="shared" ca="1" si="2938"/>
        <v>-1</v>
      </c>
      <c r="CL562">
        <f t="shared" ca="1" si="2939"/>
        <v>-1</v>
      </c>
      <c r="CM562">
        <f t="shared" ca="1" si="2940"/>
        <v>-1</v>
      </c>
      <c r="CN562">
        <f t="shared" ca="1" si="2941"/>
        <v>-1</v>
      </c>
      <c r="CO562">
        <f t="shared" ca="1" si="2942"/>
        <v>-1</v>
      </c>
      <c r="CP562">
        <f t="shared" ca="1" si="2943"/>
        <v>-1</v>
      </c>
      <c r="CQ562">
        <f t="shared" ca="1" si="2944"/>
        <v>-1</v>
      </c>
      <c r="CR562">
        <f t="shared" ca="1" si="2945"/>
        <v>-1</v>
      </c>
      <c r="CS562">
        <f t="shared" ca="1" si="2946"/>
        <v>-1</v>
      </c>
      <c r="CT562">
        <f t="shared" ca="1" si="2947"/>
        <v>-1</v>
      </c>
      <c r="CU562">
        <f t="shared" ca="1" si="2948"/>
        <v>-1</v>
      </c>
      <c r="CV562">
        <f t="shared" ca="1" si="2949"/>
        <v>-1</v>
      </c>
      <c r="CW562">
        <f t="shared" ca="1" si="2950"/>
        <v>-1</v>
      </c>
      <c r="CX562">
        <f t="shared" ca="1" si="2951"/>
        <v>-1</v>
      </c>
      <c r="CY562">
        <f t="shared" ca="1" si="2952"/>
        <v>-1</v>
      </c>
      <c r="CZ562">
        <f t="shared" ca="1" si="2953"/>
        <v>-1</v>
      </c>
      <c r="DA562">
        <v>-1</v>
      </c>
      <c r="DE562">
        <v>-1</v>
      </c>
      <c r="DF562">
        <f t="shared" ca="1" si="2954"/>
        <v>1</v>
      </c>
      <c r="DG562">
        <f t="shared" ca="1" si="2955"/>
        <v>0</v>
      </c>
      <c r="DH562">
        <f t="shared" ca="1" si="2956"/>
        <v>1</v>
      </c>
      <c r="DI562">
        <f t="shared" ca="1" si="2957"/>
        <v>1</v>
      </c>
      <c r="DJ562">
        <f t="shared" ca="1" si="2958"/>
        <v>0</v>
      </c>
      <c r="DK562">
        <f t="shared" ca="1" si="2959"/>
        <v>1</v>
      </c>
      <c r="DL562">
        <f t="shared" ca="1" si="2960"/>
        <v>0</v>
      </c>
      <c r="DM562">
        <f t="shared" ca="1" si="2961"/>
        <v>1</v>
      </c>
      <c r="DN562">
        <f t="shared" ca="1" si="2962"/>
        <v>0</v>
      </c>
      <c r="DO562">
        <f t="shared" ca="1" si="2963"/>
        <v>1</v>
      </c>
      <c r="DP562">
        <f t="shared" ca="1" si="2964"/>
        <v>0</v>
      </c>
      <c r="DQ562">
        <f t="shared" ca="1" si="2965"/>
        <v>1</v>
      </c>
      <c r="DR562">
        <f t="shared" ca="1" si="2966"/>
        <v>0</v>
      </c>
      <c r="DS562">
        <f t="shared" ca="1" si="2967"/>
        <v>0</v>
      </c>
      <c r="DT562">
        <f t="shared" ca="1" si="2968"/>
        <v>-1</v>
      </c>
      <c r="DU562">
        <f t="shared" ca="1" si="2969"/>
        <v>-1</v>
      </c>
      <c r="DV562">
        <f t="shared" ca="1" si="2970"/>
        <v>-1</v>
      </c>
      <c r="DW562">
        <f t="shared" ca="1" si="2971"/>
        <v>0</v>
      </c>
      <c r="DX562">
        <f t="shared" ca="1" si="2972"/>
        <v>0</v>
      </c>
      <c r="DY562">
        <f t="shared" ca="1" si="2973"/>
        <v>-1</v>
      </c>
      <c r="DZ562">
        <f t="shared" ca="1" si="2974"/>
        <v>-1</v>
      </c>
      <c r="EA562">
        <f t="shared" ca="1" si="2975"/>
        <v>0</v>
      </c>
      <c r="EB562">
        <f t="shared" ca="1" si="2976"/>
        <v>-1</v>
      </c>
      <c r="EC562">
        <f t="shared" ca="1" si="2977"/>
        <v>-1</v>
      </c>
      <c r="ED562">
        <f t="shared" ca="1" si="2978"/>
        <v>-1</v>
      </c>
      <c r="EE562">
        <v>-1</v>
      </c>
      <c r="EI562">
        <v>-1</v>
      </c>
      <c r="EJ562">
        <f t="shared" ca="1" si="2979"/>
        <v>1</v>
      </c>
      <c r="EK562">
        <f t="shared" ca="1" si="2980"/>
        <v>0</v>
      </c>
      <c r="EL562">
        <f t="shared" ca="1" si="2981"/>
        <v>1</v>
      </c>
      <c r="EM562">
        <f t="shared" ca="1" si="2982"/>
        <v>1</v>
      </c>
      <c r="EN562">
        <f t="shared" ca="1" si="2983"/>
        <v>0</v>
      </c>
      <c r="EO562">
        <f t="shared" ca="1" si="2984"/>
        <v>1</v>
      </c>
      <c r="EP562">
        <f t="shared" ca="1" si="2985"/>
        <v>0</v>
      </c>
      <c r="EQ562">
        <f t="shared" ca="1" si="2986"/>
        <v>1</v>
      </c>
      <c r="ER562">
        <f t="shared" ca="1" si="2987"/>
        <v>0</v>
      </c>
      <c r="ES562">
        <f t="shared" ca="1" si="2988"/>
        <v>1</v>
      </c>
      <c r="ET562">
        <f t="shared" ca="1" si="2989"/>
        <v>0</v>
      </c>
      <c r="EU562">
        <f t="shared" ca="1" si="2990"/>
        <v>1</v>
      </c>
      <c r="EV562">
        <f t="shared" ca="1" si="2991"/>
        <v>0</v>
      </c>
      <c r="EW562">
        <f t="shared" ca="1" si="2992"/>
        <v>0</v>
      </c>
      <c r="EX562">
        <f t="shared" ca="1" si="2993"/>
        <v>0</v>
      </c>
      <c r="EY562">
        <f t="shared" ca="1" si="2994"/>
        <v>0</v>
      </c>
      <c r="EZ562">
        <f t="shared" ca="1" si="2995"/>
        <v>1</v>
      </c>
      <c r="FA562">
        <f t="shared" ca="1" si="2996"/>
        <v>0</v>
      </c>
      <c r="FB562">
        <f t="shared" ca="1" si="2997"/>
        <v>0</v>
      </c>
      <c r="FC562">
        <f t="shared" ca="1" si="2998"/>
        <v>1</v>
      </c>
      <c r="FD562">
        <f t="shared" ca="1" si="2999"/>
        <v>0</v>
      </c>
      <c r="FE562">
        <f t="shared" ca="1" si="3000"/>
        <v>0</v>
      </c>
      <c r="FF562">
        <f t="shared" ca="1" si="3001"/>
        <v>0</v>
      </c>
      <c r="FG562">
        <f t="shared" ca="1" si="3002"/>
        <v>0</v>
      </c>
      <c r="FH562">
        <f t="shared" ca="1" si="3003"/>
        <v>1</v>
      </c>
      <c r="FI562">
        <v>-1</v>
      </c>
      <c r="FM562">
        <v>-1</v>
      </c>
      <c r="FN562">
        <f t="shared" ca="1" si="3004"/>
        <v>1</v>
      </c>
      <c r="FO562">
        <f t="shared" ca="1" si="3005"/>
        <v>0</v>
      </c>
      <c r="FP562">
        <f t="shared" ca="1" si="3006"/>
        <v>1</v>
      </c>
      <c r="FQ562">
        <f t="shared" ca="1" si="3007"/>
        <v>1</v>
      </c>
      <c r="FR562">
        <f t="shared" ca="1" si="3008"/>
        <v>0</v>
      </c>
      <c r="FS562">
        <f t="shared" ca="1" si="3009"/>
        <v>1</v>
      </c>
      <c r="FT562">
        <f t="shared" ca="1" si="3010"/>
        <v>0</v>
      </c>
      <c r="FU562">
        <f t="shared" ca="1" si="3011"/>
        <v>1</v>
      </c>
      <c r="FV562">
        <f t="shared" ca="1" si="3012"/>
        <v>0</v>
      </c>
      <c r="FW562">
        <f t="shared" ca="1" si="3013"/>
        <v>1</v>
      </c>
      <c r="FX562">
        <f t="shared" ca="1" si="3014"/>
        <v>0</v>
      </c>
      <c r="FY562">
        <f t="shared" ca="1" si="3015"/>
        <v>1</v>
      </c>
      <c r="FZ562">
        <f t="shared" ca="1" si="3016"/>
        <v>0</v>
      </c>
      <c r="GA562">
        <f t="shared" ca="1" si="3017"/>
        <v>0</v>
      </c>
      <c r="GB562">
        <f t="shared" ca="1" si="3018"/>
        <v>0</v>
      </c>
      <c r="GC562">
        <f t="shared" ca="1" si="3019"/>
        <v>0</v>
      </c>
      <c r="GD562">
        <f t="shared" ca="1" si="3020"/>
        <v>1</v>
      </c>
      <c r="GE562">
        <f t="shared" ca="1" si="3021"/>
        <v>0</v>
      </c>
      <c r="GF562">
        <f t="shared" ca="1" si="3022"/>
        <v>0</v>
      </c>
      <c r="GG562">
        <f t="shared" ca="1" si="3023"/>
        <v>1</v>
      </c>
      <c r="GH562">
        <f t="shared" ca="1" si="3024"/>
        <v>0</v>
      </c>
      <c r="GI562">
        <f t="shared" ca="1" si="3025"/>
        <v>0</v>
      </c>
      <c r="GJ562">
        <f t="shared" ca="1" si="3026"/>
        <v>0</v>
      </c>
      <c r="GK562">
        <f t="shared" ca="1" si="3027"/>
        <v>0</v>
      </c>
      <c r="GL562">
        <f t="shared" ca="1" si="3028"/>
        <v>1</v>
      </c>
      <c r="GM562">
        <v>-1</v>
      </c>
      <c r="GQ562">
        <v>-1</v>
      </c>
      <c r="GR562">
        <f t="shared" ca="1" si="3029"/>
        <v>1</v>
      </c>
      <c r="GS562">
        <f t="shared" ca="1" si="3030"/>
        <v>0</v>
      </c>
      <c r="GT562">
        <f t="shared" ca="1" si="3031"/>
        <v>1</v>
      </c>
      <c r="GU562">
        <f t="shared" ca="1" si="3032"/>
        <v>1</v>
      </c>
      <c r="GV562">
        <f t="shared" ca="1" si="3033"/>
        <v>0</v>
      </c>
      <c r="GW562">
        <f t="shared" ca="1" si="3034"/>
        <v>1</v>
      </c>
      <c r="GX562">
        <f t="shared" ca="1" si="3035"/>
        <v>0</v>
      </c>
      <c r="GY562">
        <f t="shared" ca="1" si="3036"/>
        <v>1</v>
      </c>
      <c r="GZ562">
        <f t="shared" ca="1" si="3037"/>
        <v>0</v>
      </c>
      <c r="HA562">
        <f t="shared" ca="1" si="3038"/>
        <v>1</v>
      </c>
      <c r="HB562">
        <f t="shared" ca="1" si="3039"/>
        <v>0</v>
      </c>
      <c r="HC562">
        <f t="shared" ca="1" si="3040"/>
        <v>1</v>
      </c>
      <c r="HD562">
        <f t="shared" ca="1" si="3041"/>
        <v>0</v>
      </c>
      <c r="HE562">
        <f t="shared" ca="1" si="3042"/>
        <v>0</v>
      </c>
      <c r="HF562">
        <f t="shared" ca="1" si="3043"/>
        <v>0</v>
      </c>
      <c r="HG562">
        <f t="shared" ca="1" si="3044"/>
        <v>0</v>
      </c>
      <c r="HH562">
        <f t="shared" ca="1" si="3045"/>
        <v>1</v>
      </c>
      <c r="HI562">
        <f t="shared" ca="1" si="3046"/>
        <v>0</v>
      </c>
      <c r="HJ562">
        <f t="shared" ca="1" si="3047"/>
        <v>0</v>
      </c>
      <c r="HK562">
        <f t="shared" ca="1" si="3048"/>
        <v>1</v>
      </c>
      <c r="HL562">
        <f t="shared" ca="1" si="3049"/>
        <v>0</v>
      </c>
      <c r="HM562">
        <f t="shared" ca="1" si="3050"/>
        <v>0</v>
      </c>
      <c r="HN562">
        <f t="shared" ca="1" si="3051"/>
        <v>0</v>
      </c>
      <c r="HO562">
        <f t="shared" ca="1" si="3052"/>
        <v>0</v>
      </c>
      <c r="HP562">
        <f t="shared" ca="1" si="3053"/>
        <v>1</v>
      </c>
      <c r="HQ562">
        <v>-1</v>
      </c>
    </row>
    <row r="563" spans="49:225" ht="16.95" hidden="1" customHeight="1" x14ac:dyDescent="0.3">
      <c r="AW563">
        <v>-1</v>
      </c>
      <c r="AX563">
        <f t="shared" ca="1" si="2904"/>
        <v>-1</v>
      </c>
      <c r="AY563">
        <f t="shared" ca="1" si="2905"/>
        <v>-1</v>
      </c>
      <c r="AZ563">
        <f t="shared" ca="1" si="2906"/>
        <v>-1</v>
      </c>
      <c r="BA563">
        <f t="shared" ca="1" si="2907"/>
        <v>-1</v>
      </c>
      <c r="BB563">
        <f t="shared" ca="1" si="2908"/>
        <v>-1</v>
      </c>
      <c r="BC563">
        <f t="shared" ca="1" si="2909"/>
        <v>-1</v>
      </c>
      <c r="BD563">
        <f t="shared" ca="1" si="2910"/>
        <v>-1</v>
      </c>
      <c r="BE563">
        <f t="shared" ca="1" si="2911"/>
        <v>-1</v>
      </c>
      <c r="BF563">
        <f t="shared" ca="1" si="2912"/>
        <v>-1</v>
      </c>
      <c r="BG563">
        <f t="shared" ca="1" si="2913"/>
        <v>-1</v>
      </c>
      <c r="BH563">
        <f t="shared" ca="1" si="2914"/>
        <v>-1</v>
      </c>
      <c r="BI563">
        <f t="shared" ca="1" si="2915"/>
        <v>-1</v>
      </c>
      <c r="BJ563">
        <f t="shared" ca="1" si="2916"/>
        <v>-1</v>
      </c>
      <c r="BK563">
        <f t="shared" ca="1" si="2917"/>
        <v>-1</v>
      </c>
      <c r="BL563">
        <f t="shared" ca="1" si="2918"/>
        <v>-1</v>
      </c>
      <c r="BM563">
        <f t="shared" ca="1" si="2919"/>
        <v>-1</v>
      </c>
      <c r="BN563">
        <f t="shared" ca="1" si="2920"/>
        <v>-1</v>
      </c>
      <c r="BO563">
        <f t="shared" ca="1" si="2921"/>
        <v>-1</v>
      </c>
      <c r="BP563">
        <f t="shared" ca="1" si="2922"/>
        <v>-1</v>
      </c>
      <c r="BQ563">
        <f t="shared" ca="1" si="2923"/>
        <v>-1</v>
      </c>
      <c r="BR563">
        <f t="shared" ca="1" si="2924"/>
        <v>-1</v>
      </c>
      <c r="BS563">
        <f t="shared" ca="1" si="2925"/>
        <v>-1</v>
      </c>
      <c r="BT563">
        <f t="shared" ca="1" si="2926"/>
        <v>-1</v>
      </c>
      <c r="BU563">
        <f t="shared" ca="1" si="2927"/>
        <v>-1</v>
      </c>
      <c r="BV563">
        <f t="shared" ca="1" si="2928"/>
        <v>-1</v>
      </c>
      <c r="BW563">
        <v>-1</v>
      </c>
      <c r="CA563">
        <v>-1</v>
      </c>
      <c r="CB563">
        <f t="shared" ca="1" si="2929"/>
        <v>-1</v>
      </c>
      <c r="CC563">
        <f t="shared" ca="1" si="2930"/>
        <v>1</v>
      </c>
      <c r="CD563">
        <f t="shared" ca="1" si="2931"/>
        <v>0</v>
      </c>
      <c r="CE563">
        <f t="shared" ca="1" si="2932"/>
        <v>0</v>
      </c>
      <c r="CF563">
        <f t="shared" ca="1" si="2933"/>
        <v>0</v>
      </c>
      <c r="CG563">
        <f t="shared" ca="1" si="2934"/>
        <v>0</v>
      </c>
      <c r="CH563">
        <f t="shared" ca="1" si="2935"/>
        <v>-1</v>
      </c>
      <c r="CI563">
        <f t="shared" ca="1" si="2936"/>
        <v>-1</v>
      </c>
      <c r="CJ563">
        <f t="shared" ca="1" si="2937"/>
        <v>-1</v>
      </c>
      <c r="CK563">
        <f t="shared" ca="1" si="2938"/>
        <v>-1</v>
      </c>
      <c r="CL563">
        <f t="shared" ca="1" si="2939"/>
        <v>-1</v>
      </c>
      <c r="CM563">
        <f t="shared" ca="1" si="2940"/>
        <v>-1</v>
      </c>
      <c r="CN563">
        <f t="shared" ca="1" si="2941"/>
        <v>-1</v>
      </c>
      <c r="CO563">
        <f t="shared" ca="1" si="2942"/>
        <v>-1</v>
      </c>
      <c r="CP563">
        <f t="shared" ca="1" si="2943"/>
        <v>-1</v>
      </c>
      <c r="CQ563">
        <f t="shared" ca="1" si="2944"/>
        <v>-1</v>
      </c>
      <c r="CR563">
        <f t="shared" ca="1" si="2945"/>
        <v>-1</v>
      </c>
      <c r="CS563">
        <f t="shared" ca="1" si="2946"/>
        <v>-1</v>
      </c>
      <c r="CT563">
        <f t="shared" ca="1" si="2947"/>
        <v>-1</v>
      </c>
      <c r="CU563">
        <f t="shared" ca="1" si="2948"/>
        <v>-1</v>
      </c>
      <c r="CV563">
        <f t="shared" ca="1" si="2949"/>
        <v>-1</v>
      </c>
      <c r="CW563">
        <f t="shared" ca="1" si="2950"/>
        <v>-1</v>
      </c>
      <c r="CX563">
        <f t="shared" ca="1" si="2951"/>
        <v>-1</v>
      </c>
      <c r="CY563">
        <f t="shared" ca="1" si="2952"/>
        <v>-1</v>
      </c>
      <c r="CZ563">
        <f t="shared" ca="1" si="2953"/>
        <v>-1</v>
      </c>
      <c r="DA563">
        <v>-1</v>
      </c>
      <c r="DE563">
        <v>-1</v>
      </c>
      <c r="DF563">
        <f t="shared" ca="1" si="2954"/>
        <v>0</v>
      </c>
      <c r="DG563">
        <f t="shared" ca="1" si="2955"/>
        <v>1</v>
      </c>
      <c r="DH563">
        <f t="shared" ca="1" si="2956"/>
        <v>0</v>
      </c>
      <c r="DI563">
        <f t="shared" ca="1" si="2957"/>
        <v>0</v>
      </c>
      <c r="DJ563">
        <f t="shared" ca="1" si="2958"/>
        <v>0</v>
      </c>
      <c r="DK563">
        <f t="shared" ca="1" si="2959"/>
        <v>0</v>
      </c>
      <c r="DL563">
        <f t="shared" ca="1" si="2960"/>
        <v>1</v>
      </c>
      <c r="DM563">
        <f t="shared" ca="1" si="2961"/>
        <v>0</v>
      </c>
      <c r="DN563">
        <f t="shared" ca="1" si="2962"/>
        <v>0</v>
      </c>
      <c r="DO563">
        <f t="shared" ca="1" si="2963"/>
        <v>0</v>
      </c>
      <c r="DP563">
        <f t="shared" ca="1" si="2964"/>
        <v>0</v>
      </c>
      <c r="DQ563">
        <f t="shared" ca="1" si="2965"/>
        <v>0</v>
      </c>
      <c r="DR563">
        <f t="shared" ca="1" si="2966"/>
        <v>1</v>
      </c>
      <c r="DS563">
        <f t="shared" ca="1" si="2967"/>
        <v>0</v>
      </c>
      <c r="DT563">
        <f t="shared" ca="1" si="2968"/>
        <v>1</v>
      </c>
      <c r="DU563">
        <f t="shared" ca="1" si="2969"/>
        <v>-1</v>
      </c>
      <c r="DV563">
        <f t="shared" ca="1" si="2970"/>
        <v>-1</v>
      </c>
      <c r="DW563">
        <f t="shared" ca="1" si="2971"/>
        <v>-1</v>
      </c>
      <c r="DX563">
        <f t="shared" ca="1" si="2972"/>
        <v>-1</v>
      </c>
      <c r="DY563">
        <f t="shared" ca="1" si="2973"/>
        <v>-1</v>
      </c>
      <c r="DZ563">
        <f t="shared" ca="1" si="2974"/>
        <v>-1</v>
      </c>
      <c r="EA563">
        <f t="shared" ca="1" si="2975"/>
        <v>-1</v>
      </c>
      <c r="EB563">
        <f t="shared" ca="1" si="2976"/>
        <v>-1</v>
      </c>
      <c r="EC563">
        <f t="shared" ca="1" si="2977"/>
        <v>-1</v>
      </c>
      <c r="ED563">
        <f t="shared" ca="1" si="2978"/>
        <v>-1</v>
      </c>
      <c r="EE563">
        <v>-1</v>
      </c>
      <c r="EI563">
        <v>-1</v>
      </c>
      <c r="EJ563">
        <f t="shared" ca="1" si="2979"/>
        <v>0</v>
      </c>
      <c r="EK563">
        <f t="shared" ca="1" si="2980"/>
        <v>1</v>
      </c>
      <c r="EL563">
        <f t="shared" ca="1" si="2981"/>
        <v>0</v>
      </c>
      <c r="EM563">
        <f t="shared" ca="1" si="2982"/>
        <v>0</v>
      </c>
      <c r="EN563">
        <f t="shared" ca="1" si="2983"/>
        <v>0</v>
      </c>
      <c r="EO563">
        <f t="shared" ca="1" si="2984"/>
        <v>0</v>
      </c>
      <c r="EP563">
        <f t="shared" ca="1" si="2985"/>
        <v>1</v>
      </c>
      <c r="EQ563">
        <f t="shared" ca="1" si="2986"/>
        <v>0</v>
      </c>
      <c r="ER563">
        <f t="shared" ca="1" si="2987"/>
        <v>0</v>
      </c>
      <c r="ES563">
        <f t="shared" ca="1" si="2988"/>
        <v>0</v>
      </c>
      <c r="ET563">
        <f t="shared" ca="1" si="2989"/>
        <v>0</v>
      </c>
      <c r="EU563">
        <f t="shared" ca="1" si="2990"/>
        <v>0</v>
      </c>
      <c r="EV563">
        <f t="shared" ca="1" si="2991"/>
        <v>1</v>
      </c>
      <c r="EW563">
        <f t="shared" ca="1" si="2992"/>
        <v>0</v>
      </c>
      <c r="EX563">
        <f t="shared" ca="1" si="2993"/>
        <v>1</v>
      </c>
      <c r="EY563">
        <f t="shared" ca="1" si="2994"/>
        <v>0</v>
      </c>
      <c r="EZ563">
        <f t="shared" ca="1" si="2995"/>
        <v>1</v>
      </c>
      <c r="FA563">
        <f t="shared" ca="1" si="2996"/>
        <v>0</v>
      </c>
      <c r="FB563">
        <f t="shared" ca="1" si="2997"/>
        <v>1</v>
      </c>
      <c r="FC563">
        <f t="shared" ca="1" si="2998"/>
        <v>1</v>
      </c>
      <c r="FD563">
        <f t="shared" ca="1" si="2999"/>
        <v>0</v>
      </c>
      <c r="FE563">
        <f t="shared" ca="1" si="3000"/>
        <v>1</v>
      </c>
      <c r="FF563">
        <f t="shared" ca="1" si="3001"/>
        <v>0</v>
      </c>
      <c r="FG563">
        <f t="shared" ca="1" si="3002"/>
        <v>1</v>
      </c>
      <c r="FH563">
        <f t="shared" ca="1" si="3003"/>
        <v>0</v>
      </c>
      <c r="FI563">
        <v>-1</v>
      </c>
      <c r="FM563">
        <v>-1</v>
      </c>
      <c r="FN563">
        <f t="shared" ca="1" si="3004"/>
        <v>0</v>
      </c>
      <c r="FO563">
        <f t="shared" ca="1" si="3005"/>
        <v>1</v>
      </c>
      <c r="FP563">
        <f t="shared" ca="1" si="3006"/>
        <v>0</v>
      </c>
      <c r="FQ563">
        <f t="shared" ca="1" si="3007"/>
        <v>0</v>
      </c>
      <c r="FR563">
        <f t="shared" ca="1" si="3008"/>
        <v>0</v>
      </c>
      <c r="FS563">
        <f t="shared" ca="1" si="3009"/>
        <v>0</v>
      </c>
      <c r="FT563">
        <f t="shared" ca="1" si="3010"/>
        <v>1</v>
      </c>
      <c r="FU563">
        <f t="shared" ca="1" si="3011"/>
        <v>0</v>
      </c>
      <c r="FV563">
        <f t="shared" ca="1" si="3012"/>
        <v>0</v>
      </c>
      <c r="FW563">
        <f t="shared" ca="1" si="3013"/>
        <v>0</v>
      </c>
      <c r="FX563">
        <f t="shared" ca="1" si="3014"/>
        <v>0</v>
      </c>
      <c r="FY563">
        <f t="shared" ca="1" si="3015"/>
        <v>0</v>
      </c>
      <c r="FZ563">
        <f t="shared" ca="1" si="3016"/>
        <v>1</v>
      </c>
      <c r="GA563">
        <f t="shared" ca="1" si="3017"/>
        <v>0</v>
      </c>
      <c r="GB563">
        <f t="shared" ca="1" si="3018"/>
        <v>1</v>
      </c>
      <c r="GC563">
        <f t="shared" ca="1" si="3019"/>
        <v>0</v>
      </c>
      <c r="GD563">
        <f t="shared" ca="1" si="3020"/>
        <v>1</v>
      </c>
      <c r="GE563">
        <f t="shared" ca="1" si="3021"/>
        <v>0</v>
      </c>
      <c r="GF563">
        <f t="shared" ca="1" si="3022"/>
        <v>1</v>
      </c>
      <c r="GG563">
        <f t="shared" ca="1" si="3023"/>
        <v>1</v>
      </c>
      <c r="GH563">
        <f t="shared" ca="1" si="3024"/>
        <v>0</v>
      </c>
      <c r="GI563">
        <f t="shared" ca="1" si="3025"/>
        <v>1</v>
      </c>
      <c r="GJ563">
        <f t="shared" ca="1" si="3026"/>
        <v>0</v>
      </c>
      <c r="GK563">
        <f t="shared" ca="1" si="3027"/>
        <v>1</v>
      </c>
      <c r="GL563">
        <f t="shared" ca="1" si="3028"/>
        <v>0</v>
      </c>
      <c r="GM563">
        <v>-1</v>
      </c>
      <c r="GQ563">
        <v>-1</v>
      </c>
      <c r="GR563">
        <f t="shared" ca="1" si="3029"/>
        <v>0</v>
      </c>
      <c r="GS563">
        <f t="shared" ca="1" si="3030"/>
        <v>1</v>
      </c>
      <c r="GT563">
        <f t="shared" ca="1" si="3031"/>
        <v>0</v>
      </c>
      <c r="GU563">
        <f t="shared" ca="1" si="3032"/>
        <v>0</v>
      </c>
      <c r="GV563">
        <f t="shared" ca="1" si="3033"/>
        <v>0</v>
      </c>
      <c r="GW563">
        <f t="shared" ca="1" si="3034"/>
        <v>0</v>
      </c>
      <c r="GX563">
        <f t="shared" ca="1" si="3035"/>
        <v>1</v>
      </c>
      <c r="GY563">
        <f t="shared" ca="1" si="3036"/>
        <v>0</v>
      </c>
      <c r="GZ563">
        <f t="shared" ca="1" si="3037"/>
        <v>0</v>
      </c>
      <c r="HA563">
        <f t="shared" ca="1" si="3038"/>
        <v>0</v>
      </c>
      <c r="HB563">
        <f t="shared" ca="1" si="3039"/>
        <v>0</v>
      </c>
      <c r="HC563">
        <f t="shared" ca="1" si="3040"/>
        <v>0</v>
      </c>
      <c r="HD563">
        <f t="shared" ca="1" si="3041"/>
        <v>1</v>
      </c>
      <c r="HE563">
        <f t="shared" ca="1" si="3042"/>
        <v>0</v>
      </c>
      <c r="HF563">
        <f t="shared" ca="1" si="3043"/>
        <v>1</v>
      </c>
      <c r="HG563">
        <f t="shared" ca="1" si="3044"/>
        <v>0</v>
      </c>
      <c r="HH563">
        <f t="shared" ca="1" si="3045"/>
        <v>1</v>
      </c>
      <c r="HI563">
        <f t="shared" ca="1" si="3046"/>
        <v>0</v>
      </c>
      <c r="HJ563">
        <f t="shared" ca="1" si="3047"/>
        <v>1</v>
      </c>
      <c r="HK563">
        <f t="shared" ca="1" si="3048"/>
        <v>1</v>
      </c>
      <c r="HL563">
        <f t="shared" ca="1" si="3049"/>
        <v>0</v>
      </c>
      <c r="HM563">
        <f t="shared" ca="1" si="3050"/>
        <v>1</v>
      </c>
      <c r="HN563">
        <f t="shared" ca="1" si="3051"/>
        <v>0</v>
      </c>
      <c r="HO563">
        <f t="shared" ca="1" si="3052"/>
        <v>1</v>
      </c>
      <c r="HP563">
        <f t="shared" ca="1" si="3053"/>
        <v>0</v>
      </c>
      <c r="HQ563">
        <v>-1</v>
      </c>
    </row>
    <row r="564" spans="49:225" ht="16.95" hidden="1" customHeight="1" x14ac:dyDescent="0.3">
      <c r="AW564">
        <v>-1</v>
      </c>
      <c r="AX564">
        <f t="shared" ca="1" si="2904"/>
        <v>-1</v>
      </c>
      <c r="AY564">
        <f t="shared" ca="1" si="2905"/>
        <v>-1</v>
      </c>
      <c r="AZ564">
        <f t="shared" ca="1" si="2906"/>
        <v>-1</v>
      </c>
      <c r="BA564">
        <f t="shared" ca="1" si="2907"/>
        <v>-1</v>
      </c>
      <c r="BB564">
        <f t="shared" ca="1" si="2908"/>
        <v>-1</v>
      </c>
      <c r="BC564">
        <f t="shared" ca="1" si="2909"/>
        <v>-1</v>
      </c>
      <c r="BD564">
        <f t="shared" ca="1" si="2910"/>
        <v>-1</v>
      </c>
      <c r="BE564">
        <f t="shared" ca="1" si="2911"/>
        <v>-1</v>
      </c>
      <c r="BF564">
        <f t="shared" ca="1" si="2912"/>
        <v>-1</v>
      </c>
      <c r="BG564">
        <f t="shared" ca="1" si="2913"/>
        <v>-1</v>
      </c>
      <c r="BH564">
        <f t="shared" ca="1" si="2914"/>
        <v>-1</v>
      </c>
      <c r="BI564">
        <f t="shared" ca="1" si="2915"/>
        <v>-1</v>
      </c>
      <c r="BJ564">
        <f t="shared" ca="1" si="2916"/>
        <v>-1</v>
      </c>
      <c r="BK564">
        <f t="shared" ca="1" si="2917"/>
        <v>-1</v>
      </c>
      <c r="BL564">
        <f t="shared" ca="1" si="2918"/>
        <v>-1</v>
      </c>
      <c r="BM564">
        <f t="shared" ca="1" si="2919"/>
        <v>-1</v>
      </c>
      <c r="BN564">
        <f t="shared" ca="1" si="2920"/>
        <v>-1</v>
      </c>
      <c r="BO564">
        <f t="shared" ca="1" si="2921"/>
        <v>-1</v>
      </c>
      <c r="BP564">
        <f t="shared" ca="1" si="2922"/>
        <v>-1</v>
      </c>
      <c r="BQ564">
        <f t="shared" ca="1" si="2923"/>
        <v>-1</v>
      </c>
      <c r="BR564">
        <f t="shared" ca="1" si="2924"/>
        <v>-1</v>
      </c>
      <c r="BS564">
        <f t="shared" ca="1" si="2925"/>
        <v>-1</v>
      </c>
      <c r="BT564">
        <f t="shared" ca="1" si="2926"/>
        <v>-1</v>
      </c>
      <c r="BU564">
        <f t="shared" ca="1" si="2927"/>
        <v>-1</v>
      </c>
      <c r="BV564">
        <f t="shared" ca="1" si="2928"/>
        <v>-1</v>
      </c>
      <c r="BW564">
        <v>-1</v>
      </c>
      <c r="CA564">
        <v>-1</v>
      </c>
      <c r="CB564">
        <f t="shared" ca="1" si="2929"/>
        <v>-1</v>
      </c>
      <c r="CC564">
        <f t="shared" ca="1" si="2930"/>
        <v>-1</v>
      </c>
      <c r="CD564">
        <f t="shared" ca="1" si="2931"/>
        <v>1</v>
      </c>
      <c r="CE564">
        <f t="shared" ca="1" si="2932"/>
        <v>0</v>
      </c>
      <c r="CF564">
        <f t="shared" ca="1" si="2933"/>
        <v>1</v>
      </c>
      <c r="CG564">
        <f t="shared" ca="1" si="2934"/>
        <v>0</v>
      </c>
      <c r="CH564">
        <f t="shared" ca="1" si="2935"/>
        <v>-1</v>
      </c>
      <c r="CI564">
        <f t="shared" ca="1" si="2936"/>
        <v>-1</v>
      </c>
      <c r="CJ564">
        <f t="shared" ca="1" si="2937"/>
        <v>-1</v>
      </c>
      <c r="CK564">
        <f t="shared" ca="1" si="2938"/>
        <v>-1</v>
      </c>
      <c r="CL564">
        <f t="shared" ca="1" si="2939"/>
        <v>-1</v>
      </c>
      <c r="CM564">
        <f t="shared" ca="1" si="2940"/>
        <v>-1</v>
      </c>
      <c r="CN564">
        <f t="shared" ca="1" si="2941"/>
        <v>-1</v>
      </c>
      <c r="CO564">
        <f t="shared" ca="1" si="2942"/>
        <v>-1</v>
      </c>
      <c r="CP564">
        <f t="shared" ca="1" si="2943"/>
        <v>-1</v>
      </c>
      <c r="CQ564">
        <f t="shared" ca="1" si="2944"/>
        <v>-1</v>
      </c>
      <c r="CR564">
        <f t="shared" ca="1" si="2945"/>
        <v>-1</v>
      </c>
      <c r="CS564">
        <f t="shared" ca="1" si="2946"/>
        <v>-1</v>
      </c>
      <c r="CT564">
        <f t="shared" ca="1" si="2947"/>
        <v>-1</v>
      </c>
      <c r="CU564">
        <f t="shared" ca="1" si="2948"/>
        <v>-1</v>
      </c>
      <c r="CV564">
        <f t="shared" ca="1" si="2949"/>
        <v>-1</v>
      </c>
      <c r="CW564">
        <f t="shared" ca="1" si="2950"/>
        <v>-1</v>
      </c>
      <c r="CX564">
        <f t="shared" ca="1" si="2951"/>
        <v>-1</v>
      </c>
      <c r="CY564">
        <f t="shared" ca="1" si="2952"/>
        <v>-1</v>
      </c>
      <c r="CZ564">
        <f t="shared" ca="1" si="2953"/>
        <v>-1</v>
      </c>
      <c r="DA564">
        <v>-1</v>
      </c>
      <c r="DE564">
        <v>-1</v>
      </c>
      <c r="DF564">
        <f t="shared" ca="1" si="2954"/>
        <v>0</v>
      </c>
      <c r="DG564">
        <f t="shared" ca="1" si="2955"/>
        <v>0</v>
      </c>
      <c r="DH564">
        <f t="shared" ca="1" si="2956"/>
        <v>1</v>
      </c>
      <c r="DI564">
        <f t="shared" ca="1" si="2957"/>
        <v>0</v>
      </c>
      <c r="DJ564">
        <f t="shared" ca="1" si="2958"/>
        <v>1</v>
      </c>
      <c r="DK564">
        <f t="shared" ca="1" si="2959"/>
        <v>0</v>
      </c>
      <c r="DL564">
        <f t="shared" ca="1" si="2960"/>
        <v>0</v>
      </c>
      <c r="DM564">
        <f t="shared" ca="1" si="2961"/>
        <v>0</v>
      </c>
      <c r="DN564">
        <f t="shared" ca="1" si="2962"/>
        <v>1</v>
      </c>
      <c r="DO564">
        <f t="shared" ca="1" si="2963"/>
        <v>1</v>
      </c>
      <c r="DP564">
        <f t="shared" ca="1" si="2964"/>
        <v>0</v>
      </c>
      <c r="DQ564">
        <f t="shared" ca="1" si="2965"/>
        <v>1</v>
      </c>
      <c r="DR564">
        <f t="shared" ca="1" si="2966"/>
        <v>0</v>
      </c>
      <c r="DS564">
        <f t="shared" ca="1" si="2967"/>
        <v>1</v>
      </c>
      <c r="DT564">
        <f t="shared" ca="1" si="2968"/>
        <v>0</v>
      </c>
      <c r="DU564">
        <f t="shared" ca="1" si="2969"/>
        <v>1</v>
      </c>
      <c r="DV564">
        <f t="shared" ca="1" si="2970"/>
        <v>-1</v>
      </c>
      <c r="DW564">
        <f t="shared" ca="1" si="2971"/>
        <v>-1</v>
      </c>
      <c r="DX564">
        <f t="shared" ca="1" si="2972"/>
        <v>-1</v>
      </c>
      <c r="DY564">
        <f t="shared" ca="1" si="2973"/>
        <v>-1</v>
      </c>
      <c r="DZ564">
        <f t="shared" ca="1" si="2974"/>
        <v>-1</v>
      </c>
      <c r="EA564">
        <f t="shared" ca="1" si="2975"/>
        <v>-1</v>
      </c>
      <c r="EB564">
        <f t="shared" ca="1" si="2976"/>
        <v>-1</v>
      </c>
      <c r="EC564">
        <f t="shared" ca="1" si="2977"/>
        <v>-1</v>
      </c>
      <c r="ED564">
        <f t="shared" ca="1" si="2978"/>
        <v>-1</v>
      </c>
      <c r="EE564">
        <v>-1</v>
      </c>
      <c r="EI564">
        <v>-1</v>
      </c>
      <c r="EJ564">
        <f t="shared" ca="1" si="2979"/>
        <v>0</v>
      </c>
      <c r="EK564">
        <f t="shared" ca="1" si="2980"/>
        <v>0</v>
      </c>
      <c r="EL564">
        <f t="shared" ca="1" si="2981"/>
        <v>1</v>
      </c>
      <c r="EM564">
        <f t="shared" ca="1" si="2982"/>
        <v>0</v>
      </c>
      <c r="EN564">
        <f t="shared" ca="1" si="2983"/>
        <v>1</v>
      </c>
      <c r="EO564">
        <f t="shared" ca="1" si="2984"/>
        <v>0</v>
      </c>
      <c r="EP564">
        <f t="shared" ca="1" si="2985"/>
        <v>0</v>
      </c>
      <c r="EQ564">
        <f t="shared" ca="1" si="2986"/>
        <v>0</v>
      </c>
      <c r="ER564">
        <f t="shared" ca="1" si="2987"/>
        <v>1</v>
      </c>
      <c r="ES564">
        <f t="shared" ca="1" si="2988"/>
        <v>1</v>
      </c>
      <c r="ET564">
        <f t="shared" ca="1" si="2989"/>
        <v>0</v>
      </c>
      <c r="EU564">
        <f t="shared" ca="1" si="2990"/>
        <v>1</v>
      </c>
      <c r="EV564">
        <f t="shared" ca="1" si="2991"/>
        <v>0</v>
      </c>
      <c r="EW564">
        <f t="shared" ca="1" si="2992"/>
        <v>1</v>
      </c>
      <c r="EX564">
        <f t="shared" ca="1" si="2993"/>
        <v>0</v>
      </c>
      <c r="EY564">
        <f t="shared" ca="1" si="2994"/>
        <v>1</v>
      </c>
      <c r="EZ564">
        <f t="shared" ca="1" si="2995"/>
        <v>-1</v>
      </c>
      <c r="FA564">
        <f t="shared" ca="1" si="2996"/>
        <v>1</v>
      </c>
      <c r="FB564">
        <f t="shared" ca="1" si="2997"/>
        <v>0</v>
      </c>
      <c r="FC564">
        <f t="shared" ca="1" si="2998"/>
        <v>0</v>
      </c>
      <c r="FD564">
        <f t="shared" ca="1" si="2999"/>
        <v>1</v>
      </c>
      <c r="FE564">
        <f t="shared" ca="1" si="3000"/>
        <v>0</v>
      </c>
      <c r="FF564">
        <f t="shared" ca="1" si="3001"/>
        <v>0</v>
      </c>
      <c r="FG564">
        <f t="shared" ca="1" si="3002"/>
        <v>1</v>
      </c>
      <c r="FH564">
        <f t="shared" ca="1" si="3003"/>
        <v>0</v>
      </c>
      <c r="FI564">
        <v>-1</v>
      </c>
      <c r="FM564">
        <v>-1</v>
      </c>
      <c r="FN564">
        <f t="shared" ca="1" si="3004"/>
        <v>0</v>
      </c>
      <c r="FO564">
        <f t="shared" ca="1" si="3005"/>
        <v>0</v>
      </c>
      <c r="FP564">
        <f t="shared" ca="1" si="3006"/>
        <v>1</v>
      </c>
      <c r="FQ564">
        <f t="shared" ca="1" si="3007"/>
        <v>0</v>
      </c>
      <c r="FR564">
        <f t="shared" ca="1" si="3008"/>
        <v>1</v>
      </c>
      <c r="FS564">
        <f t="shared" ca="1" si="3009"/>
        <v>0</v>
      </c>
      <c r="FT564">
        <f t="shared" ca="1" si="3010"/>
        <v>0</v>
      </c>
      <c r="FU564">
        <f t="shared" ca="1" si="3011"/>
        <v>0</v>
      </c>
      <c r="FV564">
        <f t="shared" ca="1" si="3012"/>
        <v>1</v>
      </c>
      <c r="FW564">
        <f t="shared" ca="1" si="3013"/>
        <v>1</v>
      </c>
      <c r="FX564">
        <f t="shared" ca="1" si="3014"/>
        <v>0</v>
      </c>
      <c r="FY564">
        <f t="shared" ca="1" si="3015"/>
        <v>1</v>
      </c>
      <c r="FZ564">
        <f t="shared" ca="1" si="3016"/>
        <v>0</v>
      </c>
      <c r="GA564">
        <f t="shared" ca="1" si="3017"/>
        <v>1</v>
      </c>
      <c r="GB564">
        <f t="shared" ca="1" si="3018"/>
        <v>0</v>
      </c>
      <c r="GC564">
        <f t="shared" ca="1" si="3019"/>
        <v>1</v>
      </c>
      <c r="GD564">
        <f t="shared" ca="1" si="3020"/>
        <v>-1</v>
      </c>
      <c r="GE564">
        <f t="shared" ca="1" si="3021"/>
        <v>1</v>
      </c>
      <c r="GF564">
        <f t="shared" ca="1" si="3022"/>
        <v>0</v>
      </c>
      <c r="GG564">
        <f t="shared" ca="1" si="3023"/>
        <v>0</v>
      </c>
      <c r="GH564">
        <f t="shared" ca="1" si="3024"/>
        <v>1</v>
      </c>
      <c r="GI564">
        <f t="shared" ca="1" si="3025"/>
        <v>0</v>
      </c>
      <c r="GJ564">
        <f t="shared" ca="1" si="3026"/>
        <v>0</v>
      </c>
      <c r="GK564">
        <f t="shared" ca="1" si="3027"/>
        <v>1</v>
      </c>
      <c r="GL564">
        <f t="shared" ca="1" si="3028"/>
        <v>0</v>
      </c>
      <c r="GM564">
        <v>-1</v>
      </c>
      <c r="GQ564">
        <v>-1</v>
      </c>
      <c r="GR564">
        <f t="shared" ca="1" si="3029"/>
        <v>0</v>
      </c>
      <c r="GS564">
        <f t="shared" ca="1" si="3030"/>
        <v>0</v>
      </c>
      <c r="GT564">
        <f t="shared" ca="1" si="3031"/>
        <v>1</v>
      </c>
      <c r="GU564">
        <f t="shared" ca="1" si="3032"/>
        <v>0</v>
      </c>
      <c r="GV564">
        <f t="shared" ca="1" si="3033"/>
        <v>1</v>
      </c>
      <c r="GW564">
        <f t="shared" ca="1" si="3034"/>
        <v>0</v>
      </c>
      <c r="GX564">
        <f t="shared" ca="1" si="3035"/>
        <v>0</v>
      </c>
      <c r="GY564">
        <f t="shared" ca="1" si="3036"/>
        <v>0</v>
      </c>
      <c r="GZ564">
        <f t="shared" ca="1" si="3037"/>
        <v>1</v>
      </c>
      <c r="HA564">
        <f t="shared" ca="1" si="3038"/>
        <v>1</v>
      </c>
      <c r="HB564">
        <f t="shared" ca="1" si="3039"/>
        <v>0</v>
      </c>
      <c r="HC564">
        <f t="shared" ca="1" si="3040"/>
        <v>1</v>
      </c>
      <c r="HD564">
        <f t="shared" ca="1" si="3041"/>
        <v>0</v>
      </c>
      <c r="HE564">
        <f t="shared" ca="1" si="3042"/>
        <v>1</v>
      </c>
      <c r="HF564">
        <f t="shared" ca="1" si="3043"/>
        <v>0</v>
      </c>
      <c r="HG564">
        <f t="shared" ca="1" si="3044"/>
        <v>1</v>
      </c>
      <c r="HH564">
        <f t="shared" ca="1" si="3045"/>
        <v>-1</v>
      </c>
      <c r="HI564">
        <f t="shared" ca="1" si="3046"/>
        <v>1</v>
      </c>
      <c r="HJ564">
        <f t="shared" ca="1" si="3047"/>
        <v>0</v>
      </c>
      <c r="HK564">
        <f t="shared" ca="1" si="3048"/>
        <v>0</v>
      </c>
      <c r="HL564">
        <f t="shared" ca="1" si="3049"/>
        <v>1</v>
      </c>
      <c r="HM564">
        <f t="shared" ca="1" si="3050"/>
        <v>0</v>
      </c>
      <c r="HN564">
        <f t="shared" ca="1" si="3051"/>
        <v>0</v>
      </c>
      <c r="HO564">
        <f t="shared" ca="1" si="3052"/>
        <v>1</v>
      </c>
      <c r="HP564">
        <f t="shared" ca="1" si="3053"/>
        <v>0</v>
      </c>
      <c r="HQ564">
        <v>-1</v>
      </c>
    </row>
    <row r="565" spans="49:225" ht="16.95" hidden="1" customHeight="1" x14ac:dyDescent="0.3">
      <c r="AW565">
        <v>-1</v>
      </c>
      <c r="AX565">
        <f t="shared" ca="1" si="2904"/>
        <v>-1</v>
      </c>
      <c r="AY565">
        <f t="shared" ca="1" si="2905"/>
        <v>-1</v>
      </c>
      <c r="AZ565">
        <f t="shared" ca="1" si="2906"/>
        <v>-1</v>
      </c>
      <c r="BA565">
        <f t="shared" ca="1" si="2907"/>
        <v>-1</v>
      </c>
      <c r="BB565">
        <f t="shared" ca="1" si="2908"/>
        <v>-1</v>
      </c>
      <c r="BC565">
        <f t="shared" ca="1" si="2909"/>
        <v>-1</v>
      </c>
      <c r="BD565">
        <f t="shared" ca="1" si="2910"/>
        <v>-1</v>
      </c>
      <c r="BE565">
        <f t="shared" ca="1" si="2911"/>
        <v>-1</v>
      </c>
      <c r="BF565">
        <f t="shared" ca="1" si="2912"/>
        <v>-1</v>
      </c>
      <c r="BG565">
        <f t="shared" ca="1" si="2913"/>
        <v>-1</v>
      </c>
      <c r="BH565">
        <f t="shared" ca="1" si="2914"/>
        <v>-1</v>
      </c>
      <c r="BI565">
        <f t="shared" ca="1" si="2915"/>
        <v>-1</v>
      </c>
      <c r="BJ565">
        <f t="shared" ca="1" si="2916"/>
        <v>-1</v>
      </c>
      <c r="BK565">
        <f t="shared" ca="1" si="2917"/>
        <v>-1</v>
      </c>
      <c r="BL565">
        <f t="shared" ca="1" si="2918"/>
        <v>-1</v>
      </c>
      <c r="BM565">
        <f t="shared" ca="1" si="2919"/>
        <v>-1</v>
      </c>
      <c r="BN565">
        <f t="shared" ca="1" si="2920"/>
        <v>-1</v>
      </c>
      <c r="BO565">
        <f t="shared" ca="1" si="2921"/>
        <v>-1</v>
      </c>
      <c r="BP565">
        <f t="shared" ca="1" si="2922"/>
        <v>-1</v>
      </c>
      <c r="BQ565">
        <f t="shared" ca="1" si="2923"/>
        <v>-1</v>
      </c>
      <c r="BR565">
        <f t="shared" ca="1" si="2924"/>
        <v>-1</v>
      </c>
      <c r="BS565">
        <f t="shared" ca="1" si="2925"/>
        <v>-1</v>
      </c>
      <c r="BT565">
        <f t="shared" ca="1" si="2926"/>
        <v>-1</v>
      </c>
      <c r="BU565">
        <f t="shared" ca="1" si="2927"/>
        <v>-1</v>
      </c>
      <c r="BV565">
        <f t="shared" ca="1" si="2928"/>
        <v>-1</v>
      </c>
      <c r="BW565">
        <v>-1</v>
      </c>
      <c r="CA565">
        <v>-1</v>
      </c>
      <c r="CB565">
        <f t="shared" ca="1" si="2929"/>
        <v>-1</v>
      </c>
      <c r="CC565">
        <f t="shared" ca="1" si="2930"/>
        <v>-1</v>
      </c>
      <c r="CD565">
        <f t="shared" ca="1" si="2931"/>
        <v>0</v>
      </c>
      <c r="CE565">
        <f t="shared" ca="1" si="2932"/>
        <v>0</v>
      </c>
      <c r="CF565">
        <f t="shared" ca="1" si="2933"/>
        <v>0</v>
      </c>
      <c r="CG565">
        <f t="shared" ca="1" si="2934"/>
        <v>0</v>
      </c>
      <c r="CH565">
        <f t="shared" ca="1" si="2935"/>
        <v>-1</v>
      </c>
      <c r="CI565">
        <f t="shared" ca="1" si="2936"/>
        <v>-1</v>
      </c>
      <c r="CJ565">
        <f t="shared" ca="1" si="2937"/>
        <v>-1</v>
      </c>
      <c r="CK565">
        <f t="shared" ca="1" si="2938"/>
        <v>-1</v>
      </c>
      <c r="CL565">
        <f t="shared" ca="1" si="2939"/>
        <v>-1</v>
      </c>
      <c r="CM565">
        <f t="shared" ca="1" si="2940"/>
        <v>-1</v>
      </c>
      <c r="CN565">
        <f t="shared" ca="1" si="2941"/>
        <v>-1</v>
      </c>
      <c r="CO565">
        <f t="shared" ca="1" si="2942"/>
        <v>-1</v>
      </c>
      <c r="CP565">
        <f t="shared" ca="1" si="2943"/>
        <v>-1</v>
      </c>
      <c r="CQ565">
        <f t="shared" ca="1" si="2944"/>
        <v>-1</v>
      </c>
      <c r="CR565">
        <f t="shared" ca="1" si="2945"/>
        <v>-1</v>
      </c>
      <c r="CS565">
        <f t="shared" ca="1" si="2946"/>
        <v>-1</v>
      </c>
      <c r="CT565">
        <f t="shared" ca="1" si="2947"/>
        <v>-1</v>
      </c>
      <c r="CU565">
        <f t="shared" ca="1" si="2948"/>
        <v>-1</v>
      </c>
      <c r="CV565">
        <f t="shared" ca="1" si="2949"/>
        <v>-1</v>
      </c>
      <c r="CW565">
        <f t="shared" ca="1" si="2950"/>
        <v>-1</v>
      </c>
      <c r="CX565">
        <f t="shared" ca="1" si="2951"/>
        <v>-1</v>
      </c>
      <c r="CY565">
        <f t="shared" ca="1" si="2952"/>
        <v>-1</v>
      </c>
      <c r="CZ565">
        <f t="shared" ca="1" si="2953"/>
        <v>-1</v>
      </c>
      <c r="DA565">
        <v>-1</v>
      </c>
      <c r="DE565">
        <v>-1</v>
      </c>
      <c r="DF565">
        <f t="shared" ca="1" si="2954"/>
        <v>1</v>
      </c>
      <c r="DG565">
        <f t="shared" ca="1" si="2955"/>
        <v>0</v>
      </c>
      <c r="DH565">
        <f t="shared" ca="1" si="2956"/>
        <v>0</v>
      </c>
      <c r="DI565">
        <f t="shared" ca="1" si="2957"/>
        <v>0</v>
      </c>
      <c r="DJ565">
        <f t="shared" ca="1" si="2958"/>
        <v>0</v>
      </c>
      <c r="DK565">
        <f t="shared" ca="1" si="2959"/>
        <v>0</v>
      </c>
      <c r="DL565">
        <f t="shared" ca="1" si="2960"/>
        <v>1</v>
      </c>
      <c r="DM565">
        <f t="shared" ca="1" si="2961"/>
        <v>0</v>
      </c>
      <c r="DN565">
        <f t="shared" ca="1" si="2962"/>
        <v>1</v>
      </c>
      <c r="DO565">
        <f t="shared" ca="1" si="2963"/>
        <v>1</v>
      </c>
      <c r="DP565">
        <f t="shared" ca="1" si="2964"/>
        <v>0</v>
      </c>
      <c r="DQ565">
        <f t="shared" ca="1" si="2965"/>
        <v>0</v>
      </c>
      <c r="DR565">
        <f t="shared" ca="1" si="2966"/>
        <v>0</v>
      </c>
      <c r="DS565">
        <f t="shared" ca="1" si="2967"/>
        <v>0</v>
      </c>
      <c r="DT565">
        <f t="shared" ca="1" si="2968"/>
        <v>0</v>
      </c>
      <c r="DU565">
        <f t="shared" ca="1" si="2969"/>
        <v>0</v>
      </c>
      <c r="DV565">
        <f t="shared" ca="1" si="2970"/>
        <v>-1</v>
      </c>
      <c r="DW565">
        <f t="shared" ca="1" si="2971"/>
        <v>-1</v>
      </c>
      <c r="DX565">
        <f t="shared" ca="1" si="2972"/>
        <v>-1</v>
      </c>
      <c r="DY565">
        <f t="shared" ca="1" si="2973"/>
        <v>-1</v>
      </c>
      <c r="DZ565">
        <f t="shared" ca="1" si="2974"/>
        <v>-1</v>
      </c>
      <c r="EA565">
        <f t="shared" ca="1" si="2975"/>
        <v>-1</v>
      </c>
      <c r="EB565">
        <f t="shared" ca="1" si="2976"/>
        <v>-1</v>
      </c>
      <c r="EC565">
        <f t="shared" ca="1" si="2977"/>
        <v>-1</v>
      </c>
      <c r="ED565">
        <f t="shared" ca="1" si="2978"/>
        <v>-1</v>
      </c>
      <c r="EE565">
        <v>-1</v>
      </c>
      <c r="EI565">
        <v>-1</v>
      </c>
      <c r="EJ565">
        <f t="shared" ca="1" si="2979"/>
        <v>1</v>
      </c>
      <c r="EK565">
        <f t="shared" ca="1" si="2980"/>
        <v>0</v>
      </c>
      <c r="EL565">
        <f t="shared" ca="1" si="2981"/>
        <v>0</v>
      </c>
      <c r="EM565">
        <f t="shared" ca="1" si="2982"/>
        <v>0</v>
      </c>
      <c r="EN565">
        <f t="shared" ca="1" si="2983"/>
        <v>0</v>
      </c>
      <c r="EO565">
        <f t="shared" ca="1" si="2984"/>
        <v>0</v>
      </c>
      <c r="EP565">
        <f t="shared" ca="1" si="2985"/>
        <v>1</v>
      </c>
      <c r="EQ565">
        <f t="shared" ca="1" si="2986"/>
        <v>0</v>
      </c>
      <c r="ER565">
        <f t="shared" ca="1" si="2987"/>
        <v>1</v>
      </c>
      <c r="ES565">
        <f t="shared" ca="1" si="2988"/>
        <v>1</v>
      </c>
      <c r="ET565">
        <f t="shared" ca="1" si="2989"/>
        <v>0</v>
      </c>
      <c r="EU565">
        <f t="shared" ca="1" si="2990"/>
        <v>0</v>
      </c>
      <c r="EV565">
        <f t="shared" ca="1" si="2991"/>
        <v>0</v>
      </c>
      <c r="EW565">
        <f t="shared" ca="1" si="2992"/>
        <v>0</v>
      </c>
      <c r="EX565">
        <f t="shared" ca="1" si="2993"/>
        <v>0</v>
      </c>
      <c r="EY565">
        <f t="shared" ca="1" si="2994"/>
        <v>0</v>
      </c>
      <c r="EZ565">
        <f t="shared" ca="1" si="2995"/>
        <v>1</v>
      </c>
      <c r="FA565">
        <f t="shared" ca="1" si="2996"/>
        <v>0</v>
      </c>
      <c r="FB565">
        <f t="shared" ca="1" si="2997"/>
        <v>1</v>
      </c>
      <c r="FC565">
        <f t="shared" ca="1" si="2998"/>
        <v>0</v>
      </c>
      <c r="FD565">
        <f t="shared" ca="1" si="2999"/>
        <v>0</v>
      </c>
      <c r="FE565">
        <f t="shared" ca="1" si="3000"/>
        <v>1</v>
      </c>
      <c r="FF565">
        <f t="shared" ca="1" si="3001"/>
        <v>0</v>
      </c>
      <c r="FG565">
        <f t="shared" ca="1" si="3002"/>
        <v>0</v>
      </c>
      <c r="FH565">
        <f t="shared" ca="1" si="3003"/>
        <v>0</v>
      </c>
      <c r="FI565">
        <v>-1</v>
      </c>
      <c r="FM565">
        <v>-1</v>
      </c>
      <c r="FN565">
        <f t="shared" ca="1" si="3004"/>
        <v>1</v>
      </c>
      <c r="FO565">
        <f t="shared" ca="1" si="3005"/>
        <v>0</v>
      </c>
      <c r="FP565">
        <f t="shared" ca="1" si="3006"/>
        <v>0</v>
      </c>
      <c r="FQ565">
        <f t="shared" ca="1" si="3007"/>
        <v>0</v>
      </c>
      <c r="FR565">
        <f t="shared" ca="1" si="3008"/>
        <v>0</v>
      </c>
      <c r="FS565">
        <f t="shared" ca="1" si="3009"/>
        <v>0</v>
      </c>
      <c r="FT565">
        <f t="shared" ca="1" si="3010"/>
        <v>1</v>
      </c>
      <c r="FU565">
        <f t="shared" ca="1" si="3011"/>
        <v>0</v>
      </c>
      <c r="FV565">
        <f t="shared" ca="1" si="3012"/>
        <v>1</v>
      </c>
      <c r="FW565">
        <f t="shared" ca="1" si="3013"/>
        <v>1</v>
      </c>
      <c r="FX565">
        <f t="shared" ca="1" si="3014"/>
        <v>0</v>
      </c>
      <c r="FY565">
        <f t="shared" ca="1" si="3015"/>
        <v>0</v>
      </c>
      <c r="FZ565">
        <f t="shared" ca="1" si="3016"/>
        <v>0</v>
      </c>
      <c r="GA565">
        <f t="shared" ca="1" si="3017"/>
        <v>0</v>
      </c>
      <c r="GB565">
        <f t="shared" ca="1" si="3018"/>
        <v>0</v>
      </c>
      <c r="GC565">
        <f t="shared" ca="1" si="3019"/>
        <v>0</v>
      </c>
      <c r="GD565">
        <f t="shared" ca="1" si="3020"/>
        <v>1</v>
      </c>
      <c r="GE565">
        <f t="shared" ca="1" si="3021"/>
        <v>0</v>
      </c>
      <c r="GF565">
        <f t="shared" ca="1" si="3022"/>
        <v>1</v>
      </c>
      <c r="GG565">
        <f t="shared" ca="1" si="3023"/>
        <v>0</v>
      </c>
      <c r="GH565">
        <f t="shared" ca="1" si="3024"/>
        <v>0</v>
      </c>
      <c r="GI565">
        <f t="shared" ca="1" si="3025"/>
        <v>1</v>
      </c>
      <c r="GJ565">
        <f t="shared" ca="1" si="3026"/>
        <v>0</v>
      </c>
      <c r="GK565">
        <f t="shared" ca="1" si="3027"/>
        <v>0</v>
      </c>
      <c r="GL565">
        <f t="shared" ca="1" si="3028"/>
        <v>0</v>
      </c>
      <c r="GM565">
        <v>-1</v>
      </c>
      <c r="GQ565">
        <v>-1</v>
      </c>
      <c r="GR565">
        <f t="shared" ca="1" si="3029"/>
        <v>1</v>
      </c>
      <c r="GS565">
        <f t="shared" ca="1" si="3030"/>
        <v>0</v>
      </c>
      <c r="GT565">
        <f t="shared" ca="1" si="3031"/>
        <v>0</v>
      </c>
      <c r="GU565">
        <f t="shared" ca="1" si="3032"/>
        <v>0</v>
      </c>
      <c r="GV565">
        <f t="shared" ca="1" si="3033"/>
        <v>0</v>
      </c>
      <c r="GW565">
        <f t="shared" ca="1" si="3034"/>
        <v>0</v>
      </c>
      <c r="GX565">
        <f t="shared" ca="1" si="3035"/>
        <v>1</v>
      </c>
      <c r="GY565">
        <f t="shared" ca="1" si="3036"/>
        <v>0</v>
      </c>
      <c r="GZ565">
        <f t="shared" ca="1" si="3037"/>
        <v>1</v>
      </c>
      <c r="HA565">
        <f t="shared" ca="1" si="3038"/>
        <v>1</v>
      </c>
      <c r="HB565">
        <f t="shared" ca="1" si="3039"/>
        <v>0</v>
      </c>
      <c r="HC565">
        <f t="shared" ca="1" si="3040"/>
        <v>0</v>
      </c>
      <c r="HD565">
        <f t="shared" ca="1" si="3041"/>
        <v>0</v>
      </c>
      <c r="HE565">
        <f t="shared" ca="1" si="3042"/>
        <v>0</v>
      </c>
      <c r="HF565">
        <f t="shared" ca="1" si="3043"/>
        <v>0</v>
      </c>
      <c r="HG565">
        <f t="shared" ca="1" si="3044"/>
        <v>0</v>
      </c>
      <c r="HH565">
        <f t="shared" ca="1" si="3045"/>
        <v>1</v>
      </c>
      <c r="HI565">
        <f t="shared" ca="1" si="3046"/>
        <v>0</v>
      </c>
      <c r="HJ565">
        <f t="shared" ca="1" si="3047"/>
        <v>1</v>
      </c>
      <c r="HK565">
        <f t="shared" ca="1" si="3048"/>
        <v>0</v>
      </c>
      <c r="HL565">
        <f t="shared" ca="1" si="3049"/>
        <v>0</v>
      </c>
      <c r="HM565">
        <f t="shared" ca="1" si="3050"/>
        <v>1</v>
      </c>
      <c r="HN565">
        <f t="shared" ca="1" si="3051"/>
        <v>0</v>
      </c>
      <c r="HO565">
        <f t="shared" ca="1" si="3052"/>
        <v>0</v>
      </c>
      <c r="HP565">
        <f t="shared" ca="1" si="3053"/>
        <v>0</v>
      </c>
      <c r="HQ565">
        <v>-1</v>
      </c>
    </row>
    <row r="566" spans="49:225" ht="16.95" hidden="1" customHeight="1" x14ac:dyDescent="0.3">
      <c r="AW566">
        <v>-1</v>
      </c>
      <c r="AX566">
        <f t="shared" ca="1" si="2904"/>
        <v>-1</v>
      </c>
      <c r="AY566">
        <f t="shared" ca="1" si="2905"/>
        <v>-1</v>
      </c>
      <c r="AZ566">
        <f t="shared" ca="1" si="2906"/>
        <v>-1</v>
      </c>
      <c r="BA566">
        <f t="shared" ca="1" si="2907"/>
        <v>-1</v>
      </c>
      <c r="BB566">
        <f t="shared" ca="1" si="2908"/>
        <v>-1</v>
      </c>
      <c r="BC566">
        <f t="shared" ca="1" si="2909"/>
        <v>-1</v>
      </c>
      <c r="BD566">
        <f t="shared" ca="1" si="2910"/>
        <v>-1</v>
      </c>
      <c r="BE566">
        <f t="shared" ca="1" si="2911"/>
        <v>-1</v>
      </c>
      <c r="BF566">
        <f t="shared" ca="1" si="2912"/>
        <v>-1</v>
      </c>
      <c r="BG566">
        <f t="shared" ca="1" si="2913"/>
        <v>-1</v>
      </c>
      <c r="BH566">
        <f t="shared" ca="1" si="2914"/>
        <v>-1</v>
      </c>
      <c r="BI566">
        <f t="shared" ca="1" si="2915"/>
        <v>-1</v>
      </c>
      <c r="BJ566">
        <f t="shared" ca="1" si="2916"/>
        <v>-1</v>
      </c>
      <c r="BK566">
        <f t="shared" ca="1" si="2917"/>
        <v>-1</v>
      </c>
      <c r="BL566">
        <f t="shared" ca="1" si="2918"/>
        <v>-1</v>
      </c>
      <c r="BM566">
        <f t="shared" ca="1" si="2919"/>
        <v>-1</v>
      </c>
      <c r="BN566">
        <f t="shared" ca="1" si="2920"/>
        <v>-1</v>
      </c>
      <c r="BO566">
        <f t="shared" ca="1" si="2921"/>
        <v>-1</v>
      </c>
      <c r="BP566">
        <f t="shared" ca="1" si="2922"/>
        <v>-1</v>
      </c>
      <c r="BQ566">
        <f t="shared" ca="1" si="2923"/>
        <v>-1</v>
      </c>
      <c r="BR566">
        <f t="shared" ca="1" si="2924"/>
        <v>-1</v>
      </c>
      <c r="BS566">
        <f t="shared" ca="1" si="2925"/>
        <v>-1</v>
      </c>
      <c r="BT566">
        <f t="shared" ca="1" si="2926"/>
        <v>-1</v>
      </c>
      <c r="BU566">
        <f t="shared" ca="1" si="2927"/>
        <v>-1</v>
      </c>
      <c r="BV566">
        <f t="shared" ca="1" si="2928"/>
        <v>-1</v>
      </c>
      <c r="BW566">
        <v>-1</v>
      </c>
      <c r="CA566">
        <v>-1</v>
      </c>
      <c r="CB566">
        <f t="shared" ca="1" si="2929"/>
        <v>-1</v>
      </c>
      <c r="CC566">
        <f t="shared" ca="1" si="2930"/>
        <v>-1</v>
      </c>
      <c r="CD566">
        <f t="shared" ca="1" si="2931"/>
        <v>-1</v>
      </c>
      <c r="CE566">
        <f t="shared" ca="1" si="2932"/>
        <v>1</v>
      </c>
      <c r="CF566">
        <f t="shared" ca="1" si="2933"/>
        <v>0</v>
      </c>
      <c r="CG566">
        <f t="shared" ca="1" si="2934"/>
        <v>0</v>
      </c>
      <c r="CH566">
        <f t="shared" ca="1" si="2935"/>
        <v>1</v>
      </c>
      <c r="CI566">
        <f t="shared" ca="1" si="2936"/>
        <v>-1</v>
      </c>
      <c r="CJ566">
        <f t="shared" ca="1" si="2937"/>
        <v>-1</v>
      </c>
      <c r="CK566">
        <f t="shared" ca="1" si="2938"/>
        <v>-1</v>
      </c>
      <c r="CL566">
        <f t="shared" ca="1" si="2939"/>
        <v>-1</v>
      </c>
      <c r="CM566">
        <f t="shared" ca="1" si="2940"/>
        <v>-1</v>
      </c>
      <c r="CN566">
        <f t="shared" ca="1" si="2941"/>
        <v>-1</v>
      </c>
      <c r="CO566">
        <f t="shared" ca="1" si="2942"/>
        <v>-1</v>
      </c>
      <c r="CP566">
        <f t="shared" ca="1" si="2943"/>
        <v>-1</v>
      </c>
      <c r="CQ566">
        <f t="shared" ca="1" si="2944"/>
        <v>-1</v>
      </c>
      <c r="CR566">
        <f t="shared" ca="1" si="2945"/>
        <v>-1</v>
      </c>
      <c r="CS566">
        <f t="shared" ca="1" si="2946"/>
        <v>-1</v>
      </c>
      <c r="CT566">
        <f t="shared" ca="1" si="2947"/>
        <v>-1</v>
      </c>
      <c r="CU566">
        <f t="shared" ca="1" si="2948"/>
        <v>-1</v>
      </c>
      <c r="CV566">
        <f t="shared" ca="1" si="2949"/>
        <v>-1</v>
      </c>
      <c r="CW566">
        <f t="shared" ca="1" si="2950"/>
        <v>-1</v>
      </c>
      <c r="CX566">
        <f t="shared" ca="1" si="2951"/>
        <v>-1</v>
      </c>
      <c r="CY566">
        <f t="shared" ca="1" si="2952"/>
        <v>-1</v>
      </c>
      <c r="CZ566">
        <f t="shared" ca="1" si="2953"/>
        <v>-1</v>
      </c>
      <c r="DA566">
        <v>-1</v>
      </c>
      <c r="DE566">
        <v>-1</v>
      </c>
      <c r="DF566">
        <f t="shared" ca="1" si="2954"/>
        <v>-1</v>
      </c>
      <c r="DG566">
        <f t="shared" ca="1" si="2955"/>
        <v>1</v>
      </c>
      <c r="DH566">
        <f t="shared" ca="1" si="2956"/>
        <v>0</v>
      </c>
      <c r="DI566">
        <f t="shared" ca="1" si="2957"/>
        <v>1</v>
      </c>
      <c r="DJ566">
        <f t="shared" ca="1" si="2958"/>
        <v>0</v>
      </c>
      <c r="DK566">
        <f t="shared" ca="1" si="2959"/>
        <v>0</v>
      </c>
      <c r="DL566">
        <f t="shared" ca="1" si="2960"/>
        <v>1</v>
      </c>
      <c r="DM566">
        <f t="shared" ca="1" si="2961"/>
        <v>1</v>
      </c>
      <c r="DN566">
        <f t="shared" ca="1" si="2962"/>
        <v>0</v>
      </c>
      <c r="DO566">
        <f t="shared" ca="1" si="2963"/>
        <v>0</v>
      </c>
      <c r="DP566">
        <f t="shared" ca="1" si="2964"/>
        <v>1</v>
      </c>
      <c r="DQ566">
        <f t="shared" ca="1" si="2965"/>
        <v>0</v>
      </c>
      <c r="DR566">
        <f t="shared" ca="1" si="2966"/>
        <v>1</v>
      </c>
      <c r="DS566">
        <f t="shared" ca="1" si="2967"/>
        <v>0</v>
      </c>
      <c r="DT566">
        <f t="shared" ca="1" si="2968"/>
        <v>1</v>
      </c>
      <c r="DU566">
        <f t="shared" ca="1" si="2969"/>
        <v>0</v>
      </c>
      <c r="DV566">
        <f t="shared" ca="1" si="2970"/>
        <v>-1</v>
      </c>
      <c r="DW566">
        <f t="shared" ca="1" si="2971"/>
        <v>-1</v>
      </c>
      <c r="DX566">
        <f t="shared" ca="1" si="2972"/>
        <v>-1</v>
      </c>
      <c r="DY566">
        <f t="shared" ca="1" si="2973"/>
        <v>-1</v>
      </c>
      <c r="DZ566">
        <f t="shared" ca="1" si="2974"/>
        <v>-1</v>
      </c>
      <c r="EA566">
        <f t="shared" ca="1" si="2975"/>
        <v>-1</v>
      </c>
      <c r="EB566">
        <f t="shared" ca="1" si="2976"/>
        <v>-1</v>
      </c>
      <c r="EC566">
        <f t="shared" ca="1" si="2977"/>
        <v>-1</v>
      </c>
      <c r="ED566">
        <f t="shared" ca="1" si="2978"/>
        <v>-1</v>
      </c>
      <c r="EE566">
        <v>-1</v>
      </c>
      <c r="EI566">
        <v>-1</v>
      </c>
      <c r="EJ566">
        <f t="shared" ca="1" si="2979"/>
        <v>-1</v>
      </c>
      <c r="EK566">
        <f t="shared" ca="1" si="2980"/>
        <v>1</v>
      </c>
      <c r="EL566">
        <f t="shared" ca="1" si="2981"/>
        <v>0</v>
      </c>
      <c r="EM566">
        <f t="shared" ca="1" si="2982"/>
        <v>1</v>
      </c>
      <c r="EN566">
        <f t="shared" ca="1" si="2983"/>
        <v>0</v>
      </c>
      <c r="EO566">
        <f t="shared" ca="1" si="2984"/>
        <v>0</v>
      </c>
      <c r="EP566">
        <f t="shared" ca="1" si="2985"/>
        <v>1</v>
      </c>
      <c r="EQ566">
        <f t="shared" ca="1" si="2986"/>
        <v>1</v>
      </c>
      <c r="ER566">
        <f t="shared" ca="1" si="2987"/>
        <v>0</v>
      </c>
      <c r="ES566">
        <f t="shared" ca="1" si="2988"/>
        <v>0</v>
      </c>
      <c r="ET566">
        <f t="shared" ca="1" si="2989"/>
        <v>1</v>
      </c>
      <c r="EU566">
        <f t="shared" ca="1" si="2990"/>
        <v>0</v>
      </c>
      <c r="EV566">
        <f t="shared" ca="1" si="2991"/>
        <v>1</v>
      </c>
      <c r="EW566">
        <f t="shared" ca="1" si="2992"/>
        <v>0</v>
      </c>
      <c r="EX566">
        <f t="shared" ca="1" si="2993"/>
        <v>1</v>
      </c>
      <c r="EY566">
        <f t="shared" ca="1" si="2994"/>
        <v>0</v>
      </c>
      <c r="EZ566">
        <f t="shared" ca="1" si="2995"/>
        <v>0</v>
      </c>
      <c r="FA566">
        <f t="shared" ca="1" si="2996"/>
        <v>0</v>
      </c>
      <c r="FB566">
        <f t="shared" ca="1" si="2997"/>
        <v>0</v>
      </c>
      <c r="FC566">
        <f t="shared" ca="1" si="2998"/>
        <v>0</v>
      </c>
      <c r="FD566">
        <f t="shared" ca="1" si="2999"/>
        <v>1</v>
      </c>
      <c r="FE566">
        <f t="shared" ca="1" si="3000"/>
        <v>-1</v>
      </c>
      <c r="FF566">
        <f t="shared" ca="1" si="3001"/>
        <v>1</v>
      </c>
      <c r="FG566">
        <f t="shared" ca="1" si="3002"/>
        <v>0</v>
      </c>
      <c r="FH566">
        <f t="shared" ca="1" si="3003"/>
        <v>1</v>
      </c>
      <c r="FI566">
        <v>-1</v>
      </c>
      <c r="FM566">
        <v>-1</v>
      </c>
      <c r="FN566">
        <f t="shared" ca="1" si="3004"/>
        <v>-1</v>
      </c>
      <c r="FO566">
        <f t="shared" ca="1" si="3005"/>
        <v>1</v>
      </c>
      <c r="FP566">
        <f t="shared" ca="1" si="3006"/>
        <v>0</v>
      </c>
      <c r="FQ566">
        <f t="shared" ca="1" si="3007"/>
        <v>1</v>
      </c>
      <c r="FR566">
        <f t="shared" ca="1" si="3008"/>
        <v>0</v>
      </c>
      <c r="FS566">
        <f t="shared" ca="1" si="3009"/>
        <v>0</v>
      </c>
      <c r="FT566">
        <f t="shared" ca="1" si="3010"/>
        <v>1</v>
      </c>
      <c r="FU566">
        <f t="shared" ca="1" si="3011"/>
        <v>1</v>
      </c>
      <c r="FV566">
        <f t="shared" ca="1" si="3012"/>
        <v>0</v>
      </c>
      <c r="FW566">
        <f t="shared" ca="1" si="3013"/>
        <v>0</v>
      </c>
      <c r="FX566">
        <f t="shared" ca="1" si="3014"/>
        <v>1</v>
      </c>
      <c r="FY566">
        <f t="shared" ca="1" si="3015"/>
        <v>0</v>
      </c>
      <c r="FZ566">
        <f t="shared" ca="1" si="3016"/>
        <v>1</v>
      </c>
      <c r="GA566">
        <f t="shared" ca="1" si="3017"/>
        <v>0</v>
      </c>
      <c r="GB566">
        <f t="shared" ca="1" si="3018"/>
        <v>1</v>
      </c>
      <c r="GC566">
        <f t="shared" ca="1" si="3019"/>
        <v>0</v>
      </c>
      <c r="GD566">
        <f t="shared" ca="1" si="3020"/>
        <v>0</v>
      </c>
      <c r="GE566">
        <f t="shared" ca="1" si="3021"/>
        <v>0</v>
      </c>
      <c r="GF566">
        <f t="shared" ca="1" si="3022"/>
        <v>0</v>
      </c>
      <c r="GG566">
        <f t="shared" ca="1" si="3023"/>
        <v>0</v>
      </c>
      <c r="GH566">
        <f t="shared" ca="1" si="3024"/>
        <v>1</v>
      </c>
      <c r="GI566">
        <f t="shared" ca="1" si="3025"/>
        <v>-1</v>
      </c>
      <c r="GJ566">
        <f t="shared" ca="1" si="3026"/>
        <v>1</v>
      </c>
      <c r="GK566">
        <f t="shared" ca="1" si="3027"/>
        <v>0</v>
      </c>
      <c r="GL566">
        <f t="shared" ca="1" si="3028"/>
        <v>1</v>
      </c>
      <c r="GM566">
        <v>-1</v>
      </c>
      <c r="GQ566">
        <v>-1</v>
      </c>
      <c r="GR566">
        <f t="shared" ca="1" si="3029"/>
        <v>-1</v>
      </c>
      <c r="GS566">
        <f t="shared" ca="1" si="3030"/>
        <v>1</v>
      </c>
      <c r="GT566">
        <f t="shared" ca="1" si="3031"/>
        <v>0</v>
      </c>
      <c r="GU566">
        <f t="shared" ca="1" si="3032"/>
        <v>1</v>
      </c>
      <c r="GV566">
        <f t="shared" ca="1" si="3033"/>
        <v>0</v>
      </c>
      <c r="GW566">
        <f t="shared" ca="1" si="3034"/>
        <v>0</v>
      </c>
      <c r="GX566">
        <f t="shared" ca="1" si="3035"/>
        <v>1</v>
      </c>
      <c r="GY566">
        <f t="shared" ca="1" si="3036"/>
        <v>1</v>
      </c>
      <c r="GZ566">
        <f t="shared" ca="1" si="3037"/>
        <v>0</v>
      </c>
      <c r="HA566">
        <f t="shared" ca="1" si="3038"/>
        <v>0</v>
      </c>
      <c r="HB566">
        <f t="shared" ca="1" si="3039"/>
        <v>1</v>
      </c>
      <c r="HC566">
        <f t="shared" ca="1" si="3040"/>
        <v>0</v>
      </c>
      <c r="HD566">
        <f t="shared" ca="1" si="3041"/>
        <v>1</v>
      </c>
      <c r="HE566">
        <f t="shared" ca="1" si="3042"/>
        <v>0</v>
      </c>
      <c r="HF566">
        <f t="shared" ca="1" si="3043"/>
        <v>1</v>
      </c>
      <c r="HG566">
        <f t="shared" ca="1" si="3044"/>
        <v>0</v>
      </c>
      <c r="HH566">
        <f t="shared" ca="1" si="3045"/>
        <v>0</v>
      </c>
      <c r="HI566">
        <f t="shared" ca="1" si="3046"/>
        <v>0</v>
      </c>
      <c r="HJ566">
        <f t="shared" ca="1" si="3047"/>
        <v>0</v>
      </c>
      <c r="HK566">
        <f t="shared" ca="1" si="3048"/>
        <v>0</v>
      </c>
      <c r="HL566">
        <f t="shared" ca="1" si="3049"/>
        <v>1</v>
      </c>
      <c r="HM566">
        <f t="shared" ca="1" si="3050"/>
        <v>-1</v>
      </c>
      <c r="HN566">
        <f t="shared" ca="1" si="3051"/>
        <v>1</v>
      </c>
      <c r="HO566">
        <f t="shared" ca="1" si="3052"/>
        <v>0</v>
      </c>
      <c r="HP566">
        <f t="shared" ca="1" si="3053"/>
        <v>1</v>
      </c>
      <c r="HQ566">
        <v>-1</v>
      </c>
    </row>
    <row r="567" spans="49:225" ht="16.95" hidden="1" customHeight="1" x14ac:dyDescent="0.3">
      <c r="AW567">
        <v>-1</v>
      </c>
      <c r="AX567">
        <f t="shared" ca="1" si="2904"/>
        <v>-1</v>
      </c>
      <c r="AY567">
        <f t="shared" ca="1" si="2905"/>
        <v>-1</v>
      </c>
      <c r="AZ567">
        <f t="shared" ca="1" si="2906"/>
        <v>-1</v>
      </c>
      <c r="BA567">
        <f t="shared" ca="1" si="2907"/>
        <v>-1</v>
      </c>
      <c r="BB567">
        <f t="shared" ca="1" si="2908"/>
        <v>-1</v>
      </c>
      <c r="BC567">
        <f t="shared" ca="1" si="2909"/>
        <v>-1</v>
      </c>
      <c r="BD567">
        <f t="shared" ca="1" si="2910"/>
        <v>-1</v>
      </c>
      <c r="BE567">
        <f t="shared" ca="1" si="2911"/>
        <v>-1</v>
      </c>
      <c r="BF567">
        <f t="shared" ca="1" si="2912"/>
        <v>-1</v>
      </c>
      <c r="BG567">
        <f t="shared" ca="1" si="2913"/>
        <v>-1</v>
      </c>
      <c r="BH567">
        <f t="shared" ca="1" si="2914"/>
        <v>-1</v>
      </c>
      <c r="BI567">
        <f t="shared" ca="1" si="2915"/>
        <v>-1</v>
      </c>
      <c r="BJ567">
        <f t="shared" ca="1" si="2916"/>
        <v>-1</v>
      </c>
      <c r="BK567">
        <f t="shared" ca="1" si="2917"/>
        <v>-1</v>
      </c>
      <c r="BL567">
        <f t="shared" ca="1" si="2918"/>
        <v>-1</v>
      </c>
      <c r="BM567">
        <f t="shared" ca="1" si="2919"/>
        <v>-1</v>
      </c>
      <c r="BN567">
        <f t="shared" ca="1" si="2920"/>
        <v>-1</v>
      </c>
      <c r="BO567">
        <f t="shared" ca="1" si="2921"/>
        <v>-1</v>
      </c>
      <c r="BP567">
        <f t="shared" ca="1" si="2922"/>
        <v>-1</v>
      </c>
      <c r="BQ567">
        <f t="shared" ca="1" si="2923"/>
        <v>-1</v>
      </c>
      <c r="BR567">
        <f t="shared" ca="1" si="2924"/>
        <v>-1</v>
      </c>
      <c r="BS567">
        <f t="shared" ca="1" si="2925"/>
        <v>-1</v>
      </c>
      <c r="BT567">
        <f t="shared" ca="1" si="2926"/>
        <v>-1</v>
      </c>
      <c r="BU567">
        <f t="shared" ca="1" si="2927"/>
        <v>-1</v>
      </c>
      <c r="BV567">
        <f t="shared" ca="1" si="2928"/>
        <v>-1</v>
      </c>
      <c r="BW567">
        <v>-1</v>
      </c>
      <c r="CA567">
        <v>-1</v>
      </c>
      <c r="CB567">
        <f t="shared" ca="1" si="2929"/>
        <v>-1</v>
      </c>
      <c r="CC567">
        <f t="shared" ca="1" si="2930"/>
        <v>-1</v>
      </c>
      <c r="CD567">
        <f t="shared" ca="1" si="2931"/>
        <v>-1</v>
      </c>
      <c r="CE567">
        <f t="shared" ca="1" si="2932"/>
        <v>0</v>
      </c>
      <c r="CF567">
        <f t="shared" ca="1" si="2933"/>
        <v>0</v>
      </c>
      <c r="CG567">
        <f t="shared" ca="1" si="2934"/>
        <v>0</v>
      </c>
      <c r="CH567">
        <f t="shared" ca="1" si="2935"/>
        <v>0</v>
      </c>
      <c r="CI567">
        <f t="shared" ca="1" si="2936"/>
        <v>-1</v>
      </c>
      <c r="CJ567">
        <f t="shared" ca="1" si="2937"/>
        <v>-1</v>
      </c>
      <c r="CK567">
        <f t="shared" ca="1" si="2938"/>
        <v>-1</v>
      </c>
      <c r="CL567">
        <f t="shared" ca="1" si="2939"/>
        <v>-1</v>
      </c>
      <c r="CM567">
        <f t="shared" ca="1" si="2940"/>
        <v>-1</v>
      </c>
      <c r="CN567">
        <f t="shared" ca="1" si="2941"/>
        <v>-1</v>
      </c>
      <c r="CO567">
        <f t="shared" ca="1" si="2942"/>
        <v>-1</v>
      </c>
      <c r="CP567">
        <f t="shared" ca="1" si="2943"/>
        <v>-1</v>
      </c>
      <c r="CQ567">
        <f t="shared" ca="1" si="2944"/>
        <v>-1</v>
      </c>
      <c r="CR567">
        <f t="shared" ca="1" si="2945"/>
        <v>-1</v>
      </c>
      <c r="CS567">
        <f t="shared" ca="1" si="2946"/>
        <v>-1</v>
      </c>
      <c r="CT567">
        <f t="shared" ca="1" si="2947"/>
        <v>-1</v>
      </c>
      <c r="CU567">
        <f t="shared" ca="1" si="2948"/>
        <v>-1</v>
      </c>
      <c r="CV567">
        <f t="shared" ca="1" si="2949"/>
        <v>-1</v>
      </c>
      <c r="CW567">
        <f t="shared" ca="1" si="2950"/>
        <v>-1</v>
      </c>
      <c r="CX567">
        <f t="shared" ca="1" si="2951"/>
        <v>-1</v>
      </c>
      <c r="CY567">
        <f t="shared" ca="1" si="2952"/>
        <v>-1</v>
      </c>
      <c r="CZ567">
        <f t="shared" ca="1" si="2953"/>
        <v>-1</v>
      </c>
      <c r="DA567">
        <v>-1</v>
      </c>
      <c r="DE567">
        <v>-1</v>
      </c>
      <c r="DF567">
        <f t="shared" ca="1" si="2954"/>
        <v>-1</v>
      </c>
      <c r="DG567">
        <f t="shared" ca="1" si="2955"/>
        <v>-1</v>
      </c>
      <c r="DH567">
        <f t="shared" ca="1" si="2956"/>
        <v>1</v>
      </c>
      <c r="DI567">
        <f t="shared" ca="1" si="2957"/>
        <v>0</v>
      </c>
      <c r="DJ567">
        <f t="shared" ca="1" si="2958"/>
        <v>0</v>
      </c>
      <c r="DK567">
        <f t="shared" ca="1" si="2959"/>
        <v>0</v>
      </c>
      <c r="DL567">
        <f t="shared" ca="1" si="2960"/>
        <v>0</v>
      </c>
      <c r="DM567">
        <f t="shared" ca="1" si="2961"/>
        <v>0</v>
      </c>
      <c r="DN567">
        <f t="shared" ca="1" si="2962"/>
        <v>0</v>
      </c>
      <c r="DO567">
        <f t="shared" ca="1" si="2963"/>
        <v>1</v>
      </c>
      <c r="DP567">
        <f t="shared" ca="1" si="2964"/>
        <v>1</v>
      </c>
      <c r="DQ567">
        <f t="shared" ca="1" si="2965"/>
        <v>0</v>
      </c>
      <c r="DR567">
        <f t="shared" ca="1" si="2966"/>
        <v>0</v>
      </c>
      <c r="DS567">
        <f t="shared" ca="1" si="2967"/>
        <v>-1</v>
      </c>
      <c r="DT567">
        <f t="shared" ca="1" si="2968"/>
        <v>-1</v>
      </c>
      <c r="DU567">
        <f t="shared" ca="1" si="2969"/>
        <v>-1</v>
      </c>
      <c r="DV567">
        <f t="shared" ca="1" si="2970"/>
        <v>-1</v>
      </c>
      <c r="DW567">
        <f t="shared" ca="1" si="2971"/>
        <v>-1</v>
      </c>
      <c r="DX567">
        <f t="shared" ca="1" si="2972"/>
        <v>-1</v>
      </c>
      <c r="DY567">
        <f t="shared" ca="1" si="2973"/>
        <v>-1</v>
      </c>
      <c r="DZ567">
        <f t="shared" ca="1" si="2974"/>
        <v>-1</v>
      </c>
      <c r="EA567">
        <f t="shared" ca="1" si="2975"/>
        <v>-1</v>
      </c>
      <c r="EB567">
        <f t="shared" ca="1" si="2976"/>
        <v>-1</v>
      </c>
      <c r="EC567">
        <f t="shared" ca="1" si="2977"/>
        <v>-1</v>
      </c>
      <c r="ED567">
        <f t="shared" ca="1" si="2978"/>
        <v>-1</v>
      </c>
      <c r="EE567">
        <v>-1</v>
      </c>
      <c r="EI567">
        <v>-1</v>
      </c>
      <c r="EJ567">
        <f t="shared" ca="1" si="2979"/>
        <v>-1</v>
      </c>
      <c r="EK567">
        <f t="shared" ca="1" si="2980"/>
        <v>-1</v>
      </c>
      <c r="EL567">
        <f t="shared" ca="1" si="2981"/>
        <v>1</v>
      </c>
      <c r="EM567">
        <f t="shared" ca="1" si="2982"/>
        <v>0</v>
      </c>
      <c r="EN567">
        <f t="shared" ca="1" si="2983"/>
        <v>0</v>
      </c>
      <c r="EO567">
        <f t="shared" ca="1" si="2984"/>
        <v>0</v>
      </c>
      <c r="EP567">
        <f t="shared" ca="1" si="2985"/>
        <v>0</v>
      </c>
      <c r="EQ567">
        <f t="shared" ca="1" si="2986"/>
        <v>0</v>
      </c>
      <c r="ER567">
        <f t="shared" ca="1" si="2987"/>
        <v>0</v>
      </c>
      <c r="ES567">
        <f t="shared" ca="1" si="2988"/>
        <v>1</v>
      </c>
      <c r="ET567">
        <f t="shared" ca="1" si="2989"/>
        <v>1</v>
      </c>
      <c r="EU567">
        <f t="shared" ca="1" si="2990"/>
        <v>0</v>
      </c>
      <c r="EV567">
        <f t="shared" ca="1" si="2991"/>
        <v>0</v>
      </c>
      <c r="EW567">
        <f t="shared" ca="1" si="2992"/>
        <v>1</v>
      </c>
      <c r="EX567">
        <f t="shared" ca="1" si="2993"/>
        <v>0</v>
      </c>
      <c r="EY567">
        <f t="shared" ca="1" si="2994"/>
        <v>0</v>
      </c>
      <c r="EZ567">
        <f t="shared" ca="1" si="2995"/>
        <v>1</v>
      </c>
      <c r="FA567">
        <f t="shared" ca="1" si="2996"/>
        <v>0</v>
      </c>
      <c r="FB567">
        <f t="shared" ca="1" si="2997"/>
        <v>1</v>
      </c>
      <c r="FC567">
        <f t="shared" ca="1" si="2998"/>
        <v>0</v>
      </c>
      <c r="FD567">
        <f t="shared" ca="1" si="2999"/>
        <v>0</v>
      </c>
      <c r="FE567">
        <f t="shared" ca="1" si="3000"/>
        <v>1</v>
      </c>
      <c r="FF567">
        <f t="shared" ca="1" si="3001"/>
        <v>0</v>
      </c>
      <c r="FG567">
        <f t="shared" ca="1" si="3002"/>
        <v>0</v>
      </c>
      <c r="FH567">
        <f t="shared" ca="1" si="3003"/>
        <v>0</v>
      </c>
      <c r="FI567">
        <v>-1</v>
      </c>
      <c r="FM567">
        <v>-1</v>
      </c>
      <c r="FN567">
        <f t="shared" ca="1" si="3004"/>
        <v>-1</v>
      </c>
      <c r="FO567">
        <f t="shared" ca="1" si="3005"/>
        <v>-1</v>
      </c>
      <c r="FP567">
        <f t="shared" ca="1" si="3006"/>
        <v>1</v>
      </c>
      <c r="FQ567">
        <f t="shared" ca="1" si="3007"/>
        <v>0</v>
      </c>
      <c r="FR567">
        <f t="shared" ca="1" si="3008"/>
        <v>0</v>
      </c>
      <c r="FS567">
        <f t="shared" ca="1" si="3009"/>
        <v>0</v>
      </c>
      <c r="FT567">
        <f t="shared" ca="1" si="3010"/>
        <v>0</v>
      </c>
      <c r="FU567">
        <f t="shared" ca="1" si="3011"/>
        <v>0</v>
      </c>
      <c r="FV567">
        <f t="shared" ca="1" si="3012"/>
        <v>0</v>
      </c>
      <c r="FW567">
        <f t="shared" ca="1" si="3013"/>
        <v>1</v>
      </c>
      <c r="FX567">
        <f t="shared" ca="1" si="3014"/>
        <v>1</v>
      </c>
      <c r="FY567">
        <f t="shared" ca="1" si="3015"/>
        <v>0</v>
      </c>
      <c r="FZ567">
        <f t="shared" ca="1" si="3016"/>
        <v>0</v>
      </c>
      <c r="GA567">
        <f t="shared" ca="1" si="3017"/>
        <v>1</v>
      </c>
      <c r="GB567">
        <f t="shared" ca="1" si="3018"/>
        <v>0</v>
      </c>
      <c r="GC567">
        <f t="shared" ca="1" si="3019"/>
        <v>0</v>
      </c>
      <c r="GD567">
        <f t="shared" ca="1" si="3020"/>
        <v>1</v>
      </c>
      <c r="GE567">
        <f t="shared" ca="1" si="3021"/>
        <v>0</v>
      </c>
      <c r="GF567">
        <f t="shared" ca="1" si="3022"/>
        <v>1</v>
      </c>
      <c r="GG567">
        <f t="shared" ca="1" si="3023"/>
        <v>0</v>
      </c>
      <c r="GH567">
        <f t="shared" ca="1" si="3024"/>
        <v>0</v>
      </c>
      <c r="GI567">
        <f t="shared" ca="1" si="3025"/>
        <v>1</v>
      </c>
      <c r="GJ567">
        <f t="shared" ca="1" si="3026"/>
        <v>0</v>
      </c>
      <c r="GK567">
        <f t="shared" ca="1" si="3027"/>
        <v>0</v>
      </c>
      <c r="GL567">
        <f t="shared" ca="1" si="3028"/>
        <v>0</v>
      </c>
      <c r="GM567">
        <v>-1</v>
      </c>
      <c r="GQ567">
        <v>-1</v>
      </c>
      <c r="GR567">
        <f t="shared" ca="1" si="3029"/>
        <v>-1</v>
      </c>
      <c r="GS567">
        <f t="shared" ca="1" si="3030"/>
        <v>-1</v>
      </c>
      <c r="GT567">
        <f t="shared" ca="1" si="3031"/>
        <v>1</v>
      </c>
      <c r="GU567">
        <f t="shared" ca="1" si="3032"/>
        <v>0</v>
      </c>
      <c r="GV567">
        <f t="shared" ca="1" si="3033"/>
        <v>0</v>
      </c>
      <c r="GW567">
        <f t="shared" ca="1" si="3034"/>
        <v>0</v>
      </c>
      <c r="GX567">
        <f t="shared" ca="1" si="3035"/>
        <v>0</v>
      </c>
      <c r="GY567">
        <f t="shared" ca="1" si="3036"/>
        <v>0</v>
      </c>
      <c r="GZ567">
        <f t="shared" ca="1" si="3037"/>
        <v>0</v>
      </c>
      <c r="HA567">
        <f t="shared" ca="1" si="3038"/>
        <v>1</v>
      </c>
      <c r="HB567">
        <f t="shared" ca="1" si="3039"/>
        <v>1</v>
      </c>
      <c r="HC567">
        <f t="shared" ca="1" si="3040"/>
        <v>0</v>
      </c>
      <c r="HD567">
        <f t="shared" ca="1" si="3041"/>
        <v>0</v>
      </c>
      <c r="HE567">
        <f t="shared" ca="1" si="3042"/>
        <v>1</v>
      </c>
      <c r="HF567">
        <f t="shared" ca="1" si="3043"/>
        <v>0</v>
      </c>
      <c r="HG567">
        <f t="shared" ca="1" si="3044"/>
        <v>0</v>
      </c>
      <c r="HH567">
        <f t="shared" ca="1" si="3045"/>
        <v>1</v>
      </c>
      <c r="HI567">
        <f t="shared" ca="1" si="3046"/>
        <v>0</v>
      </c>
      <c r="HJ567">
        <f t="shared" ca="1" si="3047"/>
        <v>1</v>
      </c>
      <c r="HK567">
        <f t="shared" ca="1" si="3048"/>
        <v>0</v>
      </c>
      <c r="HL567">
        <f t="shared" ca="1" si="3049"/>
        <v>0</v>
      </c>
      <c r="HM567">
        <f t="shared" ca="1" si="3050"/>
        <v>1</v>
      </c>
      <c r="HN567">
        <f t="shared" ca="1" si="3051"/>
        <v>0</v>
      </c>
      <c r="HO567">
        <f t="shared" ca="1" si="3052"/>
        <v>0</v>
      </c>
      <c r="HP567">
        <f t="shared" ca="1" si="3053"/>
        <v>0</v>
      </c>
      <c r="HQ567">
        <v>-1</v>
      </c>
    </row>
    <row r="568" spans="49:225" ht="16.95" hidden="1" customHeight="1" x14ac:dyDescent="0.3">
      <c r="AW568">
        <v>-1</v>
      </c>
      <c r="AX568">
        <f t="shared" ca="1" si="2904"/>
        <v>-1</v>
      </c>
      <c r="AY568">
        <f t="shared" ca="1" si="2905"/>
        <v>-1</v>
      </c>
      <c r="AZ568">
        <f t="shared" ca="1" si="2906"/>
        <v>-1</v>
      </c>
      <c r="BA568">
        <f t="shared" ca="1" si="2907"/>
        <v>-1</v>
      </c>
      <c r="BB568">
        <f t="shared" ca="1" si="2908"/>
        <v>-1</v>
      </c>
      <c r="BC568">
        <f t="shared" ca="1" si="2909"/>
        <v>-1</v>
      </c>
      <c r="BD568">
        <f t="shared" ca="1" si="2910"/>
        <v>-1</v>
      </c>
      <c r="BE568">
        <f t="shared" ca="1" si="2911"/>
        <v>-1</v>
      </c>
      <c r="BF568">
        <f t="shared" ca="1" si="2912"/>
        <v>-1</v>
      </c>
      <c r="BG568">
        <f t="shared" ca="1" si="2913"/>
        <v>-1</v>
      </c>
      <c r="BH568">
        <f t="shared" ca="1" si="2914"/>
        <v>-1</v>
      </c>
      <c r="BI568">
        <f t="shared" ca="1" si="2915"/>
        <v>-1</v>
      </c>
      <c r="BJ568">
        <f t="shared" ca="1" si="2916"/>
        <v>-1</v>
      </c>
      <c r="BK568">
        <f t="shared" ca="1" si="2917"/>
        <v>-1</v>
      </c>
      <c r="BL568">
        <f t="shared" ca="1" si="2918"/>
        <v>-1</v>
      </c>
      <c r="BM568">
        <f t="shared" ca="1" si="2919"/>
        <v>-1</v>
      </c>
      <c r="BN568">
        <f t="shared" ca="1" si="2920"/>
        <v>-1</v>
      </c>
      <c r="BO568">
        <f t="shared" ca="1" si="2921"/>
        <v>-1</v>
      </c>
      <c r="BP568">
        <f t="shared" ca="1" si="2922"/>
        <v>-1</v>
      </c>
      <c r="BQ568">
        <f t="shared" ca="1" si="2923"/>
        <v>-1</v>
      </c>
      <c r="BR568">
        <f t="shared" ca="1" si="2924"/>
        <v>-1</v>
      </c>
      <c r="BS568">
        <f t="shared" ca="1" si="2925"/>
        <v>-1</v>
      </c>
      <c r="BT568">
        <f t="shared" ca="1" si="2926"/>
        <v>-1</v>
      </c>
      <c r="BU568">
        <f t="shared" ca="1" si="2927"/>
        <v>-1</v>
      </c>
      <c r="BV568">
        <f t="shared" ca="1" si="2928"/>
        <v>-1</v>
      </c>
      <c r="BW568">
        <v>-1</v>
      </c>
      <c r="CA568">
        <v>-1</v>
      </c>
      <c r="CB568">
        <f t="shared" ca="1" si="2929"/>
        <v>-1</v>
      </c>
      <c r="CC568">
        <f t="shared" ca="1" si="2930"/>
        <v>-1</v>
      </c>
      <c r="CD568">
        <f t="shared" ca="1" si="2931"/>
        <v>-1</v>
      </c>
      <c r="CE568">
        <f t="shared" ca="1" si="2932"/>
        <v>1</v>
      </c>
      <c r="CF568">
        <f t="shared" ca="1" si="2933"/>
        <v>0</v>
      </c>
      <c r="CG568">
        <f t="shared" ca="1" si="2934"/>
        <v>0</v>
      </c>
      <c r="CH568">
        <f t="shared" ca="1" si="2935"/>
        <v>-1</v>
      </c>
      <c r="CI568">
        <f t="shared" ca="1" si="2936"/>
        <v>-1</v>
      </c>
      <c r="CJ568">
        <f t="shared" ca="1" si="2937"/>
        <v>-1</v>
      </c>
      <c r="CK568">
        <f t="shared" ca="1" si="2938"/>
        <v>-1</v>
      </c>
      <c r="CL568">
        <f t="shared" ca="1" si="2939"/>
        <v>-1</v>
      </c>
      <c r="CM568">
        <f t="shared" ca="1" si="2940"/>
        <v>-1</v>
      </c>
      <c r="CN568">
        <f t="shared" ca="1" si="2941"/>
        <v>-1</v>
      </c>
      <c r="CO568">
        <f t="shared" ca="1" si="2942"/>
        <v>-1</v>
      </c>
      <c r="CP568">
        <f t="shared" ca="1" si="2943"/>
        <v>-1</v>
      </c>
      <c r="CQ568">
        <f t="shared" ca="1" si="2944"/>
        <v>-1</v>
      </c>
      <c r="CR568">
        <f t="shared" ca="1" si="2945"/>
        <v>-1</v>
      </c>
      <c r="CS568">
        <f t="shared" ca="1" si="2946"/>
        <v>-1</v>
      </c>
      <c r="CT568">
        <f t="shared" ca="1" si="2947"/>
        <v>-1</v>
      </c>
      <c r="CU568">
        <f t="shared" ca="1" si="2948"/>
        <v>-1</v>
      </c>
      <c r="CV568">
        <f t="shared" ca="1" si="2949"/>
        <v>-1</v>
      </c>
      <c r="CW568">
        <f t="shared" ca="1" si="2950"/>
        <v>-1</v>
      </c>
      <c r="CX568">
        <f t="shared" ca="1" si="2951"/>
        <v>-1</v>
      </c>
      <c r="CY568">
        <f t="shared" ca="1" si="2952"/>
        <v>-1</v>
      </c>
      <c r="CZ568">
        <f t="shared" ca="1" si="2953"/>
        <v>-1</v>
      </c>
      <c r="DA568">
        <v>-1</v>
      </c>
      <c r="DE568">
        <v>-1</v>
      </c>
      <c r="DF568">
        <f t="shared" ca="1" si="2954"/>
        <v>-1</v>
      </c>
      <c r="DG568">
        <f t="shared" ca="1" si="2955"/>
        <v>1</v>
      </c>
      <c r="DH568">
        <f t="shared" ca="1" si="2956"/>
        <v>0</v>
      </c>
      <c r="DI568">
        <f t="shared" ca="1" si="2957"/>
        <v>1</v>
      </c>
      <c r="DJ568">
        <f t="shared" ca="1" si="2958"/>
        <v>0</v>
      </c>
      <c r="DK568">
        <f t="shared" ca="1" si="2959"/>
        <v>0</v>
      </c>
      <c r="DL568">
        <f t="shared" ca="1" si="2960"/>
        <v>1</v>
      </c>
      <c r="DM568">
        <f t="shared" ca="1" si="2961"/>
        <v>0</v>
      </c>
      <c r="DN568">
        <f t="shared" ca="1" si="2962"/>
        <v>0</v>
      </c>
      <c r="DO568">
        <f t="shared" ca="1" si="2963"/>
        <v>0</v>
      </c>
      <c r="DP568">
        <f t="shared" ca="1" si="2964"/>
        <v>0</v>
      </c>
      <c r="DQ568">
        <f t="shared" ca="1" si="2965"/>
        <v>1</v>
      </c>
      <c r="DR568">
        <f t="shared" ca="1" si="2966"/>
        <v>0</v>
      </c>
      <c r="DS568">
        <f t="shared" ca="1" si="2967"/>
        <v>-1</v>
      </c>
      <c r="DT568">
        <f t="shared" ca="1" si="2968"/>
        <v>-1</v>
      </c>
      <c r="DU568">
        <f t="shared" ca="1" si="2969"/>
        <v>-1</v>
      </c>
      <c r="DV568">
        <f t="shared" ca="1" si="2970"/>
        <v>-1</v>
      </c>
      <c r="DW568">
        <f t="shared" ca="1" si="2971"/>
        <v>-1</v>
      </c>
      <c r="DX568">
        <f t="shared" ca="1" si="2972"/>
        <v>-1</v>
      </c>
      <c r="DY568">
        <f t="shared" ca="1" si="2973"/>
        <v>-1</v>
      </c>
      <c r="DZ568">
        <f t="shared" ca="1" si="2974"/>
        <v>-1</v>
      </c>
      <c r="EA568">
        <f t="shared" ca="1" si="2975"/>
        <v>-1</v>
      </c>
      <c r="EB568">
        <f t="shared" ca="1" si="2976"/>
        <v>-1</v>
      </c>
      <c r="EC568">
        <f t="shared" ca="1" si="2977"/>
        <v>-1</v>
      </c>
      <c r="ED568">
        <f t="shared" ca="1" si="2978"/>
        <v>-1</v>
      </c>
      <c r="EE568">
        <v>-1</v>
      </c>
      <c r="EI568">
        <v>-1</v>
      </c>
      <c r="EJ568">
        <f t="shared" ca="1" si="2979"/>
        <v>-1</v>
      </c>
      <c r="EK568">
        <f t="shared" ca="1" si="2980"/>
        <v>1</v>
      </c>
      <c r="EL568">
        <f t="shared" ca="1" si="2981"/>
        <v>0</v>
      </c>
      <c r="EM568">
        <f t="shared" ca="1" si="2982"/>
        <v>1</v>
      </c>
      <c r="EN568">
        <f t="shared" ca="1" si="2983"/>
        <v>0</v>
      </c>
      <c r="EO568">
        <f t="shared" ca="1" si="2984"/>
        <v>0</v>
      </c>
      <c r="EP568">
        <f t="shared" ca="1" si="2985"/>
        <v>1</v>
      </c>
      <c r="EQ568">
        <f t="shared" ca="1" si="2986"/>
        <v>0</v>
      </c>
      <c r="ER568">
        <f t="shared" ca="1" si="2987"/>
        <v>0</v>
      </c>
      <c r="ES568">
        <f t="shared" ca="1" si="2988"/>
        <v>0</v>
      </c>
      <c r="ET568">
        <f t="shared" ca="1" si="2989"/>
        <v>0</v>
      </c>
      <c r="EU568">
        <f t="shared" ca="1" si="2990"/>
        <v>1</v>
      </c>
      <c r="EV568">
        <f t="shared" ca="1" si="2991"/>
        <v>0</v>
      </c>
      <c r="EW568">
        <f t="shared" ca="1" si="2992"/>
        <v>0</v>
      </c>
      <c r="EX568">
        <f t="shared" ca="1" si="2993"/>
        <v>1</v>
      </c>
      <c r="EY568">
        <f t="shared" ca="1" si="2994"/>
        <v>1</v>
      </c>
      <c r="EZ568">
        <f t="shared" ca="1" si="2995"/>
        <v>0</v>
      </c>
      <c r="FA568">
        <f t="shared" ca="1" si="2996"/>
        <v>0</v>
      </c>
      <c r="FB568">
        <f t="shared" ca="1" si="2997"/>
        <v>0</v>
      </c>
      <c r="FC568">
        <f t="shared" ca="1" si="2998"/>
        <v>1</v>
      </c>
      <c r="FD568">
        <f t="shared" ca="1" si="2999"/>
        <v>0</v>
      </c>
      <c r="FE568">
        <f t="shared" ca="1" si="3000"/>
        <v>1</v>
      </c>
      <c r="FF568">
        <f t="shared" ca="1" si="3001"/>
        <v>0</v>
      </c>
      <c r="FG568">
        <f t="shared" ca="1" si="3002"/>
        <v>0</v>
      </c>
      <c r="FH568">
        <f t="shared" ca="1" si="3003"/>
        <v>1</v>
      </c>
      <c r="FI568">
        <v>-1</v>
      </c>
      <c r="FM568">
        <v>-1</v>
      </c>
      <c r="FN568">
        <f t="shared" ca="1" si="3004"/>
        <v>-1</v>
      </c>
      <c r="FO568">
        <f t="shared" ca="1" si="3005"/>
        <v>1</v>
      </c>
      <c r="FP568">
        <f t="shared" ca="1" si="3006"/>
        <v>0</v>
      </c>
      <c r="FQ568">
        <f t="shared" ca="1" si="3007"/>
        <v>1</v>
      </c>
      <c r="FR568">
        <f t="shared" ca="1" si="3008"/>
        <v>0</v>
      </c>
      <c r="FS568">
        <f t="shared" ca="1" si="3009"/>
        <v>0</v>
      </c>
      <c r="FT568">
        <f t="shared" ca="1" si="3010"/>
        <v>1</v>
      </c>
      <c r="FU568">
        <f t="shared" ca="1" si="3011"/>
        <v>0</v>
      </c>
      <c r="FV568">
        <f t="shared" ca="1" si="3012"/>
        <v>0</v>
      </c>
      <c r="FW568">
        <f t="shared" ca="1" si="3013"/>
        <v>0</v>
      </c>
      <c r="FX568">
        <f t="shared" ca="1" si="3014"/>
        <v>0</v>
      </c>
      <c r="FY568">
        <f t="shared" ca="1" si="3015"/>
        <v>1</v>
      </c>
      <c r="FZ568">
        <f t="shared" ca="1" si="3016"/>
        <v>0</v>
      </c>
      <c r="GA568">
        <f t="shared" ca="1" si="3017"/>
        <v>0</v>
      </c>
      <c r="GB568">
        <f t="shared" ca="1" si="3018"/>
        <v>1</v>
      </c>
      <c r="GC568">
        <f t="shared" ca="1" si="3019"/>
        <v>1</v>
      </c>
      <c r="GD568">
        <f t="shared" ca="1" si="3020"/>
        <v>0</v>
      </c>
      <c r="GE568">
        <f t="shared" ca="1" si="3021"/>
        <v>0</v>
      </c>
      <c r="GF568">
        <f t="shared" ca="1" si="3022"/>
        <v>0</v>
      </c>
      <c r="GG568">
        <f t="shared" ca="1" si="3023"/>
        <v>1</v>
      </c>
      <c r="GH568">
        <f t="shared" ca="1" si="3024"/>
        <v>0</v>
      </c>
      <c r="GI568">
        <f t="shared" ca="1" si="3025"/>
        <v>1</v>
      </c>
      <c r="GJ568">
        <f t="shared" ca="1" si="3026"/>
        <v>0</v>
      </c>
      <c r="GK568">
        <f t="shared" ca="1" si="3027"/>
        <v>0</v>
      </c>
      <c r="GL568">
        <f t="shared" ca="1" si="3028"/>
        <v>1</v>
      </c>
      <c r="GM568">
        <v>-1</v>
      </c>
      <c r="GQ568">
        <v>-1</v>
      </c>
      <c r="GR568">
        <f t="shared" ca="1" si="3029"/>
        <v>-1</v>
      </c>
      <c r="GS568">
        <f t="shared" ca="1" si="3030"/>
        <v>1</v>
      </c>
      <c r="GT568">
        <f t="shared" ca="1" si="3031"/>
        <v>0</v>
      </c>
      <c r="GU568">
        <f t="shared" ca="1" si="3032"/>
        <v>1</v>
      </c>
      <c r="GV568">
        <f t="shared" ca="1" si="3033"/>
        <v>0</v>
      </c>
      <c r="GW568">
        <f t="shared" ca="1" si="3034"/>
        <v>0</v>
      </c>
      <c r="GX568">
        <f t="shared" ca="1" si="3035"/>
        <v>1</v>
      </c>
      <c r="GY568">
        <f t="shared" ca="1" si="3036"/>
        <v>0</v>
      </c>
      <c r="GZ568">
        <f t="shared" ca="1" si="3037"/>
        <v>0</v>
      </c>
      <c r="HA568">
        <f t="shared" ca="1" si="3038"/>
        <v>0</v>
      </c>
      <c r="HB568">
        <f t="shared" ca="1" si="3039"/>
        <v>0</v>
      </c>
      <c r="HC568">
        <f t="shared" ca="1" si="3040"/>
        <v>1</v>
      </c>
      <c r="HD568">
        <f t="shared" ca="1" si="3041"/>
        <v>0</v>
      </c>
      <c r="HE568">
        <f t="shared" ca="1" si="3042"/>
        <v>0</v>
      </c>
      <c r="HF568">
        <f t="shared" ca="1" si="3043"/>
        <v>1</v>
      </c>
      <c r="HG568">
        <f t="shared" ca="1" si="3044"/>
        <v>1</v>
      </c>
      <c r="HH568">
        <f t="shared" ca="1" si="3045"/>
        <v>0</v>
      </c>
      <c r="HI568">
        <f t="shared" ca="1" si="3046"/>
        <v>0</v>
      </c>
      <c r="HJ568">
        <f t="shared" ca="1" si="3047"/>
        <v>0</v>
      </c>
      <c r="HK568">
        <f t="shared" ca="1" si="3048"/>
        <v>1</v>
      </c>
      <c r="HL568">
        <f t="shared" ca="1" si="3049"/>
        <v>0</v>
      </c>
      <c r="HM568">
        <f t="shared" ca="1" si="3050"/>
        <v>1</v>
      </c>
      <c r="HN568">
        <f t="shared" ca="1" si="3051"/>
        <v>0</v>
      </c>
      <c r="HO568">
        <f t="shared" ca="1" si="3052"/>
        <v>0</v>
      </c>
      <c r="HP568">
        <f t="shared" ca="1" si="3053"/>
        <v>1</v>
      </c>
      <c r="HQ568">
        <v>-1</v>
      </c>
    </row>
    <row r="569" spans="49:225" ht="16.95" hidden="1" customHeight="1" x14ac:dyDescent="0.3">
      <c r="AW569">
        <v>-1</v>
      </c>
      <c r="AX569">
        <f t="shared" ca="1" si="2904"/>
        <v>-1</v>
      </c>
      <c r="AY569">
        <f t="shared" ca="1" si="2905"/>
        <v>-1</v>
      </c>
      <c r="AZ569">
        <f t="shared" ca="1" si="2906"/>
        <v>-1</v>
      </c>
      <c r="BA569">
        <f t="shared" ca="1" si="2907"/>
        <v>-1</v>
      </c>
      <c r="BB569">
        <f t="shared" ca="1" si="2908"/>
        <v>-1</v>
      </c>
      <c r="BC569">
        <f t="shared" ca="1" si="2909"/>
        <v>-1</v>
      </c>
      <c r="BD569">
        <f t="shared" ca="1" si="2910"/>
        <v>-1</v>
      </c>
      <c r="BE569">
        <f t="shared" ca="1" si="2911"/>
        <v>-1</v>
      </c>
      <c r="BF569">
        <f t="shared" ca="1" si="2912"/>
        <v>-1</v>
      </c>
      <c r="BG569">
        <f t="shared" ca="1" si="2913"/>
        <v>-1</v>
      </c>
      <c r="BH569">
        <f t="shared" ca="1" si="2914"/>
        <v>-1</v>
      </c>
      <c r="BI569">
        <f t="shared" ca="1" si="2915"/>
        <v>-1</v>
      </c>
      <c r="BJ569">
        <f t="shared" ca="1" si="2916"/>
        <v>-1</v>
      </c>
      <c r="BK569">
        <f t="shared" ca="1" si="2917"/>
        <v>-1</v>
      </c>
      <c r="BL569">
        <f t="shared" ca="1" si="2918"/>
        <v>-1</v>
      </c>
      <c r="BM569">
        <f t="shared" ca="1" si="2919"/>
        <v>-1</v>
      </c>
      <c r="BN569">
        <f t="shared" ca="1" si="2920"/>
        <v>-1</v>
      </c>
      <c r="BO569">
        <f t="shared" ca="1" si="2921"/>
        <v>-1</v>
      </c>
      <c r="BP569">
        <f t="shared" ca="1" si="2922"/>
        <v>-1</v>
      </c>
      <c r="BQ569">
        <f t="shared" ca="1" si="2923"/>
        <v>-1</v>
      </c>
      <c r="BR569">
        <f t="shared" ca="1" si="2924"/>
        <v>-1</v>
      </c>
      <c r="BS569">
        <f t="shared" ca="1" si="2925"/>
        <v>-1</v>
      </c>
      <c r="BT569">
        <f t="shared" ca="1" si="2926"/>
        <v>-1</v>
      </c>
      <c r="BU569">
        <f t="shared" ca="1" si="2927"/>
        <v>-1</v>
      </c>
      <c r="BV569">
        <f t="shared" ca="1" si="2928"/>
        <v>-1</v>
      </c>
      <c r="BW569">
        <v>-1</v>
      </c>
      <c r="CA569">
        <v>-1</v>
      </c>
      <c r="CB569">
        <f t="shared" ca="1" si="2929"/>
        <v>-1</v>
      </c>
      <c r="CC569">
        <f t="shared" ca="1" si="2930"/>
        <v>-1</v>
      </c>
      <c r="CD569">
        <f t="shared" ca="1" si="2931"/>
        <v>-1</v>
      </c>
      <c r="CE569">
        <f t="shared" ca="1" si="2932"/>
        <v>-1</v>
      </c>
      <c r="CF569">
        <f t="shared" ca="1" si="2933"/>
        <v>-1</v>
      </c>
      <c r="CG569">
        <f t="shared" ca="1" si="2934"/>
        <v>-1</v>
      </c>
      <c r="CH569">
        <f t="shared" ca="1" si="2935"/>
        <v>-1</v>
      </c>
      <c r="CI569">
        <f t="shared" ca="1" si="2936"/>
        <v>-1</v>
      </c>
      <c r="CJ569">
        <f t="shared" ca="1" si="2937"/>
        <v>-1</v>
      </c>
      <c r="CK569">
        <f t="shared" ca="1" si="2938"/>
        <v>-1</v>
      </c>
      <c r="CL569">
        <f t="shared" ca="1" si="2939"/>
        <v>-1</v>
      </c>
      <c r="CM569">
        <f t="shared" ca="1" si="2940"/>
        <v>-1</v>
      </c>
      <c r="CN569">
        <f t="shared" ca="1" si="2941"/>
        <v>-1</v>
      </c>
      <c r="CO569">
        <f t="shared" ca="1" si="2942"/>
        <v>-1</v>
      </c>
      <c r="CP569">
        <f t="shared" ca="1" si="2943"/>
        <v>-1</v>
      </c>
      <c r="CQ569">
        <f t="shared" ca="1" si="2944"/>
        <v>-1</v>
      </c>
      <c r="CR569">
        <f t="shared" ca="1" si="2945"/>
        <v>-1</v>
      </c>
      <c r="CS569">
        <f t="shared" ca="1" si="2946"/>
        <v>-1</v>
      </c>
      <c r="CT569">
        <f t="shared" ca="1" si="2947"/>
        <v>-1</v>
      </c>
      <c r="CU569">
        <f t="shared" ca="1" si="2948"/>
        <v>-1</v>
      </c>
      <c r="CV569">
        <f t="shared" ca="1" si="2949"/>
        <v>-1</v>
      </c>
      <c r="CW569">
        <f t="shared" ca="1" si="2950"/>
        <v>-1</v>
      </c>
      <c r="CX569">
        <f t="shared" ca="1" si="2951"/>
        <v>-1</v>
      </c>
      <c r="CY569">
        <f t="shared" ca="1" si="2952"/>
        <v>-1</v>
      </c>
      <c r="CZ569">
        <f t="shared" ca="1" si="2953"/>
        <v>-1</v>
      </c>
      <c r="DA569">
        <v>-1</v>
      </c>
      <c r="DE569">
        <v>-1</v>
      </c>
      <c r="DF569">
        <f t="shared" ca="1" si="2954"/>
        <v>1</v>
      </c>
      <c r="DG569">
        <f t="shared" ca="1" si="2955"/>
        <v>0</v>
      </c>
      <c r="DH569">
        <f t="shared" ca="1" si="2956"/>
        <v>0</v>
      </c>
      <c r="DI569">
        <f t="shared" ca="1" si="2957"/>
        <v>1</v>
      </c>
      <c r="DJ569">
        <f t="shared" ca="1" si="2958"/>
        <v>0</v>
      </c>
      <c r="DK569">
        <f t="shared" ca="1" si="2959"/>
        <v>1</v>
      </c>
      <c r="DL569">
        <f t="shared" ca="1" si="2960"/>
        <v>0</v>
      </c>
      <c r="DM569">
        <f t="shared" ca="1" si="2961"/>
        <v>0</v>
      </c>
      <c r="DN569">
        <f t="shared" ca="1" si="2962"/>
        <v>1</v>
      </c>
      <c r="DO569">
        <f t="shared" ca="1" si="2963"/>
        <v>0</v>
      </c>
      <c r="DP569">
        <f t="shared" ca="1" si="2964"/>
        <v>1</v>
      </c>
      <c r="DQ569">
        <f t="shared" ca="1" si="2965"/>
        <v>-1</v>
      </c>
      <c r="DR569">
        <f t="shared" ca="1" si="2966"/>
        <v>-1</v>
      </c>
      <c r="DS569">
        <f t="shared" ca="1" si="2967"/>
        <v>-1</v>
      </c>
      <c r="DT569">
        <f t="shared" ca="1" si="2968"/>
        <v>-1</v>
      </c>
      <c r="DU569">
        <f t="shared" ca="1" si="2969"/>
        <v>-1</v>
      </c>
      <c r="DV569">
        <f t="shared" ca="1" si="2970"/>
        <v>-1</v>
      </c>
      <c r="DW569">
        <f t="shared" ca="1" si="2971"/>
        <v>-1</v>
      </c>
      <c r="DX569">
        <f t="shared" ca="1" si="2972"/>
        <v>-1</v>
      </c>
      <c r="DY569">
        <f t="shared" ca="1" si="2973"/>
        <v>-1</v>
      </c>
      <c r="DZ569">
        <f t="shared" ca="1" si="2974"/>
        <v>-1</v>
      </c>
      <c r="EA569">
        <f t="shared" ca="1" si="2975"/>
        <v>-1</v>
      </c>
      <c r="EB569">
        <f t="shared" ca="1" si="2976"/>
        <v>-1</v>
      </c>
      <c r="EC569">
        <f t="shared" ca="1" si="2977"/>
        <v>-1</v>
      </c>
      <c r="ED569">
        <f t="shared" ca="1" si="2978"/>
        <v>-1</v>
      </c>
      <c r="EE569">
        <v>-1</v>
      </c>
      <c r="EI569">
        <v>-1</v>
      </c>
      <c r="EJ569">
        <f t="shared" ca="1" si="2979"/>
        <v>1</v>
      </c>
      <c r="EK569">
        <f t="shared" ca="1" si="2980"/>
        <v>0</v>
      </c>
      <c r="EL569">
        <f t="shared" ca="1" si="2981"/>
        <v>0</v>
      </c>
      <c r="EM569">
        <f t="shared" ca="1" si="2982"/>
        <v>1</v>
      </c>
      <c r="EN569">
        <f t="shared" ca="1" si="2983"/>
        <v>0</v>
      </c>
      <c r="EO569">
        <f t="shared" ca="1" si="2984"/>
        <v>1</v>
      </c>
      <c r="EP569">
        <f t="shared" ca="1" si="2985"/>
        <v>0</v>
      </c>
      <c r="EQ569">
        <f t="shared" ca="1" si="2986"/>
        <v>0</v>
      </c>
      <c r="ER569">
        <f t="shared" ca="1" si="2987"/>
        <v>1</v>
      </c>
      <c r="ES569">
        <f t="shared" ca="1" si="2988"/>
        <v>0</v>
      </c>
      <c r="ET569">
        <f t="shared" ca="1" si="2989"/>
        <v>1</v>
      </c>
      <c r="EU569">
        <f t="shared" ca="1" si="2990"/>
        <v>0</v>
      </c>
      <c r="EV569">
        <f t="shared" ca="1" si="2991"/>
        <v>1</v>
      </c>
      <c r="EW569">
        <f t="shared" ca="1" si="2992"/>
        <v>1</v>
      </c>
      <c r="EX569">
        <f t="shared" ca="1" si="2993"/>
        <v>0</v>
      </c>
      <c r="EY569">
        <f t="shared" ca="1" si="2994"/>
        <v>0</v>
      </c>
      <c r="EZ569">
        <f t="shared" ca="1" si="2995"/>
        <v>1</v>
      </c>
      <c r="FA569">
        <f t="shared" ca="1" si="2996"/>
        <v>0</v>
      </c>
      <c r="FB569">
        <f t="shared" ca="1" si="2997"/>
        <v>1</v>
      </c>
      <c r="FC569">
        <f t="shared" ca="1" si="2998"/>
        <v>-1</v>
      </c>
      <c r="FD569">
        <f t="shared" ca="1" si="2999"/>
        <v>-1</v>
      </c>
      <c r="FE569">
        <f t="shared" ca="1" si="3000"/>
        <v>-1</v>
      </c>
      <c r="FF569">
        <f t="shared" ca="1" si="3001"/>
        <v>1</v>
      </c>
      <c r="FG569">
        <f t="shared" ca="1" si="3002"/>
        <v>0</v>
      </c>
      <c r="FH569">
        <f t="shared" ca="1" si="3003"/>
        <v>-1</v>
      </c>
      <c r="FI569">
        <v>-1</v>
      </c>
      <c r="FM569">
        <v>-1</v>
      </c>
      <c r="FN569">
        <f t="shared" ca="1" si="3004"/>
        <v>1</v>
      </c>
      <c r="FO569">
        <f t="shared" ca="1" si="3005"/>
        <v>0</v>
      </c>
      <c r="FP569">
        <f t="shared" ca="1" si="3006"/>
        <v>0</v>
      </c>
      <c r="FQ569">
        <f t="shared" ca="1" si="3007"/>
        <v>1</v>
      </c>
      <c r="FR569">
        <f t="shared" ca="1" si="3008"/>
        <v>0</v>
      </c>
      <c r="FS569">
        <f t="shared" ca="1" si="3009"/>
        <v>1</v>
      </c>
      <c r="FT569">
        <f t="shared" ca="1" si="3010"/>
        <v>0</v>
      </c>
      <c r="FU569">
        <f t="shared" ca="1" si="3011"/>
        <v>0</v>
      </c>
      <c r="FV569">
        <f t="shared" ca="1" si="3012"/>
        <v>1</v>
      </c>
      <c r="FW569">
        <f t="shared" ca="1" si="3013"/>
        <v>0</v>
      </c>
      <c r="FX569">
        <f t="shared" ca="1" si="3014"/>
        <v>1</v>
      </c>
      <c r="FY569">
        <f t="shared" ca="1" si="3015"/>
        <v>0</v>
      </c>
      <c r="FZ569">
        <f t="shared" ca="1" si="3016"/>
        <v>1</v>
      </c>
      <c r="GA569">
        <f t="shared" ca="1" si="3017"/>
        <v>1</v>
      </c>
      <c r="GB569">
        <f t="shared" ca="1" si="3018"/>
        <v>0</v>
      </c>
      <c r="GC569">
        <f t="shared" ca="1" si="3019"/>
        <v>0</v>
      </c>
      <c r="GD569">
        <f t="shared" ca="1" si="3020"/>
        <v>1</v>
      </c>
      <c r="GE569">
        <f t="shared" ca="1" si="3021"/>
        <v>0</v>
      </c>
      <c r="GF569">
        <f t="shared" ca="1" si="3022"/>
        <v>1</v>
      </c>
      <c r="GG569">
        <f t="shared" ca="1" si="3023"/>
        <v>0</v>
      </c>
      <c r="GH569">
        <f t="shared" ca="1" si="3024"/>
        <v>1</v>
      </c>
      <c r="GI569">
        <f t="shared" ca="1" si="3025"/>
        <v>-1</v>
      </c>
      <c r="GJ569">
        <f t="shared" ca="1" si="3026"/>
        <v>1</v>
      </c>
      <c r="GK569">
        <f t="shared" ca="1" si="3027"/>
        <v>0</v>
      </c>
      <c r="GL569">
        <f t="shared" ca="1" si="3028"/>
        <v>1</v>
      </c>
      <c r="GM569">
        <v>-1</v>
      </c>
      <c r="GQ569">
        <v>-1</v>
      </c>
      <c r="GR569">
        <f t="shared" ca="1" si="3029"/>
        <v>1</v>
      </c>
      <c r="GS569">
        <f t="shared" ca="1" si="3030"/>
        <v>0</v>
      </c>
      <c r="GT569">
        <f t="shared" ca="1" si="3031"/>
        <v>0</v>
      </c>
      <c r="GU569">
        <f t="shared" ca="1" si="3032"/>
        <v>1</v>
      </c>
      <c r="GV569">
        <f t="shared" ca="1" si="3033"/>
        <v>0</v>
      </c>
      <c r="GW569">
        <f t="shared" ca="1" si="3034"/>
        <v>1</v>
      </c>
      <c r="GX569">
        <f t="shared" ca="1" si="3035"/>
        <v>0</v>
      </c>
      <c r="GY569">
        <f t="shared" ca="1" si="3036"/>
        <v>0</v>
      </c>
      <c r="GZ569">
        <f t="shared" ca="1" si="3037"/>
        <v>1</v>
      </c>
      <c r="HA569">
        <f t="shared" ca="1" si="3038"/>
        <v>0</v>
      </c>
      <c r="HB569">
        <f t="shared" ca="1" si="3039"/>
        <v>1</v>
      </c>
      <c r="HC569">
        <f t="shared" ca="1" si="3040"/>
        <v>0</v>
      </c>
      <c r="HD569">
        <f t="shared" ca="1" si="3041"/>
        <v>1</v>
      </c>
      <c r="HE569">
        <f t="shared" ca="1" si="3042"/>
        <v>1</v>
      </c>
      <c r="HF569">
        <f t="shared" ca="1" si="3043"/>
        <v>0</v>
      </c>
      <c r="HG569">
        <f t="shared" ca="1" si="3044"/>
        <v>0</v>
      </c>
      <c r="HH569">
        <f t="shared" ca="1" si="3045"/>
        <v>1</v>
      </c>
      <c r="HI569">
        <f t="shared" ca="1" si="3046"/>
        <v>0</v>
      </c>
      <c r="HJ569">
        <f t="shared" ca="1" si="3047"/>
        <v>1</v>
      </c>
      <c r="HK569">
        <f t="shared" ca="1" si="3048"/>
        <v>0</v>
      </c>
      <c r="HL569">
        <f t="shared" ca="1" si="3049"/>
        <v>1</v>
      </c>
      <c r="HM569">
        <f t="shared" ca="1" si="3050"/>
        <v>-1</v>
      </c>
      <c r="HN569">
        <f t="shared" ca="1" si="3051"/>
        <v>1</v>
      </c>
      <c r="HO569">
        <f t="shared" ca="1" si="3052"/>
        <v>0</v>
      </c>
      <c r="HP569">
        <f t="shared" ca="1" si="3053"/>
        <v>1</v>
      </c>
      <c r="HQ569">
        <v>-1</v>
      </c>
    </row>
    <row r="570" spans="49:225" ht="16.95" hidden="1" customHeight="1" x14ac:dyDescent="0.3">
      <c r="AW570">
        <v>-1</v>
      </c>
      <c r="AX570">
        <f t="shared" ca="1" si="2904"/>
        <v>-1</v>
      </c>
      <c r="AY570">
        <f t="shared" ca="1" si="2905"/>
        <v>-1</v>
      </c>
      <c r="AZ570">
        <f t="shared" ca="1" si="2906"/>
        <v>-1</v>
      </c>
      <c r="BA570">
        <f t="shared" ca="1" si="2907"/>
        <v>-1</v>
      </c>
      <c r="BB570">
        <f t="shared" ca="1" si="2908"/>
        <v>-1</v>
      </c>
      <c r="BC570">
        <f t="shared" ca="1" si="2909"/>
        <v>-1</v>
      </c>
      <c r="BD570">
        <f t="shared" ca="1" si="2910"/>
        <v>-1</v>
      </c>
      <c r="BE570">
        <f t="shared" ca="1" si="2911"/>
        <v>-1</v>
      </c>
      <c r="BF570">
        <f t="shared" ca="1" si="2912"/>
        <v>-1</v>
      </c>
      <c r="BG570">
        <f t="shared" ca="1" si="2913"/>
        <v>-1</v>
      </c>
      <c r="BH570">
        <f t="shared" ca="1" si="2914"/>
        <v>-1</v>
      </c>
      <c r="BI570">
        <f t="shared" ca="1" si="2915"/>
        <v>-1</v>
      </c>
      <c r="BJ570">
        <f t="shared" ca="1" si="2916"/>
        <v>-1</v>
      </c>
      <c r="BK570">
        <f t="shared" ca="1" si="2917"/>
        <v>-1</v>
      </c>
      <c r="BL570">
        <f t="shared" ca="1" si="2918"/>
        <v>-1</v>
      </c>
      <c r="BM570">
        <f t="shared" ca="1" si="2919"/>
        <v>-1</v>
      </c>
      <c r="BN570">
        <f t="shared" ca="1" si="2920"/>
        <v>-1</v>
      </c>
      <c r="BO570">
        <f t="shared" ca="1" si="2921"/>
        <v>-1</v>
      </c>
      <c r="BP570">
        <f t="shared" ca="1" si="2922"/>
        <v>-1</v>
      </c>
      <c r="BQ570">
        <f t="shared" ca="1" si="2923"/>
        <v>-1</v>
      </c>
      <c r="BR570">
        <f t="shared" ca="1" si="2924"/>
        <v>-1</v>
      </c>
      <c r="BS570">
        <f t="shared" ca="1" si="2925"/>
        <v>-1</v>
      </c>
      <c r="BT570">
        <f t="shared" ca="1" si="2926"/>
        <v>-1</v>
      </c>
      <c r="BU570">
        <f t="shared" ca="1" si="2927"/>
        <v>-1</v>
      </c>
      <c r="BV570">
        <f t="shared" ca="1" si="2928"/>
        <v>-1</v>
      </c>
      <c r="BW570">
        <v>-1</v>
      </c>
      <c r="CA570">
        <v>-1</v>
      </c>
      <c r="CB570">
        <f t="shared" ca="1" si="2929"/>
        <v>-1</v>
      </c>
      <c r="CC570">
        <f t="shared" ca="1" si="2930"/>
        <v>-1</v>
      </c>
      <c r="CD570">
        <f t="shared" ca="1" si="2931"/>
        <v>-1</v>
      </c>
      <c r="CE570">
        <f t="shared" ca="1" si="2932"/>
        <v>-1</v>
      </c>
      <c r="CF570">
        <f t="shared" ca="1" si="2933"/>
        <v>-1</v>
      </c>
      <c r="CG570">
        <f t="shared" ca="1" si="2934"/>
        <v>-1</v>
      </c>
      <c r="CH570">
        <f t="shared" ca="1" si="2935"/>
        <v>-1</v>
      </c>
      <c r="CI570">
        <f t="shared" ca="1" si="2936"/>
        <v>-1</v>
      </c>
      <c r="CJ570">
        <f t="shared" ca="1" si="2937"/>
        <v>-1</v>
      </c>
      <c r="CK570">
        <f t="shared" ca="1" si="2938"/>
        <v>-1</v>
      </c>
      <c r="CL570">
        <f t="shared" ca="1" si="2939"/>
        <v>-1</v>
      </c>
      <c r="CM570">
        <f t="shared" ca="1" si="2940"/>
        <v>-1</v>
      </c>
      <c r="CN570">
        <f t="shared" ca="1" si="2941"/>
        <v>-1</v>
      </c>
      <c r="CO570">
        <f t="shared" ca="1" si="2942"/>
        <v>-1</v>
      </c>
      <c r="CP570">
        <f t="shared" ca="1" si="2943"/>
        <v>-1</v>
      </c>
      <c r="CQ570">
        <f t="shared" ca="1" si="2944"/>
        <v>-1</v>
      </c>
      <c r="CR570">
        <f t="shared" ca="1" si="2945"/>
        <v>-1</v>
      </c>
      <c r="CS570">
        <f t="shared" ca="1" si="2946"/>
        <v>-1</v>
      </c>
      <c r="CT570">
        <f t="shared" ca="1" si="2947"/>
        <v>-1</v>
      </c>
      <c r="CU570">
        <f t="shared" ca="1" si="2948"/>
        <v>-1</v>
      </c>
      <c r="CV570">
        <f t="shared" ca="1" si="2949"/>
        <v>-1</v>
      </c>
      <c r="CW570">
        <f t="shared" ca="1" si="2950"/>
        <v>-1</v>
      </c>
      <c r="CX570">
        <f t="shared" ca="1" si="2951"/>
        <v>-1</v>
      </c>
      <c r="CY570">
        <f t="shared" ca="1" si="2952"/>
        <v>-1</v>
      </c>
      <c r="CZ570">
        <f t="shared" ca="1" si="2953"/>
        <v>-1</v>
      </c>
      <c r="DA570">
        <v>-1</v>
      </c>
      <c r="DE570">
        <v>-1</v>
      </c>
      <c r="DF570">
        <f t="shared" ca="1" si="2954"/>
        <v>0</v>
      </c>
      <c r="DG570">
        <f t="shared" ca="1" si="2955"/>
        <v>1</v>
      </c>
      <c r="DH570">
        <f t="shared" ca="1" si="2956"/>
        <v>0</v>
      </c>
      <c r="DI570">
        <f t="shared" ca="1" si="2957"/>
        <v>0</v>
      </c>
      <c r="DJ570">
        <f t="shared" ca="1" si="2958"/>
        <v>0</v>
      </c>
      <c r="DK570">
        <f t="shared" ca="1" si="2959"/>
        <v>0</v>
      </c>
      <c r="DL570">
        <f t="shared" ca="1" si="2960"/>
        <v>1</v>
      </c>
      <c r="DM570">
        <f t="shared" ca="1" si="2961"/>
        <v>0</v>
      </c>
      <c r="DN570">
        <f t="shared" ca="1" si="2962"/>
        <v>1</v>
      </c>
      <c r="DO570">
        <f t="shared" ca="1" si="2963"/>
        <v>1</v>
      </c>
      <c r="DP570">
        <f t="shared" ca="1" si="2964"/>
        <v>0</v>
      </c>
      <c r="DQ570">
        <f t="shared" ca="1" si="2965"/>
        <v>-1</v>
      </c>
      <c r="DR570">
        <f t="shared" ca="1" si="2966"/>
        <v>-1</v>
      </c>
      <c r="DS570">
        <f t="shared" ca="1" si="2967"/>
        <v>-1</v>
      </c>
      <c r="DT570">
        <f t="shared" ca="1" si="2968"/>
        <v>-1</v>
      </c>
      <c r="DU570">
        <f t="shared" ca="1" si="2969"/>
        <v>-1</v>
      </c>
      <c r="DV570">
        <f t="shared" ca="1" si="2970"/>
        <v>-1</v>
      </c>
      <c r="DW570">
        <f t="shared" ca="1" si="2971"/>
        <v>-1</v>
      </c>
      <c r="DX570">
        <f t="shared" ca="1" si="2972"/>
        <v>-1</v>
      </c>
      <c r="DY570">
        <f t="shared" ca="1" si="2973"/>
        <v>-1</v>
      </c>
      <c r="DZ570">
        <f t="shared" ca="1" si="2974"/>
        <v>-1</v>
      </c>
      <c r="EA570">
        <f t="shared" ca="1" si="2975"/>
        <v>-1</v>
      </c>
      <c r="EB570">
        <f t="shared" ca="1" si="2976"/>
        <v>-1</v>
      </c>
      <c r="EC570">
        <f t="shared" ca="1" si="2977"/>
        <v>-1</v>
      </c>
      <c r="ED570">
        <f t="shared" ca="1" si="2978"/>
        <v>-1</v>
      </c>
      <c r="EE570">
        <v>-1</v>
      </c>
      <c r="EI570">
        <v>-1</v>
      </c>
      <c r="EJ570">
        <f t="shared" ca="1" si="2979"/>
        <v>0</v>
      </c>
      <c r="EK570">
        <f t="shared" ca="1" si="2980"/>
        <v>1</v>
      </c>
      <c r="EL570">
        <f t="shared" ca="1" si="2981"/>
        <v>0</v>
      </c>
      <c r="EM570">
        <f t="shared" ca="1" si="2982"/>
        <v>0</v>
      </c>
      <c r="EN570">
        <f t="shared" ca="1" si="2983"/>
        <v>0</v>
      </c>
      <c r="EO570">
        <f t="shared" ca="1" si="2984"/>
        <v>0</v>
      </c>
      <c r="EP570">
        <f t="shared" ca="1" si="2985"/>
        <v>1</v>
      </c>
      <c r="EQ570">
        <f t="shared" ca="1" si="2986"/>
        <v>0</v>
      </c>
      <c r="ER570">
        <f t="shared" ca="1" si="2987"/>
        <v>1</v>
      </c>
      <c r="ES570">
        <f t="shared" ca="1" si="2988"/>
        <v>1</v>
      </c>
      <c r="ET570">
        <f t="shared" ca="1" si="2989"/>
        <v>0</v>
      </c>
      <c r="EU570">
        <f t="shared" ca="1" si="2990"/>
        <v>0</v>
      </c>
      <c r="EV570">
        <f t="shared" ca="1" si="2991"/>
        <v>1</v>
      </c>
      <c r="EW570">
        <f t="shared" ca="1" si="2992"/>
        <v>0</v>
      </c>
      <c r="EX570">
        <f t="shared" ca="1" si="2993"/>
        <v>1</v>
      </c>
      <c r="EY570">
        <f t="shared" ca="1" si="2994"/>
        <v>0</v>
      </c>
      <c r="EZ570">
        <f t="shared" ca="1" si="2995"/>
        <v>1</v>
      </c>
      <c r="FA570">
        <f t="shared" ca="1" si="2996"/>
        <v>1</v>
      </c>
      <c r="FB570">
        <f t="shared" ca="1" si="2997"/>
        <v>-1</v>
      </c>
      <c r="FC570">
        <f t="shared" ca="1" si="2998"/>
        <v>0</v>
      </c>
      <c r="FD570">
        <f t="shared" ca="1" si="2999"/>
        <v>0</v>
      </c>
      <c r="FE570">
        <f t="shared" ca="1" si="3000"/>
        <v>-1</v>
      </c>
      <c r="FF570">
        <f t="shared" ca="1" si="3001"/>
        <v>0</v>
      </c>
      <c r="FG570">
        <f t="shared" ca="1" si="3002"/>
        <v>0</v>
      </c>
      <c r="FH570">
        <f t="shared" ca="1" si="3003"/>
        <v>0</v>
      </c>
      <c r="FI570">
        <v>-1</v>
      </c>
      <c r="FM570">
        <v>-1</v>
      </c>
      <c r="FN570">
        <f t="shared" ca="1" si="3004"/>
        <v>0</v>
      </c>
      <c r="FO570">
        <f t="shared" ca="1" si="3005"/>
        <v>1</v>
      </c>
      <c r="FP570">
        <f t="shared" ca="1" si="3006"/>
        <v>0</v>
      </c>
      <c r="FQ570">
        <f t="shared" ca="1" si="3007"/>
        <v>0</v>
      </c>
      <c r="FR570">
        <f t="shared" ca="1" si="3008"/>
        <v>0</v>
      </c>
      <c r="FS570">
        <f t="shared" ca="1" si="3009"/>
        <v>0</v>
      </c>
      <c r="FT570">
        <f t="shared" ca="1" si="3010"/>
        <v>1</v>
      </c>
      <c r="FU570">
        <f t="shared" ca="1" si="3011"/>
        <v>0</v>
      </c>
      <c r="FV570">
        <f t="shared" ca="1" si="3012"/>
        <v>1</v>
      </c>
      <c r="FW570">
        <f t="shared" ca="1" si="3013"/>
        <v>1</v>
      </c>
      <c r="FX570">
        <f t="shared" ca="1" si="3014"/>
        <v>0</v>
      </c>
      <c r="FY570">
        <f t="shared" ca="1" si="3015"/>
        <v>0</v>
      </c>
      <c r="FZ570">
        <f t="shared" ca="1" si="3016"/>
        <v>1</v>
      </c>
      <c r="GA570">
        <f t="shared" ca="1" si="3017"/>
        <v>0</v>
      </c>
      <c r="GB570">
        <f t="shared" ca="1" si="3018"/>
        <v>1</v>
      </c>
      <c r="GC570">
        <f t="shared" ca="1" si="3019"/>
        <v>0</v>
      </c>
      <c r="GD570">
        <f t="shared" ca="1" si="3020"/>
        <v>1</v>
      </c>
      <c r="GE570">
        <f t="shared" ca="1" si="3021"/>
        <v>1</v>
      </c>
      <c r="GF570">
        <f t="shared" ca="1" si="3022"/>
        <v>0</v>
      </c>
      <c r="GG570">
        <f t="shared" ca="1" si="3023"/>
        <v>0</v>
      </c>
      <c r="GH570">
        <f t="shared" ca="1" si="3024"/>
        <v>0</v>
      </c>
      <c r="GI570">
        <f t="shared" ca="1" si="3025"/>
        <v>1</v>
      </c>
      <c r="GJ570">
        <f t="shared" ca="1" si="3026"/>
        <v>0</v>
      </c>
      <c r="GK570">
        <f t="shared" ca="1" si="3027"/>
        <v>0</v>
      </c>
      <c r="GL570">
        <f t="shared" ca="1" si="3028"/>
        <v>0</v>
      </c>
      <c r="GM570">
        <v>-1</v>
      </c>
      <c r="GQ570">
        <v>-1</v>
      </c>
      <c r="GR570">
        <f t="shared" ca="1" si="3029"/>
        <v>0</v>
      </c>
      <c r="GS570">
        <f t="shared" ca="1" si="3030"/>
        <v>1</v>
      </c>
      <c r="GT570">
        <f t="shared" ca="1" si="3031"/>
        <v>0</v>
      </c>
      <c r="GU570">
        <f t="shared" ca="1" si="3032"/>
        <v>0</v>
      </c>
      <c r="GV570">
        <f t="shared" ca="1" si="3033"/>
        <v>0</v>
      </c>
      <c r="GW570">
        <f t="shared" ca="1" si="3034"/>
        <v>0</v>
      </c>
      <c r="GX570">
        <f t="shared" ca="1" si="3035"/>
        <v>1</v>
      </c>
      <c r="GY570">
        <f t="shared" ca="1" si="3036"/>
        <v>0</v>
      </c>
      <c r="GZ570">
        <f t="shared" ca="1" si="3037"/>
        <v>1</v>
      </c>
      <c r="HA570">
        <f t="shared" ca="1" si="3038"/>
        <v>1</v>
      </c>
      <c r="HB570">
        <f t="shared" ca="1" si="3039"/>
        <v>0</v>
      </c>
      <c r="HC570">
        <f t="shared" ca="1" si="3040"/>
        <v>0</v>
      </c>
      <c r="HD570">
        <f t="shared" ca="1" si="3041"/>
        <v>1</v>
      </c>
      <c r="HE570">
        <f t="shared" ca="1" si="3042"/>
        <v>0</v>
      </c>
      <c r="HF570">
        <f t="shared" ca="1" si="3043"/>
        <v>1</v>
      </c>
      <c r="HG570">
        <f t="shared" ca="1" si="3044"/>
        <v>0</v>
      </c>
      <c r="HH570">
        <f t="shared" ca="1" si="3045"/>
        <v>1</v>
      </c>
      <c r="HI570">
        <f t="shared" ca="1" si="3046"/>
        <v>1</v>
      </c>
      <c r="HJ570">
        <f t="shared" ca="1" si="3047"/>
        <v>0</v>
      </c>
      <c r="HK570">
        <f t="shared" ca="1" si="3048"/>
        <v>0</v>
      </c>
      <c r="HL570">
        <f t="shared" ca="1" si="3049"/>
        <v>0</v>
      </c>
      <c r="HM570">
        <f t="shared" ca="1" si="3050"/>
        <v>1</v>
      </c>
      <c r="HN570">
        <f t="shared" ca="1" si="3051"/>
        <v>0</v>
      </c>
      <c r="HO570">
        <f t="shared" ca="1" si="3052"/>
        <v>0</v>
      </c>
      <c r="HP570">
        <f t="shared" ca="1" si="3053"/>
        <v>0</v>
      </c>
      <c r="HQ570">
        <v>-1</v>
      </c>
    </row>
    <row r="571" spans="49:225" ht="16.95" hidden="1" customHeight="1" x14ac:dyDescent="0.3">
      <c r="AW571">
        <v>-1</v>
      </c>
      <c r="AX571">
        <f t="shared" ca="1" si="2904"/>
        <v>-1</v>
      </c>
      <c r="AY571">
        <f t="shared" ca="1" si="2905"/>
        <v>-1</v>
      </c>
      <c r="AZ571">
        <f t="shared" ca="1" si="2906"/>
        <v>-1</v>
      </c>
      <c r="BA571">
        <f t="shared" ca="1" si="2907"/>
        <v>-1</v>
      </c>
      <c r="BB571">
        <f t="shared" ca="1" si="2908"/>
        <v>-1</v>
      </c>
      <c r="BC571">
        <f t="shared" ca="1" si="2909"/>
        <v>-1</v>
      </c>
      <c r="BD571">
        <f t="shared" ca="1" si="2910"/>
        <v>-1</v>
      </c>
      <c r="BE571">
        <f t="shared" ca="1" si="2911"/>
        <v>-1</v>
      </c>
      <c r="BF571">
        <f t="shared" ca="1" si="2912"/>
        <v>-1</v>
      </c>
      <c r="BG571">
        <f t="shared" ca="1" si="2913"/>
        <v>-1</v>
      </c>
      <c r="BH571">
        <f t="shared" ca="1" si="2914"/>
        <v>-1</v>
      </c>
      <c r="BI571">
        <f t="shared" ca="1" si="2915"/>
        <v>-1</v>
      </c>
      <c r="BJ571">
        <f t="shared" ca="1" si="2916"/>
        <v>-1</v>
      </c>
      <c r="BK571">
        <f t="shared" ca="1" si="2917"/>
        <v>-1</v>
      </c>
      <c r="BL571">
        <f t="shared" ca="1" si="2918"/>
        <v>-1</v>
      </c>
      <c r="BM571">
        <f t="shared" ca="1" si="2919"/>
        <v>-1</v>
      </c>
      <c r="BN571">
        <f t="shared" ca="1" si="2920"/>
        <v>-1</v>
      </c>
      <c r="BO571">
        <f t="shared" ca="1" si="2921"/>
        <v>-1</v>
      </c>
      <c r="BP571">
        <f t="shared" ca="1" si="2922"/>
        <v>-1</v>
      </c>
      <c r="BQ571">
        <f t="shared" ca="1" si="2923"/>
        <v>-1</v>
      </c>
      <c r="BR571">
        <f t="shared" ca="1" si="2924"/>
        <v>-1</v>
      </c>
      <c r="BS571">
        <f t="shared" ca="1" si="2925"/>
        <v>-1</v>
      </c>
      <c r="BT571">
        <f t="shared" ca="1" si="2926"/>
        <v>-1</v>
      </c>
      <c r="BU571">
        <f t="shared" ca="1" si="2927"/>
        <v>-1</v>
      </c>
      <c r="BV571">
        <f t="shared" ca="1" si="2928"/>
        <v>-1</v>
      </c>
      <c r="BW571">
        <v>-1</v>
      </c>
      <c r="CA571">
        <v>-1</v>
      </c>
      <c r="CB571">
        <f t="shared" ca="1" si="2929"/>
        <v>-1</v>
      </c>
      <c r="CC571">
        <f t="shared" ca="1" si="2930"/>
        <v>-1</v>
      </c>
      <c r="CD571">
        <f t="shared" ca="1" si="2931"/>
        <v>-1</v>
      </c>
      <c r="CE571">
        <f t="shared" ca="1" si="2932"/>
        <v>-1</v>
      </c>
      <c r="CF571">
        <f t="shared" ca="1" si="2933"/>
        <v>-1</v>
      </c>
      <c r="CG571">
        <f t="shared" ca="1" si="2934"/>
        <v>-1</v>
      </c>
      <c r="CH571">
        <f t="shared" ca="1" si="2935"/>
        <v>-1</v>
      </c>
      <c r="CI571">
        <f t="shared" ca="1" si="2936"/>
        <v>-1</v>
      </c>
      <c r="CJ571">
        <f t="shared" ca="1" si="2937"/>
        <v>-1</v>
      </c>
      <c r="CK571">
        <f t="shared" ca="1" si="2938"/>
        <v>-1</v>
      </c>
      <c r="CL571">
        <f t="shared" ca="1" si="2939"/>
        <v>-1</v>
      </c>
      <c r="CM571">
        <f t="shared" ca="1" si="2940"/>
        <v>-1</v>
      </c>
      <c r="CN571">
        <f t="shared" ca="1" si="2941"/>
        <v>-1</v>
      </c>
      <c r="CO571">
        <f t="shared" ca="1" si="2942"/>
        <v>-1</v>
      </c>
      <c r="CP571">
        <f t="shared" ca="1" si="2943"/>
        <v>-1</v>
      </c>
      <c r="CQ571">
        <f t="shared" ca="1" si="2944"/>
        <v>-1</v>
      </c>
      <c r="CR571">
        <f t="shared" ca="1" si="2945"/>
        <v>-1</v>
      </c>
      <c r="CS571">
        <f t="shared" ca="1" si="2946"/>
        <v>-1</v>
      </c>
      <c r="CT571">
        <f t="shared" ca="1" si="2947"/>
        <v>-1</v>
      </c>
      <c r="CU571">
        <f t="shared" ca="1" si="2948"/>
        <v>-1</v>
      </c>
      <c r="CV571">
        <f t="shared" ca="1" si="2949"/>
        <v>-1</v>
      </c>
      <c r="CW571">
        <f t="shared" ca="1" si="2950"/>
        <v>-1</v>
      </c>
      <c r="CX571">
        <f t="shared" ca="1" si="2951"/>
        <v>-1</v>
      </c>
      <c r="CY571">
        <f t="shared" ca="1" si="2952"/>
        <v>-1</v>
      </c>
      <c r="CZ571">
        <f t="shared" ca="1" si="2953"/>
        <v>-1</v>
      </c>
      <c r="DA571">
        <v>-1</v>
      </c>
      <c r="DE571">
        <v>-1</v>
      </c>
      <c r="DF571">
        <f t="shared" ca="1" si="2954"/>
        <v>0</v>
      </c>
      <c r="DG571">
        <f t="shared" ca="1" si="2955"/>
        <v>0</v>
      </c>
      <c r="DH571">
        <f t="shared" ca="1" si="2956"/>
        <v>0</v>
      </c>
      <c r="DI571">
        <f t="shared" ca="1" si="2957"/>
        <v>1</v>
      </c>
      <c r="DJ571">
        <f t="shared" ca="1" si="2958"/>
        <v>0</v>
      </c>
      <c r="DK571">
        <f t="shared" ca="1" si="2959"/>
        <v>1</v>
      </c>
      <c r="DL571">
        <f t="shared" ca="1" si="2960"/>
        <v>0</v>
      </c>
      <c r="DM571">
        <f t="shared" ca="1" si="2961"/>
        <v>0</v>
      </c>
      <c r="DN571">
        <f t="shared" ca="1" si="2962"/>
        <v>0</v>
      </c>
      <c r="DO571">
        <f t="shared" ca="1" si="2963"/>
        <v>0</v>
      </c>
      <c r="DP571">
        <f t="shared" ca="1" si="2964"/>
        <v>0</v>
      </c>
      <c r="DQ571">
        <f t="shared" ca="1" si="2965"/>
        <v>-1</v>
      </c>
      <c r="DR571">
        <f t="shared" ca="1" si="2966"/>
        <v>-1</v>
      </c>
      <c r="DS571">
        <f t="shared" ca="1" si="2967"/>
        <v>-1</v>
      </c>
      <c r="DT571">
        <f t="shared" ca="1" si="2968"/>
        <v>-1</v>
      </c>
      <c r="DU571">
        <f t="shared" ca="1" si="2969"/>
        <v>-1</v>
      </c>
      <c r="DV571">
        <f t="shared" ca="1" si="2970"/>
        <v>-1</v>
      </c>
      <c r="DW571">
        <f t="shared" ca="1" si="2971"/>
        <v>-1</v>
      </c>
      <c r="DX571">
        <f t="shared" ca="1" si="2972"/>
        <v>-1</v>
      </c>
      <c r="DY571">
        <f t="shared" ca="1" si="2973"/>
        <v>-1</v>
      </c>
      <c r="DZ571">
        <f t="shared" ca="1" si="2974"/>
        <v>-1</v>
      </c>
      <c r="EA571">
        <f t="shared" ca="1" si="2975"/>
        <v>-1</v>
      </c>
      <c r="EB571">
        <f t="shared" ca="1" si="2976"/>
        <v>-1</v>
      </c>
      <c r="EC571">
        <f t="shared" ca="1" si="2977"/>
        <v>-1</v>
      </c>
      <c r="ED571">
        <f t="shared" ca="1" si="2978"/>
        <v>-1</v>
      </c>
      <c r="EE571">
        <v>-1</v>
      </c>
      <c r="EI571">
        <v>-1</v>
      </c>
      <c r="EJ571">
        <f t="shared" ca="1" si="2979"/>
        <v>0</v>
      </c>
      <c r="EK571">
        <f t="shared" ca="1" si="2980"/>
        <v>0</v>
      </c>
      <c r="EL571">
        <f t="shared" ca="1" si="2981"/>
        <v>0</v>
      </c>
      <c r="EM571">
        <f t="shared" ca="1" si="2982"/>
        <v>1</v>
      </c>
      <c r="EN571">
        <f t="shared" ca="1" si="2983"/>
        <v>0</v>
      </c>
      <c r="EO571">
        <f t="shared" ca="1" si="2984"/>
        <v>1</v>
      </c>
      <c r="EP571">
        <f t="shared" ca="1" si="2985"/>
        <v>0</v>
      </c>
      <c r="EQ571">
        <f t="shared" ca="1" si="2986"/>
        <v>0</v>
      </c>
      <c r="ER571">
        <f t="shared" ca="1" si="2987"/>
        <v>0</v>
      </c>
      <c r="ES571">
        <f t="shared" ca="1" si="2988"/>
        <v>0</v>
      </c>
      <c r="ET571">
        <f t="shared" ca="1" si="2989"/>
        <v>0</v>
      </c>
      <c r="EU571">
        <f t="shared" ca="1" si="2990"/>
        <v>1</v>
      </c>
      <c r="EV571">
        <f t="shared" ca="1" si="2991"/>
        <v>0</v>
      </c>
      <c r="EW571">
        <f t="shared" ca="1" si="2992"/>
        <v>0</v>
      </c>
      <c r="EX571">
        <f t="shared" ca="1" si="2993"/>
        <v>0</v>
      </c>
      <c r="EY571">
        <f t="shared" ca="1" si="2994"/>
        <v>0</v>
      </c>
      <c r="EZ571">
        <f t="shared" ca="1" si="2995"/>
        <v>0</v>
      </c>
      <c r="FA571">
        <f t="shared" ca="1" si="2996"/>
        <v>0</v>
      </c>
      <c r="FB571">
        <f t="shared" ca="1" si="2997"/>
        <v>1</v>
      </c>
      <c r="FC571">
        <f t="shared" ca="1" si="2998"/>
        <v>0</v>
      </c>
      <c r="FD571">
        <f t="shared" ca="1" si="2999"/>
        <v>1</v>
      </c>
      <c r="FE571">
        <f t="shared" ca="1" si="3000"/>
        <v>0</v>
      </c>
      <c r="FF571">
        <f t="shared" ca="1" si="3001"/>
        <v>-1</v>
      </c>
      <c r="FG571">
        <f t="shared" ca="1" si="3002"/>
        <v>-1</v>
      </c>
      <c r="FH571">
        <f t="shared" ca="1" si="3003"/>
        <v>-1</v>
      </c>
      <c r="FI571">
        <v>-1</v>
      </c>
      <c r="FM571">
        <v>-1</v>
      </c>
      <c r="FN571">
        <f t="shared" ca="1" si="3004"/>
        <v>0</v>
      </c>
      <c r="FO571">
        <f t="shared" ca="1" si="3005"/>
        <v>0</v>
      </c>
      <c r="FP571">
        <f t="shared" ca="1" si="3006"/>
        <v>0</v>
      </c>
      <c r="FQ571">
        <f t="shared" ca="1" si="3007"/>
        <v>1</v>
      </c>
      <c r="FR571">
        <f t="shared" ca="1" si="3008"/>
        <v>0</v>
      </c>
      <c r="FS571">
        <f t="shared" ca="1" si="3009"/>
        <v>1</v>
      </c>
      <c r="FT571">
        <f t="shared" ca="1" si="3010"/>
        <v>0</v>
      </c>
      <c r="FU571">
        <f t="shared" ca="1" si="3011"/>
        <v>0</v>
      </c>
      <c r="FV571">
        <f t="shared" ca="1" si="3012"/>
        <v>0</v>
      </c>
      <c r="FW571">
        <f t="shared" ca="1" si="3013"/>
        <v>0</v>
      </c>
      <c r="FX571">
        <f t="shared" ca="1" si="3014"/>
        <v>0</v>
      </c>
      <c r="FY571">
        <f t="shared" ca="1" si="3015"/>
        <v>1</v>
      </c>
      <c r="FZ571">
        <f t="shared" ca="1" si="3016"/>
        <v>0</v>
      </c>
      <c r="GA571">
        <f t="shared" ca="1" si="3017"/>
        <v>0</v>
      </c>
      <c r="GB571">
        <f t="shared" ca="1" si="3018"/>
        <v>0</v>
      </c>
      <c r="GC571">
        <f t="shared" ca="1" si="3019"/>
        <v>0</v>
      </c>
      <c r="GD571">
        <f t="shared" ca="1" si="3020"/>
        <v>0</v>
      </c>
      <c r="GE571">
        <f t="shared" ca="1" si="3021"/>
        <v>0</v>
      </c>
      <c r="GF571">
        <f t="shared" ca="1" si="3022"/>
        <v>1</v>
      </c>
      <c r="GG571">
        <f t="shared" ca="1" si="3023"/>
        <v>0</v>
      </c>
      <c r="GH571">
        <f t="shared" ca="1" si="3024"/>
        <v>1</v>
      </c>
      <c r="GI571">
        <f t="shared" ca="1" si="3025"/>
        <v>0</v>
      </c>
      <c r="GJ571">
        <f t="shared" ca="1" si="3026"/>
        <v>1</v>
      </c>
      <c r="GK571">
        <f t="shared" ca="1" si="3027"/>
        <v>1</v>
      </c>
      <c r="GL571">
        <f t="shared" ca="1" si="3028"/>
        <v>0</v>
      </c>
      <c r="GM571">
        <v>-1</v>
      </c>
      <c r="GQ571">
        <v>-1</v>
      </c>
      <c r="GR571">
        <f t="shared" ca="1" si="3029"/>
        <v>0</v>
      </c>
      <c r="GS571">
        <f t="shared" ca="1" si="3030"/>
        <v>0</v>
      </c>
      <c r="GT571">
        <f t="shared" ca="1" si="3031"/>
        <v>0</v>
      </c>
      <c r="GU571">
        <f t="shared" ca="1" si="3032"/>
        <v>1</v>
      </c>
      <c r="GV571">
        <f t="shared" ca="1" si="3033"/>
        <v>0</v>
      </c>
      <c r="GW571">
        <f t="shared" ca="1" si="3034"/>
        <v>1</v>
      </c>
      <c r="GX571">
        <f t="shared" ca="1" si="3035"/>
        <v>0</v>
      </c>
      <c r="GY571">
        <f t="shared" ca="1" si="3036"/>
        <v>0</v>
      </c>
      <c r="GZ571">
        <f t="shared" ca="1" si="3037"/>
        <v>0</v>
      </c>
      <c r="HA571">
        <f t="shared" ca="1" si="3038"/>
        <v>0</v>
      </c>
      <c r="HB571">
        <f t="shared" ca="1" si="3039"/>
        <v>0</v>
      </c>
      <c r="HC571">
        <f t="shared" ca="1" si="3040"/>
        <v>1</v>
      </c>
      <c r="HD571">
        <f t="shared" ca="1" si="3041"/>
        <v>0</v>
      </c>
      <c r="HE571">
        <f t="shared" ca="1" si="3042"/>
        <v>0</v>
      </c>
      <c r="HF571">
        <f t="shared" ca="1" si="3043"/>
        <v>0</v>
      </c>
      <c r="HG571">
        <f t="shared" ca="1" si="3044"/>
        <v>0</v>
      </c>
      <c r="HH571">
        <f t="shared" ca="1" si="3045"/>
        <v>0</v>
      </c>
      <c r="HI571">
        <f t="shared" ca="1" si="3046"/>
        <v>0</v>
      </c>
      <c r="HJ571">
        <f t="shared" ca="1" si="3047"/>
        <v>1</v>
      </c>
      <c r="HK571">
        <f t="shared" ca="1" si="3048"/>
        <v>0</v>
      </c>
      <c r="HL571">
        <f t="shared" ca="1" si="3049"/>
        <v>1</v>
      </c>
      <c r="HM571">
        <f t="shared" ca="1" si="3050"/>
        <v>0</v>
      </c>
      <c r="HN571">
        <f t="shared" ca="1" si="3051"/>
        <v>1</v>
      </c>
      <c r="HO571">
        <f t="shared" ca="1" si="3052"/>
        <v>1</v>
      </c>
      <c r="HP571">
        <f t="shared" ca="1" si="3053"/>
        <v>0</v>
      </c>
      <c r="HQ571">
        <v>-1</v>
      </c>
    </row>
    <row r="572" spans="49:225" ht="16.95" hidden="1" customHeight="1" x14ac:dyDescent="0.3">
      <c r="AW572">
        <v>-1</v>
      </c>
      <c r="AX572">
        <f t="shared" ca="1" si="2904"/>
        <v>-1</v>
      </c>
      <c r="AY572">
        <f t="shared" ca="1" si="2905"/>
        <v>-1</v>
      </c>
      <c r="AZ572">
        <f t="shared" ca="1" si="2906"/>
        <v>-1</v>
      </c>
      <c r="BA572">
        <f t="shared" ca="1" si="2907"/>
        <v>-1</v>
      </c>
      <c r="BB572">
        <f t="shared" ca="1" si="2908"/>
        <v>-1</v>
      </c>
      <c r="BC572">
        <f t="shared" ca="1" si="2909"/>
        <v>-1</v>
      </c>
      <c r="BD572">
        <f t="shared" ca="1" si="2910"/>
        <v>-1</v>
      </c>
      <c r="BE572">
        <f t="shared" ca="1" si="2911"/>
        <v>-1</v>
      </c>
      <c r="BF572">
        <f t="shared" ca="1" si="2912"/>
        <v>-1</v>
      </c>
      <c r="BG572">
        <f t="shared" ca="1" si="2913"/>
        <v>-1</v>
      </c>
      <c r="BH572">
        <f t="shared" ca="1" si="2914"/>
        <v>-1</v>
      </c>
      <c r="BI572">
        <f t="shared" ca="1" si="2915"/>
        <v>-1</v>
      </c>
      <c r="BJ572">
        <f t="shared" ca="1" si="2916"/>
        <v>-1</v>
      </c>
      <c r="BK572">
        <f t="shared" ca="1" si="2917"/>
        <v>-1</v>
      </c>
      <c r="BL572">
        <f t="shared" ca="1" si="2918"/>
        <v>-1</v>
      </c>
      <c r="BM572">
        <f t="shared" ca="1" si="2919"/>
        <v>-1</v>
      </c>
      <c r="BN572">
        <f t="shared" ca="1" si="2920"/>
        <v>-1</v>
      </c>
      <c r="BO572">
        <f t="shared" ca="1" si="2921"/>
        <v>-1</v>
      </c>
      <c r="BP572">
        <f t="shared" ca="1" si="2922"/>
        <v>-1</v>
      </c>
      <c r="BQ572">
        <f t="shared" ca="1" si="2923"/>
        <v>-1</v>
      </c>
      <c r="BR572">
        <f t="shared" ca="1" si="2924"/>
        <v>-1</v>
      </c>
      <c r="BS572">
        <f t="shared" ca="1" si="2925"/>
        <v>-1</v>
      </c>
      <c r="BT572">
        <f t="shared" ca="1" si="2926"/>
        <v>-1</v>
      </c>
      <c r="BU572">
        <f t="shared" ca="1" si="2927"/>
        <v>-1</v>
      </c>
      <c r="BV572">
        <f t="shared" ca="1" si="2928"/>
        <v>-1</v>
      </c>
      <c r="BW572">
        <v>-1</v>
      </c>
      <c r="CA572">
        <v>-1</v>
      </c>
      <c r="CB572">
        <f t="shared" ca="1" si="2929"/>
        <v>-1</v>
      </c>
      <c r="CC572">
        <f t="shared" ca="1" si="2930"/>
        <v>-1</v>
      </c>
      <c r="CD572">
        <f t="shared" ca="1" si="2931"/>
        <v>-1</v>
      </c>
      <c r="CE572">
        <f t="shared" ca="1" si="2932"/>
        <v>-1</v>
      </c>
      <c r="CF572">
        <f t="shared" ca="1" si="2933"/>
        <v>-1</v>
      </c>
      <c r="CG572">
        <f t="shared" ca="1" si="2934"/>
        <v>-1</v>
      </c>
      <c r="CH572">
        <f t="shared" ca="1" si="2935"/>
        <v>-1</v>
      </c>
      <c r="CI572">
        <f t="shared" ca="1" si="2936"/>
        <v>-1</v>
      </c>
      <c r="CJ572">
        <f t="shared" ca="1" si="2937"/>
        <v>-1</v>
      </c>
      <c r="CK572">
        <f t="shared" ca="1" si="2938"/>
        <v>-1</v>
      </c>
      <c r="CL572">
        <f t="shared" ca="1" si="2939"/>
        <v>-1</v>
      </c>
      <c r="CM572">
        <f t="shared" ca="1" si="2940"/>
        <v>-1</v>
      </c>
      <c r="CN572">
        <f t="shared" ca="1" si="2941"/>
        <v>-1</v>
      </c>
      <c r="CO572">
        <f t="shared" ca="1" si="2942"/>
        <v>-1</v>
      </c>
      <c r="CP572">
        <f t="shared" ca="1" si="2943"/>
        <v>-1</v>
      </c>
      <c r="CQ572">
        <f t="shared" ca="1" si="2944"/>
        <v>-1</v>
      </c>
      <c r="CR572">
        <f t="shared" ca="1" si="2945"/>
        <v>-1</v>
      </c>
      <c r="CS572">
        <f t="shared" ca="1" si="2946"/>
        <v>-1</v>
      </c>
      <c r="CT572">
        <f t="shared" ca="1" si="2947"/>
        <v>-1</v>
      </c>
      <c r="CU572">
        <f t="shared" ca="1" si="2948"/>
        <v>-1</v>
      </c>
      <c r="CV572">
        <f t="shared" ca="1" si="2949"/>
        <v>-1</v>
      </c>
      <c r="CW572">
        <f t="shared" ca="1" si="2950"/>
        <v>-1</v>
      </c>
      <c r="CX572">
        <f t="shared" ca="1" si="2951"/>
        <v>-1</v>
      </c>
      <c r="CY572">
        <f t="shared" ca="1" si="2952"/>
        <v>-1</v>
      </c>
      <c r="CZ572">
        <f t="shared" ca="1" si="2953"/>
        <v>-1</v>
      </c>
      <c r="DA572">
        <v>-1</v>
      </c>
      <c r="DE572">
        <v>-1</v>
      </c>
      <c r="DF572">
        <f t="shared" ca="1" si="2954"/>
        <v>1</v>
      </c>
      <c r="DG572">
        <f t="shared" ca="1" si="2955"/>
        <v>0</v>
      </c>
      <c r="DH572">
        <f t="shared" ca="1" si="2956"/>
        <v>1</v>
      </c>
      <c r="DI572">
        <f t="shared" ca="1" si="2957"/>
        <v>0</v>
      </c>
      <c r="DJ572">
        <f t="shared" ca="1" si="2958"/>
        <v>0</v>
      </c>
      <c r="DK572">
        <f t="shared" ca="1" si="2959"/>
        <v>1</v>
      </c>
      <c r="DL572">
        <f t="shared" ca="1" si="2960"/>
        <v>0</v>
      </c>
      <c r="DM572">
        <f t="shared" ca="1" si="2961"/>
        <v>0</v>
      </c>
      <c r="DN572">
        <f t="shared" ca="1" si="2962"/>
        <v>1</v>
      </c>
      <c r="DO572">
        <f t="shared" ca="1" si="2963"/>
        <v>0</v>
      </c>
      <c r="DP572">
        <f t="shared" ca="1" si="2964"/>
        <v>1</v>
      </c>
      <c r="DQ572">
        <f t="shared" ca="1" si="2965"/>
        <v>0</v>
      </c>
      <c r="DR572">
        <f t="shared" ca="1" si="2966"/>
        <v>-1</v>
      </c>
      <c r="DS572">
        <f t="shared" ca="1" si="2967"/>
        <v>-1</v>
      </c>
      <c r="DT572">
        <f t="shared" ca="1" si="2968"/>
        <v>-1</v>
      </c>
      <c r="DU572">
        <f t="shared" ca="1" si="2969"/>
        <v>-1</v>
      </c>
      <c r="DV572">
        <f t="shared" ca="1" si="2970"/>
        <v>-1</v>
      </c>
      <c r="DW572">
        <f t="shared" ca="1" si="2971"/>
        <v>-1</v>
      </c>
      <c r="DX572">
        <f t="shared" ca="1" si="2972"/>
        <v>-1</v>
      </c>
      <c r="DY572">
        <f t="shared" ca="1" si="2973"/>
        <v>-1</v>
      </c>
      <c r="DZ572">
        <f t="shared" ca="1" si="2974"/>
        <v>-1</v>
      </c>
      <c r="EA572">
        <f t="shared" ca="1" si="2975"/>
        <v>-1</v>
      </c>
      <c r="EB572">
        <f t="shared" ca="1" si="2976"/>
        <v>-1</v>
      </c>
      <c r="EC572">
        <f t="shared" ca="1" si="2977"/>
        <v>-1</v>
      </c>
      <c r="ED572">
        <f t="shared" ca="1" si="2978"/>
        <v>-1</v>
      </c>
      <c r="EE572">
        <v>-1</v>
      </c>
      <c r="EI572">
        <v>-1</v>
      </c>
      <c r="EJ572">
        <f t="shared" ca="1" si="2979"/>
        <v>1</v>
      </c>
      <c r="EK572">
        <f t="shared" ca="1" si="2980"/>
        <v>0</v>
      </c>
      <c r="EL572">
        <f t="shared" ca="1" si="2981"/>
        <v>1</v>
      </c>
      <c r="EM572">
        <f t="shared" ca="1" si="2982"/>
        <v>0</v>
      </c>
      <c r="EN572">
        <f t="shared" ca="1" si="2983"/>
        <v>0</v>
      </c>
      <c r="EO572">
        <f t="shared" ca="1" si="2984"/>
        <v>1</v>
      </c>
      <c r="EP572">
        <f t="shared" ca="1" si="2985"/>
        <v>0</v>
      </c>
      <c r="EQ572">
        <f t="shared" ca="1" si="2986"/>
        <v>0</v>
      </c>
      <c r="ER572">
        <f t="shared" ca="1" si="2987"/>
        <v>1</v>
      </c>
      <c r="ES572">
        <f t="shared" ca="1" si="2988"/>
        <v>0</v>
      </c>
      <c r="ET572">
        <f t="shared" ca="1" si="2989"/>
        <v>1</v>
      </c>
      <c r="EU572">
        <f t="shared" ca="1" si="2990"/>
        <v>0</v>
      </c>
      <c r="EV572">
        <f t="shared" ca="1" si="2991"/>
        <v>1</v>
      </c>
      <c r="EW572">
        <f t="shared" ca="1" si="2992"/>
        <v>0</v>
      </c>
      <c r="EX572">
        <f t="shared" ca="1" si="2993"/>
        <v>1</v>
      </c>
      <c r="EY572">
        <f t="shared" ca="1" si="2994"/>
        <v>0</v>
      </c>
      <c r="EZ572">
        <f t="shared" ca="1" si="2995"/>
        <v>1</v>
      </c>
      <c r="FA572">
        <f t="shared" ca="1" si="2996"/>
        <v>0</v>
      </c>
      <c r="FB572">
        <f t="shared" ca="1" si="2997"/>
        <v>0</v>
      </c>
      <c r="FC572">
        <f t="shared" ca="1" si="2998"/>
        <v>0</v>
      </c>
      <c r="FD572">
        <f t="shared" ca="1" si="2999"/>
        <v>0</v>
      </c>
      <c r="FE572">
        <f t="shared" ca="1" si="3000"/>
        <v>0</v>
      </c>
      <c r="FF572">
        <f t="shared" ca="1" si="3001"/>
        <v>-1</v>
      </c>
      <c r="FG572">
        <f t="shared" ca="1" si="3002"/>
        <v>-1</v>
      </c>
      <c r="FH572">
        <f t="shared" ca="1" si="3003"/>
        <v>-1</v>
      </c>
      <c r="FI572">
        <v>-1</v>
      </c>
      <c r="FM572">
        <v>-1</v>
      </c>
      <c r="FN572">
        <f t="shared" ca="1" si="3004"/>
        <v>1</v>
      </c>
      <c r="FO572">
        <f t="shared" ca="1" si="3005"/>
        <v>0</v>
      </c>
      <c r="FP572">
        <f t="shared" ca="1" si="3006"/>
        <v>1</v>
      </c>
      <c r="FQ572">
        <f t="shared" ca="1" si="3007"/>
        <v>0</v>
      </c>
      <c r="FR572">
        <f t="shared" ca="1" si="3008"/>
        <v>0</v>
      </c>
      <c r="FS572">
        <f t="shared" ca="1" si="3009"/>
        <v>1</v>
      </c>
      <c r="FT572">
        <f t="shared" ca="1" si="3010"/>
        <v>0</v>
      </c>
      <c r="FU572">
        <f t="shared" ca="1" si="3011"/>
        <v>0</v>
      </c>
      <c r="FV572">
        <f t="shared" ca="1" si="3012"/>
        <v>1</v>
      </c>
      <c r="FW572">
        <f t="shared" ca="1" si="3013"/>
        <v>0</v>
      </c>
      <c r="FX572">
        <f t="shared" ca="1" si="3014"/>
        <v>1</v>
      </c>
      <c r="FY572">
        <f t="shared" ca="1" si="3015"/>
        <v>0</v>
      </c>
      <c r="FZ572">
        <f t="shared" ca="1" si="3016"/>
        <v>1</v>
      </c>
      <c r="GA572">
        <f t="shared" ca="1" si="3017"/>
        <v>0</v>
      </c>
      <c r="GB572">
        <f t="shared" ca="1" si="3018"/>
        <v>1</v>
      </c>
      <c r="GC572">
        <f t="shared" ca="1" si="3019"/>
        <v>0</v>
      </c>
      <c r="GD572">
        <f t="shared" ca="1" si="3020"/>
        <v>1</v>
      </c>
      <c r="GE572">
        <f t="shared" ca="1" si="3021"/>
        <v>0</v>
      </c>
      <c r="GF572">
        <f t="shared" ca="1" si="3022"/>
        <v>0</v>
      </c>
      <c r="GG572">
        <f t="shared" ca="1" si="3023"/>
        <v>0</v>
      </c>
      <c r="GH572">
        <f t="shared" ca="1" si="3024"/>
        <v>0</v>
      </c>
      <c r="GI572">
        <f t="shared" ca="1" si="3025"/>
        <v>0</v>
      </c>
      <c r="GJ572">
        <f t="shared" ca="1" si="3026"/>
        <v>1</v>
      </c>
      <c r="GK572">
        <f t="shared" ca="1" si="3027"/>
        <v>0</v>
      </c>
      <c r="GL572">
        <f t="shared" ca="1" si="3028"/>
        <v>0</v>
      </c>
      <c r="GM572">
        <v>-1</v>
      </c>
      <c r="GQ572">
        <v>-1</v>
      </c>
      <c r="GR572">
        <f t="shared" ca="1" si="3029"/>
        <v>1</v>
      </c>
      <c r="GS572">
        <f t="shared" ca="1" si="3030"/>
        <v>0</v>
      </c>
      <c r="GT572">
        <f t="shared" ca="1" si="3031"/>
        <v>1</v>
      </c>
      <c r="GU572">
        <f t="shared" ca="1" si="3032"/>
        <v>0</v>
      </c>
      <c r="GV572">
        <f t="shared" ca="1" si="3033"/>
        <v>0</v>
      </c>
      <c r="GW572">
        <f t="shared" ca="1" si="3034"/>
        <v>1</v>
      </c>
      <c r="GX572">
        <f t="shared" ca="1" si="3035"/>
        <v>0</v>
      </c>
      <c r="GY572">
        <f t="shared" ca="1" si="3036"/>
        <v>0</v>
      </c>
      <c r="GZ572">
        <f t="shared" ca="1" si="3037"/>
        <v>1</v>
      </c>
      <c r="HA572">
        <f t="shared" ca="1" si="3038"/>
        <v>0</v>
      </c>
      <c r="HB572">
        <f t="shared" ca="1" si="3039"/>
        <v>1</v>
      </c>
      <c r="HC572">
        <f t="shared" ca="1" si="3040"/>
        <v>0</v>
      </c>
      <c r="HD572">
        <f t="shared" ca="1" si="3041"/>
        <v>1</v>
      </c>
      <c r="HE572">
        <f t="shared" ca="1" si="3042"/>
        <v>0</v>
      </c>
      <c r="HF572">
        <f t="shared" ca="1" si="3043"/>
        <v>1</v>
      </c>
      <c r="HG572">
        <f t="shared" ca="1" si="3044"/>
        <v>0</v>
      </c>
      <c r="HH572">
        <f t="shared" ca="1" si="3045"/>
        <v>1</v>
      </c>
      <c r="HI572">
        <f t="shared" ca="1" si="3046"/>
        <v>0</v>
      </c>
      <c r="HJ572">
        <f t="shared" ca="1" si="3047"/>
        <v>0</v>
      </c>
      <c r="HK572">
        <f t="shared" ca="1" si="3048"/>
        <v>0</v>
      </c>
      <c r="HL572">
        <f t="shared" ca="1" si="3049"/>
        <v>0</v>
      </c>
      <c r="HM572">
        <f t="shared" ca="1" si="3050"/>
        <v>0</v>
      </c>
      <c r="HN572">
        <f t="shared" ca="1" si="3051"/>
        <v>1</v>
      </c>
      <c r="HO572">
        <f t="shared" ca="1" si="3052"/>
        <v>0</v>
      </c>
      <c r="HP572">
        <f t="shared" ca="1" si="3053"/>
        <v>0</v>
      </c>
      <c r="HQ572">
        <v>-1</v>
      </c>
    </row>
    <row r="573" spans="49:225" ht="16.95" hidden="1" customHeight="1" x14ac:dyDescent="0.3">
      <c r="AW573">
        <v>-1</v>
      </c>
      <c r="AX573">
        <f t="shared" ca="1" si="2904"/>
        <v>-1</v>
      </c>
      <c r="AY573">
        <f t="shared" ca="1" si="2905"/>
        <v>-1</v>
      </c>
      <c r="AZ573">
        <f t="shared" ca="1" si="2906"/>
        <v>-1</v>
      </c>
      <c r="BA573">
        <f t="shared" ca="1" si="2907"/>
        <v>-1</v>
      </c>
      <c r="BB573">
        <f t="shared" ca="1" si="2908"/>
        <v>-1</v>
      </c>
      <c r="BC573">
        <f t="shared" ca="1" si="2909"/>
        <v>-1</v>
      </c>
      <c r="BD573">
        <f t="shared" ca="1" si="2910"/>
        <v>-1</v>
      </c>
      <c r="BE573">
        <f t="shared" ca="1" si="2911"/>
        <v>-1</v>
      </c>
      <c r="BF573">
        <f t="shared" ca="1" si="2912"/>
        <v>-1</v>
      </c>
      <c r="BG573">
        <f t="shared" ca="1" si="2913"/>
        <v>-1</v>
      </c>
      <c r="BH573">
        <f t="shared" ca="1" si="2914"/>
        <v>-1</v>
      </c>
      <c r="BI573">
        <f t="shared" ca="1" si="2915"/>
        <v>-1</v>
      </c>
      <c r="BJ573">
        <f t="shared" ca="1" si="2916"/>
        <v>-1</v>
      </c>
      <c r="BK573">
        <f t="shared" ca="1" si="2917"/>
        <v>-1</v>
      </c>
      <c r="BL573">
        <f t="shared" ca="1" si="2918"/>
        <v>-1</v>
      </c>
      <c r="BM573">
        <f t="shared" ca="1" si="2919"/>
        <v>-1</v>
      </c>
      <c r="BN573">
        <f t="shared" ca="1" si="2920"/>
        <v>-1</v>
      </c>
      <c r="BO573">
        <f t="shared" ca="1" si="2921"/>
        <v>-1</v>
      </c>
      <c r="BP573">
        <f t="shared" ca="1" si="2922"/>
        <v>-1</v>
      </c>
      <c r="BQ573">
        <f t="shared" ca="1" si="2923"/>
        <v>-1</v>
      </c>
      <c r="BR573">
        <f t="shared" ca="1" si="2924"/>
        <v>-1</v>
      </c>
      <c r="BS573">
        <f t="shared" ca="1" si="2925"/>
        <v>-1</v>
      </c>
      <c r="BT573">
        <f t="shared" ca="1" si="2926"/>
        <v>-1</v>
      </c>
      <c r="BU573">
        <f t="shared" ca="1" si="2927"/>
        <v>-1</v>
      </c>
      <c r="BV573">
        <f t="shared" ca="1" si="2928"/>
        <v>-1</v>
      </c>
      <c r="BW573">
        <v>-1</v>
      </c>
      <c r="CA573">
        <v>-1</v>
      </c>
      <c r="CB573">
        <f t="shared" ca="1" si="2929"/>
        <v>-1</v>
      </c>
      <c r="CC573">
        <f t="shared" ca="1" si="2930"/>
        <v>-1</v>
      </c>
      <c r="CD573">
        <f t="shared" ca="1" si="2931"/>
        <v>-1</v>
      </c>
      <c r="CE573">
        <f t="shared" ca="1" si="2932"/>
        <v>-1</v>
      </c>
      <c r="CF573">
        <f t="shared" ca="1" si="2933"/>
        <v>-1</v>
      </c>
      <c r="CG573">
        <f t="shared" ca="1" si="2934"/>
        <v>-1</v>
      </c>
      <c r="CH573">
        <f t="shared" ca="1" si="2935"/>
        <v>-1</v>
      </c>
      <c r="CI573">
        <f t="shared" ca="1" si="2936"/>
        <v>-1</v>
      </c>
      <c r="CJ573">
        <f t="shared" ca="1" si="2937"/>
        <v>-1</v>
      </c>
      <c r="CK573">
        <f t="shared" ca="1" si="2938"/>
        <v>-1</v>
      </c>
      <c r="CL573">
        <f t="shared" ca="1" si="2939"/>
        <v>-1</v>
      </c>
      <c r="CM573">
        <f t="shared" ca="1" si="2940"/>
        <v>-1</v>
      </c>
      <c r="CN573">
        <f t="shared" ca="1" si="2941"/>
        <v>-1</v>
      </c>
      <c r="CO573">
        <f t="shared" ca="1" si="2942"/>
        <v>-1</v>
      </c>
      <c r="CP573">
        <f t="shared" ca="1" si="2943"/>
        <v>-1</v>
      </c>
      <c r="CQ573">
        <f t="shared" ca="1" si="2944"/>
        <v>-1</v>
      </c>
      <c r="CR573">
        <f t="shared" ca="1" si="2945"/>
        <v>-1</v>
      </c>
      <c r="CS573">
        <f t="shared" ca="1" si="2946"/>
        <v>-1</v>
      </c>
      <c r="CT573">
        <f t="shared" ca="1" si="2947"/>
        <v>-1</v>
      </c>
      <c r="CU573">
        <f t="shared" ca="1" si="2948"/>
        <v>-1</v>
      </c>
      <c r="CV573">
        <f t="shared" ca="1" si="2949"/>
        <v>-1</v>
      </c>
      <c r="CW573">
        <f t="shared" ca="1" si="2950"/>
        <v>-1</v>
      </c>
      <c r="CX573">
        <f t="shared" ca="1" si="2951"/>
        <v>-1</v>
      </c>
      <c r="CY573">
        <f t="shared" ca="1" si="2952"/>
        <v>-1</v>
      </c>
      <c r="CZ573">
        <f t="shared" ca="1" si="2953"/>
        <v>-1</v>
      </c>
      <c r="DA573">
        <v>-1</v>
      </c>
      <c r="DE573">
        <v>-1</v>
      </c>
      <c r="DF573">
        <f t="shared" ca="1" si="2954"/>
        <v>0</v>
      </c>
      <c r="DG573">
        <f t="shared" ca="1" si="2955"/>
        <v>0</v>
      </c>
      <c r="DH573">
        <f t="shared" ca="1" si="2956"/>
        <v>1</v>
      </c>
      <c r="DI573">
        <f t="shared" ca="1" si="2957"/>
        <v>0</v>
      </c>
      <c r="DJ573">
        <f t="shared" ca="1" si="2958"/>
        <v>1</v>
      </c>
      <c r="DK573">
        <f t="shared" ca="1" si="2959"/>
        <v>0</v>
      </c>
      <c r="DL573">
        <f t="shared" ca="1" si="2960"/>
        <v>0</v>
      </c>
      <c r="DM573">
        <f t="shared" ca="1" si="2961"/>
        <v>1</v>
      </c>
      <c r="DN573">
        <f t="shared" ca="1" si="2962"/>
        <v>0</v>
      </c>
      <c r="DO573">
        <f t="shared" ca="1" si="2963"/>
        <v>0</v>
      </c>
      <c r="DP573">
        <f t="shared" ca="1" si="2964"/>
        <v>0</v>
      </c>
      <c r="DQ573">
        <f t="shared" ca="1" si="2965"/>
        <v>0</v>
      </c>
      <c r="DR573">
        <f t="shared" ca="1" si="2966"/>
        <v>0</v>
      </c>
      <c r="DS573">
        <f t="shared" ca="1" si="2967"/>
        <v>0</v>
      </c>
      <c r="DT573">
        <f t="shared" ca="1" si="2968"/>
        <v>-1</v>
      </c>
      <c r="DU573">
        <f t="shared" ca="1" si="2969"/>
        <v>-1</v>
      </c>
      <c r="DV573">
        <f t="shared" ca="1" si="2970"/>
        <v>-1</v>
      </c>
      <c r="DW573">
        <f t="shared" ca="1" si="2971"/>
        <v>-1</v>
      </c>
      <c r="DX573">
        <f t="shared" ca="1" si="2972"/>
        <v>-1</v>
      </c>
      <c r="DY573">
        <f t="shared" ca="1" si="2973"/>
        <v>-1</v>
      </c>
      <c r="DZ573">
        <f t="shared" ca="1" si="2974"/>
        <v>-1</v>
      </c>
      <c r="EA573">
        <f t="shared" ca="1" si="2975"/>
        <v>-1</v>
      </c>
      <c r="EB573">
        <f t="shared" ca="1" si="2976"/>
        <v>-1</v>
      </c>
      <c r="EC573">
        <f t="shared" ca="1" si="2977"/>
        <v>-1</v>
      </c>
      <c r="ED573">
        <f t="shared" ca="1" si="2978"/>
        <v>-1</v>
      </c>
      <c r="EE573">
        <v>-1</v>
      </c>
      <c r="EI573">
        <v>-1</v>
      </c>
      <c r="EJ573">
        <f t="shared" ca="1" si="2979"/>
        <v>0</v>
      </c>
      <c r="EK573">
        <f t="shared" ca="1" si="2980"/>
        <v>0</v>
      </c>
      <c r="EL573">
        <f t="shared" ca="1" si="2981"/>
        <v>1</v>
      </c>
      <c r="EM573">
        <f t="shared" ca="1" si="2982"/>
        <v>0</v>
      </c>
      <c r="EN573">
        <f t="shared" ca="1" si="2983"/>
        <v>1</v>
      </c>
      <c r="EO573">
        <f t="shared" ca="1" si="2984"/>
        <v>0</v>
      </c>
      <c r="EP573">
        <f t="shared" ca="1" si="2985"/>
        <v>0</v>
      </c>
      <c r="EQ573">
        <f t="shared" ca="1" si="2986"/>
        <v>1</v>
      </c>
      <c r="ER573">
        <f t="shared" ca="1" si="2987"/>
        <v>0</v>
      </c>
      <c r="ES573">
        <f t="shared" ca="1" si="2988"/>
        <v>0</v>
      </c>
      <c r="ET573">
        <f t="shared" ca="1" si="2989"/>
        <v>0</v>
      </c>
      <c r="EU573">
        <f t="shared" ca="1" si="2990"/>
        <v>0</v>
      </c>
      <c r="EV573">
        <f t="shared" ca="1" si="2991"/>
        <v>0</v>
      </c>
      <c r="EW573">
        <f t="shared" ca="1" si="2992"/>
        <v>0</v>
      </c>
      <c r="EX573">
        <f t="shared" ca="1" si="2993"/>
        <v>0</v>
      </c>
      <c r="EY573">
        <f t="shared" ca="1" si="2994"/>
        <v>1</v>
      </c>
      <c r="EZ573">
        <f t="shared" ca="1" si="2995"/>
        <v>1</v>
      </c>
      <c r="FA573">
        <f t="shared" ca="1" si="2996"/>
        <v>0</v>
      </c>
      <c r="FB573">
        <f t="shared" ca="1" si="2997"/>
        <v>1</v>
      </c>
      <c r="FC573">
        <f t="shared" ca="1" si="2998"/>
        <v>0</v>
      </c>
      <c r="FD573">
        <f t="shared" ca="1" si="2999"/>
        <v>1</v>
      </c>
      <c r="FE573">
        <f t="shared" ca="1" si="3000"/>
        <v>0</v>
      </c>
      <c r="FF573">
        <f t="shared" ca="1" si="3001"/>
        <v>-1</v>
      </c>
      <c r="FG573">
        <f t="shared" ca="1" si="3002"/>
        <v>-1</v>
      </c>
      <c r="FH573">
        <f t="shared" ca="1" si="3003"/>
        <v>-1</v>
      </c>
      <c r="FI573">
        <v>-1</v>
      </c>
      <c r="FM573">
        <v>-1</v>
      </c>
      <c r="FN573">
        <f t="shared" ca="1" si="3004"/>
        <v>0</v>
      </c>
      <c r="FO573">
        <f t="shared" ca="1" si="3005"/>
        <v>0</v>
      </c>
      <c r="FP573">
        <f t="shared" ca="1" si="3006"/>
        <v>1</v>
      </c>
      <c r="FQ573">
        <f t="shared" ca="1" si="3007"/>
        <v>0</v>
      </c>
      <c r="FR573">
        <f t="shared" ca="1" si="3008"/>
        <v>1</v>
      </c>
      <c r="FS573">
        <f t="shared" ca="1" si="3009"/>
        <v>0</v>
      </c>
      <c r="FT573">
        <f t="shared" ca="1" si="3010"/>
        <v>0</v>
      </c>
      <c r="FU573">
        <f t="shared" ca="1" si="3011"/>
        <v>1</v>
      </c>
      <c r="FV573">
        <f t="shared" ca="1" si="3012"/>
        <v>0</v>
      </c>
      <c r="FW573">
        <f t="shared" ca="1" si="3013"/>
        <v>0</v>
      </c>
      <c r="FX573">
        <f t="shared" ca="1" si="3014"/>
        <v>0</v>
      </c>
      <c r="FY573">
        <f t="shared" ca="1" si="3015"/>
        <v>0</v>
      </c>
      <c r="FZ573">
        <f t="shared" ca="1" si="3016"/>
        <v>0</v>
      </c>
      <c r="GA573">
        <f t="shared" ca="1" si="3017"/>
        <v>0</v>
      </c>
      <c r="GB573">
        <f t="shared" ca="1" si="3018"/>
        <v>0</v>
      </c>
      <c r="GC573">
        <f t="shared" ca="1" si="3019"/>
        <v>1</v>
      </c>
      <c r="GD573">
        <f t="shared" ca="1" si="3020"/>
        <v>1</v>
      </c>
      <c r="GE573">
        <f t="shared" ca="1" si="3021"/>
        <v>0</v>
      </c>
      <c r="GF573">
        <f t="shared" ca="1" si="3022"/>
        <v>1</v>
      </c>
      <c r="GG573">
        <f t="shared" ca="1" si="3023"/>
        <v>0</v>
      </c>
      <c r="GH573">
        <f t="shared" ca="1" si="3024"/>
        <v>1</v>
      </c>
      <c r="GI573">
        <f t="shared" ca="1" si="3025"/>
        <v>0</v>
      </c>
      <c r="GJ573">
        <f t="shared" ca="1" si="3026"/>
        <v>0</v>
      </c>
      <c r="GK573">
        <f t="shared" ca="1" si="3027"/>
        <v>1</v>
      </c>
      <c r="GL573">
        <f t="shared" ca="1" si="3028"/>
        <v>0</v>
      </c>
      <c r="GM573">
        <v>-1</v>
      </c>
      <c r="GQ573">
        <v>-1</v>
      </c>
      <c r="GR573">
        <f t="shared" ca="1" si="3029"/>
        <v>0</v>
      </c>
      <c r="GS573">
        <f t="shared" ca="1" si="3030"/>
        <v>0</v>
      </c>
      <c r="GT573">
        <f t="shared" ca="1" si="3031"/>
        <v>1</v>
      </c>
      <c r="GU573">
        <f t="shared" ca="1" si="3032"/>
        <v>0</v>
      </c>
      <c r="GV573">
        <f t="shared" ca="1" si="3033"/>
        <v>1</v>
      </c>
      <c r="GW573">
        <f t="shared" ca="1" si="3034"/>
        <v>0</v>
      </c>
      <c r="GX573">
        <f t="shared" ca="1" si="3035"/>
        <v>0</v>
      </c>
      <c r="GY573">
        <f t="shared" ca="1" si="3036"/>
        <v>1</v>
      </c>
      <c r="GZ573">
        <f t="shared" ca="1" si="3037"/>
        <v>0</v>
      </c>
      <c r="HA573">
        <f t="shared" ca="1" si="3038"/>
        <v>0</v>
      </c>
      <c r="HB573">
        <f t="shared" ca="1" si="3039"/>
        <v>0</v>
      </c>
      <c r="HC573">
        <f t="shared" ca="1" si="3040"/>
        <v>0</v>
      </c>
      <c r="HD573">
        <f t="shared" ca="1" si="3041"/>
        <v>0</v>
      </c>
      <c r="HE573">
        <f t="shared" ca="1" si="3042"/>
        <v>0</v>
      </c>
      <c r="HF573">
        <f t="shared" ca="1" si="3043"/>
        <v>0</v>
      </c>
      <c r="HG573">
        <f t="shared" ca="1" si="3044"/>
        <v>1</v>
      </c>
      <c r="HH573">
        <f t="shared" ca="1" si="3045"/>
        <v>1</v>
      </c>
      <c r="HI573">
        <f t="shared" ca="1" si="3046"/>
        <v>0</v>
      </c>
      <c r="HJ573">
        <f t="shared" ca="1" si="3047"/>
        <v>1</v>
      </c>
      <c r="HK573">
        <f t="shared" ca="1" si="3048"/>
        <v>0</v>
      </c>
      <c r="HL573">
        <f t="shared" ca="1" si="3049"/>
        <v>1</v>
      </c>
      <c r="HM573">
        <f t="shared" ca="1" si="3050"/>
        <v>0</v>
      </c>
      <c r="HN573">
        <f t="shared" ca="1" si="3051"/>
        <v>0</v>
      </c>
      <c r="HO573">
        <f t="shared" ca="1" si="3052"/>
        <v>1</v>
      </c>
      <c r="HP573">
        <f t="shared" ca="1" si="3053"/>
        <v>0</v>
      </c>
      <c r="HQ573">
        <v>-1</v>
      </c>
    </row>
    <row r="574" spans="49:225" ht="16.95" hidden="1" customHeight="1" x14ac:dyDescent="0.3">
      <c r="AW574">
        <v>-1</v>
      </c>
      <c r="AX574">
        <f t="shared" ca="1" si="2904"/>
        <v>-1</v>
      </c>
      <c r="AY574">
        <f t="shared" ca="1" si="2905"/>
        <v>-1</v>
      </c>
      <c r="AZ574">
        <f t="shared" ca="1" si="2906"/>
        <v>-1</v>
      </c>
      <c r="BA574">
        <f t="shared" ca="1" si="2907"/>
        <v>-1</v>
      </c>
      <c r="BB574">
        <f t="shared" ca="1" si="2908"/>
        <v>-1</v>
      </c>
      <c r="BC574">
        <f t="shared" ca="1" si="2909"/>
        <v>-1</v>
      </c>
      <c r="BD574">
        <f t="shared" ca="1" si="2910"/>
        <v>-1</v>
      </c>
      <c r="BE574">
        <f t="shared" ca="1" si="2911"/>
        <v>-1</v>
      </c>
      <c r="BF574">
        <f t="shared" ca="1" si="2912"/>
        <v>-1</v>
      </c>
      <c r="BG574">
        <f t="shared" ca="1" si="2913"/>
        <v>-1</v>
      </c>
      <c r="BH574">
        <f t="shared" ca="1" si="2914"/>
        <v>-1</v>
      </c>
      <c r="BI574">
        <f t="shared" ca="1" si="2915"/>
        <v>-1</v>
      </c>
      <c r="BJ574">
        <f t="shared" ca="1" si="2916"/>
        <v>-1</v>
      </c>
      <c r="BK574">
        <f t="shared" ca="1" si="2917"/>
        <v>-1</v>
      </c>
      <c r="BL574">
        <f t="shared" ca="1" si="2918"/>
        <v>-1</v>
      </c>
      <c r="BM574">
        <f t="shared" ca="1" si="2919"/>
        <v>-1</v>
      </c>
      <c r="BN574">
        <f t="shared" ca="1" si="2920"/>
        <v>-1</v>
      </c>
      <c r="BO574">
        <f t="shared" ca="1" si="2921"/>
        <v>-1</v>
      </c>
      <c r="BP574">
        <f t="shared" ca="1" si="2922"/>
        <v>-1</v>
      </c>
      <c r="BQ574">
        <f t="shared" ca="1" si="2923"/>
        <v>-1</v>
      </c>
      <c r="BR574">
        <f t="shared" ca="1" si="2924"/>
        <v>-1</v>
      </c>
      <c r="BS574">
        <f t="shared" ca="1" si="2925"/>
        <v>-1</v>
      </c>
      <c r="BT574">
        <f t="shared" ca="1" si="2926"/>
        <v>-1</v>
      </c>
      <c r="BU574">
        <f t="shared" ca="1" si="2927"/>
        <v>-1</v>
      </c>
      <c r="BV574">
        <f t="shared" ca="1" si="2928"/>
        <v>-1</v>
      </c>
      <c r="BW574">
        <v>-1</v>
      </c>
      <c r="CA574">
        <v>-1</v>
      </c>
      <c r="CB574">
        <f t="shared" ca="1" si="2929"/>
        <v>-1</v>
      </c>
      <c r="CC574">
        <f t="shared" ca="1" si="2930"/>
        <v>-1</v>
      </c>
      <c r="CD574">
        <f t="shared" ca="1" si="2931"/>
        <v>-1</v>
      </c>
      <c r="CE574">
        <f t="shared" ca="1" si="2932"/>
        <v>-1</v>
      </c>
      <c r="CF574">
        <f t="shared" ca="1" si="2933"/>
        <v>-1</v>
      </c>
      <c r="CG574">
        <f t="shared" ca="1" si="2934"/>
        <v>-1</v>
      </c>
      <c r="CH574">
        <f t="shared" ca="1" si="2935"/>
        <v>-1</v>
      </c>
      <c r="CI574">
        <f t="shared" ca="1" si="2936"/>
        <v>-1</v>
      </c>
      <c r="CJ574">
        <f t="shared" ca="1" si="2937"/>
        <v>-1</v>
      </c>
      <c r="CK574">
        <f t="shared" ca="1" si="2938"/>
        <v>-1</v>
      </c>
      <c r="CL574">
        <f t="shared" ca="1" si="2939"/>
        <v>-1</v>
      </c>
      <c r="CM574">
        <f t="shared" ca="1" si="2940"/>
        <v>-1</v>
      </c>
      <c r="CN574">
        <f t="shared" ca="1" si="2941"/>
        <v>-1</v>
      </c>
      <c r="CO574">
        <f t="shared" ca="1" si="2942"/>
        <v>-1</v>
      </c>
      <c r="CP574">
        <f t="shared" ca="1" si="2943"/>
        <v>-1</v>
      </c>
      <c r="CQ574">
        <f t="shared" ca="1" si="2944"/>
        <v>-1</v>
      </c>
      <c r="CR574">
        <f t="shared" ca="1" si="2945"/>
        <v>-1</v>
      </c>
      <c r="CS574">
        <f t="shared" ca="1" si="2946"/>
        <v>-1</v>
      </c>
      <c r="CT574">
        <f t="shared" ca="1" si="2947"/>
        <v>-1</v>
      </c>
      <c r="CU574">
        <f t="shared" ca="1" si="2948"/>
        <v>-1</v>
      </c>
      <c r="CV574">
        <f t="shared" ca="1" si="2949"/>
        <v>-1</v>
      </c>
      <c r="CW574">
        <f t="shared" ca="1" si="2950"/>
        <v>-1</v>
      </c>
      <c r="CX574">
        <f t="shared" ca="1" si="2951"/>
        <v>-1</v>
      </c>
      <c r="CY574">
        <f t="shared" ca="1" si="2952"/>
        <v>-1</v>
      </c>
      <c r="CZ574">
        <f t="shared" ca="1" si="2953"/>
        <v>-1</v>
      </c>
      <c r="DA574">
        <v>-1</v>
      </c>
      <c r="DE574">
        <v>-1</v>
      </c>
      <c r="DF574">
        <f t="shared" ca="1" si="2954"/>
        <v>-1</v>
      </c>
      <c r="DG574">
        <f t="shared" ca="1" si="2955"/>
        <v>1</v>
      </c>
      <c r="DH574">
        <f t="shared" ca="1" si="2956"/>
        <v>0</v>
      </c>
      <c r="DI574">
        <f t="shared" ca="1" si="2957"/>
        <v>0</v>
      </c>
      <c r="DJ574">
        <f t="shared" ca="1" si="2958"/>
        <v>0</v>
      </c>
      <c r="DK574">
        <f t="shared" ca="1" si="2959"/>
        <v>-1</v>
      </c>
      <c r="DL574">
        <f t="shared" ca="1" si="2960"/>
        <v>1</v>
      </c>
      <c r="DM574">
        <f t="shared" ca="1" si="2961"/>
        <v>0</v>
      </c>
      <c r="DN574">
        <f t="shared" ca="1" si="2962"/>
        <v>1</v>
      </c>
      <c r="DO574">
        <f t="shared" ca="1" si="2963"/>
        <v>0</v>
      </c>
      <c r="DP574">
        <f t="shared" ca="1" si="2964"/>
        <v>0</v>
      </c>
      <c r="DQ574">
        <f t="shared" ca="1" si="2965"/>
        <v>1</v>
      </c>
      <c r="DR574">
        <f t="shared" ca="1" si="2966"/>
        <v>0</v>
      </c>
      <c r="DS574">
        <f t="shared" ca="1" si="2967"/>
        <v>-1</v>
      </c>
      <c r="DT574">
        <f t="shared" ca="1" si="2968"/>
        <v>-1</v>
      </c>
      <c r="DU574">
        <f t="shared" ca="1" si="2969"/>
        <v>-1</v>
      </c>
      <c r="DV574">
        <f t="shared" ca="1" si="2970"/>
        <v>-1</v>
      </c>
      <c r="DW574">
        <f t="shared" ca="1" si="2971"/>
        <v>-1</v>
      </c>
      <c r="DX574">
        <f t="shared" ca="1" si="2972"/>
        <v>-1</v>
      </c>
      <c r="DY574">
        <f t="shared" ca="1" si="2973"/>
        <v>-1</v>
      </c>
      <c r="DZ574">
        <f t="shared" ca="1" si="2974"/>
        <v>-1</v>
      </c>
      <c r="EA574">
        <f t="shared" ca="1" si="2975"/>
        <v>-1</v>
      </c>
      <c r="EB574">
        <f t="shared" ca="1" si="2976"/>
        <v>-1</v>
      </c>
      <c r="EC574">
        <f t="shared" ca="1" si="2977"/>
        <v>-1</v>
      </c>
      <c r="ED574">
        <f t="shared" ca="1" si="2978"/>
        <v>-1</v>
      </c>
      <c r="EE574">
        <v>-1</v>
      </c>
      <c r="EI574">
        <v>-1</v>
      </c>
      <c r="EJ574">
        <f t="shared" ca="1" si="2979"/>
        <v>0</v>
      </c>
      <c r="EK574">
        <f t="shared" ca="1" si="2980"/>
        <v>1</v>
      </c>
      <c r="EL574">
        <f t="shared" ca="1" si="2981"/>
        <v>0</v>
      </c>
      <c r="EM574">
        <f t="shared" ca="1" si="2982"/>
        <v>0</v>
      </c>
      <c r="EN574">
        <f t="shared" ca="1" si="2983"/>
        <v>0</v>
      </c>
      <c r="EO574">
        <f t="shared" ca="1" si="2984"/>
        <v>1</v>
      </c>
      <c r="EP574">
        <f t="shared" ca="1" si="2985"/>
        <v>1</v>
      </c>
      <c r="EQ574">
        <f t="shared" ca="1" si="2986"/>
        <v>0</v>
      </c>
      <c r="ER574">
        <f t="shared" ca="1" si="2987"/>
        <v>1</v>
      </c>
      <c r="ES574">
        <f t="shared" ca="1" si="2988"/>
        <v>0</v>
      </c>
      <c r="ET574">
        <f t="shared" ca="1" si="2989"/>
        <v>0</v>
      </c>
      <c r="EU574">
        <f t="shared" ca="1" si="2990"/>
        <v>1</v>
      </c>
      <c r="EV574">
        <f t="shared" ca="1" si="2991"/>
        <v>0</v>
      </c>
      <c r="EW574">
        <f t="shared" ca="1" si="2992"/>
        <v>1</v>
      </c>
      <c r="EX574">
        <f t="shared" ca="1" si="2993"/>
        <v>0</v>
      </c>
      <c r="EY574">
        <f t="shared" ca="1" si="2994"/>
        <v>0</v>
      </c>
      <c r="EZ574">
        <f t="shared" ca="1" si="2995"/>
        <v>0</v>
      </c>
      <c r="FA574">
        <f t="shared" ca="1" si="2996"/>
        <v>0</v>
      </c>
      <c r="FB574">
        <f t="shared" ca="1" si="2997"/>
        <v>0</v>
      </c>
      <c r="FC574">
        <f t="shared" ca="1" si="2998"/>
        <v>1</v>
      </c>
      <c r="FD574">
        <f t="shared" ca="1" si="2999"/>
        <v>-1</v>
      </c>
      <c r="FE574">
        <f t="shared" ca="1" si="3000"/>
        <v>-1</v>
      </c>
      <c r="FF574">
        <f t="shared" ca="1" si="3001"/>
        <v>-1</v>
      </c>
      <c r="FG574">
        <f t="shared" ca="1" si="3002"/>
        <v>-1</v>
      </c>
      <c r="FH574">
        <f t="shared" ca="1" si="3003"/>
        <v>-1</v>
      </c>
      <c r="FI574">
        <v>-1</v>
      </c>
      <c r="FM574">
        <v>-1</v>
      </c>
      <c r="FN574">
        <f t="shared" ca="1" si="3004"/>
        <v>0</v>
      </c>
      <c r="FO574">
        <f t="shared" ca="1" si="3005"/>
        <v>1</v>
      </c>
      <c r="FP574">
        <f t="shared" ca="1" si="3006"/>
        <v>0</v>
      </c>
      <c r="FQ574">
        <f t="shared" ca="1" si="3007"/>
        <v>0</v>
      </c>
      <c r="FR574">
        <f t="shared" ca="1" si="3008"/>
        <v>0</v>
      </c>
      <c r="FS574">
        <f t="shared" ca="1" si="3009"/>
        <v>1</v>
      </c>
      <c r="FT574">
        <f t="shared" ca="1" si="3010"/>
        <v>1</v>
      </c>
      <c r="FU574">
        <f t="shared" ca="1" si="3011"/>
        <v>0</v>
      </c>
      <c r="FV574">
        <f t="shared" ca="1" si="3012"/>
        <v>1</v>
      </c>
      <c r="FW574">
        <f t="shared" ca="1" si="3013"/>
        <v>0</v>
      </c>
      <c r="FX574">
        <f t="shared" ca="1" si="3014"/>
        <v>0</v>
      </c>
      <c r="FY574">
        <f t="shared" ca="1" si="3015"/>
        <v>1</v>
      </c>
      <c r="FZ574">
        <f t="shared" ca="1" si="3016"/>
        <v>0</v>
      </c>
      <c r="GA574">
        <f t="shared" ca="1" si="3017"/>
        <v>1</v>
      </c>
      <c r="GB574">
        <f t="shared" ca="1" si="3018"/>
        <v>0</v>
      </c>
      <c r="GC574">
        <f t="shared" ca="1" si="3019"/>
        <v>0</v>
      </c>
      <c r="GD574">
        <f t="shared" ca="1" si="3020"/>
        <v>0</v>
      </c>
      <c r="GE574">
        <f t="shared" ca="1" si="3021"/>
        <v>0</v>
      </c>
      <c r="GF574">
        <f t="shared" ca="1" si="3022"/>
        <v>0</v>
      </c>
      <c r="GG574">
        <f t="shared" ca="1" si="3023"/>
        <v>1</v>
      </c>
      <c r="GH574">
        <f t="shared" ca="1" si="3024"/>
        <v>1</v>
      </c>
      <c r="GI574">
        <f t="shared" ca="1" si="3025"/>
        <v>0</v>
      </c>
      <c r="GJ574">
        <f t="shared" ca="1" si="3026"/>
        <v>1</v>
      </c>
      <c r="GK574">
        <f t="shared" ca="1" si="3027"/>
        <v>0</v>
      </c>
      <c r="GL574">
        <f t="shared" ca="1" si="3028"/>
        <v>0</v>
      </c>
      <c r="GM574">
        <v>-1</v>
      </c>
      <c r="GQ574">
        <v>-1</v>
      </c>
      <c r="GR574">
        <f t="shared" ca="1" si="3029"/>
        <v>0</v>
      </c>
      <c r="GS574">
        <f t="shared" ca="1" si="3030"/>
        <v>1</v>
      </c>
      <c r="GT574">
        <f t="shared" ca="1" si="3031"/>
        <v>0</v>
      </c>
      <c r="GU574">
        <f t="shared" ca="1" si="3032"/>
        <v>0</v>
      </c>
      <c r="GV574">
        <f t="shared" ca="1" si="3033"/>
        <v>0</v>
      </c>
      <c r="GW574">
        <f t="shared" ca="1" si="3034"/>
        <v>1</v>
      </c>
      <c r="GX574">
        <f t="shared" ca="1" si="3035"/>
        <v>1</v>
      </c>
      <c r="GY574">
        <f t="shared" ca="1" si="3036"/>
        <v>0</v>
      </c>
      <c r="GZ574">
        <f t="shared" ca="1" si="3037"/>
        <v>1</v>
      </c>
      <c r="HA574">
        <f t="shared" ca="1" si="3038"/>
        <v>0</v>
      </c>
      <c r="HB574">
        <f t="shared" ca="1" si="3039"/>
        <v>0</v>
      </c>
      <c r="HC574">
        <f t="shared" ca="1" si="3040"/>
        <v>1</v>
      </c>
      <c r="HD574">
        <f t="shared" ca="1" si="3041"/>
        <v>0</v>
      </c>
      <c r="HE574">
        <f t="shared" ca="1" si="3042"/>
        <v>1</v>
      </c>
      <c r="HF574">
        <f t="shared" ca="1" si="3043"/>
        <v>0</v>
      </c>
      <c r="HG574">
        <f t="shared" ca="1" si="3044"/>
        <v>0</v>
      </c>
      <c r="HH574">
        <f t="shared" ca="1" si="3045"/>
        <v>0</v>
      </c>
      <c r="HI574">
        <f t="shared" ca="1" si="3046"/>
        <v>0</v>
      </c>
      <c r="HJ574">
        <f t="shared" ca="1" si="3047"/>
        <v>0</v>
      </c>
      <c r="HK574">
        <f t="shared" ca="1" si="3048"/>
        <v>1</v>
      </c>
      <c r="HL574">
        <f t="shared" ca="1" si="3049"/>
        <v>1</v>
      </c>
      <c r="HM574">
        <f t="shared" ca="1" si="3050"/>
        <v>0</v>
      </c>
      <c r="HN574">
        <f t="shared" ca="1" si="3051"/>
        <v>1</v>
      </c>
      <c r="HO574">
        <f t="shared" ca="1" si="3052"/>
        <v>0</v>
      </c>
      <c r="HP574">
        <f t="shared" ca="1" si="3053"/>
        <v>0</v>
      </c>
      <c r="HQ574">
        <v>-1</v>
      </c>
    </row>
    <row r="575" spans="49:225" ht="16.95" hidden="1" customHeight="1" x14ac:dyDescent="0.3">
      <c r="AW575">
        <v>-1</v>
      </c>
      <c r="AX575">
        <f t="shared" ca="1" si="2904"/>
        <v>-1</v>
      </c>
      <c r="AY575">
        <f t="shared" ca="1" si="2905"/>
        <v>-1</v>
      </c>
      <c r="AZ575">
        <f t="shared" ca="1" si="2906"/>
        <v>-1</v>
      </c>
      <c r="BA575">
        <f t="shared" ca="1" si="2907"/>
        <v>-1</v>
      </c>
      <c r="BB575">
        <f t="shared" ca="1" si="2908"/>
        <v>-1</v>
      </c>
      <c r="BC575">
        <f t="shared" ca="1" si="2909"/>
        <v>-1</v>
      </c>
      <c r="BD575">
        <f t="shared" ca="1" si="2910"/>
        <v>-1</v>
      </c>
      <c r="BE575">
        <f t="shared" ca="1" si="2911"/>
        <v>-1</v>
      </c>
      <c r="BF575">
        <f t="shared" ca="1" si="2912"/>
        <v>-1</v>
      </c>
      <c r="BG575">
        <f t="shared" ca="1" si="2913"/>
        <v>-1</v>
      </c>
      <c r="BH575">
        <f t="shared" ca="1" si="2914"/>
        <v>-1</v>
      </c>
      <c r="BI575">
        <f t="shared" ca="1" si="2915"/>
        <v>-1</v>
      </c>
      <c r="BJ575">
        <f t="shared" ca="1" si="2916"/>
        <v>-1</v>
      </c>
      <c r="BK575">
        <f t="shared" ca="1" si="2917"/>
        <v>-1</v>
      </c>
      <c r="BL575">
        <f t="shared" ca="1" si="2918"/>
        <v>-1</v>
      </c>
      <c r="BM575">
        <f t="shared" ca="1" si="2919"/>
        <v>-1</v>
      </c>
      <c r="BN575">
        <f t="shared" ca="1" si="2920"/>
        <v>-1</v>
      </c>
      <c r="BO575">
        <f t="shared" ca="1" si="2921"/>
        <v>-1</v>
      </c>
      <c r="BP575">
        <f t="shared" ca="1" si="2922"/>
        <v>-1</v>
      </c>
      <c r="BQ575">
        <f t="shared" ca="1" si="2923"/>
        <v>-1</v>
      </c>
      <c r="BR575">
        <f t="shared" ca="1" si="2924"/>
        <v>-1</v>
      </c>
      <c r="BS575">
        <f t="shared" ca="1" si="2925"/>
        <v>-1</v>
      </c>
      <c r="BT575">
        <f t="shared" ca="1" si="2926"/>
        <v>-1</v>
      </c>
      <c r="BU575">
        <f t="shared" ca="1" si="2927"/>
        <v>-1</v>
      </c>
      <c r="BV575">
        <f t="shared" ca="1" si="2928"/>
        <v>-1</v>
      </c>
      <c r="BW575">
        <v>-1</v>
      </c>
      <c r="CA575">
        <v>-1</v>
      </c>
      <c r="CB575">
        <f t="shared" ca="1" si="2929"/>
        <v>-1</v>
      </c>
      <c r="CC575">
        <f t="shared" ca="1" si="2930"/>
        <v>-1</v>
      </c>
      <c r="CD575">
        <f t="shared" ca="1" si="2931"/>
        <v>-1</v>
      </c>
      <c r="CE575">
        <f t="shared" ca="1" si="2932"/>
        <v>-1</v>
      </c>
      <c r="CF575">
        <f t="shared" ca="1" si="2933"/>
        <v>-1</v>
      </c>
      <c r="CG575">
        <f t="shared" ca="1" si="2934"/>
        <v>-1</v>
      </c>
      <c r="CH575">
        <f t="shared" ca="1" si="2935"/>
        <v>-1</v>
      </c>
      <c r="CI575">
        <f t="shared" ca="1" si="2936"/>
        <v>-1</v>
      </c>
      <c r="CJ575">
        <f t="shared" ca="1" si="2937"/>
        <v>-1</v>
      </c>
      <c r="CK575">
        <f t="shared" ca="1" si="2938"/>
        <v>-1</v>
      </c>
      <c r="CL575">
        <f t="shared" ca="1" si="2939"/>
        <v>-1</v>
      </c>
      <c r="CM575">
        <f t="shared" ca="1" si="2940"/>
        <v>-1</v>
      </c>
      <c r="CN575">
        <f t="shared" ca="1" si="2941"/>
        <v>-1</v>
      </c>
      <c r="CO575">
        <f t="shared" ca="1" si="2942"/>
        <v>-1</v>
      </c>
      <c r="CP575">
        <f t="shared" ca="1" si="2943"/>
        <v>-1</v>
      </c>
      <c r="CQ575">
        <f t="shared" ca="1" si="2944"/>
        <v>-1</v>
      </c>
      <c r="CR575">
        <f t="shared" ca="1" si="2945"/>
        <v>-1</v>
      </c>
      <c r="CS575">
        <f t="shared" ca="1" si="2946"/>
        <v>-1</v>
      </c>
      <c r="CT575">
        <f t="shared" ca="1" si="2947"/>
        <v>-1</v>
      </c>
      <c r="CU575">
        <f t="shared" ca="1" si="2948"/>
        <v>-1</v>
      </c>
      <c r="CV575">
        <f t="shared" ca="1" si="2949"/>
        <v>-1</v>
      </c>
      <c r="CW575">
        <f t="shared" ca="1" si="2950"/>
        <v>-1</v>
      </c>
      <c r="CX575">
        <f t="shared" ca="1" si="2951"/>
        <v>-1</v>
      </c>
      <c r="CY575">
        <f t="shared" ca="1" si="2952"/>
        <v>-1</v>
      </c>
      <c r="CZ575">
        <f t="shared" ca="1" si="2953"/>
        <v>-1</v>
      </c>
      <c r="DA575">
        <v>-1</v>
      </c>
      <c r="DE575">
        <v>-1</v>
      </c>
      <c r="DF575">
        <f t="shared" ca="1" si="2954"/>
        <v>-1</v>
      </c>
      <c r="DG575">
        <f t="shared" ca="1" si="2955"/>
        <v>-1</v>
      </c>
      <c r="DH575">
        <f t="shared" ca="1" si="2956"/>
        <v>0</v>
      </c>
      <c r="DI575">
        <f t="shared" ca="1" si="2957"/>
        <v>0</v>
      </c>
      <c r="DJ575">
        <f t="shared" ca="1" si="2958"/>
        <v>1</v>
      </c>
      <c r="DK575">
        <f t="shared" ca="1" si="2959"/>
        <v>0</v>
      </c>
      <c r="DL575">
        <f t="shared" ca="1" si="2960"/>
        <v>0</v>
      </c>
      <c r="DM575">
        <f t="shared" ca="1" si="2961"/>
        <v>0</v>
      </c>
      <c r="DN575">
        <f t="shared" ca="1" si="2962"/>
        <v>0</v>
      </c>
      <c r="DO575">
        <f t="shared" ca="1" si="2963"/>
        <v>0</v>
      </c>
      <c r="DP575">
        <f t="shared" ca="1" si="2964"/>
        <v>1</v>
      </c>
      <c r="DQ575">
        <f t="shared" ca="1" si="2965"/>
        <v>-1</v>
      </c>
      <c r="DR575">
        <f t="shared" ca="1" si="2966"/>
        <v>-1</v>
      </c>
      <c r="DS575">
        <f t="shared" ca="1" si="2967"/>
        <v>-1</v>
      </c>
      <c r="DT575">
        <f t="shared" ca="1" si="2968"/>
        <v>-1</v>
      </c>
      <c r="DU575">
        <f t="shared" ca="1" si="2969"/>
        <v>-1</v>
      </c>
      <c r="DV575">
        <f t="shared" ca="1" si="2970"/>
        <v>-1</v>
      </c>
      <c r="DW575">
        <f t="shared" ca="1" si="2971"/>
        <v>-1</v>
      </c>
      <c r="DX575">
        <f t="shared" ca="1" si="2972"/>
        <v>-1</v>
      </c>
      <c r="DY575">
        <f t="shared" ca="1" si="2973"/>
        <v>-1</v>
      </c>
      <c r="DZ575">
        <f t="shared" ca="1" si="2974"/>
        <v>-1</v>
      </c>
      <c r="EA575">
        <f t="shared" ca="1" si="2975"/>
        <v>-1</v>
      </c>
      <c r="EB575">
        <f t="shared" ca="1" si="2976"/>
        <v>-1</v>
      </c>
      <c r="EC575">
        <f t="shared" ca="1" si="2977"/>
        <v>-1</v>
      </c>
      <c r="ED575">
        <f t="shared" ca="1" si="2978"/>
        <v>-1</v>
      </c>
      <c r="EE575">
        <v>-1</v>
      </c>
      <c r="EI575">
        <v>-1</v>
      </c>
      <c r="EJ575">
        <f t="shared" ca="1" si="2979"/>
        <v>1</v>
      </c>
      <c r="EK575">
        <f t="shared" ca="1" si="2980"/>
        <v>0</v>
      </c>
      <c r="EL575">
        <f t="shared" ca="1" si="2981"/>
        <v>0</v>
      </c>
      <c r="EM575">
        <f t="shared" ca="1" si="2982"/>
        <v>0</v>
      </c>
      <c r="EN575">
        <f t="shared" ca="1" si="2983"/>
        <v>1</v>
      </c>
      <c r="EO575">
        <f t="shared" ca="1" si="2984"/>
        <v>0</v>
      </c>
      <c r="EP575">
        <f t="shared" ca="1" si="2985"/>
        <v>0</v>
      </c>
      <c r="EQ575">
        <f t="shared" ca="1" si="2986"/>
        <v>0</v>
      </c>
      <c r="ER575">
        <f t="shared" ca="1" si="2987"/>
        <v>0</v>
      </c>
      <c r="ES575">
        <f t="shared" ca="1" si="2988"/>
        <v>0</v>
      </c>
      <c r="ET575">
        <f t="shared" ca="1" si="2989"/>
        <v>1</v>
      </c>
      <c r="EU575">
        <f t="shared" ca="1" si="2990"/>
        <v>0</v>
      </c>
      <c r="EV575">
        <f t="shared" ca="1" si="2991"/>
        <v>1</v>
      </c>
      <c r="EW575">
        <f t="shared" ca="1" si="2992"/>
        <v>0</v>
      </c>
      <c r="EX575">
        <f t="shared" ca="1" si="2993"/>
        <v>0</v>
      </c>
      <c r="EY575">
        <f t="shared" ca="1" si="2994"/>
        <v>1</v>
      </c>
      <c r="EZ575">
        <f t="shared" ca="1" si="2995"/>
        <v>0</v>
      </c>
      <c r="FA575">
        <f t="shared" ca="1" si="2996"/>
        <v>1</v>
      </c>
      <c r="FB575">
        <f t="shared" ca="1" si="2997"/>
        <v>1</v>
      </c>
      <c r="FC575">
        <f t="shared" ca="1" si="2998"/>
        <v>-1</v>
      </c>
      <c r="FD575">
        <f t="shared" ca="1" si="2999"/>
        <v>-1</v>
      </c>
      <c r="FE575">
        <f t="shared" ca="1" si="3000"/>
        <v>-1</v>
      </c>
      <c r="FF575">
        <f t="shared" ca="1" si="3001"/>
        <v>-1</v>
      </c>
      <c r="FG575">
        <f t="shared" ca="1" si="3002"/>
        <v>-1</v>
      </c>
      <c r="FH575">
        <f t="shared" ca="1" si="3003"/>
        <v>-1</v>
      </c>
      <c r="FI575">
        <v>-1</v>
      </c>
      <c r="FM575">
        <v>-1</v>
      </c>
      <c r="FN575">
        <f t="shared" ca="1" si="3004"/>
        <v>1</v>
      </c>
      <c r="FO575">
        <f t="shared" ca="1" si="3005"/>
        <v>0</v>
      </c>
      <c r="FP575">
        <f t="shared" ca="1" si="3006"/>
        <v>0</v>
      </c>
      <c r="FQ575">
        <f t="shared" ca="1" si="3007"/>
        <v>0</v>
      </c>
      <c r="FR575">
        <f t="shared" ca="1" si="3008"/>
        <v>1</v>
      </c>
      <c r="FS575">
        <f t="shared" ca="1" si="3009"/>
        <v>0</v>
      </c>
      <c r="FT575">
        <f t="shared" ca="1" si="3010"/>
        <v>0</v>
      </c>
      <c r="FU575">
        <f t="shared" ca="1" si="3011"/>
        <v>0</v>
      </c>
      <c r="FV575">
        <f t="shared" ca="1" si="3012"/>
        <v>0</v>
      </c>
      <c r="FW575">
        <f t="shared" ca="1" si="3013"/>
        <v>0</v>
      </c>
      <c r="FX575">
        <f t="shared" ca="1" si="3014"/>
        <v>1</v>
      </c>
      <c r="FY575">
        <f t="shared" ca="1" si="3015"/>
        <v>0</v>
      </c>
      <c r="FZ575">
        <f t="shared" ca="1" si="3016"/>
        <v>1</v>
      </c>
      <c r="GA575">
        <f t="shared" ca="1" si="3017"/>
        <v>0</v>
      </c>
      <c r="GB575">
        <f t="shared" ca="1" si="3018"/>
        <v>0</v>
      </c>
      <c r="GC575">
        <f t="shared" ca="1" si="3019"/>
        <v>1</v>
      </c>
      <c r="GD575">
        <f t="shared" ca="1" si="3020"/>
        <v>0</v>
      </c>
      <c r="GE575">
        <f t="shared" ca="1" si="3021"/>
        <v>1</v>
      </c>
      <c r="GF575">
        <f t="shared" ca="1" si="3022"/>
        <v>1</v>
      </c>
      <c r="GG575">
        <f t="shared" ca="1" si="3023"/>
        <v>0</v>
      </c>
      <c r="GH575">
        <f t="shared" ca="1" si="3024"/>
        <v>0</v>
      </c>
      <c r="GI575">
        <f t="shared" ca="1" si="3025"/>
        <v>1</v>
      </c>
      <c r="GJ575">
        <f t="shared" ca="1" si="3026"/>
        <v>0</v>
      </c>
      <c r="GK575">
        <f t="shared" ca="1" si="3027"/>
        <v>1</v>
      </c>
      <c r="GL575">
        <f t="shared" ca="1" si="3028"/>
        <v>1</v>
      </c>
      <c r="GM575">
        <v>-1</v>
      </c>
      <c r="GQ575">
        <v>-1</v>
      </c>
      <c r="GR575">
        <f t="shared" ca="1" si="3029"/>
        <v>1</v>
      </c>
      <c r="GS575">
        <f t="shared" ca="1" si="3030"/>
        <v>0</v>
      </c>
      <c r="GT575">
        <f t="shared" ca="1" si="3031"/>
        <v>0</v>
      </c>
      <c r="GU575">
        <f t="shared" ca="1" si="3032"/>
        <v>0</v>
      </c>
      <c r="GV575">
        <f t="shared" ca="1" si="3033"/>
        <v>1</v>
      </c>
      <c r="GW575">
        <f t="shared" ca="1" si="3034"/>
        <v>0</v>
      </c>
      <c r="GX575">
        <f t="shared" ca="1" si="3035"/>
        <v>0</v>
      </c>
      <c r="GY575">
        <f t="shared" ca="1" si="3036"/>
        <v>0</v>
      </c>
      <c r="GZ575">
        <f t="shared" ca="1" si="3037"/>
        <v>0</v>
      </c>
      <c r="HA575">
        <f t="shared" ca="1" si="3038"/>
        <v>0</v>
      </c>
      <c r="HB575">
        <f t="shared" ca="1" si="3039"/>
        <v>1</v>
      </c>
      <c r="HC575">
        <f t="shared" ca="1" si="3040"/>
        <v>0</v>
      </c>
      <c r="HD575">
        <f t="shared" ca="1" si="3041"/>
        <v>1</v>
      </c>
      <c r="HE575">
        <f t="shared" ca="1" si="3042"/>
        <v>0</v>
      </c>
      <c r="HF575">
        <f t="shared" ca="1" si="3043"/>
        <v>0</v>
      </c>
      <c r="HG575">
        <f t="shared" ca="1" si="3044"/>
        <v>1</v>
      </c>
      <c r="HH575">
        <f t="shared" ca="1" si="3045"/>
        <v>0</v>
      </c>
      <c r="HI575">
        <f t="shared" ca="1" si="3046"/>
        <v>1</v>
      </c>
      <c r="HJ575">
        <f t="shared" ca="1" si="3047"/>
        <v>1</v>
      </c>
      <c r="HK575">
        <f t="shared" ca="1" si="3048"/>
        <v>0</v>
      </c>
      <c r="HL575">
        <f t="shared" ca="1" si="3049"/>
        <v>0</v>
      </c>
      <c r="HM575">
        <f t="shared" ca="1" si="3050"/>
        <v>1</v>
      </c>
      <c r="HN575">
        <f t="shared" ca="1" si="3051"/>
        <v>0</v>
      </c>
      <c r="HO575">
        <f t="shared" ca="1" si="3052"/>
        <v>1</v>
      </c>
      <c r="HP575">
        <f t="shared" ca="1" si="3053"/>
        <v>1</v>
      </c>
      <c r="HQ575">
        <v>-1</v>
      </c>
    </row>
    <row r="576" spans="49:225" ht="16.95" hidden="1" customHeight="1" x14ac:dyDescent="0.3">
      <c r="AW576">
        <v>-1</v>
      </c>
      <c r="AX576">
        <f t="shared" ca="1" si="2904"/>
        <v>-1</v>
      </c>
      <c r="AY576">
        <f t="shared" ca="1" si="2905"/>
        <v>-1</v>
      </c>
      <c r="AZ576">
        <f t="shared" ca="1" si="2906"/>
        <v>-1</v>
      </c>
      <c r="BA576">
        <f t="shared" ca="1" si="2907"/>
        <v>-1</v>
      </c>
      <c r="BB576">
        <f t="shared" ca="1" si="2908"/>
        <v>-1</v>
      </c>
      <c r="BC576">
        <f t="shared" ca="1" si="2909"/>
        <v>-1</v>
      </c>
      <c r="BD576">
        <f t="shared" ca="1" si="2910"/>
        <v>-1</v>
      </c>
      <c r="BE576">
        <f t="shared" ca="1" si="2911"/>
        <v>-1</v>
      </c>
      <c r="BF576">
        <f t="shared" ca="1" si="2912"/>
        <v>-1</v>
      </c>
      <c r="BG576">
        <f t="shared" ca="1" si="2913"/>
        <v>-1</v>
      </c>
      <c r="BH576">
        <f t="shared" ca="1" si="2914"/>
        <v>-1</v>
      </c>
      <c r="BI576">
        <f t="shared" ca="1" si="2915"/>
        <v>-1</v>
      </c>
      <c r="BJ576">
        <f t="shared" ca="1" si="2916"/>
        <v>-1</v>
      </c>
      <c r="BK576">
        <f t="shared" ca="1" si="2917"/>
        <v>-1</v>
      </c>
      <c r="BL576">
        <f t="shared" ca="1" si="2918"/>
        <v>-1</v>
      </c>
      <c r="BM576">
        <f t="shared" ca="1" si="2919"/>
        <v>-1</v>
      </c>
      <c r="BN576">
        <f t="shared" ca="1" si="2920"/>
        <v>-1</v>
      </c>
      <c r="BO576">
        <f t="shared" ca="1" si="2921"/>
        <v>-1</v>
      </c>
      <c r="BP576">
        <f t="shared" ca="1" si="2922"/>
        <v>-1</v>
      </c>
      <c r="BQ576">
        <f t="shared" ca="1" si="2923"/>
        <v>-1</v>
      </c>
      <c r="BR576">
        <f t="shared" ca="1" si="2924"/>
        <v>-1</v>
      </c>
      <c r="BS576">
        <f t="shared" ca="1" si="2925"/>
        <v>-1</v>
      </c>
      <c r="BT576">
        <f t="shared" ca="1" si="2926"/>
        <v>-1</v>
      </c>
      <c r="BU576">
        <f t="shared" ca="1" si="2927"/>
        <v>-1</v>
      </c>
      <c r="BV576">
        <f t="shared" ca="1" si="2928"/>
        <v>-1</v>
      </c>
      <c r="BW576">
        <v>-1</v>
      </c>
      <c r="CA576">
        <v>-1</v>
      </c>
      <c r="CB576">
        <f t="shared" ca="1" si="2929"/>
        <v>-1</v>
      </c>
      <c r="CC576">
        <f t="shared" ca="1" si="2930"/>
        <v>-1</v>
      </c>
      <c r="CD576">
        <f t="shared" ca="1" si="2931"/>
        <v>-1</v>
      </c>
      <c r="CE576">
        <f t="shared" ca="1" si="2932"/>
        <v>-1</v>
      </c>
      <c r="CF576">
        <f t="shared" ca="1" si="2933"/>
        <v>-1</v>
      </c>
      <c r="CG576">
        <f t="shared" ca="1" si="2934"/>
        <v>-1</v>
      </c>
      <c r="CH576">
        <f t="shared" ca="1" si="2935"/>
        <v>-1</v>
      </c>
      <c r="CI576">
        <f t="shared" ca="1" si="2936"/>
        <v>-1</v>
      </c>
      <c r="CJ576">
        <f t="shared" ca="1" si="2937"/>
        <v>-1</v>
      </c>
      <c r="CK576">
        <f t="shared" ca="1" si="2938"/>
        <v>-1</v>
      </c>
      <c r="CL576">
        <f t="shared" ca="1" si="2939"/>
        <v>-1</v>
      </c>
      <c r="CM576">
        <f t="shared" ca="1" si="2940"/>
        <v>-1</v>
      </c>
      <c r="CN576">
        <f t="shared" ca="1" si="2941"/>
        <v>-1</v>
      </c>
      <c r="CO576">
        <f t="shared" ca="1" si="2942"/>
        <v>-1</v>
      </c>
      <c r="CP576">
        <f t="shared" ca="1" si="2943"/>
        <v>-1</v>
      </c>
      <c r="CQ576">
        <f t="shared" ca="1" si="2944"/>
        <v>-1</v>
      </c>
      <c r="CR576">
        <f t="shared" ca="1" si="2945"/>
        <v>-1</v>
      </c>
      <c r="CS576">
        <f t="shared" ca="1" si="2946"/>
        <v>-1</v>
      </c>
      <c r="CT576">
        <f t="shared" ca="1" si="2947"/>
        <v>-1</v>
      </c>
      <c r="CU576">
        <f t="shared" ca="1" si="2948"/>
        <v>-1</v>
      </c>
      <c r="CV576">
        <f t="shared" ca="1" si="2949"/>
        <v>-1</v>
      </c>
      <c r="CW576">
        <f t="shared" ca="1" si="2950"/>
        <v>-1</v>
      </c>
      <c r="CX576">
        <f t="shared" ca="1" si="2951"/>
        <v>-1</v>
      </c>
      <c r="CY576">
        <f t="shared" ca="1" si="2952"/>
        <v>-1</v>
      </c>
      <c r="CZ576">
        <f t="shared" ca="1" si="2953"/>
        <v>-1</v>
      </c>
      <c r="DA576">
        <v>-1</v>
      </c>
      <c r="DE576">
        <v>-1</v>
      </c>
      <c r="DF576">
        <f t="shared" ca="1" si="2954"/>
        <v>-1</v>
      </c>
      <c r="DG576">
        <f t="shared" ca="1" si="2955"/>
        <v>-1</v>
      </c>
      <c r="DH576">
        <f t="shared" ca="1" si="2956"/>
        <v>-1</v>
      </c>
      <c r="DI576">
        <f t="shared" ca="1" si="2957"/>
        <v>-1</v>
      </c>
      <c r="DJ576">
        <f t="shared" ca="1" si="2958"/>
        <v>-1</v>
      </c>
      <c r="DK576">
        <f t="shared" ca="1" si="2959"/>
        <v>-1</v>
      </c>
      <c r="DL576">
        <f t="shared" ca="1" si="2960"/>
        <v>0</v>
      </c>
      <c r="DM576">
        <f t="shared" ca="1" si="2961"/>
        <v>0</v>
      </c>
      <c r="DN576">
        <f t="shared" ca="1" si="2962"/>
        <v>1</v>
      </c>
      <c r="DO576">
        <f t="shared" ca="1" si="2963"/>
        <v>0</v>
      </c>
      <c r="DP576">
        <f t="shared" ca="1" si="2964"/>
        <v>0</v>
      </c>
      <c r="DQ576">
        <f t="shared" ca="1" si="2965"/>
        <v>0</v>
      </c>
      <c r="DR576">
        <f t="shared" ca="1" si="2966"/>
        <v>-1</v>
      </c>
      <c r="DS576">
        <f t="shared" ca="1" si="2967"/>
        <v>-1</v>
      </c>
      <c r="DT576">
        <f t="shared" ca="1" si="2968"/>
        <v>-1</v>
      </c>
      <c r="DU576">
        <f t="shared" ca="1" si="2969"/>
        <v>-1</v>
      </c>
      <c r="DV576">
        <f t="shared" ca="1" si="2970"/>
        <v>-1</v>
      </c>
      <c r="DW576">
        <f t="shared" ca="1" si="2971"/>
        <v>-1</v>
      </c>
      <c r="DX576">
        <f t="shared" ca="1" si="2972"/>
        <v>-1</v>
      </c>
      <c r="DY576">
        <f t="shared" ca="1" si="2973"/>
        <v>-1</v>
      </c>
      <c r="DZ576">
        <f t="shared" ca="1" si="2974"/>
        <v>-1</v>
      </c>
      <c r="EA576">
        <f t="shared" ca="1" si="2975"/>
        <v>-1</v>
      </c>
      <c r="EB576">
        <f t="shared" ca="1" si="2976"/>
        <v>-1</v>
      </c>
      <c r="EC576">
        <f t="shared" ca="1" si="2977"/>
        <v>-1</v>
      </c>
      <c r="ED576">
        <f t="shared" ca="1" si="2978"/>
        <v>-1</v>
      </c>
      <c r="EE576">
        <v>-1</v>
      </c>
      <c r="EI576">
        <v>-1</v>
      </c>
      <c r="EJ576">
        <f t="shared" ca="1" si="2979"/>
        <v>-1</v>
      </c>
      <c r="EK576">
        <f t="shared" ca="1" si="2980"/>
        <v>1</v>
      </c>
      <c r="EL576">
        <f t="shared" ca="1" si="2981"/>
        <v>0</v>
      </c>
      <c r="EM576">
        <f t="shared" ca="1" si="2982"/>
        <v>1</v>
      </c>
      <c r="EN576">
        <f t="shared" ca="1" si="2983"/>
        <v>-1</v>
      </c>
      <c r="EO576">
        <f t="shared" ca="1" si="2984"/>
        <v>1</v>
      </c>
      <c r="EP576">
        <f t="shared" ca="1" si="2985"/>
        <v>0</v>
      </c>
      <c r="EQ576">
        <f t="shared" ca="1" si="2986"/>
        <v>0</v>
      </c>
      <c r="ER576">
        <f t="shared" ca="1" si="2987"/>
        <v>1</v>
      </c>
      <c r="ES576">
        <f t="shared" ca="1" si="2988"/>
        <v>0</v>
      </c>
      <c r="ET576">
        <f t="shared" ca="1" si="2989"/>
        <v>0</v>
      </c>
      <c r="EU576">
        <f t="shared" ca="1" si="2990"/>
        <v>0</v>
      </c>
      <c r="EV576">
        <f t="shared" ca="1" si="2991"/>
        <v>0</v>
      </c>
      <c r="EW576">
        <f t="shared" ca="1" si="2992"/>
        <v>0</v>
      </c>
      <c r="EX576">
        <f t="shared" ca="1" si="2993"/>
        <v>1</v>
      </c>
      <c r="EY576">
        <f t="shared" ca="1" si="2994"/>
        <v>1</v>
      </c>
      <c r="EZ576">
        <f t="shared" ca="1" si="2995"/>
        <v>0</v>
      </c>
      <c r="FA576">
        <f t="shared" ca="1" si="2996"/>
        <v>1</v>
      </c>
      <c r="FB576">
        <f t="shared" ca="1" si="2997"/>
        <v>0</v>
      </c>
      <c r="FC576">
        <f t="shared" ca="1" si="2998"/>
        <v>1</v>
      </c>
      <c r="FD576">
        <f t="shared" ca="1" si="2999"/>
        <v>-1</v>
      </c>
      <c r="FE576">
        <f t="shared" ca="1" si="3000"/>
        <v>-1</v>
      </c>
      <c r="FF576">
        <f t="shared" ca="1" si="3001"/>
        <v>-1</v>
      </c>
      <c r="FG576">
        <f t="shared" ca="1" si="3002"/>
        <v>-1</v>
      </c>
      <c r="FH576">
        <f t="shared" ca="1" si="3003"/>
        <v>-1</v>
      </c>
      <c r="FI576">
        <v>-1</v>
      </c>
      <c r="FM576">
        <v>-1</v>
      </c>
      <c r="FN576">
        <f t="shared" ca="1" si="3004"/>
        <v>-1</v>
      </c>
      <c r="FO576">
        <f t="shared" ca="1" si="3005"/>
        <v>1</v>
      </c>
      <c r="FP576">
        <f t="shared" ca="1" si="3006"/>
        <v>0</v>
      </c>
      <c r="FQ576">
        <f t="shared" ca="1" si="3007"/>
        <v>1</v>
      </c>
      <c r="FR576">
        <f t="shared" ca="1" si="3008"/>
        <v>-1</v>
      </c>
      <c r="FS576">
        <f t="shared" ca="1" si="3009"/>
        <v>1</v>
      </c>
      <c r="FT576">
        <f t="shared" ca="1" si="3010"/>
        <v>0</v>
      </c>
      <c r="FU576">
        <f t="shared" ca="1" si="3011"/>
        <v>0</v>
      </c>
      <c r="FV576">
        <f t="shared" ca="1" si="3012"/>
        <v>1</v>
      </c>
      <c r="FW576">
        <f t="shared" ca="1" si="3013"/>
        <v>0</v>
      </c>
      <c r="FX576">
        <f t="shared" ca="1" si="3014"/>
        <v>0</v>
      </c>
      <c r="FY576">
        <f t="shared" ca="1" si="3015"/>
        <v>0</v>
      </c>
      <c r="FZ576">
        <f t="shared" ca="1" si="3016"/>
        <v>0</v>
      </c>
      <c r="GA576">
        <f t="shared" ca="1" si="3017"/>
        <v>0</v>
      </c>
      <c r="GB576">
        <f t="shared" ca="1" si="3018"/>
        <v>1</v>
      </c>
      <c r="GC576">
        <f t="shared" ca="1" si="3019"/>
        <v>1</v>
      </c>
      <c r="GD576">
        <f t="shared" ca="1" si="3020"/>
        <v>0</v>
      </c>
      <c r="GE576">
        <f t="shared" ca="1" si="3021"/>
        <v>1</v>
      </c>
      <c r="GF576">
        <f t="shared" ca="1" si="3022"/>
        <v>0</v>
      </c>
      <c r="GG576">
        <f t="shared" ca="1" si="3023"/>
        <v>1</v>
      </c>
      <c r="GH576">
        <f t="shared" ca="1" si="3024"/>
        <v>0</v>
      </c>
      <c r="GI576">
        <f t="shared" ca="1" si="3025"/>
        <v>1</v>
      </c>
      <c r="GJ576">
        <f t="shared" ca="1" si="3026"/>
        <v>0</v>
      </c>
      <c r="GK576">
        <f t="shared" ca="1" si="3027"/>
        <v>0</v>
      </c>
      <c r="GL576">
        <f t="shared" ca="1" si="3028"/>
        <v>0</v>
      </c>
      <c r="GM576">
        <v>-1</v>
      </c>
      <c r="GQ576">
        <v>-1</v>
      </c>
      <c r="GR576">
        <f t="shared" ca="1" si="3029"/>
        <v>-1</v>
      </c>
      <c r="GS576">
        <f t="shared" ca="1" si="3030"/>
        <v>1</v>
      </c>
      <c r="GT576">
        <f t="shared" ca="1" si="3031"/>
        <v>0</v>
      </c>
      <c r="GU576">
        <f t="shared" ca="1" si="3032"/>
        <v>1</v>
      </c>
      <c r="GV576">
        <f t="shared" ca="1" si="3033"/>
        <v>-1</v>
      </c>
      <c r="GW576">
        <f t="shared" ca="1" si="3034"/>
        <v>1</v>
      </c>
      <c r="GX576">
        <f t="shared" ca="1" si="3035"/>
        <v>0</v>
      </c>
      <c r="GY576">
        <f t="shared" ca="1" si="3036"/>
        <v>0</v>
      </c>
      <c r="GZ576">
        <f t="shared" ca="1" si="3037"/>
        <v>1</v>
      </c>
      <c r="HA576">
        <f t="shared" ca="1" si="3038"/>
        <v>0</v>
      </c>
      <c r="HB576">
        <f t="shared" ca="1" si="3039"/>
        <v>0</v>
      </c>
      <c r="HC576">
        <f t="shared" ca="1" si="3040"/>
        <v>0</v>
      </c>
      <c r="HD576">
        <f t="shared" ca="1" si="3041"/>
        <v>0</v>
      </c>
      <c r="HE576">
        <f t="shared" ca="1" si="3042"/>
        <v>0</v>
      </c>
      <c r="HF576">
        <f t="shared" ca="1" si="3043"/>
        <v>1</v>
      </c>
      <c r="HG576">
        <f t="shared" ca="1" si="3044"/>
        <v>1</v>
      </c>
      <c r="HH576">
        <f t="shared" ca="1" si="3045"/>
        <v>0</v>
      </c>
      <c r="HI576">
        <f t="shared" ca="1" si="3046"/>
        <v>1</v>
      </c>
      <c r="HJ576">
        <f t="shared" ca="1" si="3047"/>
        <v>0</v>
      </c>
      <c r="HK576">
        <f t="shared" ca="1" si="3048"/>
        <v>1</v>
      </c>
      <c r="HL576">
        <f t="shared" ca="1" si="3049"/>
        <v>0</v>
      </c>
      <c r="HM576">
        <f t="shared" ca="1" si="3050"/>
        <v>1</v>
      </c>
      <c r="HN576">
        <f t="shared" ca="1" si="3051"/>
        <v>0</v>
      </c>
      <c r="HO576">
        <f t="shared" ca="1" si="3052"/>
        <v>0</v>
      </c>
      <c r="HP576">
        <f t="shared" ca="1" si="3053"/>
        <v>0</v>
      </c>
      <c r="HQ576">
        <v>-1</v>
      </c>
    </row>
    <row r="577" spans="48:225" ht="16.95" hidden="1" customHeight="1" x14ac:dyDescent="0.3">
      <c r="AW577">
        <v>-1</v>
      </c>
      <c r="AX577">
        <f t="shared" ca="1" si="2904"/>
        <v>-1</v>
      </c>
      <c r="AY577">
        <f t="shared" ca="1" si="2905"/>
        <v>-1</v>
      </c>
      <c r="AZ577">
        <f t="shared" ca="1" si="2906"/>
        <v>-1</v>
      </c>
      <c r="BA577">
        <f t="shared" ca="1" si="2907"/>
        <v>-1</v>
      </c>
      <c r="BB577">
        <f t="shared" ca="1" si="2908"/>
        <v>-1</v>
      </c>
      <c r="BC577">
        <f t="shared" ca="1" si="2909"/>
        <v>-1</v>
      </c>
      <c r="BD577">
        <f t="shared" ca="1" si="2910"/>
        <v>-1</v>
      </c>
      <c r="BE577">
        <f t="shared" ca="1" si="2911"/>
        <v>-1</v>
      </c>
      <c r="BF577">
        <f t="shared" ca="1" si="2912"/>
        <v>-1</v>
      </c>
      <c r="BG577">
        <f t="shared" ca="1" si="2913"/>
        <v>-1</v>
      </c>
      <c r="BH577">
        <f t="shared" ca="1" si="2914"/>
        <v>-1</v>
      </c>
      <c r="BI577">
        <f t="shared" ca="1" si="2915"/>
        <v>-1</v>
      </c>
      <c r="BJ577">
        <f t="shared" ca="1" si="2916"/>
        <v>-1</v>
      </c>
      <c r="BK577">
        <f t="shared" ca="1" si="2917"/>
        <v>-1</v>
      </c>
      <c r="BL577">
        <f t="shared" ca="1" si="2918"/>
        <v>-1</v>
      </c>
      <c r="BM577">
        <f t="shared" ca="1" si="2919"/>
        <v>-1</v>
      </c>
      <c r="BN577">
        <f t="shared" ca="1" si="2920"/>
        <v>-1</v>
      </c>
      <c r="BO577">
        <f t="shared" ca="1" si="2921"/>
        <v>-1</v>
      </c>
      <c r="BP577">
        <f t="shared" ca="1" si="2922"/>
        <v>-1</v>
      </c>
      <c r="BQ577">
        <f t="shared" ca="1" si="2923"/>
        <v>-1</v>
      </c>
      <c r="BR577">
        <f t="shared" ca="1" si="2924"/>
        <v>-1</v>
      </c>
      <c r="BS577">
        <f t="shared" ca="1" si="2925"/>
        <v>-1</v>
      </c>
      <c r="BT577">
        <f t="shared" ca="1" si="2926"/>
        <v>-1</v>
      </c>
      <c r="BU577">
        <f t="shared" ca="1" si="2927"/>
        <v>-1</v>
      </c>
      <c r="BV577">
        <f t="shared" ca="1" si="2928"/>
        <v>-1</v>
      </c>
      <c r="BW577">
        <v>-1</v>
      </c>
      <c r="CA577">
        <v>-1</v>
      </c>
      <c r="CB577">
        <f t="shared" ca="1" si="2929"/>
        <v>-1</v>
      </c>
      <c r="CC577">
        <f t="shared" ca="1" si="2930"/>
        <v>-1</v>
      </c>
      <c r="CD577">
        <f t="shared" ca="1" si="2931"/>
        <v>-1</v>
      </c>
      <c r="CE577">
        <f t="shared" ca="1" si="2932"/>
        <v>-1</v>
      </c>
      <c r="CF577">
        <f t="shared" ca="1" si="2933"/>
        <v>-1</v>
      </c>
      <c r="CG577">
        <f t="shared" ca="1" si="2934"/>
        <v>-1</v>
      </c>
      <c r="CH577">
        <f t="shared" ca="1" si="2935"/>
        <v>-1</v>
      </c>
      <c r="CI577">
        <f t="shared" ca="1" si="2936"/>
        <v>-1</v>
      </c>
      <c r="CJ577">
        <f t="shared" ca="1" si="2937"/>
        <v>-1</v>
      </c>
      <c r="CK577">
        <f t="shared" ca="1" si="2938"/>
        <v>-1</v>
      </c>
      <c r="CL577">
        <f t="shared" ca="1" si="2939"/>
        <v>-1</v>
      </c>
      <c r="CM577">
        <f t="shared" ca="1" si="2940"/>
        <v>-1</v>
      </c>
      <c r="CN577">
        <f t="shared" ca="1" si="2941"/>
        <v>-1</v>
      </c>
      <c r="CO577">
        <f t="shared" ca="1" si="2942"/>
        <v>-1</v>
      </c>
      <c r="CP577">
        <f t="shared" ca="1" si="2943"/>
        <v>-1</v>
      </c>
      <c r="CQ577">
        <f t="shared" ca="1" si="2944"/>
        <v>-1</v>
      </c>
      <c r="CR577">
        <f t="shared" ca="1" si="2945"/>
        <v>-1</v>
      </c>
      <c r="CS577">
        <f t="shared" ca="1" si="2946"/>
        <v>-1</v>
      </c>
      <c r="CT577">
        <f t="shared" ca="1" si="2947"/>
        <v>-1</v>
      </c>
      <c r="CU577">
        <f t="shared" ca="1" si="2948"/>
        <v>-1</v>
      </c>
      <c r="CV577">
        <f t="shared" ca="1" si="2949"/>
        <v>-1</v>
      </c>
      <c r="CW577">
        <f t="shared" ca="1" si="2950"/>
        <v>-1</v>
      </c>
      <c r="CX577">
        <f t="shared" ca="1" si="2951"/>
        <v>-1</v>
      </c>
      <c r="CY577">
        <f t="shared" ca="1" si="2952"/>
        <v>-1</v>
      </c>
      <c r="CZ577">
        <f t="shared" ca="1" si="2953"/>
        <v>-1</v>
      </c>
      <c r="DA577">
        <v>-1</v>
      </c>
      <c r="DE577">
        <v>-1</v>
      </c>
      <c r="DF577">
        <f t="shared" ca="1" si="2954"/>
        <v>-1</v>
      </c>
      <c r="DG577">
        <f t="shared" ca="1" si="2955"/>
        <v>-1</v>
      </c>
      <c r="DH577">
        <f t="shared" ca="1" si="2956"/>
        <v>-1</v>
      </c>
      <c r="DI577">
        <f t="shared" ca="1" si="2957"/>
        <v>-1</v>
      </c>
      <c r="DJ577">
        <f t="shared" ca="1" si="2958"/>
        <v>-1</v>
      </c>
      <c r="DK577">
        <f t="shared" ca="1" si="2959"/>
        <v>-1</v>
      </c>
      <c r="DL577">
        <f t="shared" ca="1" si="2960"/>
        <v>-1</v>
      </c>
      <c r="DM577">
        <f t="shared" ca="1" si="2961"/>
        <v>-1</v>
      </c>
      <c r="DN577">
        <f t="shared" ca="1" si="2962"/>
        <v>-1</v>
      </c>
      <c r="DO577">
        <f t="shared" ca="1" si="2963"/>
        <v>0</v>
      </c>
      <c r="DP577">
        <f t="shared" ca="1" si="2964"/>
        <v>-1</v>
      </c>
      <c r="DQ577">
        <f t="shared" ca="1" si="2965"/>
        <v>-1</v>
      </c>
      <c r="DR577">
        <f t="shared" ca="1" si="2966"/>
        <v>-1</v>
      </c>
      <c r="DS577">
        <f t="shared" ca="1" si="2967"/>
        <v>-1</v>
      </c>
      <c r="DT577">
        <f t="shared" ca="1" si="2968"/>
        <v>-1</v>
      </c>
      <c r="DU577">
        <f t="shared" ca="1" si="2969"/>
        <v>-1</v>
      </c>
      <c r="DV577">
        <f t="shared" ca="1" si="2970"/>
        <v>-1</v>
      </c>
      <c r="DW577">
        <f t="shared" ca="1" si="2971"/>
        <v>-1</v>
      </c>
      <c r="DX577">
        <f t="shared" ca="1" si="2972"/>
        <v>-1</v>
      </c>
      <c r="DY577">
        <f t="shared" ca="1" si="2973"/>
        <v>-1</v>
      </c>
      <c r="DZ577">
        <f t="shared" ca="1" si="2974"/>
        <v>-1</v>
      </c>
      <c r="EA577">
        <f t="shared" ca="1" si="2975"/>
        <v>-1</v>
      </c>
      <c r="EB577">
        <f t="shared" ca="1" si="2976"/>
        <v>-1</v>
      </c>
      <c r="EC577">
        <f t="shared" ca="1" si="2977"/>
        <v>-1</v>
      </c>
      <c r="ED577">
        <f t="shared" ca="1" si="2978"/>
        <v>-1</v>
      </c>
      <c r="EE577">
        <v>-1</v>
      </c>
      <c r="EI577">
        <v>-1</v>
      </c>
      <c r="EJ577">
        <f t="shared" ca="1" si="2979"/>
        <v>1</v>
      </c>
      <c r="EK577">
        <f t="shared" ca="1" si="2980"/>
        <v>0</v>
      </c>
      <c r="EL577">
        <f t="shared" ca="1" si="2981"/>
        <v>0</v>
      </c>
      <c r="EM577">
        <f t="shared" ca="1" si="2982"/>
        <v>0</v>
      </c>
      <c r="EN577">
        <f t="shared" ca="1" si="2983"/>
        <v>1</v>
      </c>
      <c r="EO577">
        <f t="shared" ca="1" si="2984"/>
        <v>-1</v>
      </c>
      <c r="EP577">
        <f t="shared" ca="1" si="2985"/>
        <v>1</v>
      </c>
      <c r="EQ577">
        <f t="shared" ca="1" si="2986"/>
        <v>0</v>
      </c>
      <c r="ER577">
        <f t="shared" ca="1" si="2987"/>
        <v>1</v>
      </c>
      <c r="ES577">
        <f t="shared" ca="1" si="2988"/>
        <v>0</v>
      </c>
      <c r="ET577">
        <f t="shared" ca="1" si="2989"/>
        <v>1</v>
      </c>
      <c r="EU577">
        <f t="shared" ca="1" si="2990"/>
        <v>0</v>
      </c>
      <c r="EV577">
        <f t="shared" ca="1" si="2991"/>
        <v>1</v>
      </c>
      <c r="EW577">
        <f t="shared" ca="1" si="2992"/>
        <v>0</v>
      </c>
      <c r="EX577">
        <f t="shared" ca="1" si="2993"/>
        <v>0</v>
      </c>
      <c r="EY577">
        <f t="shared" ca="1" si="2994"/>
        <v>0</v>
      </c>
      <c r="EZ577">
        <f t="shared" ca="1" si="2995"/>
        <v>1</v>
      </c>
      <c r="FA577">
        <f t="shared" ca="1" si="2996"/>
        <v>1</v>
      </c>
      <c r="FB577">
        <f t="shared" ca="1" si="2997"/>
        <v>0</v>
      </c>
      <c r="FC577">
        <f t="shared" ca="1" si="2998"/>
        <v>0</v>
      </c>
      <c r="FD577">
        <f t="shared" ca="1" si="2999"/>
        <v>0</v>
      </c>
      <c r="FE577">
        <f t="shared" ca="1" si="3000"/>
        <v>-1</v>
      </c>
      <c r="FF577">
        <f t="shared" ca="1" si="3001"/>
        <v>-1</v>
      </c>
      <c r="FG577">
        <f t="shared" ca="1" si="3002"/>
        <v>-1</v>
      </c>
      <c r="FH577">
        <f t="shared" ca="1" si="3003"/>
        <v>-1</v>
      </c>
      <c r="FI577">
        <v>-1</v>
      </c>
      <c r="FM577">
        <v>-1</v>
      </c>
      <c r="FN577">
        <f t="shared" ca="1" si="3004"/>
        <v>1</v>
      </c>
      <c r="FO577">
        <f t="shared" ca="1" si="3005"/>
        <v>0</v>
      </c>
      <c r="FP577">
        <f t="shared" ca="1" si="3006"/>
        <v>0</v>
      </c>
      <c r="FQ577">
        <f t="shared" ca="1" si="3007"/>
        <v>0</v>
      </c>
      <c r="FR577">
        <f t="shared" ca="1" si="3008"/>
        <v>1</v>
      </c>
      <c r="FS577">
        <f t="shared" ca="1" si="3009"/>
        <v>-1</v>
      </c>
      <c r="FT577">
        <f t="shared" ca="1" si="3010"/>
        <v>1</v>
      </c>
      <c r="FU577">
        <f t="shared" ca="1" si="3011"/>
        <v>0</v>
      </c>
      <c r="FV577">
        <f t="shared" ca="1" si="3012"/>
        <v>1</v>
      </c>
      <c r="FW577">
        <f t="shared" ca="1" si="3013"/>
        <v>0</v>
      </c>
      <c r="FX577">
        <f t="shared" ca="1" si="3014"/>
        <v>1</v>
      </c>
      <c r="FY577">
        <f t="shared" ca="1" si="3015"/>
        <v>0</v>
      </c>
      <c r="FZ577">
        <f t="shared" ca="1" si="3016"/>
        <v>1</v>
      </c>
      <c r="GA577">
        <f t="shared" ca="1" si="3017"/>
        <v>0</v>
      </c>
      <c r="GB577">
        <f t="shared" ca="1" si="3018"/>
        <v>0</v>
      </c>
      <c r="GC577">
        <f t="shared" ca="1" si="3019"/>
        <v>0</v>
      </c>
      <c r="GD577">
        <f t="shared" ca="1" si="3020"/>
        <v>1</v>
      </c>
      <c r="GE577">
        <f t="shared" ca="1" si="3021"/>
        <v>1</v>
      </c>
      <c r="GF577">
        <f t="shared" ca="1" si="3022"/>
        <v>0</v>
      </c>
      <c r="GG577">
        <f t="shared" ca="1" si="3023"/>
        <v>0</v>
      </c>
      <c r="GH577">
        <f t="shared" ca="1" si="3024"/>
        <v>0</v>
      </c>
      <c r="GI577">
        <f t="shared" ca="1" si="3025"/>
        <v>0</v>
      </c>
      <c r="GJ577">
        <f t="shared" ca="1" si="3026"/>
        <v>0</v>
      </c>
      <c r="GK577">
        <f t="shared" ca="1" si="3027"/>
        <v>0</v>
      </c>
      <c r="GL577">
        <f t="shared" ca="1" si="3028"/>
        <v>1</v>
      </c>
      <c r="GM577">
        <v>-1</v>
      </c>
      <c r="GQ577">
        <v>-1</v>
      </c>
      <c r="GR577">
        <f t="shared" ca="1" si="3029"/>
        <v>1</v>
      </c>
      <c r="GS577">
        <f t="shared" ca="1" si="3030"/>
        <v>0</v>
      </c>
      <c r="GT577">
        <f t="shared" ca="1" si="3031"/>
        <v>0</v>
      </c>
      <c r="GU577">
        <f t="shared" ca="1" si="3032"/>
        <v>0</v>
      </c>
      <c r="GV577">
        <f t="shared" ca="1" si="3033"/>
        <v>1</v>
      </c>
      <c r="GW577">
        <f t="shared" ca="1" si="3034"/>
        <v>-1</v>
      </c>
      <c r="GX577">
        <f t="shared" ca="1" si="3035"/>
        <v>1</v>
      </c>
      <c r="GY577">
        <f t="shared" ca="1" si="3036"/>
        <v>0</v>
      </c>
      <c r="GZ577">
        <f t="shared" ca="1" si="3037"/>
        <v>1</v>
      </c>
      <c r="HA577">
        <f t="shared" ca="1" si="3038"/>
        <v>0</v>
      </c>
      <c r="HB577">
        <f t="shared" ca="1" si="3039"/>
        <v>1</v>
      </c>
      <c r="HC577">
        <f t="shared" ca="1" si="3040"/>
        <v>0</v>
      </c>
      <c r="HD577">
        <f t="shared" ca="1" si="3041"/>
        <v>1</v>
      </c>
      <c r="HE577">
        <f t="shared" ca="1" si="3042"/>
        <v>0</v>
      </c>
      <c r="HF577">
        <f t="shared" ca="1" si="3043"/>
        <v>0</v>
      </c>
      <c r="HG577">
        <f t="shared" ca="1" si="3044"/>
        <v>0</v>
      </c>
      <c r="HH577">
        <f t="shared" ca="1" si="3045"/>
        <v>1</v>
      </c>
      <c r="HI577">
        <f t="shared" ca="1" si="3046"/>
        <v>1</v>
      </c>
      <c r="HJ577">
        <f t="shared" ca="1" si="3047"/>
        <v>0</v>
      </c>
      <c r="HK577">
        <f t="shared" ca="1" si="3048"/>
        <v>0</v>
      </c>
      <c r="HL577">
        <f t="shared" ca="1" si="3049"/>
        <v>0</v>
      </c>
      <c r="HM577">
        <f t="shared" ca="1" si="3050"/>
        <v>0</v>
      </c>
      <c r="HN577">
        <f t="shared" ca="1" si="3051"/>
        <v>0</v>
      </c>
      <c r="HO577">
        <f t="shared" ca="1" si="3052"/>
        <v>0</v>
      </c>
      <c r="HP577">
        <f t="shared" ca="1" si="3053"/>
        <v>1</v>
      </c>
      <c r="HQ577">
        <v>-1</v>
      </c>
    </row>
    <row r="578" spans="48:225" ht="16.95" hidden="1" customHeight="1" x14ac:dyDescent="0.3">
      <c r="AW578">
        <v>-1</v>
      </c>
      <c r="AX578">
        <f t="shared" ca="1" si="2904"/>
        <v>-1</v>
      </c>
      <c r="AY578">
        <f t="shared" ca="1" si="2905"/>
        <v>-1</v>
      </c>
      <c r="AZ578">
        <f t="shared" ca="1" si="2906"/>
        <v>-1</v>
      </c>
      <c r="BA578">
        <f t="shared" ca="1" si="2907"/>
        <v>-1</v>
      </c>
      <c r="BB578">
        <f t="shared" ca="1" si="2908"/>
        <v>-1</v>
      </c>
      <c r="BC578">
        <f t="shared" ca="1" si="2909"/>
        <v>-1</v>
      </c>
      <c r="BD578">
        <f t="shared" ca="1" si="2910"/>
        <v>-1</v>
      </c>
      <c r="BE578">
        <f t="shared" ca="1" si="2911"/>
        <v>-1</v>
      </c>
      <c r="BF578">
        <f t="shared" ca="1" si="2912"/>
        <v>-1</v>
      </c>
      <c r="BG578">
        <f t="shared" ca="1" si="2913"/>
        <v>-1</v>
      </c>
      <c r="BH578">
        <f t="shared" ca="1" si="2914"/>
        <v>-1</v>
      </c>
      <c r="BI578">
        <f t="shared" ca="1" si="2915"/>
        <v>-1</v>
      </c>
      <c r="BJ578">
        <f t="shared" ca="1" si="2916"/>
        <v>-1</v>
      </c>
      <c r="BK578">
        <f t="shared" ca="1" si="2917"/>
        <v>-1</v>
      </c>
      <c r="BL578">
        <f t="shared" ca="1" si="2918"/>
        <v>-1</v>
      </c>
      <c r="BM578">
        <f t="shared" ca="1" si="2919"/>
        <v>-1</v>
      </c>
      <c r="BN578">
        <f t="shared" ca="1" si="2920"/>
        <v>-1</v>
      </c>
      <c r="BO578">
        <f t="shared" ca="1" si="2921"/>
        <v>-1</v>
      </c>
      <c r="BP578">
        <f t="shared" ca="1" si="2922"/>
        <v>-1</v>
      </c>
      <c r="BQ578">
        <f t="shared" ca="1" si="2923"/>
        <v>-1</v>
      </c>
      <c r="BR578">
        <f t="shared" ca="1" si="2924"/>
        <v>-1</v>
      </c>
      <c r="BS578">
        <f t="shared" ca="1" si="2925"/>
        <v>-1</v>
      </c>
      <c r="BT578">
        <f t="shared" ca="1" si="2926"/>
        <v>-1</v>
      </c>
      <c r="BU578">
        <f t="shared" ca="1" si="2927"/>
        <v>-1</v>
      </c>
      <c r="BV578">
        <f t="shared" ca="1" si="2928"/>
        <v>-1</v>
      </c>
      <c r="BW578">
        <v>-1</v>
      </c>
      <c r="CA578">
        <v>-1</v>
      </c>
      <c r="CB578">
        <f t="shared" ca="1" si="2929"/>
        <v>-1</v>
      </c>
      <c r="CC578">
        <f t="shared" ca="1" si="2930"/>
        <v>-1</v>
      </c>
      <c r="CD578">
        <f t="shared" ca="1" si="2931"/>
        <v>-1</v>
      </c>
      <c r="CE578">
        <f t="shared" ca="1" si="2932"/>
        <v>-1</v>
      </c>
      <c r="CF578">
        <f t="shared" ca="1" si="2933"/>
        <v>-1</v>
      </c>
      <c r="CG578">
        <f t="shared" ca="1" si="2934"/>
        <v>-1</v>
      </c>
      <c r="CH578">
        <f t="shared" ca="1" si="2935"/>
        <v>-1</v>
      </c>
      <c r="CI578">
        <f t="shared" ca="1" si="2936"/>
        <v>-1</v>
      </c>
      <c r="CJ578">
        <f t="shared" ca="1" si="2937"/>
        <v>-1</v>
      </c>
      <c r="CK578">
        <f t="shared" ca="1" si="2938"/>
        <v>-1</v>
      </c>
      <c r="CL578">
        <f t="shared" ca="1" si="2939"/>
        <v>-1</v>
      </c>
      <c r="CM578">
        <f t="shared" ca="1" si="2940"/>
        <v>-1</v>
      </c>
      <c r="CN578">
        <f t="shared" ca="1" si="2941"/>
        <v>-1</v>
      </c>
      <c r="CO578">
        <f t="shared" ca="1" si="2942"/>
        <v>-1</v>
      </c>
      <c r="CP578">
        <f t="shared" ca="1" si="2943"/>
        <v>-1</v>
      </c>
      <c r="CQ578">
        <f t="shared" ca="1" si="2944"/>
        <v>-1</v>
      </c>
      <c r="CR578">
        <f t="shared" ca="1" si="2945"/>
        <v>-1</v>
      </c>
      <c r="CS578">
        <f t="shared" ca="1" si="2946"/>
        <v>-1</v>
      </c>
      <c r="CT578">
        <f t="shared" ca="1" si="2947"/>
        <v>-1</v>
      </c>
      <c r="CU578">
        <f t="shared" ca="1" si="2948"/>
        <v>-1</v>
      </c>
      <c r="CV578">
        <f t="shared" ca="1" si="2949"/>
        <v>-1</v>
      </c>
      <c r="CW578">
        <f t="shared" ca="1" si="2950"/>
        <v>-1</v>
      </c>
      <c r="CX578">
        <f t="shared" ca="1" si="2951"/>
        <v>-1</v>
      </c>
      <c r="CY578">
        <f t="shared" ca="1" si="2952"/>
        <v>-1</v>
      </c>
      <c r="CZ578">
        <f t="shared" ca="1" si="2953"/>
        <v>-1</v>
      </c>
      <c r="DA578">
        <v>-1</v>
      </c>
      <c r="DE578">
        <v>-1</v>
      </c>
      <c r="DF578">
        <f t="shared" ca="1" si="2954"/>
        <v>-1</v>
      </c>
      <c r="DG578">
        <f t="shared" ca="1" si="2955"/>
        <v>-1</v>
      </c>
      <c r="DH578">
        <f t="shared" ca="1" si="2956"/>
        <v>-1</v>
      </c>
      <c r="DI578">
        <f t="shared" ca="1" si="2957"/>
        <v>-1</v>
      </c>
      <c r="DJ578">
        <f t="shared" ca="1" si="2958"/>
        <v>-1</v>
      </c>
      <c r="DK578">
        <f t="shared" ca="1" si="2959"/>
        <v>-1</v>
      </c>
      <c r="DL578">
        <f t="shared" ca="1" si="2960"/>
        <v>-1</v>
      </c>
      <c r="DM578">
        <f t="shared" ca="1" si="2961"/>
        <v>-1</v>
      </c>
      <c r="DN578">
        <f t="shared" ca="1" si="2962"/>
        <v>-1</v>
      </c>
      <c r="DO578">
        <f t="shared" ca="1" si="2963"/>
        <v>-1</v>
      </c>
      <c r="DP578">
        <f t="shared" ca="1" si="2964"/>
        <v>-1</v>
      </c>
      <c r="DQ578">
        <f t="shared" ca="1" si="2965"/>
        <v>-1</v>
      </c>
      <c r="DR578">
        <f t="shared" ca="1" si="2966"/>
        <v>-1</v>
      </c>
      <c r="DS578">
        <f t="shared" ca="1" si="2967"/>
        <v>-1</v>
      </c>
      <c r="DT578">
        <f t="shared" ca="1" si="2968"/>
        <v>-1</v>
      </c>
      <c r="DU578">
        <f t="shared" ca="1" si="2969"/>
        <v>-1</v>
      </c>
      <c r="DV578">
        <f t="shared" ca="1" si="2970"/>
        <v>-1</v>
      </c>
      <c r="DW578">
        <f t="shared" ca="1" si="2971"/>
        <v>-1</v>
      </c>
      <c r="DX578">
        <f t="shared" ca="1" si="2972"/>
        <v>-1</v>
      </c>
      <c r="DY578">
        <f t="shared" ca="1" si="2973"/>
        <v>-1</v>
      </c>
      <c r="DZ578">
        <f t="shared" ca="1" si="2974"/>
        <v>-1</v>
      </c>
      <c r="EA578">
        <f t="shared" ca="1" si="2975"/>
        <v>-1</v>
      </c>
      <c r="EB578">
        <f t="shared" ca="1" si="2976"/>
        <v>-1</v>
      </c>
      <c r="EC578">
        <f t="shared" ca="1" si="2977"/>
        <v>-1</v>
      </c>
      <c r="ED578">
        <f t="shared" ca="1" si="2978"/>
        <v>-1</v>
      </c>
      <c r="EE578">
        <v>-1</v>
      </c>
      <c r="EI578">
        <v>-1</v>
      </c>
      <c r="EJ578">
        <f t="shared" ca="1" si="2979"/>
        <v>0</v>
      </c>
      <c r="EK578">
        <f t="shared" ca="1" si="2980"/>
        <v>0</v>
      </c>
      <c r="EL578">
        <f t="shared" ca="1" si="2981"/>
        <v>0</v>
      </c>
      <c r="EM578">
        <f t="shared" ca="1" si="2982"/>
        <v>1</v>
      </c>
      <c r="EN578">
        <f t="shared" ca="1" si="2983"/>
        <v>0</v>
      </c>
      <c r="EO578">
        <f t="shared" ca="1" si="2984"/>
        <v>1</v>
      </c>
      <c r="EP578">
        <f t="shared" ca="1" si="2985"/>
        <v>0</v>
      </c>
      <c r="EQ578">
        <f t="shared" ca="1" si="2986"/>
        <v>0</v>
      </c>
      <c r="ER578">
        <f t="shared" ca="1" si="2987"/>
        <v>1</v>
      </c>
      <c r="ES578">
        <f t="shared" ca="1" si="2988"/>
        <v>1</v>
      </c>
      <c r="ET578">
        <f t="shared" ca="1" si="2989"/>
        <v>0</v>
      </c>
      <c r="EU578">
        <f t="shared" ca="1" si="2990"/>
        <v>0</v>
      </c>
      <c r="EV578">
        <f t="shared" ca="1" si="2991"/>
        <v>1</v>
      </c>
      <c r="EW578">
        <f t="shared" ca="1" si="2992"/>
        <v>0</v>
      </c>
      <c r="EX578">
        <f t="shared" ca="1" si="2993"/>
        <v>1</v>
      </c>
      <c r="EY578">
        <f t="shared" ca="1" si="2994"/>
        <v>1</v>
      </c>
      <c r="EZ578">
        <f t="shared" ca="1" si="2995"/>
        <v>0</v>
      </c>
      <c r="FA578">
        <f t="shared" ca="1" si="2996"/>
        <v>0</v>
      </c>
      <c r="FB578">
        <f t="shared" ca="1" si="2997"/>
        <v>0</v>
      </c>
      <c r="FC578">
        <f t="shared" ca="1" si="2998"/>
        <v>1</v>
      </c>
      <c r="FD578">
        <f t="shared" ca="1" si="2999"/>
        <v>0</v>
      </c>
      <c r="FE578">
        <f t="shared" ca="1" si="3000"/>
        <v>-1</v>
      </c>
      <c r="FF578">
        <f t="shared" ca="1" si="3001"/>
        <v>-1</v>
      </c>
      <c r="FG578">
        <f t="shared" ca="1" si="3002"/>
        <v>-1</v>
      </c>
      <c r="FH578">
        <f t="shared" ca="1" si="3003"/>
        <v>-1</v>
      </c>
      <c r="FI578">
        <v>-1</v>
      </c>
      <c r="FM578">
        <v>-1</v>
      </c>
      <c r="FN578">
        <f t="shared" ca="1" si="3004"/>
        <v>0</v>
      </c>
      <c r="FO578">
        <f t="shared" ca="1" si="3005"/>
        <v>0</v>
      </c>
      <c r="FP578">
        <f t="shared" ca="1" si="3006"/>
        <v>0</v>
      </c>
      <c r="FQ578">
        <f t="shared" ca="1" si="3007"/>
        <v>1</v>
      </c>
      <c r="FR578">
        <f t="shared" ca="1" si="3008"/>
        <v>0</v>
      </c>
      <c r="FS578">
        <f t="shared" ca="1" si="3009"/>
        <v>1</v>
      </c>
      <c r="FT578">
        <f t="shared" ca="1" si="3010"/>
        <v>0</v>
      </c>
      <c r="FU578">
        <f t="shared" ca="1" si="3011"/>
        <v>0</v>
      </c>
      <c r="FV578">
        <f t="shared" ca="1" si="3012"/>
        <v>1</v>
      </c>
      <c r="FW578">
        <f t="shared" ca="1" si="3013"/>
        <v>1</v>
      </c>
      <c r="FX578">
        <f t="shared" ca="1" si="3014"/>
        <v>0</v>
      </c>
      <c r="FY578">
        <f t="shared" ca="1" si="3015"/>
        <v>0</v>
      </c>
      <c r="FZ578">
        <f t="shared" ca="1" si="3016"/>
        <v>1</v>
      </c>
      <c r="GA578">
        <f t="shared" ca="1" si="3017"/>
        <v>0</v>
      </c>
      <c r="GB578">
        <f t="shared" ca="1" si="3018"/>
        <v>1</v>
      </c>
      <c r="GC578">
        <f t="shared" ca="1" si="3019"/>
        <v>1</v>
      </c>
      <c r="GD578">
        <f t="shared" ca="1" si="3020"/>
        <v>0</v>
      </c>
      <c r="GE578">
        <f t="shared" ca="1" si="3021"/>
        <v>0</v>
      </c>
      <c r="GF578">
        <f t="shared" ca="1" si="3022"/>
        <v>0</v>
      </c>
      <c r="GG578">
        <f t="shared" ca="1" si="3023"/>
        <v>1</v>
      </c>
      <c r="GH578">
        <f t="shared" ca="1" si="3024"/>
        <v>0</v>
      </c>
      <c r="GI578">
        <f t="shared" ca="1" si="3025"/>
        <v>1</v>
      </c>
      <c r="GJ578">
        <f t="shared" ca="1" si="3026"/>
        <v>1</v>
      </c>
      <c r="GK578">
        <f t="shared" ca="1" si="3027"/>
        <v>1</v>
      </c>
      <c r="GL578">
        <f t="shared" ca="1" si="3028"/>
        <v>-1</v>
      </c>
      <c r="GM578">
        <v>-1</v>
      </c>
      <c r="GQ578">
        <v>-1</v>
      </c>
      <c r="GR578">
        <f t="shared" ca="1" si="3029"/>
        <v>0</v>
      </c>
      <c r="GS578">
        <f t="shared" ca="1" si="3030"/>
        <v>0</v>
      </c>
      <c r="GT578">
        <f t="shared" ca="1" si="3031"/>
        <v>0</v>
      </c>
      <c r="GU578">
        <f t="shared" ca="1" si="3032"/>
        <v>1</v>
      </c>
      <c r="GV578">
        <f t="shared" ca="1" si="3033"/>
        <v>0</v>
      </c>
      <c r="GW578">
        <f t="shared" ca="1" si="3034"/>
        <v>1</v>
      </c>
      <c r="GX578">
        <f t="shared" ca="1" si="3035"/>
        <v>0</v>
      </c>
      <c r="GY578">
        <f t="shared" ca="1" si="3036"/>
        <v>0</v>
      </c>
      <c r="GZ578">
        <f t="shared" ca="1" si="3037"/>
        <v>1</v>
      </c>
      <c r="HA578">
        <f t="shared" ca="1" si="3038"/>
        <v>1</v>
      </c>
      <c r="HB578">
        <f t="shared" ca="1" si="3039"/>
        <v>0</v>
      </c>
      <c r="HC578">
        <f t="shared" ca="1" si="3040"/>
        <v>0</v>
      </c>
      <c r="HD578">
        <f t="shared" ca="1" si="3041"/>
        <v>1</v>
      </c>
      <c r="HE578">
        <f t="shared" ca="1" si="3042"/>
        <v>0</v>
      </c>
      <c r="HF578">
        <f t="shared" ca="1" si="3043"/>
        <v>1</v>
      </c>
      <c r="HG578">
        <f t="shared" ca="1" si="3044"/>
        <v>1</v>
      </c>
      <c r="HH578">
        <f t="shared" ca="1" si="3045"/>
        <v>0</v>
      </c>
      <c r="HI578">
        <f t="shared" ca="1" si="3046"/>
        <v>0</v>
      </c>
      <c r="HJ578">
        <f t="shared" ca="1" si="3047"/>
        <v>0</v>
      </c>
      <c r="HK578">
        <f t="shared" ca="1" si="3048"/>
        <v>1</v>
      </c>
      <c r="HL578">
        <f t="shared" ca="1" si="3049"/>
        <v>0</v>
      </c>
      <c r="HM578">
        <f t="shared" ca="1" si="3050"/>
        <v>1</v>
      </c>
      <c r="HN578">
        <f t="shared" ca="1" si="3051"/>
        <v>1</v>
      </c>
      <c r="HO578">
        <f t="shared" ca="1" si="3052"/>
        <v>1</v>
      </c>
      <c r="HP578">
        <f t="shared" ca="1" si="3053"/>
        <v>-1</v>
      </c>
      <c r="HQ578">
        <v>-1</v>
      </c>
    </row>
    <row r="579" spans="48:225" ht="16.95" hidden="1" customHeight="1" x14ac:dyDescent="0.3">
      <c r="AW579">
        <v>-1</v>
      </c>
      <c r="AX579">
        <f t="shared" ca="1" si="2904"/>
        <v>-1</v>
      </c>
      <c r="AY579">
        <f t="shared" ca="1" si="2905"/>
        <v>-1</v>
      </c>
      <c r="AZ579">
        <f t="shared" ca="1" si="2906"/>
        <v>-1</v>
      </c>
      <c r="BA579">
        <f t="shared" ca="1" si="2907"/>
        <v>-1</v>
      </c>
      <c r="BB579">
        <f t="shared" ca="1" si="2908"/>
        <v>-1</v>
      </c>
      <c r="BC579">
        <f t="shared" ca="1" si="2909"/>
        <v>-1</v>
      </c>
      <c r="BD579">
        <f t="shared" ca="1" si="2910"/>
        <v>-1</v>
      </c>
      <c r="BE579">
        <f t="shared" ca="1" si="2911"/>
        <v>-1</v>
      </c>
      <c r="BF579">
        <f t="shared" ca="1" si="2912"/>
        <v>-1</v>
      </c>
      <c r="BG579">
        <f t="shared" ca="1" si="2913"/>
        <v>-1</v>
      </c>
      <c r="BH579">
        <f t="shared" ca="1" si="2914"/>
        <v>-1</v>
      </c>
      <c r="BI579">
        <f t="shared" ca="1" si="2915"/>
        <v>-1</v>
      </c>
      <c r="BJ579">
        <f t="shared" ca="1" si="2916"/>
        <v>-1</v>
      </c>
      <c r="BK579">
        <f t="shared" ca="1" si="2917"/>
        <v>-1</v>
      </c>
      <c r="BL579">
        <f t="shared" ca="1" si="2918"/>
        <v>-1</v>
      </c>
      <c r="BM579">
        <f t="shared" ca="1" si="2919"/>
        <v>-1</v>
      </c>
      <c r="BN579">
        <f t="shared" ca="1" si="2920"/>
        <v>-1</v>
      </c>
      <c r="BO579">
        <f t="shared" ca="1" si="2921"/>
        <v>-1</v>
      </c>
      <c r="BP579">
        <f t="shared" ca="1" si="2922"/>
        <v>-1</v>
      </c>
      <c r="BQ579">
        <f t="shared" ca="1" si="2923"/>
        <v>-1</v>
      </c>
      <c r="BR579">
        <f t="shared" ca="1" si="2924"/>
        <v>-1</v>
      </c>
      <c r="BS579">
        <f t="shared" ca="1" si="2925"/>
        <v>-1</v>
      </c>
      <c r="BT579">
        <f t="shared" ca="1" si="2926"/>
        <v>-1</v>
      </c>
      <c r="BU579">
        <f t="shared" ca="1" si="2927"/>
        <v>-1</v>
      </c>
      <c r="BV579">
        <f t="shared" ca="1" si="2928"/>
        <v>-1</v>
      </c>
      <c r="BW579">
        <v>-1</v>
      </c>
      <c r="CA579">
        <v>-1</v>
      </c>
      <c r="CB579">
        <f t="shared" ca="1" si="2929"/>
        <v>-1</v>
      </c>
      <c r="CC579">
        <f t="shared" ca="1" si="2930"/>
        <v>-1</v>
      </c>
      <c r="CD579">
        <f t="shared" ca="1" si="2931"/>
        <v>-1</v>
      </c>
      <c r="CE579">
        <f t="shared" ca="1" si="2932"/>
        <v>-1</v>
      </c>
      <c r="CF579">
        <f t="shared" ca="1" si="2933"/>
        <v>-1</v>
      </c>
      <c r="CG579">
        <f t="shared" ca="1" si="2934"/>
        <v>-1</v>
      </c>
      <c r="CH579">
        <f t="shared" ca="1" si="2935"/>
        <v>-1</v>
      </c>
      <c r="CI579">
        <f t="shared" ca="1" si="2936"/>
        <v>-1</v>
      </c>
      <c r="CJ579">
        <f t="shared" ca="1" si="2937"/>
        <v>-1</v>
      </c>
      <c r="CK579">
        <f t="shared" ca="1" si="2938"/>
        <v>-1</v>
      </c>
      <c r="CL579">
        <f t="shared" ca="1" si="2939"/>
        <v>-1</v>
      </c>
      <c r="CM579">
        <f t="shared" ca="1" si="2940"/>
        <v>-1</v>
      </c>
      <c r="CN579">
        <f t="shared" ca="1" si="2941"/>
        <v>-1</v>
      </c>
      <c r="CO579">
        <f t="shared" ca="1" si="2942"/>
        <v>-1</v>
      </c>
      <c r="CP579">
        <f t="shared" ca="1" si="2943"/>
        <v>-1</v>
      </c>
      <c r="CQ579">
        <f t="shared" ca="1" si="2944"/>
        <v>-1</v>
      </c>
      <c r="CR579">
        <f t="shared" ca="1" si="2945"/>
        <v>-1</v>
      </c>
      <c r="CS579">
        <f t="shared" ca="1" si="2946"/>
        <v>-1</v>
      </c>
      <c r="CT579">
        <f t="shared" ca="1" si="2947"/>
        <v>-1</v>
      </c>
      <c r="CU579">
        <f t="shared" ca="1" si="2948"/>
        <v>-1</v>
      </c>
      <c r="CV579">
        <f t="shared" ca="1" si="2949"/>
        <v>-1</v>
      </c>
      <c r="CW579">
        <f t="shared" ca="1" si="2950"/>
        <v>-1</v>
      </c>
      <c r="CX579">
        <f t="shared" ca="1" si="2951"/>
        <v>-1</v>
      </c>
      <c r="CY579">
        <f t="shared" ca="1" si="2952"/>
        <v>-1</v>
      </c>
      <c r="CZ579">
        <f t="shared" ca="1" si="2953"/>
        <v>-1</v>
      </c>
      <c r="DA579">
        <v>-1</v>
      </c>
      <c r="DE579">
        <v>-1</v>
      </c>
      <c r="DF579">
        <f t="shared" ca="1" si="2954"/>
        <v>-1</v>
      </c>
      <c r="DG579">
        <f t="shared" ca="1" si="2955"/>
        <v>-1</v>
      </c>
      <c r="DH579">
        <f t="shared" ca="1" si="2956"/>
        <v>-1</v>
      </c>
      <c r="DI579">
        <f t="shared" ca="1" si="2957"/>
        <v>-1</v>
      </c>
      <c r="DJ579">
        <f t="shared" ca="1" si="2958"/>
        <v>-1</v>
      </c>
      <c r="DK579">
        <f t="shared" ca="1" si="2959"/>
        <v>-1</v>
      </c>
      <c r="DL579">
        <f t="shared" ca="1" si="2960"/>
        <v>-1</v>
      </c>
      <c r="DM579">
        <f t="shared" ca="1" si="2961"/>
        <v>-1</v>
      </c>
      <c r="DN579">
        <f t="shared" ca="1" si="2962"/>
        <v>-1</v>
      </c>
      <c r="DO579">
        <f t="shared" ca="1" si="2963"/>
        <v>-1</v>
      </c>
      <c r="DP579">
        <f t="shared" ca="1" si="2964"/>
        <v>-1</v>
      </c>
      <c r="DQ579">
        <f t="shared" ca="1" si="2965"/>
        <v>-1</v>
      </c>
      <c r="DR579">
        <f t="shared" ca="1" si="2966"/>
        <v>-1</v>
      </c>
      <c r="DS579">
        <f t="shared" ca="1" si="2967"/>
        <v>-1</v>
      </c>
      <c r="DT579">
        <f t="shared" ca="1" si="2968"/>
        <v>-1</v>
      </c>
      <c r="DU579">
        <f t="shared" ca="1" si="2969"/>
        <v>-1</v>
      </c>
      <c r="DV579">
        <f t="shared" ca="1" si="2970"/>
        <v>-1</v>
      </c>
      <c r="DW579">
        <f t="shared" ca="1" si="2971"/>
        <v>-1</v>
      </c>
      <c r="DX579">
        <f t="shared" ca="1" si="2972"/>
        <v>-1</v>
      </c>
      <c r="DY579">
        <f t="shared" ca="1" si="2973"/>
        <v>-1</v>
      </c>
      <c r="DZ579">
        <f t="shared" ca="1" si="2974"/>
        <v>-1</v>
      </c>
      <c r="EA579">
        <f t="shared" ca="1" si="2975"/>
        <v>-1</v>
      </c>
      <c r="EB579">
        <f t="shared" ca="1" si="2976"/>
        <v>-1</v>
      </c>
      <c r="EC579">
        <f t="shared" ca="1" si="2977"/>
        <v>-1</v>
      </c>
      <c r="ED579">
        <f t="shared" ca="1" si="2978"/>
        <v>-1</v>
      </c>
      <c r="EE579">
        <v>-1</v>
      </c>
      <c r="EI579">
        <v>-1</v>
      </c>
      <c r="EJ579">
        <f t="shared" ca="1" si="2979"/>
        <v>0</v>
      </c>
      <c r="EK579">
        <f t="shared" ca="1" si="2980"/>
        <v>0</v>
      </c>
      <c r="EL579">
        <f t="shared" ca="1" si="2981"/>
        <v>1</v>
      </c>
      <c r="EM579">
        <f t="shared" ca="1" si="2982"/>
        <v>0</v>
      </c>
      <c r="EN579">
        <f t="shared" ca="1" si="2983"/>
        <v>0</v>
      </c>
      <c r="EO579">
        <f t="shared" ca="1" si="2984"/>
        <v>0</v>
      </c>
      <c r="EP579">
        <f t="shared" ca="1" si="2985"/>
        <v>0</v>
      </c>
      <c r="EQ579">
        <f t="shared" ca="1" si="2986"/>
        <v>0</v>
      </c>
      <c r="ER579">
        <f t="shared" ca="1" si="2987"/>
        <v>0</v>
      </c>
      <c r="ES579">
        <f t="shared" ca="1" si="2988"/>
        <v>1</v>
      </c>
      <c r="ET579">
        <f t="shared" ca="1" si="2989"/>
        <v>0</v>
      </c>
      <c r="EU579">
        <f t="shared" ca="1" si="2990"/>
        <v>1</v>
      </c>
      <c r="EV579">
        <f t="shared" ca="1" si="2991"/>
        <v>0</v>
      </c>
      <c r="EW579">
        <f t="shared" ca="1" si="2992"/>
        <v>0</v>
      </c>
      <c r="EX579">
        <f t="shared" ca="1" si="2993"/>
        <v>1</v>
      </c>
      <c r="EY579">
        <f t="shared" ca="1" si="2994"/>
        <v>0</v>
      </c>
      <c r="EZ579">
        <f t="shared" ca="1" si="2995"/>
        <v>1</v>
      </c>
      <c r="FA579">
        <f t="shared" ca="1" si="2996"/>
        <v>0</v>
      </c>
      <c r="FB579">
        <f t="shared" ca="1" si="2997"/>
        <v>1</v>
      </c>
      <c r="FC579">
        <f t="shared" ca="1" si="2998"/>
        <v>-1</v>
      </c>
      <c r="FD579">
        <f t="shared" ca="1" si="2999"/>
        <v>-1</v>
      </c>
      <c r="FE579">
        <f t="shared" ca="1" si="3000"/>
        <v>-1</v>
      </c>
      <c r="FF579">
        <f t="shared" ca="1" si="3001"/>
        <v>-1</v>
      </c>
      <c r="FG579">
        <f t="shared" ca="1" si="3002"/>
        <v>-1</v>
      </c>
      <c r="FH579">
        <f t="shared" ca="1" si="3003"/>
        <v>-1</v>
      </c>
      <c r="FI579">
        <v>-1</v>
      </c>
      <c r="FM579">
        <v>-1</v>
      </c>
      <c r="FN579">
        <f t="shared" ca="1" si="3004"/>
        <v>0</v>
      </c>
      <c r="FO579">
        <f t="shared" ca="1" si="3005"/>
        <v>0</v>
      </c>
      <c r="FP579">
        <f t="shared" ca="1" si="3006"/>
        <v>1</v>
      </c>
      <c r="FQ579">
        <f t="shared" ca="1" si="3007"/>
        <v>0</v>
      </c>
      <c r="FR579">
        <f t="shared" ca="1" si="3008"/>
        <v>0</v>
      </c>
      <c r="FS579">
        <f t="shared" ca="1" si="3009"/>
        <v>0</v>
      </c>
      <c r="FT579">
        <f t="shared" ca="1" si="3010"/>
        <v>0</v>
      </c>
      <c r="FU579">
        <f t="shared" ca="1" si="3011"/>
        <v>0</v>
      </c>
      <c r="FV579">
        <f t="shared" ca="1" si="3012"/>
        <v>0</v>
      </c>
      <c r="FW579">
        <f t="shared" ca="1" si="3013"/>
        <v>1</v>
      </c>
      <c r="FX579">
        <f t="shared" ca="1" si="3014"/>
        <v>0</v>
      </c>
      <c r="FY579">
        <f t="shared" ca="1" si="3015"/>
        <v>1</v>
      </c>
      <c r="FZ579">
        <f t="shared" ca="1" si="3016"/>
        <v>0</v>
      </c>
      <c r="GA579">
        <f t="shared" ca="1" si="3017"/>
        <v>0</v>
      </c>
      <c r="GB579">
        <f t="shared" ca="1" si="3018"/>
        <v>1</v>
      </c>
      <c r="GC579">
        <f t="shared" ca="1" si="3019"/>
        <v>0</v>
      </c>
      <c r="GD579">
        <f t="shared" ca="1" si="3020"/>
        <v>1</v>
      </c>
      <c r="GE579">
        <f t="shared" ca="1" si="3021"/>
        <v>0</v>
      </c>
      <c r="GF579">
        <f t="shared" ca="1" si="3022"/>
        <v>1</v>
      </c>
      <c r="GG579">
        <f t="shared" ca="1" si="3023"/>
        <v>0</v>
      </c>
      <c r="GH579">
        <f t="shared" ca="1" si="3024"/>
        <v>1</v>
      </c>
      <c r="GI579">
        <f t="shared" ca="1" si="3025"/>
        <v>1</v>
      </c>
      <c r="GJ579">
        <f t="shared" ca="1" si="3026"/>
        <v>0</v>
      </c>
      <c r="GK579">
        <f t="shared" ca="1" si="3027"/>
        <v>0</v>
      </c>
      <c r="GL579">
        <f t="shared" ca="1" si="3028"/>
        <v>1</v>
      </c>
      <c r="GM579">
        <v>-1</v>
      </c>
      <c r="GQ579">
        <v>-1</v>
      </c>
      <c r="GR579">
        <f t="shared" ca="1" si="3029"/>
        <v>0</v>
      </c>
      <c r="GS579">
        <f t="shared" ca="1" si="3030"/>
        <v>0</v>
      </c>
      <c r="GT579">
        <f t="shared" ca="1" si="3031"/>
        <v>1</v>
      </c>
      <c r="GU579">
        <f t="shared" ca="1" si="3032"/>
        <v>0</v>
      </c>
      <c r="GV579">
        <f t="shared" ca="1" si="3033"/>
        <v>0</v>
      </c>
      <c r="GW579">
        <f t="shared" ca="1" si="3034"/>
        <v>0</v>
      </c>
      <c r="GX579">
        <f t="shared" ca="1" si="3035"/>
        <v>0</v>
      </c>
      <c r="GY579">
        <f t="shared" ca="1" si="3036"/>
        <v>0</v>
      </c>
      <c r="GZ579">
        <f t="shared" ca="1" si="3037"/>
        <v>0</v>
      </c>
      <c r="HA579">
        <f t="shared" ca="1" si="3038"/>
        <v>1</v>
      </c>
      <c r="HB579">
        <f t="shared" ca="1" si="3039"/>
        <v>0</v>
      </c>
      <c r="HC579">
        <f t="shared" ca="1" si="3040"/>
        <v>1</v>
      </c>
      <c r="HD579">
        <f t="shared" ca="1" si="3041"/>
        <v>0</v>
      </c>
      <c r="HE579">
        <f t="shared" ca="1" si="3042"/>
        <v>0</v>
      </c>
      <c r="HF579">
        <f t="shared" ca="1" si="3043"/>
        <v>1</v>
      </c>
      <c r="HG579">
        <f t="shared" ca="1" si="3044"/>
        <v>0</v>
      </c>
      <c r="HH579">
        <f t="shared" ca="1" si="3045"/>
        <v>1</v>
      </c>
      <c r="HI579">
        <f t="shared" ca="1" si="3046"/>
        <v>0</v>
      </c>
      <c r="HJ579">
        <f t="shared" ca="1" si="3047"/>
        <v>1</v>
      </c>
      <c r="HK579">
        <f t="shared" ca="1" si="3048"/>
        <v>0</v>
      </c>
      <c r="HL579">
        <f t="shared" ca="1" si="3049"/>
        <v>1</v>
      </c>
      <c r="HM579">
        <f t="shared" ca="1" si="3050"/>
        <v>1</v>
      </c>
      <c r="HN579">
        <f t="shared" ca="1" si="3051"/>
        <v>0</v>
      </c>
      <c r="HO579">
        <f t="shared" ca="1" si="3052"/>
        <v>0</v>
      </c>
      <c r="HP579">
        <f t="shared" ca="1" si="3053"/>
        <v>1</v>
      </c>
      <c r="HQ579">
        <v>-1</v>
      </c>
    </row>
    <row r="580" spans="48:225" ht="16.95" hidden="1" customHeight="1" x14ac:dyDescent="0.3">
      <c r="AW580">
        <v>-1</v>
      </c>
      <c r="AX580">
        <f t="shared" ca="1" si="2904"/>
        <v>-1</v>
      </c>
      <c r="AY580">
        <f t="shared" ca="1" si="2905"/>
        <v>-1</v>
      </c>
      <c r="AZ580">
        <f t="shared" ca="1" si="2906"/>
        <v>-1</v>
      </c>
      <c r="BA580">
        <f t="shared" ca="1" si="2907"/>
        <v>-1</v>
      </c>
      <c r="BB580">
        <f t="shared" ca="1" si="2908"/>
        <v>-1</v>
      </c>
      <c r="BC580">
        <f t="shared" ca="1" si="2909"/>
        <v>-1</v>
      </c>
      <c r="BD580">
        <f t="shared" ca="1" si="2910"/>
        <v>-1</v>
      </c>
      <c r="BE580">
        <f t="shared" ca="1" si="2911"/>
        <v>-1</v>
      </c>
      <c r="BF580">
        <f t="shared" ca="1" si="2912"/>
        <v>-1</v>
      </c>
      <c r="BG580">
        <f t="shared" ca="1" si="2913"/>
        <v>-1</v>
      </c>
      <c r="BH580">
        <f t="shared" ca="1" si="2914"/>
        <v>-1</v>
      </c>
      <c r="BI580">
        <f t="shared" ca="1" si="2915"/>
        <v>-1</v>
      </c>
      <c r="BJ580">
        <f t="shared" ca="1" si="2916"/>
        <v>-1</v>
      </c>
      <c r="BK580">
        <f t="shared" ca="1" si="2917"/>
        <v>-1</v>
      </c>
      <c r="BL580">
        <f t="shared" ca="1" si="2918"/>
        <v>-1</v>
      </c>
      <c r="BM580">
        <f t="shared" ca="1" si="2919"/>
        <v>-1</v>
      </c>
      <c r="BN580">
        <f t="shared" ca="1" si="2920"/>
        <v>-1</v>
      </c>
      <c r="BO580">
        <f t="shared" ca="1" si="2921"/>
        <v>-1</v>
      </c>
      <c r="BP580">
        <f t="shared" ca="1" si="2922"/>
        <v>-1</v>
      </c>
      <c r="BQ580">
        <f t="shared" ca="1" si="2923"/>
        <v>-1</v>
      </c>
      <c r="BR580">
        <f t="shared" ca="1" si="2924"/>
        <v>-1</v>
      </c>
      <c r="BS580">
        <f t="shared" ca="1" si="2925"/>
        <v>-1</v>
      </c>
      <c r="BT580">
        <f t="shared" ca="1" si="2926"/>
        <v>-1</v>
      </c>
      <c r="BU580">
        <f t="shared" ca="1" si="2927"/>
        <v>-1</v>
      </c>
      <c r="BV580">
        <f t="shared" ca="1" si="2928"/>
        <v>-1</v>
      </c>
      <c r="BW580">
        <v>-1</v>
      </c>
      <c r="CA580">
        <v>-1</v>
      </c>
      <c r="CB580">
        <f t="shared" ca="1" si="2929"/>
        <v>-1</v>
      </c>
      <c r="CC580">
        <f t="shared" ca="1" si="2930"/>
        <v>-1</v>
      </c>
      <c r="CD580">
        <f t="shared" ca="1" si="2931"/>
        <v>-1</v>
      </c>
      <c r="CE580">
        <f t="shared" ca="1" si="2932"/>
        <v>-1</v>
      </c>
      <c r="CF580">
        <f t="shared" ca="1" si="2933"/>
        <v>-1</v>
      </c>
      <c r="CG580">
        <f t="shared" ca="1" si="2934"/>
        <v>-1</v>
      </c>
      <c r="CH580">
        <f t="shared" ca="1" si="2935"/>
        <v>-1</v>
      </c>
      <c r="CI580">
        <f t="shared" ca="1" si="2936"/>
        <v>-1</v>
      </c>
      <c r="CJ580">
        <f t="shared" ca="1" si="2937"/>
        <v>-1</v>
      </c>
      <c r="CK580">
        <f t="shared" ca="1" si="2938"/>
        <v>-1</v>
      </c>
      <c r="CL580">
        <f t="shared" ca="1" si="2939"/>
        <v>-1</v>
      </c>
      <c r="CM580">
        <f t="shared" ca="1" si="2940"/>
        <v>-1</v>
      </c>
      <c r="CN580">
        <f t="shared" ca="1" si="2941"/>
        <v>-1</v>
      </c>
      <c r="CO580">
        <f t="shared" ca="1" si="2942"/>
        <v>-1</v>
      </c>
      <c r="CP580">
        <f t="shared" ca="1" si="2943"/>
        <v>-1</v>
      </c>
      <c r="CQ580">
        <f t="shared" ca="1" si="2944"/>
        <v>-1</v>
      </c>
      <c r="CR580">
        <f t="shared" ca="1" si="2945"/>
        <v>-1</v>
      </c>
      <c r="CS580">
        <f t="shared" ca="1" si="2946"/>
        <v>-1</v>
      </c>
      <c r="CT580">
        <f t="shared" ca="1" si="2947"/>
        <v>-1</v>
      </c>
      <c r="CU580">
        <f t="shared" ca="1" si="2948"/>
        <v>-1</v>
      </c>
      <c r="CV580">
        <f t="shared" ca="1" si="2949"/>
        <v>-1</v>
      </c>
      <c r="CW580">
        <f t="shared" ca="1" si="2950"/>
        <v>-1</v>
      </c>
      <c r="CX580">
        <f t="shared" ca="1" si="2951"/>
        <v>-1</v>
      </c>
      <c r="CY580">
        <f t="shared" ca="1" si="2952"/>
        <v>-1</v>
      </c>
      <c r="CZ580">
        <f t="shared" ca="1" si="2953"/>
        <v>-1</v>
      </c>
      <c r="DA580">
        <v>-1</v>
      </c>
      <c r="DE580">
        <v>-1</v>
      </c>
      <c r="DF580">
        <f t="shared" ca="1" si="2954"/>
        <v>-1</v>
      </c>
      <c r="DG580">
        <f t="shared" ca="1" si="2955"/>
        <v>-1</v>
      </c>
      <c r="DH580">
        <f t="shared" ca="1" si="2956"/>
        <v>-1</v>
      </c>
      <c r="DI580">
        <f t="shared" ca="1" si="2957"/>
        <v>-1</v>
      </c>
      <c r="DJ580">
        <f t="shared" ca="1" si="2958"/>
        <v>-1</v>
      </c>
      <c r="DK580">
        <f t="shared" ca="1" si="2959"/>
        <v>-1</v>
      </c>
      <c r="DL580">
        <f t="shared" ca="1" si="2960"/>
        <v>-1</v>
      </c>
      <c r="DM580">
        <f t="shared" ca="1" si="2961"/>
        <v>-1</v>
      </c>
      <c r="DN580">
        <f t="shared" ca="1" si="2962"/>
        <v>-1</v>
      </c>
      <c r="DO580">
        <f t="shared" ca="1" si="2963"/>
        <v>-1</v>
      </c>
      <c r="DP580">
        <f t="shared" ca="1" si="2964"/>
        <v>-1</v>
      </c>
      <c r="DQ580">
        <f t="shared" ca="1" si="2965"/>
        <v>-1</v>
      </c>
      <c r="DR580">
        <f t="shared" ca="1" si="2966"/>
        <v>-1</v>
      </c>
      <c r="DS580">
        <f t="shared" ca="1" si="2967"/>
        <v>-1</v>
      </c>
      <c r="DT580">
        <f t="shared" ca="1" si="2968"/>
        <v>-1</v>
      </c>
      <c r="DU580">
        <f t="shared" ca="1" si="2969"/>
        <v>-1</v>
      </c>
      <c r="DV580">
        <f t="shared" ca="1" si="2970"/>
        <v>-1</v>
      </c>
      <c r="DW580">
        <f t="shared" ca="1" si="2971"/>
        <v>-1</v>
      </c>
      <c r="DX580">
        <f t="shared" ca="1" si="2972"/>
        <v>-1</v>
      </c>
      <c r="DY580">
        <f t="shared" ca="1" si="2973"/>
        <v>-1</v>
      </c>
      <c r="DZ580">
        <f t="shared" ca="1" si="2974"/>
        <v>-1</v>
      </c>
      <c r="EA580">
        <f t="shared" ca="1" si="2975"/>
        <v>-1</v>
      </c>
      <c r="EB580">
        <f t="shared" ca="1" si="2976"/>
        <v>-1</v>
      </c>
      <c r="EC580">
        <f t="shared" ca="1" si="2977"/>
        <v>-1</v>
      </c>
      <c r="ED580">
        <f t="shared" ca="1" si="2978"/>
        <v>-1</v>
      </c>
      <c r="EE580">
        <v>-1</v>
      </c>
      <c r="EI580">
        <v>-1</v>
      </c>
      <c r="EJ580">
        <f t="shared" ca="1" si="2979"/>
        <v>0</v>
      </c>
      <c r="EK580">
        <f t="shared" ca="1" si="2980"/>
        <v>1</v>
      </c>
      <c r="EL580">
        <f t="shared" ca="1" si="2981"/>
        <v>0</v>
      </c>
      <c r="EM580">
        <f t="shared" ca="1" si="2982"/>
        <v>0</v>
      </c>
      <c r="EN580">
        <f t="shared" ca="1" si="2983"/>
        <v>1</v>
      </c>
      <c r="EO580">
        <f t="shared" ca="1" si="2984"/>
        <v>0</v>
      </c>
      <c r="EP580">
        <f t="shared" ca="1" si="2985"/>
        <v>1</v>
      </c>
      <c r="EQ580">
        <f t="shared" ca="1" si="2986"/>
        <v>0</v>
      </c>
      <c r="ER580">
        <f t="shared" ca="1" si="2987"/>
        <v>1</v>
      </c>
      <c r="ES580">
        <f t="shared" ca="1" si="2988"/>
        <v>-1</v>
      </c>
      <c r="ET580">
        <f t="shared" ca="1" si="2989"/>
        <v>0</v>
      </c>
      <c r="EU580">
        <f t="shared" ca="1" si="2990"/>
        <v>0</v>
      </c>
      <c r="EV580">
        <f t="shared" ca="1" si="2991"/>
        <v>1</v>
      </c>
      <c r="EW580">
        <f t="shared" ca="1" si="2992"/>
        <v>0</v>
      </c>
      <c r="EX580">
        <f t="shared" ca="1" si="2993"/>
        <v>0</v>
      </c>
      <c r="EY580">
        <f t="shared" ca="1" si="2994"/>
        <v>0</v>
      </c>
      <c r="EZ580">
        <f t="shared" ca="1" si="2995"/>
        <v>0</v>
      </c>
      <c r="FA580">
        <f t="shared" ca="1" si="2996"/>
        <v>0</v>
      </c>
      <c r="FB580">
        <f t="shared" ca="1" si="2997"/>
        <v>0</v>
      </c>
      <c r="FC580">
        <f t="shared" ca="1" si="2998"/>
        <v>0</v>
      </c>
      <c r="FD580">
        <f t="shared" ca="1" si="2999"/>
        <v>0</v>
      </c>
      <c r="FE580">
        <f t="shared" ca="1" si="3000"/>
        <v>0</v>
      </c>
      <c r="FF580">
        <f t="shared" ca="1" si="3001"/>
        <v>-1</v>
      </c>
      <c r="FG580">
        <f t="shared" ca="1" si="3002"/>
        <v>-1</v>
      </c>
      <c r="FH580">
        <f t="shared" ca="1" si="3003"/>
        <v>-1</v>
      </c>
      <c r="FI580">
        <v>-1</v>
      </c>
      <c r="FM580">
        <v>-1</v>
      </c>
      <c r="FN580">
        <f t="shared" ca="1" si="3004"/>
        <v>0</v>
      </c>
      <c r="FO580">
        <f t="shared" ca="1" si="3005"/>
        <v>1</v>
      </c>
      <c r="FP580">
        <f t="shared" ca="1" si="3006"/>
        <v>0</v>
      </c>
      <c r="FQ580">
        <f t="shared" ca="1" si="3007"/>
        <v>0</v>
      </c>
      <c r="FR580">
        <f t="shared" ca="1" si="3008"/>
        <v>1</v>
      </c>
      <c r="FS580">
        <f t="shared" ca="1" si="3009"/>
        <v>0</v>
      </c>
      <c r="FT580">
        <f t="shared" ca="1" si="3010"/>
        <v>1</v>
      </c>
      <c r="FU580">
        <f t="shared" ca="1" si="3011"/>
        <v>0</v>
      </c>
      <c r="FV580">
        <f t="shared" ca="1" si="3012"/>
        <v>1</v>
      </c>
      <c r="FW580">
        <f t="shared" ca="1" si="3013"/>
        <v>0</v>
      </c>
      <c r="FX580">
        <f t="shared" ca="1" si="3014"/>
        <v>0</v>
      </c>
      <c r="FY580">
        <f t="shared" ca="1" si="3015"/>
        <v>0</v>
      </c>
      <c r="FZ580">
        <f t="shared" ca="1" si="3016"/>
        <v>1</v>
      </c>
      <c r="GA580">
        <f t="shared" ca="1" si="3017"/>
        <v>0</v>
      </c>
      <c r="GB580">
        <f t="shared" ca="1" si="3018"/>
        <v>0</v>
      </c>
      <c r="GC580">
        <f t="shared" ca="1" si="3019"/>
        <v>0</v>
      </c>
      <c r="GD580">
        <f t="shared" ca="1" si="3020"/>
        <v>0</v>
      </c>
      <c r="GE580">
        <f t="shared" ca="1" si="3021"/>
        <v>0</v>
      </c>
      <c r="GF580">
        <f t="shared" ca="1" si="3022"/>
        <v>0</v>
      </c>
      <c r="GG580">
        <f t="shared" ca="1" si="3023"/>
        <v>0</v>
      </c>
      <c r="GH580">
        <f t="shared" ca="1" si="3024"/>
        <v>0</v>
      </c>
      <c r="GI580">
        <f t="shared" ca="1" si="3025"/>
        <v>0</v>
      </c>
      <c r="GJ580">
        <f t="shared" ca="1" si="3026"/>
        <v>0</v>
      </c>
      <c r="GK580">
        <f t="shared" ca="1" si="3027"/>
        <v>0</v>
      </c>
      <c r="GL580">
        <f t="shared" ca="1" si="3028"/>
        <v>0</v>
      </c>
      <c r="GM580">
        <v>-1</v>
      </c>
      <c r="GQ580">
        <v>-1</v>
      </c>
      <c r="GR580">
        <f t="shared" ca="1" si="3029"/>
        <v>0</v>
      </c>
      <c r="GS580">
        <f t="shared" ca="1" si="3030"/>
        <v>1</v>
      </c>
      <c r="GT580">
        <f t="shared" ca="1" si="3031"/>
        <v>0</v>
      </c>
      <c r="GU580">
        <f t="shared" ca="1" si="3032"/>
        <v>0</v>
      </c>
      <c r="GV580">
        <f t="shared" ca="1" si="3033"/>
        <v>1</v>
      </c>
      <c r="GW580">
        <f t="shared" ca="1" si="3034"/>
        <v>0</v>
      </c>
      <c r="GX580">
        <f t="shared" ca="1" si="3035"/>
        <v>1</v>
      </c>
      <c r="GY580">
        <f t="shared" ca="1" si="3036"/>
        <v>0</v>
      </c>
      <c r="GZ580">
        <f t="shared" ca="1" si="3037"/>
        <v>1</v>
      </c>
      <c r="HA580">
        <f t="shared" ca="1" si="3038"/>
        <v>0</v>
      </c>
      <c r="HB580">
        <f t="shared" ca="1" si="3039"/>
        <v>0</v>
      </c>
      <c r="HC580">
        <f t="shared" ca="1" si="3040"/>
        <v>0</v>
      </c>
      <c r="HD580">
        <f t="shared" ca="1" si="3041"/>
        <v>1</v>
      </c>
      <c r="HE580">
        <f t="shared" ca="1" si="3042"/>
        <v>0</v>
      </c>
      <c r="HF580">
        <f t="shared" ca="1" si="3043"/>
        <v>0</v>
      </c>
      <c r="HG580">
        <f t="shared" ca="1" si="3044"/>
        <v>0</v>
      </c>
      <c r="HH580">
        <f t="shared" ca="1" si="3045"/>
        <v>0</v>
      </c>
      <c r="HI580">
        <f t="shared" ca="1" si="3046"/>
        <v>0</v>
      </c>
      <c r="HJ580">
        <f t="shared" ca="1" si="3047"/>
        <v>0</v>
      </c>
      <c r="HK580">
        <f t="shared" ca="1" si="3048"/>
        <v>0</v>
      </c>
      <c r="HL580">
        <f t="shared" ca="1" si="3049"/>
        <v>0</v>
      </c>
      <c r="HM580">
        <f t="shared" ca="1" si="3050"/>
        <v>0</v>
      </c>
      <c r="HN580">
        <f t="shared" ca="1" si="3051"/>
        <v>0</v>
      </c>
      <c r="HO580">
        <f t="shared" ca="1" si="3052"/>
        <v>0</v>
      </c>
      <c r="HP580">
        <f t="shared" ca="1" si="3053"/>
        <v>0</v>
      </c>
      <c r="HQ580">
        <v>-1</v>
      </c>
    </row>
    <row r="581" spans="48:225" ht="16.95" hidden="1" customHeight="1" x14ac:dyDescent="0.3">
      <c r="AW581">
        <v>-1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-1</v>
      </c>
      <c r="BM581">
        <v>-1</v>
      </c>
      <c r="BN581">
        <v>-1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-1</v>
      </c>
      <c r="EI581">
        <v>-1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-1</v>
      </c>
      <c r="FA581">
        <v>-1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M581">
        <v>-1</v>
      </c>
      <c r="FN581">
        <v>-1</v>
      </c>
      <c r="FO581">
        <v>-1</v>
      </c>
      <c r="FP581">
        <v>-1</v>
      </c>
      <c r="FQ581">
        <v>-1</v>
      </c>
      <c r="FR581">
        <v>-1</v>
      </c>
      <c r="FS581">
        <v>-1</v>
      </c>
      <c r="FT581">
        <v>-1</v>
      </c>
      <c r="FU581">
        <v>-1</v>
      </c>
      <c r="FV581">
        <v>-1</v>
      </c>
      <c r="FW581">
        <v>-1</v>
      </c>
      <c r="FX581">
        <v>-1</v>
      </c>
      <c r="FY581">
        <v>-1</v>
      </c>
      <c r="FZ581">
        <v>-1</v>
      </c>
      <c r="GA581">
        <v>-1</v>
      </c>
      <c r="GB581">
        <v>-1</v>
      </c>
      <c r="GC581">
        <v>-1</v>
      </c>
      <c r="GD581">
        <v>-1</v>
      </c>
      <c r="GE581">
        <v>-1</v>
      </c>
      <c r="GF581">
        <v>-1</v>
      </c>
      <c r="GG581">
        <v>-1</v>
      </c>
      <c r="GH581">
        <v>-1</v>
      </c>
      <c r="GI581">
        <v>-1</v>
      </c>
      <c r="GJ581">
        <v>-1</v>
      </c>
      <c r="GK581">
        <v>-1</v>
      </c>
      <c r="GL581">
        <v>-1</v>
      </c>
      <c r="GM581">
        <v>-1</v>
      </c>
      <c r="GQ581">
        <v>-1</v>
      </c>
      <c r="GR581">
        <v>-1</v>
      </c>
      <c r="GS581">
        <v>-1</v>
      </c>
      <c r="GT581">
        <v>-1</v>
      </c>
      <c r="GU581">
        <v>-1</v>
      </c>
      <c r="GV581">
        <v>-1</v>
      </c>
      <c r="GW581">
        <v>-1</v>
      </c>
      <c r="GX581">
        <v>-1</v>
      </c>
      <c r="GY581">
        <v>-1</v>
      </c>
      <c r="GZ581">
        <v>-1</v>
      </c>
      <c r="HA581">
        <v>-1</v>
      </c>
      <c r="HB581">
        <v>-1</v>
      </c>
      <c r="HC581">
        <v>-1</v>
      </c>
      <c r="HD581">
        <v>-1</v>
      </c>
      <c r="HE581">
        <v>-1</v>
      </c>
      <c r="HF581">
        <v>-1</v>
      </c>
      <c r="HG581">
        <v>-1</v>
      </c>
      <c r="HH581">
        <v>-1</v>
      </c>
      <c r="HI581">
        <v>-1</v>
      </c>
      <c r="HJ581">
        <v>-1</v>
      </c>
      <c r="HK581">
        <v>-1</v>
      </c>
      <c r="HL581">
        <v>-1</v>
      </c>
      <c r="HM581">
        <v>-1</v>
      </c>
      <c r="HN581">
        <v>-1</v>
      </c>
      <c r="HO581">
        <v>-1</v>
      </c>
      <c r="HP581">
        <v>-1</v>
      </c>
      <c r="HQ581">
        <v>-1</v>
      </c>
    </row>
    <row r="582" spans="48:225" ht="16.95" hidden="1" customHeight="1" x14ac:dyDescent="0.3"/>
    <row r="583" spans="48:225" ht="16.95" hidden="1" customHeight="1" x14ac:dyDescent="0.3">
      <c r="AV583" t="s">
        <v>29</v>
      </c>
      <c r="AW583" s="12" t="s">
        <v>30</v>
      </c>
      <c r="AX583" s="12" t="s">
        <v>30</v>
      </c>
      <c r="AY583" s="12" t="s">
        <v>30</v>
      </c>
      <c r="AZ583" s="12" t="s">
        <v>30</v>
      </c>
      <c r="BA583" s="12" t="s">
        <v>30</v>
      </c>
      <c r="BB583" s="12" t="s">
        <v>30</v>
      </c>
      <c r="BC583" s="12" t="s">
        <v>30</v>
      </c>
      <c r="BD583" s="12" t="s">
        <v>30</v>
      </c>
      <c r="BE583" s="12" t="s">
        <v>30</v>
      </c>
      <c r="BF583" s="12" t="s">
        <v>30</v>
      </c>
      <c r="BG583" s="12" t="s">
        <v>30</v>
      </c>
      <c r="BH583" s="12" t="s">
        <v>30</v>
      </c>
      <c r="BI583" s="12" t="s">
        <v>30</v>
      </c>
      <c r="BJ583" s="12" t="s">
        <v>30</v>
      </c>
      <c r="BK583" s="12" t="s">
        <v>30</v>
      </c>
      <c r="BL583" s="12" t="s">
        <v>30</v>
      </c>
      <c r="BM583" s="12" t="s">
        <v>30</v>
      </c>
      <c r="BN583" s="12" t="s">
        <v>30</v>
      </c>
      <c r="BO583" s="12" t="s">
        <v>30</v>
      </c>
      <c r="BP583" s="12" t="s">
        <v>30</v>
      </c>
      <c r="BQ583" s="12" t="s">
        <v>30</v>
      </c>
      <c r="BR583" s="12" t="s">
        <v>30</v>
      </c>
      <c r="BS583" s="12" t="s">
        <v>30</v>
      </c>
      <c r="BT583" s="12" t="s">
        <v>30</v>
      </c>
      <c r="BU583" s="12" t="s">
        <v>30</v>
      </c>
      <c r="BV583" s="12" t="s">
        <v>30</v>
      </c>
      <c r="BW583" s="12" t="s">
        <v>30</v>
      </c>
      <c r="BZ583" t="s">
        <v>29</v>
      </c>
      <c r="CA583" s="12" t="s">
        <v>30</v>
      </c>
      <c r="CB583" s="12" t="s">
        <v>30</v>
      </c>
      <c r="CC583" s="12" t="s">
        <v>30</v>
      </c>
      <c r="CD583" s="12" t="s">
        <v>30</v>
      </c>
      <c r="CE583" s="12" t="s">
        <v>30</v>
      </c>
      <c r="CF583" s="12" t="s">
        <v>30</v>
      </c>
      <c r="CG583" s="12" t="s">
        <v>30</v>
      </c>
      <c r="CH583" s="12" t="s">
        <v>30</v>
      </c>
      <c r="CI583" s="12" t="s">
        <v>30</v>
      </c>
      <c r="CJ583" s="12" t="s">
        <v>30</v>
      </c>
      <c r="CK583" s="12" t="s">
        <v>30</v>
      </c>
      <c r="CL583" s="12" t="s">
        <v>30</v>
      </c>
      <c r="CM583" s="12" t="s">
        <v>30</v>
      </c>
      <c r="CN583" s="12" t="s">
        <v>30</v>
      </c>
      <c r="CO583" s="12" t="s">
        <v>30</v>
      </c>
      <c r="CP583" s="12" t="s">
        <v>30</v>
      </c>
      <c r="CQ583" s="12" t="s">
        <v>30</v>
      </c>
      <c r="CR583" s="12" t="s">
        <v>30</v>
      </c>
      <c r="CS583" s="12" t="s">
        <v>30</v>
      </c>
      <c r="CT583" s="12" t="s">
        <v>30</v>
      </c>
      <c r="CU583" s="12" t="s">
        <v>30</v>
      </c>
      <c r="CV583" s="12" t="s">
        <v>30</v>
      </c>
      <c r="CW583" s="12" t="s">
        <v>30</v>
      </c>
      <c r="CX583" s="12" t="s">
        <v>30</v>
      </c>
      <c r="CY583" s="12" t="s">
        <v>30</v>
      </c>
      <c r="CZ583" s="12" t="s">
        <v>30</v>
      </c>
      <c r="DA583" s="12" t="s">
        <v>30</v>
      </c>
      <c r="DD583" t="s">
        <v>29</v>
      </c>
      <c r="DE583" s="12" t="s">
        <v>30</v>
      </c>
      <c r="DF583" s="12" t="s">
        <v>30</v>
      </c>
      <c r="DG583" s="12" t="s">
        <v>30</v>
      </c>
      <c r="DH583" s="12" t="s">
        <v>30</v>
      </c>
      <c r="DI583" s="12" t="s">
        <v>30</v>
      </c>
      <c r="DJ583" s="12" t="s">
        <v>30</v>
      </c>
      <c r="DK583" s="12" t="s">
        <v>30</v>
      </c>
      <c r="DL583" s="12" t="s">
        <v>30</v>
      </c>
      <c r="DM583" s="12" t="s">
        <v>30</v>
      </c>
      <c r="DN583" s="12" t="s">
        <v>30</v>
      </c>
      <c r="DO583" s="12" t="s">
        <v>30</v>
      </c>
      <c r="DP583" s="12" t="s">
        <v>30</v>
      </c>
      <c r="DQ583" s="12" t="s">
        <v>30</v>
      </c>
      <c r="DR583" s="12" t="s">
        <v>30</v>
      </c>
      <c r="DS583" s="12" t="s">
        <v>30</v>
      </c>
      <c r="DT583" s="12" t="s">
        <v>30</v>
      </c>
      <c r="DU583" s="12" t="s">
        <v>30</v>
      </c>
      <c r="DV583" s="12" t="s">
        <v>30</v>
      </c>
      <c r="DW583" s="12" t="s">
        <v>30</v>
      </c>
      <c r="DX583" s="12" t="s">
        <v>30</v>
      </c>
      <c r="DY583" s="12" t="s">
        <v>30</v>
      </c>
      <c r="DZ583" s="12" t="s">
        <v>30</v>
      </c>
      <c r="EA583" s="12" t="s">
        <v>30</v>
      </c>
      <c r="EB583" s="12" t="s">
        <v>30</v>
      </c>
      <c r="EC583" s="12" t="s">
        <v>30</v>
      </c>
      <c r="ED583" s="12" t="s">
        <v>30</v>
      </c>
      <c r="EE583" s="12" t="s">
        <v>30</v>
      </c>
      <c r="EH583" t="s">
        <v>29</v>
      </c>
      <c r="EI583" s="12" t="s">
        <v>30</v>
      </c>
      <c r="EJ583" s="12" t="s">
        <v>30</v>
      </c>
      <c r="EK583" s="12" t="s">
        <v>30</v>
      </c>
      <c r="EL583" s="12" t="s">
        <v>30</v>
      </c>
      <c r="EM583" s="12" t="s">
        <v>30</v>
      </c>
      <c r="EN583" s="12" t="s">
        <v>30</v>
      </c>
      <c r="EO583" s="12" t="s">
        <v>30</v>
      </c>
      <c r="EP583" s="12" t="s">
        <v>30</v>
      </c>
      <c r="EQ583" s="12" t="s">
        <v>30</v>
      </c>
      <c r="ER583" s="12" t="s">
        <v>30</v>
      </c>
      <c r="ES583" s="12" t="s">
        <v>30</v>
      </c>
      <c r="ET583" s="12" t="s">
        <v>30</v>
      </c>
      <c r="EU583" s="12" t="s">
        <v>30</v>
      </c>
      <c r="EV583" s="12" t="s">
        <v>30</v>
      </c>
      <c r="EW583" s="12" t="s">
        <v>30</v>
      </c>
      <c r="EX583" s="12" t="s">
        <v>30</v>
      </c>
      <c r="EY583" s="12" t="s">
        <v>30</v>
      </c>
      <c r="EZ583" s="12" t="s">
        <v>30</v>
      </c>
      <c r="FA583" s="12" t="s">
        <v>30</v>
      </c>
      <c r="FB583" s="12" t="s">
        <v>30</v>
      </c>
      <c r="FC583" s="12" t="s">
        <v>30</v>
      </c>
      <c r="FD583" s="12" t="s">
        <v>30</v>
      </c>
      <c r="FE583" s="12" t="s">
        <v>30</v>
      </c>
      <c r="FF583" s="12" t="s">
        <v>30</v>
      </c>
      <c r="FG583" s="12" t="s">
        <v>30</v>
      </c>
      <c r="FH583" s="12" t="s">
        <v>30</v>
      </c>
      <c r="FI583" s="12" t="s">
        <v>30</v>
      </c>
      <c r="FL583" t="s">
        <v>29</v>
      </c>
      <c r="FM583" s="12" t="s">
        <v>30</v>
      </c>
      <c r="FN583" s="12" t="s">
        <v>30</v>
      </c>
      <c r="FO583" s="12" t="s">
        <v>30</v>
      </c>
      <c r="FP583" s="12" t="s">
        <v>30</v>
      </c>
      <c r="FQ583" s="12" t="s">
        <v>30</v>
      </c>
      <c r="FR583" s="12" t="s">
        <v>30</v>
      </c>
      <c r="FS583" s="12" t="s">
        <v>30</v>
      </c>
      <c r="FT583" s="12" t="s">
        <v>30</v>
      </c>
      <c r="FU583" s="12" t="s">
        <v>30</v>
      </c>
      <c r="FV583" s="12" t="s">
        <v>30</v>
      </c>
      <c r="FW583" s="12" t="s">
        <v>30</v>
      </c>
      <c r="FX583" s="12" t="s">
        <v>30</v>
      </c>
      <c r="FY583" s="12" t="s">
        <v>30</v>
      </c>
      <c r="FZ583" s="12" t="s">
        <v>30</v>
      </c>
      <c r="GA583" s="12" t="s">
        <v>30</v>
      </c>
      <c r="GB583" s="12" t="s">
        <v>30</v>
      </c>
      <c r="GC583" s="12" t="s">
        <v>30</v>
      </c>
      <c r="GD583" s="12" t="s">
        <v>30</v>
      </c>
      <c r="GE583" s="12" t="s">
        <v>30</v>
      </c>
      <c r="GF583" s="12" t="s">
        <v>30</v>
      </c>
      <c r="GG583" s="12" t="s">
        <v>30</v>
      </c>
      <c r="GH583" s="12" t="s">
        <v>30</v>
      </c>
      <c r="GI583" s="12" t="s">
        <v>30</v>
      </c>
      <c r="GJ583" s="12" t="s">
        <v>30</v>
      </c>
      <c r="GK583" s="12" t="s">
        <v>30</v>
      </c>
      <c r="GL583" s="12" t="s">
        <v>30</v>
      </c>
      <c r="GM583" s="12" t="s">
        <v>30</v>
      </c>
      <c r="GP583" t="s">
        <v>29</v>
      </c>
      <c r="GQ583" s="12" t="s">
        <v>30</v>
      </c>
      <c r="GR583" s="12" t="s">
        <v>30</v>
      </c>
      <c r="GS583" s="12" t="s">
        <v>30</v>
      </c>
      <c r="GT583" s="12" t="s">
        <v>30</v>
      </c>
      <c r="GU583" s="12" t="s">
        <v>30</v>
      </c>
      <c r="GV583" s="12" t="s">
        <v>30</v>
      </c>
      <c r="GW583" s="12" t="s">
        <v>30</v>
      </c>
      <c r="GX583" s="12" t="s">
        <v>30</v>
      </c>
      <c r="GY583" s="12" t="s">
        <v>30</v>
      </c>
      <c r="GZ583" s="12" t="s">
        <v>30</v>
      </c>
      <c r="HA583" s="12" t="s">
        <v>30</v>
      </c>
      <c r="HB583" s="12" t="s">
        <v>30</v>
      </c>
      <c r="HC583" s="12" t="s">
        <v>30</v>
      </c>
      <c r="HD583" s="12" t="s">
        <v>30</v>
      </c>
      <c r="HE583" s="12" t="s">
        <v>30</v>
      </c>
      <c r="HF583" s="12" t="s">
        <v>30</v>
      </c>
      <c r="HG583" s="12" t="s">
        <v>30</v>
      </c>
      <c r="HH583" s="12" t="s">
        <v>30</v>
      </c>
      <c r="HI583" s="12" t="s">
        <v>30</v>
      </c>
      <c r="HJ583" s="12" t="s">
        <v>30</v>
      </c>
      <c r="HK583" s="12" t="s">
        <v>30</v>
      </c>
      <c r="HL583" s="12" t="s">
        <v>30</v>
      </c>
      <c r="HM583" s="12" t="s">
        <v>30</v>
      </c>
      <c r="HN583" s="12" t="s">
        <v>30</v>
      </c>
      <c r="HO583" s="12" t="s">
        <v>30</v>
      </c>
      <c r="HP583" s="12" t="s">
        <v>30</v>
      </c>
      <c r="HQ583" s="12" t="s">
        <v>30</v>
      </c>
    </row>
    <row r="584" spans="48:225" ht="16.95" hidden="1" customHeight="1" x14ac:dyDescent="0.3">
      <c r="AV584">
        <f>(ROW()+25)/29+(COLUMN()-48)/3*2</f>
        <v>21</v>
      </c>
      <c r="AW584">
        <v>-1</v>
      </c>
      <c r="AX584">
        <v>-1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-1</v>
      </c>
      <c r="BM584">
        <v>-1</v>
      </c>
      <c r="BN584">
        <v>-1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Z584">
        <f>(ROW()+25)/29+(COLUMN()-48)/3*2</f>
        <v>41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-1</v>
      </c>
      <c r="CH584">
        <v>-1</v>
      </c>
      <c r="CI584">
        <v>-1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D584">
        <f>(ROW()+25)/29+(COLUMN()-48)/3*2</f>
        <v>61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H584">
        <f>(ROW()+25)/29+(COLUMN()-48)/3*2</f>
        <v>81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-1</v>
      </c>
      <c r="ER584">
        <v>-1</v>
      </c>
      <c r="ES584">
        <v>-1</v>
      </c>
      <c r="ET584">
        <v>-1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-1</v>
      </c>
      <c r="FC584">
        <v>-1</v>
      </c>
      <c r="FD584">
        <v>-1</v>
      </c>
      <c r="FE584">
        <v>-1</v>
      </c>
      <c r="FF584">
        <v>-1</v>
      </c>
      <c r="FG584">
        <v>-1</v>
      </c>
      <c r="FH584">
        <v>-1</v>
      </c>
      <c r="FI584">
        <v>-1</v>
      </c>
      <c r="FL584">
        <f>(ROW()+25)/29+(COLUMN()-48)/3*2</f>
        <v>101</v>
      </c>
      <c r="FM584">
        <v>-1</v>
      </c>
      <c r="FN584">
        <v>-1</v>
      </c>
      <c r="FO584">
        <v>-1</v>
      </c>
      <c r="FP584">
        <v>-1</v>
      </c>
      <c r="FQ584">
        <v>-1</v>
      </c>
      <c r="FR584">
        <v>-1</v>
      </c>
      <c r="FS584">
        <v>-1</v>
      </c>
      <c r="FT584">
        <v>-1</v>
      </c>
      <c r="FU584">
        <v>-1</v>
      </c>
      <c r="FV584">
        <v>-1</v>
      </c>
      <c r="FW584">
        <v>-1</v>
      </c>
      <c r="FX584">
        <v>-1</v>
      </c>
      <c r="FY584">
        <v>-1</v>
      </c>
      <c r="FZ584">
        <v>-1</v>
      </c>
      <c r="GA584">
        <v>-1</v>
      </c>
      <c r="GB584">
        <v>-1</v>
      </c>
      <c r="GC584">
        <v>-1</v>
      </c>
      <c r="GD584">
        <v>-1</v>
      </c>
      <c r="GE584">
        <v>-1</v>
      </c>
      <c r="GF584">
        <v>-1</v>
      </c>
      <c r="GG584">
        <v>-1</v>
      </c>
      <c r="GH584">
        <v>-1</v>
      </c>
      <c r="GI584">
        <v>-1</v>
      </c>
      <c r="GJ584">
        <v>-1</v>
      </c>
      <c r="GK584">
        <v>-1</v>
      </c>
      <c r="GL584">
        <v>-1</v>
      </c>
      <c r="GM584">
        <v>-1</v>
      </c>
      <c r="GP584">
        <f>(ROW()+25)/29+(COLUMN()-48)/3*2</f>
        <v>121</v>
      </c>
      <c r="GQ584">
        <v>-1</v>
      </c>
      <c r="GR584">
        <v>-1</v>
      </c>
      <c r="GS584">
        <v>-1</v>
      </c>
      <c r="GT584">
        <v>-1</v>
      </c>
      <c r="GU584">
        <v>-1</v>
      </c>
      <c r="GV584">
        <v>-1</v>
      </c>
      <c r="GW584">
        <v>-1</v>
      </c>
      <c r="GX584">
        <v>-1</v>
      </c>
      <c r="GY584">
        <v>-1</v>
      </c>
      <c r="GZ584">
        <v>-1</v>
      </c>
      <c r="HA584">
        <v>-1</v>
      </c>
      <c r="HB584">
        <v>-1</v>
      </c>
      <c r="HC584">
        <v>-1</v>
      </c>
      <c r="HD584">
        <v>-1</v>
      </c>
      <c r="HE584">
        <v>-1</v>
      </c>
      <c r="HF584">
        <v>-1</v>
      </c>
      <c r="HG584">
        <v>-1</v>
      </c>
      <c r="HH584">
        <v>-1</v>
      </c>
      <c r="HI584">
        <v>-1</v>
      </c>
      <c r="HJ584">
        <v>-1</v>
      </c>
      <c r="HK584">
        <v>-1</v>
      </c>
      <c r="HL584">
        <v>-1</v>
      </c>
      <c r="HM584">
        <v>-1</v>
      </c>
      <c r="HN584">
        <v>-1</v>
      </c>
      <c r="HO584">
        <v>-1</v>
      </c>
      <c r="HP584">
        <v>-1</v>
      </c>
      <c r="HQ584">
        <v>-1</v>
      </c>
    </row>
    <row r="585" spans="48:225" ht="16.95" hidden="1" customHeight="1" x14ac:dyDescent="0.3">
      <c r="AW585">
        <v>-1</v>
      </c>
      <c r="AX585">
        <f t="shared" ref="AX585:AX609" ca="1" si="3054">IF($C$11=1,IF(AX556=-1,_xlfn.IFS(RANDBETWEEN(1,4)=1,_xlfn.IFS(AX555&lt;&gt;0,-1,AND(AX555=0,AW556&lt;&gt;0,AY556&lt;&gt;0,AX557&lt;&gt;0),0,1,1),RANDBETWEEN(2,4)=2,_xlfn.IFS(AW556&lt;&gt;0,-1,AND(AW556=0,AX555&lt;&gt;0,AX557&lt;&gt;0,AY556&lt;&gt;0),0,1,1),RANDBETWEEN(3,4)=3,_xlfn.IFS(AX557&lt;&gt;0,-1,AND(AX557=0,AW556&lt;&gt;0,AX555&lt;&gt;0,AY556&lt;&gt;0),0,1,1),4=4,_xlfn.IFS(AY556&lt;&gt;0,-1,AND(AY556=0,AW556&lt;&gt;0,AX557&lt;&gt;0,AX555&lt;&gt;0),0,1,1),1,-1),AX556),AX585)</f>
        <v>0</v>
      </c>
      <c r="AY585">
        <f t="shared" ref="AY585:AY609" ca="1" si="3055">IF($C$11=1,IF(AY556=-1,_xlfn.IFS(RANDBETWEEN(1,4)=1,_xlfn.IFS(AY555&lt;&gt;0,-1,AND(AY555=0,AX556&lt;&gt;0,AZ556&lt;&gt;0,AY557&lt;&gt;0),0,1,1),RANDBETWEEN(2,4)=2,_xlfn.IFS(AX556&lt;&gt;0,-1,AND(AX556=0,AY555&lt;&gt;0,AY557&lt;&gt;0,AZ556&lt;&gt;0),0,1,1),RANDBETWEEN(3,4)=3,_xlfn.IFS(AY557&lt;&gt;0,-1,AND(AY557=0,AX556&lt;&gt;0,AY555&lt;&gt;0,AZ556&lt;&gt;0),0,1,1),4=4,_xlfn.IFS(AZ556&lt;&gt;0,-1,AND(AZ556=0,AX556&lt;&gt;0,AY557&lt;&gt;0,AY555&lt;&gt;0),0,1,1),1,-1),AY556),AY585)</f>
        <v>0</v>
      </c>
      <c r="AZ585">
        <f t="shared" ref="AZ585:AZ609" ca="1" si="3056">IF($C$11=1,IF(AZ556=-1,_xlfn.IFS(RANDBETWEEN(1,4)=1,_xlfn.IFS(AZ555&lt;&gt;0,-1,AND(AZ555=0,AY556&lt;&gt;0,BA556&lt;&gt;0,AZ557&lt;&gt;0),0,1,1),RANDBETWEEN(2,4)=2,_xlfn.IFS(AY556&lt;&gt;0,-1,AND(AY556=0,AZ555&lt;&gt;0,AZ557&lt;&gt;0,BA556&lt;&gt;0),0,1,1),RANDBETWEEN(3,4)=3,_xlfn.IFS(AZ557&lt;&gt;0,-1,AND(AZ557=0,AY556&lt;&gt;0,AZ555&lt;&gt;0,BA556&lt;&gt;0),0,1,1),4=4,_xlfn.IFS(BA556&lt;&gt;0,-1,AND(BA556=0,AY556&lt;&gt;0,AZ557&lt;&gt;0,AZ555&lt;&gt;0),0,1,1),1,-1),AZ556),AZ585)</f>
        <v>0</v>
      </c>
      <c r="BA585">
        <f t="shared" ref="BA585:BA609" ca="1" si="3057">IF($C$11=1,IF(BA556=-1,_xlfn.IFS(RANDBETWEEN(1,4)=1,_xlfn.IFS(BA555&lt;&gt;0,-1,AND(BA555=0,AZ556&lt;&gt;0,BB556&lt;&gt;0,BA557&lt;&gt;0),0,1,1),RANDBETWEEN(2,4)=2,_xlfn.IFS(AZ556&lt;&gt;0,-1,AND(AZ556=0,BA555&lt;&gt;0,BA557&lt;&gt;0,BB556&lt;&gt;0),0,1,1),RANDBETWEEN(3,4)=3,_xlfn.IFS(BA557&lt;&gt;0,-1,AND(BA557=0,AZ556&lt;&gt;0,BA555&lt;&gt;0,BB556&lt;&gt;0),0,1,1),4=4,_xlfn.IFS(BB556&lt;&gt;0,-1,AND(BB556=0,AZ556&lt;&gt;0,BA557&lt;&gt;0,BA555&lt;&gt;0),0,1,1),1,-1),BA556),BA585)</f>
        <v>-1</v>
      </c>
      <c r="BB585">
        <f t="shared" ref="BB585:BB609" ca="1" si="3058">IF($C$11=1,IF(BB556=-1,_xlfn.IFS(RANDBETWEEN(1,4)=1,_xlfn.IFS(BB555&lt;&gt;0,-1,AND(BB555=0,BA556&lt;&gt;0,BC556&lt;&gt;0,BB557&lt;&gt;0),0,1,1),RANDBETWEEN(2,4)=2,_xlfn.IFS(BA556&lt;&gt;0,-1,AND(BA556=0,BB555&lt;&gt;0,BB557&lt;&gt;0,BC556&lt;&gt;0),0,1,1),RANDBETWEEN(3,4)=3,_xlfn.IFS(BB557&lt;&gt;0,-1,AND(BB557=0,BA556&lt;&gt;0,BB555&lt;&gt;0,BC556&lt;&gt;0),0,1,1),4=4,_xlfn.IFS(BC556&lt;&gt;0,-1,AND(BC556=0,BA556&lt;&gt;0,BB557&lt;&gt;0,BB555&lt;&gt;0),0,1,1),1,-1),BB556),BB585)</f>
        <v>-1</v>
      </c>
      <c r="BC585">
        <f t="shared" ref="BC585:BC609" ca="1" si="3059">IF($C$11=1,IF(BC556=-1,_xlfn.IFS(RANDBETWEEN(1,4)=1,_xlfn.IFS(BC555&lt;&gt;0,-1,AND(BC555=0,BB556&lt;&gt;0,BD556&lt;&gt;0,BC557&lt;&gt;0),0,1,1),RANDBETWEEN(2,4)=2,_xlfn.IFS(BB556&lt;&gt;0,-1,AND(BB556=0,BC555&lt;&gt;0,BC557&lt;&gt;0,BD556&lt;&gt;0),0,1,1),RANDBETWEEN(3,4)=3,_xlfn.IFS(BC557&lt;&gt;0,-1,AND(BC557=0,BB556&lt;&gt;0,BC555&lt;&gt;0,BD556&lt;&gt;0),0,1,1),4=4,_xlfn.IFS(BD556&lt;&gt;0,-1,AND(BD556=0,BB556&lt;&gt;0,BC557&lt;&gt;0,BC555&lt;&gt;0),0,1,1),1,-1),BC556),BC585)</f>
        <v>-1</v>
      </c>
      <c r="BD585">
        <f t="shared" ref="BD585:BD609" ca="1" si="3060">IF($C$11=1,IF(BD556=-1,_xlfn.IFS(RANDBETWEEN(1,4)=1,_xlfn.IFS(BD555&lt;&gt;0,-1,AND(BD555=0,BC556&lt;&gt;0,BE556&lt;&gt;0,BD557&lt;&gt;0),0,1,1),RANDBETWEEN(2,4)=2,_xlfn.IFS(BC556&lt;&gt;0,-1,AND(BC556=0,BD555&lt;&gt;0,BD557&lt;&gt;0,BE556&lt;&gt;0),0,1,1),RANDBETWEEN(3,4)=3,_xlfn.IFS(BD557&lt;&gt;0,-1,AND(BD557=0,BC556&lt;&gt;0,BD555&lt;&gt;0,BE556&lt;&gt;0),0,1,1),4=4,_xlfn.IFS(BE556&lt;&gt;0,-1,AND(BE556=0,BC556&lt;&gt;0,BD557&lt;&gt;0,BD555&lt;&gt;0),0,1,1),1,-1),BD556),BD585)</f>
        <v>-1</v>
      </c>
      <c r="BE585">
        <f t="shared" ref="BE585:BE609" ca="1" si="3061">IF($C$11=1,IF(BE556=-1,_xlfn.IFS(RANDBETWEEN(1,4)=1,_xlfn.IFS(BE555&lt;&gt;0,-1,AND(BE555=0,BD556&lt;&gt;0,BF556&lt;&gt;0,BE557&lt;&gt;0),0,1,1),RANDBETWEEN(2,4)=2,_xlfn.IFS(BD556&lt;&gt;0,-1,AND(BD556=0,BE555&lt;&gt;0,BE557&lt;&gt;0,BF556&lt;&gt;0),0,1,1),RANDBETWEEN(3,4)=3,_xlfn.IFS(BE557&lt;&gt;0,-1,AND(BE557=0,BD556&lt;&gt;0,BE555&lt;&gt;0,BF556&lt;&gt;0),0,1,1),4=4,_xlfn.IFS(BF556&lt;&gt;0,-1,AND(BF556=0,BD556&lt;&gt;0,BE557&lt;&gt;0,BE555&lt;&gt;0),0,1,1),1,-1),BE556),BE585)</f>
        <v>-1</v>
      </c>
      <c r="BF585">
        <f t="shared" ref="BF585:BF609" ca="1" si="3062">IF($C$11=1,IF(BF556=-1,_xlfn.IFS(RANDBETWEEN(1,4)=1,_xlfn.IFS(BF555&lt;&gt;0,-1,AND(BF555=0,BE556&lt;&gt;0,BG556&lt;&gt;0,BF557&lt;&gt;0),0,1,1),RANDBETWEEN(2,4)=2,_xlfn.IFS(BE556&lt;&gt;0,-1,AND(BE556=0,BF555&lt;&gt;0,BF557&lt;&gt;0,BG556&lt;&gt;0),0,1,1),RANDBETWEEN(3,4)=3,_xlfn.IFS(BF557&lt;&gt;0,-1,AND(BF557=0,BE556&lt;&gt;0,BF555&lt;&gt;0,BG556&lt;&gt;0),0,1,1),4=4,_xlfn.IFS(BG556&lt;&gt;0,-1,AND(BG556=0,BE556&lt;&gt;0,BF557&lt;&gt;0,BF555&lt;&gt;0),0,1,1),1,-1),BF556),BF585)</f>
        <v>-1</v>
      </c>
      <c r="BG585">
        <f t="shared" ref="BG585:BG609" ca="1" si="3063">IF($C$11=1,IF(BG556=-1,_xlfn.IFS(RANDBETWEEN(1,4)=1,_xlfn.IFS(BG555&lt;&gt;0,-1,AND(BG555=0,BF556&lt;&gt;0,BH556&lt;&gt;0,BG557&lt;&gt;0),0,1,1),RANDBETWEEN(2,4)=2,_xlfn.IFS(BF556&lt;&gt;0,-1,AND(BF556=0,BG555&lt;&gt;0,BG557&lt;&gt;0,BH556&lt;&gt;0),0,1,1),RANDBETWEEN(3,4)=3,_xlfn.IFS(BG557&lt;&gt;0,-1,AND(BG557=0,BF556&lt;&gt;0,BG555&lt;&gt;0,BH556&lt;&gt;0),0,1,1),4=4,_xlfn.IFS(BH556&lt;&gt;0,-1,AND(BH556=0,BF556&lt;&gt;0,BG557&lt;&gt;0,BG555&lt;&gt;0),0,1,1),1,-1),BG556),BG585)</f>
        <v>-1</v>
      </c>
      <c r="BH585">
        <f t="shared" ref="BH585:BH609" ca="1" si="3064">IF($C$11=1,IF(BH556=-1,_xlfn.IFS(RANDBETWEEN(1,4)=1,_xlfn.IFS(BH555&lt;&gt;0,-1,AND(BH555=0,BG556&lt;&gt;0,BI556&lt;&gt;0,BH557&lt;&gt;0),0,1,1),RANDBETWEEN(2,4)=2,_xlfn.IFS(BG556&lt;&gt;0,-1,AND(BG556=0,BH555&lt;&gt;0,BH557&lt;&gt;0,BI556&lt;&gt;0),0,1,1),RANDBETWEEN(3,4)=3,_xlfn.IFS(BH557&lt;&gt;0,-1,AND(BH557=0,BG556&lt;&gt;0,BH555&lt;&gt;0,BI556&lt;&gt;0),0,1,1),4=4,_xlfn.IFS(BI556&lt;&gt;0,-1,AND(BI556=0,BG556&lt;&gt;0,BH557&lt;&gt;0,BH555&lt;&gt;0),0,1,1),1,-1),BH556),BH585)</f>
        <v>-1</v>
      </c>
      <c r="BI585">
        <f t="shared" ref="BI585:BI609" ca="1" si="3065">IF($C$11=1,IF(BI556=-1,_xlfn.IFS(RANDBETWEEN(1,4)=1,_xlfn.IFS(BI555&lt;&gt;0,-1,AND(BI555=0,BH556&lt;&gt;0,BJ556&lt;&gt;0,BI557&lt;&gt;0),0,1,1),RANDBETWEEN(2,4)=2,_xlfn.IFS(BH556&lt;&gt;0,-1,AND(BH556=0,BI555&lt;&gt;0,BI557&lt;&gt;0,BJ556&lt;&gt;0),0,1,1),RANDBETWEEN(3,4)=3,_xlfn.IFS(BI557&lt;&gt;0,-1,AND(BI557=0,BH556&lt;&gt;0,BI555&lt;&gt;0,BJ556&lt;&gt;0),0,1,1),4=4,_xlfn.IFS(BJ556&lt;&gt;0,-1,AND(BJ556=0,BH556&lt;&gt;0,BI557&lt;&gt;0,BI555&lt;&gt;0),0,1,1),1,-1),BI556),BI585)</f>
        <v>-1</v>
      </c>
      <c r="BJ585">
        <f t="shared" ref="BJ585:BJ609" ca="1" si="3066">IF($C$11=1,IF(BJ556=-1,_xlfn.IFS(RANDBETWEEN(1,4)=1,_xlfn.IFS(BJ555&lt;&gt;0,-1,AND(BJ555=0,BI556&lt;&gt;0,BK556&lt;&gt;0,BJ557&lt;&gt;0),0,1,1),RANDBETWEEN(2,4)=2,_xlfn.IFS(BI556&lt;&gt;0,-1,AND(BI556=0,BJ555&lt;&gt;0,BJ557&lt;&gt;0,BK556&lt;&gt;0),0,1,1),RANDBETWEEN(3,4)=3,_xlfn.IFS(BJ557&lt;&gt;0,-1,AND(BJ557=0,BI556&lt;&gt;0,BJ555&lt;&gt;0,BK556&lt;&gt;0),0,1,1),4=4,_xlfn.IFS(BK556&lt;&gt;0,-1,AND(BK556=0,BI556&lt;&gt;0,BJ557&lt;&gt;0,BJ555&lt;&gt;0),0,1,1),1,-1),BJ556),BJ585)</f>
        <v>-1</v>
      </c>
      <c r="BK585">
        <f t="shared" ref="BK585:BK609" ca="1" si="3067">IF($C$11=1,IF(BK556=-1,_xlfn.IFS(RANDBETWEEN(1,4)=1,_xlfn.IFS(BK555&lt;&gt;0,-1,AND(BK555=0,BJ556&lt;&gt;0,BL556&lt;&gt;0,BK557&lt;&gt;0),0,1,1),RANDBETWEEN(2,4)=2,_xlfn.IFS(BJ556&lt;&gt;0,-1,AND(BJ556=0,BK555&lt;&gt;0,BK557&lt;&gt;0,BL556&lt;&gt;0),0,1,1),RANDBETWEEN(3,4)=3,_xlfn.IFS(BK557&lt;&gt;0,-1,AND(BK557=0,BJ556&lt;&gt;0,BK555&lt;&gt;0,BL556&lt;&gt;0),0,1,1),4=4,_xlfn.IFS(BL556&lt;&gt;0,-1,AND(BL556=0,BJ556&lt;&gt;0,BK557&lt;&gt;0,BK555&lt;&gt;0),0,1,1),1,-1),BK556),BK585)</f>
        <v>-1</v>
      </c>
      <c r="BL585">
        <f t="shared" ref="BL585:BL609" ca="1" si="3068">IF($C$11=1,IF(BL556=-1,_xlfn.IFS(RANDBETWEEN(1,4)=1,_xlfn.IFS(BL555&lt;&gt;0,-1,AND(BL555=0,BK556&lt;&gt;0,BM556&lt;&gt;0,BL557&lt;&gt;0),0,1,1),RANDBETWEEN(2,4)=2,_xlfn.IFS(BK556&lt;&gt;0,-1,AND(BK556=0,BL555&lt;&gt;0,BL557&lt;&gt;0,BM556&lt;&gt;0),0,1,1),RANDBETWEEN(3,4)=3,_xlfn.IFS(BL557&lt;&gt;0,-1,AND(BL557=0,BK556&lt;&gt;0,BL555&lt;&gt;0,BM556&lt;&gt;0),0,1,1),4=4,_xlfn.IFS(BM556&lt;&gt;0,-1,AND(BM556=0,BK556&lt;&gt;0,BL557&lt;&gt;0,BL555&lt;&gt;0),0,1,1),1,-1),BL556),BL585)</f>
        <v>-1</v>
      </c>
      <c r="BM585">
        <f t="shared" ref="BM585:BM609" ca="1" si="3069">IF($C$11=1,IF(BM556=-1,_xlfn.IFS(RANDBETWEEN(1,4)=1,_xlfn.IFS(BM555&lt;&gt;0,-1,AND(BM555=0,BL556&lt;&gt;0,BN556&lt;&gt;0,BM557&lt;&gt;0),0,1,1),RANDBETWEEN(2,4)=2,_xlfn.IFS(BL556&lt;&gt;0,-1,AND(BL556=0,BM555&lt;&gt;0,BM557&lt;&gt;0,BN556&lt;&gt;0),0,1,1),RANDBETWEEN(3,4)=3,_xlfn.IFS(BM557&lt;&gt;0,-1,AND(BM557=0,BL556&lt;&gt;0,BM555&lt;&gt;0,BN556&lt;&gt;0),0,1,1),4=4,_xlfn.IFS(BN556&lt;&gt;0,-1,AND(BN556=0,BL556&lt;&gt;0,BM557&lt;&gt;0,BM555&lt;&gt;0),0,1,1),1,-1),BM556),BM585)</f>
        <v>-1</v>
      </c>
      <c r="BN585">
        <f t="shared" ref="BN585:BN609" ca="1" si="3070">IF($C$11=1,IF(BN556=-1,_xlfn.IFS(RANDBETWEEN(1,4)=1,_xlfn.IFS(BN555&lt;&gt;0,-1,AND(BN555=0,BM556&lt;&gt;0,BO556&lt;&gt;0,BN557&lt;&gt;0),0,1,1),RANDBETWEEN(2,4)=2,_xlfn.IFS(BM556&lt;&gt;0,-1,AND(BM556=0,BN555&lt;&gt;0,BN557&lt;&gt;0,BO556&lt;&gt;0),0,1,1),RANDBETWEEN(3,4)=3,_xlfn.IFS(BN557&lt;&gt;0,-1,AND(BN557=0,BM556&lt;&gt;0,BN555&lt;&gt;0,BO556&lt;&gt;0),0,1,1),4=4,_xlfn.IFS(BO556&lt;&gt;0,-1,AND(BO556=0,BM556&lt;&gt;0,BN557&lt;&gt;0,BN555&lt;&gt;0),0,1,1),1,-1),BN556),BN585)</f>
        <v>-1</v>
      </c>
      <c r="BO585">
        <f t="shared" ref="BO585:BO609" ca="1" si="3071">IF($C$11=1,IF(BO556=-1,_xlfn.IFS(RANDBETWEEN(1,4)=1,_xlfn.IFS(BO555&lt;&gt;0,-1,AND(BO555=0,BN556&lt;&gt;0,BP556&lt;&gt;0,BO557&lt;&gt;0),0,1,1),RANDBETWEEN(2,4)=2,_xlfn.IFS(BN556&lt;&gt;0,-1,AND(BN556=0,BO555&lt;&gt;0,BO557&lt;&gt;0,BP556&lt;&gt;0),0,1,1),RANDBETWEEN(3,4)=3,_xlfn.IFS(BO557&lt;&gt;0,-1,AND(BO557=0,BN556&lt;&gt;0,BO555&lt;&gt;0,BP556&lt;&gt;0),0,1,1),4=4,_xlfn.IFS(BP556&lt;&gt;0,-1,AND(BP556=0,BN556&lt;&gt;0,BO557&lt;&gt;0,BO555&lt;&gt;0),0,1,1),1,-1),BO556),BO585)</f>
        <v>-1</v>
      </c>
      <c r="BP585">
        <f t="shared" ref="BP585:BP609" ca="1" si="3072">IF($C$11=1,IF(BP556=-1,_xlfn.IFS(RANDBETWEEN(1,4)=1,_xlfn.IFS(BP555&lt;&gt;0,-1,AND(BP555=0,BO556&lt;&gt;0,BQ556&lt;&gt;0,BP557&lt;&gt;0),0,1,1),RANDBETWEEN(2,4)=2,_xlfn.IFS(BO556&lt;&gt;0,-1,AND(BO556=0,BP555&lt;&gt;0,BP557&lt;&gt;0,BQ556&lt;&gt;0),0,1,1),RANDBETWEEN(3,4)=3,_xlfn.IFS(BP557&lt;&gt;0,-1,AND(BP557=0,BO556&lt;&gt;0,BP555&lt;&gt;0,BQ556&lt;&gt;0),0,1,1),4=4,_xlfn.IFS(BQ556&lt;&gt;0,-1,AND(BQ556=0,BO556&lt;&gt;0,BP557&lt;&gt;0,BP555&lt;&gt;0),0,1,1),1,-1),BP556),BP585)</f>
        <v>-1</v>
      </c>
      <c r="BQ585">
        <f t="shared" ref="BQ585:BQ609" ca="1" si="3073">IF($C$11=1,IF(BQ556=-1,_xlfn.IFS(RANDBETWEEN(1,4)=1,_xlfn.IFS(BQ555&lt;&gt;0,-1,AND(BQ555=0,BP556&lt;&gt;0,BR556&lt;&gt;0,BQ557&lt;&gt;0),0,1,1),RANDBETWEEN(2,4)=2,_xlfn.IFS(BP556&lt;&gt;0,-1,AND(BP556=0,BQ555&lt;&gt;0,BQ557&lt;&gt;0,BR556&lt;&gt;0),0,1,1),RANDBETWEEN(3,4)=3,_xlfn.IFS(BQ557&lt;&gt;0,-1,AND(BQ557=0,BP556&lt;&gt;0,BQ555&lt;&gt;0,BR556&lt;&gt;0),0,1,1),4=4,_xlfn.IFS(BR556&lt;&gt;0,-1,AND(BR556=0,BP556&lt;&gt;0,BQ557&lt;&gt;0,BQ555&lt;&gt;0),0,1,1),1,-1),BQ556),BQ585)</f>
        <v>-1</v>
      </c>
      <c r="BR585">
        <f t="shared" ref="BR585:BR609" ca="1" si="3074">IF($C$11=1,IF(BR556=-1,_xlfn.IFS(RANDBETWEEN(1,4)=1,_xlfn.IFS(BR555&lt;&gt;0,-1,AND(BR555=0,BQ556&lt;&gt;0,BS556&lt;&gt;0,BR557&lt;&gt;0),0,1,1),RANDBETWEEN(2,4)=2,_xlfn.IFS(BQ556&lt;&gt;0,-1,AND(BQ556=0,BR555&lt;&gt;0,BR557&lt;&gt;0,BS556&lt;&gt;0),0,1,1),RANDBETWEEN(3,4)=3,_xlfn.IFS(BR557&lt;&gt;0,-1,AND(BR557=0,BQ556&lt;&gt;0,BR555&lt;&gt;0,BS556&lt;&gt;0),0,1,1),4=4,_xlfn.IFS(BS556&lt;&gt;0,-1,AND(BS556=0,BQ556&lt;&gt;0,BR557&lt;&gt;0,BR555&lt;&gt;0),0,1,1),1,-1),BR556),BR585)</f>
        <v>-1</v>
      </c>
      <c r="BS585">
        <f t="shared" ref="BS585:BS609" ca="1" si="3075">IF($C$11=1,IF(BS556=-1,_xlfn.IFS(RANDBETWEEN(1,4)=1,_xlfn.IFS(BS555&lt;&gt;0,-1,AND(BS555=0,BR556&lt;&gt;0,BT556&lt;&gt;0,BS557&lt;&gt;0),0,1,1),RANDBETWEEN(2,4)=2,_xlfn.IFS(BR556&lt;&gt;0,-1,AND(BR556=0,BS555&lt;&gt;0,BS557&lt;&gt;0,BT556&lt;&gt;0),0,1,1),RANDBETWEEN(3,4)=3,_xlfn.IFS(BS557&lt;&gt;0,-1,AND(BS557=0,BR556&lt;&gt;0,BS555&lt;&gt;0,BT556&lt;&gt;0),0,1,1),4=4,_xlfn.IFS(BT556&lt;&gt;0,-1,AND(BT556=0,BR556&lt;&gt;0,BS557&lt;&gt;0,BS555&lt;&gt;0),0,1,1),1,-1),BS556),BS585)</f>
        <v>-1</v>
      </c>
      <c r="BT585">
        <f t="shared" ref="BT585:BT609" ca="1" si="3076">IF($C$11=1,IF(BT556=-1,_xlfn.IFS(RANDBETWEEN(1,4)=1,_xlfn.IFS(BT555&lt;&gt;0,-1,AND(BT555=0,BS556&lt;&gt;0,BU556&lt;&gt;0,BT557&lt;&gt;0),0,1,1),RANDBETWEEN(2,4)=2,_xlfn.IFS(BS556&lt;&gt;0,-1,AND(BS556=0,BT555&lt;&gt;0,BT557&lt;&gt;0,BU556&lt;&gt;0),0,1,1),RANDBETWEEN(3,4)=3,_xlfn.IFS(BT557&lt;&gt;0,-1,AND(BT557=0,BS556&lt;&gt;0,BT555&lt;&gt;0,BU556&lt;&gt;0),0,1,1),4=4,_xlfn.IFS(BU556&lt;&gt;0,-1,AND(BU556=0,BS556&lt;&gt;0,BT557&lt;&gt;0,BT555&lt;&gt;0),0,1,1),1,-1),BT556),BT585)</f>
        <v>-1</v>
      </c>
      <c r="BU585">
        <f t="shared" ref="BU585:BU609" ca="1" si="3077">IF($C$11=1,IF(BU556=-1,_xlfn.IFS(RANDBETWEEN(1,4)=1,_xlfn.IFS(BU555&lt;&gt;0,-1,AND(BU555=0,BT556&lt;&gt;0,BV556&lt;&gt;0,BU557&lt;&gt;0),0,1,1),RANDBETWEEN(2,4)=2,_xlfn.IFS(BT556&lt;&gt;0,-1,AND(BT556=0,BU555&lt;&gt;0,BU557&lt;&gt;0,BV556&lt;&gt;0),0,1,1),RANDBETWEEN(3,4)=3,_xlfn.IFS(BU557&lt;&gt;0,-1,AND(BU557=0,BT556&lt;&gt;0,BU555&lt;&gt;0,BV556&lt;&gt;0),0,1,1),4=4,_xlfn.IFS(BV556&lt;&gt;0,-1,AND(BV556=0,BT556&lt;&gt;0,BU557&lt;&gt;0,BU555&lt;&gt;0),0,1,1),1,-1),BU556),BU585)</f>
        <v>-1</v>
      </c>
      <c r="BV585">
        <f t="shared" ref="BV585:BV609" ca="1" si="3078">IF($C$11=1,IF(BV556=-1,_xlfn.IFS(RANDBETWEEN(1,4)=1,_xlfn.IFS(BV555&lt;&gt;0,-1,AND(BV555=0,BU556&lt;&gt;0,BW556&lt;&gt;0,BV557&lt;&gt;0),0,1,1),RANDBETWEEN(2,4)=2,_xlfn.IFS(BU556&lt;&gt;0,-1,AND(BU556=0,BV555&lt;&gt;0,BV557&lt;&gt;0,BW556&lt;&gt;0),0,1,1),RANDBETWEEN(3,4)=3,_xlfn.IFS(BV557&lt;&gt;0,-1,AND(BV557=0,BU556&lt;&gt;0,BV555&lt;&gt;0,BW556&lt;&gt;0),0,1,1),4=4,_xlfn.IFS(BW556&lt;&gt;0,-1,AND(BW556=0,BU556&lt;&gt;0,BV557&lt;&gt;0,BV555&lt;&gt;0),0,1,1),1,-1),BV556),BV585)</f>
        <v>-1</v>
      </c>
      <c r="BW585">
        <v>-1</v>
      </c>
      <c r="CA585">
        <v>-1</v>
      </c>
      <c r="CB585">
        <f t="shared" ref="CB585:CB609" ca="1" si="3079">IF($C$11=1,IF(CB556=-1,_xlfn.IFS(RANDBETWEEN(1,4)=1,_xlfn.IFS(CB555&lt;&gt;0,-1,AND(CB555=0,CA556&lt;&gt;0,CC556&lt;&gt;0,CB557&lt;&gt;0),0,1,1),RANDBETWEEN(2,4)=2,_xlfn.IFS(CA556&lt;&gt;0,-1,AND(CA556=0,CB555&lt;&gt;0,CB557&lt;&gt;0,CC556&lt;&gt;0),0,1,1),RANDBETWEEN(3,4)=3,_xlfn.IFS(CB557&lt;&gt;0,-1,AND(CB557=0,CA556&lt;&gt;0,CB555&lt;&gt;0,CC556&lt;&gt;0),0,1,1),4=4,_xlfn.IFS(CC556&lt;&gt;0,-1,AND(CC556=0,CA556&lt;&gt;0,CB557&lt;&gt;0,CB555&lt;&gt;0),0,1,1),1,-1),CB556),CB585)</f>
        <v>0</v>
      </c>
      <c r="CC585">
        <f t="shared" ref="CC585:CC609" ca="1" si="3080">IF($C$11=1,IF(CC556=-1,_xlfn.IFS(RANDBETWEEN(1,4)=1,_xlfn.IFS(CC555&lt;&gt;0,-1,AND(CC555=0,CB556&lt;&gt;0,CD556&lt;&gt;0,CC557&lt;&gt;0),0,1,1),RANDBETWEEN(2,4)=2,_xlfn.IFS(CB556&lt;&gt;0,-1,AND(CB556=0,CC555&lt;&gt;0,CC557&lt;&gt;0,CD556&lt;&gt;0),0,1,1),RANDBETWEEN(3,4)=3,_xlfn.IFS(CC557&lt;&gt;0,-1,AND(CC557=0,CB556&lt;&gt;0,CC555&lt;&gt;0,CD556&lt;&gt;0),0,1,1),4=4,_xlfn.IFS(CD556&lt;&gt;0,-1,AND(CD556=0,CB556&lt;&gt;0,CC557&lt;&gt;0,CC555&lt;&gt;0),0,1,1),1,-1),CC556),CC585)</f>
        <v>0</v>
      </c>
      <c r="CD585">
        <f t="shared" ref="CD585:CD609" ca="1" si="3081">IF($C$11=1,IF(CD556=-1,_xlfn.IFS(RANDBETWEEN(1,4)=1,_xlfn.IFS(CD555&lt;&gt;0,-1,AND(CD555=0,CC556&lt;&gt;0,CE556&lt;&gt;0,CD557&lt;&gt;0),0,1,1),RANDBETWEEN(2,4)=2,_xlfn.IFS(CC556&lt;&gt;0,-1,AND(CC556=0,CD555&lt;&gt;0,CD557&lt;&gt;0,CE556&lt;&gt;0),0,1,1),RANDBETWEEN(3,4)=3,_xlfn.IFS(CD557&lt;&gt;0,-1,AND(CD557=0,CC556&lt;&gt;0,CD555&lt;&gt;0,CE556&lt;&gt;0),0,1,1),4=4,_xlfn.IFS(CE556&lt;&gt;0,-1,AND(CE556=0,CC556&lt;&gt;0,CD557&lt;&gt;0,CD555&lt;&gt;0),0,1,1),1,-1),CD556),CD585)</f>
        <v>0</v>
      </c>
      <c r="CE585">
        <f t="shared" ref="CE585:CE609" ca="1" si="3082">IF($C$11=1,IF(CE556=-1,_xlfn.IFS(RANDBETWEEN(1,4)=1,_xlfn.IFS(CE555&lt;&gt;0,-1,AND(CE555=0,CD556&lt;&gt;0,CF556&lt;&gt;0,CE557&lt;&gt;0),0,1,1),RANDBETWEEN(2,4)=2,_xlfn.IFS(CD556&lt;&gt;0,-1,AND(CD556=0,CE555&lt;&gt;0,CE557&lt;&gt;0,CF556&lt;&gt;0),0,1,1),RANDBETWEEN(3,4)=3,_xlfn.IFS(CE557&lt;&gt;0,-1,AND(CE557=0,CD556&lt;&gt;0,CE555&lt;&gt;0,CF556&lt;&gt;0),0,1,1),4=4,_xlfn.IFS(CF556&lt;&gt;0,-1,AND(CF556=0,CD556&lt;&gt;0,CE557&lt;&gt;0,CE555&lt;&gt;0),0,1,1),1,-1),CE556),CE585)</f>
        <v>0</v>
      </c>
      <c r="CF585">
        <f t="shared" ref="CF585:CF609" ca="1" si="3083">IF($C$11=1,IF(CF556=-1,_xlfn.IFS(RANDBETWEEN(1,4)=1,_xlfn.IFS(CF555&lt;&gt;0,-1,AND(CF555=0,CE556&lt;&gt;0,CG556&lt;&gt;0,CF557&lt;&gt;0),0,1,1),RANDBETWEEN(2,4)=2,_xlfn.IFS(CE556&lt;&gt;0,-1,AND(CE556=0,CF555&lt;&gt;0,CF557&lt;&gt;0,CG556&lt;&gt;0),0,1,1),RANDBETWEEN(3,4)=3,_xlfn.IFS(CF557&lt;&gt;0,-1,AND(CF557=0,CE556&lt;&gt;0,CF555&lt;&gt;0,CG556&lt;&gt;0),0,1,1),4=4,_xlfn.IFS(CG556&lt;&gt;0,-1,AND(CG556=0,CE556&lt;&gt;0,CF557&lt;&gt;0,CF555&lt;&gt;0),0,1,1),1,-1),CF556),CF585)</f>
        <v>1</v>
      </c>
      <c r="CG585">
        <f t="shared" ref="CG585:CG609" ca="1" si="3084">IF($C$11=1,IF(CG556=-1,_xlfn.IFS(RANDBETWEEN(1,4)=1,_xlfn.IFS(CG555&lt;&gt;0,-1,AND(CG555=0,CF556&lt;&gt;0,CH556&lt;&gt;0,CG557&lt;&gt;0),0,1,1),RANDBETWEEN(2,4)=2,_xlfn.IFS(CF556&lt;&gt;0,-1,AND(CF556=0,CG555&lt;&gt;0,CG557&lt;&gt;0,CH556&lt;&gt;0),0,1,1),RANDBETWEEN(3,4)=3,_xlfn.IFS(CG557&lt;&gt;0,-1,AND(CG557=0,CF556&lt;&gt;0,CG555&lt;&gt;0,CH556&lt;&gt;0),0,1,1),4=4,_xlfn.IFS(CH556&lt;&gt;0,-1,AND(CH556=0,CF556&lt;&gt;0,CG557&lt;&gt;0,CG555&lt;&gt;0),0,1,1),1,-1),CG556),CG585)</f>
        <v>0</v>
      </c>
      <c r="CH585">
        <f t="shared" ref="CH585:CH609" ca="1" si="3085">IF($C$11=1,IF(CH556=-1,_xlfn.IFS(RANDBETWEEN(1,4)=1,_xlfn.IFS(CH555&lt;&gt;0,-1,AND(CH555=0,CG556&lt;&gt;0,CI556&lt;&gt;0,CH557&lt;&gt;0),0,1,1),RANDBETWEEN(2,4)=2,_xlfn.IFS(CG556&lt;&gt;0,-1,AND(CG556=0,CH555&lt;&gt;0,CH557&lt;&gt;0,CI556&lt;&gt;0),0,1,1),RANDBETWEEN(3,4)=3,_xlfn.IFS(CH557&lt;&gt;0,-1,AND(CH557=0,CG556&lt;&gt;0,CH555&lt;&gt;0,CI556&lt;&gt;0),0,1,1),4=4,_xlfn.IFS(CI556&lt;&gt;0,-1,AND(CI556=0,CG556&lt;&gt;0,CH557&lt;&gt;0,CH555&lt;&gt;0),0,1,1),1,-1),CH556),CH585)</f>
        <v>0</v>
      </c>
      <c r="CI585">
        <f t="shared" ref="CI585:CI609" ca="1" si="3086">IF($C$11=1,IF(CI556=-1,_xlfn.IFS(RANDBETWEEN(1,4)=1,_xlfn.IFS(CI555&lt;&gt;0,-1,AND(CI555=0,CH556&lt;&gt;0,CJ556&lt;&gt;0,CI557&lt;&gt;0),0,1,1),RANDBETWEEN(2,4)=2,_xlfn.IFS(CH556&lt;&gt;0,-1,AND(CH556=0,CI555&lt;&gt;0,CI557&lt;&gt;0,CJ556&lt;&gt;0),0,1,1),RANDBETWEEN(3,4)=3,_xlfn.IFS(CI557&lt;&gt;0,-1,AND(CI557=0,CH556&lt;&gt;0,CI555&lt;&gt;0,CJ556&lt;&gt;0),0,1,1),4=4,_xlfn.IFS(CJ556&lt;&gt;0,-1,AND(CJ556=0,CH556&lt;&gt;0,CI557&lt;&gt;0,CI555&lt;&gt;0),0,1,1),1,-1),CI556),CI585)</f>
        <v>0</v>
      </c>
      <c r="CJ585">
        <f t="shared" ref="CJ585:CJ609" ca="1" si="3087">IF($C$11=1,IF(CJ556=-1,_xlfn.IFS(RANDBETWEEN(1,4)=1,_xlfn.IFS(CJ555&lt;&gt;0,-1,AND(CJ555=0,CI556&lt;&gt;0,CK556&lt;&gt;0,CJ557&lt;&gt;0),0,1,1),RANDBETWEEN(2,4)=2,_xlfn.IFS(CI556&lt;&gt;0,-1,AND(CI556=0,CJ555&lt;&gt;0,CJ557&lt;&gt;0,CK556&lt;&gt;0),0,1,1),RANDBETWEEN(3,4)=3,_xlfn.IFS(CJ557&lt;&gt;0,-1,AND(CJ557=0,CI556&lt;&gt;0,CJ555&lt;&gt;0,CK556&lt;&gt;0),0,1,1),4=4,_xlfn.IFS(CK556&lt;&gt;0,-1,AND(CK556=0,CI556&lt;&gt;0,CJ557&lt;&gt;0,CJ555&lt;&gt;0),0,1,1),1,-1),CJ556),CJ585)</f>
        <v>0</v>
      </c>
      <c r="CK585">
        <f t="shared" ref="CK585:CK609" ca="1" si="3088">IF($C$11=1,IF(CK556=-1,_xlfn.IFS(RANDBETWEEN(1,4)=1,_xlfn.IFS(CK555&lt;&gt;0,-1,AND(CK555=0,CJ556&lt;&gt;0,CL556&lt;&gt;0,CK557&lt;&gt;0),0,1,1),RANDBETWEEN(2,4)=2,_xlfn.IFS(CJ556&lt;&gt;0,-1,AND(CJ556=0,CK555&lt;&gt;0,CK557&lt;&gt;0,CL556&lt;&gt;0),0,1,1),RANDBETWEEN(3,4)=3,_xlfn.IFS(CK557&lt;&gt;0,-1,AND(CK557=0,CJ556&lt;&gt;0,CK555&lt;&gt;0,CL556&lt;&gt;0),0,1,1),4=4,_xlfn.IFS(CL556&lt;&gt;0,-1,AND(CL556=0,CJ556&lt;&gt;0,CK557&lt;&gt;0,CK555&lt;&gt;0),0,1,1),1,-1),CK556),CK585)</f>
        <v>-1</v>
      </c>
      <c r="CL585">
        <f t="shared" ref="CL585:CL609" ca="1" si="3089">IF($C$11=1,IF(CL556=-1,_xlfn.IFS(RANDBETWEEN(1,4)=1,_xlfn.IFS(CL555&lt;&gt;0,-1,AND(CL555=0,CK556&lt;&gt;0,CM556&lt;&gt;0,CL557&lt;&gt;0),0,1,1),RANDBETWEEN(2,4)=2,_xlfn.IFS(CK556&lt;&gt;0,-1,AND(CK556=0,CL555&lt;&gt;0,CL557&lt;&gt;0,CM556&lt;&gt;0),0,1,1),RANDBETWEEN(3,4)=3,_xlfn.IFS(CL557&lt;&gt;0,-1,AND(CL557=0,CK556&lt;&gt;0,CL555&lt;&gt;0,CM556&lt;&gt;0),0,1,1),4=4,_xlfn.IFS(CM556&lt;&gt;0,-1,AND(CM556=0,CK556&lt;&gt;0,CL557&lt;&gt;0,CL555&lt;&gt;0),0,1,1),1,-1),CL556),CL585)</f>
        <v>-1</v>
      </c>
      <c r="CM585">
        <f t="shared" ref="CM585:CM609" ca="1" si="3090">IF($C$11=1,IF(CM556=-1,_xlfn.IFS(RANDBETWEEN(1,4)=1,_xlfn.IFS(CM555&lt;&gt;0,-1,AND(CM555=0,CL556&lt;&gt;0,CN556&lt;&gt;0,CM557&lt;&gt;0),0,1,1),RANDBETWEEN(2,4)=2,_xlfn.IFS(CL556&lt;&gt;0,-1,AND(CL556=0,CM555&lt;&gt;0,CM557&lt;&gt;0,CN556&lt;&gt;0),0,1,1),RANDBETWEEN(3,4)=3,_xlfn.IFS(CM557&lt;&gt;0,-1,AND(CM557=0,CL556&lt;&gt;0,CM555&lt;&gt;0,CN556&lt;&gt;0),0,1,1),4=4,_xlfn.IFS(CN556&lt;&gt;0,-1,AND(CN556=0,CL556&lt;&gt;0,CM557&lt;&gt;0,CM555&lt;&gt;0),0,1,1),1,-1),CM556),CM585)</f>
        <v>-1</v>
      </c>
      <c r="CN585">
        <f t="shared" ref="CN585:CN609" ca="1" si="3091">IF($C$11=1,IF(CN556=-1,_xlfn.IFS(RANDBETWEEN(1,4)=1,_xlfn.IFS(CN555&lt;&gt;0,-1,AND(CN555=0,CM556&lt;&gt;0,CO556&lt;&gt;0,CN557&lt;&gt;0),0,1,1),RANDBETWEEN(2,4)=2,_xlfn.IFS(CM556&lt;&gt;0,-1,AND(CM556=0,CN555&lt;&gt;0,CN557&lt;&gt;0,CO556&lt;&gt;0),0,1,1),RANDBETWEEN(3,4)=3,_xlfn.IFS(CN557&lt;&gt;0,-1,AND(CN557=0,CM556&lt;&gt;0,CN555&lt;&gt;0,CO556&lt;&gt;0),0,1,1),4=4,_xlfn.IFS(CO556&lt;&gt;0,-1,AND(CO556=0,CM556&lt;&gt;0,CN557&lt;&gt;0,CN555&lt;&gt;0),0,1,1),1,-1),CN556),CN585)</f>
        <v>-1</v>
      </c>
      <c r="CO585">
        <f t="shared" ref="CO585:CO609" ca="1" si="3092">IF($C$11=1,IF(CO556=-1,_xlfn.IFS(RANDBETWEEN(1,4)=1,_xlfn.IFS(CO555&lt;&gt;0,-1,AND(CO555=0,CN556&lt;&gt;0,CP556&lt;&gt;0,CO557&lt;&gt;0),0,1,1),RANDBETWEEN(2,4)=2,_xlfn.IFS(CN556&lt;&gt;0,-1,AND(CN556=0,CO555&lt;&gt;0,CO557&lt;&gt;0,CP556&lt;&gt;0),0,1,1),RANDBETWEEN(3,4)=3,_xlfn.IFS(CO557&lt;&gt;0,-1,AND(CO557=0,CN556&lt;&gt;0,CO555&lt;&gt;0,CP556&lt;&gt;0),0,1,1),4=4,_xlfn.IFS(CP556&lt;&gt;0,-1,AND(CP556=0,CN556&lt;&gt;0,CO557&lt;&gt;0,CO555&lt;&gt;0),0,1,1),1,-1),CO556),CO585)</f>
        <v>-1</v>
      </c>
      <c r="CP585">
        <f t="shared" ref="CP585:CP609" ca="1" si="3093">IF($C$11=1,IF(CP556=-1,_xlfn.IFS(RANDBETWEEN(1,4)=1,_xlfn.IFS(CP555&lt;&gt;0,-1,AND(CP555=0,CO556&lt;&gt;0,CQ556&lt;&gt;0,CP557&lt;&gt;0),0,1,1),RANDBETWEEN(2,4)=2,_xlfn.IFS(CO556&lt;&gt;0,-1,AND(CO556=0,CP555&lt;&gt;0,CP557&lt;&gt;0,CQ556&lt;&gt;0),0,1,1),RANDBETWEEN(3,4)=3,_xlfn.IFS(CP557&lt;&gt;0,-1,AND(CP557=0,CO556&lt;&gt;0,CP555&lt;&gt;0,CQ556&lt;&gt;0),0,1,1),4=4,_xlfn.IFS(CQ556&lt;&gt;0,-1,AND(CQ556=0,CO556&lt;&gt;0,CP557&lt;&gt;0,CP555&lt;&gt;0),0,1,1),1,-1),CP556),CP585)</f>
        <v>-1</v>
      </c>
      <c r="CQ585">
        <f t="shared" ref="CQ585:CQ609" ca="1" si="3094">IF($C$11=1,IF(CQ556=-1,_xlfn.IFS(RANDBETWEEN(1,4)=1,_xlfn.IFS(CQ555&lt;&gt;0,-1,AND(CQ555=0,CP556&lt;&gt;0,CR556&lt;&gt;0,CQ557&lt;&gt;0),0,1,1),RANDBETWEEN(2,4)=2,_xlfn.IFS(CP556&lt;&gt;0,-1,AND(CP556=0,CQ555&lt;&gt;0,CQ557&lt;&gt;0,CR556&lt;&gt;0),0,1,1),RANDBETWEEN(3,4)=3,_xlfn.IFS(CQ557&lt;&gt;0,-1,AND(CQ557=0,CP556&lt;&gt;0,CQ555&lt;&gt;0,CR556&lt;&gt;0),0,1,1),4=4,_xlfn.IFS(CR556&lt;&gt;0,-1,AND(CR556=0,CP556&lt;&gt;0,CQ557&lt;&gt;0,CQ555&lt;&gt;0),0,1,1),1,-1),CQ556),CQ585)</f>
        <v>-1</v>
      </c>
      <c r="CR585">
        <f t="shared" ref="CR585:CR609" ca="1" si="3095">IF($C$11=1,IF(CR556=-1,_xlfn.IFS(RANDBETWEEN(1,4)=1,_xlfn.IFS(CR555&lt;&gt;0,-1,AND(CR555=0,CQ556&lt;&gt;0,CS556&lt;&gt;0,CR557&lt;&gt;0),0,1,1),RANDBETWEEN(2,4)=2,_xlfn.IFS(CQ556&lt;&gt;0,-1,AND(CQ556=0,CR555&lt;&gt;0,CR557&lt;&gt;0,CS556&lt;&gt;0),0,1,1),RANDBETWEEN(3,4)=3,_xlfn.IFS(CR557&lt;&gt;0,-1,AND(CR557=0,CQ556&lt;&gt;0,CR555&lt;&gt;0,CS556&lt;&gt;0),0,1,1),4=4,_xlfn.IFS(CS556&lt;&gt;0,-1,AND(CS556=0,CQ556&lt;&gt;0,CR557&lt;&gt;0,CR555&lt;&gt;0),0,1,1),1,-1),CR556),CR585)</f>
        <v>-1</v>
      </c>
      <c r="CS585">
        <f t="shared" ref="CS585:CS609" ca="1" si="3096">IF($C$11=1,IF(CS556=-1,_xlfn.IFS(RANDBETWEEN(1,4)=1,_xlfn.IFS(CS555&lt;&gt;0,-1,AND(CS555=0,CR556&lt;&gt;0,CT556&lt;&gt;0,CS557&lt;&gt;0),0,1,1),RANDBETWEEN(2,4)=2,_xlfn.IFS(CR556&lt;&gt;0,-1,AND(CR556=0,CS555&lt;&gt;0,CS557&lt;&gt;0,CT556&lt;&gt;0),0,1,1),RANDBETWEEN(3,4)=3,_xlfn.IFS(CS557&lt;&gt;0,-1,AND(CS557=0,CR556&lt;&gt;0,CS555&lt;&gt;0,CT556&lt;&gt;0),0,1,1),4=4,_xlfn.IFS(CT556&lt;&gt;0,-1,AND(CT556=0,CR556&lt;&gt;0,CS557&lt;&gt;0,CS555&lt;&gt;0),0,1,1),1,-1),CS556),CS585)</f>
        <v>-1</v>
      </c>
      <c r="CT585">
        <f t="shared" ref="CT585:CT609" ca="1" si="3097">IF($C$11=1,IF(CT556=-1,_xlfn.IFS(RANDBETWEEN(1,4)=1,_xlfn.IFS(CT555&lt;&gt;0,-1,AND(CT555=0,CS556&lt;&gt;0,CU556&lt;&gt;0,CT557&lt;&gt;0),0,1,1),RANDBETWEEN(2,4)=2,_xlfn.IFS(CS556&lt;&gt;0,-1,AND(CS556=0,CT555&lt;&gt;0,CT557&lt;&gt;0,CU556&lt;&gt;0),0,1,1),RANDBETWEEN(3,4)=3,_xlfn.IFS(CT557&lt;&gt;0,-1,AND(CT557=0,CS556&lt;&gt;0,CT555&lt;&gt;0,CU556&lt;&gt;0),0,1,1),4=4,_xlfn.IFS(CU556&lt;&gt;0,-1,AND(CU556=0,CS556&lt;&gt;0,CT557&lt;&gt;0,CT555&lt;&gt;0),0,1,1),1,-1),CT556),CT585)</f>
        <v>-1</v>
      </c>
      <c r="CU585">
        <f t="shared" ref="CU585:CU609" ca="1" si="3098">IF($C$11=1,IF(CU556=-1,_xlfn.IFS(RANDBETWEEN(1,4)=1,_xlfn.IFS(CU555&lt;&gt;0,-1,AND(CU555=0,CT556&lt;&gt;0,CV556&lt;&gt;0,CU557&lt;&gt;0),0,1,1),RANDBETWEEN(2,4)=2,_xlfn.IFS(CT556&lt;&gt;0,-1,AND(CT556=0,CU555&lt;&gt;0,CU557&lt;&gt;0,CV556&lt;&gt;0),0,1,1),RANDBETWEEN(3,4)=3,_xlfn.IFS(CU557&lt;&gt;0,-1,AND(CU557=0,CT556&lt;&gt;0,CU555&lt;&gt;0,CV556&lt;&gt;0),0,1,1),4=4,_xlfn.IFS(CV556&lt;&gt;0,-1,AND(CV556=0,CT556&lt;&gt;0,CU557&lt;&gt;0,CU555&lt;&gt;0),0,1,1),1,-1),CU556),CU585)</f>
        <v>-1</v>
      </c>
      <c r="CV585">
        <f t="shared" ref="CV585:CV609" ca="1" si="3099">IF($C$11=1,IF(CV556=-1,_xlfn.IFS(RANDBETWEEN(1,4)=1,_xlfn.IFS(CV555&lt;&gt;0,-1,AND(CV555=0,CU556&lt;&gt;0,CW556&lt;&gt;0,CV557&lt;&gt;0),0,1,1),RANDBETWEEN(2,4)=2,_xlfn.IFS(CU556&lt;&gt;0,-1,AND(CU556=0,CV555&lt;&gt;0,CV557&lt;&gt;0,CW556&lt;&gt;0),0,1,1),RANDBETWEEN(3,4)=3,_xlfn.IFS(CV557&lt;&gt;0,-1,AND(CV557=0,CU556&lt;&gt;0,CV555&lt;&gt;0,CW556&lt;&gt;0),0,1,1),4=4,_xlfn.IFS(CW556&lt;&gt;0,-1,AND(CW556=0,CU556&lt;&gt;0,CV557&lt;&gt;0,CV555&lt;&gt;0),0,1,1),1,-1),CV556),CV585)</f>
        <v>-1</v>
      </c>
      <c r="CW585">
        <f t="shared" ref="CW585:CW609" ca="1" si="3100">IF($C$11=1,IF(CW556=-1,_xlfn.IFS(RANDBETWEEN(1,4)=1,_xlfn.IFS(CW555&lt;&gt;0,-1,AND(CW555=0,CV556&lt;&gt;0,CX556&lt;&gt;0,CW557&lt;&gt;0),0,1,1),RANDBETWEEN(2,4)=2,_xlfn.IFS(CV556&lt;&gt;0,-1,AND(CV556=0,CW555&lt;&gt;0,CW557&lt;&gt;0,CX556&lt;&gt;0),0,1,1),RANDBETWEEN(3,4)=3,_xlfn.IFS(CW557&lt;&gt;0,-1,AND(CW557=0,CV556&lt;&gt;0,CW555&lt;&gt;0,CX556&lt;&gt;0),0,1,1),4=4,_xlfn.IFS(CX556&lt;&gt;0,-1,AND(CX556=0,CV556&lt;&gt;0,CW557&lt;&gt;0,CW555&lt;&gt;0),0,1,1),1,-1),CW556),CW585)</f>
        <v>-1</v>
      </c>
      <c r="CX585">
        <f t="shared" ref="CX585:CX609" ca="1" si="3101">IF($C$11=1,IF(CX556=-1,_xlfn.IFS(RANDBETWEEN(1,4)=1,_xlfn.IFS(CX555&lt;&gt;0,-1,AND(CX555=0,CW556&lt;&gt;0,CY556&lt;&gt;0,CX557&lt;&gt;0),0,1,1),RANDBETWEEN(2,4)=2,_xlfn.IFS(CW556&lt;&gt;0,-1,AND(CW556=0,CX555&lt;&gt;0,CX557&lt;&gt;0,CY556&lt;&gt;0),0,1,1),RANDBETWEEN(3,4)=3,_xlfn.IFS(CX557&lt;&gt;0,-1,AND(CX557=0,CW556&lt;&gt;0,CX555&lt;&gt;0,CY556&lt;&gt;0),0,1,1),4=4,_xlfn.IFS(CY556&lt;&gt;0,-1,AND(CY556=0,CW556&lt;&gt;0,CX557&lt;&gt;0,CX555&lt;&gt;0),0,1,1),1,-1),CX556),CX585)</f>
        <v>-1</v>
      </c>
      <c r="CY585">
        <f t="shared" ref="CY585:CY609" ca="1" si="3102">IF($C$11=1,IF(CY556=-1,_xlfn.IFS(RANDBETWEEN(1,4)=1,_xlfn.IFS(CY555&lt;&gt;0,-1,AND(CY555=0,CX556&lt;&gt;0,CZ556&lt;&gt;0,CY557&lt;&gt;0),0,1,1),RANDBETWEEN(2,4)=2,_xlfn.IFS(CX556&lt;&gt;0,-1,AND(CX556=0,CY555&lt;&gt;0,CY557&lt;&gt;0,CZ556&lt;&gt;0),0,1,1),RANDBETWEEN(3,4)=3,_xlfn.IFS(CY557&lt;&gt;0,-1,AND(CY557=0,CX556&lt;&gt;0,CY555&lt;&gt;0,CZ556&lt;&gt;0),0,1,1),4=4,_xlfn.IFS(CZ556&lt;&gt;0,-1,AND(CZ556=0,CX556&lt;&gt;0,CY557&lt;&gt;0,CY555&lt;&gt;0),0,1,1),1,-1),CY556),CY585)</f>
        <v>-1</v>
      </c>
      <c r="CZ585">
        <f t="shared" ref="CZ585:CZ609" ca="1" si="3103">IF($C$11=1,IF(CZ556=-1,_xlfn.IFS(RANDBETWEEN(1,4)=1,_xlfn.IFS(CZ555&lt;&gt;0,-1,AND(CZ555=0,CY556&lt;&gt;0,DA556&lt;&gt;0,CZ557&lt;&gt;0),0,1,1),RANDBETWEEN(2,4)=2,_xlfn.IFS(CY556&lt;&gt;0,-1,AND(CY556=0,CZ555&lt;&gt;0,CZ557&lt;&gt;0,DA556&lt;&gt;0),0,1,1),RANDBETWEEN(3,4)=3,_xlfn.IFS(CZ557&lt;&gt;0,-1,AND(CZ557=0,CY556&lt;&gt;0,CZ555&lt;&gt;0,DA556&lt;&gt;0),0,1,1),4=4,_xlfn.IFS(DA556&lt;&gt;0,-1,AND(DA556=0,CY556&lt;&gt;0,CZ557&lt;&gt;0,CZ555&lt;&gt;0),0,1,1),1,-1),CZ556),CZ585)</f>
        <v>-1</v>
      </c>
      <c r="DA585">
        <v>-1</v>
      </c>
      <c r="DE585">
        <v>-1</v>
      </c>
      <c r="DF585">
        <f t="shared" ref="DF585:DF609" ca="1" si="3104">IF($C$11=1,IF(DF556=-1,_xlfn.IFS(RANDBETWEEN(1,4)=1,_xlfn.IFS(DF555&lt;&gt;0,-1,AND(DF555=0,DE556&lt;&gt;0,DG556&lt;&gt;0,DF557&lt;&gt;0),0,1,1),RANDBETWEEN(2,4)=2,_xlfn.IFS(DE556&lt;&gt;0,-1,AND(DE556=0,DF555&lt;&gt;0,DF557&lt;&gt;0,DG556&lt;&gt;0),0,1,1),RANDBETWEEN(3,4)=3,_xlfn.IFS(DF557&lt;&gt;0,-1,AND(DF557=0,DE556&lt;&gt;0,DF555&lt;&gt;0,DG556&lt;&gt;0),0,1,1),4=4,_xlfn.IFS(DG556&lt;&gt;0,-1,AND(DG556=0,DE556&lt;&gt;0,DF557&lt;&gt;0,DF555&lt;&gt;0),0,1,1),1,-1),DF556),DF585)</f>
        <v>0</v>
      </c>
      <c r="DG585">
        <f t="shared" ref="DG585:DG609" ca="1" si="3105">IF($C$11=1,IF(DG556=-1,_xlfn.IFS(RANDBETWEEN(1,4)=1,_xlfn.IFS(DG555&lt;&gt;0,-1,AND(DG555=0,DF556&lt;&gt;0,DH556&lt;&gt;0,DG557&lt;&gt;0),0,1,1),RANDBETWEEN(2,4)=2,_xlfn.IFS(DF556&lt;&gt;0,-1,AND(DF556=0,DG555&lt;&gt;0,DG557&lt;&gt;0,DH556&lt;&gt;0),0,1,1),RANDBETWEEN(3,4)=3,_xlfn.IFS(DG557&lt;&gt;0,-1,AND(DG557=0,DF556&lt;&gt;0,DG555&lt;&gt;0,DH556&lt;&gt;0),0,1,1),4=4,_xlfn.IFS(DH556&lt;&gt;0,-1,AND(DH556=0,DF556&lt;&gt;0,DG557&lt;&gt;0,DG555&lt;&gt;0),0,1,1),1,-1),DG556),DG585)</f>
        <v>0</v>
      </c>
      <c r="DH585">
        <f t="shared" ref="DH585:DH609" ca="1" si="3106">IF($C$11=1,IF(DH556=-1,_xlfn.IFS(RANDBETWEEN(1,4)=1,_xlfn.IFS(DH555&lt;&gt;0,-1,AND(DH555=0,DG556&lt;&gt;0,DI556&lt;&gt;0,DH557&lt;&gt;0),0,1,1),RANDBETWEEN(2,4)=2,_xlfn.IFS(DG556&lt;&gt;0,-1,AND(DG556=0,DH555&lt;&gt;0,DH557&lt;&gt;0,DI556&lt;&gt;0),0,1,1),RANDBETWEEN(3,4)=3,_xlfn.IFS(DH557&lt;&gt;0,-1,AND(DH557=0,DG556&lt;&gt;0,DH555&lt;&gt;0,DI556&lt;&gt;0),0,1,1),4=4,_xlfn.IFS(DI556&lt;&gt;0,-1,AND(DI556=0,DG556&lt;&gt;0,DH557&lt;&gt;0,DH555&lt;&gt;0),0,1,1),1,-1),DH556),DH585)</f>
        <v>0</v>
      </c>
      <c r="DI585">
        <f t="shared" ref="DI585:DI609" ca="1" si="3107">IF($C$11=1,IF(DI556=-1,_xlfn.IFS(RANDBETWEEN(1,4)=1,_xlfn.IFS(DI555&lt;&gt;0,-1,AND(DI555=0,DH556&lt;&gt;0,DJ556&lt;&gt;0,DI557&lt;&gt;0),0,1,1),RANDBETWEEN(2,4)=2,_xlfn.IFS(DH556&lt;&gt;0,-1,AND(DH556=0,DI555&lt;&gt;0,DI557&lt;&gt;0,DJ556&lt;&gt;0),0,1,1),RANDBETWEEN(3,4)=3,_xlfn.IFS(DI557&lt;&gt;0,-1,AND(DI557=0,DH556&lt;&gt;0,DI555&lt;&gt;0,DJ556&lt;&gt;0),0,1,1),4=4,_xlfn.IFS(DJ556&lt;&gt;0,-1,AND(DJ556=0,DH556&lt;&gt;0,DI557&lt;&gt;0,DI555&lt;&gt;0),0,1,1),1,-1),DI556),DI585)</f>
        <v>0</v>
      </c>
      <c r="DJ585">
        <f t="shared" ref="DJ585:DJ609" ca="1" si="3108">IF($C$11=1,IF(DJ556=-1,_xlfn.IFS(RANDBETWEEN(1,4)=1,_xlfn.IFS(DJ555&lt;&gt;0,-1,AND(DJ555=0,DI556&lt;&gt;0,DK556&lt;&gt;0,DJ557&lt;&gt;0),0,1,1),RANDBETWEEN(2,4)=2,_xlfn.IFS(DI556&lt;&gt;0,-1,AND(DI556=0,DJ555&lt;&gt;0,DJ557&lt;&gt;0,DK556&lt;&gt;0),0,1,1),RANDBETWEEN(3,4)=3,_xlfn.IFS(DJ557&lt;&gt;0,-1,AND(DJ557=0,DI556&lt;&gt;0,DJ555&lt;&gt;0,DK556&lt;&gt;0),0,1,1),4=4,_xlfn.IFS(DK556&lt;&gt;0,-1,AND(DK556=0,DI556&lt;&gt;0,DJ557&lt;&gt;0,DJ555&lt;&gt;0),0,1,1),1,-1),DJ556),DJ585)</f>
        <v>1</v>
      </c>
      <c r="DK585">
        <f t="shared" ref="DK585:DK609" ca="1" si="3109">IF($C$11=1,IF(DK556=-1,_xlfn.IFS(RANDBETWEEN(1,4)=1,_xlfn.IFS(DK555&lt;&gt;0,-1,AND(DK555=0,DJ556&lt;&gt;0,DL556&lt;&gt;0,DK557&lt;&gt;0),0,1,1),RANDBETWEEN(2,4)=2,_xlfn.IFS(DJ556&lt;&gt;0,-1,AND(DJ556=0,DK555&lt;&gt;0,DK557&lt;&gt;0,DL556&lt;&gt;0),0,1,1),RANDBETWEEN(3,4)=3,_xlfn.IFS(DK557&lt;&gt;0,-1,AND(DK557=0,DJ556&lt;&gt;0,DK555&lt;&gt;0,DL556&lt;&gt;0),0,1,1),4=4,_xlfn.IFS(DL556&lt;&gt;0,-1,AND(DL556=0,DJ556&lt;&gt;0,DK557&lt;&gt;0,DK555&lt;&gt;0),0,1,1),1,-1),DK556),DK585)</f>
        <v>0</v>
      </c>
      <c r="DL585">
        <f t="shared" ref="DL585:DL609" ca="1" si="3110">IF($C$11=1,IF(DL556=-1,_xlfn.IFS(RANDBETWEEN(1,4)=1,_xlfn.IFS(DL555&lt;&gt;0,-1,AND(DL555=0,DK556&lt;&gt;0,DM556&lt;&gt;0,DL557&lt;&gt;0),0,1,1),RANDBETWEEN(2,4)=2,_xlfn.IFS(DK556&lt;&gt;0,-1,AND(DK556=0,DL555&lt;&gt;0,DL557&lt;&gt;0,DM556&lt;&gt;0),0,1,1),RANDBETWEEN(3,4)=3,_xlfn.IFS(DL557&lt;&gt;0,-1,AND(DL557=0,DK556&lt;&gt;0,DL555&lt;&gt;0,DM556&lt;&gt;0),0,1,1),4=4,_xlfn.IFS(DM556&lt;&gt;0,-1,AND(DM556=0,DK556&lt;&gt;0,DL557&lt;&gt;0,DL555&lt;&gt;0),0,1,1),1,-1),DL556),DL585)</f>
        <v>0</v>
      </c>
      <c r="DM585">
        <f t="shared" ref="DM585:DM609" ca="1" si="3111">IF($C$11=1,IF(DM556=-1,_xlfn.IFS(RANDBETWEEN(1,4)=1,_xlfn.IFS(DM555&lt;&gt;0,-1,AND(DM555=0,DL556&lt;&gt;0,DN556&lt;&gt;0,DM557&lt;&gt;0),0,1,1),RANDBETWEEN(2,4)=2,_xlfn.IFS(DL556&lt;&gt;0,-1,AND(DL556=0,DM555&lt;&gt;0,DM557&lt;&gt;0,DN556&lt;&gt;0),0,1,1),RANDBETWEEN(3,4)=3,_xlfn.IFS(DM557&lt;&gt;0,-1,AND(DM557=0,DL556&lt;&gt;0,DM555&lt;&gt;0,DN556&lt;&gt;0),0,1,1),4=4,_xlfn.IFS(DN556&lt;&gt;0,-1,AND(DN556=0,DL556&lt;&gt;0,DM557&lt;&gt;0,DM555&lt;&gt;0),0,1,1),1,-1),DM556),DM585)</f>
        <v>0</v>
      </c>
      <c r="DN585">
        <f t="shared" ref="DN585:DN609" ca="1" si="3112">IF($C$11=1,IF(DN556=-1,_xlfn.IFS(RANDBETWEEN(1,4)=1,_xlfn.IFS(DN555&lt;&gt;0,-1,AND(DN555=0,DM556&lt;&gt;0,DO556&lt;&gt;0,DN557&lt;&gt;0),0,1,1),RANDBETWEEN(2,4)=2,_xlfn.IFS(DM556&lt;&gt;0,-1,AND(DM556=0,DN555&lt;&gt;0,DN557&lt;&gt;0,DO556&lt;&gt;0),0,1,1),RANDBETWEEN(3,4)=3,_xlfn.IFS(DN557&lt;&gt;0,-1,AND(DN557=0,DM556&lt;&gt;0,DN555&lt;&gt;0,DO556&lt;&gt;0),0,1,1),4=4,_xlfn.IFS(DO556&lt;&gt;0,-1,AND(DO556=0,DM556&lt;&gt;0,DN557&lt;&gt;0,DN555&lt;&gt;0),0,1,1),1,-1),DN556),DN585)</f>
        <v>0</v>
      </c>
      <c r="DO585">
        <f t="shared" ref="DO585:DO609" ca="1" si="3113">IF($C$11=1,IF(DO556=-1,_xlfn.IFS(RANDBETWEEN(1,4)=1,_xlfn.IFS(DO555&lt;&gt;0,-1,AND(DO555=0,DN556&lt;&gt;0,DP556&lt;&gt;0,DO557&lt;&gt;0),0,1,1),RANDBETWEEN(2,4)=2,_xlfn.IFS(DN556&lt;&gt;0,-1,AND(DN556=0,DO555&lt;&gt;0,DO557&lt;&gt;0,DP556&lt;&gt;0),0,1,1),RANDBETWEEN(3,4)=3,_xlfn.IFS(DO557&lt;&gt;0,-1,AND(DO557=0,DN556&lt;&gt;0,DO555&lt;&gt;0,DP556&lt;&gt;0),0,1,1),4=4,_xlfn.IFS(DP556&lt;&gt;0,-1,AND(DP556=0,DN556&lt;&gt;0,DO557&lt;&gt;0,DO555&lt;&gt;0),0,1,1),1,-1),DO556),DO585)</f>
        <v>0</v>
      </c>
      <c r="DP585">
        <f t="shared" ref="DP585:DP609" ca="1" si="3114">IF($C$11=1,IF(DP556=-1,_xlfn.IFS(RANDBETWEEN(1,4)=1,_xlfn.IFS(DP555&lt;&gt;0,-1,AND(DP555=0,DO556&lt;&gt;0,DQ556&lt;&gt;0,DP557&lt;&gt;0),0,1,1),RANDBETWEEN(2,4)=2,_xlfn.IFS(DO556&lt;&gt;0,-1,AND(DO556=0,DP555&lt;&gt;0,DP557&lt;&gt;0,DQ556&lt;&gt;0),0,1,1),RANDBETWEEN(3,4)=3,_xlfn.IFS(DP557&lt;&gt;0,-1,AND(DP557=0,DO556&lt;&gt;0,DP555&lt;&gt;0,DQ556&lt;&gt;0),0,1,1),4=4,_xlfn.IFS(DQ556&lt;&gt;0,-1,AND(DQ556=0,DO556&lt;&gt;0,DP557&lt;&gt;0,DP555&lt;&gt;0),0,1,1),1,-1),DP556),DP585)</f>
        <v>0</v>
      </c>
      <c r="DQ585">
        <f t="shared" ref="DQ585:DQ609" ca="1" si="3115">IF($C$11=1,IF(DQ556=-1,_xlfn.IFS(RANDBETWEEN(1,4)=1,_xlfn.IFS(DQ555&lt;&gt;0,-1,AND(DQ555=0,DP556&lt;&gt;0,DR556&lt;&gt;0,DQ557&lt;&gt;0),0,1,1),RANDBETWEEN(2,4)=2,_xlfn.IFS(DP556&lt;&gt;0,-1,AND(DP556=0,DQ555&lt;&gt;0,DQ557&lt;&gt;0,DR556&lt;&gt;0),0,1,1),RANDBETWEEN(3,4)=3,_xlfn.IFS(DQ557&lt;&gt;0,-1,AND(DQ557=0,DP556&lt;&gt;0,DQ555&lt;&gt;0,DR556&lt;&gt;0),0,1,1),4=4,_xlfn.IFS(DR556&lt;&gt;0,-1,AND(DR556=0,DP556&lt;&gt;0,DQ557&lt;&gt;0,DQ555&lt;&gt;0),0,1,1),1,-1),DQ556),DQ585)</f>
        <v>1</v>
      </c>
      <c r="DR585">
        <f t="shared" ref="DR585:DR609" ca="1" si="3116">IF($C$11=1,IF(DR556=-1,_xlfn.IFS(RANDBETWEEN(1,4)=1,_xlfn.IFS(DR555&lt;&gt;0,-1,AND(DR555=0,DQ556&lt;&gt;0,DS556&lt;&gt;0,DR557&lt;&gt;0),0,1,1),RANDBETWEEN(2,4)=2,_xlfn.IFS(DQ556&lt;&gt;0,-1,AND(DQ556=0,DR555&lt;&gt;0,DR557&lt;&gt;0,DS556&lt;&gt;0),0,1,1),RANDBETWEEN(3,4)=3,_xlfn.IFS(DR557&lt;&gt;0,-1,AND(DR557=0,DQ556&lt;&gt;0,DR555&lt;&gt;0,DS556&lt;&gt;0),0,1,1),4=4,_xlfn.IFS(DS556&lt;&gt;0,-1,AND(DS556=0,DQ556&lt;&gt;0,DR557&lt;&gt;0,DR555&lt;&gt;0),0,1,1),1,-1),DR556),DR585)</f>
        <v>1</v>
      </c>
      <c r="DS585">
        <f t="shared" ref="DS585:DS609" ca="1" si="3117">IF($C$11=1,IF(DS556=-1,_xlfn.IFS(RANDBETWEEN(1,4)=1,_xlfn.IFS(DS555&lt;&gt;0,-1,AND(DS555=0,DR556&lt;&gt;0,DT556&lt;&gt;0,DS557&lt;&gt;0),0,1,1),RANDBETWEEN(2,4)=2,_xlfn.IFS(DR556&lt;&gt;0,-1,AND(DR556=0,DS555&lt;&gt;0,DS557&lt;&gt;0,DT556&lt;&gt;0),0,1,1),RANDBETWEEN(3,4)=3,_xlfn.IFS(DS557&lt;&gt;0,-1,AND(DS557=0,DR556&lt;&gt;0,DS555&lt;&gt;0,DT556&lt;&gt;0),0,1,1),4=4,_xlfn.IFS(DT556&lt;&gt;0,-1,AND(DT556=0,DR556&lt;&gt;0,DS557&lt;&gt;0,DS555&lt;&gt;0),0,1,1),1,-1),DS556),DS585)</f>
        <v>0</v>
      </c>
      <c r="DT585">
        <f t="shared" ref="DT585:DT609" ca="1" si="3118">IF($C$11=1,IF(DT556=-1,_xlfn.IFS(RANDBETWEEN(1,4)=1,_xlfn.IFS(DT555&lt;&gt;0,-1,AND(DT555=0,DS556&lt;&gt;0,DU556&lt;&gt;0,DT557&lt;&gt;0),0,1,1),RANDBETWEEN(2,4)=2,_xlfn.IFS(DS556&lt;&gt;0,-1,AND(DS556=0,DT555&lt;&gt;0,DT557&lt;&gt;0,DU556&lt;&gt;0),0,1,1),RANDBETWEEN(3,4)=3,_xlfn.IFS(DT557&lt;&gt;0,-1,AND(DT557=0,DS556&lt;&gt;0,DT555&lt;&gt;0,DU556&lt;&gt;0),0,1,1),4=4,_xlfn.IFS(DU556&lt;&gt;0,-1,AND(DU556=0,DS556&lt;&gt;0,DT557&lt;&gt;0,DT555&lt;&gt;0),0,1,1),1,-1),DT556),DT585)</f>
        <v>0</v>
      </c>
      <c r="DU585">
        <f t="shared" ref="DU585:DU609" ca="1" si="3119">IF($C$11=1,IF(DU556=-1,_xlfn.IFS(RANDBETWEEN(1,4)=1,_xlfn.IFS(DU555&lt;&gt;0,-1,AND(DU555=0,DT556&lt;&gt;0,DV556&lt;&gt;0,DU557&lt;&gt;0),0,1,1),RANDBETWEEN(2,4)=2,_xlfn.IFS(DT556&lt;&gt;0,-1,AND(DT556=0,DU555&lt;&gt;0,DU557&lt;&gt;0,DV556&lt;&gt;0),0,1,1),RANDBETWEEN(3,4)=3,_xlfn.IFS(DU557&lt;&gt;0,-1,AND(DU557=0,DT556&lt;&gt;0,DU555&lt;&gt;0,DV556&lt;&gt;0),0,1,1),4=4,_xlfn.IFS(DV556&lt;&gt;0,-1,AND(DV556=0,DT556&lt;&gt;0,DU557&lt;&gt;0,DU555&lt;&gt;0),0,1,1),1,-1),DU556),DU585)</f>
        <v>1</v>
      </c>
      <c r="DV585">
        <f t="shared" ref="DV585:DV609" ca="1" si="3120">IF($C$11=1,IF(DV556=-1,_xlfn.IFS(RANDBETWEEN(1,4)=1,_xlfn.IFS(DV555&lt;&gt;0,-1,AND(DV555=0,DU556&lt;&gt;0,DW556&lt;&gt;0,DV557&lt;&gt;0),0,1,1),RANDBETWEEN(2,4)=2,_xlfn.IFS(DU556&lt;&gt;0,-1,AND(DU556=0,DV555&lt;&gt;0,DV557&lt;&gt;0,DW556&lt;&gt;0),0,1,1),RANDBETWEEN(3,4)=3,_xlfn.IFS(DV557&lt;&gt;0,-1,AND(DV557=0,DU556&lt;&gt;0,DV555&lt;&gt;0,DW556&lt;&gt;0),0,1,1),4=4,_xlfn.IFS(DW556&lt;&gt;0,-1,AND(DW556=0,DU556&lt;&gt;0,DV557&lt;&gt;0,DV555&lt;&gt;0),0,1,1),1,-1),DV556),DV585)</f>
        <v>-1</v>
      </c>
      <c r="DW585">
        <f t="shared" ref="DW585:DW609" ca="1" si="3121">IF($C$11=1,IF(DW556=-1,_xlfn.IFS(RANDBETWEEN(1,4)=1,_xlfn.IFS(DW555&lt;&gt;0,-1,AND(DW555=0,DV556&lt;&gt;0,DX556&lt;&gt;0,DW557&lt;&gt;0),0,1,1),RANDBETWEEN(2,4)=2,_xlfn.IFS(DV556&lt;&gt;0,-1,AND(DV556=0,DW555&lt;&gt;0,DW557&lt;&gt;0,DX556&lt;&gt;0),0,1,1),RANDBETWEEN(3,4)=3,_xlfn.IFS(DW557&lt;&gt;0,-1,AND(DW557=0,DV556&lt;&gt;0,DW555&lt;&gt;0,DX556&lt;&gt;0),0,1,1),4=4,_xlfn.IFS(DX556&lt;&gt;0,-1,AND(DX556=0,DV556&lt;&gt;0,DW557&lt;&gt;0,DW555&lt;&gt;0),0,1,1),1,-1),DW556),DW585)</f>
        <v>-1</v>
      </c>
      <c r="DX585">
        <f t="shared" ref="DX585:DX609" ca="1" si="3122">IF($C$11=1,IF(DX556=-1,_xlfn.IFS(RANDBETWEEN(1,4)=1,_xlfn.IFS(DX555&lt;&gt;0,-1,AND(DX555=0,DW556&lt;&gt;0,DY556&lt;&gt;0,DX557&lt;&gt;0),0,1,1),RANDBETWEEN(2,4)=2,_xlfn.IFS(DW556&lt;&gt;0,-1,AND(DW556=0,DX555&lt;&gt;0,DX557&lt;&gt;0,DY556&lt;&gt;0),0,1,1),RANDBETWEEN(3,4)=3,_xlfn.IFS(DX557&lt;&gt;0,-1,AND(DX557=0,DW556&lt;&gt;0,DX555&lt;&gt;0,DY556&lt;&gt;0),0,1,1),4=4,_xlfn.IFS(DY556&lt;&gt;0,-1,AND(DY556=0,DW556&lt;&gt;0,DX557&lt;&gt;0,DX555&lt;&gt;0),0,1,1),1,-1),DX556),DX585)</f>
        <v>-1</v>
      </c>
      <c r="DY585">
        <f t="shared" ref="DY585:DY609" ca="1" si="3123">IF($C$11=1,IF(DY556=-1,_xlfn.IFS(RANDBETWEEN(1,4)=1,_xlfn.IFS(DY555&lt;&gt;0,-1,AND(DY555=0,DX556&lt;&gt;0,DZ556&lt;&gt;0,DY557&lt;&gt;0),0,1,1),RANDBETWEEN(2,4)=2,_xlfn.IFS(DX556&lt;&gt;0,-1,AND(DX556=0,DY555&lt;&gt;0,DY557&lt;&gt;0,DZ556&lt;&gt;0),0,1,1),RANDBETWEEN(3,4)=3,_xlfn.IFS(DY557&lt;&gt;0,-1,AND(DY557=0,DX556&lt;&gt;0,DY555&lt;&gt;0,DZ556&lt;&gt;0),0,1,1),4=4,_xlfn.IFS(DZ556&lt;&gt;0,-1,AND(DZ556=0,DX556&lt;&gt;0,DY557&lt;&gt;0,DY555&lt;&gt;0),0,1,1),1,-1),DY556),DY585)</f>
        <v>-1</v>
      </c>
      <c r="DZ585">
        <f t="shared" ref="DZ585:DZ609" ca="1" si="3124">IF($C$11=1,IF(DZ556=-1,_xlfn.IFS(RANDBETWEEN(1,4)=1,_xlfn.IFS(DZ555&lt;&gt;0,-1,AND(DZ555=0,DY556&lt;&gt;0,EA556&lt;&gt;0,DZ557&lt;&gt;0),0,1,1),RANDBETWEEN(2,4)=2,_xlfn.IFS(DY556&lt;&gt;0,-1,AND(DY556=0,DZ555&lt;&gt;0,DZ557&lt;&gt;0,EA556&lt;&gt;0),0,1,1),RANDBETWEEN(3,4)=3,_xlfn.IFS(DZ557&lt;&gt;0,-1,AND(DZ557=0,DY556&lt;&gt;0,DZ555&lt;&gt;0,EA556&lt;&gt;0),0,1,1),4=4,_xlfn.IFS(EA556&lt;&gt;0,-1,AND(EA556=0,DY556&lt;&gt;0,DZ557&lt;&gt;0,DZ555&lt;&gt;0),0,1,1),1,-1),DZ556),DZ585)</f>
        <v>-1</v>
      </c>
      <c r="EA585">
        <f t="shared" ref="EA585:EA609" ca="1" si="3125">IF($C$11=1,IF(EA556=-1,_xlfn.IFS(RANDBETWEEN(1,4)=1,_xlfn.IFS(EA555&lt;&gt;0,-1,AND(EA555=0,DZ556&lt;&gt;0,EB556&lt;&gt;0,EA557&lt;&gt;0),0,1,1),RANDBETWEEN(2,4)=2,_xlfn.IFS(DZ556&lt;&gt;0,-1,AND(DZ556=0,EA555&lt;&gt;0,EA557&lt;&gt;0,EB556&lt;&gt;0),0,1,1),RANDBETWEEN(3,4)=3,_xlfn.IFS(EA557&lt;&gt;0,-1,AND(EA557=0,DZ556&lt;&gt;0,EA555&lt;&gt;0,EB556&lt;&gt;0),0,1,1),4=4,_xlfn.IFS(EB556&lt;&gt;0,-1,AND(EB556=0,DZ556&lt;&gt;0,EA557&lt;&gt;0,EA555&lt;&gt;0),0,1,1),1,-1),EA556),EA585)</f>
        <v>-1</v>
      </c>
      <c r="EB585">
        <f t="shared" ref="EB585:EB609" ca="1" si="3126">IF($C$11=1,IF(EB556=-1,_xlfn.IFS(RANDBETWEEN(1,4)=1,_xlfn.IFS(EB555&lt;&gt;0,-1,AND(EB555=0,EA556&lt;&gt;0,EC556&lt;&gt;0,EB557&lt;&gt;0),0,1,1),RANDBETWEEN(2,4)=2,_xlfn.IFS(EA556&lt;&gt;0,-1,AND(EA556=0,EB555&lt;&gt;0,EB557&lt;&gt;0,EC556&lt;&gt;0),0,1,1),RANDBETWEEN(3,4)=3,_xlfn.IFS(EB557&lt;&gt;0,-1,AND(EB557=0,EA556&lt;&gt;0,EB555&lt;&gt;0,EC556&lt;&gt;0),0,1,1),4=4,_xlfn.IFS(EC556&lt;&gt;0,-1,AND(EC556=0,EA556&lt;&gt;0,EB557&lt;&gt;0,EB555&lt;&gt;0),0,1,1),1,-1),EB556),EB585)</f>
        <v>-1</v>
      </c>
      <c r="EC585">
        <f t="shared" ref="EC585:EC609" ca="1" si="3127">IF($C$11=1,IF(EC556=-1,_xlfn.IFS(RANDBETWEEN(1,4)=1,_xlfn.IFS(EC555&lt;&gt;0,-1,AND(EC555=0,EB556&lt;&gt;0,ED556&lt;&gt;0,EC557&lt;&gt;0),0,1,1),RANDBETWEEN(2,4)=2,_xlfn.IFS(EB556&lt;&gt;0,-1,AND(EB556=0,EC555&lt;&gt;0,EC557&lt;&gt;0,ED556&lt;&gt;0),0,1,1),RANDBETWEEN(3,4)=3,_xlfn.IFS(EC557&lt;&gt;0,-1,AND(EC557=0,EB556&lt;&gt;0,EC555&lt;&gt;0,ED556&lt;&gt;0),0,1,1),4=4,_xlfn.IFS(ED556&lt;&gt;0,-1,AND(ED556=0,EB556&lt;&gt;0,EC557&lt;&gt;0,EC555&lt;&gt;0),0,1,1),1,-1),EC556),EC585)</f>
        <v>-1</v>
      </c>
      <c r="ED585">
        <f t="shared" ref="ED585:ED609" ca="1" si="3128">IF($C$11=1,IF(ED556=-1,_xlfn.IFS(RANDBETWEEN(1,4)=1,_xlfn.IFS(ED555&lt;&gt;0,-1,AND(ED555=0,EC556&lt;&gt;0,EE556&lt;&gt;0,ED557&lt;&gt;0),0,1,1),RANDBETWEEN(2,4)=2,_xlfn.IFS(EC556&lt;&gt;0,-1,AND(EC556=0,ED555&lt;&gt;0,ED557&lt;&gt;0,EE556&lt;&gt;0),0,1,1),RANDBETWEEN(3,4)=3,_xlfn.IFS(ED557&lt;&gt;0,-1,AND(ED557=0,EC556&lt;&gt;0,ED555&lt;&gt;0,EE556&lt;&gt;0),0,1,1),4=4,_xlfn.IFS(EE556&lt;&gt;0,-1,AND(EE556=0,EC556&lt;&gt;0,ED557&lt;&gt;0,ED555&lt;&gt;0),0,1,1),1,-1),ED556),ED585)</f>
        <v>-1</v>
      </c>
      <c r="EE585">
        <v>-1</v>
      </c>
      <c r="EI585">
        <v>-1</v>
      </c>
      <c r="EJ585">
        <f t="shared" ref="EJ585:EJ609" ca="1" si="3129">IF($C$11=1,IF(EJ556=-1,_xlfn.IFS(RANDBETWEEN(1,4)=1,_xlfn.IFS(EJ555&lt;&gt;0,-1,AND(EJ555=0,EI556&lt;&gt;0,EK556&lt;&gt;0,EJ557&lt;&gt;0),0,1,1),RANDBETWEEN(2,4)=2,_xlfn.IFS(EI556&lt;&gt;0,-1,AND(EI556=0,EJ555&lt;&gt;0,EJ557&lt;&gt;0,EK556&lt;&gt;0),0,1,1),RANDBETWEEN(3,4)=3,_xlfn.IFS(EJ557&lt;&gt;0,-1,AND(EJ557=0,EI556&lt;&gt;0,EJ555&lt;&gt;0,EK556&lt;&gt;0),0,1,1),4=4,_xlfn.IFS(EK556&lt;&gt;0,-1,AND(EK556=0,EI556&lt;&gt;0,EJ557&lt;&gt;0,EJ555&lt;&gt;0),0,1,1),1,-1),EJ556),EJ585)</f>
        <v>0</v>
      </c>
      <c r="EK585">
        <f t="shared" ref="EK585:EK609" ca="1" si="3130">IF($C$11=1,IF(EK556=-1,_xlfn.IFS(RANDBETWEEN(1,4)=1,_xlfn.IFS(EK555&lt;&gt;0,-1,AND(EK555=0,EJ556&lt;&gt;0,EL556&lt;&gt;0,EK557&lt;&gt;0),0,1,1),RANDBETWEEN(2,4)=2,_xlfn.IFS(EJ556&lt;&gt;0,-1,AND(EJ556=0,EK555&lt;&gt;0,EK557&lt;&gt;0,EL556&lt;&gt;0),0,1,1),RANDBETWEEN(3,4)=3,_xlfn.IFS(EK557&lt;&gt;0,-1,AND(EK557=0,EJ556&lt;&gt;0,EK555&lt;&gt;0,EL556&lt;&gt;0),0,1,1),4=4,_xlfn.IFS(EL556&lt;&gt;0,-1,AND(EL556=0,EJ556&lt;&gt;0,EK557&lt;&gt;0,EK555&lt;&gt;0),0,1,1),1,-1),EK556),EK585)</f>
        <v>0</v>
      </c>
      <c r="EL585">
        <f t="shared" ref="EL585:EL609" ca="1" si="3131">IF($C$11=1,IF(EL556=-1,_xlfn.IFS(RANDBETWEEN(1,4)=1,_xlfn.IFS(EL555&lt;&gt;0,-1,AND(EL555=0,EK556&lt;&gt;0,EM556&lt;&gt;0,EL557&lt;&gt;0),0,1,1),RANDBETWEEN(2,4)=2,_xlfn.IFS(EK556&lt;&gt;0,-1,AND(EK556=0,EL555&lt;&gt;0,EL557&lt;&gt;0,EM556&lt;&gt;0),0,1,1),RANDBETWEEN(3,4)=3,_xlfn.IFS(EL557&lt;&gt;0,-1,AND(EL557=0,EK556&lt;&gt;0,EL555&lt;&gt;0,EM556&lt;&gt;0),0,1,1),4=4,_xlfn.IFS(EM556&lt;&gt;0,-1,AND(EM556=0,EK556&lt;&gt;0,EL557&lt;&gt;0,EL555&lt;&gt;0),0,1,1),1,-1),EL556),EL585)</f>
        <v>0</v>
      </c>
      <c r="EM585">
        <f t="shared" ref="EM585:EM609" ca="1" si="3132">IF($C$11=1,IF(EM556=-1,_xlfn.IFS(RANDBETWEEN(1,4)=1,_xlfn.IFS(EM555&lt;&gt;0,-1,AND(EM555=0,EL556&lt;&gt;0,EN556&lt;&gt;0,EM557&lt;&gt;0),0,1,1),RANDBETWEEN(2,4)=2,_xlfn.IFS(EL556&lt;&gt;0,-1,AND(EL556=0,EM555&lt;&gt;0,EM557&lt;&gt;0,EN556&lt;&gt;0),0,1,1),RANDBETWEEN(3,4)=3,_xlfn.IFS(EM557&lt;&gt;0,-1,AND(EM557=0,EL556&lt;&gt;0,EM555&lt;&gt;0,EN556&lt;&gt;0),0,1,1),4=4,_xlfn.IFS(EN556&lt;&gt;0,-1,AND(EN556=0,EL556&lt;&gt;0,EM557&lt;&gt;0,EM555&lt;&gt;0),0,1,1),1,-1),EM556),EM585)</f>
        <v>0</v>
      </c>
      <c r="EN585">
        <f t="shared" ref="EN585:EN609" ca="1" si="3133">IF($C$11=1,IF(EN556=-1,_xlfn.IFS(RANDBETWEEN(1,4)=1,_xlfn.IFS(EN555&lt;&gt;0,-1,AND(EN555=0,EM556&lt;&gt;0,EO556&lt;&gt;0,EN557&lt;&gt;0),0,1,1),RANDBETWEEN(2,4)=2,_xlfn.IFS(EM556&lt;&gt;0,-1,AND(EM556=0,EN555&lt;&gt;0,EN557&lt;&gt;0,EO556&lt;&gt;0),0,1,1),RANDBETWEEN(3,4)=3,_xlfn.IFS(EN557&lt;&gt;0,-1,AND(EN557=0,EM556&lt;&gt;0,EN555&lt;&gt;0,EO556&lt;&gt;0),0,1,1),4=4,_xlfn.IFS(EO556&lt;&gt;0,-1,AND(EO556=0,EM556&lt;&gt;0,EN557&lt;&gt;0,EN555&lt;&gt;0),0,1,1),1,-1),EN556),EN585)</f>
        <v>1</v>
      </c>
      <c r="EO585">
        <f t="shared" ref="EO585:EO609" ca="1" si="3134">IF($C$11=1,IF(EO556=-1,_xlfn.IFS(RANDBETWEEN(1,4)=1,_xlfn.IFS(EO555&lt;&gt;0,-1,AND(EO555=0,EN556&lt;&gt;0,EP556&lt;&gt;0,EO557&lt;&gt;0),0,1,1),RANDBETWEEN(2,4)=2,_xlfn.IFS(EN556&lt;&gt;0,-1,AND(EN556=0,EO555&lt;&gt;0,EO557&lt;&gt;0,EP556&lt;&gt;0),0,1,1),RANDBETWEEN(3,4)=3,_xlfn.IFS(EO557&lt;&gt;0,-1,AND(EO557=0,EN556&lt;&gt;0,EO555&lt;&gt;0,EP556&lt;&gt;0),0,1,1),4=4,_xlfn.IFS(EP556&lt;&gt;0,-1,AND(EP556=0,EN556&lt;&gt;0,EO557&lt;&gt;0,EO555&lt;&gt;0),0,1,1),1,-1),EO556),EO585)</f>
        <v>0</v>
      </c>
      <c r="EP585">
        <f t="shared" ref="EP585:EP609" ca="1" si="3135">IF($C$11=1,IF(EP556=-1,_xlfn.IFS(RANDBETWEEN(1,4)=1,_xlfn.IFS(EP555&lt;&gt;0,-1,AND(EP555=0,EO556&lt;&gt;0,EQ556&lt;&gt;0,EP557&lt;&gt;0),0,1,1),RANDBETWEEN(2,4)=2,_xlfn.IFS(EO556&lt;&gt;0,-1,AND(EO556=0,EP555&lt;&gt;0,EP557&lt;&gt;0,EQ556&lt;&gt;0),0,1,1),RANDBETWEEN(3,4)=3,_xlfn.IFS(EP557&lt;&gt;0,-1,AND(EP557=0,EO556&lt;&gt;0,EP555&lt;&gt;0,EQ556&lt;&gt;0),0,1,1),4=4,_xlfn.IFS(EQ556&lt;&gt;0,-1,AND(EQ556=0,EO556&lt;&gt;0,EP557&lt;&gt;0,EP555&lt;&gt;0),0,1,1),1,-1),EP556),EP585)</f>
        <v>0</v>
      </c>
      <c r="EQ585">
        <f t="shared" ref="EQ585:EQ609" ca="1" si="3136">IF($C$11=1,IF(EQ556=-1,_xlfn.IFS(RANDBETWEEN(1,4)=1,_xlfn.IFS(EQ555&lt;&gt;0,-1,AND(EQ555=0,EP556&lt;&gt;0,ER556&lt;&gt;0,EQ557&lt;&gt;0),0,1,1),RANDBETWEEN(2,4)=2,_xlfn.IFS(EP556&lt;&gt;0,-1,AND(EP556=0,EQ555&lt;&gt;0,EQ557&lt;&gt;0,ER556&lt;&gt;0),0,1,1),RANDBETWEEN(3,4)=3,_xlfn.IFS(EQ557&lt;&gt;0,-1,AND(EQ557=0,EP556&lt;&gt;0,EQ555&lt;&gt;0,ER556&lt;&gt;0),0,1,1),4=4,_xlfn.IFS(ER556&lt;&gt;0,-1,AND(ER556=0,EP556&lt;&gt;0,EQ557&lt;&gt;0,EQ555&lt;&gt;0),0,1,1),1,-1),EQ556),EQ585)</f>
        <v>0</v>
      </c>
      <c r="ER585">
        <f t="shared" ref="ER585:ER609" ca="1" si="3137">IF($C$11=1,IF(ER556=-1,_xlfn.IFS(RANDBETWEEN(1,4)=1,_xlfn.IFS(ER555&lt;&gt;0,-1,AND(ER555=0,EQ556&lt;&gt;0,ES556&lt;&gt;0,ER557&lt;&gt;0),0,1,1),RANDBETWEEN(2,4)=2,_xlfn.IFS(EQ556&lt;&gt;0,-1,AND(EQ556=0,ER555&lt;&gt;0,ER557&lt;&gt;0,ES556&lt;&gt;0),0,1,1),RANDBETWEEN(3,4)=3,_xlfn.IFS(ER557&lt;&gt;0,-1,AND(ER557=0,EQ556&lt;&gt;0,ER555&lt;&gt;0,ES556&lt;&gt;0),0,1,1),4=4,_xlfn.IFS(ES556&lt;&gt;0,-1,AND(ES556=0,EQ556&lt;&gt;0,ER557&lt;&gt;0,ER555&lt;&gt;0),0,1,1),1,-1),ER556),ER585)</f>
        <v>0</v>
      </c>
      <c r="ES585">
        <f t="shared" ref="ES585:ES609" ca="1" si="3138">IF($C$11=1,IF(ES556=-1,_xlfn.IFS(RANDBETWEEN(1,4)=1,_xlfn.IFS(ES555&lt;&gt;0,-1,AND(ES555=0,ER556&lt;&gt;0,ET556&lt;&gt;0,ES557&lt;&gt;0),0,1,1),RANDBETWEEN(2,4)=2,_xlfn.IFS(ER556&lt;&gt;0,-1,AND(ER556=0,ES555&lt;&gt;0,ES557&lt;&gt;0,ET556&lt;&gt;0),0,1,1),RANDBETWEEN(3,4)=3,_xlfn.IFS(ES557&lt;&gt;0,-1,AND(ES557=0,ER556&lt;&gt;0,ES555&lt;&gt;0,ET556&lt;&gt;0),0,1,1),4=4,_xlfn.IFS(ET556&lt;&gt;0,-1,AND(ET556=0,ER556&lt;&gt;0,ES557&lt;&gt;0,ES555&lt;&gt;0),0,1,1),1,-1),ES556),ES585)</f>
        <v>0</v>
      </c>
      <c r="ET585">
        <f t="shared" ref="ET585:ET609" ca="1" si="3139">IF($C$11=1,IF(ET556=-1,_xlfn.IFS(RANDBETWEEN(1,4)=1,_xlfn.IFS(ET555&lt;&gt;0,-1,AND(ET555=0,ES556&lt;&gt;0,EU556&lt;&gt;0,ET557&lt;&gt;0),0,1,1),RANDBETWEEN(2,4)=2,_xlfn.IFS(ES556&lt;&gt;0,-1,AND(ES556=0,ET555&lt;&gt;0,ET557&lt;&gt;0,EU556&lt;&gt;0),0,1,1),RANDBETWEEN(3,4)=3,_xlfn.IFS(ET557&lt;&gt;0,-1,AND(ET557=0,ES556&lt;&gt;0,ET555&lt;&gt;0,EU556&lt;&gt;0),0,1,1),4=4,_xlfn.IFS(EU556&lt;&gt;0,-1,AND(EU556=0,ES556&lt;&gt;0,ET557&lt;&gt;0,ET555&lt;&gt;0),0,1,1),1,-1),ET556),ET585)</f>
        <v>0</v>
      </c>
      <c r="EU585">
        <f t="shared" ref="EU585:EU609" ca="1" si="3140">IF($C$11=1,IF(EU556=-1,_xlfn.IFS(RANDBETWEEN(1,4)=1,_xlfn.IFS(EU555&lt;&gt;0,-1,AND(EU555=0,ET556&lt;&gt;0,EV556&lt;&gt;0,EU557&lt;&gt;0),0,1,1),RANDBETWEEN(2,4)=2,_xlfn.IFS(ET556&lt;&gt;0,-1,AND(ET556=0,EU555&lt;&gt;0,EU557&lt;&gt;0,EV556&lt;&gt;0),0,1,1),RANDBETWEEN(3,4)=3,_xlfn.IFS(EU557&lt;&gt;0,-1,AND(EU557=0,ET556&lt;&gt;0,EU555&lt;&gt;0,EV556&lt;&gt;0),0,1,1),4=4,_xlfn.IFS(EV556&lt;&gt;0,-1,AND(EV556=0,ET556&lt;&gt;0,EU557&lt;&gt;0,EU555&lt;&gt;0),0,1,1),1,-1),EU556),EU585)</f>
        <v>1</v>
      </c>
      <c r="EV585">
        <f t="shared" ref="EV585:EV609" ca="1" si="3141">IF($C$11=1,IF(EV556=-1,_xlfn.IFS(RANDBETWEEN(1,4)=1,_xlfn.IFS(EV555&lt;&gt;0,-1,AND(EV555=0,EU556&lt;&gt;0,EW556&lt;&gt;0,EV557&lt;&gt;0),0,1,1),RANDBETWEEN(2,4)=2,_xlfn.IFS(EU556&lt;&gt;0,-1,AND(EU556=0,EV555&lt;&gt;0,EV557&lt;&gt;0,EW556&lt;&gt;0),0,1,1),RANDBETWEEN(3,4)=3,_xlfn.IFS(EV557&lt;&gt;0,-1,AND(EV557=0,EU556&lt;&gt;0,EV555&lt;&gt;0,EW556&lt;&gt;0),0,1,1),4=4,_xlfn.IFS(EW556&lt;&gt;0,-1,AND(EW556=0,EU556&lt;&gt;0,EV557&lt;&gt;0,EV555&lt;&gt;0),0,1,1),1,-1),EV556),EV585)</f>
        <v>1</v>
      </c>
      <c r="EW585">
        <f t="shared" ref="EW585:EW609" ca="1" si="3142">IF($C$11=1,IF(EW556=-1,_xlfn.IFS(RANDBETWEEN(1,4)=1,_xlfn.IFS(EW555&lt;&gt;0,-1,AND(EW555=0,EV556&lt;&gt;0,EX556&lt;&gt;0,EW557&lt;&gt;0),0,1,1),RANDBETWEEN(2,4)=2,_xlfn.IFS(EV556&lt;&gt;0,-1,AND(EV556=0,EW555&lt;&gt;0,EW557&lt;&gt;0,EX556&lt;&gt;0),0,1,1),RANDBETWEEN(3,4)=3,_xlfn.IFS(EW557&lt;&gt;0,-1,AND(EW557=0,EV556&lt;&gt;0,EW555&lt;&gt;0,EX556&lt;&gt;0),0,1,1),4=4,_xlfn.IFS(EX556&lt;&gt;0,-1,AND(EX556=0,EV556&lt;&gt;0,EW557&lt;&gt;0,EW555&lt;&gt;0),0,1,1),1,-1),EW556),EW585)</f>
        <v>0</v>
      </c>
      <c r="EX585">
        <f t="shared" ref="EX585:EX609" ca="1" si="3143">IF($C$11=1,IF(EX556=-1,_xlfn.IFS(RANDBETWEEN(1,4)=1,_xlfn.IFS(EX555&lt;&gt;0,-1,AND(EX555=0,EW556&lt;&gt;0,EY556&lt;&gt;0,EX557&lt;&gt;0),0,1,1),RANDBETWEEN(2,4)=2,_xlfn.IFS(EW556&lt;&gt;0,-1,AND(EW556=0,EX555&lt;&gt;0,EX557&lt;&gt;0,EY556&lt;&gt;0),0,1,1),RANDBETWEEN(3,4)=3,_xlfn.IFS(EX557&lt;&gt;0,-1,AND(EX557=0,EW556&lt;&gt;0,EX555&lt;&gt;0,EY556&lt;&gt;0),0,1,1),4=4,_xlfn.IFS(EY556&lt;&gt;0,-1,AND(EY556=0,EW556&lt;&gt;0,EX557&lt;&gt;0,EX555&lt;&gt;0),0,1,1),1,-1),EX556),EX585)</f>
        <v>0</v>
      </c>
      <c r="EY585">
        <f t="shared" ref="EY585:EY609" ca="1" si="3144">IF($C$11=1,IF(EY556=-1,_xlfn.IFS(RANDBETWEEN(1,4)=1,_xlfn.IFS(EY555&lt;&gt;0,-1,AND(EY555=0,EX556&lt;&gt;0,EZ556&lt;&gt;0,EY557&lt;&gt;0),0,1,1),RANDBETWEEN(2,4)=2,_xlfn.IFS(EX556&lt;&gt;0,-1,AND(EX556=0,EY555&lt;&gt;0,EY557&lt;&gt;0,EZ556&lt;&gt;0),0,1,1),RANDBETWEEN(3,4)=3,_xlfn.IFS(EY557&lt;&gt;0,-1,AND(EY557=0,EX556&lt;&gt;0,EY555&lt;&gt;0,EZ556&lt;&gt;0),0,1,1),4=4,_xlfn.IFS(EZ556&lt;&gt;0,-1,AND(EZ556=0,EX556&lt;&gt;0,EY557&lt;&gt;0,EY555&lt;&gt;0),0,1,1),1,-1),EY556),EY585)</f>
        <v>1</v>
      </c>
      <c r="EZ585">
        <f t="shared" ref="EZ585:EZ609" ca="1" si="3145">IF($C$11=1,IF(EZ556=-1,_xlfn.IFS(RANDBETWEEN(1,4)=1,_xlfn.IFS(EZ555&lt;&gt;0,-1,AND(EZ555=0,EY556&lt;&gt;0,FA556&lt;&gt;0,EZ557&lt;&gt;0),0,1,1),RANDBETWEEN(2,4)=2,_xlfn.IFS(EY556&lt;&gt;0,-1,AND(EY556=0,EZ555&lt;&gt;0,EZ557&lt;&gt;0,FA556&lt;&gt;0),0,1,1),RANDBETWEEN(3,4)=3,_xlfn.IFS(EZ557&lt;&gt;0,-1,AND(EZ557=0,EY556&lt;&gt;0,EZ555&lt;&gt;0,FA556&lt;&gt;0),0,1,1),4=4,_xlfn.IFS(FA556&lt;&gt;0,-1,AND(FA556=0,EY556&lt;&gt;0,EZ557&lt;&gt;0,EZ555&lt;&gt;0),0,1,1),1,-1),EZ556),EZ585)</f>
        <v>-1</v>
      </c>
      <c r="FA585">
        <f t="shared" ref="FA585:FA609" ca="1" si="3146">IF($C$11=1,IF(FA556=-1,_xlfn.IFS(RANDBETWEEN(1,4)=1,_xlfn.IFS(FA555&lt;&gt;0,-1,AND(FA555=0,EZ556&lt;&gt;0,FB556&lt;&gt;0,FA557&lt;&gt;0),0,1,1),RANDBETWEEN(2,4)=2,_xlfn.IFS(EZ556&lt;&gt;0,-1,AND(EZ556=0,FA555&lt;&gt;0,FA557&lt;&gt;0,FB556&lt;&gt;0),0,1,1),RANDBETWEEN(3,4)=3,_xlfn.IFS(FA557&lt;&gt;0,-1,AND(FA557=0,EZ556&lt;&gt;0,FA555&lt;&gt;0,FB556&lt;&gt;0),0,1,1),4=4,_xlfn.IFS(FB556&lt;&gt;0,-1,AND(FB556=0,EZ556&lt;&gt;0,FA557&lt;&gt;0,FA555&lt;&gt;0),0,1,1),1,-1),FA556),FA585)</f>
        <v>-1</v>
      </c>
      <c r="FB585">
        <f t="shared" ref="FB585:FB609" ca="1" si="3147">IF($C$11=1,IF(FB556=-1,_xlfn.IFS(RANDBETWEEN(1,4)=1,_xlfn.IFS(FB555&lt;&gt;0,-1,AND(FB555=0,FA556&lt;&gt;0,FC556&lt;&gt;0,FB557&lt;&gt;0),0,1,1),RANDBETWEEN(2,4)=2,_xlfn.IFS(FA556&lt;&gt;0,-1,AND(FA556=0,FB555&lt;&gt;0,FB557&lt;&gt;0,FC556&lt;&gt;0),0,1,1),RANDBETWEEN(3,4)=3,_xlfn.IFS(FB557&lt;&gt;0,-1,AND(FB557=0,FA556&lt;&gt;0,FB555&lt;&gt;0,FC556&lt;&gt;0),0,1,1),4=4,_xlfn.IFS(FC556&lt;&gt;0,-1,AND(FC556=0,FA556&lt;&gt;0,FB557&lt;&gt;0,FB555&lt;&gt;0),0,1,1),1,-1),FB556),FB585)</f>
        <v>1</v>
      </c>
      <c r="FC585">
        <f t="shared" ref="FC585:FC609" ca="1" si="3148">IF($C$11=1,IF(FC556=-1,_xlfn.IFS(RANDBETWEEN(1,4)=1,_xlfn.IFS(FC555&lt;&gt;0,-1,AND(FC555=0,FB556&lt;&gt;0,FD556&lt;&gt;0,FC557&lt;&gt;0),0,1,1),RANDBETWEEN(2,4)=2,_xlfn.IFS(FB556&lt;&gt;0,-1,AND(FB556=0,FC555&lt;&gt;0,FC557&lt;&gt;0,FD556&lt;&gt;0),0,1,1),RANDBETWEEN(3,4)=3,_xlfn.IFS(FC557&lt;&gt;0,-1,AND(FC557=0,FB556&lt;&gt;0,FC555&lt;&gt;0,FD556&lt;&gt;0),0,1,1),4=4,_xlfn.IFS(FD556&lt;&gt;0,-1,AND(FD556=0,FB556&lt;&gt;0,FC557&lt;&gt;0,FC555&lt;&gt;0),0,1,1),1,-1),FC556),FC585)</f>
        <v>0</v>
      </c>
      <c r="FD585">
        <f t="shared" ref="FD585:FD609" ca="1" si="3149">IF($C$11=1,IF(FD556=-1,_xlfn.IFS(RANDBETWEEN(1,4)=1,_xlfn.IFS(FD555&lt;&gt;0,-1,AND(FD555=0,FC556&lt;&gt;0,FE556&lt;&gt;0,FD557&lt;&gt;0),0,1,1),RANDBETWEEN(2,4)=2,_xlfn.IFS(FC556&lt;&gt;0,-1,AND(FC556=0,FD555&lt;&gt;0,FD557&lt;&gt;0,FE556&lt;&gt;0),0,1,1),RANDBETWEEN(3,4)=3,_xlfn.IFS(FD557&lt;&gt;0,-1,AND(FD557=0,FC556&lt;&gt;0,FD555&lt;&gt;0,FE556&lt;&gt;0),0,1,1),4=4,_xlfn.IFS(FE556&lt;&gt;0,-1,AND(FE556=0,FC556&lt;&gt;0,FD557&lt;&gt;0,FD555&lt;&gt;0),0,1,1),1,-1),FD556),FD585)</f>
        <v>0</v>
      </c>
      <c r="FE585">
        <f t="shared" ref="FE585:FE609" ca="1" si="3150">IF($C$11=1,IF(FE556=-1,_xlfn.IFS(RANDBETWEEN(1,4)=1,_xlfn.IFS(FE555&lt;&gt;0,-1,AND(FE555=0,FD556&lt;&gt;0,FF556&lt;&gt;0,FE557&lt;&gt;0),0,1,1),RANDBETWEEN(2,4)=2,_xlfn.IFS(FD556&lt;&gt;0,-1,AND(FD556=0,FE555&lt;&gt;0,FE557&lt;&gt;0,FF556&lt;&gt;0),0,1,1),RANDBETWEEN(3,4)=3,_xlfn.IFS(FE557&lt;&gt;0,-1,AND(FE557=0,FD556&lt;&gt;0,FE555&lt;&gt;0,FF556&lt;&gt;0),0,1,1),4=4,_xlfn.IFS(FF556&lt;&gt;0,-1,AND(FF556=0,FD556&lt;&gt;0,FE557&lt;&gt;0,FE555&lt;&gt;0),0,1,1),1,-1),FE556),FE585)</f>
        <v>0</v>
      </c>
      <c r="FF585">
        <f t="shared" ref="FF585:FF609" ca="1" si="3151">IF($C$11=1,IF(FF556=-1,_xlfn.IFS(RANDBETWEEN(1,4)=1,_xlfn.IFS(FF555&lt;&gt;0,-1,AND(FF555=0,FE556&lt;&gt;0,FG556&lt;&gt;0,FF557&lt;&gt;0),0,1,1),RANDBETWEEN(2,4)=2,_xlfn.IFS(FE556&lt;&gt;0,-1,AND(FE556=0,FF555&lt;&gt;0,FF557&lt;&gt;0,FG556&lt;&gt;0),0,1,1),RANDBETWEEN(3,4)=3,_xlfn.IFS(FF557&lt;&gt;0,-1,AND(FF557=0,FE556&lt;&gt;0,FF555&lt;&gt;0,FG556&lt;&gt;0),0,1,1),4=4,_xlfn.IFS(FG556&lt;&gt;0,-1,AND(FG556=0,FE556&lt;&gt;0,FF557&lt;&gt;0,FF555&lt;&gt;0),0,1,1),1,-1),FF556),FF585)</f>
        <v>1</v>
      </c>
      <c r="FG585">
        <f t="shared" ref="FG585:FG609" ca="1" si="3152">IF($C$11=1,IF(FG556=-1,_xlfn.IFS(RANDBETWEEN(1,4)=1,_xlfn.IFS(FG555&lt;&gt;0,-1,AND(FG555=0,FF556&lt;&gt;0,FH556&lt;&gt;0,FG557&lt;&gt;0),0,1,1),RANDBETWEEN(2,4)=2,_xlfn.IFS(FF556&lt;&gt;0,-1,AND(FF556=0,FG555&lt;&gt;0,FG557&lt;&gt;0,FH556&lt;&gt;0),0,1,1),RANDBETWEEN(3,4)=3,_xlfn.IFS(FG557&lt;&gt;0,-1,AND(FG557=0,FF556&lt;&gt;0,FG555&lt;&gt;0,FH556&lt;&gt;0),0,1,1),4=4,_xlfn.IFS(FH556&lt;&gt;0,-1,AND(FH556=0,FF556&lt;&gt;0,FG557&lt;&gt;0,FG555&lt;&gt;0),0,1,1),1,-1),FG556),FG585)</f>
        <v>0</v>
      </c>
      <c r="FH585">
        <f t="shared" ref="FH585:FH609" ca="1" si="3153">IF($C$11=1,IF(FH556=-1,_xlfn.IFS(RANDBETWEEN(1,4)=1,_xlfn.IFS(FH555&lt;&gt;0,-1,AND(FH555=0,FG556&lt;&gt;0,FI556&lt;&gt;0,FH557&lt;&gt;0),0,1,1),RANDBETWEEN(2,4)=2,_xlfn.IFS(FG556&lt;&gt;0,-1,AND(FG556=0,FH555&lt;&gt;0,FH557&lt;&gt;0,FI556&lt;&gt;0),0,1,1),RANDBETWEEN(3,4)=3,_xlfn.IFS(FH557&lt;&gt;0,-1,AND(FH557=0,FG556&lt;&gt;0,FH555&lt;&gt;0,FI556&lt;&gt;0),0,1,1),4=4,_xlfn.IFS(FI556&lt;&gt;0,-1,AND(FI556=0,FG556&lt;&gt;0,FH557&lt;&gt;0,FH555&lt;&gt;0),0,1,1),1,-1),FH556),FH585)</f>
        <v>0</v>
      </c>
      <c r="FI585">
        <v>-1</v>
      </c>
      <c r="FM585">
        <v>-1</v>
      </c>
      <c r="FN585">
        <f t="shared" ref="FN585:FN609" ca="1" si="3154">IF($C$11=1,IF(FN556=-1,_xlfn.IFS(RANDBETWEEN(1,4)=1,_xlfn.IFS(FN555&lt;&gt;0,-1,AND(FN555=0,FM556&lt;&gt;0,FO556&lt;&gt;0,FN557&lt;&gt;0),0,1,1),RANDBETWEEN(2,4)=2,_xlfn.IFS(FM556&lt;&gt;0,-1,AND(FM556=0,FN555&lt;&gt;0,FN557&lt;&gt;0,FO556&lt;&gt;0),0,1,1),RANDBETWEEN(3,4)=3,_xlfn.IFS(FN557&lt;&gt;0,-1,AND(FN557=0,FM556&lt;&gt;0,FN555&lt;&gt;0,FO556&lt;&gt;0),0,1,1),4=4,_xlfn.IFS(FO556&lt;&gt;0,-1,AND(FO556=0,FM556&lt;&gt;0,FN557&lt;&gt;0,FN555&lt;&gt;0),0,1,1),1,-1),FN556),FN585)</f>
        <v>0</v>
      </c>
      <c r="FO585">
        <f t="shared" ref="FO585:FO609" ca="1" si="3155">IF($C$11=1,IF(FO556=-1,_xlfn.IFS(RANDBETWEEN(1,4)=1,_xlfn.IFS(FO555&lt;&gt;0,-1,AND(FO555=0,FN556&lt;&gt;0,FP556&lt;&gt;0,FO557&lt;&gt;0),0,1,1),RANDBETWEEN(2,4)=2,_xlfn.IFS(FN556&lt;&gt;0,-1,AND(FN556=0,FO555&lt;&gt;0,FO557&lt;&gt;0,FP556&lt;&gt;0),0,1,1),RANDBETWEEN(3,4)=3,_xlfn.IFS(FO557&lt;&gt;0,-1,AND(FO557=0,FN556&lt;&gt;0,FO555&lt;&gt;0,FP556&lt;&gt;0),0,1,1),4=4,_xlfn.IFS(FP556&lt;&gt;0,-1,AND(FP556=0,FN556&lt;&gt;0,FO557&lt;&gt;0,FO555&lt;&gt;0),0,1,1),1,-1),FO556),FO585)</f>
        <v>0</v>
      </c>
      <c r="FP585">
        <f t="shared" ref="FP585:FP609" ca="1" si="3156">IF($C$11=1,IF(FP556=-1,_xlfn.IFS(RANDBETWEEN(1,4)=1,_xlfn.IFS(FP555&lt;&gt;0,-1,AND(FP555=0,FO556&lt;&gt;0,FQ556&lt;&gt;0,FP557&lt;&gt;0),0,1,1),RANDBETWEEN(2,4)=2,_xlfn.IFS(FO556&lt;&gt;0,-1,AND(FO556=0,FP555&lt;&gt;0,FP557&lt;&gt;0,FQ556&lt;&gt;0),0,1,1),RANDBETWEEN(3,4)=3,_xlfn.IFS(FP557&lt;&gt;0,-1,AND(FP557=0,FO556&lt;&gt;0,FP555&lt;&gt;0,FQ556&lt;&gt;0),0,1,1),4=4,_xlfn.IFS(FQ556&lt;&gt;0,-1,AND(FQ556=0,FO556&lt;&gt;0,FP557&lt;&gt;0,FP555&lt;&gt;0),0,1,1),1,-1),FP556),FP585)</f>
        <v>0</v>
      </c>
      <c r="FQ585">
        <f t="shared" ref="FQ585:FQ609" ca="1" si="3157">IF($C$11=1,IF(FQ556=-1,_xlfn.IFS(RANDBETWEEN(1,4)=1,_xlfn.IFS(FQ555&lt;&gt;0,-1,AND(FQ555=0,FP556&lt;&gt;0,FR556&lt;&gt;0,FQ557&lt;&gt;0),0,1,1),RANDBETWEEN(2,4)=2,_xlfn.IFS(FP556&lt;&gt;0,-1,AND(FP556=0,FQ555&lt;&gt;0,FQ557&lt;&gt;0,FR556&lt;&gt;0),0,1,1),RANDBETWEEN(3,4)=3,_xlfn.IFS(FQ557&lt;&gt;0,-1,AND(FQ557=0,FP556&lt;&gt;0,FQ555&lt;&gt;0,FR556&lt;&gt;0),0,1,1),4=4,_xlfn.IFS(FR556&lt;&gt;0,-1,AND(FR556=0,FP556&lt;&gt;0,FQ557&lt;&gt;0,FQ555&lt;&gt;0),0,1,1),1,-1),FQ556),FQ585)</f>
        <v>0</v>
      </c>
      <c r="FR585">
        <f t="shared" ref="FR585:FR609" ca="1" si="3158">IF($C$11=1,IF(FR556=-1,_xlfn.IFS(RANDBETWEEN(1,4)=1,_xlfn.IFS(FR555&lt;&gt;0,-1,AND(FR555=0,FQ556&lt;&gt;0,FS556&lt;&gt;0,FR557&lt;&gt;0),0,1,1),RANDBETWEEN(2,4)=2,_xlfn.IFS(FQ556&lt;&gt;0,-1,AND(FQ556=0,FR555&lt;&gt;0,FR557&lt;&gt;0,FS556&lt;&gt;0),0,1,1),RANDBETWEEN(3,4)=3,_xlfn.IFS(FR557&lt;&gt;0,-1,AND(FR557=0,FQ556&lt;&gt;0,FR555&lt;&gt;0,FS556&lt;&gt;0),0,1,1),4=4,_xlfn.IFS(FS556&lt;&gt;0,-1,AND(FS556=0,FQ556&lt;&gt;0,FR557&lt;&gt;0,FR555&lt;&gt;0),0,1,1),1,-1),FR556),FR585)</f>
        <v>1</v>
      </c>
      <c r="FS585">
        <f t="shared" ref="FS585:FS609" ca="1" si="3159">IF($C$11=1,IF(FS556=-1,_xlfn.IFS(RANDBETWEEN(1,4)=1,_xlfn.IFS(FS555&lt;&gt;0,-1,AND(FS555=0,FR556&lt;&gt;0,FT556&lt;&gt;0,FS557&lt;&gt;0),0,1,1),RANDBETWEEN(2,4)=2,_xlfn.IFS(FR556&lt;&gt;0,-1,AND(FR556=0,FS555&lt;&gt;0,FS557&lt;&gt;0,FT556&lt;&gt;0),0,1,1),RANDBETWEEN(3,4)=3,_xlfn.IFS(FS557&lt;&gt;0,-1,AND(FS557=0,FR556&lt;&gt;0,FS555&lt;&gt;0,FT556&lt;&gt;0),0,1,1),4=4,_xlfn.IFS(FT556&lt;&gt;0,-1,AND(FT556=0,FR556&lt;&gt;0,FS557&lt;&gt;0,FS555&lt;&gt;0),0,1,1),1,-1),FS556),FS585)</f>
        <v>0</v>
      </c>
      <c r="FT585">
        <f t="shared" ref="FT585:FT609" ca="1" si="3160">IF($C$11=1,IF(FT556=-1,_xlfn.IFS(RANDBETWEEN(1,4)=1,_xlfn.IFS(FT555&lt;&gt;0,-1,AND(FT555=0,FS556&lt;&gt;0,FU556&lt;&gt;0,FT557&lt;&gt;0),0,1,1),RANDBETWEEN(2,4)=2,_xlfn.IFS(FS556&lt;&gt;0,-1,AND(FS556=0,FT555&lt;&gt;0,FT557&lt;&gt;0,FU556&lt;&gt;0),0,1,1),RANDBETWEEN(3,4)=3,_xlfn.IFS(FT557&lt;&gt;0,-1,AND(FT557=0,FS556&lt;&gt;0,FT555&lt;&gt;0,FU556&lt;&gt;0),0,1,1),4=4,_xlfn.IFS(FU556&lt;&gt;0,-1,AND(FU556=0,FS556&lt;&gt;0,FT557&lt;&gt;0,FT555&lt;&gt;0),0,1,1),1,-1),FT556),FT585)</f>
        <v>0</v>
      </c>
      <c r="FU585">
        <f t="shared" ref="FU585:FU609" ca="1" si="3161">IF($C$11=1,IF(FU556=-1,_xlfn.IFS(RANDBETWEEN(1,4)=1,_xlfn.IFS(FU555&lt;&gt;0,-1,AND(FU555=0,FT556&lt;&gt;0,FV556&lt;&gt;0,FU557&lt;&gt;0),0,1,1),RANDBETWEEN(2,4)=2,_xlfn.IFS(FT556&lt;&gt;0,-1,AND(FT556=0,FU555&lt;&gt;0,FU557&lt;&gt;0,FV556&lt;&gt;0),0,1,1),RANDBETWEEN(3,4)=3,_xlfn.IFS(FU557&lt;&gt;0,-1,AND(FU557=0,FT556&lt;&gt;0,FU555&lt;&gt;0,FV556&lt;&gt;0),0,1,1),4=4,_xlfn.IFS(FV556&lt;&gt;0,-1,AND(FV556=0,FT556&lt;&gt;0,FU557&lt;&gt;0,FU555&lt;&gt;0),0,1,1),1,-1),FU556),FU585)</f>
        <v>0</v>
      </c>
      <c r="FV585">
        <f t="shared" ref="FV585:FV609" ca="1" si="3162">IF($C$11=1,IF(FV556=-1,_xlfn.IFS(RANDBETWEEN(1,4)=1,_xlfn.IFS(FV555&lt;&gt;0,-1,AND(FV555=0,FU556&lt;&gt;0,FW556&lt;&gt;0,FV557&lt;&gt;0),0,1,1),RANDBETWEEN(2,4)=2,_xlfn.IFS(FU556&lt;&gt;0,-1,AND(FU556=0,FV555&lt;&gt;0,FV557&lt;&gt;0,FW556&lt;&gt;0),0,1,1),RANDBETWEEN(3,4)=3,_xlfn.IFS(FV557&lt;&gt;0,-1,AND(FV557=0,FU556&lt;&gt;0,FV555&lt;&gt;0,FW556&lt;&gt;0),0,1,1),4=4,_xlfn.IFS(FW556&lt;&gt;0,-1,AND(FW556=0,FU556&lt;&gt;0,FV557&lt;&gt;0,FV555&lt;&gt;0),0,1,1),1,-1),FV556),FV585)</f>
        <v>0</v>
      </c>
      <c r="FW585">
        <f t="shared" ref="FW585:FW609" ca="1" si="3163">IF($C$11=1,IF(FW556=-1,_xlfn.IFS(RANDBETWEEN(1,4)=1,_xlfn.IFS(FW555&lt;&gt;0,-1,AND(FW555=0,FV556&lt;&gt;0,FX556&lt;&gt;0,FW557&lt;&gt;0),0,1,1),RANDBETWEEN(2,4)=2,_xlfn.IFS(FV556&lt;&gt;0,-1,AND(FV556=0,FW555&lt;&gt;0,FW557&lt;&gt;0,FX556&lt;&gt;0),0,1,1),RANDBETWEEN(3,4)=3,_xlfn.IFS(FW557&lt;&gt;0,-1,AND(FW557=0,FV556&lt;&gt;0,FW555&lt;&gt;0,FX556&lt;&gt;0),0,1,1),4=4,_xlfn.IFS(FX556&lt;&gt;0,-1,AND(FX556=0,FV556&lt;&gt;0,FW557&lt;&gt;0,FW555&lt;&gt;0),0,1,1),1,-1),FW556),FW585)</f>
        <v>0</v>
      </c>
      <c r="FX585">
        <f t="shared" ref="FX585:FX609" ca="1" si="3164">IF($C$11=1,IF(FX556=-1,_xlfn.IFS(RANDBETWEEN(1,4)=1,_xlfn.IFS(FX555&lt;&gt;0,-1,AND(FX555=0,FW556&lt;&gt;0,FY556&lt;&gt;0,FX557&lt;&gt;0),0,1,1),RANDBETWEEN(2,4)=2,_xlfn.IFS(FW556&lt;&gt;0,-1,AND(FW556=0,FX555&lt;&gt;0,FX557&lt;&gt;0,FY556&lt;&gt;0),0,1,1),RANDBETWEEN(3,4)=3,_xlfn.IFS(FX557&lt;&gt;0,-1,AND(FX557=0,FW556&lt;&gt;0,FX555&lt;&gt;0,FY556&lt;&gt;0),0,1,1),4=4,_xlfn.IFS(FY556&lt;&gt;0,-1,AND(FY556=0,FW556&lt;&gt;0,FX557&lt;&gt;0,FX555&lt;&gt;0),0,1,1),1,-1),FX556),FX585)</f>
        <v>0</v>
      </c>
      <c r="FY585">
        <f t="shared" ref="FY585:FY609" ca="1" si="3165">IF($C$11=1,IF(FY556=-1,_xlfn.IFS(RANDBETWEEN(1,4)=1,_xlfn.IFS(FY555&lt;&gt;0,-1,AND(FY555=0,FX556&lt;&gt;0,FZ556&lt;&gt;0,FY557&lt;&gt;0),0,1,1),RANDBETWEEN(2,4)=2,_xlfn.IFS(FX556&lt;&gt;0,-1,AND(FX556=0,FY555&lt;&gt;0,FY557&lt;&gt;0,FZ556&lt;&gt;0),0,1,1),RANDBETWEEN(3,4)=3,_xlfn.IFS(FY557&lt;&gt;0,-1,AND(FY557=0,FX556&lt;&gt;0,FY555&lt;&gt;0,FZ556&lt;&gt;0),0,1,1),4=4,_xlfn.IFS(FZ556&lt;&gt;0,-1,AND(FZ556=0,FX556&lt;&gt;0,FY557&lt;&gt;0,FY555&lt;&gt;0),0,1,1),1,-1),FY556),FY585)</f>
        <v>1</v>
      </c>
      <c r="FZ585">
        <f t="shared" ref="FZ585:FZ609" ca="1" si="3166">IF($C$11=1,IF(FZ556=-1,_xlfn.IFS(RANDBETWEEN(1,4)=1,_xlfn.IFS(FZ555&lt;&gt;0,-1,AND(FZ555=0,FY556&lt;&gt;0,GA556&lt;&gt;0,FZ557&lt;&gt;0),0,1,1),RANDBETWEEN(2,4)=2,_xlfn.IFS(FY556&lt;&gt;0,-1,AND(FY556=0,FZ555&lt;&gt;0,FZ557&lt;&gt;0,GA556&lt;&gt;0),0,1,1),RANDBETWEEN(3,4)=3,_xlfn.IFS(FZ557&lt;&gt;0,-1,AND(FZ557=0,FY556&lt;&gt;0,FZ555&lt;&gt;0,GA556&lt;&gt;0),0,1,1),4=4,_xlfn.IFS(GA556&lt;&gt;0,-1,AND(GA556=0,FY556&lt;&gt;0,FZ557&lt;&gt;0,FZ555&lt;&gt;0),0,1,1),1,-1),FZ556),FZ585)</f>
        <v>1</v>
      </c>
      <c r="GA585">
        <f t="shared" ref="GA585:GA609" ca="1" si="3167">IF($C$11=1,IF(GA556=-1,_xlfn.IFS(RANDBETWEEN(1,4)=1,_xlfn.IFS(GA555&lt;&gt;0,-1,AND(GA555=0,FZ556&lt;&gt;0,GB556&lt;&gt;0,GA557&lt;&gt;0),0,1,1),RANDBETWEEN(2,4)=2,_xlfn.IFS(FZ556&lt;&gt;0,-1,AND(FZ556=0,GA555&lt;&gt;0,GA557&lt;&gt;0,GB556&lt;&gt;0),0,1,1),RANDBETWEEN(3,4)=3,_xlfn.IFS(GA557&lt;&gt;0,-1,AND(GA557=0,FZ556&lt;&gt;0,GA555&lt;&gt;0,GB556&lt;&gt;0),0,1,1),4=4,_xlfn.IFS(GB556&lt;&gt;0,-1,AND(GB556=0,FZ556&lt;&gt;0,GA557&lt;&gt;0,GA555&lt;&gt;0),0,1,1),1,-1),GA556),GA585)</f>
        <v>0</v>
      </c>
      <c r="GB585">
        <f t="shared" ref="GB585:GB609" ca="1" si="3168">IF($C$11=1,IF(GB556=-1,_xlfn.IFS(RANDBETWEEN(1,4)=1,_xlfn.IFS(GB555&lt;&gt;0,-1,AND(GB555=0,GA556&lt;&gt;0,GC556&lt;&gt;0,GB557&lt;&gt;0),0,1,1),RANDBETWEEN(2,4)=2,_xlfn.IFS(GA556&lt;&gt;0,-1,AND(GA556=0,GB555&lt;&gt;0,GB557&lt;&gt;0,GC556&lt;&gt;0),0,1,1),RANDBETWEEN(3,4)=3,_xlfn.IFS(GB557&lt;&gt;0,-1,AND(GB557=0,GA556&lt;&gt;0,GB555&lt;&gt;0,GC556&lt;&gt;0),0,1,1),4=4,_xlfn.IFS(GC556&lt;&gt;0,-1,AND(GC556=0,GA556&lt;&gt;0,GB557&lt;&gt;0,GB555&lt;&gt;0),0,1,1),1,-1),GB556),GB585)</f>
        <v>0</v>
      </c>
      <c r="GC585">
        <f t="shared" ref="GC585:GC609" ca="1" si="3169">IF($C$11=1,IF(GC556=-1,_xlfn.IFS(RANDBETWEEN(1,4)=1,_xlfn.IFS(GC555&lt;&gt;0,-1,AND(GC555=0,GB556&lt;&gt;0,GD556&lt;&gt;0,GC557&lt;&gt;0),0,1,1),RANDBETWEEN(2,4)=2,_xlfn.IFS(GB556&lt;&gt;0,-1,AND(GB556=0,GC555&lt;&gt;0,GC557&lt;&gt;0,GD556&lt;&gt;0),0,1,1),RANDBETWEEN(3,4)=3,_xlfn.IFS(GC557&lt;&gt;0,-1,AND(GC557=0,GB556&lt;&gt;0,GC555&lt;&gt;0,GD556&lt;&gt;0),0,1,1),4=4,_xlfn.IFS(GD556&lt;&gt;0,-1,AND(GD556=0,GB556&lt;&gt;0,GC557&lt;&gt;0,GC555&lt;&gt;0),0,1,1),1,-1),GC556),GC585)</f>
        <v>1</v>
      </c>
      <c r="GD585">
        <f t="shared" ref="GD585:GD609" ca="1" si="3170">IF($C$11=1,IF(GD556=-1,_xlfn.IFS(RANDBETWEEN(1,4)=1,_xlfn.IFS(GD555&lt;&gt;0,-1,AND(GD555=0,GC556&lt;&gt;0,GE556&lt;&gt;0,GD557&lt;&gt;0),0,1,1),RANDBETWEEN(2,4)=2,_xlfn.IFS(GC556&lt;&gt;0,-1,AND(GC556=0,GD555&lt;&gt;0,GD557&lt;&gt;0,GE556&lt;&gt;0),0,1,1),RANDBETWEEN(3,4)=3,_xlfn.IFS(GD557&lt;&gt;0,-1,AND(GD557=0,GC556&lt;&gt;0,GD555&lt;&gt;0,GE556&lt;&gt;0),0,1,1),4=4,_xlfn.IFS(GE556&lt;&gt;0,-1,AND(GE556=0,GC556&lt;&gt;0,GD557&lt;&gt;0,GD555&lt;&gt;0),0,1,1),1,-1),GD556),GD585)</f>
        <v>-1</v>
      </c>
      <c r="GE585">
        <f t="shared" ref="GE585:GE609" ca="1" si="3171">IF($C$11=1,IF(GE556=-1,_xlfn.IFS(RANDBETWEEN(1,4)=1,_xlfn.IFS(GE555&lt;&gt;0,-1,AND(GE555=0,GD556&lt;&gt;0,GF556&lt;&gt;0,GE557&lt;&gt;0),0,1,1),RANDBETWEEN(2,4)=2,_xlfn.IFS(GD556&lt;&gt;0,-1,AND(GD556=0,GE555&lt;&gt;0,GE557&lt;&gt;0,GF556&lt;&gt;0),0,1,1),RANDBETWEEN(3,4)=3,_xlfn.IFS(GE557&lt;&gt;0,-1,AND(GE557=0,GD556&lt;&gt;0,GE555&lt;&gt;0,GF556&lt;&gt;0),0,1,1),4=4,_xlfn.IFS(GF556&lt;&gt;0,-1,AND(GF556=0,GD556&lt;&gt;0,GE557&lt;&gt;0,GE555&lt;&gt;0),0,1,1),1,-1),GE556),GE585)</f>
        <v>-1</v>
      </c>
      <c r="GF585">
        <f t="shared" ref="GF585:GF609" ca="1" si="3172">IF($C$11=1,IF(GF556=-1,_xlfn.IFS(RANDBETWEEN(1,4)=1,_xlfn.IFS(GF555&lt;&gt;0,-1,AND(GF555=0,GE556&lt;&gt;0,GG556&lt;&gt;0,GF557&lt;&gt;0),0,1,1),RANDBETWEEN(2,4)=2,_xlfn.IFS(GE556&lt;&gt;0,-1,AND(GE556=0,GF555&lt;&gt;0,GF557&lt;&gt;0,GG556&lt;&gt;0),0,1,1),RANDBETWEEN(3,4)=3,_xlfn.IFS(GF557&lt;&gt;0,-1,AND(GF557=0,GE556&lt;&gt;0,GF555&lt;&gt;0,GG556&lt;&gt;0),0,1,1),4=4,_xlfn.IFS(GG556&lt;&gt;0,-1,AND(GG556=0,GE556&lt;&gt;0,GF557&lt;&gt;0,GF555&lt;&gt;0),0,1,1),1,-1),GF556),GF585)</f>
        <v>1</v>
      </c>
      <c r="GG585">
        <f t="shared" ref="GG585:GG609" ca="1" si="3173">IF($C$11=1,IF(GG556=-1,_xlfn.IFS(RANDBETWEEN(1,4)=1,_xlfn.IFS(GG555&lt;&gt;0,-1,AND(GG555=0,GF556&lt;&gt;0,GH556&lt;&gt;0,GG557&lt;&gt;0),0,1,1),RANDBETWEEN(2,4)=2,_xlfn.IFS(GF556&lt;&gt;0,-1,AND(GF556=0,GG555&lt;&gt;0,GG557&lt;&gt;0,GH556&lt;&gt;0),0,1,1),RANDBETWEEN(3,4)=3,_xlfn.IFS(GG557&lt;&gt;0,-1,AND(GG557=0,GF556&lt;&gt;0,GG555&lt;&gt;0,GH556&lt;&gt;0),0,1,1),4=4,_xlfn.IFS(GH556&lt;&gt;0,-1,AND(GH556=0,GF556&lt;&gt;0,GG557&lt;&gt;0,GG555&lt;&gt;0),0,1,1),1,-1),GG556),GG585)</f>
        <v>0</v>
      </c>
      <c r="GH585">
        <f t="shared" ref="GH585:GH609" ca="1" si="3174">IF($C$11=1,IF(GH556=-1,_xlfn.IFS(RANDBETWEEN(1,4)=1,_xlfn.IFS(GH555&lt;&gt;0,-1,AND(GH555=0,GG556&lt;&gt;0,GI556&lt;&gt;0,GH557&lt;&gt;0),0,1,1),RANDBETWEEN(2,4)=2,_xlfn.IFS(GG556&lt;&gt;0,-1,AND(GG556=0,GH555&lt;&gt;0,GH557&lt;&gt;0,GI556&lt;&gt;0),0,1,1),RANDBETWEEN(3,4)=3,_xlfn.IFS(GH557&lt;&gt;0,-1,AND(GH557=0,GG556&lt;&gt;0,GH555&lt;&gt;0,GI556&lt;&gt;0),0,1,1),4=4,_xlfn.IFS(GI556&lt;&gt;0,-1,AND(GI556=0,GG556&lt;&gt;0,GH557&lt;&gt;0,GH555&lt;&gt;0),0,1,1),1,-1),GH556),GH585)</f>
        <v>0</v>
      </c>
      <c r="GI585">
        <f t="shared" ref="GI585:GI609" ca="1" si="3175">IF($C$11=1,IF(GI556=-1,_xlfn.IFS(RANDBETWEEN(1,4)=1,_xlfn.IFS(GI555&lt;&gt;0,-1,AND(GI555=0,GH556&lt;&gt;0,GJ556&lt;&gt;0,GI557&lt;&gt;0),0,1,1),RANDBETWEEN(2,4)=2,_xlfn.IFS(GH556&lt;&gt;0,-1,AND(GH556=0,GI555&lt;&gt;0,GI557&lt;&gt;0,GJ556&lt;&gt;0),0,1,1),RANDBETWEEN(3,4)=3,_xlfn.IFS(GI557&lt;&gt;0,-1,AND(GI557=0,GH556&lt;&gt;0,GI555&lt;&gt;0,GJ556&lt;&gt;0),0,1,1),4=4,_xlfn.IFS(GJ556&lt;&gt;0,-1,AND(GJ556=0,GH556&lt;&gt;0,GI557&lt;&gt;0,GI555&lt;&gt;0),0,1,1),1,-1),GI556),GI585)</f>
        <v>0</v>
      </c>
      <c r="GJ585">
        <f t="shared" ref="GJ585:GJ609" ca="1" si="3176">IF($C$11=1,IF(GJ556=-1,_xlfn.IFS(RANDBETWEEN(1,4)=1,_xlfn.IFS(GJ555&lt;&gt;0,-1,AND(GJ555=0,GI556&lt;&gt;0,GK556&lt;&gt;0,GJ557&lt;&gt;0),0,1,1),RANDBETWEEN(2,4)=2,_xlfn.IFS(GI556&lt;&gt;0,-1,AND(GI556=0,GJ555&lt;&gt;0,GJ557&lt;&gt;0,GK556&lt;&gt;0),0,1,1),RANDBETWEEN(3,4)=3,_xlfn.IFS(GJ557&lt;&gt;0,-1,AND(GJ557=0,GI556&lt;&gt;0,GJ555&lt;&gt;0,GK556&lt;&gt;0),0,1,1),4=4,_xlfn.IFS(GK556&lt;&gt;0,-1,AND(GK556=0,GI556&lt;&gt;0,GJ557&lt;&gt;0,GJ555&lt;&gt;0),0,1,1),1,-1),GJ556),GJ585)</f>
        <v>1</v>
      </c>
      <c r="GK585">
        <f t="shared" ref="GK585:GK609" ca="1" si="3177">IF($C$11=1,IF(GK556=-1,_xlfn.IFS(RANDBETWEEN(1,4)=1,_xlfn.IFS(GK555&lt;&gt;0,-1,AND(GK555=0,GJ556&lt;&gt;0,GL556&lt;&gt;0,GK557&lt;&gt;0),0,1,1),RANDBETWEEN(2,4)=2,_xlfn.IFS(GJ556&lt;&gt;0,-1,AND(GJ556=0,GK555&lt;&gt;0,GK557&lt;&gt;0,GL556&lt;&gt;0),0,1,1),RANDBETWEEN(3,4)=3,_xlfn.IFS(GK557&lt;&gt;0,-1,AND(GK557=0,GJ556&lt;&gt;0,GK555&lt;&gt;0,GL556&lt;&gt;0),0,1,1),4=4,_xlfn.IFS(GL556&lt;&gt;0,-1,AND(GL556=0,GJ556&lt;&gt;0,GK557&lt;&gt;0,GK555&lt;&gt;0),0,1,1),1,-1),GK556),GK585)</f>
        <v>0</v>
      </c>
      <c r="GL585">
        <f t="shared" ref="GL585:GL609" ca="1" si="3178">IF($C$11=1,IF(GL556=-1,_xlfn.IFS(RANDBETWEEN(1,4)=1,_xlfn.IFS(GL555&lt;&gt;0,-1,AND(GL555=0,GK556&lt;&gt;0,GM556&lt;&gt;0,GL557&lt;&gt;0),0,1,1),RANDBETWEEN(2,4)=2,_xlfn.IFS(GK556&lt;&gt;0,-1,AND(GK556=0,GL555&lt;&gt;0,GL557&lt;&gt;0,GM556&lt;&gt;0),0,1,1),RANDBETWEEN(3,4)=3,_xlfn.IFS(GL557&lt;&gt;0,-1,AND(GL557=0,GK556&lt;&gt;0,GL555&lt;&gt;0,GM556&lt;&gt;0),0,1,1),4=4,_xlfn.IFS(GM556&lt;&gt;0,-1,AND(GM556=0,GK556&lt;&gt;0,GL557&lt;&gt;0,GL555&lt;&gt;0),0,1,1),1,-1),GL556),GL585)</f>
        <v>0</v>
      </c>
      <c r="GM585">
        <v>-1</v>
      </c>
      <c r="GQ585">
        <v>-1</v>
      </c>
      <c r="GR585">
        <f t="shared" ref="GR585:GR609" ca="1" si="3179">IF($C$11=1,IF(GR556=-1,_xlfn.IFS(RANDBETWEEN(1,4)=1,_xlfn.IFS(GR555&lt;&gt;0,-1,AND(GR555=0,GQ556&lt;&gt;0,GS556&lt;&gt;0,GR557&lt;&gt;0),0,1,1),RANDBETWEEN(2,4)=2,_xlfn.IFS(GQ556&lt;&gt;0,-1,AND(GQ556=0,GR555&lt;&gt;0,GR557&lt;&gt;0,GS556&lt;&gt;0),0,1,1),RANDBETWEEN(3,4)=3,_xlfn.IFS(GR557&lt;&gt;0,-1,AND(GR557=0,GQ556&lt;&gt;0,GR555&lt;&gt;0,GS556&lt;&gt;0),0,1,1),4=4,_xlfn.IFS(GS556&lt;&gt;0,-1,AND(GS556=0,GQ556&lt;&gt;0,GR557&lt;&gt;0,GR555&lt;&gt;0),0,1,1),1,-1),GR556),GR585)</f>
        <v>0</v>
      </c>
      <c r="GS585">
        <f t="shared" ref="GS585:GS609" ca="1" si="3180">IF($C$11=1,IF(GS556=-1,_xlfn.IFS(RANDBETWEEN(1,4)=1,_xlfn.IFS(GS555&lt;&gt;0,-1,AND(GS555=0,GR556&lt;&gt;0,GT556&lt;&gt;0,GS557&lt;&gt;0),0,1,1),RANDBETWEEN(2,4)=2,_xlfn.IFS(GR556&lt;&gt;0,-1,AND(GR556=0,GS555&lt;&gt;0,GS557&lt;&gt;0,GT556&lt;&gt;0),0,1,1),RANDBETWEEN(3,4)=3,_xlfn.IFS(GS557&lt;&gt;0,-1,AND(GS557=0,GR556&lt;&gt;0,GS555&lt;&gt;0,GT556&lt;&gt;0),0,1,1),4=4,_xlfn.IFS(GT556&lt;&gt;0,-1,AND(GT556=0,GR556&lt;&gt;0,GS557&lt;&gt;0,GS555&lt;&gt;0),0,1,1),1,-1),GS556),GS585)</f>
        <v>0</v>
      </c>
      <c r="GT585">
        <f t="shared" ref="GT585:GT609" ca="1" si="3181">IF($C$11=1,IF(GT556=-1,_xlfn.IFS(RANDBETWEEN(1,4)=1,_xlfn.IFS(GT555&lt;&gt;0,-1,AND(GT555=0,GS556&lt;&gt;0,GU556&lt;&gt;0,GT557&lt;&gt;0),0,1,1),RANDBETWEEN(2,4)=2,_xlfn.IFS(GS556&lt;&gt;0,-1,AND(GS556=0,GT555&lt;&gt;0,GT557&lt;&gt;0,GU556&lt;&gt;0),0,1,1),RANDBETWEEN(3,4)=3,_xlfn.IFS(GT557&lt;&gt;0,-1,AND(GT557=0,GS556&lt;&gt;0,GT555&lt;&gt;0,GU556&lt;&gt;0),0,1,1),4=4,_xlfn.IFS(GU556&lt;&gt;0,-1,AND(GU556=0,GS556&lt;&gt;0,GT557&lt;&gt;0,GT555&lt;&gt;0),0,1,1),1,-1),GT556),GT585)</f>
        <v>0</v>
      </c>
      <c r="GU585">
        <f t="shared" ref="GU585:GU609" ca="1" si="3182">IF($C$11=1,IF(GU556=-1,_xlfn.IFS(RANDBETWEEN(1,4)=1,_xlfn.IFS(GU555&lt;&gt;0,-1,AND(GU555=0,GT556&lt;&gt;0,GV556&lt;&gt;0,GU557&lt;&gt;0),0,1,1),RANDBETWEEN(2,4)=2,_xlfn.IFS(GT556&lt;&gt;0,-1,AND(GT556=0,GU555&lt;&gt;0,GU557&lt;&gt;0,GV556&lt;&gt;0),0,1,1),RANDBETWEEN(3,4)=3,_xlfn.IFS(GU557&lt;&gt;0,-1,AND(GU557=0,GT556&lt;&gt;0,GU555&lt;&gt;0,GV556&lt;&gt;0),0,1,1),4=4,_xlfn.IFS(GV556&lt;&gt;0,-1,AND(GV556=0,GT556&lt;&gt;0,GU557&lt;&gt;0,GU555&lt;&gt;0),0,1,1),1,-1),GU556),GU585)</f>
        <v>0</v>
      </c>
      <c r="GV585">
        <f t="shared" ref="GV585:GV609" ca="1" si="3183">IF($C$11=1,IF(GV556=-1,_xlfn.IFS(RANDBETWEEN(1,4)=1,_xlfn.IFS(GV555&lt;&gt;0,-1,AND(GV555=0,GU556&lt;&gt;0,GW556&lt;&gt;0,GV557&lt;&gt;0),0,1,1),RANDBETWEEN(2,4)=2,_xlfn.IFS(GU556&lt;&gt;0,-1,AND(GU556=0,GV555&lt;&gt;0,GV557&lt;&gt;0,GW556&lt;&gt;0),0,1,1),RANDBETWEEN(3,4)=3,_xlfn.IFS(GV557&lt;&gt;0,-1,AND(GV557=0,GU556&lt;&gt;0,GV555&lt;&gt;0,GW556&lt;&gt;0),0,1,1),4=4,_xlfn.IFS(GW556&lt;&gt;0,-1,AND(GW556=0,GU556&lt;&gt;0,GV557&lt;&gt;0,GV555&lt;&gt;0),0,1,1),1,-1),GV556),GV585)</f>
        <v>1</v>
      </c>
      <c r="GW585">
        <f t="shared" ref="GW585:GW609" ca="1" si="3184">IF($C$11=1,IF(GW556=-1,_xlfn.IFS(RANDBETWEEN(1,4)=1,_xlfn.IFS(GW555&lt;&gt;0,-1,AND(GW555=0,GV556&lt;&gt;0,GX556&lt;&gt;0,GW557&lt;&gt;0),0,1,1),RANDBETWEEN(2,4)=2,_xlfn.IFS(GV556&lt;&gt;0,-1,AND(GV556=0,GW555&lt;&gt;0,GW557&lt;&gt;0,GX556&lt;&gt;0),0,1,1),RANDBETWEEN(3,4)=3,_xlfn.IFS(GW557&lt;&gt;0,-1,AND(GW557=0,GV556&lt;&gt;0,GW555&lt;&gt;0,GX556&lt;&gt;0),0,1,1),4=4,_xlfn.IFS(GX556&lt;&gt;0,-1,AND(GX556=0,GV556&lt;&gt;0,GW557&lt;&gt;0,GW555&lt;&gt;0),0,1,1),1,-1),GW556),GW585)</f>
        <v>0</v>
      </c>
      <c r="GX585">
        <f t="shared" ref="GX585:GX609" ca="1" si="3185">IF($C$11=1,IF(GX556=-1,_xlfn.IFS(RANDBETWEEN(1,4)=1,_xlfn.IFS(GX555&lt;&gt;0,-1,AND(GX555=0,GW556&lt;&gt;0,GY556&lt;&gt;0,GX557&lt;&gt;0),0,1,1),RANDBETWEEN(2,4)=2,_xlfn.IFS(GW556&lt;&gt;0,-1,AND(GW556=0,GX555&lt;&gt;0,GX557&lt;&gt;0,GY556&lt;&gt;0),0,1,1),RANDBETWEEN(3,4)=3,_xlfn.IFS(GX557&lt;&gt;0,-1,AND(GX557=0,GW556&lt;&gt;0,GX555&lt;&gt;0,GY556&lt;&gt;0),0,1,1),4=4,_xlfn.IFS(GY556&lt;&gt;0,-1,AND(GY556=0,GW556&lt;&gt;0,GX557&lt;&gt;0,GX555&lt;&gt;0),0,1,1),1,-1),GX556),GX585)</f>
        <v>0</v>
      </c>
      <c r="GY585">
        <f t="shared" ref="GY585:GY609" ca="1" si="3186">IF($C$11=1,IF(GY556=-1,_xlfn.IFS(RANDBETWEEN(1,4)=1,_xlfn.IFS(GY555&lt;&gt;0,-1,AND(GY555=0,GX556&lt;&gt;0,GZ556&lt;&gt;0,GY557&lt;&gt;0),0,1,1),RANDBETWEEN(2,4)=2,_xlfn.IFS(GX556&lt;&gt;0,-1,AND(GX556=0,GY555&lt;&gt;0,GY557&lt;&gt;0,GZ556&lt;&gt;0),0,1,1),RANDBETWEEN(3,4)=3,_xlfn.IFS(GY557&lt;&gt;0,-1,AND(GY557=0,GX556&lt;&gt;0,GY555&lt;&gt;0,GZ556&lt;&gt;0),0,1,1),4=4,_xlfn.IFS(GZ556&lt;&gt;0,-1,AND(GZ556=0,GX556&lt;&gt;0,GY557&lt;&gt;0,GY555&lt;&gt;0),0,1,1),1,-1),GY556),GY585)</f>
        <v>0</v>
      </c>
      <c r="GZ585">
        <f t="shared" ref="GZ585:GZ609" ca="1" si="3187">IF($C$11=1,IF(GZ556=-1,_xlfn.IFS(RANDBETWEEN(1,4)=1,_xlfn.IFS(GZ555&lt;&gt;0,-1,AND(GZ555=0,GY556&lt;&gt;0,HA556&lt;&gt;0,GZ557&lt;&gt;0),0,1,1),RANDBETWEEN(2,4)=2,_xlfn.IFS(GY556&lt;&gt;0,-1,AND(GY556=0,GZ555&lt;&gt;0,GZ557&lt;&gt;0,HA556&lt;&gt;0),0,1,1),RANDBETWEEN(3,4)=3,_xlfn.IFS(GZ557&lt;&gt;0,-1,AND(GZ557=0,GY556&lt;&gt;0,GZ555&lt;&gt;0,HA556&lt;&gt;0),0,1,1),4=4,_xlfn.IFS(HA556&lt;&gt;0,-1,AND(HA556=0,GY556&lt;&gt;0,GZ557&lt;&gt;0,GZ555&lt;&gt;0),0,1,1),1,-1),GZ556),GZ585)</f>
        <v>0</v>
      </c>
      <c r="HA585">
        <f t="shared" ref="HA585:HA609" ca="1" si="3188">IF($C$11=1,IF(HA556=-1,_xlfn.IFS(RANDBETWEEN(1,4)=1,_xlfn.IFS(HA555&lt;&gt;0,-1,AND(HA555=0,GZ556&lt;&gt;0,HB556&lt;&gt;0,HA557&lt;&gt;0),0,1,1),RANDBETWEEN(2,4)=2,_xlfn.IFS(GZ556&lt;&gt;0,-1,AND(GZ556=0,HA555&lt;&gt;0,HA557&lt;&gt;0,HB556&lt;&gt;0),0,1,1),RANDBETWEEN(3,4)=3,_xlfn.IFS(HA557&lt;&gt;0,-1,AND(HA557=0,GZ556&lt;&gt;0,HA555&lt;&gt;0,HB556&lt;&gt;0),0,1,1),4=4,_xlfn.IFS(HB556&lt;&gt;0,-1,AND(HB556=0,GZ556&lt;&gt;0,HA557&lt;&gt;0,HA555&lt;&gt;0),0,1,1),1,-1),HA556),HA585)</f>
        <v>0</v>
      </c>
      <c r="HB585">
        <f t="shared" ref="HB585:HB609" ca="1" si="3189">IF($C$11=1,IF(HB556=-1,_xlfn.IFS(RANDBETWEEN(1,4)=1,_xlfn.IFS(HB555&lt;&gt;0,-1,AND(HB555=0,HA556&lt;&gt;0,HC556&lt;&gt;0,HB557&lt;&gt;0),0,1,1),RANDBETWEEN(2,4)=2,_xlfn.IFS(HA556&lt;&gt;0,-1,AND(HA556=0,HB555&lt;&gt;0,HB557&lt;&gt;0,HC556&lt;&gt;0),0,1,1),RANDBETWEEN(3,4)=3,_xlfn.IFS(HB557&lt;&gt;0,-1,AND(HB557=0,HA556&lt;&gt;0,HB555&lt;&gt;0,HC556&lt;&gt;0),0,1,1),4=4,_xlfn.IFS(HC556&lt;&gt;0,-1,AND(HC556=0,HA556&lt;&gt;0,HB557&lt;&gt;0,HB555&lt;&gt;0),0,1,1),1,-1),HB556),HB585)</f>
        <v>0</v>
      </c>
      <c r="HC585">
        <f t="shared" ref="HC585:HC609" ca="1" si="3190">IF($C$11=1,IF(HC556=-1,_xlfn.IFS(RANDBETWEEN(1,4)=1,_xlfn.IFS(HC555&lt;&gt;0,-1,AND(HC555=0,HB556&lt;&gt;0,HD556&lt;&gt;0,HC557&lt;&gt;0),0,1,1),RANDBETWEEN(2,4)=2,_xlfn.IFS(HB556&lt;&gt;0,-1,AND(HB556=0,HC555&lt;&gt;0,HC557&lt;&gt;0,HD556&lt;&gt;0),0,1,1),RANDBETWEEN(3,4)=3,_xlfn.IFS(HC557&lt;&gt;0,-1,AND(HC557=0,HB556&lt;&gt;0,HC555&lt;&gt;0,HD556&lt;&gt;0),0,1,1),4=4,_xlfn.IFS(HD556&lt;&gt;0,-1,AND(HD556=0,HB556&lt;&gt;0,HC557&lt;&gt;0,HC555&lt;&gt;0),0,1,1),1,-1),HC556),HC585)</f>
        <v>1</v>
      </c>
      <c r="HD585">
        <f t="shared" ref="HD585:HD609" ca="1" si="3191">IF($C$11=1,IF(HD556=-1,_xlfn.IFS(RANDBETWEEN(1,4)=1,_xlfn.IFS(HD555&lt;&gt;0,-1,AND(HD555=0,HC556&lt;&gt;0,HE556&lt;&gt;0,HD557&lt;&gt;0),0,1,1),RANDBETWEEN(2,4)=2,_xlfn.IFS(HC556&lt;&gt;0,-1,AND(HC556=0,HD555&lt;&gt;0,HD557&lt;&gt;0,HE556&lt;&gt;0),0,1,1),RANDBETWEEN(3,4)=3,_xlfn.IFS(HD557&lt;&gt;0,-1,AND(HD557=0,HC556&lt;&gt;0,HD555&lt;&gt;0,HE556&lt;&gt;0),0,1,1),4=4,_xlfn.IFS(HE556&lt;&gt;0,-1,AND(HE556=0,HC556&lt;&gt;0,HD557&lt;&gt;0,HD555&lt;&gt;0),0,1,1),1,-1),HD556),HD585)</f>
        <v>1</v>
      </c>
      <c r="HE585">
        <f t="shared" ref="HE585:HE609" ca="1" si="3192">IF($C$11=1,IF(HE556=-1,_xlfn.IFS(RANDBETWEEN(1,4)=1,_xlfn.IFS(HE555&lt;&gt;0,-1,AND(HE555=0,HD556&lt;&gt;0,HF556&lt;&gt;0,HE557&lt;&gt;0),0,1,1),RANDBETWEEN(2,4)=2,_xlfn.IFS(HD556&lt;&gt;0,-1,AND(HD556=0,HE555&lt;&gt;0,HE557&lt;&gt;0,HF556&lt;&gt;0),0,1,1),RANDBETWEEN(3,4)=3,_xlfn.IFS(HE557&lt;&gt;0,-1,AND(HE557=0,HD556&lt;&gt;0,HE555&lt;&gt;0,HF556&lt;&gt;0),0,1,1),4=4,_xlfn.IFS(HF556&lt;&gt;0,-1,AND(HF556=0,HD556&lt;&gt;0,HE557&lt;&gt;0,HE555&lt;&gt;0),0,1,1),1,-1),HE556),HE585)</f>
        <v>0</v>
      </c>
      <c r="HF585">
        <f t="shared" ref="HF585:HF609" ca="1" si="3193">IF($C$11=1,IF(HF556=-1,_xlfn.IFS(RANDBETWEEN(1,4)=1,_xlfn.IFS(HF555&lt;&gt;0,-1,AND(HF555=0,HE556&lt;&gt;0,HG556&lt;&gt;0,HF557&lt;&gt;0),0,1,1),RANDBETWEEN(2,4)=2,_xlfn.IFS(HE556&lt;&gt;0,-1,AND(HE556=0,HF555&lt;&gt;0,HF557&lt;&gt;0,HG556&lt;&gt;0),0,1,1),RANDBETWEEN(3,4)=3,_xlfn.IFS(HF557&lt;&gt;0,-1,AND(HF557=0,HE556&lt;&gt;0,HF555&lt;&gt;0,HG556&lt;&gt;0),0,1,1),4=4,_xlfn.IFS(HG556&lt;&gt;0,-1,AND(HG556=0,HE556&lt;&gt;0,HF557&lt;&gt;0,HF555&lt;&gt;0),0,1,1),1,-1),HF556),HF585)</f>
        <v>0</v>
      </c>
      <c r="HG585">
        <f t="shared" ref="HG585:HG609" ca="1" si="3194">IF($C$11=1,IF(HG556=-1,_xlfn.IFS(RANDBETWEEN(1,4)=1,_xlfn.IFS(HG555&lt;&gt;0,-1,AND(HG555=0,HF556&lt;&gt;0,HH556&lt;&gt;0,HG557&lt;&gt;0),0,1,1),RANDBETWEEN(2,4)=2,_xlfn.IFS(HF556&lt;&gt;0,-1,AND(HF556=0,HG555&lt;&gt;0,HG557&lt;&gt;0,HH556&lt;&gt;0),0,1,1),RANDBETWEEN(3,4)=3,_xlfn.IFS(HG557&lt;&gt;0,-1,AND(HG557=0,HF556&lt;&gt;0,HG555&lt;&gt;0,HH556&lt;&gt;0),0,1,1),4=4,_xlfn.IFS(HH556&lt;&gt;0,-1,AND(HH556=0,HF556&lt;&gt;0,HG557&lt;&gt;0,HG555&lt;&gt;0),0,1,1),1,-1),HG556),HG585)</f>
        <v>1</v>
      </c>
      <c r="HH585">
        <f t="shared" ref="HH585:HH609" ca="1" si="3195">IF($C$11=1,IF(HH556=-1,_xlfn.IFS(RANDBETWEEN(1,4)=1,_xlfn.IFS(HH555&lt;&gt;0,-1,AND(HH555=0,HG556&lt;&gt;0,HI556&lt;&gt;0,HH557&lt;&gt;0),0,1,1),RANDBETWEEN(2,4)=2,_xlfn.IFS(HG556&lt;&gt;0,-1,AND(HG556=0,HH555&lt;&gt;0,HH557&lt;&gt;0,HI556&lt;&gt;0),0,1,1),RANDBETWEEN(3,4)=3,_xlfn.IFS(HH557&lt;&gt;0,-1,AND(HH557=0,HG556&lt;&gt;0,HH555&lt;&gt;0,HI556&lt;&gt;0),0,1,1),4=4,_xlfn.IFS(HI556&lt;&gt;0,-1,AND(HI556=0,HG556&lt;&gt;0,HH557&lt;&gt;0,HH555&lt;&gt;0),0,1,1),1,-1),HH556),HH585)</f>
        <v>-1</v>
      </c>
      <c r="HI585">
        <f t="shared" ref="HI585:HI609" ca="1" si="3196">IF($C$11=1,IF(HI556=-1,_xlfn.IFS(RANDBETWEEN(1,4)=1,_xlfn.IFS(HI555&lt;&gt;0,-1,AND(HI555=0,HH556&lt;&gt;0,HJ556&lt;&gt;0,HI557&lt;&gt;0),0,1,1),RANDBETWEEN(2,4)=2,_xlfn.IFS(HH556&lt;&gt;0,-1,AND(HH556=0,HI555&lt;&gt;0,HI557&lt;&gt;0,HJ556&lt;&gt;0),0,1,1),RANDBETWEEN(3,4)=3,_xlfn.IFS(HI557&lt;&gt;0,-1,AND(HI557=0,HH556&lt;&gt;0,HI555&lt;&gt;0,HJ556&lt;&gt;0),0,1,1),4=4,_xlfn.IFS(HJ556&lt;&gt;0,-1,AND(HJ556=0,HH556&lt;&gt;0,HI557&lt;&gt;0,HI555&lt;&gt;0),0,1,1),1,-1),HI556),HI585)</f>
        <v>-1</v>
      </c>
      <c r="HJ585">
        <f t="shared" ref="HJ585:HJ609" ca="1" si="3197">IF($C$11=1,IF(HJ556=-1,_xlfn.IFS(RANDBETWEEN(1,4)=1,_xlfn.IFS(HJ555&lt;&gt;0,-1,AND(HJ555=0,HI556&lt;&gt;0,HK556&lt;&gt;0,HJ557&lt;&gt;0),0,1,1),RANDBETWEEN(2,4)=2,_xlfn.IFS(HI556&lt;&gt;0,-1,AND(HI556=0,HJ555&lt;&gt;0,HJ557&lt;&gt;0,HK556&lt;&gt;0),0,1,1),RANDBETWEEN(3,4)=3,_xlfn.IFS(HJ557&lt;&gt;0,-1,AND(HJ557=0,HI556&lt;&gt;0,HJ555&lt;&gt;0,HK556&lt;&gt;0),0,1,1),4=4,_xlfn.IFS(HK556&lt;&gt;0,-1,AND(HK556=0,HI556&lt;&gt;0,HJ557&lt;&gt;0,HJ555&lt;&gt;0),0,1,1),1,-1),HJ556),HJ585)</f>
        <v>1</v>
      </c>
      <c r="HK585">
        <f t="shared" ref="HK585:HK609" ca="1" si="3198">IF($C$11=1,IF(HK556=-1,_xlfn.IFS(RANDBETWEEN(1,4)=1,_xlfn.IFS(HK555&lt;&gt;0,-1,AND(HK555=0,HJ556&lt;&gt;0,HL556&lt;&gt;0,HK557&lt;&gt;0),0,1,1),RANDBETWEEN(2,4)=2,_xlfn.IFS(HJ556&lt;&gt;0,-1,AND(HJ556=0,HK555&lt;&gt;0,HK557&lt;&gt;0,HL556&lt;&gt;0),0,1,1),RANDBETWEEN(3,4)=3,_xlfn.IFS(HK557&lt;&gt;0,-1,AND(HK557=0,HJ556&lt;&gt;0,HK555&lt;&gt;0,HL556&lt;&gt;0),0,1,1),4=4,_xlfn.IFS(HL556&lt;&gt;0,-1,AND(HL556=0,HJ556&lt;&gt;0,HK557&lt;&gt;0,HK555&lt;&gt;0),0,1,1),1,-1),HK556),HK585)</f>
        <v>0</v>
      </c>
      <c r="HL585">
        <f t="shared" ref="HL585:HL609" ca="1" si="3199">IF($C$11=1,IF(HL556=-1,_xlfn.IFS(RANDBETWEEN(1,4)=1,_xlfn.IFS(HL555&lt;&gt;0,-1,AND(HL555=0,HK556&lt;&gt;0,HM556&lt;&gt;0,HL557&lt;&gt;0),0,1,1),RANDBETWEEN(2,4)=2,_xlfn.IFS(HK556&lt;&gt;0,-1,AND(HK556=0,HL555&lt;&gt;0,HL557&lt;&gt;0,HM556&lt;&gt;0),0,1,1),RANDBETWEEN(3,4)=3,_xlfn.IFS(HL557&lt;&gt;0,-1,AND(HL557=0,HK556&lt;&gt;0,HL555&lt;&gt;0,HM556&lt;&gt;0),0,1,1),4=4,_xlfn.IFS(HM556&lt;&gt;0,-1,AND(HM556=0,HK556&lt;&gt;0,HL557&lt;&gt;0,HL555&lt;&gt;0),0,1,1),1,-1),HL556),HL585)</f>
        <v>0</v>
      </c>
      <c r="HM585">
        <f t="shared" ref="HM585:HM609" ca="1" si="3200">IF($C$11=1,IF(HM556=-1,_xlfn.IFS(RANDBETWEEN(1,4)=1,_xlfn.IFS(HM555&lt;&gt;0,-1,AND(HM555=0,HL556&lt;&gt;0,HN556&lt;&gt;0,HM557&lt;&gt;0),0,1,1),RANDBETWEEN(2,4)=2,_xlfn.IFS(HL556&lt;&gt;0,-1,AND(HL556=0,HM555&lt;&gt;0,HM557&lt;&gt;0,HN556&lt;&gt;0),0,1,1),RANDBETWEEN(3,4)=3,_xlfn.IFS(HM557&lt;&gt;0,-1,AND(HM557=0,HL556&lt;&gt;0,HM555&lt;&gt;0,HN556&lt;&gt;0),0,1,1),4=4,_xlfn.IFS(HN556&lt;&gt;0,-1,AND(HN556=0,HL556&lt;&gt;0,HM557&lt;&gt;0,HM555&lt;&gt;0),0,1,1),1,-1),HM556),HM585)</f>
        <v>0</v>
      </c>
      <c r="HN585">
        <f t="shared" ref="HN585:HN609" ca="1" si="3201">IF($C$11=1,IF(HN556=-1,_xlfn.IFS(RANDBETWEEN(1,4)=1,_xlfn.IFS(HN555&lt;&gt;0,-1,AND(HN555=0,HM556&lt;&gt;0,HO556&lt;&gt;0,HN557&lt;&gt;0),0,1,1),RANDBETWEEN(2,4)=2,_xlfn.IFS(HM556&lt;&gt;0,-1,AND(HM556=0,HN555&lt;&gt;0,HN557&lt;&gt;0,HO556&lt;&gt;0),0,1,1),RANDBETWEEN(3,4)=3,_xlfn.IFS(HN557&lt;&gt;0,-1,AND(HN557=0,HM556&lt;&gt;0,HN555&lt;&gt;0,HO556&lt;&gt;0),0,1,1),4=4,_xlfn.IFS(HO556&lt;&gt;0,-1,AND(HO556=0,HM556&lt;&gt;0,HN557&lt;&gt;0,HN555&lt;&gt;0),0,1,1),1,-1),HN556),HN585)</f>
        <v>1</v>
      </c>
      <c r="HO585">
        <f t="shared" ref="HO585:HO609" ca="1" si="3202">IF($C$11=1,IF(HO556=-1,_xlfn.IFS(RANDBETWEEN(1,4)=1,_xlfn.IFS(HO555&lt;&gt;0,-1,AND(HO555=0,HN556&lt;&gt;0,HP556&lt;&gt;0,HO557&lt;&gt;0),0,1,1),RANDBETWEEN(2,4)=2,_xlfn.IFS(HN556&lt;&gt;0,-1,AND(HN556=0,HO555&lt;&gt;0,HO557&lt;&gt;0,HP556&lt;&gt;0),0,1,1),RANDBETWEEN(3,4)=3,_xlfn.IFS(HO557&lt;&gt;0,-1,AND(HO557=0,HN556&lt;&gt;0,HO555&lt;&gt;0,HP556&lt;&gt;0),0,1,1),4=4,_xlfn.IFS(HP556&lt;&gt;0,-1,AND(HP556=0,HN556&lt;&gt;0,HO557&lt;&gt;0,HO555&lt;&gt;0),0,1,1),1,-1),HO556),HO585)</f>
        <v>0</v>
      </c>
      <c r="HP585">
        <f t="shared" ref="HP585:HP609" ca="1" si="3203">IF($C$11=1,IF(HP556=-1,_xlfn.IFS(RANDBETWEEN(1,4)=1,_xlfn.IFS(HP555&lt;&gt;0,-1,AND(HP555=0,HO556&lt;&gt;0,HQ556&lt;&gt;0,HP557&lt;&gt;0),0,1,1),RANDBETWEEN(2,4)=2,_xlfn.IFS(HO556&lt;&gt;0,-1,AND(HO556=0,HP555&lt;&gt;0,HP557&lt;&gt;0,HQ556&lt;&gt;0),0,1,1),RANDBETWEEN(3,4)=3,_xlfn.IFS(HP557&lt;&gt;0,-1,AND(HP557=0,HO556&lt;&gt;0,HP555&lt;&gt;0,HQ556&lt;&gt;0),0,1,1),4=4,_xlfn.IFS(HQ556&lt;&gt;0,-1,AND(HQ556=0,HO556&lt;&gt;0,HP557&lt;&gt;0,HP555&lt;&gt;0),0,1,1),1,-1),HP556),HP585)</f>
        <v>0</v>
      </c>
      <c r="HQ585">
        <v>-1</v>
      </c>
    </row>
    <row r="586" spans="48:225" ht="16.95" hidden="1" customHeight="1" x14ac:dyDescent="0.3">
      <c r="AW586">
        <v>-1</v>
      </c>
      <c r="AX586">
        <f t="shared" ca="1" si="3054"/>
        <v>1</v>
      </c>
      <c r="AY586">
        <f t="shared" ca="1" si="3055"/>
        <v>0</v>
      </c>
      <c r="AZ586">
        <f t="shared" ca="1" si="3056"/>
        <v>1</v>
      </c>
      <c r="BA586">
        <f t="shared" ca="1" si="3057"/>
        <v>-1</v>
      </c>
      <c r="BB586">
        <f t="shared" ca="1" si="3058"/>
        <v>-1</v>
      </c>
      <c r="BC586">
        <f t="shared" ca="1" si="3059"/>
        <v>-1</v>
      </c>
      <c r="BD586">
        <f t="shared" ca="1" si="3060"/>
        <v>-1</v>
      </c>
      <c r="BE586">
        <f t="shared" ca="1" si="3061"/>
        <v>-1</v>
      </c>
      <c r="BF586">
        <f t="shared" ca="1" si="3062"/>
        <v>-1</v>
      </c>
      <c r="BG586">
        <f t="shared" ca="1" si="3063"/>
        <v>-1</v>
      </c>
      <c r="BH586">
        <f t="shared" ca="1" si="3064"/>
        <v>-1</v>
      </c>
      <c r="BI586">
        <f t="shared" ca="1" si="3065"/>
        <v>-1</v>
      </c>
      <c r="BJ586">
        <f t="shared" ca="1" si="3066"/>
        <v>-1</v>
      </c>
      <c r="BK586">
        <f t="shared" ca="1" si="3067"/>
        <v>-1</v>
      </c>
      <c r="BL586">
        <f t="shared" ca="1" si="3068"/>
        <v>-1</v>
      </c>
      <c r="BM586">
        <f t="shared" ca="1" si="3069"/>
        <v>-1</v>
      </c>
      <c r="BN586">
        <f t="shared" ca="1" si="3070"/>
        <v>-1</v>
      </c>
      <c r="BO586">
        <f t="shared" ca="1" si="3071"/>
        <v>-1</v>
      </c>
      <c r="BP586">
        <f t="shared" ca="1" si="3072"/>
        <v>-1</v>
      </c>
      <c r="BQ586">
        <f t="shared" ca="1" si="3073"/>
        <v>-1</v>
      </c>
      <c r="BR586">
        <f t="shared" ca="1" si="3074"/>
        <v>-1</v>
      </c>
      <c r="BS586">
        <f t="shared" ca="1" si="3075"/>
        <v>-1</v>
      </c>
      <c r="BT586">
        <f t="shared" ca="1" si="3076"/>
        <v>-1</v>
      </c>
      <c r="BU586">
        <f t="shared" ca="1" si="3077"/>
        <v>-1</v>
      </c>
      <c r="BV586">
        <f t="shared" ca="1" si="3078"/>
        <v>-1</v>
      </c>
      <c r="BW586">
        <v>-1</v>
      </c>
      <c r="CA586">
        <v>-1</v>
      </c>
      <c r="CB586">
        <f t="shared" ca="1" si="3079"/>
        <v>1</v>
      </c>
      <c r="CC586">
        <f t="shared" ca="1" si="3080"/>
        <v>0</v>
      </c>
      <c r="CD586">
        <f t="shared" ca="1" si="3081"/>
        <v>1</v>
      </c>
      <c r="CE586">
        <f t="shared" ca="1" si="3082"/>
        <v>1</v>
      </c>
      <c r="CF586">
        <f t="shared" ca="1" si="3083"/>
        <v>0</v>
      </c>
      <c r="CG586">
        <f t="shared" ca="1" si="3084"/>
        <v>1</v>
      </c>
      <c r="CH586">
        <f t="shared" ca="1" si="3085"/>
        <v>0</v>
      </c>
      <c r="CI586">
        <f t="shared" ca="1" si="3086"/>
        <v>1</v>
      </c>
      <c r="CJ586">
        <f t="shared" ca="1" si="3087"/>
        <v>0</v>
      </c>
      <c r="CK586">
        <f t="shared" ca="1" si="3088"/>
        <v>-1</v>
      </c>
      <c r="CL586">
        <f t="shared" ca="1" si="3089"/>
        <v>-1</v>
      </c>
      <c r="CM586">
        <f t="shared" ca="1" si="3090"/>
        <v>-1</v>
      </c>
      <c r="CN586">
        <f t="shared" ca="1" si="3091"/>
        <v>-1</v>
      </c>
      <c r="CO586">
        <f t="shared" ca="1" si="3092"/>
        <v>-1</v>
      </c>
      <c r="CP586">
        <f t="shared" ca="1" si="3093"/>
        <v>-1</v>
      </c>
      <c r="CQ586">
        <f t="shared" ca="1" si="3094"/>
        <v>-1</v>
      </c>
      <c r="CR586">
        <f t="shared" ca="1" si="3095"/>
        <v>-1</v>
      </c>
      <c r="CS586">
        <f t="shared" ca="1" si="3096"/>
        <v>-1</v>
      </c>
      <c r="CT586">
        <f t="shared" ca="1" si="3097"/>
        <v>-1</v>
      </c>
      <c r="CU586">
        <f t="shared" ca="1" si="3098"/>
        <v>-1</v>
      </c>
      <c r="CV586">
        <f t="shared" ca="1" si="3099"/>
        <v>-1</v>
      </c>
      <c r="CW586">
        <f t="shared" ca="1" si="3100"/>
        <v>-1</v>
      </c>
      <c r="CX586">
        <f t="shared" ca="1" si="3101"/>
        <v>-1</v>
      </c>
      <c r="CY586">
        <f t="shared" ca="1" si="3102"/>
        <v>-1</v>
      </c>
      <c r="CZ586">
        <f t="shared" ca="1" si="3103"/>
        <v>-1</v>
      </c>
      <c r="DA586">
        <v>-1</v>
      </c>
      <c r="DE586">
        <v>-1</v>
      </c>
      <c r="DF586">
        <f t="shared" ca="1" si="3104"/>
        <v>1</v>
      </c>
      <c r="DG586">
        <f t="shared" ca="1" si="3105"/>
        <v>0</v>
      </c>
      <c r="DH586">
        <f t="shared" ca="1" si="3106"/>
        <v>1</v>
      </c>
      <c r="DI586">
        <f t="shared" ca="1" si="3107"/>
        <v>1</v>
      </c>
      <c r="DJ586">
        <f t="shared" ca="1" si="3108"/>
        <v>0</v>
      </c>
      <c r="DK586">
        <f t="shared" ca="1" si="3109"/>
        <v>1</v>
      </c>
      <c r="DL586">
        <f t="shared" ca="1" si="3110"/>
        <v>0</v>
      </c>
      <c r="DM586">
        <f t="shared" ca="1" si="3111"/>
        <v>1</v>
      </c>
      <c r="DN586">
        <f t="shared" ca="1" si="3112"/>
        <v>0</v>
      </c>
      <c r="DO586">
        <f t="shared" ca="1" si="3113"/>
        <v>1</v>
      </c>
      <c r="DP586">
        <f t="shared" ca="1" si="3114"/>
        <v>0</v>
      </c>
      <c r="DQ586">
        <f t="shared" ca="1" si="3115"/>
        <v>0</v>
      </c>
      <c r="DR586">
        <f t="shared" ca="1" si="3116"/>
        <v>0</v>
      </c>
      <c r="DS586">
        <f t="shared" ca="1" si="3117"/>
        <v>1</v>
      </c>
      <c r="DT586">
        <f t="shared" ca="1" si="3118"/>
        <v>0</v>
      </c>
      <c r="DU586">
        <f t="shared" ca="1" si="3119"/>
        <v>0</v>
      </c>
      <c r="DV586">
        <f t="shared" ca="1" si="3120"/>
        <v>1</v>
      </c>
      <c r="DW586">
        <f t="shared" ca="1" si="3121"/>
        <v>-1</v>
      </c>
      <c r="DX586">
        <f t="shared" ca="1" si="3122"/>
        <v>-1</v>
      </c>
      <c r="DY586">
        <f t="shared" ca="1" si="3123"/>
        <v>-1</v>
      </c>
      <c r="DZ586">
        <f t="shared" ca="1" si="3124"/>
        <v>-1</v>
      </c>
      <c r="EA586">
        <f t="shared" ca="1" si="3125"/>
        <v>-1</v>
      </c>
      <c r="EB586">
        <f t="shared" ca="1" si="3126"/>
        <v>-1</v>
      </c>
      <c r="EC586">
        <f t="shared" ca="1" si="3127"/>
        <v>-1</v>
      </c>
      <c r="ED586">
        <f t="shared" ca="1" si="3128"/>
        <v>-1</v>
      </c>
      <c r="EE586">
        <v>-1</v>
      </c>
      <c r="EI586">
        <v>-1</v>
      </c>
      <c r="EJ586">
        <f t="shared" ca="1" si="3129"/>
        <v>1</v>
      </c>
      <c r="EK586">
        <f t="shared" ca="1" si="3130"/>
        <v>0</v>
      </c>
      <c r="EL586">
        <f t="shared" ca="1" si="3131"/>
        <v>1</v>
      </c>
      <c r="EM586">
        <f t="shared" ca="1" si="3132"/>
        <v>1</v>
      </c>
      <c r="EN586">
        <f t="shared" ca="1" si="3133"/>
        <v>0</v>
      </c>
      <c r="EO586">
        <f t="shared" ca="1" si="3134"/>
        <v>1</v>
      </c>
      <c r="EP586">
        <f t="shared" ca="1" si="3135"/>
        <v>0</v>
      </c>
      <c r="EQ586">
        <f t="shared" ca="1" si="3136"/>
        <v>1</v>
      </c>
      <c r="ER586">
        <f t="shared" ca="1" si="3137"/>
        <v>0</v>
      </c>
      <c r="ES586">
        <f t="shared" ca="1" si="3138"/>
        <v>1</v>
      </c>
      <c r="ET586">
        <f t="shared" ca="1" si="3139"/>
        <v>0</v>
      </c>
      <c r="EU586">
        <f t="shared" ca="1" si="3140"/>
        <v>0</v>
      </c>
      <c r="EV586">
        <f t="shared" ca="1" si="3141"/>
        <v>0</v>
      </c>
      <c r="EW586">
        <f t="shared" ca="1" si="3142"/>
        <v>1</v>
      </c>
      <c r="EX586">
        <f t="shared" ca="1" si="3143"/>
        <v>0</v>
      </c>
      <c r="EY586">
        <f t="shared" ca="1" si="3144"/>
        <v>0</v>
      </c>
      <c r="EZ586">
        <f t="shared" ca="1" si="3145"/>
        <v>1</v>
      </c>
      <c r="FA586">
        <f t="shared" ca="1" si="3146"/>
        <v>1</v>
      </c>
      <c r="FB586">
        <f t="shared" ca="1" si="3147"/>
        <v>0</v>
      </c>
      <c r="FC586">
        <f t="shared" ca="1" si="3148"/>
        <v>0</v>
      </c>
      <c r="FD586">
        <f t="shared" ca="1" si="3149"/>
        <v>1</v>
      </c>
      <c r="FE586">
        <f t="shared" ca="1" si="3150"/>
        <v>0</v>
      </c>
      <c r="FF586">
        <f t="shared" ca="1" si="3151"/>
        <v>1</v>
      </c>
      <c r="FG586">
        <f t="shared" ca="1" si="3152"/>
        <v>0</v>
      </c>
      <c r="FH586">
        <f t="shared" ca="1" si="3153"/>
        <v>1</v>
      </c>
      <c r="FI586">
        <v>-1</v>
      </c>
      <c r="FM586">
        <v>-1</v>
      </c>
      <c r="FN586">
        <f t="shared" ca="1" si="3154"/>
        <v>1</v>
      </c>
      <c r="FO586">
        <f t="shared" ca="1" si="3155"/>
        <v>0</v>
      </c>
      <c r="FP586">
        <f t="shared" ca="1" si="3156"/>
        <v>1</v>
      </c>
      <c r="FQ586">
        <f t="shared" ca="1" si="3157"/>
        <v>1</v>
      </c>
      <c r="FR586">
        <f t="shared" ca="1" si="3158"/>
        <v>0</v>
      </c>
      <c r="FS586">
        <f t="shared" ca="1" si="3159"/>
        <v>1</v>
      </c>
      <c r="FT586">
        <f t="shared" ca="1" si="3160"/>
        <v>0</v>
      </c>
      <c r="FU586">
        <f t="shared" ca="1" si="3161"/>
        <v>1</v>
      </c>
      <c r="FV586">
        <f t="shared" ca="1" si="3162"/>
        <v>0</v>
      </c>
      <c r="FW586">
        <f t="shared" ca="1" si="3163"/>
        <v>1</v>
      </c>
      <c r="FX586">
        <f t="shared" ca="1" si="3164"/>
        <v>0</v>
      </c>
      <c r="FY586">
        <f t="shared" ca="1" si="3165"/>
        <v>0</v>
      </c>
      <c r="FZ586">
        <f t="shared" ca="1" si="3166"/>
        <v>0</v>
      </c>
      <c r="GA586">
        <f t="shared" ca="1" si="3167"/>
        <v>1</v>
      </c>
      <c r="GB586">
        <f t="shared" ca="1" si="3168"/>
        <v>0</v>
      </c>
      <c r="GC586">
        <f t="shared" ca="1" si="3169"/>
        <v>0</v>
      </c>
      <c r="GD586">
        <f t="shared" ca="1" si="3170"/>
        <v>1</v>
      </c>
      <c r="GE586">
        <f t="shared" ca="1" si="3171"/>
        <v>1</v>
      </c>
      <c r="GF586">
        <f t="shared" ca="1" si="3172"/>
        <v>0</v>
      </c>
      <c r="GG586">
        <f t="shared" ca="1" si="3173"/>
        <v>0</v>
      </c>
      <c r="GH586">
        <f t="shared" ca="1" si="3174"/>
        <v>1</v>
      </c>
      <c r="GI586">
        <f t="shared" ca="1" si="3175"/>
        <v>0</v>
      </c>
      <c r="GJ586">
        <f t="shared" ca="1" si="3176"/>
        <v>1</v>
      </c>
      <c r="GK586">
        <f t="shared" ca="1" si="3177"/>
        <v>0</v>
      </c>
      <c r="GL586">
        <f t="shared" ca="1" si="3178"/>
        <v>1</v>
      </c>
      <c r="GM586">
        <v>-1</v>
      </c>
      <c r="GQ586">
        <v>-1</v>
      </c>
      <c r="GR586">
        <f t="shared" ca="1" si="3179"/>
        <v>1</v>
      </c>
      <c r="GS586">
        <f t="shared" ca="1" si="3180"/>
        <v>0</v>
      </c>
      <c r="GT586">
        <f t="shared" ca="1" si="3181"/>
        <v>1</v>
      </c>
      <c r="GU586">
        <f t="shared" ca="1" si="3182"/>
        <v>1</v>
      </c>
      <c r="GV586">
        <f t="shared" ca="1" si="3183"/>
        <v>0</v>
      </c>
      <c r="GW586">
        <f t="shared" ca="1" si="3184"/>
        <v>1</v>
      </c>
      <c r="GX586">
        <f t="shared" ca="1" si="3185"/>
        <v>0</v>
      </c>
      <c r="GY586">
        <f t="shared" ca="1" si="3186"/>
        <v>1</v>
      </c>
      <c r="GZ586">
        <f t="shared" ca="1" si="3187"/>
        <v>0</v>
      </c>
      <c r="HA586">
        <f t="shared" ca="1" si="3188"/>
        <v>1</v>
      </c>
      <c r="HB586">
        <f t="shared" ca="1" si="3189"/>
        <v>0</v>
      </c>
      <c r="HC586">
        <f t="shared" ca="1" si="3190"/>
        <v>0</v>
      </c>
      <c r="HD586">
        <f t="shared" ca="1" si="3191"/>
        <v>0</v>
      </c>
      <c r="HE586">
        <f t="shared" ca="1" si="3192"/>
        <v>1</v>
      </c>
      <c r="HF586">
        <f t="shared" ca="1" si="3193"/>
        <v>0</v>
      </c>
      <c r="HG586">
        <f t="shared" ca="1" si="3194"/>
        <v>0</v>
      </c>
      <c r="HH586">
        <f t="shared" ca="1" si="3195"/>
        <v>1</v>
      </c>
      <c r="HI586">
        <f t="shared" ca="1" si="3196"/>
        <v>1</v>
      </c>
      <c r="HJ586">
        <f t="shared" ca="1" si="3197"/>
        <v>0</v>
      </c>
      <c r="HK586">
        <f t="shared" ca="1" si="3198"/>
        <v>0</v>
      </c>
      <c r="HL586">
        <f t="shared" ca="1" si="3199"/>
        <v>1</v>
      </c>
      <c r="HM586">
        <f t="shared" ca="1" si="3200"/>
        <v>0</v>
      </c>
      <c r="HN586">
        <f t="shared" ca="1" si="3201"/>
        <v>1</v>
      </c>
      <c r="HO586">
        <f t="shared" ca="1" si="3202"/>
        <v>0</v>
      </c>
      <c r="HP586">
        <f t="shared" ca="1" si="3203"/>
        <v>1</v>
      </c>
      <c r="HQ586">
        <v>-1</v>
      </c>
    </row>
    <row r="587" spans="48:225" ht="16.95" hidden="1" customHeight="1" x14ac:dyDescent="0.3">
      <c r="AW587">
        <v>-1</v>
      </c>
      <c r="AX587">
        <f t="shared" ca="1" si="3054"/>
        <v>-1</v>
      </c>
      <c r="AY587">
        <f t="shared" ca="1" si="3055"/>
        <v>0</v>
      </c>
      <c r="AZ587">
        <f t="shared" ca="1" si="3056"/>
        <v>1</v>
      </c>
      <c r="BA587">
        <f t="shared" ca="1" si="3057"/>
        <v>-1</v>
      </c>
      <c r="BB587">
        <f t="shared" ca="1" si="3058"/>
        <v>-1</v>
      </c>
      <c r="BC587">
        <f t="shared" ca="1" si="3059"/>
        <v>-1</v>
      </c>
      <c r="BD587">
        <f t="shared" ca="1" si="3060"/>
        <v>-1</v>
      </c>
      <c r="BE587">
        <f t="shared" ca="1" si="3061"/>
        <v>-1</v>
      </c>
      <c r="BF587">
        <f t="shared" ca="1" si="3062"/>
        <v>-1</v>
      </c>
      <c r="BG587">
        <f t="shared" ca="1" si="3063"/>
        <v>-1</v>
      </c>
      <c r="BH587">
        <f t="shared" ca="1" si="3064"/>
        <v>-1</v>
      </c>
      <c r="BI587">
        <f t="shared" ca="1" si="3065"/>
        <v>-1</v>
      </c>
      <c r="BJ587">
        <f t="shared" ca="1" si="3066"/>
        <v>-1</v>
      </c>
      <c r="BK587">
        <f t="shared" ca="1" si="3067"/>
        <v>-1</v>
      </c>
      <c r="BL587">
        <f t="shared" ca="1" si="3068"/>
        <v>-1</v>
      </c>
      <c r="BM587">
        <f t="shared" ca="1" si="3069"/>
        <v>-1</v>
      </c>
      <c r="BN587">
        <f t="shared" ca="1" si="3070"/>
        <v>-1</v>
      </c>
      <c r="BO587">
        <f t="shared" ca="1" si="3071"/>
        <v>-1</v>
      </c>
      <c r="BP587">
        <f t="shared" ca="1" si="3072"/>
        <v>-1</v>
      </c>
      <c r="BQ587">
        <f t="shared" ca="1" si="3073"/>
        <v>-1</v>
      </c>
      <c r="BR587">
        <f t="shared" ca="1" si="3074"/>
        <v>-1</v>
      </c>
      <c r="BS587">
        <f t="shared" ca="1" si="3075"/>
        <v>-1</v>
      </c>
      <c r="BT587">
        <f t="shared" ca="1" si="3076"/>
        <v>-1</v>
      </c>
      <c r="BU587">
        <f t="shared" ca="1" si="3077"/>
        <v>-1</v>
      </c>
      <c r="BV587">
        <f t="shared" ca="1" si="3078"/>
        <v>-1</v>
      </c>
      <c r="BW587">
        <v>-1</v>
      </c>
      <c r="CA587">
        <v>-1</v>
      </c>
      <c r="CB587">
        <f t="shared" ca="1" si="3079"/>
        <v>1</v>
      </c>
      <c r="CC587">
        <f t="shared" ca="1" si="3080"/>
        <v>0</v>
      </c>
      <c r="CD587">
        <f t="shared" ca="1" si="3081"/>
        <v>1</v>
      </c>
      <c r="CE587">
        <f t="shared" ca="1" si="3082"/>
        <v>0</v>
      </c>
      <c r="CF587">
        <f t="shared" ca="1" si="3083"/>
        <v>0</v>
      </c>
      <c r="CG587">
        <f t="shared" ca="1" si="3084"/>
        <v>0</v>
      </c>
      <c r="CH587">
        <f t="shared" ca="1" si="3085"/>
        <v>0</v>
      </c>
      <c r="CI587">
        <f t="shared" ca="1" si="3086"/>
        <v>0</v>
      </c>
      <c r="CJ587">
        <f t="shared" ca="1" si="3087"/>
        <v>1</v>
      </c>
      <c r="CK587">
        <f t="shared" ca="1" si="3088"/>
        <v>-1</v>
      </c>
      <c r="CL587">
        <f t="shared" ca="1" si="3089"/>
        <v>-1</v>
      </c>
      <c r="CM587">
        <f t="shared" ca="1" si="3090"/>
        <v>-1</v>
      </c>
      <c r="CN587">
        <f t="shared" ca="1" si="3091"/>
        <v>-1</v>
      </c>
      <c r="CO587">
        <f t="shared" ca="1" si="3092"/>
        <v>-1</v>
      </c>
      <c r="CP587">
        <f t="shared" ca="1" si="3093"/>
        <v>-1</v>
      </c>
      <c r="CQ587">
        <f t="shared" ca="1" si="3094"/>
        <v>-1</v>
      </c>
      <c r="CR587">
        <f t="shared" ca="1" si="3095"/>
        <v>-1</v>
      </c>
      <c r="CS587">
        <f t="shared" ca="1" si="3096"/>
        <v>-1</v>
      </c>
      <c r="CT587">
        <f t="shared" ca="1" si="3097"/>
        <v>-1</v>
      </c>
      <c r="CU587">
        <f t="shared" ca="1" si="3098"/>
        <v>-1</v>
      </c>
      <c r="CV587">
        <f t="shared" ca="1" si="3099"/>
        <v>-1</v>
      </c>
      <c r="CW587">
        <f t="shared" ca="1" si="3100"/>
        <v>-1</v>
      </c>
      <c r="CX587">
        <f t="shared" ca="1" si="3101"/>
        <v>-1</v>
      </c>
      <c r="CY587">
        <f t="shared" ca="1" si="3102"/>
        <v>-1</v>
      </c>
      <c r="CZ587">
        <f t="shared" ca="1" si="3103"/>
        <v>-1</v>
      </c>
      <c r="DA587">
        <v>-1</v>
      </c>
      <c r="DE587">
        <v>-1</v>
      </c>
      <c r="DF587">
        <f t="shared" ca="1" si="3104"/>
        <v>1</v>
      </c>
      <c r="DG587">
        <f t="shared" ca="1" si="3105"/>
        <v>0</v>
      </c>
      <c r="DH587">
        <f t="shared" ca="1" si="3106"/>
        <v>1</v>
      </c>
      <c r="DI587">
        <f t="shared" ca="1" si="3107"/>
        <v>0</v>
      </c>
      <c r="DJ587">
        <f t="shared" ca="1" si="3108"/>
        <v>0</v>
      </c>
      <c r="DK587">
        <f t="shared" ca="1" si="3109"/>
        <v>0</v>
      </c>
      <c r="DL587">
        <f t="shared" ca="1" si="3110"/>
        <v>0</v>
      </c>
      <c r="DM587">
        <f t="shared" ca="1" si="3111"/>
        <v>0</v>
      </c>
      <c r="DN587">
        <f t="shared" ca="1" si="3112"/>
        <v>1</v>
      </c>
      <c r="DO587">
        <f t="shared" ca="1" si="3113"/>
        <v>0</v>
      </c>
      <c r="DP587">
        <f t="shared" ca="1" si="3114"/>
        <v>0</v>
      </c>
      <c r="DQ587">
        <f t="shared" ca="1" si="3115"/>
        <v>1</v>
      </c>
      <c r="DR587">
        <f t="shared" ca="1" si="3116"/>
        <v>0</v>
      </c>
      <c r="DS587">
        <f t="shared" ca="1" si="3117"/>
        <v>1</v>
      </c>
      <c r="DT587">
        <f t="shared" ca="1" si="3118"/>
        <v>0</v>
      </c>
      <c r="DU587">
        <f t="shared" ca="1" si="3119"/>
        <v>1</v>
      </c>
      <c r="DV587">
        <f t="shared" ca="1" si="3120"/>
        <v>0</v>
      </c>
      <c r="DW587">
        <f t="shared" ca="1" si="3121"/>
        <v>0</v>
      </c>
      <c r="DX587">
        <f t="shared" ca="1" si="3122"/>
        <v>-1</v>
      </c>
      <c r="DY587">
        <f t="shared" ca="1" si="3123"/>
        <v>-1</v>
      </c>
      <c r="DZ587">
        <f t="shared" ca="1" si="3124"/>
        <v>-1</v>
      </c>
      <c r="EA587">
        <f t="shared" ca="1" si="3125"/>
        <v>-1</v>
      </c>
      <c r="EB587">
        <f t="shared" ca="1" si="3126"/>
        <v>-1</v>
      </c>
      <c r="EC587">
        <f t="shared" ca="1" si="3127"/>
        <v>-1</v>
      </c>
      <c r="ED587">
        <f t="shared" ca="1" si="3128"/>
        <v>-1</v>
      </c>
      <c r="EE587">
        <v>-1</v>
      </c>
      <c r="EI587">
        <v>-1</v>
      </c>
      <c r="EJ587">
        <f t="shared" ca="1" si="3129"/>
        <v>1</v>
      </c>
      <c r="EK587">
        <f t="shared" ca="1" si="3130"/>
        <v>0</v>
      </c>
      <c r="EL587">
        <f t="shared" ca="1" si="3131"/>
        <v>1</v>
      </c>
      <c r="EM587">
        <f t="shared" ca="1" si="3132"/>
        <v>0</v>
      </c>
      <c r="EN587">
        <f t="shared" ca="1" si="3133"/>
        <v>0</v>
      </c>
      <c r="EO587">
        <f t="shared" ca="1" si="3134"/>
        <v>0</v>
      </c>
      <c r="EP587">
        <f t="shared" ca="1" si="3135"/>
        <v>0</v>
      </c>
      <c r="EQ587">
        <f t="shared" ca="1" si="3136"/>
        <v>0</v>
      </c>
      <c r="ER587">
        <f t="shared" ca="1" si="3137"/>
        <v>1</v>
      </c>
      <c r="ES587">
        <f t="shared" ca="1" si="3138"/>
        <v>0</v>
      </c>
      <c r="ET587">
        <f t="shared" ca="1" si="3139"/>
        <v>0</v>
      </c>
      <c r="EU587">
        <f t="shared" ca="1" si="3140"/>
        <v>1</v>
      </c>
      <c r="EV587">
        <f t="shared" ca="1" si="3141"/>
        <v>0</v>
      </c>
      <c r="EW587">
        <f t="shared" ca="1" si="3142"/>
        <v>1</v>
      </c>
      <c r="EX587">
        <f t="shared" ca="1" si="3143"/>
        <v>0</v>
      </c>
      <c r="EY587">
        <f t="shared" ca="1" si="3144"/>
        <v>1</v>
      </c>
      <c r="EZ587">
        <f t="shared" ca="1" si="3145"/>
        <v>0</v>
      </c>
      <c r="FA587">
        <f t="shared" ca="1" si="3146"/>
        <v>0</v>
      </c>
      <c r="FB587">
        <f t="shared" ca="1" si="3147"/>
        <v>1</v>
      </c>
      <c r="FC587">
        <f t="shared" ca="1" si="3148"/>
        <v>0</v>
      </c>
      <c r="FD587">
        <f t="shared" ca="1" si="3149"/>
        <v>0</v>
      </c>
      <c r="FE587">
        <f t="shared" ca="1" si="3150"/>
        <v>1</v>
      </c>
      <c r="FF587">
        <f t="shared" ca="1" si="3151"/>
        <v>0</v>
      </c>
      <c r="FG587">
        <f t="shared" ca="1" si="3152"/>
        <v>0</v>
      </c>
      <c r="FH587">
        <f t="shared" ca="1" si="3153"/>
        <v>0</v>
      </c>
      <c r="FI587">
        <v>-1</v>
      </c>
      <c r="FM587">
        <v>-1</v>
      </c>
      <c r="FN587">
        <f t="shared" ca="1" si="3154"/>
        <v>1</v>
      </c>
      <c r="FO587">
        <f t="shared" ca="1" si="3155"/>
        <v>0</v>
      </c>
      <c r="FP587">
        <f t="shared" ca="1" si="3156"/>
        <v>1</v>
      </c>
      <c r="FQ587">
        <f t="shared" ca="1" si="3157"/>
        <v>0</v>
      </c>
      <c r="FR587">
        <f t="shared" ca="1" si="3158"/>
        <v>0</v>
      </c>
      <c r="FS587">
        <f t="shared" ca="1" si="3159"/>
        <v>0</v>
      </c>
      <c r="FT587">
        <f t="shared" ca="1" si="3160"/>
        <v>0</v>
      </c>
      <c r="FU587">
        <f t="shared" ca="1" si="3161"/>
        <v>0</v>
      </c>
      <c r="FV587">
        <f t="shared" ca="1" si="3162"/>
        <v>1</v>
      </c>
      <c r="FW587">
        <f t="shared" ca="1" si="3163"/>
        <v>0</v>
      </c>
      <c r="FX587">
        <f t="shared" ca="1" si="3164"/>
        <v>0</v>
      </c>
      <c r="FY587">
        <f t="shared" ca="1" si="3165"/>
        <v>1</v>
      </c>
      <c r="FZ587">
        <f t="shared" ca="1" si="3166"/>
        <v>0</v>
      </c>
      <c r="GA587">
        <f t="shared" ca="1" si="3167"/>
        <v>1</v>
      </c>
      <c r="GB587">
        <f t="shared" ca="1" si="3168"/>
        <v>0</v>
      </c>
      <c r="GC587">
        <f t="shared" ca="1" si="3169"/>
        <v>1</v>
      </c>
      <c r="GD587">
        <f t="shared" ca="1" si="3170"/>
        <v>0</v>
      </c>
      <c r="GE587">
        <f t="shared" ca="1" si="3171"/>
        <v>0</v>
      </c>
      <c r="GF587">
        <f t="shared" ca="1" si="3172"/>
        <v>1</v>
      </c>
      <c r="GG587">
        <f t="shared" ca="1" si="3173"/>
        <v>0</v>
      </c>
      <c r="GH587">
        <f t="shared" ca="1" si="3174"/>
        <v>0</v>
      </c>
      <c r="GI587">
        <f t="shared" ca="1" si="3175"/>
        <v>1</v>
      </c>
      <c r="GJ587">
        <f t="shared" ca="1" si="3176"/>
        <v>0</v>
      </c>
      <c r="GK587">
        <f t="shared" ca="1" si="3177"/>
        <v>0</v>
      </c>
      <c r="GL587">
        <f t="shared" ca="1" si="3178"/>
        <v>0</v>
      </c>
      <c r="GM587">
        <v>-1</v>
      </c>
      <c r="GQ587">
        <v>-1</v>
      </c>
      <c r="GR587">
        <f t="shared" ca="1" si="3179"/>
        <v>1</v>
      </c>
      <c r="GS587">
        <f t="shared" ca="1" si="3180"/>
        <v>0</v>
      </c>
      <c r="GT587">
        <f t="shared" ca="1" si="3181"/>
        <v>1</v>
      </c>
      <c r="GU587">
        <f t="shared" ca="1" si="3182"/>
        <v>0</v>
      </c>
      <c r="GV587">
        <f t="shared" ca="1" si="3183"/>
        <v>0</v>
      </c>
      <c r="GW587">
        <f t="shared" ca="1" si="3184"/>
        <v>0</v>
      </c>
      <c r="GX587">
        <f t="shared" ca="1" si="3185"/>
        <v>0</v>
      </c>
      <c r="GY587">
        <f t="shared" ca="1" si="3186"/>
        <v>0</v>
      </c>
      <c r="GZ587">
        <f t="shared" ca="1" si="3187"/>
        <v>1</v>
      </c>
      <c r="HA587">
        <f t="shared" ca="1" si="3188"/>
        <v>0</v>
      </c>
      <c r="HB587">
        <f t="shared" ca="1" si="3189"/>
        <v>0</v>
      </c>
      <c r="HC587">
        <f t="shared" ca="1" si="3190"/>
        <v>1</v>
      </c>
      <c r="HD587">
        <f t="shared" ca="1" si="3191"/>
        <v>0</v>
      </c>
      <c r="HE587">
        <f t="shared" ca="1" si="3192"/>
        <v>1</v>
      </c>
      <c r="HF587">
        <f t="shared" ca="1" si="3193"/>
        <v>0</v>
      </c>
      <c r="HG587">
        <f t="shared" ca="1" si="3194"/>
        <v>1</v>
      </c>
      <c r="HH587">
        <f t="shared" ca="1" si="3195"/>
        <v>0</v>
      </c>
      <c r="HI587">
        <f t="shared" ca="1" si="3196"/>
        <v>0</v>
      </c>
      <c r="HJ587">
        <f t="shared" ca="1" si="3197"/>
        <v>1</v>
      </c>
      <c r="HK587">
        <f t="shared" ca="1" si="3198"/>
        <v>0</v>
      </c>
      <c r="HL587">
        <f t="shared" ca="1" si="3199"/>
        <v>0</v>
      </c>
      <c r="HM587">
        <f t="shared" ca="1" si="3200"/>
        <v>1</v>
      </c>
      <c r="HN587">
        <f t="shared" ca="1" si="3201"/>
        <v>0</v>
      </c>
      <c r="HO587">
        <f t="shared" ca="1" si="3202"/>
        <v>0</v>
      </c>
      <c r="HP587">
        <f t="shared" ca="1" si="3203"/>
        <v>0</v>
      </c>
      <c r="HQ587">
        <v>-1</v>
      </c>
    </row>
    <row r="588" spans="48:225" ht="16.95" hidden="1" customHeight="1" x14ac:dyDescent="0.3">
      <c r="AW588">
        <v>-1</v>
      </c>
      <c r="AX588">
        <f t="shared" ca="1" si="3054"/>
        <v>0</v>
      </c>
      <c r="AY588">
        <f t="shared" ca="1" si="3055"/>
        <v>0</v>
      </c>
      <c r="AZ588">
        <f t="shared" ca="1" si="3056"/>
        <v>0</v>
      </c>
      <c r="BA588">
        <f t="shared" ca="1" si="3057"/>
        <v>0</v>
      </c>
      <c r="BB588">
        <f t="shared" ca="1" si="3058"/>
        <v>-1</v>
      </c>
      <c r="BC588">
        <f t="shared" ca="1" si="3059"/>
        <v>-1</v>
      </c>
      <c r="BD588">
        <f t="shared" ca="1" si="3060"/>
        <v>-1</v>
      </c>
      <c r="BE588">
        <f t="shared" ca="1" si="3061"/>
        <v>-1</v>
      </c>
      <c r="BF588">
        <f t="shared" ca="1" si="3062"/>
        <v>-1</v>
      </c>
      <c r="BG588">
        <f t="shared" ca="1" si="3063"/>
        <v>-1</v>
      </c>
      <c r="BH588">
        <f t="shared" ca="1" si="3064"/>
        <v>-1</v>
      </c>
      <c r="BI588">
        <f t="shared" ca="1" si="3065"/>
        <v>-1</v>
      </c>
      <c r="BJ588">
        <f t="shared" ca="1" si="3066"/>
        <v>-1</v>
      </c>
      <c r="BK588">
        <f t="shared" ca="1" si="3067"/>
        <v>-1</v>
      </c>
      <c r="BL588">
        <f t="shared" ca="1" si="3068"/>
        <v>-1</v>
      </c>
      <c r="BM588">
        <f t="shared" ca="1" si="3069"/>
        <v>-1</v>
      </c>
      <c r="BN588">
        <f t="shared" ca="1" si="3070"/>
        <v>-1</v>
      </c>
      <c r="BO588">
        <f t="shared" ca="1" si="3071"/>
        <v>-1</v>
      </c>
      <c r="BP588">
        <f t="shared" ca="1" si="3072"/>
        <v>-1</v>
      </c>
      <c r="BQ588">
        <f t="shared" ca="1" si="3073"/>
        <v>-1</v>
      </c>
      <c r="BR588">
        <f t="shared" ca="1" si="3074"/>
        <v>-1</v>
      </c>
      <c r="BS588">
        <f t="shared" ca="1" si="3075"/>
        <v>-1</v>
      </c>
      <c r="BT588">
        <f t="shared" ca="1" si="3076"/>
        <v>-1</v>
      </c>
      <c r="BU588">
        <f t="shared" ca="1" si="3077"/>
        <v>-1</v>
      </c>
      <c r="BV588">
        <f t="shared" ca="1" si="3078"/>
        <v>-1</v>
      </c>
      <c r="BW588">
        <v>-1</v>
      </c>
      <c r="CA588">
        <v>-1</v>
      </c>
      <c r="CB588">
        <f t="shared" ca="1" si="3079"/>
        <v>0</v>
      </c>
      <c r="CC588">
        <f t="shared" ca="1" si="3080"/>
        <v>0</v>
      </c>
      <c r="CD588">
        <f t="shared" ca="1" si="3081"/>
        <v>0</v>
      </c>
      <c r="CE588">
        <f t="shared" ca="1" si="3082"/>
        <v>0</v>
      </c>
      <c r="CF588">
        <f t="shared" ca="1" si="3083"/>
        <v>1</v>
      </c>
      <c r="CG588">
        <f t="shared" ca="1" si="3084"/>
        <v>0</v>
      </c>
      <c r="CH588">
        <f t="shared" ca="1" si="3085"/>
        <v>1</v>
      </c>
      <c r="CI588">
        <f t="shared" ca="1" si="3086"/>
        <v>0</v>
      </c>
      <c r="CJ588">
        <f t="shared" ca="1" si="3087"/>
        <v>0</v>
      </c>
      <c r="CK588">
        <f t="shared" ca="1" si="3088"/>
        <v>1</v>
      </c>
      <c r="CL588">
        <f t="shared" ca="1" si="3089"/>
        <v>-1</v>
      </c>
      <c r="CM588">
        <f t="shared" ca="1" si="3090"/>
        <v>-1</v>
      </c>
      <c r="CN588">
        <f t="shared" ca="1" si="3091"/>
        <v>-1</v>
      </c>
      <c r="CO588">
        <f t="shared" ca="1" si="3092"/>
        <v>-1</v>
      </c>
      <c r="CP588">
        <f t="shared" ca="1" si="3093"/>
        <v>-1</v>
      </c>
      <c r="CQ588">
        <f t="shared" ca="1" si="3094"/>
        <v>-1</v>
      </c>
      <c r="CR588">
        <f t="shared" ca="1" si="3095"/>
        <v>-1</v>
      </c>
      <c r="CS588">
        <f t="shared" ca="1" si="3096"/>
        <v>-1</v>
      </c>
      <c r="CT588">
        <f t="shared" ca="1" si="3097"/>
        <v>-1</v>
      </c>
      <c r="CU588">
        <f t="shared" ca="1" si="3098"/>
        <v>-1</v>
      </c>
      <c r="CV588">
        <f t="shared" ca="1" si="3099"/>
        <v>-1</v>
      </c>
      <c r="CW588">
        <f t="shared" ca="1" si="3100"/>
        <v>-1</v>
      </c>
      <c r="CX588">
        <f t="shared" ca="1" si="3101"/>
        <v>-1</v>
      </c>
      <c r="CY588">
        <f t="shared" ca="1" si="3102"/>
        <v>-1</v>
      </c>
      <c r="CZ588">
        <f t="shared" ca="1" si="3103"/>
        <v>-1</v>
      </c>
      <c r="DA588">
        <v>-1</v>
      </c>
      <c r="DE588">
        <v>-1</v>
      </c>
      <c r="DF588">
        <f t="shared" ca="1" si="3104"/>
        <v>0</v>
      </c>
      <c r="DG588">
        <f t="shared" ca="1" si="3105"/>
        <v>0</v>
      </c>
      <c r="DH588">
        <f t="shared" ca="1" si="3106"/>
        <v>0</v>
      </c>
      <c r="DI588">
        <f t="shared" ca="1" si="3107"/>
        <v>0</v>
      </c>
      <c r="DJ588">
        <f t="shared" ca="1" si="3108"/>
        <v>1</v>
      </c>
      <c r="DK588">
        <f t="shared" ca="1" si="3109"/>
        <v>0</v>
      </c>
      <c r="DL588">
        <f t="shared" ca="1" si="3110"/>
        <v>1</v>
      </c>
      <c r="DM588">
        <f t="shared" ca="1" si="3111"/>
        <v>0</v>
      </c>
      <c r="DN588">
        <f t="shared" ca="1" si="3112"/>
        <v>0</v>
      </c>
      <c r="DO588">
        <f t="shared" ca="1" si="3113"/>
        <v>1</v>
      </c>
      <c r="DP588">
        <f t="shared" ca="1" si="3114"/>
        <v>1</v>
      </c>
      <c r="DQ588">
        <f t="shared" ca="1" si="3115"/>
        <v>0</v>
      </c>
      <c r="DR588">
        <f t="shared" ca="1" si="3116"/>
        <v>1</v>
      </c>
      <c r="DS588">
        <f t="shared" ca="1" si="3117"/>
        <v>1</v>
      </c>
      <c r="DT588">
        <f t="shared" ca="1" si="3118"/>
        <v>0</v>
      </c>
      <c r="DU588">
        <f t="shared" ca="1" si="3119"/>
        <v>1</v>
      </c>
      <c r="DV588">
        <f t="shared" ca="1" si="3120"/>
        <v>0</v>
      </c>
      <c r="DW588">
        <f t="shared" ca="1" si="3121"/>
        <v>1</v>
      </c>
      <c r="DX588">
        <f t="shared" ca="1" si="3122"/>
        <v>1</v>
      </c>
      <c r="DY588">
        <f t="shared" ca="1" si="3123"/>
        <v>0</v>
      </c>
      <c r="DZ588">
        <f t="shared" ca="1" si="3124"/>
        <v>1</v>
      </c>
      <c r="EA588">
        <f t="shared" ca="1" si="3125"/>
        <v>-1</v>
      </c>
      <c r="EB588">
        <f t="shared" ca="1" si="3126"/>
        <v>-1</v>
      </c>
      <c r="EC588">
        <f t="shared" ca="1" si="3127"/>
        <v>-1</v>
      </c>
      <c r="ED588">
        <f t="shared" ca="1" si="3128"/>
        <v>-1</v>
      </c>
      <c r="EE588">
        <v>-1</v>
      </c>
      <c r="EI588">
        <v>-1</v>
      </c>
      <c r="EJ588">
        <f t="shared" ca="1" si="3129"/>
        <v>0</v>
      </c>
      <c r="EK588">
        <f t="shared" ca="1" si="3130"/>
        <v>0</v>
      </c>
      <c r="EL588">
        <f t="shared" ca="1" si="3131"/>
        <v>0</v>
      </c>
      <c r="EM588">
        <f t="shared" ca="1" si="3132"/>
        <v>0</v>
      </c>
      <c r="EN588">
        <f t="shared" ca="1" si="3133"/>
        <v>1</v>
      </c>
      <c r="EO588">
        <f t="shared" ca="1" si="3134"/>
        <v>0</v>
      </c>
      <c r="EP588">
        <f t="shared" ca="1" si="3135"/>
        <v>1</v>
      </c>
      <c r="EQ588">
        <f t="shared" ca="1" si="3136"/>
        <v>0</v>
      </c>
      <c r="ER588">
        <f t="shared" ca="1" si="3137"/>
        <v>0</v>
      </c>
      <c r="ES588">
        <f t="shared" ca="1" si="3138"/>
        <v>1</v>
      </c>
      <c r="ET588">
        <f t="shared" ca="1" si="3139"/>
        <v>1</v>
      </c>
      <c r="EU588">
        <f t="shared" ca="1" si="3140"/>
        <v>0</v>
      </c>
      <c r="EV588">
        <f t="shared" ca="1" si="3141"/>
        <v>1</v>
      </c>
      <c r="EW588">
        <f t="shared" ca="1" si="3142"/>
        <v>1</v>
      </c>
      <c r="EX588">
        <f t="shared" ca="1" si="3143"/>
        <v>0</v>
      </c>
      <c r="EY588">
        <f t="shared" ca="1" si="3144"/>
        <v>1</v>
      </c>
      <c r="EZ588">
        <f t="shared" ca="1" si="3145"/>
        <v>0</v>
      </c>
      <c r="FA588">
        <f t="shared" ca="1" si="3146"/>
        <v>1</v>
      </c>
      <c r="FB588">
        <f t="shared" ca="1" si="3147"/>
        <v>1</v>
      </c>
      <c r="FC588">
        <f t="shared" ca="1" si="3148"/>
        <v>0</v>
      </c>
      <c r="FD588">
        <f t="shared" ca="1" si="3149"/>
        <v>1</v>
      </c>
      <c r="FE588">
        <f t="shared" ca="1" si="3150"/>
        <v>0</v>
      </c>
      <c r="FF588">
        <f t="shared" ca="1" si="3151"/>
        <v>1</v>
      </c>
      <c r="FG588">
        <f t="shared" ca="1" si="3152"/>
        <v>0</v>
      </c>
      <c r="FH588">
        <f t="shared" ca="1" si="3153"/>
        <v>1</v>
      </c>
      <c r="FI588">
        <v>-1</v>
      </c>
      <c r="FM588">
        <v>-1</v>
      </c>
      <c r="FN588">
        <f t="shared" ca="1" si="3154"/>
        <v>0</v>
      </c>
      <c r="FO588">
        <f t="shared" ca="1" si="3155"/>
        <v>0</v>
      </c>
      <c r="FP588">
        <f t="shared" ca="1" si="3156"/>
        <v>0</v>
      </c>
      <c r="FQ588">
        <f t="shared" ca="1" si="3157"/>
        <v>0</v>
      </c>
      <c r="FR588">
        <f t="shared" ca="1" si="3158"/>
        <v>1</v>
      </c>
      <c r="FS588">
        <f t="shared" ca="1" si="3159"/>
        <v>0</v>
      </c>
      <c r="FT588">
        <f t="shared" ca="1" si="3160"/>
        <v>1</v>
      </c>
      <c r="FU588">
        <f t="shared" ca="1" si="3161"/>
        <v>0</v>
      </c>
      <c r="FV588">
        <f t="shared" ca="1" si="3162"/>
        <v>0</v>
      </c>
      <c r="FW588">
        <f t="shared" ca="1" si="3163"/>
        <v>1</v>
      </c>
      <c r="FX588">
        <f t="shared" ca="1" si="3164"/>
        <v>1</v>
      </c>
      <c r="FY588">
        <f t="shared" ca="1" si="3165"/>
        <v>0</v>
      </c>
      <c r="FZ588">
        <f t="shared" ca="1" si="3166"/>
        <v>1</v>
      </c>
      <c r="GA588">
        <f t="shared" ca="1" si="3167"/>
        <v>1</v>
      </c>
      <c r="GB588">
        <f t="shared" ca="1" si="3168"/>
        <v>0</v>
      </c>
      <c r="GC588">
        <f t="shared" ca="1" si="3169"/>
        <v>1</v>
      </c>
      <c r="GD588">
        <f t="shared" ca="1" si="3170"/>
        <v>0</v>
      </c>
      <c r="GE588">
        <f t="shared" ca="1" si="3171"/>
        <v>1</v>
      </c>
      <c r="GF588">
        <f t="shared" ca="1" si="3172"/>
        <v>1</v>
      </c>
      <c r="GG588">
        <f t="shared" ca="1" si="3173"/>
        <v>0</v>
      </c>
      <c r="GH588">
        <f t="shared" ca="1" si="3174"/>
        <v>1</v>
      </c>
      <c r="GI588">
        <f t="shared" ca="1" si="3175"/>
        <v>0</v>
      </c>
      <c r="GJ588">
        <f t="shared" ca="1" si="3176"/>
        <v>1</v>
      </c>
      <c r="GK588">
        <f t="shared" ca="1" si="3177"/>
        <v>0</v>
      </c>
      <c r="GL588">
        <f t="shared" ca="1" si="3178"/>
        <v>1</v>
      </c>
      <c r="GM588">
        <v>-1</v>
      </c>
      <c r="GQ588">
        <v>-1</v>
      </c>
      <c r="GR588">
        <f t="shared" ca="1" si="3179"/>
        <v>0</v>
      </c>
      <c r="GS588">
        <f t="shared" ca="1" si="3180"/>
        <v>0</v>
      </c>
      <c r="GT588">
        <f t="shared" ca="1" si="3181"/>
        <v>0</v>
      </c>
      <c r="GU588">
        <f t="shared" ca="1" si="3182"/>
        <v>0</v>
      </c>
      <c r="GV588">
        <f t="shared" ca="1" si="3183"/>
        <v>1</v>
      </c>
      <c r="GW588">
        <f t="shared" ca="1" si="3184"/>
        <v>0</v>
      </c>
      <c r="GX588">
        <f t="shared" ca="1" si="3185"/>
        <v>1</v>
      </c>
      <c r="GY588">
        <f t="shared" ca="1" si="3186"/>
        <v>0</v>
      </c>
      <c r="GZ588">
        <f t="shared" ca="1" si="3187"/>
        <v>0</v>
      </c>
      <c r="HA588">
        <f t="shared" ca="1" si="3188"/>
        <v>1</v>
      </c>
      <c r="HB588">
        <f t="shared" ca="1" si="3189"/>
        <v>1</v>
      </c>
      <c r="HC588">
        <f t="shared" ca="1" si="3190"/>
        <v>0</v>
      </c>
      <c r="HD588">
        <f t="shared" ca="1" si="3191"/>
        <v>1</v>
      </c>
      <c r="HE588">
        <f t="shared" ca="1" si="3192"/>
        <v>1</v>
      </c>
      <c r="HF588">
        <f t="shared" ca="1" si="3193"/>
        <v>0</v>
      </c>
      <c r="HG588">
        <f t="shared" ca="1" si="3194"/>
        <v>1</v>
      </c>
      <c r="HH588">
        <f t="shared" ca="1" si="3195"/>
        <v>0</v>
      </c>
      <c r="HI588">
        <f t="shared" ca="1" si="3196"/>
        <v>1</v>
      </c>
      <c r="HJ588">
        <f t="shared" ca="1" si="3197"/>
        <v>1</v>
      </c>
      <c r="HK588">
        <f t="shared" ca="1" si="3198"/>
        <v>0</v>
      </c>
      <c r="HL588">
        <f t="shared" ca="1" si="3199"/>
        <v>1</v>
      </c>
      <c r="HM588">
        <f t="shared" ca="1" si="3200"/>
        <v>0</v>
      </c>
      <c r="HN588">
        <f t="shared" ca="1" si="3201"/>
        <v>1</v>
      </c>
      <c r="HO588">
        <f t="shared" ca="1" si="3202"/>
        <v>0</v>
      </c>
      <c r="HP588">
        <f t="shared" ca="1" si="3203"/>
        <v>1</v>
      </c>
      <c r="HQ588">
        <v>-1</v>
      </c>
    </row>
    <row r="589" spans="48:225" ht="16.95" hidden="1" customHeight="1" x14ac:dyDescent="0.3">
      <c r="AW589">
        <v>-1</v>
      </c>
      <c r="AX589">
        <f t="shared" ca="1" si="3054"/>
        <v>-1</v>
      </c>
      <c r="AY589">
        <f t="shared" ca="1" si="3055"/>
        <v>-1</v>
      </c>
      <c r="AZ589">
        <f t="shared" ca="1" si="3056"/>
        <v>0</v>
      </c>
      <c r="BA589">
        <f t="shared" ca="1" si="3057"/>
        <v>-1</v>
      </c>
      <c r="BB589">
        <f t="shared" ca="1" si="3058"/>
        <v>-1</v>
      </c>
      <c r="BC589">
        <f t="shared" ca="1" si="3059"/>
        <v>-1</v>
      </c>
      <c r="BD589">
        <f t="shared" ca="1" si="3060"/>
        <v>-1</v>
      </c>
      <c r="BE589">
        <f t="shared" ca="1" si="3061"/>
        <v>-1</v>
      </c>
      <c r="BF589">
        <f t="shared" ca="1" si="3062"/>
        <v>-1</v>
      </c>
      <c r="BG589">
        <f t="shared" ca="1" si="3063"/>
        <v>-1</v>
      </c>
      <c r="BH589">
        <f t="shared" ca="1" si="3064"/>
        <v>-1</v>
      </c>
      <c r="BI589">
        <f t="shared" ca="1" si="3065"/>
        <v>-1</v>
      </c>
      <c r="BJ589">
        <f t="shared" ca="1" si="3066"/>
        <v>-1</v>
      </c>
      <c r="BK589">
        <f t="shared" ca="1" si="3067"/>
        <v>-1</v>
      </c>
      <c r="BL589">
        <f t="shared" ca="1" si="3068"/>
        <v>-1</v>
      </c>
      <c r="BM589">
        <f t="shared" ca="1" si="3069"/>
        <v>-1</v>
      </c>
      <c r="BN589">
        <f t="shared" ca="1" si="3070"/>
        <v>-1</v>
      </c>
      <c r="BO589">
        <f t="shared" ca="1" si="3071"/>
        <v>-1</v>
      </c>
      <c r="BP589">
        <f t="shared" ca="1" si="3072"/>
        <v>-1</v>
      </c>
      <c r="BQ589">
        <f t="shared" ca="1" si="3073"/>
        <v>-1</v>
      </c>
      <c r="BR589">
        <f t="shared" ca="1" si="3074"/>
        <v>-1</v>
      </c>
      <c r="BS589">
        <f t="shared" ca="1" si="3075"/>
        <v>-1</v>
      </c>
      <c r="BT589">
        <f t="shared" ca="1" si="3076"/>
        <v>-1</v>
      </c>
      <c r="BU589">
        <f t="shared" ca="1" si="3077"/>
        <v>-1</v>
      </c>
      <c r="BV589">
        <f t="shared" ca="1" si="3078"/>
        <v>-1</v>
      </c>
      <c r="BW589">
        <v>-1</v>
      </c>
      <c r="CA589">
        <v>-1</v>
      </c>
      <c r="CB589">
        <f t="shared" ca="1" si="3079"/>
        <v>1</v>
      </c>
      <c r="CC589">
        <f t="shared" ca="1" si="3080"/>
        <v>1</v>
      </c>
      <c r="CD589">
        <f t="shared" ca="1" si="3081"/>
        <v>0</v>
      </c>
      <c r="CE589">
        <f t="shared" ca="1" si="3082"/>
        <v>1</v>
      </c>
      <c r="CF589">
        <f t="shared" ca="1" si="3083"/>
        <v>0</v>
      </c>
      <c r="CG589">
        <f t="shared" ca="1" si="3084"/>
        <v>1</v>
      </c>
      <c r="CH589">
        <f t="shared" ca="1" si="3085"/>
        <v>1</v>
      </c>
      <c r="CI589">
        <f t="shared" ca="1" si="3086"/>
        <v>0</v>
      </c>
      <c r="CJ589">
        <f t="shared" ca="1" si="3087"/>
        <v>0</v>
      </c>
      <c r="CK589">
        <f t="shared" ca="1" si="3088"/>
        <v>0</v>
      </c>
      <c r="CL589">
        <f t="shared" ca="1" si="3089"/>
        <v>0</v>
      </c>
      <c r="CM589">
        <f t="shared" ca="1" si="3090"/>
        <v>-1</v>
      </c>
      <c r="CN589">
        <f t="shared" ca="1" si="3091"/>
        <v>-1</v>
      </c>
      <c r="CO589">
        <f t="shared" ca="1" si="3092"/>
        <v>-1</v>
      </c>
      <c r="CP589">
        <f t="shared" ca="1" si="3093"/>
        <v>-1</v>
      </c>
      <c r="CQ589">
        <f t="shared" ca="1" si="3094"/>
        <v>-1</v>
      </c>
      <c r="CR589">
        <f t="shared" ca="1" si="3095"/>
        <v>-1</v>
      </c>
      <c r="CS589">
        <f t="shared" ca="1" si="3096"/>
        <v>-1</v>
      </c>
      <c r="CT589">
        <f t="shared" ca="1" si="3097"/>
        <v>-1</v>
      </c>
      <c r="CU589">
        <f t="shared" ca="1" si="3098"/>
        <v>-1</v>
      </c>
      <c r="CV589">
        <f t="shared" ca="1" si="3099"/>
        <v>-1</v>
      </c>
      <c r="CW589">
        <f t="shared" ca="1" si="3100"/>
        <v>-1</v>
      </c>
      <c r="CX589">
        <f t="shared" ca="1" si="3101"/>
        <v>-1</v>
      </c>
      <c r="CY589">
        <f t="shared" ca="1" si="3102"/>
        <v>-1</v>
      </c>
      <c r="CZ589">
        <f t="shared" ca="1" si="3103"/>
        <v>-1</v>
      </c>
      <c r="DA589">
        <v>-1</v>
      </c>
      <c r="DE589">
        <v>-1</v>
      </c>
      <c r="DF589">
        <f t="shared" ca="1" si="3104"/>
        <v>1</v>
      </c>
      <c r="DG589">
        <f t="shared" ca="1" si="3105"/>
        <v>1</v>
      </c>
      <c r="DH589">
        <f t="shared" ca="1" si="3106"/>
        <v>0</v>
      </c>
      <c r="DI589">
        <f t="shared" ca="1" si="3107"/>
        <v>1</v>
      </c>
      <c r="DJ589">
        <f t="shared" ca="1" si="3108"/>
        <v>0</v>
      </c>
      <c r="DK589">
        <f t="shared" ca="1" si="3109"/>
        <v>1</v>
      </c>
      <c r="DL589">
        <f t="shared" ca="1" si="3110"/>
        <v>1</v>
      </c>
      <c r="DM589">
        <f t="shared" ca="1" si="3111"/>
        <v>0</v>
      </c>
      <c r="DN589">
        <f t="shared" ca="1" si="3112"/>
        <v>0</v>
      </c>
      <c r="DO589">
        <f t="shared" ca="1" si="3113"/>
        <v>0</v>
      </c>
      <c r="DP589">
        <f t="shared" ca="1" si="3114"/>
        <v>0</v>
      </c>
      <c r="DQ589">
        <f t="shared" ca="1" si="3115"/>
        <v>0</v>
      </c>
      <c r="DR589">
        <f t="shared" ca="1" si="3116"/>
        <v>0</v>
      </c>
      <c r="DS589">
        <f t="shared" ca="1" si="3117"/>
        <v>0</v>
      </c>
      <c r="DT589">
        <f t="shared" ca="1" si="3118"/>
        <v>0</v>
      </c>
      <c r="DU589">
        <f t="shared" ca="1" si="3119"/>
        <v>0</v>
      </c>
      <c r="DV589">
        <f t="shared" ca="1" si="3120"/>
        <v>0</v>
      </c>
      <c r="DW589">
        <f t="shared" ca="1" si="3121"/>
        <v>0</v>
      </c>
      <c r="DX589">
        <f t="shared" ca="1" si="3122"/>
        <v>0</v>
      </c>
      <c r="DY589">
        <f t="shared" ca="1" si="3123"/>
        <v>0</v>
      </c>
      <c r="DZ589">
        <f t="shared" ca="1" si="3124"/>
        <v>0</v>
      </c>
      <c r="EA589">
        <f t="shared" ca="1" si="3125"/>
        <v>0</v>
      </c>
      <c r="EB589">
        <f t="shared" ca="1" si="3126"/>
        <v>-1</v>
      </c>
      <c r="EC589">
        <f t="shared" ca="1" si="3127"/>
        <v>-1</v>
      </c>
      <c r="ED589">
        <f t="shared" ca="1" si="3128"/>
        <v>-1</v>
      </c>
      <c r="EE589">
        <v>-1</v>
      </c>
      <c r="EI589">
        <v>-1</v>
      </c>
      <c r="EJ589">
        <f t="shared" ca="1" si="3129"/>
        <v>1</v>
      </c>
      <c r="EK589">
        <f t="shared" ca="1" si="3130"/>
        <v>1</v>
      </c>
      <c r="EL589">
        <f t="shared" ca="1" si="3131"/>
        <v>0</v>
      </c>
      <c r="EM589">
        <f t="shared" ca="1" si="3132"/>
        <v>1</v>
      </c>
      <c r="EN589">
        <f t="shared" ca="1" si="3133"/>
        <v>0</v>
      </c>
      <c r="EO589">
        <f t="shared" ca="1" si="3134"/>
        <v>1</v>
      </c>
      <c r="EP589">
        <f t="shared" ca="1" si="3135"/>
        <v>1</v>
      </c>
      <c r="EQ589">
        <f t="shared" ca="1" si="3136"/>
        <v>0</v>
      </c>
      <c r="ER589">
        <f t="shared" ca="1" si="3137"/>
        <v>0</v>
      </c>
      <c r="ES589">
        <f t="shared" ca="1" si="3138"/>
        <v>0</v>
      </c>
      <c r="ET589">
        <f t="shared" ca="1" si="3139"/>
        <v>0</v>
      </c>
      <c r="EU589">
        <f t="shared" ca="1" si="3140"/>
        <v>0</v>
      </c>
      <c r="EV589">
        <f t="shared" ca="1" si="3141"/>
        <v>0</v>
      </c>
      <c r="EW589">
        <f t="shared" ca="1" si="3142"/>
        <v>0</v>
      </c>
      <c r="EX589">
        <f t="shared" ca="1" si="3143"/>
        <v>0</v>
      </c>
      <c r="EY589">
        <f t="shared" ca="1" si="3144"/>
        <v>0</v>
      </c>
      <c r="EZ589">
        <f t="shared" ca="1" si="3145"/>
        <v>0</v>
      </c>
      <c r="FA589">
        <f t="shared" ca="1" si="3146"/>
        <v>0</v>
      </c>
      <c r="FB589">
        <f t="shared" ca="1" si="3147"/>
        <v>0</v>
      </c>
      <c r="FC589">
        <f t="shared" ca="1" si="3148"/>
        <v>0</v>
      </c>
      <c r="FD589">
        <f t="shared" ca="1" si="3149"/>
        <v>0</v>
      </c>
      <c r="FE589">
        <f t="shared" ca="1" si="3150"/>
        <v>0</v>
      </c>
      <c r="FF589">
        <f t="shared" ca="1" si="3151"/>
        <v>0</v>
      </c>
      <c r="FG589">
        <f t="shared" ca="1" si="3152"/>
        <v>0</v>
      </c>
      <c r="FH589">
        <f t="shared" ca="1" si="3153"/>
        <v>0</v>
      </c>
      <c r="FI589">
        <v>-1</v>
      </c>
      <c r="FM589">
        <v>-1</v>
      </c>
      <c r="FN589">
        <f t="shared" ca="1" si="3154"/>
        <v>1</v>
      </c>
      <c r="FO589">
        <f t="shared" ca="1" si="3155"/>
        <v>1</v>
      </c>
      <c r="FP589">
        <f t="shared" ca="1" si="3156"/>
        <v>0</v>
      </c>
      <c r="FQ589">
        <f t="shared" ca="1" si="3157"/>
        <v>1</v>
      </c>
      <c r="FR589">
        <f t="shared" ca="1" si="3158"/>
        <v>0</v>
      </c>
      <c r="FS589">
        <f t="shared" ca="1" si="3159"/>
        <v>1</v>
      </c>
      <c r="FT589">
        <f t="shared" ca="1" si="3160"/>
        <v>1</v>
      </c>
      <c r="FU589">
        <f t="shared" ca="1" si="3161"/>
        <v>0</v>
      </c>
      <c r="FV589">
        <f t="shared" ca="1" si="3162"/>
        <v>0</v>
      </c>
      <c r="FW589">
        <f t="shared" ca="1" si="3163"/>
        <v>0</v>
      </c>
      <c r="FX589">
        <f t="shared" ca="1" si="3164"/>
        <v>0</v>
      </c>
      <c r="FY589">
        <f t="shared" ca="1" si="3165"/>
        <v>0</v>
      </c>
      <c r="FZ589">
        <f t="shared" ca="1" si="3166"/>
        <v>0</v>
      </c>
      <c r="GA589">
        <f t="shared" ca="1" si="3167"/>
        <v>0</v>
      </c>
      <c r="GB589">
        <f t="shared" ca="1" si="3168"/>
        <v>0</v>
      </c>
      <c r="GC589">
        <f t="shared" ca="1" si="3169"/>
        <v>0</v>
      </c>
      <c r="GD589">
        <f t="shared" ca="1" si="3170"/>
        <v>0</v>
      </c>
      <c r="GE589">
        <f t="shared" ca="1" si="3171"/>
        <v>0</v>
      </c>
      <c r="GF589">
        <f t="shared" ca="1" si="3172"/>
        <v>0</v>
      </c>
      <c r="GG589">
        <f t="shared" ca="1" si="3173"/>
        <v>0</v>
      </c>
      <c r="GH589">
        <f t="shared" ca="1" si="3174"/>
        <v>0</v>
      </c>
      <c r="GI589">
        <f t="shared" ca="1" si="3175"/>
        <v>0</v>
      </c>
      <c r="GJ589">
        <f t="shared" ca="1" si="3176"/>
        <v>0</v>
      </c>
      <c r="GK589">
        <f t="shared" ca="1" si="3177"/>
        <v>0</v>
      </c>
      <c r="GL589">
        <f t="shared" ca="1" si="3178"/>
        <v>0</v>
      </c>
      <c r="GM589">
        <v>-1</v>
      </c>
      <c r="GQ589">
        <v>-1</v>
      </c>
      <c r="GR589">
        <f t="shared" ca="1" si="3179"/>
        <v>1</v>
      </c>
      <c r="GS589">
        <f t="shared" ca="1" si="3180"/>
        <v>1</v>
      </c>
      <c r="GT589">
        <f t="shared" ca="1" si="3181"/>
        <v>0</v>
      </c>
      <c r="GU589">
        <f t="shared" ca="1" si="3182"/>
        <v>1</v>
      </c>
      <c r="GV589">
        <f t="shared" ca="1" si="3183"/>
        <v>0</v>
      </c>
      <c r="GW589">
        <f t="shared" ca="1" si="3184"/>
        <v>1</v>
      </c>
      <c r="GX589">
        <f t="shared" ca="1" si="3185"/>
        <v>1</v>
      </c>
      <c r="GY589">
        <f t="shared" ca="1" si="3186"/>
        <v>0</v>
      </c>
      <c r="GZ589">
        <f t="shared" ca="1" si="3187"/>
        <v>0</v>
      </c>
      <c r="HA589">
        <f t="shared" ca="1" si="3188"/>
        <v>0</v>
      </c>
      <c r="HB589">
        <f t="shared" ca="1" si="3189"/>
        <v>0</v>
      </c>
      <c r="HC589">
        <f t="shared" ca="1" si="3190"/>
        <v>0</v>
      </c>
      <c r="HD589">
        <f t="shared" ca="1" si="3191"/>
        <v>0</v>
      </c>
      <c r="HE589">
        <f t="shared" ca="1" si="3192"/>
        <v>0</v>
      </c>
      <c r="HF589">
        <f t="shared" ca="1" si="3193"/>
        <v>0</v>
      </c>
      <c r="HG589">
        <f t="shared" ca="1" si="3194"/>
        <v>0</v>
      </c>
      <c r="HH589">
        <f t="shared" ca="1" si="3195"/>
        <v>0</v>
      </c>
      <c r="HI589">
        <f t="shared" ca="1" si="3196"/>
        <v>0</v>
      </c>
      <c r="HJ589">
        <f t="shared" ca="1" si="3197"/>
        <v>0</v>
      </c>
      <c r="HK589">
        <f t="shared" ca="1" si="3198"/>
        <v>0</v>
      </c>
      <c r="HL589">
        <f t="shared" ca="1" si="3199"/>
        <v>0</v>
      </c>
      <c r="HM589">
        <f t="shared" ca="1" si="3200"/>
        <v>0</v>
      </c>
      <c r="HN589">
        <f t="shared" ca="1" si="3201"/>
        <v>0</v>
      </c>
      <c r="HO589">
        <f t="shared" ca="1" si="3202"/>
        <v>0</v>
      </c>
      <c r="HP589">
        <f t="shared" ca="1" si="3203"/>
        <v>0</v>
      </c>
      <c r="HQ589">
        <v>-1</v>
      </c>
    </row>
    <row r="590" spans="48:225" ht="16.95" hidden="1" customHeight="1" x14ac:dyDescent="0.3">
      <c r="AW590">
        <v>-1</v>
      </c>
      <c r="AX590">
        <f t="shared" ca="1" si="3054"/>
        <v>-1</v>
      </c>
      <c r="AY590">
        <f t="shared" ca="1" si="3055"/>
        <v>-1</v>
      </c>
      <c r="AZ590">
        <f t="shared" ca="1" si="3056"/>
        <v>0</v>
      </c>
      <c r="BA590">
        <f t="shared" ca="1" si="3057"/>
        <v>-1</v>
      </c>
      <c r="BB590">
        <f t="shared" ca="1" si="3058"/>
        <v>-1</v>
      </c>
      <c r="BC590">
        <f t="shared" ca="1" si="3059"/>
        <v>-1</v>
      </c>
      <c r="BD590">
        <f t="shared" ca="1" si="3060"/>
        <v>-1</v>
      </c>
      <c r="BE590">
        <f t="shared" ca="1" si="3061"/>
        <v>-1</v>
      </c>
      <c r="BF590">
        <f t="shared" ca="1" si="3062"/>
        <v>-1</v>
      </c>
      <c r="BG590">
        <f t="shared" ca="1" si="3063"/>
        <v>-1</v>
      </c>
      <c r="BH590">
        <f t="shared" ca="1" si="3064"/>
        <v>-1</v>
      </c>
      <c r="BI590">
        <f t="shared" ca="1" si="3065"/>
        <v>-1</v>
      </c>
      <c r="BJ590">
        <f t="shared" ca="1" si="3066"/>
        <v>-1</v>
      </c>
      <c r="BK590">
        <f t="shared" ca="1" si="3067"/>
        <v>-1</v>
      </c>
      <c r="BL590">
        <f t="shared" ca="1" si="3068"/>
        <v>-1</v>
      </c>
      <c r="BM590">
        <f t="shared" ca="1" si="3069"/>
        <v>-1</v>
      </c>
      <c r="BN590">
        <f t="shared" ca="1" si="3070"/>
        <v>-1</v>
      </c>
      <c r="BO590">
        <f t="shared" ca="1" si="3071"/>
        <v>-1</v>
      </c>
      <c r="BP590">
        <f t="shared" ca="1" si="3072"/>
        <v>-1</v>
      </c>
      <c r="BQ590">
        <f t="shared" ca="1" si="3073"/>
        <v>-1</v>
      </c>
      <c r="BR590">
        <f t="shared" ca="1" si="3074"/>
        <v>-1</v>
      </c>
      <c r="BS590">
        <f t="shared" ca="1" si="3075"/>
        <v>-1</v>
      </c>
      <c r="BT590">
        <f t="shared" ca="1" si="3076"/>
        <v>-1</v>
      </c>
      <c r="BU590">
        <f t="shared" ca="1" si="3077"/>
        <v>-1</v>
      </c>
      <c r="BV590">
        <f t="shared" ca="1" si="3078"/>
        <v>-1</v>
      </c>
      <c r="BW590">
        <v>-1</v>
      </c>
      <c r="CA590">
        <v>-1</v>
      </c>
      <c r="CB590">
        <f t="shared" ca="1" si="3079"/>
        <v>0</v>
      </c>
      <c r="CC590">
        <f t="shared" ca="1" si="3080"/>
        <v>0</v>
      </c>
      <c r="CD590">
        <f t="shared" ca="1" si="3081"/>
        <v>0</v>
      </c>
      <c r="CE590">
        <f t="shared" ca="1" si="3082"/>
        <v>0</v>
      </c>
      <c r="CF590">
        <f t="shared" ca="1" si="3083"/>
        <v>0</v>
      </c>
      <c r="CG590">
        <f t="shared" ca="1" si="3084"/>
        <v>0</v>
      </c>
      <c r="CH590">
        <f t="shared" ca="1" si="3085"/>
        <v>0</v>
      </c>
      <c r="CI590">
        <f t="shared" ca="1" si="3086"/>
        <v>1</v>
      </c>
      <c r="CJ590">
        <f t="shared" ca="1" si="3087"/>
        <v>0</v>
      </c>
      <c r="CK590">
        <f t="shared" ca="1" si="3088"/>
        <v>1</v>
      </c>
      <c r="CL590">
        <f t="shared" ca="1" si="3089"/>
        <v>-1</v>
      </c>
      <c r="CM590">
        <f t="shared" ca="1" si="3090"/>
        <v>-1</v>
      </c>
      <c r="CN590">
        <f t="shared" ca="1" si="3091"/>
        <v>-1</v>
      </c>
      <c r="CO590">
        <f t="shared" ca="1" si="3092"/>
        <v>-1</v>
      </c>
      <c r="CP590">
        <f t="shared" ca="1" si="3093"/>
        <v>-1</v>
      </c>
      <c r="CQ590">
        <f t="shared" ca="1" si="3094"/>
        <v>-1</v>
      </c>
      <c r="CR590">
        <f t="shared" ca="1" si="3095"/>
        <v>-1</v>
      </c>
      <c r="CS590">
        <f t="shared" ca="1" si="3096"/>
        <v>-1</v>
      </c>
      <c r="CT590">
        <f t="shared" ca="1" si="3097"/>
        <v>-1</v>
      </c>
      <c r="CU590">
        <f t="shared" ca="1" si="3098"/>
        <v>-1</v>
      </c>
      <c r="CV590">
        <f t="shared" ca="1" si="3099"/>
        <v>-1</v>
      </c>
      <c r="CW590">
        <f t="shared" ca="1" si="3100"/>
        <v>-1</v>
      </c>
      <c r="CX590">
        <f t="shared" ca="1" si="3101"/>
        <v>-1</v>
      </c>
      <c r="CY590">
        <f t="shared" ca="1" si="3102"/>
        <v>-1</v>
      </c>
      <c r="CZ590">
        <f t="shared" ca="1" si="3103"/>
        <v>-1</v>
      </c>
      <c r="DA590">
        <v>-1</v>
      </c>
      <c r="DE590">
        <v>-1</v>
      </c>
      <c r="DF590">
        <f t="shared" ca="1" si="3104"/>
        <v>0</v>
      </c>
      <c r="DG590">
        <f t="shared" ca="1" si="3105"/>
        <v>0</v>
      </c>
      <c r="DH590">
        <f t="shared" ca="1" si="3106"/>
        <v>0</v>
      </c>
      <c r="DI590">
        <f t="shared" ca="1" si="3107"/>
        <v>0</v>
      </c>
      <c r="DJ590">
        <f t="shared" ca="1" si="3108"/>
        <v>0</v>
      </c>
      <c r="DK590">
        <f t="shared" ca="1" si="3109"/>
        <v>0</v>
      </c>
      <c r="DL590">
        <f t="shared" ca="1" si="3110"/>
        <v>0</v>
      </c>
      <c r="DM590">
        <f t="shared" ca="1" si="3111"/>
        <v>1</v>
      </c>
      <c r="DN590">
        <f t="shared" ca="1" si="3112"/>
        <v>0</v>
      </c>
      <c r="DO590">
        <f t="shared" ca="1" si="3113"/>
        <v>1</v>
      </c>
      <c r="DP590">
        <f t="shared" ca="1" si="3114"/>
        <v>0</v>
      </c>
      <c r="DQ590">
        <f t="shared" ca="1" si="3115"/>
        <v>0</v>
      </c>
      <c r="DR590">
        <f t="shared" ca="1" si="3116"/>
        <v>1</v>
      </c>
      <c r="DS590">
        <f t="shared" ca="1" si="3117"/>
        <v>0</v>
      </c>
      <c r="DT590">
        <f t="shared" ca="1" si="3118"/>
        <v>1</v>
      </c>
      <c r="DU590">
        <f t="shared" ca="1" si="3119"/>
        <v>0</v>
      </c>
      <c r="DV590">
        <f t="shared" ca="1" si="3120"/>
        <v>1</v>
      </c>
      <c r="DW590">
        <f t="shared" ca="1" si="3121"/>
        <v>0</v>
      </c>
      <c r="DX590">
        <f t="shared" ca="1" si="3122"/>
        <v>1</v>
      </c>
      <c r="DY590">
        <f t="shared" ca="1" si="3123"/>
        <v>-1</v>
      </c>
      <c r="DZ590">
        <f t="shared" ca="1" si="3124"/>
        <v>1</v>
      </c>
      <c r="EA590">
        <f t="shared" ca="1" si="3125"/>
        <v>0</v>
      </c>
      <c r="EB590">
        <f t="shared" ca="1" si="3126"/>
        <v>-1</v>
      </c>
      <c r="EC590">
        <f t="shared" ca="1" si="3127"/>
        <v>-1</v>
      </c>
      <c r="ED590">
        <f t="shared" ca="1" si="3128"/>
        <v>-1</v>
      </c>
      <c r="EE590">
        <v>-1</v>
      </c>
      <c r="EI590">
        <v>-1</v>
      </c>
      <c r="EJ590">
        <f t="shared" ca="1" si="3129"/>
        <v>0</v>
      </c>
      <c r="EK590">
        <f t="shared" ca="1" si="3130"/>
        <v>0</v>
      </c>
      <c r="EL590">
        <f t="shared" ca="1" si="3131"/>
        <v>0</v>
      </c>
      <c r="EM590">
        <f t="shared" ca="1" si="3132"/>
        <v>0</v>
      </c>
      <c r="EN590">
        <f t="shared" ca="1" si="3133"/>
        <v>0</v>
      </c>
      <c r="EO590">
        <f t="shared" ca="1" si="3134"/>
        <v>0</v>
      </c>
      <c r="EP590">
        <f t="shared" ca="1" si="3135"/>
        <v>0</v>
      </c>
      <c r="EQ590">
        <f t="shared" ca="1" si="3136"/>
        <v>1</v>
      </c>
      <c r="ER590">
        <f t="shared" ca="1" si="3137"/>
        <v>0</v>
      </c>
      <c r="ES590">
        <f t="shared" ca="1" si="3138"/>
        <v>1</v>
      </c>
      <c r="ET590">
        <f t="shared" ca="1" si="3139"/>
        <v>0</v>
      </c>
      <c r="EU590">
        <f t="shared" ca="1" si="3140"/>
        <v>0</v>
      </c>
      <c r="EV590">
        <f t="shared" ca="1" si="3141"/>
        <v>1</v>
      </c>
      <c r="EW590">
        <f t="shared" ca="1" si="3142"/>
        <v>0</v>
      </c>
      <c r="EX590">
        <f t="shared" ca="1" si="3143"/>
        <v>1</v>
      </c>
      <c r="EY590">
        <f t="shared" ca="1" si="3144"/>
        <v>0</v>
      </c>
      <c r="EZ590">
        <f t="shared" ca="1" si="3145"/>
        <v>1</v>
      </c>
      <c r="FA590">
        <f t="shared" ca="1" si="3146"/>
        <v>0</v>
      </c>
      <c r="FB590">
        <f t="shared" ca="1" si="3147"/>
        <v>1</v>
      </c>
      <c r="FC590">
        <f t="shared" ca="1" si="3148"/>
        <v>0</v>
      </c>
      <c r="FD590">
        <f t="shared" ca="1" si="3149"/>
        <v>1</v>
      </c>
      <c r="FE590">
        <f t="shared" ca="1" si="3150"/>
        <v>0</v>
      </c>
      <c r="FF590">
        <f t="shared" ca="1" si="3151"/>
        <v>1</v>
      </c>
      <c r="FG590">
        <f t="shared" ca="1" si="3152"/>
        <v>1</v>
      </c>
      <c r="FH590">
        <f t="shared" ca="1" si="3153"/>
        <v>0</v>
      </c>
      <c r="FI590">
        <v>-1</v>
      </c>
      <c r="FM590">
        <v>-1</v>
      </c>
      <c r="FN590">
        <f t="shared" ca="1" si="3154"/>
        <v>0</v>
      </c>
      <c r="FO590">
        <f t="shared" ca="1" si="3155"/>
        <v>0</v>
      </c>
      <c r="FP590">
        <f t="shared" ca="1" si="3156"/>
        <v>0</v>
      </c>
      <c r="FQ590">
        <f t="shared" ca="1" si="3157"/>
        <v>0</v>
      </c>
      <c r="FR590">
        <f t="shared" ca="1" si="3158"/>
        <v>0</v>
      </c>
      <c r="FS590">
        <f t="shared" ca="1" si="3159"/>
        <v>0</v>
      </c>
      <c r="FT590">
        <f t="shared" ca="1" si="3160"/>
        <v>0</v>
      </c>
      <c r="FU590">
        <f t="shared" ca="1" si="3161"/>
        <v>1</v>
      </c>
      <c r="FV590">
        <f t="shared" ca="1" si="3162"/>
        <v>0</v>
      </c>
      <c r="FW590">
        <f t="shared" ca="1" si="3163"/>
        <v>1</v>
      </c>
      <c r="FX590">
        <f t="shared" ca="1" si="3164"/>
        <v>0</v>
      </c>
      <c r="FY590">
        <f t="shared" ca="1" si="3165"/>
        <v>0</v>
      </c>
      <c r="FZ590">
        <f t="shared" ca="1" si="3166"/>
        <v>1</v>
      </c>
      <c r="GA590">
        <f t="shared" ca="1" si="3167"/>
        <v>0</v>
      </c>
      <c r="GB590">
        <f t="shared" ca="1" si="3168"/>
        <v>1</v>
      </c>
      <c r="GC590">
        <f t="shared" ca="1" si="3169"/>
        <v>0</v>
      </c>
      <c r="GD590">
        <f t="shared" ca="1" si="3170"/>
        <v>1</v>
      </c>
      <c r="GE590">
        <f t="shared" ca="1" si="3171"/>
        <v>0</v>
      </c>
      <c r="GF590">
        <f t="shared" ca="1" si="3172"/>
        <v>1</v>
      </c>
      <c r="GG590">
        <f t="shared" ca="1" si="3173"/>
        <v>0</v>
      </c>
      <c r="GH590">
        <f t="shared" ca="1" si="3174"/>
        <v>1</v>
      </c>
      <c r="GI590">
        <f t="shared" ca="1" si="3175"/>
        <v>0</v>
      </c>
      <c r="GJ590">
        <f t="shared" ca="1" si="3176"/>
        <v>1</v>
      </c>
      <c r="GK590">
        <f t="shared" ca="1" si="3177"/>
        <v>1</v>
      </c>
      <c r="GL590">
        <f t="shared" ca="1" si="3178"/>
        <v>0</v>
      </c>
      <c r="GM590">
        <v>-1</v>
      </c>
      <c r="GQ590">
        <v>-1</v>
      </c>
      <c r="GR590">
        <f t="shared" ca="1" si="3179"/>
        <v>0</v>
      </c>
      <c r="GS590">
        <f t="shared" ca="1" si="3180"/>
        <v>0</v>
      </c>
      <c r="GT590">
        <f t="shared" ca="1" si="3181"/>
        <v>0</v>
      </c>
      <c r="GU590">
        <f t="shared" ca="1" si="3182"/>
        <v>0</v>
      </c>
      <c r="GV590">
        <f t="shared" ca="1" si="3183"/>
        <v>0</v>
      </c>
      <c r="GW590">
        <f t="shared" ca="1" si="3184"/>
        <v>0</v>
      </c>
      <c r="GX590">
        <f t="shared" ca="1" si="3185"/>
        <v>0</v>
      </c>
      <c r="GY590">
        <f t="shared" ca="1" si="3186"/>
        <v>1</v>
      </c>
      <c r="GZ590">
        <f t="shared" ca="1" si="3187"/>
        <v>0</v>
      </c>
      <c r="HA590">
        <f t="shared" ca="1" si="3188"/>
        <v>1</v>
      </c>
      <c r="HB590">
        <f t="shared" ca="1" si="3189"/>
        <v>0</v>
      </c>
      <c r="HC590">
        <f t="shared" ca="1" si="3190"/>
        <v>0</v>
      </c>
      <c r="HD590">
        <f t="shared" ca="1" si="3191"/>
        <v>1</v>
      </c>
      <c r="HE590">
        <f t="shared" ca="1" si="3192"/>
        <v>0</v>
      </c>
      <c r="HF590">
        <f t="shared" ca="1" si="3193"/>
        <v>1</v>
      </c>
      <c r="HG590">
        <f t="shared" ca="1" si="3194"/>
        <v>0</v>
      </c>
      <c r="HH590">
        <f t="shared" ca="1" si="3195"/>
        <v>1</v>
      </c>
      <c r="HI590">
        <f t="shared" ca="1" si="3196"/>
        <v>0</v>
      </c>
      <c r="HJ590">
        <f t="shared" ca="1" si="3197"/>
        <v>1</v>
      </c>
      <c r="HK590">
        <f t="shared" ca="1" si="3198"/>
        <v>0</v>
      </c>
      <c r="HL590">
        <f t="shared" ca="1" si="3199"/>
        <v>1</v>
      </c>
      <c r="HM590">
        <f t="shared" ca="1" si="3200"/>
        <v>0</v>
      </c>
      <c r="HN590">
        <f t="shared" ca="1" si="3201"/>
        <v>1</v>
      </c>
      <c r="HO590">
        <f t="shared" ca="1" si="3202"/>
        <v>1</v>
      </c>
      <c r="HP590">
        <f t="shared" ca="1" si="3203"/>
        <v>0</v>
      </c>
      <c r="HQ590">
        <v>-1</v>
      </c>
    </row>
    <row r="591" spans="48:225" ht="16.95" hidden="1" customHeight="1" x14ac:dyDescent="0.3">
      <c r="AW591">
        <v>-1</v>
      </c>
      <c r="AX591">
        <f t="shared" ca="1" si="3054"/>
        <v>-1</v>
      </c>
      <c r="AY591">
        <f t="shared" ca="1" si="3055"/>
        <v>-1</v>
      </c>
      <c r="AZ591">
        <f t="shared" ca="1" si="3056"/>
        <v>-1</v>
      </c>
      <c r="BA591">
        <f t="shared" ca="1" si="3057"/>
        <v>-1</v>
      </c>
      <c r="BB591">
        <f t="shared" ca="1" si="3058"/>
        <v>-1</v>
      </c>
      <c r="BC591">
        <f t="shared" ca="1" si="3059"/>
        <v>-1</v>
      </c>
      <c r="BD591">
        <f t="shared" ca="1" si="3060"/>
        <v>-1</v>
      </c>
      <c r="BE591">
        <f t="shared" ca="1" si="3061"/>
        <v>-1</v>
      </c>
      <c r="BF591">
        <f t="shared" ca="1" si="3062"/>
        <v>-1</v>
      </c>
      <c r="BG591">
        <f t="shared" ca="1" si="3063"/>
        <v>-1</v>
      </c>
      <c r="BH591">
        <f t="shared" ca="1" si="3064"/>
        <v>-1</v>
      </c>
      <c r="BI591">
        <f t="shared" ca="1" si="3065"/>
        <v>-1</v>
      </c>
      <c r="BJ591">
        <f t="shared" ca="1" si="3066"/>
        <v>-1</v>
      </c>
      <c r="BK591">
        <f t="shared" ca="1" si="3067"/>
        <v>-1</v>
      </c>
      <c r="BL591">
        <f t="shared" ca="1" si="3068"/>
        <v>-1</v>
      </c>
      <c r="BM591">
        <f t="shared" ca="1" si="3069"/>
        <v>-1</v>
      </c>
      <c r="BN591">
        <f t="shared" ca="1" si="3070"/>
        <v>-1</v>
      </c>
      <c r="BO591">
        <f t="shared" ca="1" si="3071"/>
        <v>-1</v>
      </c>
      <c r="BP591">
        <f t="shared" ca="1" si="3072"/>
        <v>-1</v>
      </c>
      <c r="BQ591">
        <f t="shared" ca="1" si="3073"/>
        <v>-1</v>
      </c>
      <c r="BR591">
        <f t="shared" ca="1" si="3074"/>
        <v>-1</v>
      </c>
      <c r="BS591">
        <f t="shared" ca="1" si="3075"/>
        <v>-1</v>
      </c>
      <c r="BT591">
        <f t="shared" ca="1" si="3076"/>
        <v>-1</v>
      </c>
      <c r="BU591">
        <f t="shared" ca="1" si="3077"/>
        <v>-1</v>
      </c>
      <c r="BV591">
        <f t="shared" ca="1" si="3078"/>
        <v>-1</v>
      </c>
      <c r="BW591">
        <v>-1</v>
      </c>
      <c r="CA591">
        <v>-1</v>
      </c>
      <c r="CB591">
        <f t="shared" ca="1" si="3079"/>
        <v>1</v>
      </c>
      <c r="CC591">
        <f t="shared" ca="1" si="3080"/>
        <v>0</v>
      </c>
      <c r="CD591">
        <f t="shared" ca="1" si="3081"/>
        <v>1</v>
      </c>
      <c r="CE591">
        <f t="shared" ca="1" si="3082"/>
        <v>1</v>
      </c>
      <c r="CF591">
        <f t="shared" ca="1" si="3083"/>
        <v>0</v>
      </c>
      <c r="CG591">
        <f t="shared" ca="1" si="3084"/>
        <v>1</v>
      </c>
      <c r="CH591">
        <f t="shared" ca="1" si="3085"/>
        <v>-1</v>
      </c>
      <c r="CI591">
        <f t="shared" ca="1" si="3086"/>
        <v>-1</v>
      </c>
      <c r="CJ591">
        <f t="shared" ca="1" si="3087"/>
        <v>-1</v>
      </c>
      <c r="CK591">
        <f t="shared" ca="1" si="3088"/>
        <v>-1</v>
      </c>
      <c r="CL591">
        <f t="shared" ca="1" si="3089"/>
        <v>-1</v>
      </c>
      <c r="CM591">
        <f t="shared" ca="1" si="3090"/>
        <v>-1</v>
      </c>
      <c r="CN591">
        <f t="shared" ca="1" si="3091"/>
        <v>-1</v>
      </c>
      <c r="CO591">
        <f t="shared" ca="1" si="3092"/>
        <v>-1</v>
      </c>
      <c r="CP591">
        <f t="shared" ca="1" si="3093"/>
        <v>-1</v>
      </c>
      <c r="CQ591">
        <f t="shared" ca="1" si="3094"/>
        <v>-1</v>
      </c>
      <c r="CR591">
        <f t="shared" ca="1" si="3095"/>
        <v>-1</v>
      </c>
      <c r="CS591">
        <f t="shared" ca="1" si="3096"/>
        <v>-1</v>
      </c>
      <c r="CT591">
        <f t="shared" ca="1" si="3097"/>
        <v>-1</v>
      </c>
      <c r="CU591">
        <f t="shared" ca="1" si="3098"/>
        <v>-1</v>
      </c>
      <c r="CV591">
        <f t="shared" ca="1" si="3099"/>
        <v>-1</v>
      </c>
      <c r="CW591">
        <f t="shared" ca="1" si="3100"/>
        <v>-1</v>
      </c>
      <c r="CX591">
        <f t="shared" ca="1" si="3101"/>
        <v>-1</v>
      </c>
      <c r="CY591">
        <f t="shared" ca="1" si="3102"/>
        <v>-1</v>
      </c>
      <c r="CZ591">
        <f t="shared" ca="1" si="3103"/>
        <v>-1</v>
      </c>
      <c r="DA591">
        <v>-1</v>
      </c>
      <c r="DE591">
        <v>-1</v>
      </c>
      <c r="DF591">
        <f t="shared" ca="1" si="3104"/>
        <v>1</v>
      </c>
      <c r="DG591">
        <f t="shared" ca="1" si="3105"/>
        <v>0</v>
      </c>
      <c r="DH591">
        <f t="shared" ca="1" si="3106"/>
        <v>1</v>
      </c>
      <c r="DI591">
        <f t="shared" ca="1" si="3107"/>
        <v>1</v>
      </c>
      <c r="DJ591">
        <f t="shared" ca="1" si="3108"/>
        <v>0</v>
      </c>
      <c r="DK591">
        <f t="shared" ca="1" si="3109"/>
        <v>1</v>
      </c>
      <c r="DL591">
        <f t="shared" ca="1" si="3110"/>
        <v>0</v>
      </c>
      <c r="DM591">
        <f t="shared" ca="1" si="3111"/>
        <v>1</v>
      </c>
      <c r="DN591">
        <f t="shared" ca="1" si="3112"/>
        <v>0</v>
      </c>
      <c r="DO591">
        <f t="shared" ca="1" si="3113"/>
        <v>1</v>
      </c>
      <c r="DP591">
        <f t="shared" ca="1" si="3114"/>
        <v>0</v>
      </c>
      <c r="DQ591">
        <f t="shared" ca="1" si="3115"/>
        <v>1</v>
      </c>
      <c r="DR591">
        <f t="shared" ca="1" si="3116"/>
        <v>0</v>
      </c>
      <c r="DS591">
        <f t="shared" ca="1" si="3117"/>
        <v>0</v>
      </c>
      <c r="DT591">
        <f t="shared" ca="1" si="3118"/>
        <v>0</v>
      </c>
      <c r="DU591">
        <f t="shared" ca="1" si="3119"/>
        <v>0</v>
      </c>
      <c r="DV591">
        <f t="shared" ca="1" si="3120"/>
        <v>-1</v>
      </c>
      <c r="DW591">
        <f t="shared" ca="1" si="3121"/>
        <v>0</v>
      </c>
      <c r="DX591">
        <f t="shared" ca="1" si="3122"/>
        <v>0</v>
      </c>
      <c r="DY591">
        <f t="shared" ca="1" si="3123"/>
        <v>-1</v>
      </c>
      <c r="DZ591">
        <f t="shared" ca="1" si="3124"/>
        <v>-1</v>
      </c>
      <c r="EA591">
        <f t="shared" ca="1" si="3125"/>
        <v>0</v>
      </c>
      <c r="EB591">
        <f t="shared" ca="1" si="3126"/>
        <v>-1</v>
      </c>
      <c r="EC591">
        <f t="shared" ca="1" si="3127"/>
        <v>-1</v>
      </c>
      <c r="ED591">
        <f t="shared" ca="1" si="3128"/>
        <v>-1</v>
      </c>
      <c r="EE591">
        <v>-1</v>
      </c>
      <c r="EI591">
        <v>-1</v>
      </c>
      <c r="EJ591">
        <f t="shared" ca="1" si="3129"/>
        <v>1</v>
      </c>
      <c r="EK591">
        <f t="shared" ca="1" si="3130"/>
        <v>0</v>
      </c>
      <c r="EL591">
        <f t="shared" ca="1" si="3131"/>
        <v>1</v>
      </c>
      <c r="EM591">
        <f t="shared" ca="1" si="3132"/>
        <v>1</v>
      </c>
      <c r="EN591">
        <f t="shared" ca="1" si="3133"/>
        <v>0</v>
      </c>
      <c r="EO591">
        <f t="shared" ca="1" si="3134"/>
        <v>1</v>
      </c>
      <c r="EP591">
        <f t="shared" ca="1" si="3135"/>
        <v>0</v>
      </c>
      <c r="EQ591">
        <f t="shared" ca="1" si="3136"/>
        <v>1</v>
      </c>
      <c r="ER591">
        <f t="shared" ca="1" si="3137"/>
        <v>0</v>
      </c>
      <c r="ES591">
        <f t="shared" ca="1" si="3138"/>
        <v>1</v>
      </c>
      <c r="ET591">
        <f t="shared" ca="1" si="3139"/>
        <v>0</v>
      </c>
      <c r="EU591">
        <f t="shared" ca="1" si="3140"/>
        <v>1</v>
      </c>
      <c r="EV591">
        <f t="shared" ca="1" si="3141"/>
        <v>0</v>
      </c>
      <c r="EW591">
        <f t="shared" ca="1" si="3142"/>
        <v>0</v>
      </c>
      <c r="EX591">
        <f t="shared" ca="1" si="3143"/>
        <v>0</v>
      </c>
      <c r="EY591">
        <f t="shared" ca="1" si="3144"/>
        <v>0</v>
      </c>
      <c r="EZ591">
        <f t="shared" ca="1" si="3145"/>
        <v>1</v>
      </c>
      <c r="FA591">
        <f t="shared" ca="1" si="3146"/>
        <v>0</v>
      </c>
      <c r="FB591">
        <f t="shared" ca="1" si="3147"/>
        <v>0</v>
      </c>
      <c r="FC591">
        <f t="shared" ca="1" si="3148"/>
        <v>1</v>
      </c>
      <c r="FD591">
        <f t="shared" ca="1" si="3149"/>
        <v>0</v>
      </c>
      <c r="FE591">
        <f t="shared" ca="1" si="3150"/>
        <v>0</v>
      </c>
      <c r="FF591">
        <f t="shared" ca="1" si="3151"/>
        <v>0</v>
      </c>
      <c r="FG591">
        <f t="shared" ca="1" si="3152"/>
        <v>0</v>
      </c>
      <c r="FH591">
        <f t="shared" ca="1" si="3153"/>
        <v>1</v>
      </c>
      <c r="FI591">
        <v>-1</v>
      </c>
      <c r="FM591">
        <v>-1</v>
      </c>
      <c r="FN591">
        <f t="shared" ca="1" si="3154"/>
        <v>1</v>
      </c>
      <c r="FO591">
        <f t="shared" ca="1" si="3155"/>
        <v>0</v>
      </c>
      <c r="FP591">
        <f t="shared" ca="1" si="3156"/>
        <v>1</v>
      </c>
      <c r="FQ591">
        <f t="shared" ca="1" si="3157"/>
        <v>1</v>
      </c>
      <c r="FR591">
        <f t="shared" ca="1" si="3158"/>
        <v>0</v>
      </c>
      <c r="FS591">
        <f t="shared" ca="1" si="3159"/>
        <v>1</v>
      </c>
      <c r="FT591">
        <f t="shared" ca="1" si="3160"/>
        <v>0</v>
      </c>
      <c r="FU591">
        <f t="shared" ca="1" si="3161"/>
        <v>1</v>
      </c>
      <c r="FV591">
        <f t="shared" ca="1" si="3162"/>
        <v>0</v>
      </c>
      <c r="FW591">
        <f t="shared" ca="1" si="3163"/>
        <v>1</v>
      </c>
      <c r="FX591">
        <f t="shared" ca="1" si="3164"/>
        <v>0</v>
      </c>
      <c r="FY591">
        <f t="shared" ca="1" si="3165"/>
        <v>1</v>
      </c>
      <c r="FZ591">
        <f t="shared" ca="1" si="3166"/>
        <v>0</v>
      </c>
      <c r="GA591">
        <f t="shared" ca="1" si="3167"/>
        <v>0</v>
      </c>
      <c r="GB591">
        <f t="shared" ca="1" si="3168"/>
        <v>0</v>
      </c>
      <c r="GC591">
        <f t="shared" ca="1" si="3169"/>
        <v>0</v>
      </c>
      <c r="GD591">
        <f t="shared" ca="1" si="3170"/>
        <v>1</v>
      </c>
      <c r="GE591">
        <f t="shared" ca="1" si="3171"/>
        <v>0</v>
      </c>
      <c r="GF591">
        <f t="shared" ca="1" si="3172"/>
        <v>0</v>
      </c>
      <c r="GG591">
        <f t="shared" ca="1" si="3173"/>
        <v>1</v>
      </c>
      <c r="GH591">
        <f t="shared" ca="1" si="3174"/>
        <v>0</v>
      </c>
      <c r="GI591">
        <f t="shared" ca="1" si="3175"/>
        <v>0</v>
      </c>
      <c r="GJ591">
        <f t="shared" ca="1" si="3176"/>
        <v>0</v>
      </c>
      <c r="GK591">
        <f t="shared" ca="1" si="3177"/>
        <v>0</v>
      </c>
      <c r="GL591">
        <f t="shared" ca="1" si="3178"/>
        <v>1</v>
      </c>
      <c r="GM591">
        <v>-1</v>
      </c>
      <c r="GQ591">
        <v>-1</v>
      </c>
      <c r="GR591">
        <f t="shared" ca="1" si="3179"/>
        <v>1</v>
      </c>
      <c r="GS591">
        <f t="shared" ca="1" si="3180"/>
        <v>0</v>
      </c>
      <c r="GT591">
        <f t="shared" ca="1" si="3181"/>
        <v>1</v>
      </c>
      <c r="GU591">
        <f t="shared" ca="1" si="3182"/>
        <v>1</v>
      </c>
      <c r="GV591">
        <f t="shared" ca="1" si="3183"/>
        <v>0</v>
      </c>
      <c r="GW591">
        <f t="shared" ca="1" si="3184"/>
        <v>1</v>
      </c>
      <c r="GX591">
        <f t="shared" ca="1" si="3185"/>
        <v>0</v>
      </c>
      <c r="GY591">
        <f t="shared" ca="1" si="3186"/>
        <v>1</v>
      </c>
      <c r="GZ591">
        <f t="shared" ca="1" si="3187"/>
        <v>0</v>
      </c>
      <c r="HA591">
        <f t="shared" ca="1" si="3188"/>
        <v>1</v>
      </c>
      <c r="HB591">
        <f t="shared" ca="1" si="3189"/>
        <v>0</v>
      </c>
      <c r="HC591">
        <f t="shared" ca="1" si="3190"/>
        <v>1</v>
      </c>
      <c r="HD591">
        <f t="shared" ca="1" si="3191"/>
        <v>0</v>
      </c>
      <c r="HE591">
        <f t="shared" ca="1" si="3192"/>
        <v>0</v>
      </c>
      <c r="HF591">
        <f t="shared" ca="1" si="3193"/>
        <v>0</v>
      </c>
      <c r="HG591">
        <f t="shared" ca="1" si="3194"/>
        <v>0</v>
      </c>
      <c r="HH591">
        <f t="shared" ca="1" si="3195"/>
        <v>1</v>
      </c>
      <c r="HI591">
        <f t="shared" ca="1" si="3196"/>
        <v>0</v>
      </c>
      <c r="HJ591">
        <f t="shared" ca="1" si="3197"/>
        <v>0</v>
      </c>
      <c r="HK591">
        <f t="shared" ca="1" si="3198"/>
        <v>1</v>
      </c>
      <c r="HL591">
        <f t="shared" ca="1" si="3199"/>
        <v>0</v>
      </c>
      <c r="HM591">
        <f t="shared" ca="1" si="3200"/>
        <v>0</v>
      </c>
      <c r="HN591">
        <f t="shared" ca="1" si="3201"/>
        <v>0</v>
      </c>
      <c r="HO591">
        <f t="shared" ca="1" si="3202"/>
        <v>0</v>
      </c>
      <c r="HP591">
        <f t="shared" ca="1" si="3203"/>
        <v>1</v>
      </c>
      <c r="HQ591">
        <v>-1</v>
      </c>
    </row>
    <row r="592" spans="48:225" ht="16.95" hidden="1" customHeight="1" x14ac:dyDescent="0.3">
      <c r="AW592">
        <v>-1</v>
      </c>
      <c r="AX592">
        <f t="shared" ca="1" si="3054"/>
        <v>-1</v>
      </c>
      <c r="AY592">
        <f t="shared" ca="1" si="3055"/>
        <v>-1</v>
      </c>
      <c r="AZ592">
        <f t="shared" ca="1" si="3056"/>
        <v>-1</v>
      </c>
      <c r="BA592">
        <f t="shared" ca="1" si="3057"/>
        <v>-1</v>
      </c>
      <c r="BB592">
        <f t="shared" ca="1" si="3058"/>
        <v>-1</v>
      </c>
      <c r="BC592">
        <f t="shared" ca="1" si="3059"/>
        <v>-1</v>
      </c>
      <c r="BD592">
        <f t="shared" ca="1" si="3060"/>
        <v>-1</v>
      </c>
      <c r="BE592">
        <f t="shared" ca="1" si="3061"/>
        <v>-1</v>
      </c>
      <c r="BF592">
        <f t="shared" ca="1" si="3062"/>
        <v>-1</v>
      </c>
      <c r="BG592">
        <f t="shared" ca="1" si="3063"/>
        <v>-1</v>
      </c>
      <c r="BH592">
        <f t="shared" ca="1" si="3064"/>
        <v>-1</v>
      </c>
      <c r="BI592">
        <f t="shared" ca="1" si="3065"/>
        <v>-1</v>
      </c>
      <c r="BJ592">
        <f t="shared" ca="1" si="3066"/>
        <v>-1</v>
      </c>
      <c r="BK592">
        <f t="shared" ca="1" si="3067"/>
        <v>-1</v>
      </c>
      <c r="BL592">
        <f t="shared" ca="1" si="3068"/>
        <v>-1</v>
      </c>
      <c r="BM592">
        <f t="shared" ca="1" si="3069"/>
        <v>-1</v>
      </c>
      <c r="BN592">
        <f t="shared" ca="1" si="3070"/>
        <v>-1</v>
      </c>
      <c r="BO592">
        <f t="shared" ca="1" si="3071"/>
        <v>-1</v>
      </c>
      <c r="BP592">
        <f t="shared" ca="1" si="3072"/>
        <v>-1</v>
      </c>
      <c r="BQ592">
        <f t="shared" ca="1" si="3073"/>
        <v>-1</v>
      </c>
      <c r="BR592">
        <f t="shared" ca="1" si="3074"/>
        <v>-1</v>
      </c>
      <c r="BS592">
        <f t="shared" ca="1" si="3075"/>
        <v>-1</v>
      </c>
      <c r="BT592">
        <f t="shared" ca="1" si="3076"/>
        <v>-1</v>
      </c>
      <c r="BU592">
        <f t="shared" ca="1" si="3077"/>
        <v>-1</v>
      </c>
      <c r="BV592">
        <f t="shared" ca="1" si="3078"/>
        <v>-1</v>
      </c>
      <c r="BW592">
        <v>-1</v>
      </c>
      <c r="CA592">
        <v>-1</v>
      </c>
      <c r="CB592">
        <f t="shared" ca="1" si="3079"/>
        <v>-1</v>
      </c>
      <c r="CC592">
        <f t="shared" ca="1" si="3080"/>
        <v>1</v>
      </c>
      <c r="CD592">
        <f t="shared" ca="1" si="3081"/>
        <v>0</v>
      </c>
      <c r="CE592">
        <f t="shared" ca="1" si="3082"/>
        <v>0</v>
      </c>
      <c r="CF592">
        <f t="shared" ca="1" si="3083"/>
        <v>0</v>
      </c>
      <c r="CG592">
        <f t="shared" ca="1" si="3084"/>
        <v>0</v>
      </c>
      <c r="CH592">
        <f t="shared" ca="1" si="3085"/>
        <v>-1</v>
      </c>
      <c r="CI592">
        <f t="shared" ca="1" si="3086"/>
        <v>-1</v>
      </c>
      <c r="CJ592">
        <f t="shared" ca="1" si="3087"/>
        <v>-1</v>
      </c>
      <c r="CK592">
        <f t="shared" ca="1" si="3088"/>
        <v>-1</v>
      </c>
      <c r="CL592">
        <f t="shared" ca="1" si="3089"/>
        <v>-1</v>
      </c>
      <c r="CM592">
        <f t="shared" ca="1" si="3090"/>
        <v>-1</v>
      </c>
      <c r="CN592">
        <f t="shared" ca="1" si="3091"/>
        <v>-1</v>
      </c>
      <c r="CO592">
        <f t="shared" ca="1" si="3092"/>
        <v>-1</v>
      </c>
      <c r="CP592">
        <f t="shared" ca="1" si="3093"/>
        <v>-1</v>
      </c>
      <c r="CQ592">
        <f t="shared" ca="1" si="3094"/>
        <v>-1</v>
      </c>
      <c r="CR592">
        <f t="shared" ca="1" si="3095"/>
        <v>-1</v>
      </c>
      <c r="CS592">
        <f t="shared" ca="1" si="3096"/>
        <v>-1</v>
      </c>
      <c r="CT592">
        <f t="shared" ca="1" si="3097"/>
        <v>-1</v>
      </c>
      <c r="CU592">
        <f t="shared" ca="1" si="3098"/>
        <v>-1</v>
      </c>
      <c r="CV592">
        <f t="shared" ca="1" si="3099"/>
        <v>-1</v>
      </c>
      <c r="CW592">
        <f t="shared" ca="1" si="3100"/>
        <v>-1</v>
      </c>
      <c r="CX592">
        <f t="shared" ca="1" si="3101"/>
        <v>-1</v>
      </c>
      <c r="CY592">
        <f t="shared" ca="1" si="3102"/>
        <v>-1</v>
      </c>
      <c r="CZ592">
        <f t="shared" ca="1" si="3103"/>
        <v>-1</v>
      </c>
      <c r="DA592">
        <v>-1</v>
      </c>
      <c r="DE592">
        <v>-1</v>
      </c>
      <c r="DF592">
        <f t="shared" ca="1" si="3104"/>
        <v>0</v>
      </c>
      <c r="DG592">
        <f t="shared" ca="1" si="3105"/>
        <v>1</v>
      </c>
      <c r="DH592">
        <f t="shared" ca="1" si="3106"/>
        <v>0</v>
      </c>
      <c r="DI592">
        <f t="shared" ca="1" si="3107"/>
        <v>0</v>
      </c>
      <c r="DJ592">
        <f t="shared" ca="1" si="3108"/>
        <v>0</v>
      </c>
      <c r="DK592">
        <f t="shared" ca="1" si="3109"/>
        <v>0</v>
      </c>
      <c r="DL592">
        <f t="shared" ca="1" si="3110"/>
        <v>1</v>
      </c>
      <c r="DM592">
        <f t="shared" ca="1" si="3111"/>
        <v>0</v>
      </c>
      <c r="DN592">
        <f t="shared" ca="1" si="3112"/>
        <v>0</v>
      </c>
      <c r="DO592">
        <f t="shared" ca="1" si="3113"/>
        <v>0</v>
      </c>
      <c r="DP592">
        <f t="shared" ca="1" si="3114"/>
        <v>0</v>
      </c>
      <c r="DQ592">
        <f t="shared" ca="1" si="3115"/>
        <v>0</v>
      </c>
      <c r="DR592">
        <f t="shared" ca="1" si="3116"/>
        <v>1</v>
      </c>
      <c r="DS592">
        <f t="shared" ca="1" si="3117"/>
        <v>0</v>
      </c>
      <c r="DT592">
        <f t="shared" ca="1" si="3118"/>
        <v>1</v>
      </c>
      <c r="DU592">
        <f t="shared" ca="1" si="3119"/>
        <v>-1</v>
      </c>
      <c r="DV592">
        <f t="shared" ca="1" si="3120"/>
        <v>-1</v>
      </c>
      <c r="DW592">
        <f t="shared" ca="1" si="3121"/>
        <v>-1</v>
      </c>
      <c r="DX592">
        <f t="shared" ca="1" si="3122"/>
        <v>-1</v>
      </c>
      <c r="DY592">
        <f t="shared" ca="1" si="3123"/>
        <v>-1</v>
      </c>
      <c r="DZ592">
        <f t="shared" ca="1" si="3124"/>
        <v>-1</v>
      </c>
      <c r="EA592">
        <f t="shared" ca="1" si="3125"/>
        <v>-1</v>
      </c>
      <c r="EB592">
        <f t="shared" ca="1" si="3126"/>
        <v>-1</v>
      </c>
      <c r="EC592">
        <f t="shared" ca="1" si="3127"/>
        <v>-1</v>
      </c>
      <c r="ED592">
        <f t="shared" ca="1" si="3128"/>
        <v>-1</v>
      </c>
      <c r="EE592">
        <v>-1</v>
      </c>
      <c r="EI592">
        <v>-1</v>
      </c>
      <c r="EJ592">
        <f t="shared" ca="1" si="3129"/>
        <v>0</v>
      </c>
      <c r="EK592">
        <f t="shared" ca="1" si="3130"/>
        <v>1</v>
      </c>
      <c r="EL592">
        <f t="shared" ca="1" si="3131"/>
        <v>0</v>
      </c>
      <c r="EM592">
        <f t="shared" ca="1" si="3132"/>
        <v>0</v>
      </c>
      <c r="EN592">
        <f t="shared" ca="1" si="3133"/>
        <v>0</v>
      </c>
      <c r="EO592">
        <f t="shared" ca="1" si="3134"/>
        <v>0</v>
      </c>
      <c r="EP592">
        <f t="shared" ca="1" si="3135"/>
        <v>1</v>
      </c>
      <c r="EQ592">
        <f t="shared" ca="1" si="3136"/>
        <v>0</v>
      </c>
      <c r="ER592">
        <f t="shared" ca="1" si="3137"/>
        <v>0</v>
      </c>
      <c r="ES592">
        <f t="shared" ca="1" si="3138"/>
        <v>0</v>
      </c>
      <c r="ET592">
        <f t="shared" ca="1" si="3139"/>
        <v>0</v>
      </c>
      <c r="EU592">
        <f t="shared" ca="1" si="3140"/>
        <v>0</v>
      </c>
      <c r="EV592">
        <f t="shared" ca="1" si="3141"/>
        <v>1</v>
      </c>
      <c r="EW592">
        <f t="shared" ca="1" si="3142"/>
        <v>0</v>
      </c>
      <c r="EX592">
        <f t="shared" ca="1" si="3143"/>
        <v>1</v>
      </c>
      <c r="EY592">
        <f t="shared" ca="1" si="3144"/>
        <v>0</v>
      </c>
      <c r="EZ592">
        <f t="shared" ca="1" si="3145"/>
        <v>1</v>
      </c>
      <c r="FA592">
        <f t="shared" ca="1" si="3146"/>
        <v>0</v>
      </c>
      <c r="FB592">
        <f t="shared" ca="1" si="3147"/>
        <v>1</v>
      </c>
      <c r="FC592">
        <f t="shared" ca="1" si="3148"/>
        <v>1</v>
      </c>
      <c r="FD592">
        <f t="shared" ca="1" si="3149"/>
        <v>0</v>
      </c>
      <c r="FE592">
        <f t="shared" ca="1" si="3150"/>
        <v>1</v>
      </c>
      <c r="FF592">
        <f t="shared" ca="1" si="3151"/>
        <v>0</v>
      </c>
      <c r="FG592">
        <f t="shared" ca="1" si="3152"/>
        <v>1</v>
      </c>
      <c r="FH592">
        <f t="shared" ca="1" si="3153"/>
        <v>0</v>
      </c>
      <c r="FI592">
        <v>-1</v>
      </c>
      <c r="FM592">
        <v>-1</v>
      </c>
      <c r="FN592">
        <f t="shared" ca="1" si="3154"/>
        <v>0</v>
      </c>
      <c r="FO592">
        <f t="shared" ca="1" si="3155"/>
        <v>1</v>
      </c>
      <c r="FP592">
        <f t="shared" ca="1" si="3156"/>
        <v>0</v>
      </c>
      <c r="FQ592">
        <f t="shared" ca="1" si="3157"/>
        <v>0</v>
      </c>
      <c r="FR592">
        <f t="shared" ca="1" si="3158"/>
        <v>0</v>
      </c>
      <c r="FS592">
        <f t="shared" ca="1" si="3159"/>
        <v>0</v>
      </c>
      <c r="FT592">
        <f t="shared" ca="1" si="3160"/>
        <v>1</v>
      </c>
      <c r="FU592">
        <f t="shared" ca="1" si="3161"/>
        <v>0</v>
      </c>
      <c r="FV592">
        <f t="shared" ca="1" si="3162"/>
        <v>0</v>
      </c>
      <c r="FW592">
        <f t="shared" ca="1" si="3163"/>
        <v>0</v>
      </c>
      <c r="FX592">
        <f t="shared" ca="1" si="3164"/>
        <v>0</v>
      </c>
      <c r="FY592">
        <f t="shared" ca="1" si="3165"/>
        <v>0</v>
      </c>
      <c r="FZ592">
        <f t="shared" ca="1" si="3166"/>
        <v>1</v>
      </c>
      <c r="GA592">
        <f t="shared" ca="1" si="3167"/>
        <v>0</v>
      </c>
      <c r="GB592">
        <f t="shared" ca="1" si="3168"/>
        <v>1</v>
      </c>
      <c r="GC592">
        <f t="shared" ca="1" si="3169"/>
        <v>0</v>
      </c>
      <c r="GD592">
        <f t="shared" ca="1" si="3170"/>
        <v>1</v>
      </c>
      <c r="GE592">
        <f t="shared" ca="1" si="3171"/>
        <v>0</v>
      </c>
      <c r="GF592">
        <f t="shared" ca="1" si="3172"/>
        <v>1</v>
      </c>
      <c r="GG592">
        <f t="shared" ca="1" si="3173"/>
        <v>1</v>
      </c>
      <c r="GH592">
        <f t="shared" ca="1" si="3174"/>
        <v>0</v>
      </c>
      <c r="GI592">
        <f t="shared" ca="1" si="3175"/>
        <v>1</v>
      </c>
      <c r="GJ592">
        <f t="shared" ca="1" si="3176"/>
        <v>0</v>
      </c>
      <c r="GK592">
        <f t="shared" ca="1" si="3177"/>
        <v>1</v>
      </c>
      <c r="GL592">
        <f t="shared" ca="1" si="3178"/>
        <v>0</v>
      </c>
      <c r="GM592">
        <v>-1</v>
      </c>
      <c r="GQ592">
        <v>-1</v>
      </c>
      <c r="GR592">
        <f t="shared" ca="1" si="3179"/>
        <v>0</v>
      </c>
      <c r="GS592">
        <f t="shared" ca="1" si="3180"/>
        <v>1</v>
      </c>
      <c r="GT592">
        <f t="shared" ca="1" si="3181"/>
        <v>0</v>
      </c>
      <c r="GU592">
        <f t="shared" ca="1" si="3182"/>
        <v>0</v>
      </c>
      <c r="GV592">
        <f t="shared" ca="1" si="3183"/>
        <v>0</v>
      </c>
      <c r="GW592">
        <f t="shared" ca="1" si="3184"/>
        <v>0</v>
      </c>
      <c r="GX592">
        <f t="shared" ca="1" si="3185"/>
        <v>1</v>
      </c>
      <c r="GY592">
        <f t="shared" ca="1" si="3186"/>
        <v>0</v>
      </c>
      <c r="GZ592">
        <f t="shared" ca="1" si="3187"/>
        <v>0</v>
      </c>
      <c r="HA592">
        <f t="shared" ca="1" si="3188"/>
        <v>0</v>
      </c>
      <c r="HB592">
        <f t="shared" ca="1" si="3189"/>
        <v>0</v>
      </c>
      <c r="HC592">
        <f t="shared" ca="1" si="3190"/>
        <v>0</v>
      </c>
      <c r="HD592">
        <f t="shared" ca="1" si="3191"/>
        <v>1</v>
      </c>
      <c r="HE592">
        <f t="shared" ca="1" si="3192"/>
        <v>0</v>
      </c>
      <c r="HF592">
        <f t="shared" ca="1" si="3193"/>
        <v>1</v>
      </c>
      <c r="HG592">
        <f t="shared" ca="1" si="3194"/>
        <v>0</v>
      </c>
      <c r="HH592">
        <f t="shared" ca="1" si="3195"/>
        <v>1</v>
      </c>
      <c r="HI592">
        <f t="shared" ca="1" si="3196"/>
        <v>0</v>
      </c>
      <c r="HJ592">
        <f t="shared" ca="1" si="3197"/>
        <v>1</v>
      </c>
      <c r="HK592">
        <f t="shared" ca="1" si="3198"/>
        <v>1</v>
      </c>
      <c r="HL592">
        <f t="shared" ca="1" si="3199"/>
        <v>0</v>
      </c>
      <c r="HM592">
        <f t="shared" ca="1" si="3200"/>
        <v>1</v>
      </c>
      <c r="HN592">
        <f t="shared" ca="1" si="3201"/>
        <v>0</v>
      </c>
      <c r="HO592">
        <f t="shared" ca="1" si="3202"/>
        <v>1</v>
      </c>
      <c r="HP592">
        <f t="shared" ca="1" si="3203"/>
        <v>0</v>
      </c>
      <c r="HQ592">
        <v>-1</v>
      </c>
    </row>
    <row r="593" spans="49:225" ht="16.95" hidden="1" customHeight="1" x14ac:dyDescent="0.3">
      <c r="AW593">
        <v>-1</v>
      </c>
      <c r="AX593">
        <f t="shared" ca="1" si="3054"/>
        <v>-1</v>
      </c>
      <c r="AY593">
        <f t="shared" ca="1" si="3055"/>
        <v>-1</v>
      </c>
      <c r="AZ593">
        <f t="shared" ca="1" si="3056"/>
        <v>-1</v>
      </c>
      <c r="BA593">
        <f t="shared" ca="1" si="3057"/>
        <v>-1</v>
      </c>
      <c r="BB593">
        <f t="shared" ca="1" si="3058"/>
        <v>-1</v>
      </c>
      <c r="BC593">
        <f t="shared" ca="1" si="3059"/>
        <v>-1</v>
      </c>
      <c r="BD593">
        <f t="shared" ca="1" si="3060"/>
        <v>-1</v>
      </c>
      <c r="BE593">
        <f t="shared" ca="1" si="3061"/>
        <v>-1</v>
      </c>
      <c r="BF593">
        <f t="shared" ca="1" si="3062"/>
        <v>-1</v>
      </c>
      <c r="BG593">
        <f t="shared" ca="1" si="3063"/>
        <v>-1</v>
      </c>
      <c r="BH593">
        <f t="shared" ca="1" si="3064"/>
        <v>-1</v>
      </c>
      <c r="BI593">
        <f t="shared" ca="1" si="3065"/>
        <v>-1</v>
      </c>
      <c r="BJ593">
        <f t="shared" ca="1" si="3066"/>
        <v>-1</v>
      </c>
      <c r="BK593">
        <f t="shared" ca="1" si="3067"/>
        <v>-1</v>
      </c>
      <c r="BL593">
        <f t="shared" ca="1" si="3068"/>
        <v>-1</v>
      </c>
      <c r="BM593">
        <f t="shared" ca="1" si="3069"/>
        <v>-1</v>
      </c>
      <c r="BN593">
        <f t="shared" ca="1" si="3070"/>
        <v>-1</v>
      </c>
      <c r="BO593">
        <f t="shared" ca="1" si="3071"/>
        <v>-1</v>
      </c>
      <c r="BP593">
        <f t="shared" ca="1" si="3072"/>
        <v>-1</v>
      </c>
      <c r="BQ593">
        <f t="shared" ca="1" si="3073"/>
        <v>-1</v>
      </c>
      <c r="BR593">
        <f t="shared" ca="1" si="3074"/>
        <v>-1</v>
      </c>
      <c r="BS593">
        <f t="shared" ca="1" si="3075"/>
        <v>-1</v>
      </c>
      <c r="BT593">
        <f t="shared" ca="1" si="3076"/>
        <v>-1</v>
      </c>
      <c r="BU593">
        <f t="shared" ca="1" si="3077"/>
        <v>-1</v>
      </c>
      <c r="BV593">
        <f t="shared" ca="1" si="3078"/>
        <v>-1</v>
      </c>
      <c r="BW593">
        <v>-1</v>
      </c>
      <c r="CA593">
        <v>-1</v>
      </c>
      <c r="CB593">
        <f t="shared" ca="1" si="3079"/>
        <v>-1</v>
      </c>
      <c r="CC593">
        <f t="shared" ca="1" si="3080"/>
        <v>-1</v>
      </c>
      <c r="CD593">
        <f t="shared" ca="1" si="3081"/>
        <v>1</v>
      </c>
      <c r="CE593">
        <f t="shared" ca="1" si="3082"/>
        <v>0</v>
      </c>
      <c r="CF593">
        <f t="shared" ca="1" si="3083"/>
        <v>1</v>
      </c>
      <c r="CG593">
        <f t="shared" ca="1" si="3084"/>
        <v>0</v>
      </c>
      <c r="CH593">
        <f t="shared" ca="1" si="3085"/>
        <v>-1</v>
      </c>
      <c r="CI593">
        <f t="shared" ca="1" si="3086"/>
        <v>-1</v>
      </c>
      <c r="CJ593">
        <f t="shared" ca="1" si="3087"/>
        <v>-1</v>
      </c>
      <c r="CK593">
        <f t="shared" ca="1" si="3088"/>
        <v>-1</v>
      </c>
      <c r="CL593">
        <f t="shared" ca="1" si="3089"/>
        <v>-1</v>
      </c>
      <c r="CM593">
        <f t="shared" ca="1" si="3090"/>
        <v>-1</v>
      </c>
      <c r="CN593">
        <f t="shared" ca="1" si="3091"/>
        <v>-1</v>
      </c>
      <c r="CO593">
        <f t="shared" ca="1" si="3092"/>
        <v>-1</v>
      </c>
      <c r="CP593">
        <f t="shared" ca="1" si="3093"/>
        <v>-1</v>
      </c>
      <c r="CQ593">
        <f t="shared" ca="1" si="3094"/>
        <v>-1</v>
      </c>
      <c r="CR593">
        <f t="shared" ca="1" si="3095"/>
        <v>-1</v>
      </c>
      <c r="CS593">
        <f t="shared" ca="1" si="3096"/>
        <v>-1</v>
      </c>
      <c r="CT593">
        <f t="shared" ca="1" si="3097"/>
        <v>-1</v>
      </c>
      <c r="CU593">
        <f t="shared" ca="1" si="3098"/>
        <v>-1</v>
      </c>
      <c r="CV593">
        <f t="shared" ca="1" si="3099"/>
        <v>-1</v>
      </c>
      <c r="CW593">
        <f t="shared" ca="1" si="3100"/>
        <v>-1</v>
      </c>
      <c r="CX593">
        <f t="shared" ca="1" si="3101"/>
        <v>-1</v>
      </c>
      <c r="CY593">
        <f t="shared" ca="1" si="3102"/>
        <v>-1</v>
      </c>
      <c r="CZ593">
        <f t="shared" ca="1" si="3103"/>
        <v>-1</v>
      </c>
      <c r="DA593">
        <v>-1</v>
      </c>
      <c r="DE593">
        <v>-1</v>
      </c>
      <c r="DF593">
        <f t="shared" ca="1" si="3104"/>
        <v>0</v>
      </c>
      <c r="DG593">
        <f t="shared" ca="1" si="3105"/>
        <v>0</v>
      </c>
      <c r="DH593">
        <f t="shared" ca="1" si="3106"/>
        <v>1</v>
      </c>
      <c r="DI593">
        <f t="shared" ca="1" si="3107"/>
        <v>0</v>
      </c>
      <c r="DJ593">
        <f t="shared" ca="1" si="3108"/>
        <v>1</v>
      </c>
      <c r="DK593">
        <f t="shared" ca="1" si="3109"/>
        <v>0</v>
      </c>
      <c r="DL593">
        <f t="shared" ca="1" si="3110"/>
        <v>0</v>
      </c>
      <c r="DM593">
        <f t="shared" ca="1" si="3111"/>
        <v>0</v>
      </c>
      <c r="DN593">
        <f t="shared" ca="1" si="3112"/>
        <v>1</v>
      </c>
      <c r="DO593">
        <f t="shared" ca="1" si="3113"/>
        <v>1</v>
      </c>
      <c r="DP593">
        <f t="shared" ca="1" si="3114"/>
        <v>0</v>
      </c>
      <c r="DQ593">
        <f t="shared" ca="1" si="3115"/>
        <v>1</v>
      </c>
      <c r="DR593">
        <f t="shared" ca="1" si="3116"/>
        <v>0</v>
      </c>
      <c r="DS593">
        <f t="shared" ca="1" si="3117"/>
        <v>1</v>
      </c>
      <c r="DT593">
        <f t="shared" ca="1" si="3118"/>
        <v>0</v>
      </c>
      <c r="DU593">
        <f t="shared" ca="1" si="3119"/>
        <v>1</v>
      </c>
      <c r="DV593">
        <f t="shared" ca="1" si="3120"/>
        <v>-1</v>
      </c>
      <c r="DW593">
        <f t="shared" ca="1" si="3121"/>
        <v>-1</v>
      </c>
      <c r="DX593">
        <f t="shared" ca="1" si="3122"/>
        <v>-1</v>
      </c>
      <c r="DY593">
        <f t="shared" ca="1" si="3123"/>
        <v>-1</v>
      </c>
      <c r="DZ593">
        <f t="shared" ca="1" si="3124"/>
        <v>-1</v>
      </c>
      <c r="EA593">
        <f t="shared" ca="1" si="3125"/>
        <v>-1</v>
      </c>
      <c r="EB593">
        <f t="shared" ca="1" si="3126"/>
        <v>-1</v>
      </c>
      <c r="EC593">
        <f t="shared" ca="1" si="3127"/>
        <v>-1</v>
      </c>
      <c r="ED593">
        <f t="shared" ca="1" si="3128"/>
        <v>-1</v>
      </c>
      <c r="EE593">
        <v>-1</v>
      </c>
      <c r="EI593">
        <v>-1</v>
      </c>
      <c r="EJ593">
        <f t="shared" ca="1" si="3129"/>
        <v>0</v>
      </c>
      <c r="EK593">
        <f t="shared" ca="1" si="3130"/>
        <v>0</v>
      </c>
      <c r="EL593">
        <f t="shared" ca="1" si="3131"/>
        <v>1</v>
      </c>
      <c r="EM593">
        <f t="shared" ca="1" si="3132"/>
        <v>0</v>
      </c>
      <c r="EN593">
        <f t="shared" ca="1" si="3133"/>
        <v>1</v>
      </c>
      <c r="EO593">
        <f t="shared" ca="1" si="3134"/>
        <v>0</v>
      </c>
      <c r="EP593">
        <f t="shared" ca="1" si="3135"/>
        <v>0</v>
      </c>
      <c r="EQ593">
        <f t="shared" ca="1" si="3136"/>
        <v>0</v>
      </c>
      <c r="ER593">
        <f t="shared" ca="1" si="3137"/>
        <v>1</v>
      </c>
      <c r="ES593">
        <f t="shared" ca="1" si="3138"/>
        <v>1</v>
      </c>
      <c r="ET593">
        <f t="shared" ca="1" si="3139"/>
        <v>0</v>
      </c>
      <c r="EU593">
        <f t="shared" ca="1" si="3140"/>
        <v>1</v>
      </c>
      <c r="EV593">
        <f t="shared" ca="1" si="3141"/>
        <v>0</v>
      </c>
      <c r="EW593">
        <f t="shared" ca="1" si="3142"/>
        <v>1</v>
      </c>
      <c r="EX593">
        <f t="shared" ca="1" si="3143"/>
        <v>0</v>
      </c>
      <c r="EY593">
        <f t="shared" ca="1" si="3144"/>
        <v>1</v>
      </c>
      <c r="EZ593">
        <f t="shared" ca="1" si="3145"/>
        <v>-1</v>
      </c>
      <c r="FA593">
        <f t="shared" ca="1" si="3146"/>
        <v>1</v>
      </c>
      <c r="FB593">
        <f t="shared" ca="1" si="3147"/>
        <v>0</v>
      </c>
      <c r="FC593">
        <f t="shared" ca="1" si="3148"/>
        <v>0</v>
      </c>
      <c r="FD593">
        <f t="shared" ca="1" si="3149"/>
        <v>1</v>
      </c>
      <c r="FE593">
        <f t="shared" ca="1" si="3150"/>
        <v>0</v>
      </c>
      <c r="FF593">
        <f t="shared" ca="1" si="3151"/>
        <v>0</v>
      </c>
      <c r="FG593">
        <f t="shared" ca="1" si="3152"/>
        <v>1</v>
      </c>
      <c r="FH593">
        <f t="shared" ca="1" si="3153"/>
        <v>0</v>
      </c>
      <c r="FI593">
        <v>-1</v>
      </c>
      <c r="FM593">
        <v>-1</v>
      </c>
      <c r="FN593">
        <f t="shared" ca="1" si="3154"/>
        <v>0</v>
      </c>
      <c r="FO593">
        <f t="shared" ca="1" si="3155"/>
        <v>0</v>
      </c>
      <c r="FP593">
        <f t="shared" ca="1" si="3156"/>
        <v>1</v>
      </c>
      <c r="FQ593">
        <f t="shared" ca="1" si="3157"/>
        <v>0</v>
      </c>
      <c r="FR593">
        <f t="shared" ca="1" si="3158"/>
        <v>1</v>
      </c>
      <c r="FS593">
        <f t="shared" ca="1" si="3159"/>
        <v>0</v>
      </c>
      <c r="FT593">
        <f t="shared" ca="1" si="3160"/>
        <v>0</v>
      </c>
      <c r="FU593">
        <f t="shared" ca="1" si="3161"/>
        <v>0</v>
      </c>
      <c r="FV593">
        <f t="shared" ca="1" si="3162"/>
        <v>1</v>
      </c>
      <c r="FW593">
        <f t="shared" ca="1" si="3163"/>
        <v>1</v>
      </c>
      <c r="FX593">
        <f t="shared" ca="1" si="3164"/>
        <v>0</v>
      </c>
      <c r="FY593">
        <f t="shared" ca="1" si="3165"/>
        <v>1</v>
      </c>
      <c r="FZ593">
        <f t="shared" ca="1" si="3166"/>
        <v>0</v>
      </c>
      <c r="GA593">
        <f t="shared" ca="1" si="3167"/>
        <v>1</v>
      </c>
      <c r="GB593">
        <f t="shared" ca="1" si="3168"/>
        <v>0</v>
      </c>
      <c r="GC593">
        <f t="shared" ca="1" si="3169"/>
        <v>1</v>
      </c>
      <c r="GD593">
        <f t="shared" ca="1" si="3170"/>
        <v>-1</v>
      </c>
      <c r="GE593">
        <f t="shared" ca="1" si="3171"/>
        <v>1</v>
      </c>
      <c r="GF593">
        <f t="shared" ca="1" si="3172"/>
        <v>0</v>
      </c>
      <c r="GG593">
        <f t="shared" ca="1" si="3173"/>
        <v>0</v>
      </c>
      <c r="GH593">
        <f t="shared" ca="1" si="3174"/>
        <v>1</v>
      </c>
      <c r="GI593">
        <f t="shared" ca="1" si="3175"/>
        <v>0</v>
      </c>
      <c r="GJ593">
        <f t="shared" ca="1" si="3176"/>
        <v>0</v>
      </c>
      <c r="GK593">
        <f t="shared" ca="1" si="3177"/>
        <v>1</v>
      </c>
      <c r="GL593">
        <f t="shared" ca="1" si="3178"/>
        <v>0</v>
      </c>
      <c r="GM593">
        <v>-1</v>
      </c>
      <c r="GQ593">
        <v>-1</v>
      </c>
      <c r="GR593">
        <f t="shared" ca="1" si="3179"/>
        <v>0</v>
      </c>
      <c r="GS593">
        <f t="shared" ca="1" si="3180"/>
        <v>0</v>
      </c>
      <c r="GT593">
        <f t="shared" ca="1" si="3181"/>
        <v>1</v>
      </c>
      <c r="GU593">
        <f t="shared" ca="1" si="3182"/>
        <v>0</v>
      </c>
      <c r="GV593">
        <f t="shared" ca="1" si="3183"/>
        <v>1</v>
      </c>
      <c r="GW593">
        <f t="shared" ca="1" si="3184"/>
        <v>0</v>
      </c>
      <c r="GX593">
        <f t="shared" ca="1" si="3185"/>
        <v>0</v>
      </c>
      <c r="GY593">
        <f t="shared" ca="1" si="3186"/>
        <v>0</v>
      </c>
      <c r="GZ593">
        <f t="shared" ca="1" si="3187"/>
        <v>1</v>
      </c>
      <c r="HA593">
        <f t="shared" ca="1" si="3188"/>
        <v>1</v>
      </c>
      <c r="HB593">
        <f t="shared" ca="1" si="3189"/>
        <v>0</v>
      </c>
      <c r="HC593">
        <f t="shared" ca="1" si="3190"/>
        <v>1</v>
      </c>
      <c r="HD593">
        <f t="shared" ca="1" si="3191"/>
        <v>0</v>
      </c>
      <c r="HE593">
        <f t="shared" ca="1" si="3192"/>
        <v>1</v>
      </c>
      <c r="HF593">
        <f t="shared" ca="1" si="3193"/>
        <v>0</v>
      </c>
      <c r="HG593">
        <f t="shared" ca="1" si="3194"/>
        <v>1</v>
      </c>
      <c r="HH593">
        <f t="shared" ca="1" si="3195"/>
        <v>-1</v>
      </c>
      <c r="HI593">
        <f t="shared" ca="1" si="3196"/>
        <v>1</v>
      </c>
      <c r="HJ593">
        <f t="shared" ca="1" si="3197"/>
        <v>0</v>
      </c>
      <c r="HK593">
        <f t="shared" ca="1" si="3198"/>
        <v>0</v>
      </c>
      <c r="HL593">
        <f t="shared" ca="1" si="3199"/>
        <v>1</v>
      </c>
      <c r="HM593">
        <f t="shared" ca="1" si="3200"/>
        <v>0</v>
      </c>
      <c r="HN593">
        <f t="shared" ca="1" si="3201"/>
        <v>0</v>
      </c>
      <c r="HO593">
        <f t="shared" ca="1" si="3202"/>
        <v>1</v>
      </c>
      <c r="HP593">
        <f t="shared" ca="1" si="3203"/>
        <v>0</v>
      </c>
      <c r="HQ593">
        <v>-1</v>
      </c>
    </row>
    <row r="594" spans="49:225" ht="16.95" hidden="1" customHeight="1" x14ac:dyDescent="0.3">
      <c r="AW594">
        <v>-1</v>
      </c>
      <c r="AX594">
        <f t="shared" ca="1" si="3054"/>
        <v>-1</v>
      </c>
      <c r="AY594">
        <f t="shared" ca="1" si="3055"/>
        <v>-1</v>
      </c>
      <c r="AZ594">
        <f t="shared" ca="1" si="3056"/>
        <v>-1</v>
      </c>
      <c r="BA594">
        <f t="shared" ca="1" si="3057"/>
        <v>-1</v>
      </c>
      <c r="BB594">
        <f t="shared" ca="1" si="3058"/>
        <v>-1</v>
      </c>
      <c r="BC594">
        <f t="shared" ca="1" si="3059"/>
        <v>-1</v>
      </c>
      <c r="BD594">
        <f t="shared" ca="1" si="3060"/>
        <v>-1</v>
      </c>
      <c r="BE594">
        <f t="shared" ca="1" si="3061"/>
        <v>-1</v>
      </c>
      <c r="BF594">
        <f t="shared" ca="1" si="3062"/>
        <v>-1</v>
      </c>
      <c r="BG594">
        <f t="shared" ca="1" si="3063"/>
        <v>-1</v>
      </c>
      <c r="BH594">
        <f t="shared" ca="1" si="3064"/>
        <v>-1</v>
      </c>
      <c r="BI594">
        <f t="shared" ca="1" si="3065"/>
        <v>-1</v>
      </c>
      <c r="BJ594">
        <f t="shared" ca="1" si="3066"/>
        <v>-1</v>
      </c>
      <c r="BK594">
        <f t="shared" ca="1" si="3067"/>
        <v>-1</v>
      </c>
      <c r="BL594">
        <f t="shared" ca="1" si="3068"/>
        <v>-1</v>
      </c>
      <c r="BM594">
        <f t="shared" ca="1" si="3069"/>
        <v>-1</v>
      </c>
      <c r="BN594">
        <f t="shared" ca="1" si="3070"/>
        <v>-1</v>
      </c>
      <c r="BO594">
        <f t="shared" ca="1" si="3071"/>
        <v>-1</v>
      </c>
      <c r="BP594">
        <f t="shared" ca="1" si="3072"/>
        <v>-1</v>
      </c>
      <c r="BQ594">
        <f t="shared" ca="1" si="3073"/>
        <v>-1</v>
      </c>
      <c r="BR594">
        <f t="shared" ca="1" si="3074"/>
        <v>-1</v>
      </c>
      <c r="BS594">
        <f t="shared" ca="1" si="3075"/>
        <v>-1</v>
      </c>
      <c r="BT594">
        <f t="shared" ca="1" si="3076"/>
        <v>-1</v>
      </c>
      <c r="BU594">
        <f t="shared" ca="1" si="3077"/>
        <v>-1</v>
      </c>
      <c r="BV594">
        <f t="shared" ca="1" si="3078"/>
        <v>-1</v>
      </c>
      <c r="BW594">
        <v>-1</v>
      </c>
      <c r="CA594">
        <v>-1</v>
      </c>
      <c r="CB594">
        <f t="shared" ca="1" si="3079"/>
        <v>-1</v>
      </c>
      <c r="CC594">
        <f t="shared" ca="1" si="3080"/>
        <v>-1</v>
      </c>
      <c r="CD594">
        <f t="shared" ca="1" si="3081"/>
        <v>0</v>
      </c>
      <c r="CE594">
        <f t="shared" ca="1" si="3082"/>
        <v>0</v>
      </c>
      <c r="CF594">
        <f t="shared" ca="1" si="3083"/>
        <v>0</v>
      </c>
      <c r="CG594">
        <f t="shared" ca="1" si="3084"/>
        <v>0</v>
      </c>
      <c r="CH594">
        <f t="shared" ca="1" si="3085"/>
        <v>-1</v>
      </c>
      <c r="CI594">
        <f t="shared" ca="1" si="3086"/>
        <v>-1</v>
      </c>
      <c r="CJ594">
        <f t="shared" ca="1" si="3087"/>
        <v>-1</v>
      </c>
      <c r="CK594">
        <f t="shared" ca="1" si="3088"/>
        <v>-1</v>
      </c>
      <c r="CL594">
        <f t="shared" ca="1" si="3089"/>
        <v>-1</v>
      </c>
      <c r="CM594">
        <f t="shared" ca="1" si="3090"/>
        <v>-1</v>
      </c>
      <c r="CN594">
        <f t="shared" ca="1" si="3091"/>
        <v>-1</v>
      </c>
      <c r="CO594">
        <f t="shared" ca="1" si="3092"/>
        <v>-1</v>
      </c>
      <c r="CP594">
        <f t="shared" ca="1" si="3093"/>
        <v>-1</v>
      </c>
      <c r="CQ594">
        <f t="shared" ca="1" si="3094"/>
        <v>-1</v>
      </c>
      <c r="CR594">
        <f t="shared" ca="1" si="3095"/>
        <v>-1</v>
      </c>
      <c r="CS594">
        <f t="shared" ca="1" si="3096"/>
        <v>-1</v>
      </c>
      <c r="CT594">
        <f t="shared" ca="1" si="3097"/>
        <v>-1</v>
      </c>
      <c r="CU594">
        <f t="shared" ca="1" si="3098"/>
        <v>-1</v>
      </c>
      <c r="CV594">
        <f t="shared" ca="1" si="3099"/>
        <v>-1</v>
      </c>
      <c r="CW594">
        <f t="shared" ca="1" si="3100"/>
        <v>-1</v>
      </c>
      <c r="CX594">
        <f t="shared" ca="1" si="3101"/>
        <v>-1</v>
      </c>
      <c r="CY594">
        <f t="shared" ca="1" si="3102"/>
        <v>-1</v>
      </c>
      <c r="CZ594">
        <f t="shared" ca="1" si="3103"/>
        <v>-1</v>
      </c>
      <c r="DA594">
        <v>-1</v>
      </c>
      <c r="DE594">
        <v>-1</v>
      </c>
      <c r="DF594">
        <f t="shared" ca="1" si="3104"/>
        <v>1</v>
      </c>
      <c r="DG594">
        <f t="shared" ca="1" si="3105"/>
        <v>0</v>
      </c>
      <c r="DH594">
        <f t="shared" ca="1" si="3106"/>
        <v>0</v>
      </c>
      <c r="DI594">
        <f t="shared" ca="1" si="3107"/>
        <v>0</v>
      </c>
      <c r="DJ594">
        <f t="shared" ca="1" si="3108"/>
        <v>0</v>
      </c>
      <c r="DK594">
        <f t="shared" ca="1" si="3109"/>
        <v>0</v>
      </c>
      <c r="DL594">
        <f t="shared" ca="1" si="3110"/>
        <v>1</v>
      </c>
      <c r="DM594">
        <f t="shared" ca="1" si="3111"/>
        <v>0</v>
      </c>
      <c r="DN594">
        <f t="shared" ca="1" si="3112"/>
        <v>1</v>
      </c>
      <c r="DO594">
        <f t="shared" ca="1" si="3113"/>
        <v>1</v>
      </c>
      <c r="DP594">
        <f t="shared" ca="1" si="3114"/>
        <v>0</v>
      </c>
      <c r="DQ594">
        <f t="shared" ca="1" si="3115"/>
        <v>0</v>
      </c>
      <c r="DR594">
        <f t="shared" ca="1" si="3116"/>
        <v>0</v>
      </c>
      <c r="DS594">
        <f t="shared" ca="1" si="3117"/>
        <v>0</v>
      </c>
      <c r="DT594">
        <f t="shared" ca="1" si="3118"/>
        <v>0</v>
      </c>
      <c r="DU594">
        <f t="shared" ca="1" si="3119"/>
        <v>0</v>
      </c>
      <c r="DV594">
        <f t="shared" ca="1" si="3120"/>
        <v>-1</v>
      </c>
      <c r="DW594">
        <f t="shared" ca="1" si="3121"/>
        <v>-1</v>
      </c>
      <c r="DX594">
        <f t="shared" ca="1" si="3122"/>
        <v>-1</v>
      </c>
      <c r="DY594">
        <f t="shared" ca="1" si="3123"/>
        <v>-1</v>
      </c>
      <c r="DZ594">
        <f t="shared" ca="1" si="3124"/>
        <v>-1</v>
      </c>
      <c r="EA594">
        <f t="shared" ca="1" si="3125"/>
        <v>-1</v>
      </c>
      <c r="EB594">
        <f t="shared" ca="1" si="3126"/>
        <v>-1</v>
      </c>
      <c r="EC594">
        <f t="shared" ca="1" si="3127"/>
        <v>-1</v>
      </c>
      <c r="ED594">
        <f t="shared" ca="1" si="3128"/>
        <v>-1</v>
      </c>
      <c r="EE594">
        <v>-1</v>
      </c>
      <c r="EI594">
        <v>-1</v>
      </c>
      <c r="EJ594">
        <f t="shared" ca="1" si="3129"/>
        <v>1</v>
      </c>
      <c r="EK594">
        <f t="shared" ca="1" si="3130"/>
        <v>0</v>
      </c>
      <c r="EL594">
        <f t="shared" ca="1" si="3131"/>
        <v>0</v>
      </c>
      <c r="EM594">
        <f t="shared" ca="1" si="3132"/>
        <v>0</v>
      </c>
      <c r="EN594">
        <f t="shared" ca="1" si="3133"/>
        <v>0</v>
      </c>
      <c r="EO594">
        <f t="shared" ca="1" si="3134"/>
        <v>0</v>
      </c>
      <c r="EP594">
        <f t="shared" ca="1" si="3135"/>
        <v>1</v>
      </c>
      <c r="EQ594">
        <f t="shared" ca="1" si="3136"/>
        <v>0</v>
      </c>
      <c r="ER594">
        <f t="shared" ca="1" si="3137"/>
        <v>1</v>
      </c>
      <c r="ES594">
        <f t="shared" ca="1" si="3138"/>
        <v>1</v>
      </c>
      <c r="ET594">
        <f t="shared" ca="1" si="3139"/>
        <v>0</v>
      </c>
      <c r="EU594">
        <f t="shared" ca="1" si="3140"/>
        <v>0</v>
      </c>
      <c r="EV594">
        <f t="shared" ca="1" si="3141"/>
        <v>0</v>
      </c>
      <c r="EW594">
        <f t="shared" ca="1" si="3142"/>
        <v>0</v>
      </c>
      <c r="EX594">
        <f t="shared" ca="1" si="3143"/>
        <v>0</v>
      </c>
      <c r="EY594">
        <f t="shared" ca="1" si="3144"/>
        <v>0</v>
      </c>
      <c r="EZ594">
        <f t="shared" ca="1" si="3145"/>
        <v>1</v>
      </c>
      <c r="FA594">
        <f t="shared" ca="1" si="3146"/>
        <v>0</v>
      </c>
      <c r="FB594">
        <f t="shared" ca="1" si="3147"/>
        <v>1</v>
      </c>
      <c r="FC594">
        <f t="shared" ca="1" si="3148"/>
        <v>0</v>
      </c>
      <c r="FD594">
        <f t="shared" ca="1" si="3149"/>
        <v>0</v>
      </c>
      <c r="FE594">
        <f t="shared" ca="1" si="3150"/>
        <v>1</v>
      </c>
      <c r="FF594">
        <f t="shared" ca="1" si="3151"/>
        <v>0</v>
      </c>
      <c r="FG594">
        <f t="shared" ca="1" si="3152"/>
        <v>0</v>
      </c>
      <c r="FH594">
        <f t="shared" ca="1" si="3153"/>
        <v>0</v>
      </c>
      <c r="FI594">
        <v>-1</v>
      </c>
      <c r="FM594">
        <v>-1</v>
      </c>
      <c r="FN594">
        <f t="shared" ca="1" si="3154"/>
        <v>1</v>
      </c>
      <c r="FO594">
        <f t="shared" ca="1" si="3155"/>
        <v>0</v>
      </c>
      <c r="FP594">
        <f t="shared" ca="1" si="3156"/>
        <v>0</v>
      </c>
      <c r="FQ594">
        <f t="shared" ca="1" si="3157"/>
        <v>0</v>
      </c>
      <c r="FR594">
        <f t="shared" ca="1" si="3158"/>
        <v>0</v>
      </c>
      <c r="FS594">
        <f t="shared" ca="1" si="3159"/>
        <v>0</v>
      </c>
      <c r="FT594">
        <f t="shared" ca="1" si="3160"/>
        <v>1</v>
      </c>
      <c r="FU594">
        <f t="shared" ca="1" si="3161"/>
        <v>0</v>
      </c>
      <c r="FV594">
        <f t="shared" ca="1" si="3162"/>
        <v>1</v>
      </c>
      <c r="FW594">
        <f t="shared" ca="1" si="3163"/>
        <v>1</v>
      </c>
      <c r="FX594">
        <f t="shared" ca="1" si="3164"/>
        <v>0</v>
      </c>
      <c r="FY594">
        <f t="shared" ca="1" si="3165"/>
        <v>0</v>
      </c>
      <c r="FZ594">
        <f t="shared" ca="1" si="3166"/>
        <v>0</v>
      </c>
      <c r="GA594">
        <f t="shared" ca="1" si="3167"/>
        <v>0</v>
      </c>
      <c r="GB594">
        <f t="shared" ca="1" si="3168"/>
        <v>0</v>
      </c>
      <c r="GC594">
        <f t="shared" ca="1" si="3169"/>
        <v>0</v>
      </c>
      <c r="GD594">
        <f t="shared" ca="1" si="3170"/>
        <v>1</v>
      </c>
      <c r="GE594">
        <f t="shared" ca="1" si="3171"/>
        <v>0</v>
      </c>
      <c r="GF594">
        <f t="shared" ca="1" si="3172"/>
        <v>1</v>
      </c>
      <c r="GG594">
        <f t="shared" ca="1" si="3173"/>
        <v>0</v>
      </c>
      <c r="GH594">
        <f t="shared" ca="1" si="3174"/>
        <v>0</v>
      </c>
      <c r="GI594">
        <f t="shared" ca="1" si="3175"/>
        <v>1</v>
      </c>
      <c r="GJ594">
        <f t="shared" ca="1" si="3176"/>
        <v>0</v>
      </c>
      <c r="GK594">
        <f t="shared" ca="1" si="3177"/>
        <v>0</v>
      </c>
      <c r="GL594">
        <f t="shared" ca="1" si="3178"/>
        <v>0</v>
      </c>
      <c r="GM594">
        <v>-1</v>
      </c>
      <c r="GQ594">
        <v>-1</v>
      </c>
      <c r="GR594">
        <f t="shared" ca="1" si="3179"/>
        <v>1</v>
      </c>
      <c r="GS594">
        <f t="shared" ca="1" si="3180"/>
        <v>0</v>
      </c>
      <c r="GT594">
        <f t="shared" ca="1" si="3181"/>
        <v>0</v>
      </c>
      <c r="GU594">
        <f t="shared" ca="1" si="3182"/>
        <v>0</v>
      </c>
      <c r="GV594">
        <f t="shared" ca="1" si="3183"/>
        <v>0</v>
      </c>
      <c r="GW594">
        <f t="shared" ca="1" si="3184"/>
        <v>0</v>
      </c>
      <c r="GX594">
        <f t="shared" ca="1" si="3185"/>
        <v>1</v>
      </c>
      <c r="GY594">
        <f t="shared" ca="1" si="3186"/>
        <v>0</v>
      </c>
      <c r="GZ594">
        <f t="shared" ca="1" si="3187"/>
        <v>1</v>
      </c>
      <c r="HA594">
        <f t="shared" ca="1" si="3188"/>
        <v>1</v>
      </c>
      <c r="HB594">
        <f t="shared" ca="1" si="3189"/>
        <v>0</v>
      </c>
      <c r="HC594">
        <f t="shared" ca="1" si="3190"/>
        <v>0</v>
      </c>
      <c r="HD594">
        <f t="shared" ca="1" si="3191"/>
        <v>0</v>
      </c>
      <c r="HE594">
        <f t="shared" ca="1" si="3192"/>
        <v>0</v>
      </c>
      <c r="HF594">
        <f t="shared" ca="1" si="3193"/>
        <v>0</v>
      </c>
      <c r="HG594">
        <f t="shared" ca="1" si="3194"/>
        <v>0</v>
      </c>
      <c r="HH594">
        <f t="shared" ca="1" si="3195"/>
        <v>1</v>
      </c>
      <c r="HI594">
        <f t="shared" ca="1" si="3196"/>
        <v>0</v>
      </c>
      <c r="HJ594">
        <f t="shared" ca="1" si="3197"/>
        <v>1</v>
      </c>
      <c r="HK594">
        <f t="shared" ca="1" si="3198"/>
        <v>0</v>
      </c>
      <c r="HL594">
        <f t="shared" ca="1" si="3199"/>
        <v>0</v>
      </c>
      <c r="HM594">
        <f t="shared" ca="1" si="3200"/>
        <v>1</v>
      </c>
      <c r="HN594">
        <f t="shared" ca="1" si="3201"/>
        <v>0</v>
      </c>
      <c r="HO594">
        <f t="shared" ca="1" si="3202"/>
        <v>0</v>
      </c>
      <c r="HP594">
        <f t="shared" ca="1" si="3203"/>
        <v>0</v>
      </c>
      <c r="HQ594">
        <v>-1</v>
      </c>
    </row>
    <row r="595" spans="49:225" ht="16.95" hidden="1" customHeight="1" x14ac:dyDescent="0.3">
      <c r="AW595">
        <v>-1</v>
      </c>
      <c r="AX595">
        <f t="shared" ca="1" si="3054"/>
        <v>-1</v>
      </c>
      <c r="AY595">
        <f t="shared" ca="1" si="3055"/>
        <v>-1</v>
      </c>
      <c r="AZ595">
        <f t="shared" ca="1" si="3056"/>
        <v>-1</v>
      </c>
      <c r="BA595">
        <f t="shared" ca="1" si="3057"/>
        <v>-1</v>
      </c>
      <c r="BB595">
        <f t="shared" ca="1" si="3058"/>
        <v>-1</v>
      </c>
      <c r="BC595">
        <f t="shared" ca="1" si="3059"/>
        <v>-1</v>
      </c>
      <c r="BD595">
        <f t="shared" ca="1" si="3060"/>
        <v>-1</v>
      </c>
      <c r="BE595">
        <f t="shared" ca="1" si="3061"/>
        <v>-1</v>
      </c>
      <c r="BF595">
        <f t="shared" ca="1" si="3062"/>
        <v>-1</v>
      </c>
      <c r="BG595">
        <f t="shared" ca="1" si="3063"/>
        <v>-1</v>
      </c>
      <c r="BH595">
        <f t="shared" ca="1" si="3064"/>
        <v>-1</v>
      </c>
      <c r="BI595">
        <f t="shared" ca="1" si="3065"/>
        <v>-1</v>
      </c>
      <c r="BJ595">
        <f t="shared" ca="1" si="3066"/>
        <v>-1</v>
      </c>
      <c r="BK595">
        <f t="shared" ca="1" si="3067"/>
        <v>-1</v>
      </c>
      <c r="BL595">
        <f t="shared" ca="1" si="3068"/>
        <v>-1</v>
      </c>
      <c r="BM595">
        <f t="shared" ca="1" si="3069"/>
        <v>-1</v>
      </c>
      <c r="BN595">
        <f t="shared" ca="1" si="3070"/>
        <v>-1</v>
      </c>
      <c r="BO595">
        <f t="shared" ca="1" si="3071"/>
        <v>-1</v>
      </c>
      <c r="BP595">
        <f t="shared" ca="1" si="3072"/>
        <v>-1</v>
      </c>
      <c r="BQ595">
        <f t="shared" ca="1" si="3073"/>
        <v>-1</v>
      </c>
      <c r="BR595">
        <f t="shared" ca="1" si="3074"/>
        <v>-1</v>
      </c>
      <c r="BS595">
        <f t="shared" ca="1" si="3075"/>
        <v>-1</v>
      </c>
      <c r="BT595">
        <f t="shared" ca="1" si="3076"/>
        <v>-1</v>
      </c>
      <c r="BU595">
        <f t="shared" ca="1" si="3077"/>
        <v>-1</v>
      </c>
      <c r="BV595">
        <f t="shared" ca="1" si="3078"/>
        <v>-1</v>
      </c>
      <c r="BW595">
        <v>-1</v>
      </c>
      <c r="CA595">
        <v>-1</v>
      </c>
      <c r="CB595">
        <f t="shared" ca="1" si="3079"/>
        <v>-1</v>
      </c>
      <c r="CC595">
        <f t="shared" ca="1" si="3080"/>
        <v>-1</v>
      </c>
      <c r="CD595">
        <f t="shared" ca="1" si="3081"/>
        <v>-1</v>
      </c>
      <c r="CE595">
        <f t="shared" ca="1" si="3082"/>
        <v>1</v>
      </c>
      <c r="CF595">
        <f t="shared" ca="1" si="3083"/>
        <v>0</v>
      </c>
      <c r="CG595">
        <f t="shared" ca="1" si="3084"/>
        <v>0</v>
      </c>
      <c r="CH595">
        <f t="shared" ca="1" si="3085"/>
        <v>1</v>
      </c>
      <c r="CI595">
        <f t="shared" ca="1" si="3086"/>
        <v>-1</v>
      </c>
      <c r="CJ595">
        <f t="shared" ca="1" si="3087"/>
        <v>-1</v>
      </c>
      <c r="CK595">
        <f t="shared" ca="1" si="3088"/>
        <v>-1</v>
      </c>
      <c r="CL595">
        <f t="shared" ca="1" si="3089"/>
        <v>-1</v>
      </c>
      <c r="CM595">
        <f t="shared" ca="1" si="3090"/>
        <v>-1</v>
      </c>
      <c r="CN595">
        <f t="shared" ca="1" si="3091"/>
        <v>-1</v>
      </c>
      <c r="CO595">
        <f t="shared" ca="1" si="3092"/>
        <v>-1</v>
      </c>
      <c r="CP595">
        <f t="shared" ca="1" si="3093"/>
        <v>-1</v>
      </c>
      <c r="CQ595">
        <f t="shared" ca="1" si="3094"/>
        <v>-1</v>
      </c>
      <c r="CR595">
        <f t="shared" ca="1" si="3095"/>
        <v>-1</v>
      </c>
      <c r="CS595">
        <f t="shared" ca="1" si="3096"/>
        <v>-1</v>
      </c>
      <c r="CT595">
        <f t="shared" ca="1" si="3097"/>
        <v>-1</v>
      </c>
      <c r="CU595">
        <f t="shared" ca="1" si="3098"/>
        <v>-1</v>
      </c>
      <c r="CV595">
        <f t="shared" ca="1" si="3099"/>
        <v>-1</v>
      </c>
      <c r="CW595">
        <f t="shared" ca="1" si="3100"/>
        <v>-1</v>
      </c>
      <c r="CX595">
        <f t="shared" ca="1" si="3101"/>
        <v>-1</v>
      </c>
      <c r="CY595">
        <f t="shared" ca="1" si="3102"/>
        <v>-1</v>
      </c>
      <c r="CZ595">
        <f t="shared" ca="1" si="3103"/>
        <v>-1</v>
      </c>
      <c r="DA595">
        <v>-1</v>
      </c>
      <c r="DE595">
        <v>-1</v>
      </c>
      <c r="DF595">
        <f t="shared" ca="1" si="3104"/>
        <v>-1</v>
      </c>
      <c r="DG595">
        <f t="shared" ca="1" si="3105"/>
        <v>1</v>
      </c>
      <c r="DH595">
        <f t="shared" ca="1" si="3106"/>
        <v>0</v>
      </c>
      <c r="DI595">
        <f t="shared" ca="1" si="3107"/>
        <v>1</v>
      </c>
      <c r="DJ595">
        <f t="shared" ca="1" si="3108"/>
        <v>0</v>
      </c>
      <c r="DK595">
        <f t="shared" ca="1" si="3109"/>
        <v>0</v>
      </c>
      <c r="DL595">
        <f t="shared" ca="1" si="3110"/>
        <v>1</v>
      </c>
      <c r="DM595">
        <f t="shared" ca="1" si="3111"/>
        <v>1</v>
      </c>
      <c r="DN595">
        <f t="shared" ca="1" si="3112"/>
        <v>0</v>
      </c>
      <c r="DO595">
        <f t="shared" ca="1" si="3113"/>
        <v>0</v>
      </c>
      <c r="DP595">
        <f t="shared" ca="1" si="3114"/>
        <v>1</v>
      </c>
      <c r="DQ595">
        <f t="shared" ca="1" si="3115"/>
        <v>0</v>
      </c>
      <c r="DR595">
        <f t="shared" ca="1" si="3116"/>
        <v>1</v>
      </c>
      <c r="DS595">
        <f t="shared" ca="1" si="3117"/>
        <v>0</v>
      </c>
      <c r="DT595">
        <f t="shared" ca="1" si="3118"/>
        <v>1</v>
      </c>
      <c r="DU595">
        <f t="shared" ca="1" si="3119"/>
        <v>0</v>
      </c>
      <c r="DV595">
        <f t="shared" ca="1" si="3120"/>
        <v>-1</v>
      </c>
      <c r="DW595">
        <f t="shared" ca="1" si="3121"/>
        <v>-1</v>
      </c>
      <c r="DX595">
        <f t="shared" ca="1" si="3122"/>
        <v>-1</v>
      </c>
      <c r="DY595">
        <f t="shared" ca="1" si="3123"/>
        <v>-1</v>
      </c>
      <c r="DZ595">
        <f t="shared" ca="1" si="3124"/>
        <v>-1</v>
      </c>
      <c r="EA595">
        <f t="shared" ca="1" si="3125"/>
        <v>-1</v>
      </c>
      <c r="EB595">
        <f t="shared" ca="1" si="3126"/>
        <v>-1</v>
      </c>
      <c r="EC595">
        <f t="shared" ca="1" si="3127"/>
        <v>-1</v>
      </c>
      <c r="ED595">
        <f t="shared" ca="1" si="3128"/>
        <v>-1</v>
      </c>
      <c r="EE595">
        <v>-1</v>
      </c>
      <c r="EI595">
        <v>-1</v>
      </c>
      <c r="EJ595">
        <f t="shared" ca="1" si="3129"/>
        <v>-1</v>
      </c>
      <c r="EK595">
        <f t="shared" ca="1" si="3130"/>
        <v>1</v>
      </c>
      <c r="EL595">
        <f t="shared" ca="1" si="3131"/>
        <v>0</v>
      </c>
      <c r="EM595">
        <f t="shared" ca="1" si="3132"/>
        <v>1</v>
      </c>
      <c r="EN595">
        <f t="shared" ca="1" si="3133"/>
        <v>0</v>
      </c>
      <c r="EO595">
        <f t="shared" ca="1" si="3134"/>
        <v>0</v>
      </c>
      <c r="EP595">
        <f t="shared" ca="1" si="3135"/>
        <v>1</v>
      </c>
      <c r="EQ595">
        <f t="shared" ca="1" si="3136"/>
        <v>1</v>
      </c>
      <c r="ER595">
        <f t="shared" ca="1" si="3137"/>
        <v>0</v>
      </c>
      <c r="ES595">
        <f t="shared" ca="1" si="3138"/>
        <v>0</v>
      </c>
      <c r="ET595">
        <f t="shared" ca="1" si="3139"/>
        <v>1</v>
      </c>
      <c r="EU595">
        <f t="shared" ca="1" si="3140"/>
        <v>0</v>
      </c>
      <c r="EV595">
        <f t="shared" ca="1" si="3141"/>
        <v>1</v>
      </c>
      <c r="EW595">
        <f t="shared" ca="1" si="3142"/>
        <v>0</v>
      </c>
      <c r="EX595">
        <f t="shared" ca="1" si="3143"/>
        <v>1</v>
      </c>
      <c r="EY595">
        <f t="shared" ca="1" si="3144"/>
        <v>0</v>
      </c>
      <c r="EZ595">
        <f t="shared" ca="1" si="3145"/>
        <v>0</v>
      </c>
      <c r="FA595">
        <f t="shared" ca="1" si="3146"/>
        <v>0</v>
      </c>
      <c r="FB595">
        <f t="shared" ca="1" si="3147"/>
        <v>0</v>
      </c>
      <c r="FC595">
        <f t="shared" ca="1" si="3148"/>
        <v>0</v>
      </c>
      <c r="FD595">
        <f t="shared" ca="1" si="3149"/>
        <v>1</v>
      </c>
      <c r="FE595">
        <f t="shared" ca="1" si="3150"/>
        <v>-1</v>
      </c>
      <c r="FF595">
        <f t="shared" ca="1" si="3151"/>
        <v>1</v>
      </c>
      <c r="FG595">
        <f t="shared" ca="1" si="3152"/>
        <v>0</v>
      </c>
      <c r="FH595">
        <f t="shared" ca="1" si="3153"/>
        <v>1</v>
      </c>
      <c r="FI595">
        <v>-1</v>
      </c>
      <c r="FM595">
        <v>-1</v>
      </c>
      <c r="FN595">
        <f t="shared" ca="1" si="3154"/>
        <v>-1</v>
      </c>
      <c r="FO595">
        <f t="shared" ca="1" si="3155"/>
        <v>1</v>
      </c>
      <c r="FP595">
        <f t="shared" ca="1" si="3156"/>
        <v>0</v>
      </c>
      <c r="FQ595">
        <f t="shared" ca="1" si="3157"/>
        <v>1</v>
      </c>
      <c r="FR595">
        <f t="shared" ca="1" si="3158"/>
        <v>0</v>
      </c>
      <c r="FS595">
        <f t="shared" ca="1" si="3159"/>
        <v>0</v>
      </c>
      <c r="FT595">
        <f t="shared" ca="1" si="3160"/>
        <v>1</v>
      </c>
      <c r="FU595">
        <f t="shared" ca="1" si="3161"/>
        <v>1</v>
      </c>
      <c r="FV595">
        <f t="shared" ca="1" si="3162"/>
        <v>0</v>
      </c>
      <c r="FW595">
        <f t="shared" ca="1" si="3163"/>
        <v>0</v>
      </c>
      <c r="FX595">
        <f t="shared" ca="1" si="3164"/>
        <v>1</v>
      </c>
      <c r="FY595">
        <f t="shared" ca="1" si="3165"/>
        <v>0</v>
      </c>
      <c r="FZ595">
        <f t="shared" ca="1" si="3166"/>
        <v>1</v>
      </c>
      <c r="GA595">
        <f t="shared" ca="1" si="3167"/>
        <v>0</v>
      </c>
      <c r="GB595">
        <f t="shared" ca="1" si="3168"/>
        <v>1</v>
      </c>
      <c r="GC595">
        <f t="shared" ca="1" si="3169"/>
        <v>0</v>
      </c>
      <c r="GD595">
        <f t="shared" ca="1" si="3170"/>
        <v>0</v>
      </c>
      <c r="GE595">
        <f t="shared" ca="1" si="3171"/>
        <v>0</v>
      </c>
      <c r="GF595">
        <f t="shared" ca="1" si="3172"/>
        <v>0</v>
      </c>
      <c r="GG595">
        <f t="shared" ca="1" si="3173"/>
        <v>0</v>
      </c>
      <c r="GH595">
        <f t="shared" ca="1" si="3174"/>
        <v>1</v>
      </c>
      <c r="GI595">
        <f t="shared" ca="1" si="3175"/>
        <v>-1</v>
      </c>
      <c r="GJ595">
        <f t="shared" ca="1" si="3176"/>
        <v>1</v>
      </c>
      <c r="GK595">
        <f t="shared" ca="1" si="3177"/>
        <v>0</v>
      </c>
      <c r="GL595">
        <f t="shared" ca="1" si="3178"/>
        <v>1</v>
      </c>
      <c r="GM595">
        <v>-1</v>
      </c>
      <c r="GQ595">
        <v>-1</v>
      </c>
      <c r="GR595">
        <f t="shared" ca="1" si="3179"/>
        <v>-1</v>
      </c>
      <c r="GS595">
        <f t="shared" ca="1" si="3180"/>
        <v>1</v>
      </c>
      <c r="GT595">
        <f t="shared" ca="1" si="3181"/>
        <v>0</v>
      </c>
      <c r="GU595">
        <f t="shared" ca="1" si="3182"/>
        <v>1</v>
      </c>
      <c r="GV595">
        <f t="shared" ca="1" si="3183"/>
        <v>0</v>
      </c>
      <c r="GW595">
        <f t="shared" ca="1" si="3184"/>
        <v>0</v>
      </c>
      <c r="GX595">
        <f t="shared" ca="1" si="3185"/>
        <v>1</v>
      </c>
      <c r="GY595">
        <f t="shared" ca="1" si="3186"/>
        <v>1</v>
      </c>
      <c r="GZ595">
        <f t="shared" ca="1" si="3187"/>
        <v>0</v>
      </c>
      <c r="HA595">
        <f t="shared" ca="1" si="3188"/>
        <v>0</v>
      </c>
      <c r="HB595">
        <f t="shared" ca="1" si="3189"/>
        <v>1</v>
      </c>
      <c r="HC595">
        <f t="shared" ca="1" si="3190"/>
        <v>0</v>
      </c>
      <c r="HD595">
        <f t="shared" ca="1" si="3191"/>
        <v>1</v>
      </c>
      <c r="HE595">
        <f t="shared" ca="1" si="3192"/>
        <v>0</v>
      </c>
      <c r="HF595">
        <f t="shared" ca="1" si="3193"/>
        <v>1</v>
      </c>
      <c r="HG595">
        <f t="shared" ca="1" si="3194"/>
        <v>0</v>
      </c>
      <c r="HH595">
        <f t="shared" ca="1" si="3195"/>
        <v>0</v>
      </c>
      <c r="HI595">
        <f t="shared" ca="1" si="3196"/>
        <v>0</v>
      </c>
      <c r="HJ595">
        <f t="shared" ca="1" si="3197"/>
        <v>0</v>
      </c>
      <c r="HK595">
        <f t="shared" ca="1" si="3198"/>
        <v>0</v>
      </c>
      <c r="HL595">
        <f t="shared" ca="1" si="3199"/>
        <v>1</v>
      </c>
      <c r="HM595">
        <f t="shared" ca="1" si="3200"/>
        <v>-1</v>
      </c>
      <c r="HN595">
        <f t="shared" ca="1" si="3201"/>
        <v>1</v>
      </c>
      <c r="HO595">
        <f t="shared" ca="1" si="3202"/>
        <v>0</v>
      </c>
      <c r="HP595">
        <f t="shared" ca="1" si="3203"/>
        <v>1</v>
      </c>
      <c r="HQ595">
        <v>-1</v>
      </c>
    </row>
    <row r="596" spans="49:225" ht="16.95" hidden="1" customHeight="1" x14ac:dyDescent="0.3">
      <c r="AW596">
        <v>-1</v>
      </c>
      <c r="AX596">
        <f t="shared" ca="1" si="3054"/>
        <v>-1</v>
      </c>
      <c r="AY596">
        <f t="shared" ca="1" si="3055"/>
        <v>-1</v>
      </c>
      <c r="AZ596">
        <f t="shared" ca="1" si="3056"/>
        <v>-1</v>
      </c>
      <c r="BA596">
        <f t="shared" ca="1" si="3057"/>
        <v>-1</v>
      </c>
      <c r="BB596">
        <f t="shared" ca="1" si="3058"/>
        <v>-1</v>
      </c>
      <c r="BC596">
        <f t="shared" ca="1" si="3059"/>
        <v>-1</v>
      </c>
      <c r="BD596">
        <f t="shared" ca="1" si="3060"/>
        <v>-1</v>
      </c>
      <c r="BE596">
        <f t="shared" ca="1" si="3061"/>
        <v>-1</v>
      </c>
      <c r="BF596">
        <f t="shared" ca="1" si="3062"/>
        <v>-1</v>
      </c>
      <c r="BG596">
        <f t="shared" ca="1" si="3063"/>
        <v>-1</v>
      </c>
      <c r="BH596">
        <f t="shared" ca="1" si="3064"/>
        <v>-1</v>
      </c>
      <c r="BI596">
        <f t="shared" ca="1" si="3065"/>
        <v>-1</v>
      </c>
      <c r="BJ596">
        <f t="shared" ca="1" si="3066"/>
        <v>-1</v>
      </c>
      <c r="BK596">
        <f t="shared" ca="1" si="3067"/>
        <v>-1</v>
      </c>
      <c r="BL596">
        <f t="shared" ca="1" si="3068"/>
        <v>-1</v>
      </c>
      <c r="BM596">
        <f t="shared" ca="1" si="3069"/>
        <v>-1</v>
      </c>
      <c r="BN596">
        <f t="shared" ca="1" si="3070"/>
        <v>-1</v>
      </c>
      <c r="BO596">
        <f t="shared" ca="1" si="3071"/>
        <v>-1</v>
      </c>
      <c r="BP596">
        <f t="shared" ca="1" si="3072"/>
        <v>-1</v>
      </c>
      <c r="BQ596">
        <f t="shared" ca="1" si="3073"/>
        <v>-1</v>
      </c>
      <c r="BR596">
        <f t="shared" ca="1" si="3074"/>
        <v>-1</v>
      </c>
      <c r="BS596">
        <f t="shared" ca="1" si="3075"/>
        <v>-1</v>
      </c>
      <c r="BT596">
        <f t="shared" ca="1" si="3076"/>
        <v>-1</v>
      </c>
      <c r="BU596">
        <f t="shared" ca="1" si="3077"/>
        <v>-1</v>
      </c>
      <c r="BV596">
        <f t="shared" ca="1" si="3078"/>
        <v>-1</v>
      </c>
      <c r="BW596">
        <v>-1</v>
      </c>
      <c r="CA596">
        <v>-1</v>
      </c>
      <c r="CB596">
        <f t="shared" ca="1" si="3079"/>
        <v>-1</v>
      </c>
      <c r="CC596">
        <f t="shared" ca="1" si="3080"/>
        <v>-1</v>
      </c>
      <c r="CD596">
        <f t="shared" ca="1" si="3081"/>
        <v>-1</v>
      </c>
      <c r="CE596">
        <f t="shared" ca="1" si="3082"/>
        <v>0</v>
      </c>
      <c r="CF596">
        <f t="shared" ca="1" si="3083"/>
        <v>0</v>
      </c>
      <c r="CG596">
        <f t="shared" ca="1" si="3084"/>
        <v>0</v>
      </c>
      <c r="CH596">
        <f t="shared" ca="1" si="3085"/>
        <v>0</v>
      </c>
      <c r="CI596">
        <f t="shared" ca="1" si="3086"/>
        <v>-1</v>
      </c>
      <c r="CJ596">
        <f t="shared" ca="1" si="3087"/>
        <v>-1</v>
      </c>
      <c r="CK596">
        <f t="shared" ca="1" si="3088"/>
        <v>-1</v>
      </c>
      <c r="CL596">
        <f t="shared" ca="1" si="3089"/>
        <v>-1</v>
      </c>
      <c r="CM596">
        <f t="shared" ca="1" si="3090"/>
        <v>-1</v>
      </c>
      <c r="CN596">
        <f t="shared" ca="1" si="3091"/>
        <v>-1</v>
      </c>
      <c r="CO596">
        <f t="shared" ca="1" si="3092"/>
        <v>-1</v>
      </c>
      <c r="CP596">
        <f t="shared" ca="1" si="3093"/>
        <v>-1</v>
      </c>
      <c r="CQ596">
        <f t="shared" ca="1" si="3094"/>
        <v>-1</v>
      </c>
      <c r="CR596">
        <f t="shared" ca="1" si="3095"/>
        <v>-1</v>
      </c>
      <c r="CS596">
        <f t="shared" ca="1" si="3096"/>
        <v>-1</v>
      </c>
      <c r="CT596">
        <f t="shared" ca="1" si="3097"/>
        <v>-1</v>
      </c>
      <c r="CU596">
        <f t="shared" ca="1" si="3098"/>
        <v>-1</v>
      </c>
      <c r="CV596">
        <f t="shared" ca="1" si="3099"/>
        <v>-1</v>
      </c>
      <c r="CW596">
        <f t="shared" ca="1" si="3100"/>
        <v>-1</v>
      </c>
      <c r="CX596">
        <f t="shared" ca="1" si="3101"/>
        <v>-1</v>
      </c>
      <c r="CY596">
        <f t="shared" ca="1" si="3102"/>
        <v>-1</v>
      </c>
      <c r="CZ596">
        <f t="shared" ca="1" si="3103"/>
        <v>-1</v>
      </c>
      <c r="DA596">
        <v>-1</v>
      </c>
      <c r="DE596">
        <v>-1</v>
      </c>
      <c r="DF596">
        <f t="shared" ca="1" si="3104"/>
        <v>-1</v>
      </c>
      <c r="DG596">
        <f t="shared" ca="1" si="3105"/>
        <v>-1</v>
      </c>
      <c r="DH596">
        <f t="shared" ca="1" si="3106"/>
        <v>1</v>
      </c>
      <c r="DI596">
        <f t="shared" ca="1" si="3107"/>
        <v>0</v>
      </c>
      <c r="DJ596">
        <f t="shared" ca="1" si="3108"/>
        <v>0</v>
      </c>
      <c r="DK596">
        <f t="shared" ca="1" si="3109"/>
        <v>0</v>
      </c>
      <c r="DL596">
        <f t="shared" ca="1" si="3110"/>
        <v>0</v>
      </c>
      <c r="DM596">
        <f t="shared" ca="1" si="3111"/>
        <v>0</v>
      </c>
      <c r="DN596">
        <f t="shared" ca="1" si="3112"/>
        <v>0</v>
      </c>
      <c r="DO596">
        <f t="shared" ca="1" si="3113"/>
        <v>1</v>
      </c>
      <c r="DP596">
        <f t="shared" ca="1" si="3114"/>
        <v>1</v>
      </c>
      <c r="DQ596">
        <f t="shared" ca="1" si="3115"/>
        <v>0</v>
      </c>
      <c r="DR596">
        <f t="shared" ca="1" si="3116"/>
        <v>0</v>
      </c>
      <c r="DS596">
        <f t="shared" ca="1" si="3117"/>
        <v>1</v>
      </c>
      <c r="DT596">
        <f t="shared" ca="1" si="3118"/>
        <v>-1</v>
      </c>
      <c r="DU596">
        <f t="shared" ca="1" si="3119"/>
        <v>-1</v>
      </c>
      <c r="DV596">
        <f t="shared" ca="1" si="3120"/>
        <v>-1</v>
      </c>
      <c r="DW596">
        <f t="shared" ca="1" si="3121"/>
        <v>-1</v>
      </c>
      <c r="DX596">
        <f t="shared" ca="1" si="3122"/>
        <v>-1</v>
      </c>
      <c r="DY596">
        <f t="shared" ca="1" si="3123"/>
        <v>-1</v>
      </c>
      <c r="DZ596">
        <f t="shared" ca="1" si="3124"/>
        <v>-1</v>
      </c>
      <c r="EA596">
        <f t="shared" ca="1" si="3125"/>
        <v>-1</v>
      </c>
      <c r="EB596">
        <f t="shared" ca="1" si="3126"/>
        <v>-1</v>
      </c>
      <c r="EC596">
        <f t="shared" ca="1" si="3127"/>
        <v>-1</v>
      </c>
      <c r="ED596">
        <f t="shared" ca="1" si="3128"/>
        <v>-1</v>
      </c>
      <c r="EE596">
        <v>-1</v>
      </c>
      <c r="EI596">
        <v>-1</v>
      </c>
      <c r="EJ596">
        <f t="shared" ca="1" si="3129"/>
        <v>-1</v>
      </c>
      <c r="EK596">
        <f t="shared" ca="1" si="3130"/>
        <v>-1</v>
      </c>
      <c r="EL596">
        <f t="shared" ca="1" si="3131"/>
        <v>1</v>
      </c>
      <c r="EM596">
        <f t="shared" ca="1" si="3132"/>
        <v>0</v>
      </c>
      <c r="EN596">
        <f t="shared" ca="1" si="3133"/>
        <v>0</v>
      </c>
      <c r="EO596">
        <f t="shared" ca="1" si="3134"/>
        <v>0</v>
      </c>
      <c r="EP596">
        <f t="shared" ca="1" si="3135"/>
        <v>0</v>
      </c>
      <c r="EQ596">
        <f t="shared" ca="1" si="3136"/>
        <v>0</v>
      </c>
      <c r="ER596">
        <f t="shared" ca="1" si="3137"/>
        <v>0</v>
      </c>
      <c r="ES596">
        <f t="shared" ca="1" si="3138"/>
        <v>1</v>
      </c>
      <c r="ET596">
        <f t="shared" ca="1" si="3139"/>
        <v>1</v>
      </c>
      <c r="EU596">
        <f t="shared" ca="1" si="3140"/>
        <v>0</v>
      </c>
      <c r="EV596">
        <f t="shared" ca="1" si="3141"/>
        <v>0</v>
      </c>
      <c r="EW596">
        <f t="shared" ca="1" si="3142"/>
        <v>1</v>
      </c>
      <c r="EX596">
        <f t="shared" ca="1" si="3143"/>
        <v>0</v>
      </c>
      <c r="EY596">
        <f t="shared" ca="1" si="3144"/>
        <v>0</v>
      </c>
      <c r="EZ596">
        <f t="shared" ca="1" si="3145"/>
        <v>1</v>
      </c>
      <c r="FA596">
        <f t="shared" ca="1" si="3146"/>
        <v>0</v>
      </c>
      <c r="FB596">
        <f t="shared" ca="1" si="3147"/>
        <v>1</v>
      </c>
      <c r="FC596">
        <f t="shared" ca="1" si="3148"/>
        <v>0</v>
      </c>
      <c r="FD596">
        <f t="shared" ca="1" si="3149"/>
        <v>0</v>
      </c>
      <c r="FE596">
        <f t="shared" ca="1" si="3150"/>
        <v>1</v>
      </c>
      <c r="FF596">
        <f t="shared" ca="1" si="3151"/>
        <v>0</v>
      </c>
      <c r="FG596">
        <f t="shared" ca="1" si="3152"/>
        <v>0</v>
      </c>
      <c r="FH596">
        <f t="shared" ca="1" si="3153"/>
        <v>0</v>
      </c>
      <c r="FI596">
        <v>-1</v>
      </c>
      <c r="FM596">
        <v>-1</v>
      </c>
      <c r="FN596">
        <f t="shared" ca="1" si="3154"/>
        <v>-1</v>
      </c>
      <c r="FO596">
        <f t="shared" ca="1" si="3155"/>
        <v>-1</v>
      </c>
      <c r="FP596">
        <f t="shared" ca="1" si="3156"/>
        <v>1</v>
      </c>
      <c r="FQ596">
        <f t="shared" ca="1" si="3157"/>
        <v>0</v>
      </c>
      <c r="FR596">
        <f t="shared" ca="1" si="3158"/>
        <v>0</v>
      </c>
      <c r="FS596">
        <f t="shared" ca="1" si="3159"/>
        <v>0</v>
      </c>
      <c r="FT596">
        <f t="shared" ca="1" si="3160"/>
        <v>0</v>
      </c>
      <c r="FU596">
        <f t="shared" ca="1" si="3161"/>
        <v>0</v>
      </c>
      <c r="FV596">
        <f t="shared" ca="1" si="3162"/>
        <v>0</v>
      </c>
      <c r="FW596">
        <f t="shared" ca="1" si="3163"/>
        <v>1</v>
      </c>
      <c r="FX596">
        <f t="shared" ca="1" si="3164"/>
        <v>1</v>
      </c>
      <c r="FY596">
        <f t="shared" ca="1" si="3165"/>
        <v>0</v>
      </c>
      <c r="FZ596">
        <f t="shared" ca="1" si="3166"/>
        <v>0</v>
      </c>
      <c r="GA596">
        <f t="shared" ca="1" si="3167"/>
        <v>1</v>
      </c>
      <c r="GB596">
        <f t="shared" ca="1" si="3168"/>
        <v>0</v>
      </c>
      <c r="GC596">
        <f t="shared" ca="1" si="3169"/>
        <v>0</v>
      </c>
      <c r="GD596">
        <f t="shared" ca="1" si="3170"/>
        <v>1</v>
      </c>
      <c r="GE596">
        <f t="shared" ca="1" si="3171"/>
        <v>0</v>
      </c>
      <c r="GF596">
        <f t="shared" ca="1" si="3172"/>
        <v>1</v>
      </c>
      <c r="GG596">
        <f t="shared" ca="1" si="3173"/>
        <v>0</v>
      </c>
      <c r="GH596">
        <f t="shared" ca="1" si="3174"/>
        <v>0</v>
      </c>
      <c r="GI596">
        <f t="shared" ca="1" si="3175"/>
        <v>1</v>
      </c>
      <c r="GJ596">
        <f t="shared" ca="1" si="3176"/>
        <v>0</v>
      </c>
      <c r="GK596">
        <f t="shared" ca="1" si="3177"/>
        <v>0</v>
      </c>
      <c r="GL596">
        <f t="shared" ca="1" si="3178"/>
        <v>0</v>
      </c>
      <c r="GM596">
        <v>-1</v>
      </c>
      <c r="GQ596">
        <v>-1</v>
      </c>
      <c r="GR596">
        <f t="shared" ca="1" si="3179"/>
        <v>-1</v>
      </c>
      <c r="GS596">
        <f t="shared" ca="1" si="3180"/>
        <v>-1</v>
      </c>
      <c r="GT596">
        <f t="shared" ca="1" si="3181"/>
        <v>1</v>
      </c>
      <c r="GU596">
        <f t="shared" ca="1" si="3182"/>
        <v>0</v>
      </c>
      <c r="GV596">
        <f t="shared" ca="1" si="3183"/>
        <v>0</v>
      </c>
      <c r="GW596">
        <f t="shared" ca="1" si="3184"/>
        <v>0</v>
      </c>
      <c r="GX596">
        <f t="shared" ca="1" si="3185"/>
        <v>0</v>
      </c>
      <c r="GY596">
        <f t="shared" ca="1" si="3186"/>
        <v>0</v>
      </c>
      <c r="GZ596">
        <f t="shared" ca="1" si="3187"/>
        <v>0</v>
      </c>
      <c r="HA596">
        <f t="shared" ca="1" si="3188"/>
        <v>1</v>
      </c>
      <c r="HB596">
        <f t="shared" ca="1" si="3189"/>
        <v>1</v>
      </c>
      <c r="HC596">
        <f t="shared" ca="1" si="3190"/>
        <v>0</v>
      </c>
      <c r="HD596">
        <f t="shared" ca="1" si="3191"/>
        <v>0</v>
      </c>
      <c r="HE596">
        <f t="shared" ca="1" si="3192"/>
        <v>1</v>
      </c>
      <c r="HF596">
        <f t="shared" ca="1" si="3193"/>
        <v>0</v>
      </c>
      <c r="HG596">
        <f t="shared" ca="1" si="3194"/>
        <v>0</v>
      </c>
      <c r="HH596">
        <f t="shared" ca="1" si="3195"/>
        <v>1</v>
      </c>
      <c r="HI596">
        <f t="shared" ca="1" si="3196"/>
        <v>0</v>
      </c>
      <c r="HJ596">
        <f t="shared" ca="1" si="3197"/>
        <v>1</v>
      </c>
      <c r="HK596">
        <f t="shared" ca="1" si="3198"/>
        <v>0</v>
      </c>
      <c r="HL596">
        <f t="shared" ca="1" si="3199"/>
        <v>0</v>
      </c>
      <c r="HM596">
        <f t="shared" ca="1" si="3200"/>
        <v>1</v>
      </c>
      <c r="HN596">
        <f t="shared" ca="1" si="3201"/>
        <v>0</v>
      </c>
      <c r="HO596">
        <f t="shared" ca="1" si="3202"/>
        <v>0</v>
      </c>
      <c r="HP596">
        <f t="shared" ca="1" si="3203"/>
        <v>0</v>
      </c>
      <c r="HQ596">
        <v>-1</v>
      </c>
    </row>
    <row r="597" spans="49:225" ht="16.95" hidden="1" customHeight="1" x14ac:dyDescent="0.3">
      <c r="AW597">
        <v>-1</v>
      </c>
      <c r="AX597">
        <f t="shared" ca="1" si="3054"/>
        <v>-1</v>
      </c>
      <c r="AY597">
        <f t="shared" ca="1" si="3055"/>
        <v>-1</v>
      </c>
      <c r="AZ597">
        <f t="shared" ca="1" si="3056"/>
        <v>-1</v>
      </c>
      <c r="BA597">
        <f t="shared" ca="1" si="3057"/>
        <v>-1</v>
      </c>
      <c r="BB597">
        <f t="shared" ca="1" si="3058"/>
        <v>-1</v>
      </c>
      <c r="BC597">
        <f t="shared" ca="1" si="3059"/>
        <v>-1</v>
      </c>
      <c r="BD597">
        <f t="shared" ca="1" si="3060"/>
        <v>-1</v>
      </c>
      <c r="BE597">
        <f t="shared" ca="1" si="3061"/>
        <v>-1</v>
      </c>
      <c r="BF597">
        <f t="shared" ca="1" si="3062"/>
        <v>-1</v>
      </c>
      <c r="BG597">
        <f t="shared" ca="1" si="3063"/>
        <v>-1</v>
      </c>
      <c r="BH597">
        <f t="shared" ca="1" si="3064"/>
        <v>-1</v>
      </c>
      <c r="BI597">
        <f t="shared" ca="1" si="3065"/>
        <v>-1</v>
      </c>
      <c r="BJ597">
        <f t="shared" ca="1" si="3066"/>
        <v>-1</v>
      </c>
      <c r="BK597">
        <f t="shared" ca="1" si="3067"/>
        <v>-1</v>
      </c>
      <c r="BL597">
        <f t="shared" ca="1" si="3068"/>
        <v>-1</v>
      </c>
      <c r="BM597">
        <f t="shared" ca="1" si="3069"/>
        <v>-1</v>
      </c>
      <c r="BN597">
        <f t="shared" ca="1" si="3070"/>
        <v>-1</v>
      </c>
      <c r="BO597">
        <f t="shared" ca="1" si="3071"/>
        <v>-1</v>
      </c>
      <c r="BP597">
        <f t="shared" ca="1" si="3072"/>
        <v>-1</v>
      </c>
      <c r="BQ597">
        <f t="shared" ca="1" si="3073"/>
        <v>-1</v>
      </c>
      <c r="BR597">
        <f t="shared" ca="1" si="3074"/>
        <v>-1</v>
      </c>
      <c r="BS597">
        <f t="shared" ca="1" si="3075"/>
        <v>-1</v>
      </c>
      <c r="BT597">
        <f t="shared" ca="1" si="3076"/>
        <v>-1</v>
      </c>
      <c r="BU597">
        <f t="shared" ca="1" si="3077"/>
        <v>-1</v>
      </c>
      <c r="BV597">
        <f t="shared" ca="1" si="3078"/>
        <v>-1</v>
      </c>
      <c r="BW597">
        <v>-1</v>
      </c>
      <c r="CA597">
        <v>-1</v>
      </c>
      <c r="CB597">
        <f t="shared" ca="1" si="3079"/>
        <v>-1</v>
      </c>
      <c r="CC597">
        <f t="shared" ca="1" si="3080"/>
        <v>-1</v>
      </c>
      <c r="CD597">
        <f t="shared" ca="1" si="3081"/>
        <v>-1</v>
      </c>
      <c r="CE597">
        <f t="shared" ca="1" si="3082"/>
        <v>1</v>
      </c>
      <c r="CF597">
        <f t="shared" ca="1" si="3083"/>
        <v>0</v>
      </c>
      <c r="CG597">
        <f t="shared" ca="1" si="3084"/>
        <v>0</v>
      </c>
      <c r="CH597">
        <f t="shared" ca="1" si="3085"/>
        <v>1</v>
      </c>
      <c r="CI597">
        <f t="shared" ca="1" si="3086"/>
        <v>-1</v>
      </c>
      <c r="CJ597">
        <f t="shared" ca="1" si="3087"/>
        <v>-1</v>
      </c>
      <c r="CK597">
        <f t="shared" ca="1" si="3088"/>
        <v>-1</v>
      </c>
      <c r="CL597">
        <f t="shared" ca="1" si="3089"/>
        <v>-1</v>
      </c>
      <c r="CM597">
        <f t="shared" ca="1" si="3090"/>
        <v>-1</v>
      </c>
      <c r="CN597">
        <f t="shared" ca="1" si="3091"/>
        <v>-1</v>
      </c>
      <c r="CO597">
        <f t="shared" ca="1" si="3092"/>
        <v>-1</v>
      </c>
      <c r="CP597">
        <f t="shared" ca="1" si="3093"/>
        <v>-1</v>
      </c>
      <c r="CQ597">
        <f t="shared" ca="1" si="3094"/>
        <v>-1</v>
      </c>
      <c r="CR597">
        <f t="shared" ca="1" si="3095"/>
        <v>-1</v>
      </c>
      <c r="CS597">
        <f t="shared" ca="1" si="3096"/>
        <v>-1</v>
      </c>
      <c r="CT597">
        <f t="shared" ca="1" si="3097"/>
        <v>-1</v>
      </c>
      <c r="CU597">
        <f t="shared" ca="1" si="3098"/>
        <v>-1</v>
      </c>
      <c r="CV597">
        <f t="shared" ca="1" si="3099"/>
        <v>-1</v>
      </c>
      <c r="CW597">
        <f t="shared" ca="1" si="3100"/>
        <v>-1</v>
      </c>
      <c r="CX597">
        <f t="shared" ca="1" si="3101"/>
        <v>-1</v>
      </c>
      <c r="CY597">
        <f t="shared" ca="1" si="3102"/>
        <v>-1</v>
      </c>
      <c r="CZ597">
        <f t="shared" ca="1" si="3103"/>
        <v>-1</v>
      </c>
      <c r="DA597">
        <v>-1</v>
      </c>
      <c r="DE597">
        <v>-1</v>
      </c>
      <c r="DF597">
        <f t="shared" ca="1" si="3104"/>
        <v>-1</v>
      </c>
      <c r="DG597">
        <f t="shared" ca="1" si="3105"/>
        <v>1</v>
      </c>
      <c r="DH597">
        <f t="shared" ca="1" si="3106"/>
        <v>0</v>
      </c>
      <c r="DI597">
        <f t="shared" ca="1" si="3107"/>
        <v>1</v>
      </c>
      <c r="DJ597">
        <f t="shared" ca="1" si="3108"/>
        <v>0</v>
      </c>
      <c r="DK597">
        <f t="shared" ca="1" si="3109"/>
        <v>0</v>
      </c>
      <c r="DL597">
        <f t="shared" ca="1" si="3110"/>
        <v>1</v>
      </c>
      <c r="DM597">
        <f t="shared" ca="1" si="3111"/>
        <v>0</v>
      </c>
      <c r="DN597">
        <f t="shared" ca="1" si="3112"/>
        <v>0</v>
      </c>
      <c r="DO597">
        <f t="shared" ca="1" si="3113"/>
        <v>0</v>
      </c>
      <c r="DP597">
        <f t="shared" ca="1" si="3114"/>
        <v>0</v>
      </c>
      <c r="DQ597">
        <f t="shared" ca="1" si="3115"/>
        <v>1</v>
      </c>
      <c r="DR597">
        <f t="shared" ca="1" si="3116"/>
        <v>0</v>
      </c>
      <c r="DS597">
        <f t="shared" ca="1" si="3117"/>
        <v>-1</v>
      </c>
      <c r="DT597">
        <f t="shared" ca="1" si="3118"/>
        <v>-1</v>
      </c>
      <c r="DU597">
        <f t="shared" ca="1" si="3119"/>
        <v>-1</v>
      </c>
      <c r="DV597">
        <f t="shared" ca="1" si="3120"/>
        <v>-1</v>
      </c>
      <c r="DW597">
        <f t="shared" ca="1" si="3121"/>
        <v>-1</v>
      </c>
      <c r="DX597">
        <f t="shared" ca="1" si="3122"/>
        <v>-1</v>
      </c>
      <c r="DY597">
        <f t="shared" ca="1" si="3123"/>
        <v>-1</v>
      </c>
      <c r="DZ597">
        <f t="shared" ca="1" si="3124"/>
        <v>-1</v>
      </c>
      <c r="EA597">
        <f t="shared" ca="1" si="3125"/>
        <v>-1</v>
      </c>
      <c r="EB597">
        <f t="shared" ca="1" si="3126"/>
        <v>-1</v>
      </c>
      <c r="EC597">
        <f t="shared" ca="1" si="3127"/>
        <v>-1</v>
      </c>
      <c r="ED597">
        <f t="shared" ca="1" si="3128"/>
        <v>-1</v>
      </c>
      <c r="EE597">
        <v>-1</v>
      </c>
      <c r="EI597">
        <v>-1</v>
      </c>
      <c r="EJ597">
        <f t="shared" ca="1" si="3129"/>
        <v>-1</v>
      </c>
      <c r="EK597">
        <f t="shared" ca="1" si="3130"/>
        <v>1</v>
      </c>
      <c r="EL597">
        <f t="shared" ca="1" si="3131"/>
        <v>0</v>
      </c>
      <c r="EM597">
        <f t="shared" ca="1" si="3132"/>
        <v>1</v>
      </c>
      <c r="EN597">
        <f t="shared" ca="1" si="3133"/>
        <v>0</v>
      </c>
      <c r="EO597">
        <f t="shared" ca="1" si="3134"/>
        <v>0</v>
      </c>
      <c r="EP597">
        <f t="shared" ca="1" si="3135"/>
        <v>1</v>
      </c>
      <c r="EQ597">
        <f t="shared" ca="1" si="3136"/>
        <v>0</v>
      </c>
      <c r="ER597">
        <f t="shared" ca="1" si="3137"/>
        <v>0</v>
      </c>
      <c r="ES597">
        <f t="shared" ca="1" si="3138"/>
        <v>0</v>
      </c>
      <c r="ET597">
        <f t="shared" ca="1" si="3139"/>
        <v>0</v>
      </c>
      <c r="EU597">
        <f t="shared" ca="1" si="3140"/>
        <v>1</v>
      </c>
      <c r="EV597">
        <f t="shared" ca="1" si="3141"/>
        <v>0</v>
      </c>
      <c r="EW597">
        <f t="shared" ca="1" si="3142"/>
        <v>0</v>
      </c>
      <c r="EX597">
        <f t="shared" ca="1" si="3143"/>
        <v>1</v>
      </c>
      <c r="EY597">
        <f t="shared" ca="1" si="3144"/>
        <v>1</v>
      </c>
      <c r="EZ597">
        <f t="shared" ca="1" si="3145"/>
        <v>0</v>
      </c>
      <c r="FA597">
        <f t="shared" ca="1" si="3146"/>
        <v>0</v>
      </c>
      <c r="FB597">
        <f t="shared" ca="1" si="3147"/>
        <v>0</v>
      </c>
      <c r="FC597">
        <f t="shared" ca="1" si="3148"/>
        <v>1</v>
      </c>
      <c r="FD597">
        <f t="shared" ca="1" si="3149"/>
        <v>0</v>
      </c>
      <c r="FE597">
        <f t="shared" ca="1" si="3150"/>
        <v>1</v>
      </c>
      <c r="FF597">
        <f t="shared" ca="1" si="3151"/>
        <v>0</v>
      </c>
      <c r="FG597">
        <f t="shared" ca="1" si="3152"/>
        <v>0</v>
      </c>
      <c r="FH597">
        <f t="shared" ca="1" si="3153"/>
        <v>1</v>
      </c>
      <c r="FI597">
        <v>-1</v>
      </c>
      <c r="FM597">
        <v>-1</v>
      </c>
      <c r="FN597">
        <f t="shared" ca="1" si="3154"/>
        <v>-1</v>
      </c>
      <c r="FO597">
        <f t="shared" ca="1" si="3155"/>
        <v>1</v>
      </c>
      <c r="FP597">
        <f t="shared" ca="1" si="3156"/>
        <v>0</v>
      </c>
      <c r="FQ597">
        <f t="shared" ca="1" si="3157"/>
        <v>1</v>
      </c>
      <c r="FR597">
        <f t="shared" ca="1" si="3158"/>
        <v>0</v>
      </c>
      <c r="FS597">
        <f t="shared" ca="1" si="3159"/>
        <v>0</v>
      </c>
      <c r="FT597">
        <f t="shared" ca="1" si="3160"/>
        <v>1</v>
      </c>
      <c r="FU597">
        <f t="shared" ca="1" si="3161"/>
        <v>0</v>
      </c>
      <c r="FV597">
        <f t="shared" ca="1" si="3162"/>
        <v>0</v>
      </c>
      <c r="FW597">
        <f t="shared" ca="1" si="3163"/>
        <v>0</v>
      </c>
      <c r="FX597">
        <f t="shared" ca="1" si="3164"/>
        <v>0</v>
      </c>
      <c r="FY597">
        <f t="shared" ca="1" si="3165"/>
        <v>1</v>
      </c>
      <c r="FZ597">
        <f t="shared" ca="1" si="3166"/>
        <v>0</v>
      </c>
      <c r="GA597">
        <f t="shared" ca="1" si="3167"/>
        <v>0</v>
      </c>
      <c r="GB597">
        <f t="shared" ca="1" si="3168"/>
        <v>1</v>
      </c>
      <c r="GC597">
        <f t="shared" ca="1" si="3169"/>
        <v>1</v>
      </c>
      <c r="GD597">
        <f t="shared" ca="1" si="3170"/>
        <v>0</v>
      </c>
      <c r="GE597">
        <f t="shared" ca="1" si="3171"/>
        <v>0</v>
      </c>
      <c r="GF597">
        <f t="shared" ca="1" si="3172"/>
        <v>0</v>
      </c>
      <c r="GG597">
        <f t="shared" ca="1" si="3173"/>
        <v>1</v>
      </c>
      <c r="GH597">
        <f t="shared" ca="1" si="3174"/>
        <v>0</v>
      </c>
      <c r="GI597">
        <f t="shared" ca="1" si="3175"/>
        <v>1</v>
      </c>
      <c r="GJ597">
        <f t="shared" ca="1" si="3176"/>
        <v>0</v>
      </c>
      <c r="GK597">
        <f t="shared" ca="1" si="3177"/>
        <v>0</v>
      </c>
      <c r="GL597">
        <f t="shared" ca="1" si="3178"/>
        <v>1</v>
      </c>
      <c r="GM597">
        <v>-1</v>
      </c>
      <c r="GQ597">
        <v>-1</v>
      </c>
      <c r="GR597">
        <f t="shared" ca="1" si="3179"/>
        <v>-1</v>
      </c>
      <c r="GS597">
        <f t="shared" ca="1" si="3180"/>
        <v>1</v>
      </c>
      <c r="GT597">
        <f t="shared" ca="1" si="3181"/>
        <v>0</v>
      </c>
      <c r="GU597">
        <f t="shared" ca="1" si="3182"/>
        <v>1</v>
      </c>
      <c r="GV597">
        <f t="shared" ca="1" si="3183"/>
        <v>0</v>
      </c>
      <c r="GW597">
        <f t="shared" ca="1" si="3184"/>
        <v>0</v>
      </c>
      <c r="GX597">
        <f t="shared" ca="1" si="3185"/>
        <v>1</v>
      </c>
      <c r="GY597">
        <f t="shared" ca="1" si="3186"/>
        <v>0</v>
      </c>
      <c r="GZ597">
        <f t="shared" ca="1" si="3187"/>
        <v>0</v>
      </c>
      <c r="HA597">
        <f t="shared" ca="1" si="3188"/>
        <v>0</v>
      </c>
      <c r="HB597">
        <f t="shared" ca="1" si="3189"/>
        <v>0</v>
      </c>
      <c r="HC597">
        <f t="shared" ca="1" si="3190"/>
        <v>1</v>
      </c>
      <c r="HD597">
        <f t="shared" ca="1" si="3191"/>
        <v>0</v>
      </c>
      <c r="HE597">
        <f t="shared" ca="1" si="3192"/>
        <v>0</v>
      </c>
      <c r="HF597">
        <f t="shared" ca="1" si="3193"/>
        <v>1</v>
      </c>
      <c r="HG597">
        <f t="shared" ca="1" si="3194"/>
        <v>1</v>
      </c>
      <c r="HH597">
        <f t="shared" ca="1" si="3195"/>
        <v>0</v>
      </c>
      <c r="HI597">
        <f t="shared" ca="1" si="3196"/>
        <v>0</v>
      </c>
      <c r="HJ597">
        <f t="shared" ca="1" si="3197"/>
        <v>0</v>
      </c>
      <c r="HK597">
        <f t="shared" ca="1" si="3198"/>
        <v>1</v>
      </c>
      <c r="HL597">
        <f t="shared" ca="1" si="3199"/>
        <v>0</v>
      </c>
      <c r="HM597">
        <f t="shared" ca="1" si="3200"/>
        <v>1</v>
      </c>
      <c r="HN597">
        <f t="shared" ca="1" si="3201"/>
        <v>0</v>
      </c>
      <c r="HO597">
        <f t="shared" ca="1" si="3202"/>
        <v>0</v>
      </c>
      <c r="HP597">
        <f t="shared" ca="1" si="3203"/>
        <v>1</v>
      </c>
      <c r="HQ597">
        <v>-1</v>
      </c>
    </row>
    <row r="598" spans="49:225" ht="16.95" hidden="1" customHeight="1" x14ac:dyDescent="0.3">
      <c r="AW598">
        <v>-1</v>
      </c>
      <c r="AX598">
        <f t="shared" ca="1" si="3054"/>
        <v>-1</v>
      </c>
      <c r="AY598">
        <f t="shared" ca="1" si="3055"/>
        <v>-1</v>
      </c>
      <c r="AZ598">
        <f t="shared" ca="1" si="3056"/>
        <v>-1</v>
      </c>
      <c r="BA598">
        <f t="shared" ca="1" si="3057"/>
        <v>-1</v>
      </c>
      <c r="BB598">
        <f t="shared" ca="1" si="3058"/>
        <v>-1</v>
      </c>
      <c r="BC598">
        <f t="shared" ca="1" si="3059"/>
        <v>-1</v>
      </c>
      <c r="BD598">
        <f t="shared" ca="1" si="3060"/>
        <v>-1</v>
      </c>
      <c r="BE598">
        <f t="shared" ca="1" si="3061"/>
        <v>-1</v>
      </c>
      <c r="BF598">
        <f t="shared" ca="1" si="3062"/>
        <v>-1</v>
      </c>
      <c r="BG598">
        <f t="shared" ca="1" si="3063"/>
        <v>-1</v>
      </c>
      <c r="BH598">
        <f t="shared" ca="1" si="3064"/>
        <v>-1</v>
      </c>
      <c r="BI598">
        <f t="shared" ca="1" si="3065"/>
        <v>-1</v>
      </c>
      <c r="BJ598">
        <f t="shared" ca="1" si="3066"/>
        <v>-1</v>
      </c>
      <c r="BK598">
        <f t="shared" ca="1" si="3067"/>
        <v>-1</v>
      </c>
      <c r="BL598">
        <f t="shared" ca="1" si="3068"/>
        <v>-1</v>
      </c>
      <c r="BM598">
        <f t="shared" ca="1" si="3069"/>
        <v>-1</v>
      </c>
      <c r="BN598">
        <f t="shared" ca="1" si="3070"/>
        <v>-1</v>
      </c>
      <c r="BO598">
        <f t="shared" ca="1" si="3071"/>
        <v>-1</v>
      </c>
      <c r="BP598">
        <f t="shared" ca="1" si="3072"/>
        <v>-1</v>
      </c>
      <c r="BQ598">
        <f t="shared" ca="1" si="3073"/>
        <v>-1</v>
      </c>
      <c r="BR598">
        <f t="shared" ca="1" si="3074"/>
        <v>-1</v>
      </c>
      <c r="BS598">
        <f t="shared" ca="1" si="3075"/>
        <v>-1</v>
      </c>
      <c r="BT598">
        <f t="shared" ca="1" si="3076"/>
        <v>-1</v>
      </c>
      <c r="BU598">
        <f t="shared" ca="1" si="3077"/>
        <v>-1</v>
      </c>
      <c r="BV598">
        <f t="shared" ca="1" si="3078"/>
        <v>-1</v>
      </c>
      <c r="BW598">
        <v>-1</v>
      </c>
      <c r="CA598">
        <v>-1</v>
      </c>
      <c r="CB598">
        <f t="shared" ca="1" si="3079"/>
        <v>-1</v>
      </c>
      <c r="CC598">
        <f t="shared" ca="1" si="3080"/>
        <v>-1</v>
      </c>
      <c r="CD598">
        <f t="shared" ca="1" si="3081"/>
        <v>-1</v>
      </c>
      <c r="CE598">
        <f t="shared" ca="1" si="3082"/>
        <v>-1</v>
      </c>
      <c r="CF598">
        <f t="shared" ca="1" si="3083"/>
        <v>-1</v>
      </c>
      <c r="CG598">
        <f t="shared" ca="1" si="3084"/>
        <v>-1</v>
      </c>
      <c r="CH598">
        <f t="shared" ca="1" si="3085"/>
        <v>-1</v>
      </c>
      <c r="CI598">
        <f t="shared" ca="1" si="3086"/>
        <v>-1</v>
      </c>
      <c r="CJ598">
        <f t="shared" ca="1" si="3087"/>
        <v>-1</v>
      </c>
      <c r="CK598">
        <f t="shared" ca="1" si="3088"/>
        <v>-1</v>
      </c>
      <c r="CL598">
        <f t="shared" ca="1" si="3089"/>
        <v>-1</v>
      </c>
      <c r="CM598">
        <f t="shared" ca="1" si="3090"/>
        <v>-1</v>
      </c>
      <c r="CN598">
        <f t="shared" ca="1" si="3091"/>
        <v>-1</v>
      </c>
      <c r="CO598">
        <f t="shared" ca="1" si="3092"/>
        <v>-1</v>
      </c>
      <c r="CP598">
        <f t="shared" ca="1" si="3093"/>
        <v>-1</v>
      </c>
      <c r="CQ598">
        <f t="shared" ca="1" si="3094"/>
        <v>-1</v>
      </c>
      <c r="CR598">
        <f t="shared" ca="1" si="3095"/>
        <v>-1</v>
      </c>
      <c r="CS598">
        <f t="shared" ca="1" si="3096"/>
        <v>-1</v>
      </c>
      <c r="CT598">
        <f t="shared" ca="1" si="3097"/>
        <v>-1</v>
      </c>
      <c r="CU598">
        <f t="shared" ca="1" si="3098"/>
        <v>-1</v>
      </c>
      <c r="CV598">
        <f t="shared" ca="1" si="3099"/>
        <v>-1</v>
      </c>
      <c r="CW598">
        <f t="shared" ca="1" si="3100"/>
        <v>-1</v>
      </c>
      <c r="CX598">
        <f t="shared" ca="1" si="3101"/>
        <v>-1</v>
      </c>
      <c r="CY598">
        <f t="shared" ca="1" si="3102"/>
        <v>-1</v>
      </c>
      <c r="CZ598">
        <f t="shared" ca="1" si="3103"/>
        <v>-1</v>
      </c>
      <c r="DA598">
        <v>-1</v>
      </c>
      <c r="DE598">
        <v>-1</v>
      </c>
      <c r="DF598">
        <f t="shared" ca="1" si="3104"/>
        <v>1</v>
      </c>
      <c r="DG598">
        <f t="shared" ca="1" si="3105"/>
        <v>0</v>
      </c>
      <c r="DH598">
        <f t="shared" ca="1" si="3106"/>
        <v>0</v>
      </c>
      <c r="DI598">
        <f t="shared" ca="1" si="3107"/>
        <v>1</v>
      </c>
      <c r="DJ598">
        <f t="shared" ca="1" si="3108"/>
        <v>0</v>
      </c>
      <c r="DK598">
        <f t="shared" ca="1" si="3109"/>
        <v>1</v>
      </c>
      <c r="DL598">
        <f t="shared" ca="1" si="3110"/>
        <v>0</v>
      </c>
      <c r="DM598">
        <f t="shared" ca="1" si="3111"/>
        <v>0</v>
      </c>
      <c r="DN598">
        <f t="shared" ca="1" si="3112"/>
        <v>1</v>
      </c>
      <c r="DO598">
        <f t="shared" ca="1" si="3113"/>
        <v>0</v>
      </c>
      <c r="DP598">
        <f t="shared" ca="1" si="3114"/>
        <v>1</v>
      </c>
      <c r="DQ598">
        <f t="shared" ca="1" si="3115"/>
        <v>-1</v>
      </c>
      <c r="DR598">
        <f t="shared" ca="1" si="3116"/>
        <v>-1</v>
      </c>
      <c r="DS598">
        <f t="shared" ca="1" si="3117"/>
        <v>-1</v>
      </c>
      <c r="DT598">
        <f t="shared" ca="1" si="3118"/>
        <v>-1</v>
      </c>
      <c r="DU598">
        <f t="shared" ca="1" si="3119"/>
        <v>-1</v>
      </c>
      <c r="DV598">
        <f t="shared" ca="1" si="3120"/>
        <v>-1</v>
      </c>
      <c r="DW598">
        <f t="shared" ca="1" si="3121"/>
        <v>-1</v>
      </c>
      <c r="DX598">
        <f t="shared" ca="1" si="3122"/>
        <v>-1</v>
      </c>
      <c r="DY598">
        <f t="shared" ca="1" si="3123"/>
        <v>-1</v>
      </c>
      <c r="DZ598">
        <f t="shared" ca="1" si="3124"/>
        <v>-1</v>
      </c>
      <c r="EA598">
        <f t="shared" ca="1" si="3125"/>
        <v>-1</v>
      </c>
      <c r="EB598">
        <f t="shared" ca="1" si="3126"/>
        <v>-1</v>
      </c>
      <c r="EC598">
        <f t="shared" ca="1" si="3127"/>
        <v>-1</v>
      </c>
      <c r="ED598">
        <f t="shared" ca="1" si="3128"/>
        <v>-1</v>
      </c>
      <c r="EE598">
        <v>-1</v>
      </c>
      <c r="EI598">
        <v>-1</v>
      </c>
      <c r="EJ598">
        <f t="shared" ca="1" si="3129"/>
        <v>1</v>
      </c>
      <c r="EK598">
        <f t="shared" ca="1" si="3130"/>
        <v>0</v>
      </c>
      <c r="EL598">
        <f t="shared" ca="1" si="3131"/>
        <v>0</v>
      </c>
      <c r="EM598">
        <f t="shared" ca="1" si="3132"/>
        <v>1</v>
      </c>
      <c r="EN598">
        <f t="shared" ca="1" si="3133"/>
        <v>0</v>
      </c>
      <c r="EO598">
        <f t="shared" ca="1" si="3134"/>
        <v>1</v>
      </c>
      <c r="EP598">
        <f t="shared" ca="1" si="3135"/>
        <v>0</v>
      </c>
      <c r="EQ598">
        <f t="shared" ca="1" si="3136"/>
        <v>0</v>
      </c>
      <c r="ER598">
        <f t="shared" ca="1" si="3137"/>
        <v>1</v>
      </c>
      <c r="ES598">
        <f t="shared" ca="1" si="3138"/>
        <v>0</v>
      </c>
      <c r="ET598">
        <f t="shared" ca="1" si="3139"/>
        <v>1</v>
      </c>
      <c r="EU598">
        <f t="shared" ca="1" si="3140"/>
        <v>0</v>
      </c>
      <c r="EV598">
        <f t="shared" ca="1" si="3141"/>
        <v>1</v>
      </c>
      <c r="EW598">
        <f t="shared" ca="1" si="3142"/>
        <v>1</v>
      </c>
      <c r="EX598">
        <f t="shared" ca="1" si="3143"/>
        <v>0</v>
      </c>
      <c r="EY598">
        <f t="shared" ca="1" si="3144"/>
        <v>0</v>
      </c>
      <c r="EZ598">
        <f t="shared" ca="1" si="3145"/>
        <v>1</v>
      </c>
      <c r="FA598">
        <f t="shared" ca="1" si="3146"/>
        <v>0</v>
      </c>
      <c r="FB598">
        <f t="shared" ca="1" si="3147"/>
        <v>1</v>
      </c>
      <c r="FC598">
        <f t="shared" ca="1" si="3148"/>
        <v>-1</v>
      </c>
      <c r="FD598">
        <f t="shared" ca="1" si="3149"/>
        <v>-1</v>
      </c>
      <c r="FE598">
        <f t="shared" ca="1" si="3150"/>
        <v>-1</v>
      </c>
      <c r="FF598">
        <f t="shared" ca="1" si="3151"/>
        <v>1</v>
      </c>
      <c r="FG598">
        <f t="shared" ca="1" si="3152"/>
        <v>0</v>
      </c>
      <c r="FH598">
        <f t="shared" ca="1" si="3153"/>
        <v>1</v>
      </c>
      <c r="FI598">
        <v>-1</v>
      </c>
      <c r="FM598">
        <v>-1</v>
      </c>
      <c r="FN598">
        <f t="shared" ca="1" si="3154"/>
        <v>1</v>
      </c>
      <c r="FO598">
        <f t="shared" ca="1" si="3155"/>
        <v>0</v>
      </c>
      <c r="FP598">
        <f t="shared" ca="1" si="3156"/>
        <v>0</v>
      </c>
      <c r="FQ598">
        <f t="shared" ca="1" si="3157"/>
        <v>1</v>
      </c>
      <c r="FR598">
        <f t="shared" ca="1" si="3158"/>
        <v>0</v>
      </c>
      <c r="FS598">
        <f t="shared" ca="1" si="3159"/>
        <v>1</v>
      </c>
      <c r="FT598">
        <f t="shared" ca="1" si="3160"/>
        <v>0</v>
      </c>
      <c r="FU598">
        <f t="shared" ca="1" si="3161"/>
        <v>0</v>
      </c>
      <c r="FV598">
        <f t="shared" ca="1" si="3162"/>
        <v>1</v>
      </c>
      <c r="FW598">
        <f t="shared" ca="1" si="3163"/>
        <v>0</v>
      </c>
      <c r="FX598">
        <f t="shared" ca="1" si="3164"/>
        <v>1</v>
      </c>
      <c r="FY598">
        <f t="shared" ca="1" si="3165"/>
        <v>0</v>
      </c>
      <c r="FZ598">
        <f t="shared" ca="1" si="3166"/>
        <v>1</v>
      </c>
      <c r="GA598">
        <f t="shared" ca="1" si="3167"/>
        <v>1</v>
      </c>
      <c r="GB598">
        <f t="shared" ca="1" si="3168"/>
        <v>0</v>
      </c>
      <c r="GC598">
        <f t="shared" ca="1" si="3169"/>
        <v>0</v>
      </c>
      <c r="GD598">
        <f t="shared" ca="1" si="3170"/>
        <v>1</v>
      </c>
      <c r="GE598">
        <f t="shared" ca="1" si="3171"/>
        <v>0</v>
      </c>
      <c r="GF598">
        <f t="shared" ca="1" si="3172"/>
        <v>1</v>
      </c>
      <c r="GG598">
        <f t="shared" ca="1" si="3173"/>
        <v>0</v>
      </c>
      <c r="GH598">
        <f t="shared" ca="1" si="3174"/>
        <v>1</v>
      </c>
      <c r="GI598">
        <f t="shared" ca="1" si="3175"/>
        <v>-1</v>
      </c>
      <c r="GJ598">
        <f t="shared" ca="1" si="3176"/>
        <v>1</v>
      </c>
      <c r="GK598">
        <f t="shared" ca="1" si="3177"/>
        <v>0</v>
      </c>
      <c r="GL598">
        <f t="shared" ca="1" si="3178"/>
        <v>1</v>
      </c>
      <c r="GM598">
        <v>-1</v>
      </c>
      <c r="GQ598">
        <v>-1</v>
      </c>
      <c r="GR598">
        <f t="shared" ca="1" si="3179"/>
        <v>1</v>
      </c>
      <c r="GS598">
        <f t="shared" ca="1" si="3180"/>
        <v>0</v>
      </c>
      <c r="GT598">
        <f t="shared" ca="1" si="3181"/>
        <v>0</v>
      </c>
      <c r="GU598">
        <f t="shared" ca="1" si="3182"/>
        <v>1</v>
      </c>
      <c r="GV598">
        <f t="shared" ca="1" si="3183"/>
        <v>0</v>
      </c>
      <c r="GW598">
        <f t="shared" ca="1" si="3184"/>
        <v>1</v>
      </c>
      <c r="GX598">
        <f t="shared" ca="1" si="3185"/>
        <v>0</v>
      </c>
      <c r="GY598">
        <f t="shared" ca="1" si="3186"/>
        <v>0</v>
      </c>
      <c r="GZ598">
        <f t="shared" ca="1" si="3187"/>
        <v>1</v>
      </c>
      <c r="HA598">
        <f t="shared" ca="1" si="3188"/>
        <v>0</v>
      </c>
      <c r="HB598">
        <f t="shared" ca="1" si="3189"/>
        <v>1</v>
      </c>
      <c r="HC598">
        <f t="shared" ca="1" si="3190"/>
        <v>0</v>
      </c>
      <c r="HD598">
        <f t="shared" ca="1" si="3191"/>
        <v>1</v>
      </c>
      <c r="HE598">
        <f t="shared" ca="1" si="3192"/>
        <v>1</v>
      </c>
      <c r="HF598">
        <f t="shared" ca="1" si="3193"/>
        <v>0</v>
      </c>
      <c r="HG598">
        <f t="shared" ca="1" si="3194"/>
        <v>0</v>
      </c>
      <c r="HH598">
        <f t="shared" ca="1" si="3195"/>
        <v>1</v>
      </c>
      <c r="HI598">
        <f t="shared" ca="1" si="3196"/>
        <v>0</v>
      </c>
      <c r="HJ598">
        <f t="shared" ca="1" si="3197"/>
        <v>1</v>
      </c>
      <c r="HK598">
        <f t="shared" ca="1" si="3198"/>
        <v>0</v>
      </c>
      <c r="HL598">
        <f t="shared" ca="1" si="3199"/>
        <v>1</v>
      </c>
      <c r="HM598">
        <f t="shared" ca="1" si="3200"/>
        <v>-1</v>
      </c>
      <c r="HN598">
        <f t="shared" ca="1" si="3201"/>
        <v>1</v>
      </c>
      <c r="HO598">
        <f t="shared" ca="1" si="3202"/>
        <v>0</v>
      </c>
      <c r="HP598">
        <f t="shared" ca="1" si="3203"/>
        <v>1</v>
      </c>
      <c r="HQ598">
        <v>-1</v>
      </c>
    </row>
    <row r="599" spans="49:225" ht="16.95" hidden="1" customHeight="1" x14ac:dyDescent="0.3">
      <c r="AW599">
        <v>-1</v>
      </c>
      <c r="AX599">
        <f t="shared" ca="1" si="3054"/>
        <v>-1</v>
      </c>
      <c r="AY599">
        <f t="shared" ca="1" si="3055"/>
        <v>-1</v>
      </c>
      <c r="AZ599">
        <f t="shared" ca="1" si="3056"/>
        <v>-1</v>
      </c>
      <c r="BA599">
        <f t="shared" ca="1" si="3057"/>
        <v>-1</v>
      </c>
      <c r="BB599">
        <f t="shared" ca="1" si="3058"/>
        <v>-1</v>
      </c>
      <c r="BC599">
        <f t="shared" ca="1" si="3059"/>
        <v>-1</v>
      </c>
      <c r="BD599">
        <f t="shared" ca="1" si="3060"/>
        <v>-1</v>
      </c>
      <c r="BE599">
        <f t="shared" ca="1" si="3061"/>
        <v>-1</v>
      </c>
      <c r="BF599">
        <f t="shared" ca="1" si="3062"/>
        <v>-1</v>
      </c>
      <c r="BG599">
        <f t="shared" ca="1" si="3063"/>
        <v>-1</v>
      </c>
      <c r="BH599">
        <f t="shared" ca="1" si="3064"/>
        <v>-1</v>
      </c>
      <c r="BI599">
        <f t="shared" ca="1" si="3065"/>
        <v>-1</v>
      </c>
      <c r="BJ599">
        <f t="shared" ca="1" si="3066"/>
        <v>-1</v>
      </c>
      <c r="BK599">
        <f t="shared" ca="1" si="3067"/>
        <v>-1</v>
      </c>
      <c r="BL599">
        <f t="shared" ca="1" si="3068"/>
        <v>-1</v>
      </c>
      <c r="BM599">
        <f t="shared" ca="1" si="3069"/>
        <v>-1</v>
      </c>
      <c r="BN599">
        <f t="shared" ca="1" si="3070"/>
        <v>-1</v>
      </c>
      <c r="BO599">
        <f t="shared" ca="1" si="3071"/>
        <v>-1</v>
      </c>
      <c r="BP599">
        <f t="shared" ca="1" si="3072"/>
        <v>-1</v>
      </c>
      <c r="BQ599">
        <f t="shared" ca="1" si="3073"/>
        <v>-1</v>
      </c>
      <c r="BR599">
        <f t="shared" ca="1" si="3074"/>
        <v>-1</v>
      </c>
      <c r="BS599">
        <f t="shared" ca="1" si="3075"/>
        <v>-1</v>
      </c>
      <c r="BT599">
        <f t="shared" ca="1" si="3076"/>
        <v>-1</v>
      </c>
      <c r="BU599">
        <f t="shared" ca="1" si="3077"/>
        <v>-1</v>
      </c>
      <c r="BV599">
        <f t="shared" ca="1" si="3078"/>
        <v>-1</v>
      </c>
      <c r="BW599">
        <v>-1</v>
      </c>
      <c r="CA599">
        <v>-1</v>
      </c>
      <c r="CB599">
        <f t="shared" ca="1" si="3079"/>
        <v>-1</v>
      </c>
      <c r="CC599">
        <f t="shared" ca="1" si="3080"/>
        <v>-1</v>
      </c>
      <c r="CD599">
        <f t="shared" ca="1" si="3081"/>
        <v>-1</v>
      </c>
      <c r="CE599">
        <f t="shared" ca="1" si="3082"/>
        <v>-1</v>
      </c>
      <c r="CF599">
        <f t="shared" ca="1" si="3083"/>
        <v>-1</v>
      </c>
      <c r="CG599">
        <f t="shared" ca="1" si="3084"/>
        <v>-1</v>
      </c>
      <c r="CH599">
        <f t="shared" ca="1" si="3085"/>
        <v>-1</v>
      </c>
      <c r="CI599">
        <f t="shared" ca="1" si="3086"/>
        <v>-1</v>
      </c>
      <c r="CJ599">
        <f t="shared" ca="1" si="3087"/>
        <v>-1</v>
      </c>
      <c r="CK599">
        <f t="shared" ca="1" si="3088"/>
        <v>-1</v>
      </c>
      <c r="CL599">
        <f t="shared" ca="1" si="3089"/>
        <v>-1</v>
      </c>
      <c r="CM599">
        <f t="shared" ca="1" si="3090"/>
        <v>-1</v>
      </c>
      <c r="CN599">
        <f t="shared" ca="1" si="3091"/>
        <v>-1</v>
      </c>
      <c r="CO599">
        <f t="shared" ca="1" si="3092"/>
        <v>-1</v>
      </c>
      <c r="CP599">
        <f t="shared" ca="1" si="3093"/>
        <v>-1</v>
      </c>
      <c r="CQ599">
        <f t="shared" ca="1" si="3094"/>
        <v>-1</v>
      </c>
      <c r="CR599">
        <f t="shared" ca="1" si="3095"/>
        <v>-1</v>
      </c>
      <c r="CS599">
        <f t="shared" ca="1" si="3096"/>
        <v>-1</v>
      </c>
      <c r="CT599">
        <f t="shared" ca="1" si="3097"/>
        <v>-1</v>
      </c>
      <c r="CU599">
        <f t="shared" ca="1" si="3098"/>
        <v>-1</v>
      </c>
      <c r="CV599">
        <f t="shared" ca="1" si="3099"/>
        <v>-1</v>
      </c>
      <c r="CW599">
        <f t="shared" ca="1" si="3100"/>
        <v>-1</v>
      </c>
      <c r="CX599">
        <f t="shared" ca="1" si="3101"/>
        <v>-1</v>
      </c>
      <c r="CY599">
        <f t="shared" ca="1" si="3102"/>
        <v>-1</v>
      </c>
      <c r="CZ599">
        <f t="shared" ca="1" si="3103"/>
        <v>-1</v>
      </c>
      <c r="DA599">
        <v>-1</v>
      </c>
      <c r="DE599">
        <v>-1</v>
      </c>
      <c r="DF599">
        <f t="shared" ca="1" si="3104"/>
        <v>0</v>
      </c>
      <c r="DG599">
        <f t="shared" ca="1" si="3105"/>
        <v>1</v>
      </c>
      <c r="DH599">
        <f t="shared" ca="1" si="3106"/>
        <v>0</v>
      </c>
      <c r="DI599">
        <f t="shared" ca="1" si="3107"/>
        <v>0</v>
      </c>
      <c r="DJ599">
        <f t="shared" ca="1" si="3108"/>
        <v>0</v>
      </c>
      <c r="DK599">
        <f t="shared" ca="1" si="3109"/>
        <v>0</v>
      </c>
      <c r="DL599">
        <f t="shared" ca="1" si="3110"/>
        <v>1</v>
      </c>
      <c r="DM599">
        <f t="shared" ca="1" si="3111"/>
        <v>0</v>
      </c>
      <c r="DN599">
        <f t="shared" ca="1" si="3112"/>
        <v>1</v>
      </c>
      <c r="DO599">
        <f t="shared" ca="1" si="3113"/>
        <v>1</v>
      </c>
      <c r="DP599">
        <f t="shared" ca="1" si="3114"/>
        <v>0</v>
      </c>
      <c r="DQ599">
        <f t="shared" ca="1" si="3115"/>
        <v>0</v>
      </c>
      <c r="DR599">
        <f t="shared" ca="1" si="3116"/>
        <v>-1</v>
      </c>
      <c r="DS599">
        <f t="shared" ca="1" si="3117"/>
        <v>-1</v>
      </c>
      <c r="DT599">
        <f t="shared" ca="1" si="3118"/>
        <v>-1</v>
      </c>
      <c r="DU599">
        <f t="shared" ca="1" si="3119"/>
        <v>-1</v>
      </c>
      <c r="DV599">
        <f t="shared" ca="1" si="3120"/>
        <v>-1</v>
      </c>
      <c r="DW599">
        <f t="shared" ca="1" si="3121"/>
        <v>-1</v>
      </c>
      <c r="DX599">
        <f t="shared" ca="1" si="3122"/>
        <v>-1</v>
      </c>
      <c r="DY599">
        <f t="shared" ca="1" si="3123"/>
        <v>-1</v>
      </c>
      <c r="DZ599">
        <f t="shared" ca="1" si="3124"/>
        <v>-1</v>
      </c>
      <c r="EA599">
        <f t="shared" ca="1" si="3125"/>
        <v>-1</v>
      </c>
      <c r="EB599">
        <f t="shared" ca="1" si="3126"/>
        <v>-1</v>
      </c>
      <c r="EC599">
        <f t="shared" ca="1" si="3127"/>
        <v>-1</v>
      </c>
      <c r="ED599">
        <f t="shared" ca="1" si="3128"/>
        <v>-1</v>
      </c>
      <c r="EE599">
        <v>-1</v>
      </c>
      <c r="EI599">
        <v>-1</v>
      </c>
      <c r="EJ599">
        <f t="shared" ca="1" si="3129"/>
        <v>0</v>
      </c>
      <c r="EK599">
        <f t="shared" ca="1" si="3130"/>
        <v>1</v>
      </c>
      <c r="EL599">
        <f t="shared" ca="1" si="3131"/>
        <v>0</v>
      </c>
      <c r="EM599">
        <f t="shared" ca="1" si="3132"/>
        <v>0</v>
      </c>
      <c r="EN599">
        <f t="shared" ca="1" si="3133"/>
        <v>0</v>
      </c>
      <c r="EO599">
        <f t="shared" ca="1" si="3134"/>
        <v>0</v>
      </c>
      <c r="EP599">
        <f t="shared" ca="1" si="3135"/>
        <v>1</v>
      </c>
      <c r="EQ599">
        <f t="shared" ca="1" si="3136"/>
        <v>0</v>
      </c>
      <c r="ER599">
        <f t="shared" ca="1" si="3137"/>
        <v>1</v>
      </c>
      <c r="ES599">
        <f t="shared" ca="1" si="3138"/>
        <v>1</v>
      </c>
      <c r="ET599">
        <f t="shared" ca="1" si="3139"/>
        <v>0</v>
      </c>
      <c r="EU599">
        <f t="shared" ca="1" si="3140"/>
        <v>0</v>
      </c>
      <c r="EV599">
        <f t="shared" ca="1" si="3141"/>
        <v>1</v>
      </c>
      <c r="EW599">
        <f t="shared" ca="1" si="3142"/>
        <v>0</v>
      </c>
      <c r="EX599">
        <f t="shared" ca="1" si="3143"/>
        <v>1</v>
      </c>
      <c r="EY599">
        <f t="shared" ca="1" si="3144"/>
        <v>0</v>
      </c>
      <c r="EZ599">
        <f t="shared" ca="1" si="3145"/>
        <v>1</v>
      </c>
      <c r="FA599">
        <f t="shared" ca="1" si="3146"/>
        <v>1</v>
      </c>
      <c r="FB599">
        <f t="shared" ca="1" si="3147"/>
        <v>-1</v>
      </c>
      <c r="FC599">
        <f t="shared" ca="1" si="3148"/>
        <v>0</v>
      </c>
      <c r="FD599">
        <f t="shared" ca="1" si="3149"/>
        <v>0</v>
      </c>
      <c r="FE599">
        <f t="shared" ca="1" si="3150"/>
        <v>1</v>
      </c>
      <c r="FF599">
        <f t="shared" ca="1" si="3151"/>
        <v>0</v>
      </c>
      <c r="FG599">
        <f t="shared" ca="1" si="3152"/>
        <v>0</v>
      </c>
      <c r="FH599">
        <f t="shared" ca="1" si="3153"/>
        <v>0</v>
      </c>
      <c r="FI599">
        <v>-1</v>
      </c>
      <c r="FM599">
        <v>-1</v>
      </c>
      <c r="FN599">
        <f t="shared" ca="1" si="3154"/>
        <v>0</v>
      </c>
      <c r="FO599">
        <f t="shared" ca="1" si="3155"/>
        <v>1</v>
      </c>
      <c r="FP599">
        <f t="shared" ca="1" si="3156"/>
        <v>0</v>
      </c>
      <c r="FQ599">
        <f t="shared" ca="1" si="3157"/>
        <v>0</v>
      </c>
      <c r="FR599">
        <f t="shared" ca="1" si="3158"/>
        <v>0</v>
      </c>
      <c r="FS599">
        <f t="shared" ca="1" si="3159"/>
        <v>0</v>
      </c>
      <c r="FT599">
        <f t="shared" ca="1" si="3160"/>
        <v>1</v>
      </c>
      <c r="FU599">
        <f t="shared" ca="1" si="3161"/>
        <v>0</v>
      </c>
      <c r="FV599">
        <f t="shared" ca="1" si="3162"/>
        <v>1</v>
      </c>
      <c r="FW599">
        <f t="shared" ca="1" si="3163"/>
        <v>1</v>
      </c>
      <c r="FX599">
        <f t="shared" ca="1" si="3164"/>
        <v>0</v>
      </c>
      <c r="FY599">
        <f t="shared" ca="1" si="3165"/>
        <v>0</v>
      </c>
      <c r="FZ599">
        <f t="shared" ca="1" si="3166"/>
        <v>1</v>
      </c>
      <c r="GA599">
        <f t="shared" ca="1" si="3167"/>
        <v>0</v>
      </c>
      <c r="GB599">
        <f t="shared" ca="1" si="3168"/>
        <v>1</v>
      </c>
      <c r="GC599">
        <f t="shared" ca="1" si="3169"/>
        <v>0</v>
      </c>
      <c r="GD599">
        <f t="shared" ca="1" si="3170"/>
        <v>1</v>
      </c>
      <c r="GE599">
        <f t="shared" ca="1" si="3171"/>
        <v>1</v>
      </c>
      <c r="GF599">
        <f t="shared" ca="1" si="3172"/>
        <v>0</v>
      </c>
      <c r="GG599">
        <f t="shared" ca="1" si="3173"/>
        <v>0</v>
      </c>
      <c r="GH599">
        <f t="shared" ca="1" si="3174"/>
        <v>0</v>
      </c>
      <c r="GI599">
        <f t="shared" ca="1" si="3175"/>
        <v>1</v>
      </c>
      <c r="GJ599">
        <f t="shared" ca="1" si="3176"/>
        <v>0</v>
      </c>
      <c r="GK599">
        <f t="shared" ca="1" si="3177"/>
        <v>0</v>
      </c>
      <c r="GL599">
        <f t="shared" ca="1" si="3178"/>
        <v>0</v>
      </c>
      <c r="GM599">
        <v>-1</v>
      </c>
      <c r="GQ599">
        <v>-1</v>
      </c>
      <c r="GR599">
        <f t="shared" ca="1" si="3179"/>
        <v>0</v>
      </c>
      <c r="GS599">
        <f t="shared" ca="1" si="3180"/>
        <v>1</v>
      </c>
      <c r="GT599">
        <f t="shared" ca="1" si="3181"/>
        <v>0</v>
      </c>
      <c r="GU599">
        <f t="shared" ca="1" si="3182"/>
        <v>0</v>
      </c>
      <c r="GV599">
        <f t="shared" ca="1" si="3183"/>
        <v>0</v>
      </c>
      <c r="GW599">
        <f t="shared" ca="1" si="3184"/>
        <v>0</v>
      </c>
      <c r="GX599">
        <f t="shared" ca="1" si="3185"/>
        <v>1</v>
      </c>
      <c r="GY599">
        <f t="shared" ca="1" si="3186"/>
        <v>0</v>
      </c>
      <c r="GZ599">
        <f t="shared" ca="1" si="3187"/>
        <v>1</v>
      </c>
      <c r="HA599">
        <f t="shared" ca="1" si="3188"/>
        <v>1</v>
      </c>
      <c r="HB599">
        <f t="shared" ca="1" si="3189"/>
        <v>0</v>
      </c>
      <c r="HC599">
        <f t="shared" ca="1" si="3190"/>
        <v>0</v>
      </c>
      <c r="HD599">
        <f t="shared" ca="1" si="3191"/>
        <v>1</v>
      </c>
      <c r="HE599">
        <f t="shared" ca="1" si="3192"/>
        <v>0</v>
      </c>
      <c r="HF599">
        <f t="shared" ca="1" si="3193"/>
        <v>1</v>
      </c>
      <c r="HG599">
        <f t="shared" ca="1" si="3194"/>
        <v>0</v>
      </c>
      <c r="HH599">
        <f t="shared" ca="1" si="3195"/>
        <v>1</v>
      </c>
      <c r="HI599">
        <f t="shared" ca="1" si="3196"/>
        <v>1</v>
      </c>
      <c r="HJ599">
        <f t="shared" ca="1" si="3197"/>
        <v>0</v>
      </c>
      <c r="HK599">
        <f t="shared" ca="1" si="3198"/>
        <v>0</v>
      </c>
      <c r="HL599">
        <f t="shared" ca="1" si="3199"/>
        <v>0</v>
      </c>
      <c r="HM599">
        <f t="shared" ca="1" si="3200"/>
        <v>1</v>
      </c>
      <c r="HN599">
        <f t="shared" ca="1" si="3201"/>
        <v>0</v>
      </c>
      <c r="HO599">
        <f t="shared" ca="1" si="3202"/>
        <v>0</v>
      </c>
      <c r="HP599">
        <f t="shared" ca="1" si="3203"/>
        <v>0</v>
      </c>
      <c r="HQ599">
        <v>-1</v>
      </c>
    </row>
    <row r="600" spans="49:225" ht="16.95" hidden="1" customHeight="1" x14ac:dyDescent="0.3">
      <c r="AW600">
        <v>-1</v>
      </c>
      <c r="AX600">
        <f t="shared" ca="1" si="3054"/>
        <v>-1</v>
      </c>
      <c r="AY600">
        <f t="shared" ca="1" si="3055"/>
        <v>-1</v>
      </c>
      <c r="AZ600">
        <f t="shared" ca="1" si="3056"/>
        <v>-1</v>
      </c>
      <c r="BA600">
        <f t="shared" ca="1" si="3057"/>
        <v>-1</v>
      </c>
      <c r="BB600">
        <f t="shared" ca="1" si="3058"/>
        <v>-1</v>
      </c>
      <c r="BC600">
        <f t="shared" ca="1" si="3059"/>
        <v>-1</v>
      </c>
      <c r="BD600">
        <f t="shared" ca="1" si="3060"/>
        <v>-1</v>
      </c>
      <c r="BE600">
        <f t="shared" ca="1" si="3061"/>
        <v>-1</v>
      </c>
      <c r="BF600">
        <f t="shared" ca="1" si="3062"/>
        <v>-1</v>
      </c>
      <c r="BG600">
        <f t="shared" ca="1" si="3063"/>
        <v>-1</v>
      </c>
      <c r="BH600">
        <f t="shared" ca="1" si="3064"/>
        <v>-1</v>
      </c>
      <c r="BI600">
        <f t="shared" ca="1" si="3065"/>
        <v>-1</v>
      </c>
      <c r="BJ600">
        <f t="shared" ca="1" si="3066"/>
        <v>-1</v>
      </c>
      <c r="BK600">
        <f t="shared" ca="1" si="3067"/>
        <v>-1</v>
      </c>
      <c r="BL600">
        <f t="shared" ca="1" si="3068"/>
        <v>-1</v>
      </c>
      <c r="BM600">
        <f t="shared" ca="1" si="3069"/>
        <v>-1</v>
      </c>
      <c r="BN600">
        <f t="shared" ca="1" si="3070"/>
        <v>-1</v>
      </c>
      <c r="BO600">
        <f t="shared" ca="1" si="3071"/>
        <v>-1</v>
      </c>
      <c r="BP600">
        <f t="shared" ca="1" si="3072"/>
        <v>-1</v>
      </c>
      <c r="BQ600">
        <f t="shared" ca="1" si="3073"/>
        <v>-1</v>
      </c>
      <c r="BR600">
        <f t="shared" ca="1" si="3074"/>
        <v>-1</v>
      </c>
      <c r="BS600">
        <f t="shared" ca="1" si="3075"/>
        <v>-1</v>
      </c>
      <c r="BT600">
        <f t="shared" ca="1" si="3076"/>
        <v>-1</v>
      </c>
      <c r="BU600">
        <f t="shared" ca="1" si="3077"/>
        <v>-1</v>
      </c>
      <c r="BV600">
        <f t="shared" ca="1" si="3078"/>
        <v>-1</v>
      </c>
      <c r="BW600">
        <v>-1</v>
      </c>
      <c r="CA600">
        <v>-1</v>
      </c>
      <c r="CB600">
        <f t="shared" ca="1" si="3079"/>
        <v>-1</v>
      </c>
      <c r="CC600">
        <f t="shared" ca="1" si="3080"/>
        <v>-1</v>
      </c>
      <c r="CD600">
        <f t="shared" ca="1" si="3081"/>
        <v>-1</v>
      </c>
      <c r="CE600">
        <f t="shared" ca="1" si="3082"/>
        <v>-1</v>
      </c>
      <c r="CF600">
        <f t="shared" ca="1" si="3083"/>
        <v>-1</v>
      </c>
      <c r="CG600">
        <f t="shared" ca="1" si="3084"/>
        <v>-1</v>
      </c>
      <c r="CH600">
        <f t="shared" ca="1" si="3085"/>
        <v>-1</v>
      </c>
      <c r="CI600">
        <f t="shared" ca="1" si="3086"/>
        <v>-1</v>
      </c>
      <c r="CJ600">
        <f t="shared" ca="1" si="3087"/>
        <v>-1</v>
      </c>
      <c r="CK600">
        <f t="shared" ca="1" si="3088"/>
        <v>-1</v>
      </c>
      <c r="CL600">
        <f t="shared" ca="1" si="3089"/>
        <v>-1</v>
      </c>
      <c r="CM600">
        <f t="shared" ca="1" si="3090"/>
        <v>-1</v>
      </c>
      <c r="CN600">
        <f t="shared" ca="1" si="3091"/>
        <v>-1</v>
      </c>
      <c r="CO600">
        <f t="shared" ca="1" si="3092"/>
        <v>-1</v>
      </c>
      <c r="CP600">
        <f t="shared" ca="1" si="3093"/>
        <v>-1</v>
      </c>
      <c r="CQ600">
        <f t="shared" ca="1" si="3094"/>
        <v>-1</v>
      </c>
      <c r="CR600">
        <f t="shared" ca="1" si="3095"/>
        <v>-1</v>
      </c>
      <c r="CS600">
        <f t="shared" ca="1" si="3096"/>
        <v>-1</v>
      </c>
      <c r="CT600">
        <f t="shared" ca="1" si="3097"/>
        <v>-1</v>
      </c>
      <c r="CU600">
        <f t="shared" ca="1" si="3098"/>
        <v>-1</v>
      </c>
      <c r="CV600">
        <f t="shared" ca="1" si="3099"/>
        <v>-1</v>
      </c>
      <c r="CW600">
        <f t="shared" ca="1" si="3100"/>
        <v>-1</v>
      </c>
      <c r="CX600">
        <f t="shared" ca="1" si="3101"/>
        <v>-1</v>
      </c>
      <c r="CY600">
        <f t="shared" ca="1" si="3102"/>
        <v>-1</v>
      </c>
      <c r="CZ600">
        <f t="shared" ca="1" si="3103"/>
        <v>-1</v>
      </c>
      <c r="DA600">
        <v>-1</v>
      </c>
      <c r="DE600">
        <v>-1</v>
      </c>
      <c r="DF600">
        <f t="shared" ca="1" si="3104"/>
        <v>0</v>
      </c>
      <c r="DG600">
        <f t="shared" ca="1" si="3105"/>
        <v>0</v>
      </c>
      <c r="DH600">
        <f t="shared" ca="1" si="3106"/>
        <v>0</v>
      </c>
      <c r="DI600">
        <f t="shared" ca="1" si="3107"/>
        <v>1</v>
      </c>
      <c r="DJ600">
        <f t="shared" ca="1" si="3108"/>
        <v>0</v>
      </c>
      <c r="DK600">
        <f t="shared" ca="1" si="3109"/>
        <v>1</v>
      </c>
      <c r="DL600">
        <f t="shared" ca="1" si="3110"/>
        <v>0</v>
      </c>
      <c r="DM600">
        <f t="shared" ca="1" si="3111"/>
        <v>0</v>
      </c>
      <c r="DN600">
        <f t="shared" ca="1" si="3112"/>
        <v>0</v>
      </c>
      <c r="DO600">
        <f t="shared" ca="1" si="3113"/>
        <v>0</v>
      </c>
      <c r="DP600">
        <f t="shared" ca="1" si="3114"/>
        <v>0</v>
      </c>
      <c r="DQ600">
        <f t="shared" ca="1" si="3115"/>
        <v>1</v>
      </c>
      <c r="DR600">
        <f t="shared" ca="1" si="3116"/>
        <v>-1</v>
      </c>
      <c r="DS600">
        <f t="shared" ca="1" si="3117"/>
        <v>-1</v>
      </c>
      <c r="DT600">
        <f t="shared" ca="1" si="3118"/>
        <v>-1</v>
      </c>
      <c r="DU600">
        <f t="shared" ca="1" si="3119"/>
        <v>-1</v>
      </c>
      <c r="DV600">
        <f t="shared" ca="1" si="3120"/>
        <v>-1</v>
      </c>
      <c r="DW600">
        <f t="shared" ca="1" si="3121"/>
        <v>-1</v>
      </c>
      <c r="DX600">
        <f t="shared" ca="1" si="3122"/>
        <v>-1</v>
      </c>
      <c r="DY600">
        <f t="shared" ca="1" si="3123"/>
        <v>-1</v>
      </c>
      <c r="DZ600">
        <f t="shared" ca="1" si="3124"/>
        <v>-1</v>
      </c>
      <c r="EA600">
        <f t="shared" ca="1" si="3125"/>
        <v>-1</v>
      </c>
      <c r="EB600">
        <f t="shared" ca="1" si="3126"/>
        <v>-1</v>
      </c>
      <c r="EC600">
        <f t="shared" ca="1" si="3127"/>
        <v>-1</v>
      </c>
      <c r="ED600">
        <f t="shared" ca="1" si="3128"/>
        <v>-1</v>
      </c>
      <c r="EE600">
        <v>-1</v>
      </c>
      <c r="EI600">
        <v>-1</v>
      </c>
      <c r="EJ600">
        <f t="shared" ca="1" si="3129"/>
        <v>0</v>
      </c>
      <c r="EK600">
        <f t="shared" ca="1" si="3130"/>
        <v>0</v>
      </c>
      <c r="EL600">
        <f t="shared" ca="1" si="3131"/>
        <v>0</v>
      </c>
      <c r="EM600">
        <f t="shared" ca="1" si="3132"/>
        <v>1</v>
      </c>
      <c r="EN600">
        <f t="shared" ca="1" si="3133"/>
        <v>0</v>
      </c>
      <c r="EO600">
        <f t="shared" ca="1" si="3134"/>
        <v>1</v>
      </c>
      <c r="EP600">
        <f t="shared" ca="1" si="3135"/>
        <v>0</v>
      </c>
      <c r="EQ600">
        <f t="shared" ca="1" si="3136"/>
        <v>0</v>
      </c>
      <c r="ER600">
        <f t="shared" ca="1" si="3137"/>
        <v>0</v>
      </c>
      <c r="ES600">
        <f t="shared" ca="1" si="3138"/>
        <v>0</v>
      </c>
      <c r="ET600">
        <f t="shared" ca="1" si="3139"/>
        <v>0</v>
      </c>
      <c r="EU600">
        <f t="shared" ca="1" si="3140"/>
        <v>1</v>
      </c>
      <c r="EV600">
        <f t="shared" ca="1" si="3141"/>
        <v>0</v>
      </c>
      <c r="EW600">
        <f t="shared" ca="1" si="3142"/>
        <v>0</v>
      </c>
      <c r="EX600">
        <f t="shared" ca="1" si="3143"/>
        <v>0</v>
      </c>
      <c r="EY600">
        <f t="shared" ca="1" si="3144"/>
        <v>0</v>
      </c>
      <c r="EZ600">
        <f t="shared" ca="1" si="3145"/>
        <v>0</v>
      </c>
      <c r="FA600">
        <f t="shared" ca="1" si="3146"/>
        <v>0</v>
      </c>
      <c r="FB600">
        <f t="shared" ca="1" si="3147"/>
        <v>1</v>
      </c>
      <c r="FC600">
        <f t="shared" ca="1" si="3148"/>
        <v>0</v>
      </c>
      <c r="FD600">
        <f t="shared" ca="1" si="3149"/>
        <v>1</v>
      </c>
      <c r="FE600">
        <f t="shared" ca="1" si="3150"/>
        <v>0</v>
      </c>
      <c r="FF600">
        <f t="shared" ca="1" si="3151"/>
        <v>1</v>
      </c>
      <c r="FG600">
        <f t="shared" ca="1" si="3152"/>
        <v>-1</v>
      </c>
      <c r="FH600">
        <f t="shared" ca="1" si="3153"/>
        <v>0</v>
      </c>
      <c r="FI600">
        <v>-1</v>
      </c>
      <c r="FM600">
        <v>-1</v>
      </c>
      <c r="FN600">
        <f t="shared" ca="1" si="3154"/>
        <v>0</v>
      </c>
      <c r="FO600">
        <f t="shared" ca="1" si="3155"/>
        <v>0</v>
      </c>
      <c r="FP600">
        <f t="shared" ca="1" si="3156"/>
        <v>0</v>
      </c>
      <c r="FQ600">
        <f t="shared" ca="1" si="3157"/>
        <v>1</v>
      </c>
      <c r="FR600">
        <f t="shared" ca="1" si="3158"/>
        <v>0</v>
      </c>
      <c r="FS600">
        <f t="shared" ca="1" si="3159"/>
        <v>1</v>
      </c>
      <c r="FT600">
        <f t="shared" ca="1" si="3160"/>
        <v>0</v>
      </c>
      <c r="FU600">
        <f t="shared" ca="1" si="3161"/>
        <v>0</v>
      </c>
      <c r="FV600">
        <f t="shared" ca="1" si="3162"/>
        <v>0</v>
      </c>
      <c r="FW600">
        <f t="shared" ca="1" si="3163"/>
        <v>0</v>
      </c>
      <c r="FX600">
        <f t="shared" ca="1" si="3164"/>
        <v>0</v>
      </c>
      <c r="FY600">
        <f t="shared" ca="1" si="3165"/>
        <v>1</v>
      </c>
      <c r="FZ600">
        <f t="shared" ca="1" si="3166"/>
        <v>0</v>
      </c>
      <c r="GA600">
        <f t="shared" ca="1" si="3167"/>
        <v>0</v>
      </c>
      <c r="GB600">
        <f t="shared" ca="1" si="3168"/>
        <v>0</v>
      </c>
      <c r="GC600">
        <f t="shared" ca="1" si="3169"/>
        <v>0</v>
      </c>
      <c r="GD600">
        <f t="shared" ca="1" si="3170"/>
        <v>0</v>
      </c>
      <c r="GE600">
        <f t="shared" ca="1" si="3171"/>
        <v>0</v>
      </c>
      <c r="GF600">
        <f t="shared" ca="1" si="3172"/>
        <v>1</v>
      </c>
      <c r="GG600">
        <f t="shared" ca="1" si="3173"/>
        <v>0</v>
      </c>
      <c r="GH600">
        <f t="shared" ca="1" si="3174"/>
        <v>1</v>
      </c>
      <c r="GI600">
        <f t="shared" ca="1" si="3175"/>
        <v>0</v>
      </c>
      <c r="GJ600">
        <f t="shared" ca="1" si="3176"/>
        <v>1</v>
      </c>
      <c r="GK600">
        <f t="shared" ca="1" si="3177"/>
        <v>1</v>
      </c>
      <c r="GL600">
        <f t="shared" ca="1" si="3178"/>
        <v>0</v>
      </c>
      <c r="GM600">
        <v>-1</v>
      </c>
      <c r="GQ600">
        <v>-1</v>
      </c>
      <c r="GR600">
        <f t="shared" ca="1" si="3179"/>
        <v>0</v>
      </c>
      <c r="GS600">
        <f t="shared" ca="1" si="3180"/>
        <v>0</v>
      </c>
      <c r="GT600">
        <f t="shared" ca="1" si="3181"/>
        <v>0</v>
      </c>
      <c r="GU600">
        <f t="shared" ca="1" si="3182"/>
        <v>1</v>
      </c>
      <c r="GV600">
        <f t="shared" ca="1" si="3183"/>
        <v>0</v>
      </c>
      <c r="GW600">
        <f t="shared" ca="1" si="3184"/>
        <v>1</v>
      </c>
      <c r="GX600">
        <f t="shared" ca="1" si="3185"/>
        <v>0</v>
      </c>
      <c r="GY600">
        <f t="shared" ca="1" si="3186"/>
        <v>0</v>
      </c>
      <c r="GZ600">
        <f t="shared" ca="1" si="3187"/>
        <v>0</v>
      </c>
      <c r="HA600">
        <f t="shared" ca="1" si="3188"/>
        <v>0</v>
      </c>
      <c r="HB600">
        <f t="shared" ca="1" si="3189"/>
        <v>0</v>
      </c>
      <c r="HC600">
        <f t="shared" ca="1" si="3190"/>
        <v>1</v>
      </c>
      <c r="HD600">
        <f t="shared" ca="1" si="3191"/>
        <v>0</v>
      </c>
      <c r="HE600">
        <f t="shared" ca="1" si="3192"/>
        <v>0</v>
      </c>
      <c r="HF600">
        <f t="shared" ca="1" si="3193"/>
        <v>0</v>
      </c>
      <c r="HG600">
        <f t="shared" ca="1" si="3194"/>
        <v>0</v>
      </c>
      <c r="HH600">
        <f t="shared" ca="1" si="3195"/>
        <v>0</v>
      </c>
      <c r="HI600">
        <f t="shared" ca="1" si="3196"/>
        <v>0</v>
      </c>
      <c r="HJ600">
        <f t="shared" ca="1" si="3197"/>
        <v>1</v>
      </c>
      <c r="HK600">
        <f t="shared" ca="1" si="3198"/>
        <v>0</v>
      </c>
      <c r="HL600">
        <f t="shared" ca="1" si="3199"/>
        <v>1</v>
      </c>
      <c r="HM600">
        <f t="shared" ca="1" si="3200"/>
        <v>0</v>
      </c>
      <c r="HN600">
        <f t="shared" ca="1" si="3201"/>
        <v>1</v>
      </c>
      <c r="HO600">
        <f t="shared" ca="1" si="3202"/>
        <v>1</v>
      </c>
      <c r="HP600">
        <f t="shared" ca="1" si="3203"/>
        <v>0</v>
      </c>
      <c r="HQ600">
        <v>-1</v>
      </c>
    </row>
    <row r="601" spans="49:225" ht="16.95" hidden="1" customHeight="1" x14ac:dyDescent="0.3">
      <c r="AW601">
        <v>-1</v>
      </c>
      <c r="AX601">
        <f t="shared" ca="1" si="3054"/>
        <v>-1</v>
      </c>
      <c r="AY601">
        <f t="shared" ca="1" si="3055"/>
        <v>-1</v>
      </c>
      <c r="AZ601">
        <f t="shared" ca="1" si="3056"/>
        <v>-1</v>
      </c>
      <c r="BA601">
        <f t="shared" ca="1" si="3057"/>
        <v>-1</v>
      </c>
      <c r="BB601">
        <f t="shared" ca="1" si="3058"/>
        <v>-1</v>
      </c>
      <c r="BC601">
        <f t="shared" ca="1" si="3059"/>
        <v>-1</v>
      </c>
      <c r="BD601">
        <f t="shared" ca="1" si="3060"/>
        <v>-1</v>
      </c>
      <c r="BE601">
        <f t="shared" ca="1" si="3061"/>
        <v>-1</v>
      </c>
      <c r="BF601">
        <f t="shared" ca="1" si="3062"/>
        <v>-1</v>
      </c>
      <c r="BG601">
        <f t="shared" ca="1" si="3063"/>
        <v>-1</v>
      </c>
      <c r="BH601">
        <f t="shared" ca="1" si="3064"/>
        <v>-1</v>
      </c>
      <c r="BI601">
        <f t="shared" ca="1" si="3065"/>
        <v>-1</v>
      </c>
      <c r="BJ601">
        <f t="shared" ca="1" si="3066"/>
        <v>-1</v>
      </c>
      <c r="BK601">
        <f t="shared" ca="1" si="3067"/>
        <v>-1</v>
      </c>
      <c r="BL601">
        <f t="shared" ca="1" si="3068"/>
        <v>-1</v>
      </c>
      <c r="BM601">
        <f t="shared" ca="1" si="3069"/>
        <v>-1</v>
      </c>
      <c r="BN601">
        <f t="shared" ca="1" si="3070"/>
        <v>-1</v>
      </c>
      <c r="BO601">
        <f t="shared" ca="1" si="3071"/>
        <v>-1</v>
      </c>
      <c r="BP601">
        <f t="shared" ca="1" si="3072"/>
        <v>-1</v>
      </c>
      <c r="BQ601">
        <f t="shared" ca="1" si="3073"/>
        <v>-1</v>
      </c>
      <c r="BR601">
        <f t="shared" ca="1" si="3074"/>
        <v>-1</v>
      </c>
      <c r="BS601">
        <f t="shared" ca="1" si="3075"/>
        <v>-1</v>
      </c>
      <c r="BT601">
        <f t="shared" ca="1" si="3076"/>
        <v>-1</v>
      </c>
      <c r="BU601">
        <f t="shared" ca="1" si="3077"/>
        <v>-1</v>
      </c>
      <c r="BV601">
        <f t="shared" ca="1" si="3078"/>
        <v>-1</v>
      </c>
      <c r="BW601">
        <v>-1</v>
      </c>
      <c r="CA601">
        <v>-1</v>
      </c>
      <c r="CB601">
        <f t="shared" ca="1" si="3079"/>
        <v>-1</v>
      </c>
      <c r="CC601">
        <f t="shared" ca="1" si="3080"/>
        <v>-1</v>
      </c>
      <c r="CD601">
        <f t="shared" ca="1" si="3081"/>
        <v>-1</v>
      </c>
      <c r="CE601">
        <f t="shared" ca="1" si="3082"/>
        <v>-1</v>
      </c>
      <c r="CF601">
        <f t="shared" ca="1" si="3083"/>
        <v>-1</v>
      </c>
      <c r="CG601">
        <f t="shared" ca="1" si="3084"/>
        <v>-1</v>
      </c>
      <c r="CH601">
        <f t="shared" ca="1" si="3085"/>
        <v>-1</v>
      </c>
      <c r="CI601">
        <f t="shared" ca="1" si="3086"/>
        <v>-1</v>
      </c>
      <c r="CJ601">
        <f t="shared" ca="1" si="3087"/>
        <v>-1</v>
      </c>
      <c r="CK601">
        <f t="shared" ca="1" si="3088"/>
        <v>-1</v>
      </c>
      <c r="CL601">
        <f t="shared" ca="1" si="3089"/>
        <v>-1</v>
      </c>
      <c r="CM601">
        <f t="shared" ca="1" si="3090"/>
        <v>-1</v>
      </c>
      <c r="CN601">
        <f t="shared" ca="1" si="3091"/>
        <v>-1</v>
      </c>
      <c r="CO601">
        <f t="shared" ca="1" si="3092"/>
        <v>-1</v>
      </c>
      <c r="CP601">
        <f t="shared" ca="1" si="3093"/>
        <v>-1</v>
      </c>
      <c r="CQ601">
        <f t="shared" ca="1" si="3094"/>
        <v>-1</v>
      </c>
      <c r="CR601">
        <f t="shared" ca="1" si="3095"/>
        <v>-1</v>
      </c>
      <c r="CS601">
        <f t="shared" ca="1" si="3096"/>
        <v>-1</v>
      </c>
      <c r="CT601">
        <f t="shared" ca="1" si="3097"/>
        <v>-1</v>
      </c>
      <c r="CU601">
        <f t="shared" ca="1" si="3098"/>
        <v>-1</v>
      </c>
      <c r="CV601">
        <f t="shared" ca="1" si="3099"/>
        <v>-1</v>
      </c>
      <c r="CW601">
        <f t="shared" ca="1" si="3100"/>
        <v>-1</v>
      </c>
      <c r="CX601">
        <f t="shared" ca="1" si="3101"/>
        <v>-1</v>
      </c>
      <c r="CY601">
        <f t="shared" ca="1" si="3102"/>
        <v>-1</v>
      </c>
      <c r="CZ601">
        <f t="shared" ca="1" si="3103"/>
        <v>-1</v>
      </c>
      <c r="DA601">
        <v>-1</v>
      </c>
      <c r="DE601">
        <v>-1</v>
      </c>
      <c r="DF601">
        <f t="shared" ca="1" si="3104"/>
        <v>1</v>
      </c>
      <c r="DG601">
        <f t="shared" ca="1" si="3105"/>
        <v>0</v>
      </c>
      <c r="DH601">
        <f t="shared" ca="1" si="3106"/>
        <v>1</v>
      </c>
      <c r="DI601">
        <f t="shared" ca="1" si="3107"/>
        <v>0</v>
      </c>
      <c r="DJ601">
        <f t="shared" ca="1" si="3108"/>
        <v>0</v>
      </c>
      <c r="DK601">
        <f t="shared" ca="1" si="3109"/>
        <v>1</v>
      </c>
      <c r="DL601">
        <f t="shared" ca="1" si="3110"/>
        <v>0</v>
      </c>
      <c r="DM601">
        <f t="shared" ca="1" si="3111"/>
        <v>0</v>
      </c>
      <c r="DN601">
        <f t="shared" ca="1" si="3112"/>
        <v>1</v>
      </c>
      <c r="DO601">
        <f t="shared" ca="1" si="3113"/>
        <v>0</v>
      </c>
      <c r="DP601">
        <f t="shared" ca="1" si="3114"/>
        <v>1</v>
      </c>
      <c r="DQ601">
        <f t="shared" ca="1" si="3115"/>
        <v>0</v>
      </c>
      <c r="DR601">
        <f t="shared" ca="1" si="3116"/>
        <v>-1</v>
      </c>
      <c r="DS601">
        <f t="shared" ca="1" si="3117"/>
        <v>-1</v>
      </c>
      <c r="DT601">
        <f t="shared" ca="1" si="3118"/>
        <v>-1</v>
      </c>
      <c r="DU601">
        <f t="shared" ca="1" si="3119"/>
        <v>-1</v>
      </c>
      <c r="DV601">
        <f t="shared" ca="1" si="3120"/>
        <v>-1</v>
      </c>
      <c r="DW601">
        <f t="shared" ca="1" si="3121"/>
        <v>-1</v>
      </c>
      <c r="DX601">
        <f t="shared" ca="1" si="3122"/>
        <v>-1</v>
      </c>
      <c r="DY601">
        <f t="shared" ca="1" si="3123"/>
        <v>-1</v>
      </c>
      <c r="DZ601">
        <f t="shared" ca="1" si="3124"/>
        <v>-1</v>
      </c>
      <c r="EA601">
        <f t="shared" ca="1" si="3125"/>
        <v>-1</v>
      </c>
      <c r="EB601">
        <f t="shared" ca="1" si="3126"/>
        <v>-1</v>
      </c>
      <c r="EC601">
        <f t="shared" ca="1" si="3127"/>
        <v>-1</v>
      </c>
      <c r="ED601">
        <f t="shared" ca="1" si="3128"/>
        <v>-1</v>
      </c>
      <c r="EE601">
        <v>-1</v>
      </c>
      <c r="EI601">
        <v>-1</v>
      </c>
      <c r="EJ601">
        <f t="shared" ca="1" si="3129"/>
        <v>1</v>
      </c>
      <c r="EK601">
        <f t="shared" ca="1" si="3130"/>
        <v>0</v>
      </c>
      <c r="EL601">
        <f t="shared" ca="1" si="3131"/>
        <v>1</v>
      </c>
      <c r="EM601">
        <f t="shared" ca="1" si="3132"/>
        <v>0</v>
      </c>
      <c r="EN601">
        <f t="shared" ca="1" si="3133"/>
        <v>0</v>
      </c>
      <c r="EO601">
        <f t="shared" ca="1" si="3134"/>
        <v>1</v>
      </c>
      <c r="EP601">
        <f t="shared" ca="1" si="3135"/>
        <v>0</v>
      </c>
      <c r="EQ601">
        <f t="shared" ca="1" si="3136"/>
        <v>0</v>
      </c>
      <c r="ER601">
        <f t="shared" ca="1" si="3137"/>
        <v>1</v>
      </c>
      <c r="ES601">
        <f t="shared" ca="1" si="3138"/>
        <v>0</v>
      </c>
      <c r="ET601">
        <f t="shared" ca="1" si="3139"/>
        <v>1</v>
      </c>
      <c r="EU601">
        <f t="shared" ca="1" si="3140"/>
        <v>0</v>
      </c>
      <c r="EV601">
        <f t="shared" ca="1" si="3141"/>
        <v>1</v>
      </c>
      <c r="EW601">
        <f t="shared" ca="1" si="3142"/>
        <v>0</v>
      </c>
      <c r="EX601">
        <f t="shared" ca="1" si="3143"/>
        <v>1</v>
      </c>
      <c r="EY601">
        <f t="shared" ca="1" si="3144"/>
        <v>0</v>
      </c>
      <c r="EZ601">
        <f t="shared" ca="1" si="3145"/>
        <v>1</v>
      </c>
      <c r="FA601">
        <f t="shared" ca="1" si="3146"/>
        <v>0</v>
      </c>
      <c r="FB601">
        <f t="shared" ca="1" si="3147"/>
        <v>0</v>
      </c>
      <c r="FC601">
        <f t="shared" ca="1" si="3148"/>
        <v>0</v>
      </c>
      <c r="FD601">
        <f t="shared" ca="1" si="3149"/>
        <v>0</v>
      </c>
      <c r="FE601">
        <f t="shared" ca="1" si="3150"/>
        <v>0</v>
      </c>
      <c r="FF601">
        <f t="shared" ca="1" si="3151"/>
        <v>-1</v>
      </c>
      <c r="FG601">
        <f t="shared" ca="1" si="3152"/>
        <v>-1</v>
      </c>
      <c r="FH601">
        <f t="shared" ca="1" si="3153"/>
        <v>-1</v>
      </c>
      <c r="FI601">
        <v>-1</v>
      </c>
      <c r="FM601">
        <v>-1</v>
      </c>
      <c r="FN601">
        <f t="shared" ca="1" si="3154"/>
        <v>1</v>
      </c>
      <c r="FO601">
        <f t="shared" ca="1" si="3155"/>
        <v>0</v>
      </c>
      <c r="FP601">
        <f t="shared" ca="1" si="3156"/>
        <v>1</v>
      </c>
      <c r="FQ601">
        <f t="shared" ca="1" si="3157"/>
        <v>0</v>
      </c>
      <c r="FR601">
        <f t="shared" ca="1" si="3158"/>
        <v>0</v>
      </c>
      <c r="FS601">
        <f t="shared" ca="1" si="3159"/>
        <v>1</v>
      </c>
      <c r="FT601">
        <f t="shared" ca="1" si="3160"/>
        <v>0</v>
      </c>
      <c r="FU601">
        <f t="shared" ca="1" si="3161"/>
        <v>0</v>
      </c>
      <c r="FV601">
        <f t="shared" ca="1" si="3162"/>
        <v>1</v>
      </c>
      <c r="FW601">
        <f t="shared" ca="1" si="3163"/>
        <v>0</v>
      </c>
      <c r="FX601">
        <f t="shared" ca="1" si="3164"/>
        <v>1</v>
      </c>
      <c r="FY601">
        <f t="shared" ca="1" si="3165"/>
        <v>0</v>
      </c>
      <c r="FZ601">
        <f t="shared" ca="1" si="3166"/>
        <v>1</v>
      </c>
      <c r="GA601">
        <f t="shared" ca="1" si="3167"/>
        <v>0</v>
      </c>
      <c r="GB601">
        <f t="shared" ca="1" si="3168"/>
        <v>1</v>
      </c>
      <c r="GC601">
        <f t="shared" ca="1" si="3169"/>
        <v>0</v>
      </c>
      <c r="GD601">
        <f t="shared" ca="1" si="3170"/>
        <v>1</v>
      </c>
      <c r="GE601">
        <f t="shared" ca="1" si="3171"/>
        <v>0</v>
      </c>
      <c r="GF601">
        <f t="shared" ca="1" si="3172"/>
        <v>0</v>
      </c>
      <c r="GG601">
        <f t="shared" ca="1" si="3173"/>
        <v>0</v>
      </c>
      <c r="GH601">
        <f t="shared" ca="1" si="3174"/>
        <v>0</v>
      </c>
      <c r="GI601">
        <f t="shared" ca="1" si="3175"/>
        <v>0</v>
      </c>
      <c r="GJ601">
        <f t="shared" ca="1" si="3176"/>
        <v>1</v>
      </c>
      <c r="GK601">
        <f t="shared" ca="1" si="3177"/>
        <v>0</v>
      </c>
      <c r="GL601">
        <f t="shared" ca="1" si="3178"/>
        <v>0</v>
      </c>
      <c r="GM601">
        <v>-1</v>
      </c>
      <c r="GQ601">
        <v>-1</v>
      </c>
      <c r="GR601">
        <f t="shared" ca="1" si="3179"/>
        <v>1</v>
      </c>
      <c r="GS601">
        <f t="shared" ca="1" si="3180"/>
        <v>0</v>
      </c>
      <c r="GT601">
        <f t="shared" ca="1" si="3181"/>
        <v>1</v>
      </c>
      <c r="GU601">
        <f t="shared" ca="1" si="3182"/>
        <v>0</v>
      </c>
      <c r="GV601">
        <f t="shared" ca="1" si="3183"/>
        <v>0</v>
      </c>
      <c r="GW601">
        <f t="shared" ca="1" si="3184"/>
        <v>1</v>
      </c>
      <c r="GX601">
        <f t="shared" ca="1" si="3185"/>
        <v>0</v>
      </c>
      <c r="GY601">
        <f t="shared" ca="1" si="3186"/>
        <v>0</v>
      </c>
      <c r="GZ601">
        <f t="shared" ca="1" si="3187"/>
        <v>1</v>
      </c>
      <c r="HA601">
        <f t="shared" ca="1" si="3188"/>
        <v>0</v>
      </c>
      <c r="HB601">
        <f t="shared" ca="1" si="3189"/>
        <v>1</v>
      </c>
      <c r="HC601">
        <f t="shared" ca="1" si="3190"/>
        <v>0</v>
      </c>
      <c r="HD601">
        <f t="shared" ca="1" si="3191"/>
        <v>1</v>
      </c>
      <c r="HE601">
        <f t="shared" ca="1" si="3192"/>
        <v>0</v>
      </c>
      <c r="HF601">
        <f t="shared" ca="1" si="3193"/>
        <v>1</v>
      </c>
      <c r="HG601">
        <f t="shared" ca="1" si="3194"/>
        <v>0</v>
      </c>
      <c r="HH601">
        <f t="shared" ca="1" si="3195"/>
        <v>1</v>
      </c>
      <c r="HI601">
        <f t="shared" ca="1" si="3196"/>
        <v>0</v>
      </c>
      <c r="HJ601">
        <f t="shared" ca="1" si="3197"/>
        <v>0</v>
      </c>
      <c r="HK601">
        <f t="shared" ca="1" si="3198"/>
        <v>0</v>
      </c>
      <c r="HL601">
        <f t="shared" ca="1" si="3199"/>
        <v>0</v>
      </c>
      <c r="HM601">
        <f t="shared" ca="1" si="3200"/>
        <v>0</v>
      </c>
      <c r="HN601">
        <f t="shared" ca="1" si="3201"/>
        <v>1</v>
      </c>
      <c r="HO601">
        <f t="shared" ca="1" si="3202"/>
        <v>0</v>
      </c>
      <c r="HP601">
        <f t="shared" ca="1" si="3203"/>
        <v>0</v>
      </c>
      <c r="HQ601">
        <v>-1</v>
      </c>
    </row>
    <row r="602" spans="49:225" ht="16.95" hidden="1" customHeight="1" x14ac:dyDescent="0.3">
      <c r="AW602">
        <v>-1</v>
      </c>
      <c r="AX602">
        <f t="shared" ca="1" si="3054"/>
        <v>-1</v>
      </c>
      <c r="AY602">
        <f t="shared" ca="1" si="3055"/>
        <v>-1</v>
      </c>
      <c r="AZ602">
        <f t="shared" ca="1" si="3056"/>
        <v>-1</v>
      </c>
      <c r="BA602">
        <f t="shared" ca="1" si="3057"/>
        <v>-1</v>
      </c>
      <c r="BB602">
        <f t="shared" ca="1" si="3058"/>
        <v>-1</v>
      </c>
      <c r="BC602">
        <f t="shared" ca="1" si="3059"/>
        <v>-1</v>
      </c>
      <c r="BD602">
        <f t="shared" ca="1" si="3060"/>
        <v>-1</v>
      </c>
      <c r="BE602">
        <f t="shared" ca="1" si="3061"/>
        <v>-1</v>
      </c>
      <c r="BF602">
        <f t="shared" ca="1" si="3062"/>
        <v>-1</v>
      </c>
      <c r="BG602">
        <f t="shared" ca="1" si="3063"/>
        <v>-1</v>
      </c>
      <c r="BH602">
        <f t="shared" ca="1" si="3064"/>
        <v>-1</v>
      </c>
      <c r="BI602">
        <f t="shared" ca="1" si="3065"/>
        <v>-1</v>
      </c>
      <c r="BJ602">
        <f t="shared" ca="1" si="3066"/>
        <v>-1</v>
      </c>
      <c r="BK602">
        <f t="shared" ca="1" si="3067"/>
        <v>-1</v>
      </c>
      <c r="BL602">
        <f t="shared" ca="1" si="3068"/>
        <v>-1</v>
      </c>
      <c r="BM602">
        <f t="shared" ca="1" si="3069"/>
        <v>-1</v>
      </c>
      <c r="BN602">
        <f t="shared" ca="1" si="3070"/>
        <v>-1</v>
      </c>
      <c r="BO602">
        <f t="shared" ca="1" si="3071"/>
        <v>-1</v>
      </c>
      <c r="BP602">
        <f t="shared" ca="1" si="3072"/>
        <v>-1</v>
      </c>
      <c r="BQ602">
        <f t="shared" ca="1" si="3073"/>
        <v>-1</v>
      </c>
      <c r="BR602">
        <f t="shared" ca="1" si="3074"/>
        <v>-1</v>
      </c>
      <c r="BS602">
        <f t="shared" ca="1" si="3075"/>
        <v>-1</v>
      </c>
      <c r="BT602">
        <f t="shared" ca="1" si="3076"/>
        <v>-1</v>
      </c>
      <c r="BU602">
        <f t="shared" ca="1" si="3077"/>
        <v>-1</v>
      </c>
      <c r="BV602">
        <f t="shared" ca="1" si="3078"/>
        <v>-1</v>
      </c>
      <c r="BW602">
        <v>-1</v>
      </c>
      <c r="CA602">
        <v>-1</v>
      </c>
      <c r="CB602">
        <f t="shared" ca="1" si="3079"/>
        <v>-1</v>
      </c>
      <c r="CC602">
        <f t="shared" ca="1" si="3080"/>
        <v>-1</v>
      </c>
      <c r="CD602">
        <f t="shared" ca="1" si="3081"/>
        <v>-1</v>
      </c>
      <c r="CE602">
        <f t="shared" ca="1" si="3082"/>
        <v>-1</v>
      </c>
      <c r="CF602">
        <f t="shared" ca="1" si="3083"/>
        <v>-1</v>
      </c>
      <c r="CG602">
        <f t="shared" ca="1" si="3084"/>
        <v>-1</v>
      </c>
      <c r="CH602">
        <f t="shared" ca="1" si="3085"/>
        <v>-1</v>
      </c>
      <c r="CI602">
        <f t="shared" ca="1" si="3086"/>
        <v>-1</v>
      </c>
      <c r="CJ602">
        <f t="shared" ca="1" si="3087"/>
        <v>-1</v>
      </c>
      <c r="CK602">
        <f t="shared" ca="1" si="3088"/>
        <v>-1</v>
      </c>
      <c r="CL602">
        <f t="shared" ca="1" si="3089"/>
        <v>-1</v>
      </c>
      <c r="CM602">
        <f t="shared" ca="1" si="3090"/>
        <v>-1</v>
      </c>
      <c r="CN602">
        <f t="shared" ca="1" si="3091"/>
        <v>-1</v>
      </c>
      <c r="CO602">
        <f t="shared" ca="1" si="3092"/>
        <v>-1</v>
      </c>
      <c r="CP602">
        <f t="shared" ca="1" si="3093"/>
        <v>-1</v>
      </c>
      <c r="CQ602">
        <f t="shared" ca="1" si="3094"/>
        <v>-1</v>
      </c>
      <c r="CR602">
        <f t="shared" ca="1" si="3095"/>
        <v>-1</v>
      </c>
      <c r="CS602">
        <f t="shared" ca="1" si="3096"/>
        <v>-1</v>
      </c>
      <c r="CT602">
        <f t="shared" ca="1" si="3097"/>
        <v>-1</v>
      </c>
      <c r="CU602">
        <f t="shared" ca="1" si="3098"/>
        <v>-1</v>
      </c>
      <c r="CV602">
        <f t="shared" ca="1" si="3099"/>
        <v>-1</v>
      </c>
      <c r="CW602">
        <f t="shared" ca="1" si="3100"/>
        <v>-1</v>
      </c>
      <c r="CX602">
        <f t="shared" ca="1" si="3101"/>
        <v>-1</v>
      </c>
      <c r="CY602">
        <f t="shared" ca="1" si="3102"/>
        <v>-1</v>
      </c>
      <c r="CZ602">
        <f t="shared" ca="1" si="3103"/>
        <v>-1</v>
      </c>
      <c r="DA602">
        <v>-1</v>
      </c>
      <c r="DE602">
        <v>-1</v>
      </c>
      <c r="DF602">
        <f t="shared" ca="1" si="3104"/>
        <v>0</v>
      </c>
      <c r="DG602">
        <f t="shared" ca="1" si="3105"/>
        <v>0</v>
      </c>
      <c r="DH602">
        <f t="shared" ca="1" si="3106"/>
        <v>1</v>
      </c>
      <c r="DI602">
        <f t="shared" ca="1" si="3107"/>
        <v>0</v>
      </c>
      <c r="DJ602">
        <f t="shared" ca="1" si="3108"/>
        <v>1</v>
      </c>
      <c r="DK602">
        <f t="shared" ca="1" si="3109"/>
        <v>0</v>
      </c>
      <c r="DL602">
        <f t="shared" ca="1" si="3110"/>
        <v>0</v>
      </c>
      <c r="DM602">
        <f t="shared" ca="1" si="3111"/>
        <v>1</v>
      </c>
      <c r="DN602">
        <f t="shared" ca="1" si="3112"/>
        <v>0</v>
      </c>
      <c r="DO602">
        <f t="shared" ca="1" si="3113"/>
        <v>0</v>
      </c>
      <c r="DP602">
        <f t="shared" ca="1" si="3114"/>
        <v>0</v>
      </c>
      <c r="DQ602">
        <f t="shared" ca="1" si="3115"/>
        <v>0</v>
      </c>
      <c r="DR602">
        <f t="shared" ca="1" si="3116"/>
        <v>0</v>
      </c>
      <c r="DS602">
        <f t="shared" ca="1" si="3117"/>
        <v>0</v>
      </c>
      <c r="DT602">
        <f t="shared" ca="1" si="3118"/>
        <v>-1</v>
      </c>
      <c r="DU602">
        <f t="shared" ca="1" si="3119"/>
        <v>-1</v>
      </c>
      <c r="DV602">
        <f t="shared" ca="1" si="3120"/>
        <v>-1</v>
      </c>
      <c r="DW602">
        <f t="shared" ca="1" si="3121"/>
        <v>-1</v>
      </c>
      <c r="DX602">
        <f t="shared" ca="1" si="3122"/>
        <v>-1</v>
      </c>
      <c r="DY602">
        <f t="shared" ca="1" si="3123"/>
        <v>-1</v>
      </c>
      <c r="DZ602">
        <f t="shared" ca="1" si="3124"/>
        <v>-1</v>
      </c>
      <c r="EA602">
        <f t="shared" ca="1" si="3125"/>
        <v>-1</v>
      </c>
      <c r="EB602">
        <f t="shared" ca="1" si="3126"/>
        <v>-1</v>
      </c>
      <c r="EC602">
        <f t="shared" ca="1" si="3127"/>
        <v>-1</v>
      </c>
      <c r="ED602">
        <f t="shared" ca="1" si="3128"/>
        <v>-1</v>
      </c>
      <c r="EE602">
        <v>-1</v>
      </c>
      <c r="EI602">
        <v>-1</v>
      </c>
      <c r="EJ602">
        <f t="shared" ca="1" si="3129"/>
        <v>0</v>
      </c>
      <c r="EK602">
        <f t="shared" ca="1" si="3130"/>
        <v>0</v>
      </c>
      <c r="EL602">
        <f t="shared" ca="1" si="3131"/>
        <v>1</v>
      </c>
      <c r="EM602">
        <f t="shared" ca="1" si="3132"/>
        <v>0</v>
      </c>
      <c r="EN602">
        <f t="shared" ca="1" si="3133"/>
        <v>1</v>
      </c>
      <c r="EO602">
        <f t="shared" ca="1" si="3134"/>
        <v>0</v>
      </c>
      <c r="EP602">
        <f t="shared" ca="1" si="3135"/>
        <v>0</v>
      </c>
      <c r="EQ602">
        <f t="shared" ca="1" si="3136"/>
        <v>1</v>
      </c>
      <c r="ER602">
        <f t="shared" ca="1" si="3137"/>
        <v>0</v>
      </c>
      <c r="ES602">
        <f t="shared" ca="1" si="3138"/>
        <v>0</v>
      </c>
      <c r="ET602">
        <f t="shared" ca="1" si="3139"/>
        <v>0</v>
      </c>
      <c r="EU602">
        <f t="shared" ca="1" si="3140"/>
        <v>0</v>
      </c>
      <c r="EV602">
        <f t="shared" ca="1" si="3141"/>
        <v>0</v>
      </c>
      <c r="EW602">
        <f t="shared" ca="1" si="3142"/>
        <v>0</v>
      </c>
      <c r="EX602">
        <f t="shared" ca="1" si="3143"/>
        <v>0</v>
      </c>
      <c r="EY602">
        <f t="shared" ca="1" si="3144"/>
        <v>1</v>
      </c>
      <c r="EZ602">
        <f t="shared" ca="1" si="3145"/>
        <v>1</v>
      </c>
      <c r="FA602">
        <f t="shared" ca="1" si="3146"/>
        <v>0</v>
      </c>
      <c r="FB602">
        <f t="shared" ca="1" si="3147"/>
        <v>1</v>
      </c>
      <c r="FC602">
        <f t="shared" ca="1" si="3148"/>
        <v>0</v>
      </c>
      <c r="FD602">
        <f t="shared" ca="1" si="3149"/>
        <v>1</v>
      </c>
      <c r="FE602">
        <f t="shared" ca="1" si="3150"/>
        <v>0</v>
      </c>
      <c r="FF602">
        <f t="shared" ca="1" si="3151"/>
        <v>-1</v>
      </c>
      <c r="FG602">
        <f t="shared" ca="1" si="3152"/>
        <v>-1</v>
      </c>
      <c r="FH602">
        <f t="shared" ca="1" si="3153"/>
        <v>-1</v>
      </c>
      <c r="FI602">
        <v>-1</v>
      </c>
      <c r="FM602">
        <v>-1</v>
      </c>
      <c r="FN602">
        <f t="shared" ca="1" si="3154"/>
        <v>0</v>
      </c>
      <c r="FO602">
        <f t="shared" ca="1" si="3155"/>
        <v>0</v>
      </c>
      <c r="FP602">
        <f t="shared" ca="1" si="3156"/>
        <v>1</v>
      </c>
      <c r="FQ602">
        <f t="shared" ca="1" si="3157"/>
        <v>0</v>
      </c>
      <c r="FR602">
        <f t="shared" ca="1" si="3158"/>
        <v>1</v>
      </c>
      <c r="FS602">
        <f t="shared" ca="1" si="3159"/>
        <v>0</v>
      </c>
      <c r="FT602">
        <f t="shared" ca="1" si="3160"/>
        <v>0</v>
      </c>
      <c r="FU602">
        <f t="shared" ca="1" si="3161"/>
        <v>1</v>
      </c>
      <c r="FV602">
        <f t="shared" ca="1" si="3162"/>
        <v>0</v>
      </c>
      <c r="FW602">
        <f t="shared" ca="1" si="3163"/>
        <v>0</v>
      </c>
      <c r="FX602">
        <f t="shared" ca="1" si="3164"/>
        <v>0</v>
      </c>
      <c r="FY602">
        <f t="shared" ca="1" si="3165"/>
        <v>0</v>
      </c>
      <c r="FZ602">
        <f t="shared" ca="1" si="3166"/>
        <v>0</v>
      </c>
      <c r="GA602">
        <f t="shared" ca="1" si="3167"/>
        <v>0</v>
      </c>
      <c r="GB602">
        <f t="shared" ca="1" si="3168"/>
        <v>0</v>
      </c>
      <c r="GC602">
        <f t="shared" ca="1" si="3169"/>
        <v>1</v>
      </c>
      <c r="GD602">
        <f t="shared" ca="1" si="3170"/>
        <v>1</v>
      </c>
      <c r="GE602">
        <f t="shared" ca="1" si="3171"/>
        <v>0</v>
      </c>
      <c r="GF602">
        <f t="shared" ca="1" si="3172"/>
        <v>1</v>
      </c>
      <c r="GG602">
        <f t="shared" ca="1" si="3173"/>
        <v>0</v>
      </c>
      <c r="GH602">
        <f t="shared" ca="1" si="3174"/>
        <v>1</v>
      </c>
      <c r="GI602">
        <f t="shared" ca="1" si="3175"/>
        <v>0</v>
      </c>
      <c r="GJ602">
        <f t="shared" ca="1" si="3176"/>
        <v>0</v>
      </c>
      <c r="GK602">
        <f t="shared" ca="1" si="3177"/>
        <v>1</v>
      </c>
      <c r="GL602">
        <f t="shared" ca="1" si="3178"/>
        <v>0</v>
      </c>
      <c r="GM602">
        <v>-1</v>
      </c>
      <c r="GQ602">
        <v>-1</v>
      </c>
      <c r="GR602">
        <f t="shared" ca="1" si="3179"/>
        <v>0</v>
      </c>
      <c r="GS602">
        <f t="shared" ca="1" si="3180"/>
        <v>0</v>
      </c>
      <c r="GT602">
        <f t="shared" ca="1" si="3181"/>
        <v>1</v>
      </c>
      <c r="GU602">
        <f t="shared" ca="1" si="3182"/>
        <v>0</v>
      </c>
      <c r="GV602">
        <f t="shared" ca="1" si="3183"/>
        <v>1</v>
      </c>
      <c r="GW602">
        <f t="shared" ca="1" si="3184"/>
        <v>0</v>
      </c>
      <c r="GX602">
        <f t="shared" ca="1" si="3185"/>
        <v>0</v>
      </c>
      <c r="GY602">
        <f t="shared" ca="1" si="3186"/>
        <v>1</v>
      </c>
      <c r="GZ602">
        <f t="shared" ca="1" si="3187"/>
        <v>0</v>
      </c>
      <c r="HA602">
        <f t="shared" ca="1" si="3188"/>
        <v>0</v>
      </c>
      <c r="HB602">
        <f t="shared" ca="1" si="3189"/>
        <v>0</v>
      </c>
      <c r="HC602">
        <f t="shared" ca="1" si="3190"/>
        <v>0</v>
      </c>
      <c r="HD602">
        <f t="shared" ca="1" si="3191"/>
        <v>0</v>
      </c>
      <c r="HE602">
        <f t="shared" ca="1" si="3192"/>
        <v>0</v>
      </c>
      <c r="HF602">
        <f t="shared" ca="1" si="3193"/>
        <v>0</v>
      </c>
      <c r="HG602">
        <f t="shared" ca="1" si="3194"/>
        <v>1</v>
      </c>
      <c r="HH602">
        <f t="shared" ca="1" si="3195"/>
        <v>1</v>
      </c>
      <c r="HI602">
        <f t="shared" ca="1" si="3196"/>
        <v>0</v>
      </c>
      <c r="HJ602">
        <f t="shared" ca="1" si="3197"/>
        <v>1</v>
      </c>
      <c r="HK602">
        <f t="shared" ca="1" si="3198"/>
        <v>0</v>
      </c>
      <c r="HL602">
        <f t="shared" ca="1" si="3199"/>
        <v>1</v>
      </c>
      <c r="HM602">
        <f t="shared" ca="1" si="3200"/>
        <v>0</v>
      </c>
      <c r="HN602">
        <f t="shared" ca="1" si="3201"/>
        <v>0</v>
      </c>
      <c r="HO602">
        <f t="shared" ca="1" si="3202"/>
        <v>1</v>
      </c>
      <c r="HP602">
        <f t="shared" ca="1" si="3203"/>
        <v>0</v>
      </c>
      <c r="HQ602">
        <v>-1</v>
      </c>
    </row>
    <row r="603" spans="49:225" ht="16.95" hidden="1" customHeight="1" x14ac:dyDescent="0.3">
      <c r="AW603">
        <v>-1</v>
      </c>
      <c r="AX603">
        <f t="shared" ca="1" si="3054"/>
        <v>-1</v>
      </c>
      <c r="AY603">
        <f t="shared" ca="1" si="3055"/>
        <v>-1</v>
      </c>
      <c r="AZ603">
        <f t="shared" ca="1" si="3056"/>
        <v>-1</v>
      </c>
      <c r="BA603">
        <f t="shared" ca="1" si="3057"/>
        <v>-1</v>
      </c>
      <c r="BB603">
        <f t="shared" ca="1" si="3058"/>
        <v>-1</v>
      </c>
      <c r="BC603">
        <f t="shared" ca="1" si="3059"/>
        <v>-1</v>
      </c>
      <c r="BD603">
        <f t="shared" ca="1" si="3060"/>
        <v>-1</v>
      </c>
      <c r="BE603">
        <f t="shared" ca="1" si="3061"/>
        <v>-1</v>
      </c>
      <c r="BF603">
        <f t="shared" ca="1" si="3062"/>
        <v>-1</v>
      </c>
      <c r="BG603">
        <f t="shared" ca="1" si="3063"/>
        <v>-1</v>
      </c>
      <c r="BH603">
        <f t="shared" ca="1" si="3064"/>
        <v>-1</v>
      </c>
      <c r="BI603">
        <f t="shared" ca="1" si="3065"/>
        <v>-1</v>
      </c>
      <c r="BJ603">
        <f t="shared" ca="1" si="3066"/>
        <v>-1</v>
      </c>
      <c r="BK603">
        <f t="shared" ca="1" si="3067"/>
        <v>-1</v>
      </c>
      <c r="BL603">
        <f t="shared" ca="1" si="3068"/>
        <v>-1</v>
      </c>
      <c r="BM603">
        <f t="shared" ca="1" si="3069"/>
        <v>-1</v>
      </c>
      <c r="BN603">
        <f t="shared" ca="1" si="3070"/>
        <v>-1</v>
      </c>
      <c r="BO603">
        <f t="shared" ca="1" si="3071"/>
        <v>-1</v>
      </c>
      <c r="BP603">
        <f t="shared" ca="1" si="3072"/>
        <v>-1</v>
      </c>
      <c r="BQ603">
        <f t="shared" ca="1" si="3073"/>
        <v>-1</v>
      </c>
      <c r="BR603">
        <f t="shared" ca="1" si="3074"/>
        <v>-1</v>
      </c>
      <c r="BS603">
        <f t="shared" ca="1" si="3075"/>
        <v>-1</v>
      </c>
      <c r="BT603">
        <f t="shared" ca="1" si="3076"/>
        <v>-1</v>
      </c>
      <c r="BU603">
        <f t="shared" ca="1" si="3077"/>
        <v>-1</v>
      </c>
      <c r="BV603">
        <f t="shared" ca="1" si="3078"/>
        <v>-1</v>
      </c>
      <c r="BW603">
        <v>-1</v>
      </c>
      <c r="CA603">
        <v>-1</v>
      </c>
      <c r="CB603">
        <f t="shared" ca="1" si="3079"/>
        <v>-1</v>
      </c>
      <c r="CC603">
        <f t="shared" ca="1" si="3080"/>
        <v>-1</v>
      </c>
      <c r="CD603">
        <f t="shared" ca="1" si="3081"/>
        <v>-1</v>
      </c>
      <c r="CE603">
        <f t="shared" ca="1" si="3082"/>
        <v>-1</v>
      </c>
      <c r="CF603">
        <f t="shared" ca="1" si="3083"/>
        <v>-1</v>
      </c>
      <c r="CG603">
        <f t="shared" ca="1" si="3084"/>
        <v>-1</v>
      </c>
      <c r="CH603">
        <f t="shared" ca="1" si="3085"/>
        <v>-1</v>
      </c>
      <c r="CI603">
        <f t="shared" ca="1" si="3086"/>
        <v>-1</v>
      </c>
      <c r="CJ603">
        <f t="shared" ca="1" si="3087"/>
        <v>-1</v>
      </c>
      <c r="CK603">
        <f t="shared" ca="1" si="3088"/>
        <v>-1</v>
      </c>
      <c r="CL603">
        <f t="shared" ca="1" si="3089"/>
        <v>-1</v>
      </c>
      <c r="CM603">
        <f t="shared" ca="1" si="3090"/>
        <v>-1</v>
      </c>
      <c r="CN603">
        <f t="shared" ca="1" si="3091"/>
        <v>-1</v>
      </c>
      <c r="CO603">
        <f t="shared" ca="1" si="3092"/>
        <v>-1</v>
      </c>
      <c r="CP603">
        <f t="shared" ca="1" si="3093"/>
        <v>-1</v>
      </c>
      <c r="CQ603">
        <f t="shared" ca="1" si="3094"/>
        <v>-1</v>
      </c>
      <c r="CR603">
        <f t="shared" ca="1" si="3095"/>
        <v>-1</v>
      </c>
      <c r="CS603">
        <f t="shared" ca="1" si="3096"/>
        <v>-1</v>
      </c>
      <c r="CT603">
        <f t="shared" ca="1" si="3097"/>
        <v>-1</v>
      </c>
      <c r="CU603">
        <f t="shared" ca="1" si="3098"/>
        <v>-1</v>
      </c>
      <c r="CV603">
        <f t="shared" ca="1" si="3099"/>
        <v>-1</v>
      </c>
      <c r="CW603">
        <f t="shared" ca="1" si="3100"/>
        <v>-1</v>
      </c>
      <c r="CX603">
        <f t="shared" ca="1" si="3101"/>
        <v>-1</v>
      </c>
      <c r="CY603">
        <f t="shared" ca="1" si="3102"/>
        <v>-1</v>
      </c>
      <c r="CZ603">
        <f t="shared" ca="1" si="3103"/>
        <v>-1</v>
      </c>
      <c r="DA603">
        <v>-1</v>
      </c>
      <c r="DE603">
        <v>-1</v>
      </c>
      <c r="DF603">
        <f t="shared" ca="1" si="3104"/>
        <v>-1</v>
      </c>
      <c r="DG603">
        <f t="shared" ca="1" si="3105"/>
        <v>1</v>
      </c>
      <c r="DH603">
        <f t="shared" ca="1" si="3106"/>
        <v>0</v>
      </c>
      <c r="DI603">
        <f t="shared" ca="1" si="3107"/>
        <v>0</v>
      </c>
      <c r="DJ603">
        <f t="shared" ca="1" si="3108"/>
        <v>0</v>
      </c>
      <c r="DK603">
        <f t="shared" ca="1" si="3109"/>
        <v>-1</v>
      </c>
      <c r="DL603">
        <f t="shared" ca="1" si="3110"/>
        <v>1</v>
      </c>
      <c r="DM603">
        <f t="shared" ca="1" si="3111"/>
        <v>0</v>
      </c>
      <c r="DN603">
        <f t="shared" ca="1" si="3112"/>
        <v>1</v>
      </c>
      <c r="DO603">
        <f t="shared" ca="1" si="3113"/>
        <v>0</v>
      </c>
      <c r="DP603">
        <f t="shared" ca="1" si="3114"/>
        <v>0</v>
      </c>
      <c r="DQ603">
        <f t="shared" ca="1" si="3115"/>
        <v>1</v>
      </c>
      <c r="DR603">
        <f t="shared" ca="1" si="3116"/>
        <v>0</v>
      </c>
      <c r="DS603">
        <f t="shared" ca="1" si="3117"/>
        <v>-1</v>
      </c>
      <c r="DT603">
        <f t="shared" ca="1" si="3118"/>
        <v>-1</v>
      </c>
      <c r="DU603">
        <f t="shared" ca="1" si="3119"/>
        <v>-1</v>
      </c>
      <c r="DV603">
        <f t="shared" ca="1" si="3120"/>
        <v>-1</v>
      </c>
      <c r="DW603">
        <f t="shared" ca="1" si="3121"/>
        <v>-1</v>
      </c>
      <c r="DX603">
        <f t="shared" ca="1" si="3122"/>
        <v>-1</v>
      </c>
      <c r="DY603">
        <f t="shared" ca="1" si="3123"/>
        <v>-1</v>
      </c>
      <c r="DZ603">
        <f t="shared" ca="1" si="3124"/>
        <v>-1</v>
      </c>
      <c r="EA603">
        <f t="shared" ca="1" si="3125"/>
        <v>-1</v>
      </c>
      <c r="EB603">
        <f t="shared" ca="1" si="3126"/>
        <v>-1</v>
      </c>
      <c r="EC603">
        <f t="shared" ca="1" si="3127"/>
        <v>-1</v>
      </c>
      <c r="ED603">
        <f t="shared" ca="1" si="3128"/>
        <v>-1</v>
      </c>
      <c r="EE603">
        <v>-1</v>
      </c>
      <c r="EI603">
        <v>-1</v>
      </c>
      <c r="EJ603">
        <f t="shared" ca="1" si="3129"/>
        <v>0</v>
      </c>
      <c r="EK603">
        <f t="shared" ca="1" si="3130"/>
        <v>1</v>
      </c>
      <c r="EL603">
        <f t="shared" ca="1" si="3131"/>
        <v>0</v>
      </c>
      <c r="EM603">
        <f t="shared" ca="1" si="3132"/>
        <v>0</v>
      </c>
      <c r="EN603">
        <f t="shared" ca="1" si="3133"/>
        <v>0</v>
      </c>
      <c r="EO603">
        <f t="shared" ca="1" si="3134"/>
        <v>1</v>
      </c>
      <c r="EP603">
        <f t="shared" ca="1" si="3135"/>
        <v>1</v>
      </c>
      <c r="EQ603">
        <f t="shared" ca="1" si="3136"/>
        <v>0</v>
      </c>
      <c r="ER603">
        <f t="shared" ca="1" si="3137"/>
        <v>1</v>
      </c>
      <c r="ES603">
        <f t="shared" ca="1" si="3138"/>
        <v>0</v>
      </c>
      <c r="ET603">
        <f t="shared" ca="1" si="3139"/>
        <v>0</v>
      </c>
      <c r="EU603">
        <f t="shared" ca="1" si="3140"/>
        <v>1</v>
      </c>
      <c r="EV603">
        <f t="shared" ca="1" si="3141"/>
        <v>0</v>
      </c>
      <c r="EW603">
        <f t="shared" ca="1" si="3142"/>
        <v>1</v>
      </c>
      <c r="EX603">
        <f t="shared" ca="1" si="3143"/>
        <v>0</v>
      </c>
      <c r="EY603">
        <f t="shared" ca="1" si="3144"/>
        <v>0</v>
      </c>
      <c r="EZ603">
        <f t="shared" ca="1" si="3145"/>
        <v>0</v>
      </c>
      <c r="FA603">
        <f t="shared" ca="1" si="3146"/>
        <v>0</v>
      </c>
      <c r="FB603">
        <f t="shared" ca="1" si="3147"/>
        <v>0</v>
      </c>
      <c r="FC603">
        <f t="shared" ca="1" si="3148"/>
        <v>1</v>
      </c>
      <c r="FD603">
        <f t="shared" ca="1" si="3149"/>
        <v>-1</v>
      </c>
      <c r="FE603">
        <f t="shared" ca="1" si="3150"/>
        <v>-1</v>
      </c>
      <c r="FF603">
        <f t="shared" ca="1" si="3151"/>
        <v>-1</v>
      </c>
      <c r="FG603">
        <f t="shared" ca="1" si="3152"/>
        <v>-1</v>
      </c>
      <c r="FH603">
        <f t="shared" ca="1" si="3153"/>
        <v>-1</v>
      </c>
      <c r="FI603">
        <v>-1</v>
      </c>
      <c r="FM603">
        <v>-1</v>
      </c>
      <c r="FN603">
        <f t="shared" ca="1" si="3154"/>
        <v>0</v>
      </c>
      <c r="FO603">
        <f t="shared" ca="1" si="3155"/>
        <v>1</v>
      </c>
      <c r="FP603">
        <f t="shared" ca="1" si="3156"/>
        <v>0</v>
      </c>
      <c r="FQ603">
        <f t="shared" ca="1" si="3157"/>
        <v>0</v>
      </c>
      <c r="FR603">
        <f t="shared" ca="1" si="3158"/>
        <v>0</v>
      </c>
      <c r="FS603">
        <f t="shared" ca="1" si="3159"/>
        <v>1</v>
      </c>
      <c r="FT603">
        <f t="shared" ca="1" si="3160"/>
        <v>1</v>
      </c>
      <c r="FU603">
        <f t="shared" ca="1" si="3161"/>
        <v>0</v>
      </c>
      <c r="FV603">
        <f t="shared" ca="1" si="3162"/>
        <v>1</v>
      </c>
      <c r="FW603">
        <f t="shared" ca="1" si="3163"/>
        <v>0</v>
      </c>
      <c r="FX603">
        <f t="shared" ca="1" si="3164"/>
        <v>0</v>
      </c>
      <c r="FY603">
        <f t="shared" ca="1" si="3165"/>
        <v>1</v>
      </c>
      <c r="FZ603">
        <f t="shared" ca="1" si="3166"/>
        <v>0</v>
      </c>
      <c r="GA603">
        <f t="shared" ca="1" si="3167"/>
        <v>1</v>
      </c>
      <c r="GB603">
        <f t="shared" ca="1" si="3168"/>
        <v>0</v>
      </c>
      <c r="GC603">
        <f t="shared" ca="1" si="3169"/>
        <v>0</v>
      </c>
      <c r="GD603">
        <f t="shared" ca="1" si="3170"/>
        <v>0</v>
      </c>
      <c r="GE603">
        <f t="shared" ca="1" si="3171"/>
        <v>0</v>
      </c>
      <c r="GF603">
        <f t="shared" ca="1" si="3172"/>
        <v>0</v>
      </c>
      <c r="GG603">
        <f t="shared" ca="1" si="3173"/>
        <v>1</v>
      </c>
      <c r="GH603">
        <f t="shared" ca="1" si="3174"/>
        <v>1</v>
      </c>
      <c r="GI603">
        <f t="shared" ca="1" si="3175"/>
        <v>0</v>
      </c>
      <c r="GJ603">
        <f t="shared" ca="1" si="3176"/>
        <v>1</v>
      </c>
      <c r="GK603">
        <f t="shared" ca="1" si="3177"/>
        <v>0</v>
      </c>
      <c r="GL603">
        <f t="shared" ca="1" si="3178"/>
        <v>0</v>
      </c>
      <c r="GM603">
        <v>-1</v>
      </c>
      <c r="GQ603">
        <v>-1</v>
      </c>
      <c r="GR603">
        <f t="shared" ca="1" si="3179"/>
        <v>0</v>
      </c>
      <c r="GS603">
        <f t="shared" ca="1" si="3180"/>
        <v>1</v>
      </c>
      <c r="GT603">
        <f t="shared" ca="1" si="3181"/>
        <v>0</v>
      </c>
      <c r="GU603">
        <f t="shared" ca="1" si="3182"/>
        <v>0</v>
      </c>
      <c r="GV603">
        <f t="shared" ca="1" si="3183"/>
        <v>0</v>
      </c>
      <c r="GW603">
        <f t="shared" ca="1" si="3184"/>
        <v>1</v>
      </c>
      <c r="GX603">
        <f t="shared" ca="1" si="3185"/>
        <v>1</v>
      </c>
      <c r="GY603">
        <f t="shared" ca="1" si="3186"/>
        <v>0</v>
      </c>
      <c r="GZ603">
        <f t="shared" ca="1" si="3187"/>
        <v>1</v>
      </c>
      <c r="HA603">
        <f t="shared" ca="1" si="3188"/>
        <v>0</v>
      </c>
      <c r="HB603">
        <f t="shared" ca="1" si="3189"/>
        <v>0</v>
      </c>
      <c r="HC603">
        <f t="shared" ca="1" si="3190"/>
        <v>1</v>
      </c>
      <c r="HD603">
        <f t="shared" ca="1" si="3191"/>
        <v>0</v>
      </c>
      <c r="HE603">
        <f t="shared" ca="1" si="3192"/>
        <v>1</v>
      </c>
      <c r="HF603">
        <f t="shared" ca="1" si="3193"/>
        <v>0</v>
      </c>
      <c r="HG603">
        <f t="shared" ca="1" si="3194"/>
        <v>0</v>
      </c>
      <c r="HH603">
        <f t="shared" ca="1" si="3195"/>
        <v>0</v>
      </c>
      <c r="HI603">
        <f t="shared" ca="1" si="3196"/>
        <v>0</v>
      </c>
      <c r="HJ603">
        <f t="shared" ca="1" si="3197"/>
        <v>0</v>
      </c>
      <c r="HK603">
        <f t="shared" ca="1" si="3198"/>
        <v>1</v>
      </c>
      <c r="HL603">
        <f t="shared" ca="1" si="3199"/>
        <v>1</v>
      </c>
      <c r="HM603">
        <f t="shared" ca="1" si="3200"/>
        <v>0</v>
      </c>
      <c r="HN603">
        <f t="shared" ca="1" si="3201"/>
        <v>1</v>
      </c>
      <c r="HO603">
        <f t="shared" ca="1" si="3202"/>
        <v>0</v>
      </c>
      <c r="HP603">
        <f t="shared" ca="1" si="3203"/>
        <v>0</v>
      </c>
      <c r="HQ603">
        <v>-1</v>
      </c>
    </row>
    <row r="604" spans="49:225" ht="16.95" hidden="1" customHeight="1" x14ac:dyDescent="0.3">
      <c r="AW604">
        <v>-1</v>
      </c>
      <c r="AX604">
        <f t="shared" ca="1" si="3054"/>
        <v>-1</v>
      </c>
      <c r="AY604">
        <f t="shared" ca="1" si="3055"/>
        <v>-1</v>
      </c>
      <c r="AZ604">
        <f t="shared" ca="1" si="3056"/>
        <v>-1</v>
      </c>
      <c r="BA604">
        <f t="shared" ca="1" si="3057"/>
        <v>-1</v>
      </c>
      <c r="BB604">
        <f t="shared" ca="1" si="3058"/>
        <v>-1</v>
      </c>
      <c r="BC604">
        <f t="shared" ca="1" si="3059"/>
        <v>-1</v>
      </c>
      <c r="BD604">
        <f t="shared" ca="1" si="3060"/>
        <v>-1</v>
      </c>
      <c r="BE604">
        <f t="shared" ca="1" si="3061"/>
        <v>-1</v>
      </c>
      <c r="BF604">
        <f t="shared" ca="1" si="3062"/>
        <v>-1</v>
      </c>
      <c r="BG604">
        <f t="shared" ca="1" si="3063"/>
        <v>-1</v>
      </c>
      <c r="BH604">
        <f t="shared" ca="1" si="3064"/>
        <v>-1</v>
      </c>
      <c r="BI604">
        <f t="shared" ca="1" si="3065"/>
        <v>-1</v>
      </c>
      <c r="BJ604">
        <f t="shared" ca="1" si="3066"/>
        <v>-1</v>
      </c>
      <c r="BK604">
        <f t="shared" ca="1" si="3067"/>
        <v>-1</v>
      </c>
      <c r="BL604">
        <f t="shared" ca="1" si="3068"/>
        <v>-1</v>
      </c>
      <c r="BM604">
        <f t="shared" ca="1" si="3069"/>
        <v>-1</v>
      </c>
      <c r="BN604">
        <f t="shared" ca="1" si="3070"/>
        <v>-1</v>
      </c>
      <c r="BO604">
        <f t="shared" ca="1" si="3071"/>
        <v>-1</v>
      </c>
      <c r="BP604">
        <f t="shared" ca="1" si="3072"/>
        <v>-1</v>
      </c>
      <c r="BQ604">
        <f t="shared" ca="1" si="3073"/>
        <v>-1</v>
      </c>
      <c r="BR604">
        <f t="shared" ca="1" si="3074"/>
        <v>-1</v>
      </c>
      <c r="BS604">
        <f t="shared" ca="1" si="3075"/>
        <v>-1</v>
      </c>
      <c r="BT604">
        <f t="shared" ca="1" si="3076"/>
        <v>-1</v>
      </c>
      <c r="BU604">
        <f t="shared" ca="1" si="3077"/>
        <v>-1</v>
      </c>
      <c r="BV604">
        <f t="shared" ca="1" si="3078"/>
        <v>-1</v>
      </c>
      <c r="BW604">
        <v>-1</v>
      </c>
      <c r="CA604">
        <v>-1</v>
      </c>
      <c r="CB604">
        <f t="shared" ca="1" si="3079"/>
        <v>-1</v>
      </c>
      <c r="CC604">
        <f t="shared" ca="1" si="3080"/>
        <v>-1</v>
      </c>
      <c r="CD604">
        <f t="shared" ca="1" si="3081"/>
        <v>-1</v>
      </c>
      <c r="CE604">
        <f t="shared" ca="1" si="3082"/>
        <v>-1</v>
      </c>
      <c r="CF604">
        <f t="shared" ca="1" si="3083"/>
        <v>-1</v>
      </c>
      <c r="CG604">
        <f t="shared" ca="1" si="3084"/>
        <v>-1</v>
      </c>
      <c r="CH604">
        <f t="shared" ca="1" si="3085"/>
        <v>-1</v>
      </c>
      <c r="CI604">
        <f t="shared" ca="1" si="3086"/>
        <v>-1</v>
      </c>
      <c r="CJ604">
        <f t="shared" ca="1" si="3087"/>
        <v>-1</v>
      </c>
      <c r="CK604">
        <f t="shared" ca="1" si="3088"/>
        <v>-1</v>
      </c>
      <c r="CL604">
        <f t="shared" ca="1" si="3089"/>
        <v>-1</v>
      </c>
      <c r="CM604">
        <f t="shared" ca="1" si="3090"/>
        <v>-1</v>
      </c>
      <c r="CN604">
        <f t="shared" ca="1" si="3091"/>
        <v>-1</v>
      </c>
      <c r="CO604">
        <f t="shared" ca="1" si="3092"/>
        <v>-1</v>
      </c>
      <c r="CP604">
        <f t="shared" ca="1" si="3093"/>
        <v>-1</v>
      </c>
      <c r="CQ604">
        <f t="shared" ca="1" si="3094"/>
        <v>-1</v>
      </c>
      <c r="CR604">
        <f t="shared" ca="1" si="3095"/>
        <v>-1</v>
      </c>
      <c r="CS604">
        <f t="shared" ca="1" si="3096"/>
        <v>-1</v>
      </c>
      <c r="CT604">
        <f t="shared" ca="1" si="3097"/>
        <v>-1</v>
      </c>
      <c r="CU604">
        <f t="shared" ca="1" si="3098"/>
        <v>-1</v>
      </c>
      <c r="CV604">
        <f t="shared" ca="1" si="3099"/>
        <v>-1</v>
      </c>
      <c r="CW604">
        <f t="shared" ca="1" si="3100"/>
        <v>-1</v>
      </c>
      <c r="CX604">
        <f t="shared" ca="1" si="3101"/>
        <v>-1</v>
      </c>
      <c r="CY604">
        <f t="shared" ca="1" si="3102"/>
        <v>-1</v>
      </c>
      <c r="CZ604">
        <f t="shared" ca="1" si="3103"/>
        <v>-1</v>
      </c>
      <c r="DA604">
        <v>-1</v>
      </c>
      <c r="DE604">
        <v>-1</v>
      </c>
      <c r="DF604">
        <f t="shared" ca="1" si="3104"/>
        <v>-1</v>
      </c>
      <c r="DG604">
        <f t="shared" ca="1" si="3105"/>
        <v>0</v>
      </c>
      <c r="DH604">
        <f t="shared" ca="1" si="3106"/>
        <v>0</v>
      </c>
      <c r="DI604">
        <f t="shared" ca="1" si="3107"/>
        <v>0</v>
      </c>
      <c r="DJ604">
        <f t="shared" ca="1" si="3108"/>
        <v>1</v>
      </c>
      <c r="DK604">
        <f t="shared" ca="1" si="3109"/>
        <v>0</v>
      </c>
      <c r="DL604">
        <f t="shared" ca="1" si="3110"/>
        <v>0</v>
      </c>
      <c r="DM604">
        <f t="shared" ca="1" si="3111"/>
        <v>0</v>
      </c>
      <c r="DN604">
        <f t="shared" ca="1" si="3112"/>
        <v>0</v>
      </c>
      <c r="DO604">
        <f t="shared" ca="1" si="3113"/>
        <v>0</v>
      </c>
      <c r="DP604">
        <f t="shared" ca="1" si="3114"/>
        <v>1</v>
      </c>
      <c r="DQ604">
        <f t="shared" ca="1" si="3115"/>
        <v>-1</v>
      </c>
      <c r="DR604">
        <f t="shared" ca="1" si="3116"/>
        <v>-1</v>
      </c>
      <c r="DS604">
        <f t="shared" ca="1" si="3117"/>
        <v>-1</v>
      </c>
      <c r="DT604">
        <f t="shared" ca="1" si="3118"/>
        <v>-1</v>
      </c>
      <c r="DU604">
        <f t="shared" ca="1" si="3119"/>
        <v>-1</v>
      </c>
      <c r="DV604">
        <f t="shared" ca="1" si="3120"/>
        <v>-1</v>
      </c>
      <c r="DW604">
        <f t="shared" ca="1" si="3121"/>
        <v>-1</v>
      </c>
      <c r="DX604">
        <f t="shared" ca="1" si="3122"/>
        <v>-1</v>
      </c>
      <c r="DY604">
        <f t="shared" ca="1" si="3123"/>
        <v>-1</v>
      </c>
      <c r="DZ604">
        <f t="shared" ca="1" si="3124"/>
        <v>-1</v>
      </c>
      <c r="EA604">
        <f t="shared" ca="1" si="3125"/>
        <v>-1</v>
      </c>
      <c r="EB604">
        <f t="shared" ca="1" si="3126"/>
        <v>-1</v>
      </c>
      <c r="EC604">
        <f t="shared" ca="1" si="3127"/>
        <v>-1</v>
      </c>
      <c r="ED604">
        <f t="shared" ca="1" si="3128"/>
        <v>-1</v>
      </c>
      <c r="EE604">
        <v>-1</v>
      </c>
      <c r="EI604">
        <v>-1</v>
      </c>
      <c r="EJ604">
        <f t="shared" ca="1" si="3129"/>
        <v>1</v>
      </c>
      <c r="EK604">
        <f t="shared" ca="1" si="3130"/>
        <v>0</v>
      </c>
      <c r="EL604">
        <f t="shared" ca="1" si="3131"/>
        <v>0</v>
      </c>
      <c r="EM604">
        <f t="shared" ca="1" si="3132"/>
        <v>0</v>
      </c>
      <c r="EN604">
        <f t="shared" ca="1" si="3133"/>
        <v>1</v>
      </c>
      <c r="EO604">
        <f t="shared" ca="1" si="3134"/>
        <v>0</v>
      </c>
      <c r="EP604">
        <f t="shared" ca="1" si="3135"/>
        <v>0</v>
      </c>
      <c r="EQ604">
        <f t="shared" ca="1" si="3136"/>
        <v>0</v>
      </c>
      <c r="ER604">
        <f t="shared" ca="1" si="3137"/>
        <v>0</v>
      </c>
      <c r="ES604">
        <f t="shared" ca="1" si="3138"/>
        <v>0</v>
      </c>
      <c r="ET604">
        <f t="shared" ca="1" si="3139"/>
        <v>1</v>
      </c>
      <c r="EU604">
        <f t="shared" ca="1" si="3140"/>
        <v>0</v>
      </c>
      <c r="EV604">
        <f t="shared" ca="1" si="3141"/>
        <v>1</v>
      </c>
      <c r="EW604">
        <f t="shared" ca="1" si="3142"/>
        <v>0</v>
      </c>
      <c r="EX604">
        <f t="shared" ca="1" si="3143"/>
        <v>0</v>
      </c>
      <c r="EY604">
        <f t="shared" ca="1" si="3144"/>
        <v>1</v>
      </c>
      <c r="EZ604">
        <f t="shared" ca="1" si="3145"/>
        <v>0</v>
      </c>
      <c r="FA604">
        <f t="shared" ca="1" si="3146"/>
        <v>1</v>
      </c>
      <c r="FB604">
        <f t="shared" ca="1" si="3147"/>
        <v>1</v>
      </c>
      <c r="FC604">
        <f t="shared" ca="1" si="3148"/>
        <v>-1</v>
      </c>
      <c r="FD604">
        <f t="shared" ca="1" si="3149"/>
        <v>-1</v>
      </c>
      <c r="FE604">
        <f t="shared" ca="1" si="3150"/>
        <v>-1</v>
      </c>
      <c r="FF604">
        <f t="shared" ca="1" si="3151"/>
        <v>-1</v>
      </c>
      <c r="FG604">
        <f t="shared" ca="1" si="3152"/>
        <v>-1</v>
      </c>
      <c r="FH604">
        <f t="shared" ca="1" si="3153"/>
        <v>-1</v>
      </c>
      <c r="FI604">
        <v>-1</v>
      </c>
      <c r="FM604">
        <v>-1</v>
      </c>
      <c r="FN604">
        <f t="shared" ca="1" si="3154"/>
        <v>1</v>
      </c>
      <c r="FO604">
        <f t="shared" ca="1" si="3155"/>
        <v>0</v>
      </c>
      <c r="FP604">
        <f t="shared" ca="1" si="3156"/>
        <v>0</v>
      </c>
      <c r="FQ604">
        <f t="shared" ca="1" si="3157"/>
        <v>0</v>
      </c>
      <c r="FR604">
        <f t="shared" ca="1" si="3158"/>
        <v>1</v>
      </c>
      <c r="FS604">
        <f t="shared" ca="1" si="3159"/>
        <v>0</v>
      </c>
      <c r="FT604">
        <f t="shared" ca="1" si="3160"/>
        <v>0</v>
      </c>
      <c r="FU604">
        <f t="shared" ca="1" si="3161"/>
        <v>0</v>
      </c>
      <c r="FV604">
        <f t="shared" ca="1" si="3162"/>
        <v>0</v>
      </c>
      <c r="FW604">
        <f t="shared" ca="1" si="3163"/>
        <v>0</v>
      </c>
      <c r="FX604">
        <f t="shared" ca="1" si="3164"/>
        <v>1</v>
      </c>
      <c r="FY604">
        <f t="shared" ca="1" si="3165"/>
        <v>0</v>
      </c>
      <c r="FZ604">
        <f t="shared" ca="1" si="3166"/>
        <v>1</v>
      </c>
      <c r="GA604">
        <f t="shared" ca="1" si="3167"/>
        <v>0</v>
      </c>
      <c r="GB604">
        <f t="shared" ca="1" si="3168"/>
        <v>0</v>
      </c>
      <c r="GC604">
        <f t="shared" ca="1" si="3169"/>
        <v>1</v>
      </c>
      <c r="GD604">
        <f t="shared" ca="1" si="3170"/>
        <v>0</v>
      </c>
      <c r="GE604">
        <f t="shared" ca="1" si="3171"/>
        <v>1</v>
      </c>
      <c r="GF604">
        <f t="shared" ca="1" si="3172"/>
        <v>1</v>
      </c>
      <c r="GG604">
        <f t="shared" ca="1" si="3173"/>
        <v>0</v>
      </c>
      <c r="GH604">
        <f t="shared" ca="1" si="3174"/>
        <v>0</v>
      </c>
      <c r="GI604">
        <f t="shared" ca="1" si="3175"/>
        <v>1</v>
      </c>
      <c r="GJ604">
        <f t="shared" ca="1" si="3176"/>
        <v>0</v>
      </c>
      <c r="GK604">
        <f t="shared" ca="1" si="3177"/>
        <v>1</v>
      </c>
      <c r="GL604">
        <f t="shared" ca="1" si="3178"/>
        <v>1</v>
      </c>
      <c r="GM604">
        <v>-1</v>
      </c>
      <c r="GQ604">
        <v>-1</v>
      </c>
      <c r="GR604">
        <f t="shared" ca="1" si="3179"/>
        <v>1</v>
      </c>
      <c r="GS604">
        <f t="shared" ca="1" si="3180"/>
        <v>0</v>
      </c>
      <c r="GT604">
        <f t="shared" ca="1" si="3181"/>
        <v>0</v>
      </c>
      <c r="GU604">
        <f t="shared" ca="1" si="3182"/>
        <v>0</v>
      </c>
      <c r="GV604">
        <f t="shared" ca="1" si="3183"/>
        <v>1</v>
      </c>
      <c r="GW604">
        <f t="shared" ca="1" si="3184"/>
        <v>0</v>
      </c>
      <c r="GX604">
        <f t="shared" ca="1" si="3185"/>
        <v>0</v>
      </c>
      <c r="GY604">
        <f t="shared" ca="1" si="3186"/>
        <v>0</v>
      </c>
      <c r="GZ604">
        <f t="shared" ca="1" si="3187"/>
        <v>0</v>
      </c>
      <c r="HA604">
        <f t="shared" ca="1" si="3188"/>
        <v>0</v>
      </c>
      <c r="HB604">
        <f t="shared" ca="1" si="3189"/>
        <v>1</v>
      </c>
      <c r="HC604">
        <f t="shared" ca="1" si="3190"/>
        <v>0</v>
      </c>
      <c r="HD604">
        <f t="shared" ca="1" si="3191"/>
        <v>1</v>
      </c>
      <c r="HE604">
        <f t="shared" ca="1" si="3192"/>
        <v>0</v>
      </c>
      <c r="HF604">
        <f t="shared" ca="1" si="3193"/>
        <v>0</v>
      </c>
      <c r="HG604">
        <f t="shared" ca="1" si="3194"/>
        <v>1</v>
      </c>
      <c r="HH604">
        <f t="shared" ca="1" si="3195"/>
        <v>0</v>
      </c>
      <c r="HI604">
        <f t="shared" ca="1" si="3196"/>
        <v>1</v>
      </c>
      <c r="HJ604">
        <f t="shared" ca="1" si="3197"/>
        <v>1</v>
      </c>
      <c r="HK604">
        <f t="shared" ca="1" si="3198"/>
        <v>0</v>
      </c>
      <c r="HL604">
        <f t="shared" ca="1" si="3199"/>
        <v>0</v>
      </c>
      <c r="HM604">
        <f t="shared" ca="1" si="3200"/>
        <v>1</v>
      </c>
      <c r="HN604">
        <f t="shared" ca="1" si="3201"/>
        <v>0</v>
      </c>
      <c r="HO604">
        <f t="shared" ca="1" si="3202"/>
        <v>1</v>
      </c>
      <c r="HP604">
        <f t="shared" ca="1" si="3203"/>
        <v>1</v>
      </c>
      <c r="HQ604">
        <v>-1</v>
      </c>
    </row>
    <row r="605" spans="49:225" ht="16.95" hidden="1" customHeight="1" x14ac:dyDescent="0.3">
      <c r="AW605">
        <v>-1</v>
      </c>
      <c r="AX605">
        <f t="shared" ca="1" si="3054"/>
        <v>-1</v>
      </c>
      <c r="AY605">
        <f t="shared" ca="1" si="3055"/>
        <v>-1</v>
      </c>
      <c r="AZ605">
        <f t="shared" ca="1" si="3056"/>
        <v>-1</v>
      </c>
      <c r="BA605">
        <f t="shared" ca="1" si="3057"/>
        <v>-1</v>
      </c>
      <c r="BB605">
        <f t="shared" ca="1" si="3058"/>
        <v>-1</v>
      </c>
      <c r="BC605">
        <f t="shared" ca="1" si="3059"/>
        <v>-1</v>
      </c>
      <c r="BD605">
        <f t="shared" ca="1" si="3060"/>
        <v>-1</v>
      </c>
      <c r="BE605">
        <f t="shared" ca="1" si="3061"/>
        <v>-1</v>
      </c>
      <c r="BF605">
        <f t="shared" ca="1" si="3062"/>
        <v>-1</v>
      </c>
      <c r="BG605">
        <f t="shared" ca="1" si="3063"/>
        <v>-1</v>
      </c>
      <c r="BH605">
        <f t="shared" ca="1" si="3064"/>
        <v>-1</v>
      </c>
      <c r="BI605">
        <f t="shared" ca="1" si="3065"/>
        <v>-1</v>
      </c>
      <c r="BJ605">
        <f t="shared" ca="1" si="3066"/>
        <v>-1</v>
      </c>
      <c r="BK605">
        <f t="shared" ca="1" si="3067"/>
        <v>-1</v>
      </c>
      <c r="BL605">
        <f t="shared" ca="1" si="3068"/>
        <v>-1</v>
      </c>
      <c r="BM605">
        <f t="shared" ca="1" si="3069"/>
        <v>-1</v>
      </c>
      <c r="BN605">
        <f t="shared" ca="1" si="3070"/>
        <v>-1</v>
      </c>
      <c r="BO605">
        <f t="shared" ca="1" si="3071"/>
        <v>-1</v>
      </c>
      <c r="BP605">
        <f t="shared" ca="1" si="3072"/>
        <v>-1</v>
      </c>
      <c r="BQ605">
        <f t="shared" ca="1" si="3073"/>
        <v>-1</v>
      </c>
      <c r="BR605">
        <f t="shared" ca="1" si="3074"/>
        <v>-1</v>
      </c>
      <c r="BS605">
        <f t="shared" ca="1" si="3075"/>
        <v>-1</v>
      </c>
      <c r="BT605">
        <f t="shared" ca="1" si="3076"/>
        <v>-1</v>
      </c>
      <c r="BU605">
        <f t="shared" ca="1" si="3077"/>
        <v>-1</v>
      </c>
      <c r="BV605">
        <f t="shared" ca="1" si="3078"/>
        <v>-1</v>
      </c>
      <c r="BW605">
        <v>-1</v>
      </c>
      <c r="CA605">
        <v>-1</v>
      </c>
      <c r="CB605">
        <f t="shared" ca="1" si="3079"/>
        <v>-1</v>
      </c>
      <c r="CC605">
        <f t="shared" ca="1" si="3080"/>
        <v>-1</v>
      </c>
      <c r="CD605">
        <f t="shared" ca="1" si="3081"/>
        <v>-1</v>
      </c>
      <c r="CE605">
        <f t="shared" ca="1" si="3082"/>
        <v>-1</v>
      </c>
      <c r="CF605">
        <f t="shared" ca="1" si="3083"/>
        <v>-1</v>
      </c>
      <c r="CG605">
        <f t="shared" ca="1" si="3084"/>
        <v>-1</v>
      </c>
      <c r="CH605">
        <f t="shared" ca="1" si="3085"/>
        <v>-1</v>
      </c>
      <c r="CI605">
        <f t="shared" ca="1" si="3086"/>
        <v>-1</v>
      </c>
      <c r="CJ605">
        <f t="shared" ca="1" si="3087"/>
        <v>-1</v>
      </c>
      <c r="CK605">
        <f t="shared" ca="1" si="3088"/>
        <v>-1</v>
      </c>
      <c r="CL605">
        <f t="shared" ca="1" si="3089"/>
        <v>-1</v>
      </c>
      <c r="CM605">
        <f t="shared" ca="1" si="3090"/>
        <v>-1</v>
      </c>
      <c r="CN605">
        <f t="shared" ca="1" si="3091"/>
        <v>-1</v>
      </c>
      <c r="CO605">
        <f t="shared" ca="1" si="3092"/>
        <v>-1</v>
      </c>
      <c r="CP605">
        <f t="shared" ca="1" si="3093"/>
        <v>-1</v>
      </c>
      <c r="CQ605">
        <f t="shared" ca="1" si="3094"/>
        <v>-1</v>
      </c>
      <c r="CR605">
        <f t="shared" ca="1" si="3095"/>
        <v>-1</v>
      </c>
      <c r="CS605">
        <f t="shared" ca="1" si="3096"/>
        <v>-1</v>
      </c>
      <c r="CT605">
        <f t="shared" ca="1" si="3097"/>
        <v>-1</v>
      </c>
      <c r="CU605">
        <f t="shared" ca="1" si="3098"/>
        <v>-1</v>
      </c>
      <c r="CV605">
        <f t="shared" ca="1" si="3099"/>
        <v>-1</v>
      </c>
      <c r="CW605">
        <f t="shared" ca="1" si="3100"/>
        <v>-1</v>
      </c>
      <c r="CX605">
        <f t="shared" ca="1" si="3101"/>
        <v>-1</v>
      </c>
      <c r="CY605">
        <f t="shared" ca="1" si="3102"/>
        <v>-1</v>
      </c>
      <c r="CZ605">
        <f t="shared" ca="1" si="3103"/>
        <v>-1</v>
      </c>
      <c r="DA605">
        <v>-1</v>
      </c>
      <c r="DE605">
        <v>-1</v>
      </c>
      <c r="DF605">
        <f t="shared" ca="1" si="3104"/>
        <v>-1</v>
      </c>
      <c r="DG605">
        <f t="shared" ca="1" si="3105"/>
        <v>-1</v>
      </c>
      <c r="DH605">
        <f t="shared" ca="1" si="3106"/>
        <v>-1</v>
      </c>
      <c r="DI605">
        <f t="shared" ca="1" si="3107"/>
        <v>-1</v>
      </c>
      <c r="DJ605">
        <f t="shared" ca="1" si="3108"/>
        <v>-1</v>
      </c>
      <c r="DK605">
        <f t="shared" ca="1" si="3109"/>
        <v>1</v>
      </c>
      <c r="DL605">
        <f t="shared" ca="1" si="3110"/>
        <v>0</v>
      </c>
      <c r="DM605">
        <f t="shared" ca="1" si="3111"/>
        <v>0</v>
      </c>
      <c r="DN605">
        <f t="shared" ca="1" si="3112"/>
        <v>1</v>
      </c>
      <c r="DO605">
        <f t="shared" ca="1" si="3113"/>
        <v>0</v>
      </c>
      <c r="DP605">
        <f t="shared" ca="1" si="3114"/>
        <v>0</v>
      </c>
      <c r="DQ605">
        <f t="shared" ca="1" si="3115"/>
        <v>0</v>
      </c>
      <c r="DR605">
        <f t="shared" ca="1" si="3116"/>
        <v>-1</v>
      </c>
      <c r="DS605">
        <f t="shared" ca="1" si="3117"/>
        <v>-1</v>
      </c>
      <c r="DT605">
        <f t="shared" ca="1" si="3118"/>
        <v>-1</v>
      </c>
      <c r="DU605">
        <f t="shared" ca="1" si="3119"/>
        <v>-1</v>
      </c>
      <c r="DV605">
        <f t="shared" ca="1" si="3120"/>
        <v>-1</v>
      </c>
      <c r="DW605">
        <f t="shared" ca="1" si="3121"/>
        <v>-1</v>
      </c>
      <c r="DX605">
        <f t="shared" ca="1" si="3122"/>
        <v>-1</v>
      </c>
      <c r="DY605">
        <f t="shared" ca="1" si="3123"/>
        <v>-1</v>
      </c>
      <c r="DZ605">
        <f t="shared" ca="1" si="3124"/>
        <v>-1</v>
      </c>
      <c r="EA605">
        <f t="shared" ca="1" si="3125"/>
        <v>-1</v>
      </c>
      <c r="EB605">
        <f t="shared" ca="1" si="3126"/>
        <v>-1</v>
      </c>
      <c r="EC605">
        <f t="shared" ca="1" si="3127"/>
        <v>-1</v>
      </c>
      <c r="ED605">
        <f t="shared" ca="1" si="3128"/>
        <v>-1</v>
      </c>
      <c r="EE605">
        <v>-1</v>
      </c>
      <c r="EI605">
        <v>-1</v>
      </c>
      <c r="EJ605">
        <f t="shared" ca="1" si="3129"/>
        <v>-1</v>
      </c>
      <c r="EK605">
        <f t="shared" ca="1" si="3130"/>
        <v>1</v>
      </c>
      <c r="EL605">
        <f t="shared" ca="1" si="3131"/>
        <v>0</v>
      </c>
      <c r="EM605">
        <f t="shared" ca="1" si="3132"/>
        <v>1</v>
      </c>
      <c r="EN605">
        <f t="shared" ca="1" si="3133"/>
        <v>-1</v>
      </c>
      <c r="EO605">
        <f t="shared" ca="1" si="3134"/>
        <v>1</v>
      </c>
      <c r="EP605">
        <f t="shared" ca="1" si="3135"/>
        <v>0</v>
      </c>
      <c r="EQ605">
        <f t="shared" ca="1" si="3136"/>
        <v>0</v>
      </c>
      <c r="ER605">
        <f t="shared" ca="1" si="3137"/>
        <v>1</v>
      </c>
      <c r="ES605">
        <f t="shared" ca="1" si="3138"/>
        <v>0</v>
      </c>
      <c r="ET605">
        <f t="shared" ca="1" si="3139"/>
        <v>0</v>
      </c>
      <c r="EU605">
        <f t="shared" ca="1" si="3140"/>
        <v>0</v>
      </c>
      <c r="EV605">
        <f t="shared" ca="1" si="3141"/>
        <v>0</v>
      </c>
      <c r="EW605">
        <f t="shared" ca="1" si="3142"/>
        <v>0</v>
      </c>
      <c r="EX605">
        <f t="shared" ca="1" si="3143"/>
        <v>1</v>
      </c>
      <c r="EY605">
        <f t="shared" ca="1" si="3144"/>
        <v>1</v>
      </c>
      <c r="EZ605">
        <f t="shared" ca="1" si="3145"/>
        <v>0</v>
      </c>
      <c r="FA605">
        <f t="shared" ca="1" si="3146"/>
        <v>1</v>
      </c>
      <c r="FB605">
        <f t="shared" ca="1" si="3147"/>
        <v>0</v>
      </c>
      <c r="FC605">
        <f t="shared" ca="1" si="3148"/>
        <v>1</v>
      </c>
      <c r="FD605">
        <f t="shared" ca="1" si="3149"/>
        <v>-1</v>
      </c>
      <c r="FE605">
        <f t="shared" ca="1" si="3150"/>
        <v>-1</v>
      </c>
      <c r="FF605">
        <f t="shared" ca="1" si="3151"/>
        <v>-1</v>
      </c>
      <c r="FG605">
        <f t="shared" ca="1" si="3152"/>
        <v>-1</v>
      </c>
      <c r="FH605">
        <f t="shared" ca="1" si="3153"/>
        <v>-1</v>
      </c>
      <c r="FI605">
        <v>-1</v>
      </c>
      <c r="FM605">
        <v>-1</v>
      </c>
      <c r="FN605">
        <f t="shared" ca="1" si="3154"/>
        <v>-1</v>
      </c>
      <c r="FO605">
        <f t="shared" ca="1" si="3155"/>
        <v>1</v>
      </c>
      <c r="FP605">
        <f t="shared" ca="1" si="3156"/>
        <v>0</v>
      </c>
      <c r="FQ605">
        <f t="shared" ca="1" si="3157"/>
        <v>1</v>
      </c>
      <c r="FR605">
        <f t="shared" ca="1" si="3158"/>
        <v>-1</v>
      </c>
      <c r="FS605">
        <f t="shared" ca="1" si="3159"/>
        <v>1</v>
      </c>
      <c r="FT605">
        <f t="shared" ca="1" si="3160"/>
        <v>0</v>
      </c>
      <c r="FU605">
        <f t="shared" ca="1" si="3161"/>
        <v>0</v>
      </c>
      <c r="FV605">
        <f t="shared" ca="1" si="3162"/>
        <v>1</v>
      </c>
      <c r="FW605">
        <f t="shared" ca="1" si="3163"/>
        <v>0</v>
      </c>
      <c r="FX605">
        <f t="shared" ca="1" si="3164"/>
        <v>0</v>
      </c>
      <c r="FY605">
        <f t="shared" ca="1" si="3165"/>
        <v>0</v>
      </c>
      <c r="FZ605">
        <f t="shared" ca="1" si="3166"/>
        <v>0</v>
      </c>
      <c r="GA605">
        <f t="shared" ca="1" si="3167"/>
        <v>0</v>
      </c>
      <c r="GB605">
        <f t="shared" ca="1" si="3168"/>
        <v>1</v>
      </c>
      <c r="GC605">
        <f t="shared" ca="1" si="3169"/>
        <v>1</v>
      </c>
      <c r="GD605">
        <f t="shared" ca="1" si="3170"/>
        <v>0</v>
      </c>
      <c r="GE605">
        <f t="shared" ca="1" si="3171"/>
        <v>1</v>
      </c>
      <c r="GF605">
        <f t="shared" ca="1" si="3172"/>
        <v>0</v>
      </c>
      <c r="GG605">
        <f t="shared" ca="1" si="3173"/>
        <v>1</v>
      </c>
      <c r="GH605">
        <f t="shared" ca="1" si="3174"/>
        <v>0</v>
      </c>
      <c r="GI605">
        <f t="shared" ca="1" si="3175"/>
        <v>1</v>
      </c>
      <c r="GJ605">
        <f t="shared" ca="1" si="3176"/>
        <v>0</v>
      </c>
      <c r="GK605">
        <f t="shared" ca="1" si="3177"/>
        <v>0</v>
      </c>
      <c r="GL605">
        <f t="shared" ca="1" si="3178"/>
        <v>0</v>
      </c>
      <c r="GM605">
        <v>-1</v>
      </c>
      <c r="GQ605">
        <v>-1</v>
      </c>
      <c r="GR605">
        <f t="shared" ca="1" si="3179"/>
        <v>-1</v>
      </c>
      <c r="GS605">
        <f t="shared" ca="1" si="3180"/>
        <v>1</v>
      </c>
      <c r="GT605">
        <f t="shared" ca="1" si="3181"/>
        <v>0</v>
      </c>
      <c r="GU605">
        <f t="shared" ca="1" si="3182"/>
        <v>1</v>
      </c>
      <c r="GV605">
        <f t="shared" ca="1" si="3183"/>
        <v>-1</v>
      </c>
      <c r="GW605">
        <f t="shared" ca="1" si="3184"/>
        <v>1</v>
      </c>
      <c r="GX605">
        <f t="shared" ca="1" si="3185"/>
        <v>0</v>
      </c>
      <c r="GY605">
        <f t="shared" ca="1" si="3186"/>
        <v>0</v>
      </c>
      <c r="GZ605">
        <f t="shared" ca="1" si="3187"/>
        <v>1</v>
      </c>
      <c r="HA605">
        <f t="shared" ca="1" si="3188"/>
        <v>0</v>
      </c>
      <c r="HB605">
        <f t="shared" ca="1" si="3189"/>
        <v>0</v>
      </c>
      <c r="HC605">
        <f t="shared" ca="1" si="3190"/>
        <v>0</v>
      </c>
      <c r="HD605">
        <f t="shared" ca="1" si="3191"/>
        <v>0</v>
      </c>
      <c r="HE605">
        <f t="shared" ca="1" si="3192"/>
        <v>0</v>
      </c>
      <c r="HF605">
        <f t="shared" ca="1" si="3193"/>
        <v>1</v>
      </c>
      <c r="HG605">
        <f t="shared" ca="1" si="3194"/>
        <v>1</v>
      </c>
      <c r="HH605">
        <f t="shared" ca="1" si="3195"/>
        <v>0</v>
      </c>
      <c r="HI605">
        <f t="shared" ca="1" si="3196"/>
        <v>1</v>
      </c>
      <c r="HJ605">
        <f t="shared" ca="1" si="3197"/>
        <v>0</v>
      </c>
      <c r="HK605">
        <f t="shared" ca="1" si="3198"/>
        <v>1</v>
      </c>
      <c r="HL605">
        <f t="shared" ca="1" si="3199"/>
        <v>0</v>
      </c>
      <c r="HM605">
        <f t="shared" ca="1" si="3200"/>
        <v>1</v>
      </c>
      <c r="HN605">
        <f t="shared" ca="1" si="3201"/>
        <v>0</v>
      </c>
      <c r="HO605">
        <f t="shared" ca="1" si="3202"/>
        <v>0</v>
      </c>
      <c r="HP605">
        <f t="shared" ca="1" si="3203"/>
        <v>0</v>
      </c>
      <c r="HQ605">
        <v>-1</v>
      </c>
    </row>
    <row r="606" spans="49:225" ht="16.95" hidden="1" customHeight="1" x14ac:dyDescent="0.3">
      <c r="AW606">
        <v>-1</v>
      </c>
      <c r="AX606">
        <f t="shared" ca="1" si="3054"/>
        <v>-1</v>
      </c>
      <c r="AY606">
        <f t="shared" ca="1" si="3055"/>
        <v>-1</v>
      </c>
      <c r="AZ606">
        <f t="shared" ca="1" si="3056"/>
        <v>-1</v>
      </c>
      <c r="BA606">
        <f t="shared" ca="1" si="3057"/>
        <v>-1</v>
      </c>
      <c r="BB606">
        <f t="shared" ca="1" si="3058"/>
        <v>-1</v>
      </c>
      <c r="BC606">
        <f t="shared" ca="1" si="3059"/>
        <v>-1</v>
      </c>
      <c r="BD606">
        <f t="shared" ca="1" si="3060"/>
        <v>-1</v>
      </c>
      <c r="BE606">
        <f t="shared" ca="1" si="3061"/>
        <v>-1</v>
      </c>
      <c r="BF606">
        <f t="shared" ca="1" si="3062"/>
        <v>-1</v>
      </c>
      <c r="BG606">
        <f t="shared" ca="1" si="3063"/>
        <v>-1</v>
      </c>
      <c r="BH606">
        <f t="shared" ca="1" si="3064"/>
        <v>-1</v>
      </c>
      <c r="BI606">
        <f t="shared" ca="1" si="3065"/>
        <v>-1</v>
      </c>
      <c r="BJ606">
        <f t="shared" ca="1" si="3066"/>
        <v>-1</v>
      </c>
      <c r="BK606">
        <f t="shared" ca="1" si="3067"/>
        <v>-1</v>
      </c>
      <c r="BL606">
        <f t="shared" ca="1" si="3068"/>
        <v>-1</v>
      </c>
      <c r="BM606">
        <f t="shared" ca="1" si="3069"/>
        <v>-1</v>
      </c>
      <c r="BN606">
        <f t="shared" ca="1" si="3070"/>
        <v>-1</v>
      </c>
      <c r="BO606">
        <f t="shared" ca="1" si="3071"/>
        <v>-1</v>
      </c>
      <c r="BP606">
        <f t="shared" ca="1" si="3072"/>
        <v>-1</v>
      </c>
      <c r="BQ606">
        <f t="shared" ca="1" si="3073"/>
        <v>-1</v>
      </c>
      <c r="BR606">
        <f t="shared" ca="1" si="3074"/>
        <v>-1</v>
      </c>
      <c r="BS606">
        <f t="shared" ca="1" si="3075"/>
        <v>-1</v>
      </c>
      <c r="BT606">
        <f t="shared" ca="1" si="3076"/>
        <v>-1</v>
      </c>
      <c r="BU606">
        <f t="shared" ca="1" si="3077"/>
        <v>-1</v>
      </c>
      <c r="BV606">
        <f t="shared" ca="1" si="3078"/>
        <v>-1</v>
      </c>
      <c r="BW606">
        <v>-1</v>
      </c>
      <c r="CA606">
        <v>-1</v>
      </c>
      <c r="CB606">
        <f t="shared" ca="1" si="3079"/>
        <v>-1</v>
      </c>
      <c r="CC606">
        <f t="shared" ca="1" si="3080"/>
        <v>-1</v>
      </c>
      <c r="CD606">
        <f t="shared" ca="1" si="3081"/>
        <v>-1</v>
      </c>
      <c r="CE606">
        <f t="shared" ca="1" si="3082"/>
        <v>-1</v>
      </c>
      <c r="CF606">
        <f t="shared" ca="1" si="3083"/>
        <v>-1</v>
      </c>
      <c r="CG606">
        <f t="shared" ca="1" si="3084"/>
        <v>-1</v>
      </c>
      <c r="CH606">
        <f t="shared" ca="1" si="3085"/>
        <v>-1</v>
      </c>
      <c r="CI606">
        <f t="shared" ca="1" si="3086"/>
        <v>-1</v>
      </c>
      <c r="CJ606">
        <f t="shared" ca="1" si="3087"/>
        <v>-1</v>
      </c>
      <c r="CK606">
        <f t="shared" ca="1" si="3088"/>
        <v>-1</v>
      </c>
      <c r="CL606">
        <f t="shared" ca="1" si="3089"/>
        <v>-1</v>
      </c>
      <c r="CM606">
        <f t="shared" ca="1" si="3090"/>
        <v>-1</v>
      </c>
      <c r="CN606">
        <f t="shared" ca="1" si="3091"/>
        <v>-1</v>
      </c>
      <c r="CO606">
        <f t="shared" ca="1" si="3092"/>
        <v>-1</v>
      </c>
      <c r="CP606">
        <f t="shared" ca="1" si="3093"/>
        <v>-1</v>
      </c>
      <c r="CQ606">
        <f t="shared" ca="1" si="3094"/>
        <v>-1</v>
      </c>
      <c r="CR606">
        <f t="shared" ca="1" si="3095"/>
        <v>-1</v>
      </c>
      <c r="CS606">
        <f t="shared" ca="1" si="3096"/>
        <v>-1</v>
      </c>
      <c r="CT606">
        <f t="shared" ca="1" si="3097"/>
        <v>-1</v>
      </c>
      <c r="CU606">
        <f t="shared" ca="1" si="3098"/>
        <v>-1</v>
      </c>
      <c r="CV606">
        <f t="shared" ca="1" si="3099"/>
        <v>-1</v>
      </c>
      <c r="CW606">
        <f t="shared" ca="1" si="3100"/>
        <v>-1</v>
      </c>
      <c r="CX606">
        <f t="shared" ca="1" si="3101"/>
        <v>-1</v>
      </c>
      <c r="CY606">
        <f t="shared" ca="1" si="3102"/>
        <v>-1</v>
      </c>
      <c r="CZ606">
        <f t="shared" ca="1" si="3103"/>
        <v>-1</v>
      </c>
      <c r="DA606">
        <v>-1</v>
      </c>
      <c r="DE606">
        <v>-1</v>
      </c>
      <c r="DF606">
        <f t="shared" ca="1" si="3104"/>
        <v>-1</v>
      </c>
      <c r="DG606">
        <f t="shared" ca="1" si="3105"/>
        <v>-1</v>
      </c>
      <c r="DH606">
        <f t="shared" ca="1" si="3106"/>
        <v>-1</v>
      </c>
      <c r="DI606">
        <f t="shared" ca="1" si="3107"/>
        <v>-1</v>
      </c>
      <c r="DJ606">
        <f t="shared" ca="1" si="3108"/>
        <v>-1</v>
      </c>
      <c r="DK606">
        <f t="shared" ca="1" si="3109"/>
        <v>-1</v>
      </c>
      <c r="DL606">
        <f t="shared" ca="1" si="3110"/>
        <v>-1</v>
      </c>
      <c r="DM606">
        <f t="shared" ca="1" si="3111"/>
        <v>0</v>
      </c>
      <c r="DN606">
        <f t="shared" ca="1" si="3112"/>
        <v>-1</v>
      </c>
      <c r="DO606">
        <f t="shared" ca="1" si="3113"/>
        <v>0</v>
      </c>
      <c r="DP606">
        <f t="shared" ca="1" si="3114"/>
        <v>1</v>
      </c>
      <c r="DQ606">
        <f t="shared" ca="1" si="3115"/>
        <v>-1</v>
      </c>
      <c r="DR606">
        <f t="shared" ca="1" si="3116"/>
        <v>-1</v>
      </c>
      <c r="DS606">
        <f t="shared" ca="1" si="3117"/>
        <v>-1</v>
      </c>
      <c r="DT606">
        <f t="shared" ca="1" si="3118"/>
        <v>-1</v>
      </c>
      <c r="DU606">
        <f t="shared" ca="1" si="3119"/>
        <v>-1</v>
      </c>
      <c r="DV606">
        <f t="shared" ca="1" si="3120"/>
        <v>-1</v>
      </c>
      <c r="DW606">
        <f t="shared" ca="1" si="3121"/>
        <v>-1</v>
      </c>
      <c r="DX606">
        <f t="shared" ca="1" si="3122"/>
        <v>-1</v>
      </c>
      <c r="DY606">
        <f t="shared" ca="1" si="3123"/>
        <v>-1</v>
      </c>
      <c r="DZ606">
        <f t="shared" ca="1" si="3124"/>
        <v>-1</v>
      </c>
      <c r="EA606">
        <f t="shared" ca="1" si="3125"/>
        <v>-1</v>
      </c>
      <c r="EB606">
        <f t="shared" ca="1" si="3126"/>
        <v>-1</v>
      </c>
      <c r="EC606">
        <f t="shared" ca="1" si="3127"/>
        <v>-1</v>
      </c>
      <c r="ED606">
        <f t="shared" ca="1" si="3128"/>
        <v>-1</v>
      </c>
      <c r="EE606">
        <v>-1</v>
      </c>
      <c r="EI606">
        <v>-1</v>
      </c>
      <c r="EJ606">
        <f t="shared" ca="1" si="3129"/>
        <v>1</v>
      </c>
      <c r="EK606">
        <f t="shared" ca="1" si="3130"/>
        <v>0</v>
      </c>
      <c r="EL606">
        <f t="shared" ca="1" si="3131"/>
        <v>0</v>
      </c>
      <c r="EM606">
        <f t="shared" ca="1" si="3132"/>
        <v>0</v>
      </c>
      <c r="EN606">
        <f t="shared" ca="1" si="3133"/>
        <v>1</v>
      </c>
      <c r="EO606">
        <f t="shared" ca="1" si="3134"/>
        <v>-1</v>
      </c>
      <c r="EP606">
        <f t="shared" ca="1" si="3135"/>
        <v>1</v>
      </c>
      <c r="EQ606">
        <f t="shared" ca="1" si="3136"/>
        <v>0</v>
      </c>
      <c r="ER606">
        <f t="shared" ca="1" si="3137"/>
        <v>1</v>
      </c>
      <c r="ES606">
        <f t="shared" ca="1" si="3138"/>
        <v>0</v>
      </c>
      <c r="ET606">
        <f t="shared" ca="1" si="3139"/>
        <v>1</v>
      </c>
      <c r="EU606">
        <f t="shared" ca="1" si="3140"/>
        <v>0</v>
      </c>
      <c r="EV606">
        <f t="shared" ca="1" si="3141"/>
        <v>1</v>
      </c>
      <c r="EW606">
        <f t="shared" ca="1" si="3142"/>
        <v>0</v>
      </c>
      <c r="EX606">
        <f t="shared" ca="1" si="3143"/>
        <v>0</v>
      </c>
      <c r="EY606">
        <f t="shared" ca="1" si="3144"/>
        <v>0</v>
      </c>
      <c r="EZ606">
        <f t="shared" ca="1" si="3145"/>
        <v>1</v>
      </c>
      <c r="FA606">
        <f t="shared" ca="1" si="3146"/>
        <v>1</v>
      </c>
      <c r="FB606">
        <f t="shared" ca="1" si="3147"/>
        <v>0</v>
      </c>
      <c r="FC606">
        <f t="shared" ca="1" si="3148"/>
        <v>0</v>
      </c>
      <c r="FD606">
        <f t="shared" ca="1" si="3149"/>
        <v>0</v>
      </c>
      <c r="FE606">
        <f t="shared" ca="1" si="3150"/>
        <v>-1</v>
      </c>
      <c r="FF606">
        <f t="shared" ca="1" si="3151"/>
        <v>-1</v>
      </c>
      <c r="FG606">
        <f t="shared" ca="1" si="3152"/>
        <v>-1</v>
      </c>
      <c r="FH606">
        <f t="shared" ca="1" si="3153"/>
        <v>-1</v>
      </c>
      <c r="FI606">
        <v>-1</v>
      </c>
      <c r="FM606">
        <v>-1</v>
      </c>
      <c r="FN606">
        <f t="shared" ca="1" si="3154"/>
        <v>1</v>
      </c>
      <c r="FO606">
        <f t="shared" ca="1" si="3155"/>
        <v>0</v>
      </c>
      <c r="FP606">
        <f t="shared" ca="1" si="3156"/>
        <v>0</v>
      </c>
      <c r="FQ606">
        <f t="shared" ca="1" si="3157"/>
        <v>0</v>
      </c>
      <c r="FR606">
        <f t="shared" ca="1" si="3158"/>
        <v>1</v>
      </c>
      <c r="FS606">
        <f t="shared" ca="1" si="3159"/>
        <v>-1</v>
      </c>
      <c r="FT606">
        <f t="shared" ca="1" si="3160"/>
        <v>1</v>
      </c>
      <c r="FU606">
        <f t="shared" ca="1" si="3161"/>
        <v>0</v>
      </c>
      <c r="FV606">
        <f t="shared" ca="1" si="3162"/>
        <v>1</v>
      </c>
      <c r="FW606">
        <f t="shared" ca="1" si="3163"/>
        <v>0</v>
      </c>
      <c r="FX606">
        <f t="shared" ca="1" si="3164"/>
        <v>1</v>
      </c>
      <c r="FY606">
        <f t="shared" ca="1" si="3165"/>
        <v>0</v>
      </c>
      <c r="FZ606">
        <f t="shared" ca="1" si="3166"/>
        <v>1</v>
      </c>
      <c r="GA606">
        <f t="shared" ca="1" si="3167"/>
        <v>0</v>
      </c>
      <c r="GB606">
        <f t="shared" ca="1" si="3168"/>
        <v>0</v>
      </c>
      <c r="GC606">
        <f t="shared" ca="1" si="3169"/>
        <v>0</v>
      </c>
      <c r="GD606">
        <f t="shared" ca="1" si="3170"/>
        <v>1</v>
      </c>
      <c r="GE606">
        <f t="shared" ca="1" si="3171"/>
        <v>1</v>
      </c>
      <c r="GF606">
        <f t="shared" ca="1" si="3172"/>
        <v>0</v>
      </c>
      <c r="GG606">
        <f t="shared" ca="1" si="3173"/>
        <v>0</v>
      </c>
      <c r="GH606">
        <f t="shared" ca="1" si="3174"/>
        <v>0</v>
      </c>
      <c r="GI606">
        <f t="shared" ca="1" si="3175"/>
        <v>0</v>
      </c>
      <c r="GJ606">
        <f t="shared" ca="1" si="3176"/>
        <v>0</v>
      </c>
      <c r="GK606">
        <f t="shared" ca="1" si="3177"/>
        <v>0</v>
      </c>
      <c r="GL606">
        <f t="shared" ca="1" si="3178"/>
        <v>1</v>
      </c>
      <c r="GM606">
        <v>-1</v>
      </c>
      <c r="GQ606">
        <v>-1</v>
      </c>
      <c r="GR606">
        <f t="shared" ca="1" si="3179"/>
        <v>1</v>
      </c>
      <c r="GS606">
        <f t="shared" ca="1" si="3180"/>
        <v>0</v>
      </c>
      <c r="GT606">
        <f t="shared" ca="1" si="3181"/>
        <v>0</v>
      </c>
      <c r="GU606">
        <f t="shared" ca="1" si="3182"/>
        <v>0</v>
      </c>
      <c r="GV606">
        <f t="shared" ca="1" si="3183"/>
        <v>1</v>
      </c>
      <c r="GW606">
        <f t="shared" ca="1" si="3184"/>
        <v>-1</v>
      </c>
      <c r="GX606">
        <f t="shared" ca="1" si="3185"/>
        <v>1</v>
      </c>
      <c r="GY606">
        <f t="shared" ca="1" si="3186"/>
        <v>0</v>
      </c>
      <c r="GZ606">
        <f t="shared" ca="1" si="3187"/>
        <v>1</v>
      </c>
      <c r="HA606">
        <f t="shared" ca="1" si="3188"/>
        <v>0</v>
      </c>
      <c r="HB606">
        <f t="shared" ca="1" si="3189"/>
        <v>1</v>
      </c>
      <c r="HC606">
        <f t="shared" ca="1" si="3190"/>
        <v>0</v>
      </c>
      <c r="HD606">
        <f t="shared" ca="1" si="3191"/>
        <v>1</v>
      </c>
      <c r="HE606">
        <f t="shared" ca="1" si="3192"/>
        <v>0</v>
      </c>
      <c r="HF606">
        <f t="shared" ca="1" si="3193"/>
        <v>0</v>
      </c>
      <c r="HG606">
        <f t="shared" ca="1" si="3194"/>
        <v>0</v>
      </c>
      <c r="HH606">
        <f t="shared" ca="1" si="3195"/>
        <v>1</v>
      </c>
      <c r="HI606">
        <f t="shared" ca="1" si="3196"/>
        <v>1</v>
      </c>
      <c r="HJ606">
        <f t="shared" ca="1" si="3197"/>
        <v>0</v>
      </c>
      <c r="HK606">
        <f t="shared" ca="1" si="3198"/>
        <v>0</v>
      </c>
      <c r="HL606">
        <f t="shared" ca="1" si="3199"/>
        <v>0</v>
      </c>
      <c r="HM606">
        <f t="shared" ca="1" si="3200"/>
        <v>0</v>
      </c>
      <c r="HN606">
        <f t="shared" ca="1" si="3201"/>
        <v>0</v>
      </c>
      <c r="HO606">
        <f t="shared" ca="1" si="3202"/>
        <v>0</v>
      </c>
      <c r="HP606">
        <f t="shared" ca="1" si="3203"/>
        <v>1</v>
      </c>
      <c r="HQ606">
        <v>-1</v>
      </c>
    </row>
    <row r="607" spans="49:225" ht="16.95" hidden="1" customHeight="1" x14ac:dyDescent="0.3">
      <c r="AW607">
        <v>-1</v>
      </c>
      <c r="AX607">
        <f t="shared" ca="1" si="3054"/>
        <v>-1</v>
      </c>
      <c r="AY607">
        <f t="shared" ca="1" si="3055"/>
        <v>-1</v>
      </c>
      <c r="AZ607">
        <f t="shared" ca="1" si="3056"/>
        <v>-1</v>
      </c>
      <c r="BA607">
        <f t="shared" ca="1" si="3057"/>
        <v>-1</v>
      </c>
      <c r="BB607">
        <f t="shared" ca="1" si="3058"/>
        <v>-1</v>
      </c>
      <c r="BC607">
        <f t="shared" ca="1" si="3059"/>
        <v>-1</v>
      </c>
      <c r="BD607">
        <f t="shared" ca="1" si="3060"/>
        <v>-1</v>
      </c>
      <c r="BE607">
        <f t="shared" ca="1" si="3061"/>
        <v>-1</v>
      </c>
      <c r="BF607">
        <f t="shared" ca="1" si="3062"/>
        <v>-1</v>
      </c>
      <c r="BG607">
        <f t="shared" ca="1" si="3063"/>
        <v>-1</v>
      </c>
      <c r="BH607">
        <f t="shared" ca="1" si="3064"/>
        <v>-1</v>
      </c>
      <c r="BI607">
        <f t="shared" ca="1" si="3065"/>
        <v>-1</v>
      </c>
      <c r="BJ607">
        <f t="shared" ca="1" si="3066"/>
        <v>-1</v>
      </c>
      <c r="BK607">
        <f t="shared" ca="1" si="3067"/>
        <v>-1</v>
      </c>
      <c r="BL607">
        <f t="shared" ca="1" si="3068"/>
        <v>-1</v>
      </c>
      <c r="BM607">
        <f t="shared" ca="1" si="3069"/>
        <v>-1</v>
      </c>
      <c r="BN607">
        <f t="shared" ca="1" si="3070"/>
        <v>-1</v>
      </c>
      <c r="BO607">
        <f t="shared" ca="1" si="3071"/>
        <v>-1</v>
      </c>
      <c r="BP607">
        <f t="shared" ca="1" si="3072"/>
        <v>-1</v>
      </c>
      <c r="BQ607">
        <f t="shared" ca="1" si="3073"/>
        <v>-1</v>
      </c>
      <c r="BR607">
        <f t="shared" ca="1" si="3074"/>
        <v>-1</v>
      </c>
      <c r="BS607">
        <f t="shared" ca="1" si="3075"/>
        <v>-1</v>
      </c>
      <c r="BT607">
        <f t="shared" ca="1" si="3076"/>
        <v>-1</v>
      </c>
      <c r="BU607">
        <f t="shared" ca="1" si="3077"/>
        <v>-1</v>
      </c>
      <c r="BV607">
        <f t="shared" ca="1" si="3078"/>
        <v>-1</v>
      </c>
      <c r="BW607">
        <v>-1</v>
      </c>
      <c r="CA607">
        <v>-1</v>
      </c>
      <c r="CB607">
        <f t="shared" ca="1" si="3079"/>
        <v>-1</v>
      </c>
      <c r="CC607">
        <f t="shared" ca="1" si="3080"/>
        <v>-1</v>
      </c>
      <c r="CD607">
        <f t="shared" ca="1" si="3081"/>
        <v>-1</v>
      </c>
      <c r="CE607">
        <f t="shared" ca="1" si="3082"/>
        <v>-1</v>
      </c>
      <c r="CF607">
        <f t="shared" ca="1" si="3083"/>
        <v>-1</v>
      </c>
      <c r="CG607">
        <f t="shared" ca="1" si="3084"/>
        <v>-1</v>
      </c>
      <c r="CH607">
        <f t="shared" ca="1" si="3085"/>
        <v>-1</v>
      </c>
      <c r="CI607">
        <f t="shared" ca="1" si="3086"/>
        <v>-1</v>
      </c>
      <c r="CJ607">
        <f t="shared" ca="1" si="3087"/>
        <v>-1</v>
      </c>
      <c r="CK607">
        <f t="shared" ca="1" si="3088"/>
        <v>-1</v>
      </c>
      <c r="CL607">
        <f t="shared" ca="1" si="3089"/>
        <v>-1</v>
      </c>
      <c r="CM607">
        <f t="shared" ca="1" si="3090"/>
        <v>-1</v>
      </c>
      <c r="CN607">
        <f t="shared" ca="1" si="3091"/>
        <v>-1</v>
      </c>
      <c r="CO607">
        <f t="shared" ca="1" si="3092"/>
        <v>-1</v>
      </c>
      <c r="CP607">
        <f t="shared" ca="1" si="3093"/>
        <v>-1</v>
      </c>
      <c r="CQ607">
        <f t="shared" ca="1" si="3094"/>
        <v>-1</v>
      </c>
      <c r="CR607">
        <f t="shared" ca="1" si="3095"/>
        <v>-1</v>
      </c>
      <c r="CS607">
        <f t="shared" ca="1" si="3096"/>
        <v>-1</v>
      </c>
      <c r="CT607">
        <f t="shared" ca="1" si="3097"/>
        <v>-1</v>
      </c>
      <c r="CU607">
        <f t="shared" ca="1" si="3098"/>
        <v>-1</v>
      </c>
      <c r="CV607">
        <f t="shared" ca="1" si="3099"/>
        <v>-1</v>
      </c>
      <c r="CW607">
        <f t="shared" ca="1" si="3100"/>
        <v>-1</v>
      </c>
      <c r="CX607">
        <f t="shared" ca="1" si="3101"/>
        <v>-1</v>
      </c>
      <c r="CY607">
        <f t="shared" ca="1" si="3102"/>
        <v>-1</v>
      </c>
      <c r="CZ607">
        <f t="shared" ca="1" si="3103"/>
        <v>-1</v>
      </c>
      <c r="DA607">
        <v>-1</v>
      </c>
      <c r="DE607">
        <v>-1</v>
      </c>
      <c r="DF607">
        <f t="shared" ca="1" si="3104"/>
        <v>-1</v>
      </c>
      <c r="DG607">
        <f t="shared" ca="1" si="3105"/>
        <v>-1</v>
      </c>
      <c r="DH607">
        <f t="shared" ca="1" si="3106"/>
        <v>-1</v>
      </c>
      <c r="DI607">
        <f t="shared" ca="1" si="3107"/>
        <v>-1</v>
      </c>
      <c r="DJ607">
        <f t="shared" ca="1" si="3108"/>
        <v>-1</v>
      </c>
      <c r="DK607">
        <f t="shared" ca="1" si="3109"/>
        <v>-1</v>
      </c>
      <c r="DL607">
        <f t="shared" ca="1" si="3110"/>
        <v>-1</v>
      </c>
      <c r="DM607">
        <f t="shared" ca="1" si="3111"/>
        <v>-1</v>
      </c>
      <c r="DN607">
        <f t="shared" ca="1" si="3112"/>
        <v>-1</v>
      </c>
      <c r="DO607">
        <f t="shared" ca="1" si="3113"/>
        <v>-1</v>
      </c>
      <c r="DP607">
        <f t="shared" ca="1" si="3114"/>
        <v>-1</v>
      </c>
      <c r="DQ607">
        <f t="shared" ca="1" si="3115"/>
        <v>-1</v>
      </c>
      <c r="DR607">
        <f t="shared" ca="1" si="3116"/>
        <v>-1</v>
      </c>
      <c r="DS607">
        <f t="shared" ca="1" si="3117"/>
        <v>-1</v>
      </c>
      <c r="DT607">
        <f t="shared" ca="1" si="3118"/>
        <v>-1</v>
      </c>
      <c r="DU607">
        <f t="shared" ca="1" si="3119"/>
        <v>-1</v>
      </c>
      <c r="DV607">
        <f t="shared" ca="1" si="3120"/>
        <v>-1</v>
      </c>
      <c r="DW607">
        <f t="shared" ca="1" si="3121"/>
        <v>-1</v>
      </c>
      <c r="DX607">
        <f t="shared" ca="1" si="3122"/>
        <v>-1</v>
      </c>
      <c r="DY607">
        <f t="shared" ca="1" si="3123"/>
        <v>-1</v>
      </c>
      <c r="DZ607">
        <f t="shared" ca="1" si="3124"/>
        <v>-1</v>
      </c>
      <c r="EA607">
        <f t="shared" ca="1" si="3125"/>
        <v>-1</v>
      </c>
      <c r="EB607">
        <f t="shared" ca="1" si="3126"/>
        <v>-1</v>
      </c>
      <c r="EC607">
        <f t="shared" ca="1" si="3127"/>
        <v>-1</v>
      </c>
      <c r="ED607">
        <f t="shared" ca="1" si="3128"/>
        <v>-1</v>
      </c>
      <c r="EE607">
        <v>-1</v>
      </c>
      <c r="EI607">
        <v>-1</v>
      </c>
      <c r="EJ607">
        <f t="shared" ca="1" si="3129"/>
        <v>0</v>
      </c>
      <c r="EK607">
        <f t="shared" ca="1" si="3130"/>
        <v>0</v>
      </c>
      <c r="EL607">
        <f t="shared" ca="1" si="3131"/>
        <v>0</v>
      </c>
      <c r="EM607">
        <f t="shared" ca="1" si="3132"/>
        <v>1</v>
      </c>
      <c r="EN607">
        <f t="shared" ca="1" si="3133"/>
        <v>0</v>
      </c>
      <c r="EO607">
        <f t="shared" ca="1" si="3134"/>
        <v>1</v>
      </c>
      <c r="EP607">
        <f t="shared" ca="1" si="3135"/>
        <v>0</v>
      </c>
      <c r="EQ607">
        <f t="shared" ca="1" si="3136"/>
        <v>0</v>
      </c>
      <c r="ER607">
        <f t="shared" ca="1" si="3137"/>
        <v>1</v>
      </c>
      <c r="ES607">
        <f t="shared" ca="1" si="3138"/>
        <v>1</v>
      </c>
      <c r="ET607">
        <f t="shared" ca="1" si="3139"/>
        <v>0</v>
      </c>
      <c r="EU607">
        <f t="shared" ca="1" si="3140"/>
        <v>0</v>
      </c>
      <c r="EV607">
        <f t="shared" ca="1" si="3141"/>
        <v>1</v>
      </c>
      <c r="EW607">
        <f t="shared" ca="1" si="3142"/>
        <v>0</v>
      </c>
      <c r="EX607">
        <f t="shared" ca="1" si="3143"/>
        <v>1</v>
      </c>
      <c r="EY607">
        <f t="shared" ca="1" si="3144"/>
        <v>1</v>
      </c>
      <c r="EZ607">
        <f t="shared" ca="1" si="3145"/>
        <v>0</v>
      </c>
      <c r="FA607">
        <f t="shared" ca="1" si="3146"/>
        <v>0</v>
      </c>
      <c r="FB607">
        <f t="shared" ca="1" si="3147"/>
        <v>0</v>
      </c>
      <c r="FC607">
        <f t="shared" ca="1" si="3148"/>
        <v>1</v>
      </c>
      <c r="FD607">
        <f t="shared" ca="1" si="3149"/>
        <v>0</v>
      </c>
      <c r="FE607">
        <f t="shared" ca="1" si="3150"/>
        <v>-1</v>
      </c>
      <c r="FF607">
        <f t="shared" ca="1" si="3151"/>
        <v>-1</v>
      </c>
      <c r="FG607">
        <f t="shared" ca="1" si="3152"/>
        <v>-1</v>
      </c>
      <c r="FH607">
        <f t="shared" ca="1" si="3153"/>
        <v>-1</v>
      </c>
      <c r="FI607">
        <v>-1</v>
      </c>
      <c r="FM607">
        <v>-1</v>
      </c>
      <c r="FN607">
        <f t="shared" ca="1" si="3154"/>
        <v>0</v>
      </c>
      <c r="FO607">
        <f t="shared" ca="1" si="3155"/>
        <v>0</v>
      </c>
      <c r="FP607">
        <f t="shared" ca="1" si="3156"/>
        <v>0</v>
      </c>
      <c r="FQ607">
        <f t="shared" ca="1" si="3157"/>
        <v>1</v>
      </c>
      <c r="FR607">
        <f t="shared" ca="1" si="3158"/>
        <v>0</v>
      </c>
      <c r="FS607">
        <f t="shared" ca="1" si="3159"/>
        <v>1</v>
      </c>
      <c r="FT607">
        <f t="shared" ca="1" si="3160"/>
        <v>0</v>
      </c>
      <c r="FU607">
        <f t="shared" ca="1" si="3161"/>
        <v>0</v>
      </c>
      <c r="FV607">
        <f t="shared" ca="1" si="3162"/>
        <v>1</v>
      </c>
      <c r="FW607">
        <f t="shared" ca="1" si="3163"/>
        <v>1</v>
      </c>
      <c r="FX607">
        <f t="shared" ca="1" si="3164"/>
        <v>0</v>
      </c>
      <c r="FY607">
        <f t="shared" ca="1" si="3165"/>
        <v>0</v>
      </c>
      <c r="FZ607">
        <f t="shared" ca="1" si="3166"/>
        <v>1</v>
      </c>
      <c r="GA607">
        <f t="shared" ca="1" si="3167"/>
        <v>0</v>
      </c>
      <c r="GB607">
        <f t="shared" ca="1" si="3168"/>
        <v>1</v>
      </c>
      <c r="GC607">
        <f t="shared" ca="1" si="3169"/>
        <v>1</v>
      </c>
      <c r="GD607">
        <f t="shared" ca="1" si="3170"/>
        <v>0</v>
      </c>
      <c r="GE607">
        <f t="shared" ca="1" si="3171"/>
        <v>0</v>
      </c>
      <c r="GF607">
        <f t="shared" ca="1" si="3172"/>
        <v>0</v>
      </c>
      <c r="GG607">
        <f t="shared" ca="1" si="3173"/>
        <v>1</v>
      </c>
      <c r="GH607">
        <f t="shared" ca="1" si="3174"/>
        <v>0</v>
      </c>
      <c r="GI607">
        <f t="shared" ca="1" si="3175"/>
        <v>1</v>
      </c>
      <c r="GJ607">
        <f t="shared" ca="1" si="3176"/>
        <v>1</v>
      </c>
      <c r="GK607">
        <f t="shared" ca="1" si="3177"/>
        <v>1</v>
      </c>
      <c r="GL607">
        <f t="shared" ca="1" si="3178"/>
        <v>-1</v>
      </c>
      <c r="GM607">
        <v>-1</v>
      </c>
      <c r="GQ607">
        <v>-1</v>
      </c>
      <c r="GR607">
        <f t="shared" ca="1" si="3179"/>
        <v>0</v>
      </c>
      <c r="GS607">
        <f t="shared" ca="1" si="3180"/>
        <v>0</v>
      </c>
      <c r="GT607">
        <f t="shared" ca="1" si="3181"/>
        <v>0</v>
      </c>
      <c r="GU607">
        <f t="shared" ca="1" si="3182"/>
        <v>1</v>
      </c>
      <c r="GV607">
        <f t="shared" ca="1" si="3183"/>
        <v>0</v>
      </c>
      <c r="GW607">
        <f t="shared" ca="1" si="3184"/>
        <v>1</v>
      </c>
      <c r="GX607">
        <f t="shared" ca="1" si="3185"/>
        <v>0</v>
      </c>
      <c r="GY607">
        <f t="shared" ca="1" si="3186"/>
        <v>0</v>
      </c>
      <c r="GZ607">
        <f t="shared" ca="1" si="3187"/>
        <v>1</v>
      </c>
      <c r="HA607">
        <f t="shared" ca="1" si="3188"/>
        <v>1</v>
      </c>
      <c r="HB607">
        <f t="shared" ca="1" si="3189"/>
        <v>0</v>
      </c>
      <c r="HC607">
        <f t="shared" ca="1" si="3190"/>
        <v>0</v>
      </c>
      <c r="HD607">
        <f t="shared" ca="1" si="3191"/>
        <v>1</v>
      </c>
      <c r="HE607">
        <f t="shared" ca="1" si="3192"/>
        <v>0</v>
      </c>
      <c r="HF607">
        <f t="shared" ca="1" si="3193"/>
        <v>1</v>
      </c>
      <c r="HG607">
        <f t="shared" ca="1" si="3194"/>
        <v>1</v>
      </c>
      <c r="HH607">
        <f t="shared" ca="1" si="3195"/>
        <v>0</v>
      </c>
      <c r="HI607">
        <f t="shared" ca="1" si="3196"/>
        <v>0</v>
      </c>
      <c r="HJ607">
        <f t="shared" ca="1" si="3197"/>
        <v>0</v>
      </c>
      <c r="HK607">
        <f t="shared" ca="1" si="3198"/>
        <v>1</v>
      </c>
      <c r="HL607">
        <f t="shared" ca="1" si="3199"/>
        <v>0</v>
      </c>
      <c r="HM607">
        <f t="shared" ca="1" si="3200"/>
        <v>1</v>
      </c>
      <c r="HN607">
        <f t="shared" ca="1" si="3201"/>
        <v>1</v>
      </c>
      <c r="HO607">
        <f t="shared" ca="1" si="3202"/>
        <v>1</v>
      </c>
      <c r="HP607">
        <f t="shared" ca="1" si="3203"/>
        <v>-1</v>
      </c>
      <c r="HQ607">
        <v>-1</v>
      </c>
    </row>
    <row r="608" spans="49:225" ht="16.95" hidden="1" customHeight="1" x14ac:dyDescent="0.3">
      <c r="AW608">
        <v>-1</v>
      </c>
      <c r="AX608">
        <f t="shared" ca="1" si="3054"/>
        <v>-1</v>
      </c>
      <c r="AY608">
        <f t="shared" ca="1" si="3055"/>
        <v>-1</v>
      </c>
      <c r="AZ608">
        <f t="shared" ca="1" si="3056"/>
        <v>-1</v>
      </c>
      <c r="BA608">
        <f t="shared" ca="1" si="3057"/>
        <v>-1</v>
      </c>
      <c r="BB608">
        <f t="shared" ca="1" si="3058"/>
        <v>-1</v>
      </c>
      <c r="BC608">
        <f t="shared" ca="1" si="3059"/>
        <v>-1</v>
      </c>
      <c r="BD608">
        <f t="shared" ca="1" si="3060"/>
        <v>-1</v>
      </c>
      <c r="BE608">
        <f t="shared" ca="1" si="3061"/>
        <v>-1</v>
      </c>
      <c r="BF608">
        <f t="shared" ca="1" si="3062"/>
        <v>-1</v>
      </c>
      <c r="BG608">
        <f t="shared" ca="1" si="3063"/>
        <v>-1</v>
      </c>
      <c r="BH608">
        <f t="shared" ca="1" si="3064"/>
        <v>-1</v>
      </c>
      <c r="BI608">
        <f t="shared" ca="1" si="3065"/>
        <v>-1</v>
      </c>
      <c r="BJ608">
        <f t="shared" ca="1" si="3066"/>
        <v>-1</v>
      </c>
      <c r="BK608">
        <f t="shared" ca="1" si="3067"/>
        <v>-1</v>
      </c>
      <c r="BL608">
        <f t="shared" ca="1" si="3068"/>
        <v>-1</v>
      </c>
      <c r="BM608">
        <f t="shared" ca="1" si="3069"/>
        <v>-1</v>
      </c>
      <c r="BN608">
        <f t="shared" ca="1" si="3070"/>
        <v>-1</v>
      </c>
      <c r="BO608">
        <f t="shared" ca="1" si="3071"/>
        <v>-1</v>
      </c>
      <c r="BP608">
        <f t="shared" ca="1" si="3072"/>
        <v>-1</v>
      </c>
      <c r="BQ608">
        <f t="shared" ca="1" si="3073"/>
        <v>-1</v>
      </c>
      <c r="BR608">
        <f t="shared" ca="1" si="3074"/>
        <v>-1</v>
      </c>
      <c r="BS608">
        <f t="shared" ca="1" si="3075"/>
        <v>-1</v>
      </c>
      <c r="BT608">
        <f t="shared" ca="1" si="3076"/>
        <v>-1</v>
      </c>
      <c r="BU608">
        <f t="shared" ca="1" si="3077"/>
        <v>-1</v>
      </c>
      <c r="BV608">
        <f t="shared" ca="1" si="3078"/>
        <v>-1</v>
      </c>
      <c r="BW608">
        <v>-1</v>
      </c>
      <c r="CA608">
        <v>-1</v>
      </c>
      <c r="CB608">
        <f t="shared" ca="1" si="3079"/>
        <v>-1</v>
      </c>
      <c r="CC608">
        <f t="shared" ca="1" si="3080"/>
        <v>-1</v>
      </c>
      <c r="CD608">
        <f t="shared" ca="1" si="3081"/>
        <v>-1</v>
      </c>
      <c r="CE608">
        <f t="shared" ca="1" si="3082"/>
        <v>-1</v>
      </c>
      <c r="CF608">
        <f t="shared" ca="1" si="3083"/>
        <v>-1</v>
      </c>
      <c r="CG608">
        <f t="shared" ca="1" si="3084"/>
        <v>-1</v>
      </c>
      <c r="CH608">
        <f t="shared" ca="1" si="3085"/>
        <v>-1</v>
      </c>
      <c r="CI608">
        <f t="shared" ca="1" si="3086"/>
        <v>-1</v>
      </c>
      <c r="CJ608">
        <f t="shared" ca="1" si="3087"/>
        <v>-1</v>
      </c>
      <c r="CK608">
        <f t="shared" ca="1" si="3088"/>
        <v>-1</v>
      </c>
      <c r="CL608">
        <f t="shared" ca="1" si="3089"/>
        <v>-1</v>
      </c>
      <c r="CM608">
        <f t="shared" ca="1" si="3090"/>
        <v>-1</v>
      </c>
      <c r="CN608">
        <f t="shared" ca="1" si="3091"/>
        <v>-1</v>
      </c>
      <c r="CO608">
        <f t="shared" ca="1" si="3092"/>
        <v>-1</v>
      </c>
      <c r="CP608">
        <f t="shared" ca="1" si="3093"/>
        <v>-1</v>
      </c>
      <c r="CQ608">
        <f t="shared" ca="1" si="3094"/>
        <v>-1</v>
      </c>
      <c r="CR608">
        <f t="shared" ca="1" si="3095"/>
        <v>-1</v>
      </c>
      <c r="CS608">
        <f t="shared" ca="1" si="3096"/>
        <v>-1</v>
      </c>
      <c r="CT608">
        <f t="shared" ca="1" si="3097"/>
        <v>-1</v>
      </c>
      <c r="CU608">
        <f t="shared" ca="1" si="3098"/>
        <v>-1</v>
      </c>
      <c r="CV608">
        <f t="shared" ca="1" si="3099"/>
        <v>-1</v>
      </c>
      <c r="CW608">
        <f t="shared" ca="1" si="3100"/>
        <v>-1</v>
      </c>
      <c r="CX608">
        <f t="shared" ca="1" si="3101"/>
        <v>-1</v>
      </c>
      <c r="CY608">
        <f t="shared" ca="1" si="3102"/>
        <v>-1</v>
      </c>
      <c r="CZ608">
        <f t="shared" ca="1" si="3103"/>
        <v>-1</v>
      </c>
      <c r="DA608">
        <v>-1</v>
      </c>
      <c r="DE608">
        <v>-1</v>
      </c>
      <c r="DF608">
        <f t="shared" ca="1" si="3104"/>
        <v>-1</v>
      </c>
      <c r="DG608">
        <f t="shared" ca="1" si="3105"/>
        <v>-1</v>
      </c>
      <c r="DH608">
        <f t="shared" ca="1" si="3106"/>
        <v>-1</v>
      </c>
      <c r="DI608">
        <f t="shared" ca="1" si="3107"/>
        <v>-1</v>
      </c>
      <c r="DJ608">
        <f t="shared" ca="1" si="3108"/>
        <v>-1</v>
      </c>
      <c r="DK608">
        <f t="shared" ca="1" si="3109"/>
        <v>-1</v>
      </c>
      <c r="DL608">
        <f t="shared" ca="1" si="3110"/>
        <v>-1</v>
      </c>
      <c r="DM608">
        <f t="shared" ca="1" si="3111"/>
        <v>-1</v>
      </c>
      <c r="DN608">
        <f t="shared" ca="1" si="3112"/>
        <v>-1</v>
      </c>
      <c r="DO608">
        <f t="shared" ca="1" si="3113"/>
        <v>-1</v>
      </c>
      <c r="DP608">
        <f t="shared" ca="1" si="3114"/>
        <v>-1</v>
      </c>
      <c r="DQ608">
        <f t="shared" ca="1" si="3115"/>
        <v>-1</v>
      </c>
      <c r="DR608">
        <f t="shared" ca="1" si="3116"/>
        <v>-1</v>
      </c>
      <c r="DS608">
        <f t="shared" ca="1" si="3117"/>
        <v>-1</v>
      </c>
      <c r="DT608">
        <f t="shared" ca="1" si="3118"/>
        <v>-1</v>
      </c>
      <c r="DU608">
        <f t="shared" ca="1" si="3119"/>
        <v>-1</v>
      </c>
      <c r="DV608">
        <f t="shared" ca="1" si="3120"/>
        <v>-1</v>
      </c>
      <c r="DW608">
        <f t="shared" ca="1" si="3121"/>
        <v>-1</v>
      </c>
      <c r="DX608">
        <f t="shared" ca="1" si="3122"/>
        <v>-1</v>
      </c>
      <c r="DY608">
        <f t="shared" ca="1" si="3123"/>
        <v>-1</v>
      </c>
      <c r="DZ608">
        <f t="shared" ca="1" si="3124"/>
        <v>-1</v>
      </c>
      <c r="EA608">
        <f t="shared" ca="1" si="3125"/>
        <v>-1</v>
      </c>
      <c r="EB608">
        <f t="shared" ca="1" si="3126"/>
        <v>-1</v>
      </c>
      <c r="EC608">
        <f t="shared" ca="1" si="3127"/>
        <v>-1</v>
      </c>
      <c r="ED608">
        <f t="shared" ca="1" si="3128"/>
        <v>-1</v>
      </c>
      <c r="EE608">
        <v>-1</v>
      </c>
      <c r="EI608">
        <v>-1</v>
      </c>
      <c r="EJ608">
        <f t="shared" ca="1" si="3129"/>
        <v>0</v>
      </c>
      <c r="EK608">
        <f t="shared" ca="1" si="3130"/>
        <v>0</v>
      </c>
      <c r="EL608">
        <f t="shared" ca="1" si="3131"/>
        <v>1</v>
      </c>
      <c r="EM608">
        <f t="shared" ca="1" si="3132"/>
        <v>0</v>
      </c>
      <c r="EN608">
        <f t="shared" ca="1" si="3133"/>
        <v>0</v>
      </c>
      <c r="EO608">
        <f t="shared" ca="1" si="3134"/>
        <v>0</v>
      </c>
      <c r="EP608">
        <f t="shared" ca="1" si="3135"/>
        <v>0</v>
      </c>
      <c r="EQ608">
        <f t="shared" ca="1" si="3136"/>
        <v>0</v>
      </c>
      <c r="ER608">
        <f t="shared" ca="1" si="3137"/>
        <v>0</v>
      </c>
      <c r="ES608">
        <f t="shared" ca="1" si="3138"/>
        <v>1</v>
      </c>
      <c r="ET608">
        <f t="shared" ca="1" si="3139"/>
        <v>0</v>
      </c>
      <c r="EU608">
        <f t="shared" ca="1" si="3140"/>
        <v>1</v>
      </c>
      <c r="EV608">
        <f t="shared" ca="1" si="3141"/>
        <v>0</v>
      </c>
      <c r="EW608">
        <f t="shared" ca="1" si="3142"/>
        <v>0</v>
      </c>
      <c r="EX608">
        <f t="shared" ca="1" si="3143"/>
        <v>1</v>
      </c>
      <c r="EY608">
        <f t="shared" ca="1" si="3144"/>
        <v>0</v>
      </c>
      <c r="EZ608">
        <f t="shared" ca="1" si="3145"/>
        <v>1</v>
      </c>
      <c r="FA608">
        <f t="shared" ca="1" si="3146"/>
        <v>0</v>
      </c>
      <c r="FB608">
        <f t="shared" ca="1" si="3147"/>
        <v>1</v>
      </c>
      <c r="FC608">
        <f t="shared" ca="1" si="3148"/>
        <v>-1</v>
      </c>
      <c r="FD608">
        <f t="shared" ca="1" si="3149"/>
        <v>-1</v>
      </c>
      <c r="FE608">
        <f t="shared" ca="1" si="3150"/>
        <v>-1</v>
      </c>
      <c r="FF608">
        <f t="shared" ca="1" si="3151"/>
        <v>-1</v>
      </c>
      <c r="FG608">
        <f t="shared" ca="1" si="3152"/>
        <v>-1</v>
      </c>
      <c r="FH608">
        <f t="shared" ca="1" si="3153"/>
        <v>-1</v>
      </c>
      <c r="FI608">
        <v>-1</v>
      </c>
      <c r="FM608">
        <v>-1</v>
      </c>
      <c r="FN608">
        <f t="shared" ca="1" si="3154"/>
        <v>0</v>
      </c>
      <c r="FO608">
        <f t="shared" ca="1" si="3155"/>
        <v>0</v>
      </c>
      <c r="FP608">
        <f t="shared" ca="1" si="3156"/>
        <v>1</v>
      </c>
      <c r="FQ608">
        <f t="shared" ca="1" si="3157"/>
        <v>0</v>
      </c>
      <c r="FR608">
        <f t="shared" ca="1" si="3158"/>
        <v>0</v>
      </c>
      <c r="FS608">
        <f t="shared" ca="1" si="3159"/>
        <v>0</v>
      </c>
      <c r="FT608">
        <f t="shared" ca="1" si="3160"/>
        <v>0</v>
      </c>
      <c r="FU608">
        <f t="shared" ca="1" si="3161"/>
        <v>0</v>
      </c>
      <c r="FV608">
        <f t="shared" ca="1" si="3162"/>
        <v>0</v>
      </c>
      <c r="FW608">
        <f t="shared" ca="1" si="3163"/>
        <v>1</v>
      </c>
      <c r="FX608">
        <f t="shared" ca="1" si="3164"/>
        <v>0</v>
      </c>
      <c r="FY608">
        <f t="shared" ca="1" si="3165"/>
        <v>1</v>
      </c>
      <c r="FZ608">
        <f t="shared" ca="1" si="3166"/>
        <v>0</v>
      </c>
      <c r="GA608">
        <f t="shared" ca="1" si="3167"/>
        <v>0</v>
      </c>
      <c r="GB608">
        <f t="shared" ca="1" si="3168"/>
        <v>1</v>
      </c>
      <c r="GC608">
        <f t="shared" ca="1" si="3169"/>
        <v>0</v>
      </c>
      <c r="GD608">
        <f t="shared" ca="1" si="3170"/>
        <v>1</v>
      </c>
      <c r="GE608">
        <f t="shared" ca="1" si="3171"/>
        <v>0</v>
      </c>
      <c r="GF608">
        <f t="shared" ca="1" si="3172"/>
        <v>1</v>
      </c>
      <c r="GG608">
        <f t="shared" ca="1" si="3173"/>
        <v>0</v>
      </c>
      <c r="GH608">
        <f t="shared" ca="1" si="3174"/>
        <v>1</v>
      </c>
      <c r="GI608">
        <f t="shared" ca="1" si="3175"/>
        <v>1</v>
      </c>
      <c r="GJ608">
        <f t="shared" ca="1" si="3176"/>
        <v>0</v>
      </c>
      <c r="GK608">
        <f t="shared" ca="1" si="3177"/>
        <v>0</v>
      </c>
      <c r="GL608">
        <f t="shared" ca="1" si="3178"/>
        <v>1</v>
      </c>
      <c r="GM608">
        <v>-1</v>
      </c>
      <c r="GQ608">
        <v>-1</v>
      </c>
      <c r="GR608">
        <f t="shared" ca="1" si="3179"/>
        <v>0</v>
      </c>
      <c r="GS608">
        <f t="shared" ca="1" si="3180"/>
        <v>0</v>
      </c>
      <c r="GT608">
        <f t="shared" ca="1" si="3181"/>
        <v>1</v>
      </c>
      <c r="GU608">
        <f t="shared" ca="1" si="3182"/>
        <v>0</v>
      </c>
      <c r="GV608">
        <f t="shared" ca="1" si="3183"/>
        <v>0</v>
      </c>
      <c r="GW608">
        <f t="shared" ca="1" si="3184"/>
        <v>0</v>
      </c>
      <c r="GX608">
        <f t="shared" ca="1" si="3185"/>
        <v>0</v>
      </c>
      <c r="GY608">
        <f t="shared" ca="1" si="3186"/>
        <v>0</v>
      </c>
      <c r="GZ608">
        <f t="shared" ca="1" si="3187"/>
        <v>0</v>
      </c>
      <c r="HA608">
        <f t="shared" ca="1" si="3188"/>
        <v>1</v>
      </c>
      <c r="HB608">
        <f t="shared" ca="1" si="3189"/>
        <v>0</v>
      </c>
      <c r="HC608">
        <f t="shared" ca="1" si="3190"/>
        <v>1</v>
      </c>
      <c r="HD608">
        <f t="shared" ca="1" si="3191"/>
        <v>0</v>
      </c>
      <c r="HE608">
        <f t="shared" ca="1" si="3192"/>
        <v>0</v>
      </c>
      <c r="HF608">
        <f t="shared" ca="1" si="3193"/>
        <v>1</v>
      </c>
      <c r="HG608">
        <f t="shared" ca="1" si="3194"/>
        <v>0</v>
      </c>
      <c r="HH608">
        <f t="shared" ca="1" si="3195"/>
        <v>1</v>
      </c>
      <c r="HI608">
        <f t="shared" ca="1" si="3196"/>
        <v>0</v>
      </c>
      <c r="HJ608">
        <f t="shared" ca="1" si="3197"/>
        <v>1</v>
      </c>
      <c r="HK608">
        <f t="shared" ca="1" si="3198"/>
        <v>0</v>
      </c>
      <c r="HL608">
        <f t="shared" ca="1" si="3199"/>
        <v>1</v>
      </c>
      <c r="HM608">
        <f t="shared" ca="1" si="3200"/>
        <v>1</v>
      </c>
      <c r="HN608">
        <f t="shared" ca="1" si="3201"/>
        <v>0</v>
      </c>
      <c r="HO608">
        <f t="shared" ca="1" si="3202"/>
        <v>0</v>
      </c>
      <c r="HP608">
        <f t="shared" ca="1" si="3203"/>
        <v>1</v>
      </c>
      <c r="HQ608">
        <v>-1</v>
      </c>
    </row>
    <row r="609" spans="48:225" ht="16.95" hidden="1" customHeight="1" x14ac:dyDescent="0.3">
      <c r="AW609">
        <v>-1</v>
      </c>
      <c r="AX609">
        <f t="shared" ca="1" si="3054"/>
        <v>-1</v>
      </c>
      <c r="AY609">
        <f t="shared" ca="1" si="3055"/>
        <v>-1</v>
      </c>
      <c r="AZ609">
        <f t="shared" ca="1" si="3056"/>
        <v>-1</v>
      </c>
      <c r="BA609">
        <f t="shared" ca="1" si="3057"/>
        <v>-1</v>
      </c>
      <c r="BB609">
        <f t="shared" ca="1" si="3058"/>
        <v>-1</v>
      </c>
      <c r="BC609">
        <f t="shared" ca="1" si="3059"/>
        <v>-1</v>
      </c>
      <c r="BD609">
        <f t="shared" ca="1" si="3060"/>
        <v>-1</v>
      </c>
      <c r="BE609">
        <f t="shared" ca="1" si="3061"/>
        <v>-1</v>
      </c>
      <c r="BF609">
        <f t="shared" ca="1" si="3062"/>
        <v>-1</v>
      </c>
      <c r="BG609">
        <f t="shared" ca="1" si="3063"/>
        <v>-1</v>
      </c>
      <c r="BH609">
        <f t="shared" ca="1" si="3064"/>
        <v>-1</v>
      </c>
      <c r="BI609">
        <f t="shared" ca="1" si="3065"/>
        <v>-1</v>
      </c>
      <c r="BJ609">
        <f t="shared" ca="1" si="3066"/>
        <v>-1</v>
      </c>
      <c r="BK609">
        <f t="shared" ca="1" si="3067"/>
        <v>-1</v>
      </c>
      <c r="BL609">
        <f t="shared" ca="1" si="3068"/>
        <v>-1</v>
      </c>
      <c r="BM609">
        <f t="shared" ca="1" si="3069"/>
        <v>-1</v>
      </c>
      <c r="BN609">
        <f t="shared" ca="1" si="3070"/>
        <v>-1</v>
      </c>
      <c r="BO609">
        <f t="shared" ca="1" si="3071"/>
        <v>-1</v>
      </c>
      <c r="BP609">
        <f t="shared" ca="1" si="3072"/>
        <v>-1</v>
      </c>
      <c r="BQ609">
        <f t="shared" ca="1" si="3073"/>
        <v>-1</v>
      </c>
      <c r="BR609">
        <f t="shared" ca="1" si="3074"/>
        <v>-1</v>
      </c>
      <c r="BS609">
        <f t="shared" ca="1" si="3075"/>
        <v>-1</v>
      </c>
      <c r="BT609">
        <f t="shared" ca="1" si="3076"/>
        <v>-1</v>
      </c>
      <c r="BU609">
        <f t="shared" ca="1" si="3077"/>
        <v>-1</v>
      </c>
      <c r="BV609">
        <f t="shared" ca="1" si="3078"/>
        <v>-1</v>
      </c>
      <c r="BW609">
        <v>-1</v>
      </c>
      <c r="CA609">
        <v>-1</v>
      </c>
      <c r="CB609">
        <f t="shared" ca="1" si="3079"/>
        <v>-1</v>
      </c>
      <c r="CC609">
        <f t="shared" ca="1" si="3080"/>
        <v>-1</v>
      </c>
      <c r="CD609">
        <f t="shared" ca="1" si="3081"/>
        <v>-1</v>
      </c>
      <c r="CE609">
        <f t="shared" ca="1" si="3082"/>
        <v>-1</v>
      </c>
      <c r="CF609">
        <f t="shared" ca="1" si="3083"/>
        <v>-1</v>
      </c>
      <c r="CG609">
        <f t="shared" ca="1" si="3084"/>
        <v>-1</v>
      </c>
      <c r="CH609">
        <f t="shared" ca="1" si="3085"/>
        <v>-1</v>
      </c>
      <c r="CI609">
        <f t="shared" ca="1" si="3086"/>
        <v>-1</v>
      </c>
      <c r="CJ609">
        <f t="shared" ca="1" si="3087"/>
        <v>-1</v>
      </c>
      <c r="CK609">
        <f t="shared" ca="1" si="3088"/>
        <v>-1</v>
      </c>
      <c r="CL609">
        <f t="shared" ca="1" si="3089"/>
        <v>-1</v>
      </c>
      <c r="CM609">
        <f t="shared" ca="1" si="3090"/>
        <v>-1</v>
      </c>
      <c r="CN609">
        <f t="shared" ca="1" si="3091"/>
        <v>-1</v>
      </c>
      <c r="CO609">
        <f t="shared" ca="1" si="3092"/>
        <v>-1</v>
      </c>
      <c r="CP609">
        <f t="shared" ca="1" si="3093"/>
        <v>-1</v>
      </c>
      <c r="CQ609">
        <f t="shared" ca="1" si="3094"/>
        <v>-1</v>
      </c>
      <c r="CR609">
        <f t="shared" ca="1" si="3095"/>
        <v>-1</v>
      </c>
      <c r="CS609">
        <f t="shared" ca="1" si="3096"/>
        <v>-1</v>
      </c>
      <c r="CT609">
        <f t="shared" ca="1" si="3097"/>
        <v>-1</v>
      </c>
      <c r="CU609">
        <f t="shared" ca="1" si="3098"/>
        <v>-1</v>
      </c>
      <c r="CV609">
        <f t="shared" ca="1" si="3099"/>
        <v>-1</v>
      </c>
      <c r="CW609">
        <f t="shared" ca="1" si="3100"/>
        <v>-1</v>
      </c>
      <c r="CX609">
        <f t="shared" ca="1" si="3101"/>
        <v>-1</v>
      </c>
      <c r="CY609">
        <f t="shared" ca="1" si="3102"/>
        <v>-1</v>
      </c>
      <c r="CZ609">
        <f t="shared" ca="1" si="3103"/>
        <v>-1</v>
      </c>
      <c r="DA609">
        <v>-1</v>
      </c>
      <c r="DE609">
        <v>-1</v>
      </c>
      <c r="DF609">
        <f t="shared" ca="1" si="3104"/>
        <v>-1</v>
      </c>
      <c r="DG609">
        <f t="shared" ca="1" si="3105"/>
        <v>-1</v>
      </c>
      <c r="DH609">
        <f t="shared" ca="1" si="3106"/>
        <v>-1</v>
      </c>
      <c r="DI609">
        <f t="shared" ca="1" si="3107"/>
        <v>-1</v>
      </c>
      <c r="DJ609">
        <f t="shared" ca="1" si="3108"/>
        <v>-1</v>
      </c>
      <c r="DK609">
        <f t="shared" ca="1" si="3109"/>
        <v>-1</v>
      </c>
      <c r="DL609">
        <f t="shared" ca="1" si="3110"/>
        <v>-1</v>
      </c>
      <c r="DM609">
        <f t="shared" ca="1" si="3111"/>
        <v>-1</v>
      </c>
      <c r="DN609">
        <f t="shared" ca="1" si="3112"/>
        <v>-1</v>
      </c>
      <c r="DO609">
        <f t="shared" ca="1" si="3113"/>
        <v>-1</v>
      </c>
      <c r="DP609">
        <f t="shared" ca="1" si="3114"/>
        <v>-1</v>
      </c>
      <c r="DQ609">
        <f t="shared" ca="1" si="3115"/>
        <v>-1</v>
      </c>
      <c r="DR609">
        <f t="shared" ca="1" si="3116"/>
        <v>-1</v>
      </c>
      <c r="DS609">
        <f t="shared" ca="1" si="3117"/>
        <v>-1</v>
      </c>
      <c r="DT609">
        <f t="shared" ca="1" si="3118"/>
        <v>-1</v>
      </c>
      <c r="DU609">
        <f t="shared" ca="1" si="3119"/>
        <v>-1</v>
      </c>
      <c r="DV609">
        <f t="shared" ca="1" si="3120"/>
        <v>-1</v>
      </c>
      <c r="DW609">
        <f t="shared" ca="1" si="3121"/>
        <v>-1</v>
      </c>
      <c r="DX609">
        <f t="shared" ca="1" si="3122"/>
        <v>-1</v>
      </c>
      <c r="DY609">
        <f t="shared" ca="1" si="3123"/>
        <v>-1</v>
      </c>
      <c r="DZ609">
        <f t="shared" ca="1" si="3124"/>
        <v>-1</v>
      </c>
      <c r="EA609">
        <f t="shared" ca="1" si="3125"/>
        <v>-1</v>
      </c>
      <c r="EB609">
        <f t="shared" ca="1" si="3126"/>
        <v>-1</v>
      </c>
      <c r="EC609">
        <f t="shared" ca="1" si="3127"/>
        <v>-1</v>
      </c>
      <c r="ED609">
        <f t="shared" ca="1" si="3128"/>
        <v>-1</v>
      </c>
      <c r="EE609">
        <v>-1</v>
      </c>
      <c r="EI609">
        <v>-1</v>
      </c>
      <c r="EJ609">
        <f t="shared" ca="1" si="3129"/>
        <v>0</v>
      </c>
      <c r="EK609">
        <f t="shared" ca="1" si="3130"/>
        <v>1</v>
      </c>
      <c r="EL609">
        <f t="shared" ca="1" si="3131"/>
        <v>0</v>
      </c>
      <c r="EM609">
        <f t="shared" ca="1" si="3132"/>
        <v>0</v>
      </c>
      <c r="EN609">
        <f t="shared" ca="1" si="3133"/>
        <v>1</v>
      </c>
      <c r="EO609">
        <f t="shared" ca="1" si="3134"/>
        <v>0</v>
      </c>
      <c r="EP609">
        <f t="shared" ca="1" si="3135"/>
        <v>1</v>
      </c>
      <c r="EQ609">
        <f t="shared" ca="1" si="3136"/>
        <v>0</v>
      </c>
      <c r="ER609">
        <f t="shared" ca="1" si="3137"/>
        <v>1</v>
      </c>
      <c r="ES609">
        <f t="shared" ca="1" si="3138"/>
        <v>-1</v>
      </c>
      <c r="ET609">
        <f t="shared" ca="1" si="3139"/>
        <v>0</v>
      </c>
      <c r="EU609">
        <f t="shared" ca="1" si="3140"/>
        <v>0</v>
      </c>
      <c r="EV609">
        <f t="shared" ca="1" si="3141"/>
        <v>1</v>
      </c>
      <c r="EW609">
        <f t="shared" ca="1" si="3142"/>
        <v>0</v>
      </c>
      <c r="EX609">
        <f t="shared" ca="1" si="3143"/>
        <v>0</v>
      </c>
      <c r="EY609">
        <f t="shared" ca="1" si="3144"/>
        <v>0</v>
      </c>
      <c r="EZ609">
        <f t="shared" ca="1" si="3145"/>
        <v>0</v>
      </c>
      <c r="FA609">
        <f t="shared" ca="1" si="3146"/>
        <v>0</v>
      </c>
      <c r="FB609">
        <f t="shared" ca="1" si="3147"/>
        <v>0</v>
      </c>
      <c r="FC609">
        <f t="shared" ca="1" si="3148"/>
        <v>0</v>
      </c>
      <c r="FD609">
        <f t="shared" ca="1" si="3149"/>
        <v>0</v>
      </c>
      <c r="FE609">
        <f t="shared" ca="1" si="3150"/>
        <v>0</v>
      </c>
      <c r="FF609">
        <f t="shared" ca="1" si="3151"/>
        <v>-1</v>
      </c>
      <c r="FG609">
        <f t="shared" ca="1" si="3152"/>
        <v>-1</v>
      </c>
      <c r="FH609">
        <f t="shared" ca="1" si="3153"/>
        <v>-1</v>
      </c>
      <c r="FI609">
        <v>-1</v>
      </c>
      <c r="FM609">
        <v>-1</v>
      </c>
      <c r="FN609">
        <f t="shared" ca="1" si="3154"/>
        <v>0</v>
      </c>
      <c r="FO609">
        <f t="shared" ca="1" si="3155"/>
        <v>1</v>
      </c>
      <c r="FP609">
        <f t="shared" ca="1" si="3156"/>
        <v>0</v>
      </c>
      <c r="FQ609">
        <f t="shared" ca="1" si="3157"/>
        <v>0</v>
      </c>
      <c r="FR609">
        <f t="shared" ca="1" si="3158"/>
        <v>1</v>
      </c>
      <c r="FS609">
        <f t="shared" ca="1" si="3159"/>
        <v>0</v>
      </c>
      <c r="FT609">
        <f t="shared" ca="1" si="3160"/>
        <v>1</v>
      </c>
      <c r="FU609">
        <f t="shared" ca="1" si="3161"/>
        <v>0</v>
      </c>
      <c r="FV609">
        <f t="shared" ca="1" si="3162"/>
        <v>1</v>
      </c>
      <c r="FW609">
        <f t="shared" ca="1" si="3163"/>
        <v>0</v>
      </c>
      <c r="FX609">
        <f t="shared" ca="1" si="3164"/>
        <v>0</v>
      </c>
      <c r="FY609">
        <f t="shared" ca="1" si="3165"/>
        <v>0</v>
      </c>
      <c r="FZ609">
        <f t="shared" ca="1" si="3166"/>
        <v>1</v>
      </c>
      <c r="GA609">
        <f t="shared" ca="1" si="3167"/>
        <v>0</v>
      </c>
      <c r="GB609">
        <f t="shared" ca="1" si="3168"/>
        <v>0</v>
      </c>
      <c r="GC609">
        <f t="shared" ca="1" si="3169"/>
        <v>0</v>
      </c>
      <c r="GD609">
        <f t="shared" ca="1" si="3170"/>
        <v>0</v>
      </c>
      <c r="GE609">
        <f t="shared" ca="1" si="3171"/>
        <v>0</v>
      </c>
      <c r="GF609">
        <f t="shared" ca="1" si="3172"/>
        <v>0</v>
      </c>
      <c r="GG609">
        <f t="shared" ca="1" si="3173"/>
        <v>0</v>
      </c>
      <c r="GH609">
        <f t="shared" ca="1" si="3174"/>
        <v>0</v>
      </c>
      <c r="GI609">
        <f t="shared" ca="1" si="3175"/>
        <v>0</v>
      </c>
      <c r="GJ609">
        <f t="shared" ca="1" si="3176"/>
        <v>0</v>
      </c>
      <c r="GK609">
        <f t="shared" ca="1" si="3177"/>
        <v>0</v>
      </c>
      <c r="GL609">
        <f t="shared" ca="1" si="3178"/>
        <v>0</v>
      </c>
      <c r="GM609">
        <v>-1</v>
      </c>
      <c r="GQ609">
        <v>-1</v>
      </c>
      <c r="GR609">
        <f t="shared" ca="1" si="3179"/>
        <v>0</v>
      </c>
      <c r="GS609">
        <f t="shared" ca="1" si="3180"/>
        <v>1</v>
      </c>
      <c r="GT609">
        <f t="shared" ca="1" si="3181"/>
        <v>0</v>
      </c>
      <c r="GU609">
        <f t="shared" ca="1" si="3182"/>
        <v>0</v>
      </c>
      <c r="GV609">
        <f t="shared" ca="1" si="3183"/>
        <v>1</v>
      </c>
      <c r="GW609">
        <f t="shared" ca="1" si="3184"/>
        <v>0</v>
      </c>
      <c r="GX609">
        <f t="shared" ca="1" si="3185"/>
        <v>1</v>
      </c>
      <c r="GY609">
        <f t="shared" ca="1" si="3186"/>
        <v>0</v>
      </c>
      <c r="GZ609">
        <f t="shared" ca="1" si="3187"/>
        <v>1</v>
      </c>
      <c r="HA609">
        <f t="shared" ca="1" si="3188"/>
        <v>0</v>
      </c>
      <c r="HB609">
        <f t="shared" ca="1" si="3189"/>
        <v>0</v>
      </c>
      <c r="HC609">
        <f t="shared" ca="1" si="3190"/>
        <v>0</v>
      </c>
      <c r="HD609">
        <f t="shared" ca="1" si="3191"/>
        <v>1</v>
      </c>
      <c r="HE609">
        <f t="shared" ca="1" si="3192"/>
        <v>0</v>
      </c>
      <c r="HF609">
        <f t="shared" ca="1" si="3193"/>
        <v>0</v>
      </c>
      <c r="HG609">
        <f t="shared" ca="1" si="3194"/>
        <v>0</v>
      </c>
      <c r="HH609">
        <f t="shared" ca="1" si="3195"/>
        <v>0</v>
      </c>
      <c r="HI609">
        <f t="shared" ca="1" si="3196"/>
        <v>0</v>
      </c>
      <c r="HJ609">
        <f t="shared" ca="1" si="3197"/>
        <v>0</v>
      </c>
      <c r="HK609">
        <f t="shared" ca="1" si="3198"/>
        <v>0</v>
      </c>
      <c r="HL609">
        <f t="shared" ca="1" si="3199"/>
        <v>0</v>
      </c>
      <c r="HM609">
        <f t="shared" ca="1" si="3200"/>
        <v>0</v>
      </c>
      <c r="HN609">
        <f t="shared" ca="1" si="3201"/>
        <v>0</v>
      </c>
      <c r="HO609">
        <f t="shared" ca="1" si="3202"/>
        <v>0</v>
      </c>
      <c r="HP609">
        <f t="shared" ca="1" si="3203"/>
        <v>0</v>
      </c>
      <c r="HQ609">
        <v>-1</v>
      </c>
    </row>
    <row r="610" spans="48:225" ht="16.95" hidden="1" customHeight="1" x14ac:dyDescent="0.3"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-1</v>
      </c>
      <c r="BM610">
        <v>-1</v>
      </c>
      <c r="BN610">
        <v>-1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-1</v>
      </c>
      <c r="CG610">
        <v>-1</v>
      </c>
      <c r="CH610">
        <v>-1</v>
      </c>
      <c r="CI610">
        <v>-1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  <c r="CW610">
        <v>-1</v>
      </c>
      <c r="CX610">
        <v>-1</v>
      </c>
      <c r="CY610">
        <v>-1</v>
      </c>
      <c r="CZ610">
        <v>-1</v>
      </c>
      <c r="DA610">
        <v>-1</v>
      </c>
      <c r="DE610">
        <v>-1</v>
      </c>
      <c r="DF610">
        <v>-1</v>
      </c>
      <c r="DG610">
        <v>-1</v>
      </c>
      <c r="DH610">
        <v>-1</v>
      </c>
      <c r="DI610">
        <v>-1</v>
      </c>
      <c r="DJ610">
        <v>-1</v>
      </c>
      <c r="DK610">
        <v>-1</v>
      </c>
      <c r="DL610">
        <v>-1</v>
      </c>
      <c r="DM610">
        <v>-1</v>
      </c>
      <c r="DN610">
        <v>-1</v>
      </c>
      <c r="DO610">
        <v>-1</v>
      </c>
      <c r="DP610">
        <v>-1</v>
      </c>
      <c r="DQ610">
        <v>-1</v>
      </c>
      <c r="DR610">
        <v>-1</v>
      </c>
      <c r="DS610">
        <v>-1</v>
      </c>
      <c r="DT610">
        <v>-1</v>
      </c>
      <c r="DU610">
        <v>-1</v>
      </c>
      <c r="DV610">
        <v>-1</v>
      </c>
      <c r="DW610">
        <v>-1</v>
      </c>
      <c r="DX610">
        <v>-1</v>
      </c>
      <c r="DY610">
        <v>-1</v>
      </c>
      <c r="DZ610">
        <v>-1</v>
      </c>
      <c r="EA610">
        <v>-1</v>
      </c>
      <c r="EB610">
        <v>-1</v>
      </c>
      <c r="EC610">
        <v>-1</v>
      </c>
      <c r="ED610">
        <v>-1</v>
      </c>
      <c r="EE610">
        <v>-1</v>
      </c>
      <c r="EI610">
        <v>-1</v>
      </c>
      <c r="EJ610">
        <v>-1</v>
      </c>
      <c r="EK610">
        <v>-1</v>
      </c>
      <c r="EL610">
        <v>-1</v>
      </c>
      <c r="EM610">
        <v>-1</v>
      </c>
      <c r="EN610">
        <v>-1</v>
      </c>
      <c r="EO610">
        <v>-1</v>
      </c>
      <c r="EP610">
        <v>-1</v>
      </c>
      <c r="EQ610">
        <v>-1</v>
      </c>
      <c r="ER610">
        <v>-1</v>
      </c>
      <c r="ES610">
        <v>-1</v>
      </c>
      <c r="ET610">
        <v>-1</v>
      </c>
      <c r="EU610">
        <v>-1</v>
      </c>
      <c r="EV610">
        <v>-1</v>
      </c>
      <c r="EW610">
        <v>-1</v>
      </c>
      <c r="EX610">
        <v>-1</v>
      </c>
      <c r="EY610">
        <v>-1</v>
      </c>
      <c r="EZ610">
        <v>-1</v>
      </c>
      <c r="FA610">
        <v>-1</v>
      </c>
      <c r="FB610">
        <v>-1</v>
      </c>
      <c r="FC610">
        <v>-1</v>
      </c>
      <c r="FD610">
        <v>-1</v>
      </c>
      <c r="FE610">
        <v>-1</v>
      </c>
      <c r="FF610">
        <v>-1</v>
      </c>
      <c r="FG610">
        <v>-1</v>
      </c>
      <c r="FH610">
        <v>-1</v>
      </c>
      <c r="FI610">
        <v>-1</v>
      </c>
      <c r="FM610">
        <v>-1</v>
      </c>
      <c r="FN610">
        <v>-1</v>
      </c>
      <c r="FO610">
        <v>-1</v>
      </c>
      <c r="FP610">
        <v>-1</v>
      </c>
      <c r="FQ610">
        <v>-1</v>
      </c>
      <c r="FR610">
        <v>-1</v>
      </c>
      <c r="FS610">
        <v>-1</v>
      </c>
      <c r="FT610">
        <v>-1</v>
      </c>
      <c r="FU610">
        <v>-1</v>
      </c>
      <c r="FV610">
        <v>-1</v>
      </c>
      <c r="FW610">
        <v>-1</v>
      </c>
      <c r="FX610">
        <v>-1</v>
      </c>
      <c r="FY610">
        <v>-1</v>
      </c>
      <c r="FZ610">
        <v>-1</v>
      </c>
      <c r="GA610">
        <v>-1</v>
      </c>
      <c r="GB610">
        <v>-1</v>
      </c>
      <c r="GC610">
        <v>-1</v>
      </c>
      <c r="GD610">
        <v>-1</v>
      </c>
      <c r="GE610">
        <v>-1</v>
      </c>
      <c r="GF610">
        <v>-1</v>
      </c>
      <c r="GG610">
        <v>-1</v>
      </c>
      <c r="GH610">
        <v>-1</v>
      </c>
      <c r="GI610">
        <v>-1</v>
      </c>
      <c r="GJ610">
        <v>-1</v>
      </c>
      <c r="GK610">
        <v>-1</v>
      </c>
      <c r="GL610">
        <v>-1</v>
      </c>
      <c r="GM610">
        <v>-1</v>
      </c>
      <c r="GQ610">
        <v>-1</v>
      </c>
      <c r="GR610">
        <v>-1</v>
      </c>
      <c r="GS610">
        <v>-1</v>
      </c>
      <c r="GT610">
        <v>-1</v>
      </c>
      <c r="GU610">
        <v>-1</v>
      </c>
      <c r="GV610">
        <v>-1</v>
      </c>
      <c r="GW610">
        <v>-1</v>
      </c>
      <c r="GX610">
        <v>-1</v>
      </c>
      <c r="GY610">
        <v>-1</v>
      </c>
      <c r="GZ610">
        <v>-1</v>
      </c>
      <c r="HA610">
        <v>-1</v>
      </c>
      <c r="HB610">
        <v>-1</v>
      </c>
      <c r="HC610">
        <v>-1</v>
      </c>
      <c r="HD610">
        <v>-1</v>
      </c>
      <c r="HE610">
        <v>-1</v>
      </c>
      <c r="HF610">
        <v>-1</v>
      </c>
      <c r="HG610">
        <v>-1</v>
      </c>
      <c r="HH610">
        <v>-1</v>
      </c>
      <c r="HI610">
        <v>-1</v>
      </c>
      <c r="HJ610">
        <v>-1</v>
      </c>
      <c r="HK610">
        <v>-1</v>
      </c>
      <c r="HL610">
        <v>-1</v>
      </c>
      <c r="HM610">
        <v>-1</v>
      </c>
      <c r="HN610">
        <v>-1</v>
      </c>
      <c r="HO610">
        <v>-1</v>
      </c>
      <c r="HP610">
        <v>-1</v>
      </c>
      <c r="HQ610">
        <v>-1</v>
      </c>
    </row>
    <row r="611" spans="48:225" ht="16.95" hidden="1" customHeight="1" x14ac:dyDescent="0.3"/>
    <row r="612" spans="48:225" ht="16.95" hidden="1" customHeight="1" x14ac:dyDescent="0.3">
      <c r="AV612" t="s">
        <v>29</v>
      </c>
      <c r="AW612" s="12" t="s">
        <v>30</v>
      </c>
      <c r="AX612" s="12" t="s">
        <v>30</v>
      </c>
      <c r="AY612" s="12" t="s">
        <v>30</v>
      </c>
      <c r="AZ612" s="12" t="s">
        <v>30</v>
      </c>
      <c r="BA612" s="12" t="s">
        <v>30</v>
      </c>
      <c r="BB612" s="12" t="s">
        <v>30</v>
      </c>
      <c r="BC612" s="12" t="s">
        <v>30</v>
      </c>
      <c r="BD612" s="12" t="s">
        <v>30</v>
      </c>
      <c r="BE612" s="12" t="s">
        <v>30</v>
      </c>
      <c r="BF612" s="12" t="s">
        <v>30</v>
      </c>
      <c r="BG612" s="12" t="s">
        <v>30</v>
      </c>
      <c r="BH612" s="12" t="s">
        <v>30</v>
      </c>
      <c r="BI612" s="12" t="s">
        <v>30</v>
      </c>
      <c r="BJ612" s="12" t="s">
        <v>30</v>
      </c>
      <c r="BK612" s="12" t="s">
        <v>30</v>
      </c>
      <c r="BL612" s="12" t="s">
        <v>30</v>
      </c>
      <c r="BM612" s="12" t="s">
        <v>30</v>
      </c>
      <c r="BN612" s="12" t="s">
        <v>30</v>
      </c>
      <c r="BO612" s="12" t="s">
        <v>30</v>
      </c>
      <c r="BP612" s="12" t="s">
        <v>30</v>
      </c>
      <c r="BQ612" s="12" t="s">
        <v>30</v>
      </c>
      <c r="BR612" s="12" t="s">
        <v>30</v>
      </c>
      <c r="BS612" s="12" t="s">
        <v>30</v>
      </c>
      <c r="BT612" s="12" t="s">
        <v>30</v>
      </c>
      <c r="BU612" s="12" t="s">
        <v>30</v>
      </c>
      <c r="BV612" s="12" t="s">
        <v>30</v>
      </c>
      <c r="BW612" s="12" t="s">
        <v>30</v>
      </c>
      <c r="BZ612" t="s">
        <v>29</v>
      </c>
      <c r="CA612" s="12" t="s">
        <v>30</v>
      </c>
      <c r="CB612" s="12" t="s">
        <v>30</v>
      </c>
      <c r="CC612" s="12" t="s">
        <v>30</v>
      </c>
      <c r="CD612" s="12" t="s">
        <v>30</v>
      </c>
      <c r="CE612" s="12" t="s">
        <v>30</v>
      </c>
      <c r="CF612" s="12" t="s">
        <v>30</v>
      </c>
      <c r="CG612" s="12" t="s">
        <v>30</v>
      </c>
      <c r="CH612" s="12" t="s">
        <v>30</v>
      </c>
      <c r="CI612" s="12" t="s">
        <v>30</v>
      </c>
      <c r="CJ612" s="12" t="s">
        <v>30</v>
      </c>
      <c r="CK612" s="12" t="s">
        <v>30</v>
      </c>
      <c r="CL612" s="12" t="s">
        <v>30</v>
      </c>
      <c r="CM612" s="12" t="s">
        <v>30</v>
      </c>
      <c r="CN612" s="12" t="s">
        <v>30</v>
      </c>
      <c r="CO612" s="12" t="s">
        <v>30</v>
      </c>
      <c r="CP612" s="12" t="s">
        <v>30</v>
      </c>
      <c r="CQ612" s="12" t="s">
        <v>30</v>
      </c>
      <c r="CR612" s="12" t="s">
        <v>30</v>
      </c>
      <c r="CS612" s="12" t="s">
        <v>30</v>
      </c>
      <c r="CT612" s="12" t="s">
        <v>30</v>
      </c>
      <c r="CU612" s="12" t="s">
        <v>30</v>
      </c>
      <c r="CV612" s="12" t="s">
        <v>30</v>
      </c>
      <c r="CW612" s="12" t="s">
        <v>30</v>
      </c>
      <c r="CX612" s="12" t="s">
        <v>30</v>
      </c>
      <c r="CY612" s="12" t="s">
        <v>30</v>
      </c>
      <c r="CZ612" s="12" t="s">
        <v>30</v>
      </c>
      <c r="DA612" s="12" t="s">
        <v>30</v>
      </c>
      <c r="DD612" t="s">
        <v>29</v>
      </c>
      <c r="DE612" s="12" t="s">
        <v>30</v>
      </c>
      <c r="DF612" s="12" t="s">
        <v>30</v>
      </c>
      <c r="DG612" s="12" t="s">
        <v>30</v>
      </c>
      <c r="DH612" s="12" t="s">
        <v>30</v>
      </c>
      <c r="DI612" s="12" t="s">
        <v>30</v>
      </c>
      <c r="DJ612" s="12" t="s">
        <v>30</v>
      </c>
      <c r="DK612" s="12" t="s">
        <v>30</v>
      </c>
      <c r="DL612" s="12" t="s">
        <v>30</v>
      </c>
      <c r="DM612" s="12" t="s">
        <v>30</v>
      </c>
      <c r="DN612" s="12" t="s">
        <v>30</v>
      </c>
      <c r="DO612" s="12" t="s">
        <v>30</v>
      </c>
      <c r="DP612" s="12" t="s">
        <v>30</v>
      </c>
      <c r="DQ612" s="12" t="s">
        <v>30</v>
      </c>
      <c r="DR612" s="12" t="s">
        <v>30</v>
      </c>
      <c r="DS612" s="12" t="s">
        <v>30</v>
      </c>
      <c r="DT612" s="12" t="s">
        <v>30</v>
      </c>
      <c r="DU612" s="12" t="s">
        <v>30</v>
      </c>
      <c r="DV612" s="12" t="s">
        <v>30</v>
      </c>
      <c r="DW612" s="12" t="s">
        <v>30</v>
      </c>
      <c r="DX612" s="12" t="s">
        <v>30</v>
      </c>
      <c r="DY612" s="12" t="s">
        <v>30</v>
      </c>
      <c r="DZ612" s="12" t="s">
        <v>30</v>
      </c>
      <c r="EA612" s="12" t="s">
        <v>30</v>
      </c>
      <c r="EB612" s="12" t="s">
        <v>30</v>
      </c>
      <c r="EC612" s="12" t="s">
        <v>30</v>
      </c>
      <c r="ED612" s="12" t="s">
        <v>30</v>
      </c>
      <c r="EE612" s="12" t="s">
        <v>30</v>
      </c>
      <c r="EH612" t="s">
        <v>29</v>
      </c>
      <c r="EI612" s="12" t="s">
        <v>30</v>
      </c>
      <c r="EJ612" s="12" t="s">
        <v>30</v>
      </c>
      <c r="EK612" s="12" t="s">
        <v>30</v>
      </c>
      <c r="EL612" s="12" t="s">
        <v>30</v>
      </c>
      <c r="EM612" s="12" t="s">
        <v>30</v>
      </c>
      <c r="EN612" s="12" t="s">
        <v>30</v>
      </c>
      <c r="EO612" s="12" t="s">
        <v>30</v>
      </c>
      <c r="EP612" s="12" t="s">
        <v>30</v>
      </c>
      <c r="EQ612" s="12" t="s">
        <v>30</v>
      </c>
      <c r="ER612" s="12" t="s">
        <v>30</v>
      </c>
      <c r="ES612" s="12" t="s">
        <v>30</v>
      </c>
      <c r="ET612" s="12" t="s">
        <v>30</v>
      </c>
      <c r="EU612" s="12" t="s">
        <v>30</v>
      </c>
      <c r="EV612" s="12" t="s">
        <v>30</v>
      </c>
      <c r="EW612" s="12" t="s">
        <v>30</v>
      </c>
      <c r="EX612" s="12" t="s">
        <v>30</v>
      </c>
      <c r="EY612" s="12" t="s">
        <v>30</v>
      </c>
      <c r="EZ612" s="12" t="s">
        <v>30</v>
      </c>
      <c r="FA612" s="12" t="s">
        <v>30</v>
      </c>
      <c r="FB612" s="12" t="s">
        <v>30</v>
      </c>
      <c r="FC612" s="12" t="s">
        <v>30</v>
      </c>
      <c r="FD612" s="12" t="s">
        <v>30</v>
      </c>
      <c r="FE612" s="12" t="s">
        <v>30</v>
      </c>
      <c r="FF612" s="12" t="s">
        <v>30</v>
      </c>
      <c r="FG612" s="12" t="s">
        <v>30</v>
      </c>
      <c r="FH612" s="12" t="s">
        <v>30</v>
      </c>
      <c r="FI612" s="12" t="s">
        <v>30</v>
      </c>
      <c r="FL612" t="s">
        <v>29</v>
      </c>
      <c r="FM612" s="12" t="s">
        <v>30</v>
      </c>
      <c r="FN612" s="12" t="s">
        <v>30</v>
      </c>
      <c r="FO612" s="12" t="s">
        <v>30</v>
      </c>
      <c r="FP612" s="12" t="s">
        <v>30</v>
      </c>
      <c r="FQ612" s="12" t="s">
        <v>30</v>
      </c>
      <c r="FR612" s="12" t="s">
        <v>30</v>
      </c>
      <c r="FS612" s="12" t="s">
        <v>30</v>
      </c>
      <c r="FT612" s="12" t="s">
        <v>30</v>
      </c>
      <c r="FU612" s="12" t="s">
        <v>30</v>
      </c>
      <c r="FV612" s="12" t="s">
        <v>30</v>
      </c>
      <c r="FW612" s="12" t="s">
        <v>30</v>
      </c>
      <c r="FX612" s="12" t="s">
        <v>30</v>
      </c>
      <c r="FY612" s="12" t="s">
        <v>30</v>
      </c>
      <c r="FZ612" s="12" t="s">
        <v>30</v>
      </c>
      <c r="GA612" s="12" t="s">
        <v>30</v>
      </c>
      <c r="GB612" s="12" t="s">
        <v>30</v>
      </c>
      <c r="GC612" s="12" t="s">
        <v>30</v>
      </c>
      <c r="GD612" s="12" t="s">
        <v>30</v>
      </c>
      <c r="GE612" s="12" t="s">
        <v>30</v>
      </c>
      <c r="GF612" s="12" t="s">
        <v>30</v>
      </c>
      <c r="GG612" s="12" t="s">
        <v>30</v>
      </c>
      <c r="GH612" s="12" t="s">
        <v>30</v>
      </c>
      <c r="GI612" s="12" t="s">
        <v>30</v>
      </c>
      <c r="GJ612" s="12" t="s">
        <v>30</v>
      </c>
      <c r="GK612" s="12" t="s">
        <v>30</v>
      </c>
      <c r="GL612" s="12" t="s">
        <v>30</v>
      </c>
      <c r="GM612" s="12" t="s">
        <v>30</v>
      </c>
      <c r="GP612" t="s">
        <v>29</v>
      </c>
      <c r="GQ612" s="12" t="s">
        <v>30</v>
      </c>
      <c r="GR612" s="12" t="s">
        <v>30</v>
      </c>
      <c r="GS612" s="12" t="s">
        <v>30</v>
      </c>
      <c r="GT612" s="12" t="s">
        <v>30</v>
      </c>
      <c r="GU612" s="12" t="s">
        <v>30</v>
      </c>
      <c r="GV612" s="12" t="s">
        <v>30</v>
      </c>
      <c r="GW612" s="12" t="s">
        <v>30</v>
      </c>
      <c r="GX612" s="12" t="s">
        <v>30</v>
      </c>
      <c r="GY612" s="12" t="s">
        <v>30</v>
      </c>
      <c r="GZ612" s="12" t="s">
        <v>30</v>
      </c>
      <c r="HA612" s="12" t="s">
        <v>30</v>
      </c>
      <c r="HB612" s="12" t="s">
        <v>30</v>
      </c>
      <c r="HC612" s="12" t="s">
        <v>30</v>
      </c>
      <c r="HD612" s="12" t="s">
        <v>30</v>
      </c>
      <c r="HE612" s="12" t="s">
        <v>30</v>
      </c>
      <c r="HF612" s="12" t="s">
        <v>30</v>
      </c>
      <c r="HG612" s="12" t="s">
        <v>30</v>
      </c>
      <c r="HH612" s="12" t="s">
        <v>30</v>
      </c>
      <c r="HI612" s="12" t="s">
        <v>30</v>
      </c>
      <c r="HJ612" s="12" t="s">
        <v>30</v>
      </c>
      <c r="HK612" s="12" t="s">
        <v>30</v>
      </c>
      <c r="HL612" s="12" t="s">
        <v>30</v>
      </c>
      <c r="HM612" s="12" t="s">
        <v>30</v>
      </c>
      <c r="HN612" s="12" t="s">
        <v>30</v>
      </c>
      <c r="HO612" s="12" t="s">
        <v>30</v>
      </c>
      <c r="HP612" s="12" t="s">
        <v>30</v>
      </c>
      <c r="HQ612" s="12" t="s">
        <v>30</v>
      </c>
    </row>
    <row r="613" spans="48:225" ht="16.95" hidden="1" customHeight="1" x14ac:dyDescent="0.3">
      <c r="AV613">
        <f>(ROW()+25)/29+(COLUMN()-48)/3*2</f>
        <v>22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-1</v>
      </c>
      <c r="BJ613">
        <v>-1</v>
      </c>
      <c r="BK613">
        <v>-1</v>
      </c>
      <c r="BL613">
        <v>-1</v>
      </c>
      <c r="BM613">
        <v>-1</v>
      </c>
      <c r="BN613">
        <v>-1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Z613">
        <f>(ROW()+25)/29+(COLUMN()-48)/3*2</f>
        <v>42</v>
      </c>
      <c r="CA613">
        <v>-1</v>
      </c>
      <c r="CB613">
        <v>-1</v>
      </c>
      <c r="CC613">
        <v>-1</v>
      </c>
      <c r="CD613">
        <v>-1</v>
      </c>
      <c r="CE613">
        <v>-1</v>
      </c>
      <c r="CF613">
        <v>-1</v>
      </c>
      <c r="CG613">
        <v>-1</v>
      </c>
      <c r="CH613">
        <v>-1</v>
      </c>
      <c r="CI613">
        <v>-1</v>
      </c>
      <c r="CJ613">
        <v>-1</v>
      </c>
      <c r="CK613">
        <v>-1</v>
      </c>
      <c r="CL613">
        <v>-1</v>
      </c>
      <c r="CM613">
        <v>-1</v>
      </c>
      <c r="CN613">
        <v>-1</v>
      </c>
      <c r="CO613">
        <v>-1</v>
      </c>
      <c r="CP613">
        <v>-1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-1</v>
      </c>
      <c r="CY613">
        <v>-1</v>
      </c>
      <c r="CZ613">
        <v>-1</v>
      </c>
      <c r="DA613">
        <v>-1</v>
      </c>
      <c r="DD613">
        <f>(ROW()+25)/29+(COLUMN()-48)/3*2</f>
        <v>62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-1</v>
      </c>
      <c r="DO613">
        <v>-1</v>
      </c>
      <c r="DP613">
        <v>-1</v>
      </c>
      <c r="DQ613">
        <v>-1</v>
      </c>
      <c r="DR613">
        <v>-1</v>
      </c>
      <c r="DS613">
        <v>-1</v>
      </c>
      <c r="DT613">
        <v>-1</v>
      </c>
      <c r="DU613">
        <v>-1</v>
      </c>
      <c r="DV613">
        <v>-1</v>
      </c>
      <c r="DW613">
        <v>-1</v>
      </c>
      <c r="DX613">
        <v>-1</v>
      </c>
      <c r="DY613">
        <v>-1</v>
      </c>
      <c r="DZ613">
        <v>-1</v>
      </c>
      <c r="EA613">
        <v>-1</v>
      </c>
      <c r="EB613">
        <v>-1</v>
      </c>
      <c r="EC613">
        <v>-1</v>
      </c>
      <c r="ED613">
        <v>-1</v>
      </c>
      <c r="EE613">
        <v>-1</v>
      </c>
      <c r="EH613">
        <f>(ROW()+25)/29+(COLUMN()-48)/3*2</f>
        <v>82</v>
      </c>
      <c r="EI613">
        <v>-1</v>
      </c>
      <c r="EJ613">
        <v>-1</v>
      </c>
      <c r="EK613">
        <v>-1</v>
      </c>
      <c r="EL613">
        <v>-1</v>
      </c>
      <c r="EM613">
        <v>-1</v>
      </c>
      <c r="EN613">
        <v>-1</v>
      </c>
      <c r="EO613">
        <v>-1</v>
      </c>
      <c r="EP613">
        <v>-1</v>
      </c>
      <c r="EQ613">
        <v>-1</v>
      </c>
      <c r="ER613">
        <v>-1</v>
      </c>
      <c r="ES613">
        <v>-1</v>
      </c>
      <c r="ET613">
        <v>-1</v>
      </c>
      <c r="EU613">
        <v>-1</v>
      </c>
      <c r="EV613">
        <v>-1</v>
      </c>
      <c r="EW613">
        <v>-1</v>
      </c>
      <c r="EX613">
        <v>-1</v>
      </c>
      <c r="EY613">
        <v>-1</v>
      </c>
      <c r="EZ613">
        <v>-1</v>
      </c>
      <c r="FA613">
        <v>-1</v>
      </c>
      <c r="FB613">
        <v>-1</v>
      </c>
      <c r="FC613">
        <v>-1</v>
      </c>
      <c r="FD613">
        <v>-1</v>
      </c>
      <c r="FE613">
        <v>-1</v>
      </c>
      <c r="FF613">
        <v>-1</v>
      </c>
      <c r="FG613">
        <v>-1</v>
      </c>
      <c r="FH613">
        <v>-1</v>
      </c>
      <c r="FI613">
        <v>-1</v>
      </c>
      <c r="FL613">
        <f>(ROW()+25)/29+(COLUMN()-48)/3*2</f>
        <v>102</v>
      </c>
      <c r="FM613">
        <v>-1</v>
      </c>
      <c r="FN613">
        <v>-1</v>
      </c>
      <c r="FO613">
        <v>-1</v>
      </c>
      <c r="FP613">
        <v>-1</v>
      </c>
      <c r="FQ613">
        <v>-1</v>
      </c>
      <c r="FR613">
        <v>-1</v>
      </c>
      <c r="FS613">
        <v>-1</v>
      </c>
      <c r="FT613">
        <v>-1</v>
      </c>
      <c r="FU613">
        <v>-1</v>
      </c>
      <c r="FV613">
        <v>-1</v>
      </c>
      <c r="FW613">
        <v>-1</v>
      </c>
      <c r="FX613">
        <v>-1</v>
      </c>
      <c r="FY613">
        <v>-1</v>
      </c>
      <c r="FZ613">
        <v>-1</v>
      </c>
      <c r="GA613">
        <v>-1</v>
      </c>
      <c r="GB613">
        <v>-1</v>
      </c>
      <c r="GC613">
        <v>-1</v>
      </c>
      <c r="GD613">
        <v>-1</v>
      </c>
      <c r="GE613">
        <v>-1</v>
      </c>
      <c r="GF613">
        <v>-1</v>
      </c>
      <c r="GG613">
        <v>-1</v>
      </c>
      <c r="GH613">
        <v>-1</v>
      </c>
      <c r="GI613">
        <v>-1</v>
      </c>
      <c r="GJ613">
        <v>-1</v>
      </c>
      <c r="GK613">
        <v>-1</v>
      </c>
      <c r="GL613">
        <v>-1</v>
      </c>
      <c r="GM613">
        <v>-1</v>
      </c>
      <c r="GP613">
        <f>(ROW()+25)/29+(COLUMN()-48)/3*2</f>
        <v>122</v>
      </c>
      <c r="GQ613">
        <v>-1</v>
      </c>
      <c r="GR613">
        <v>-1</v>
      </c>
      <c r="GS613">
        <v>-1</v>
      </c>
      <c r="GT613">
        <v>-1</v>
      </c>
      <c r="GU613">
        <v>-1</v>
      </c>
      <c r="GV613">
        <v>-1</v>
      </c>
      <c r="GW613">
        <v>-1</v>
      </c>
      <c r="GX613">
        <v>-1</v>
      </c>
      <c r="GY613">
        <v>-1</v>
      </c>
      <c r="GZ613">
        <v>-1</v>
      </c>
      <c r="HA613">
        <v>-1</v>
      </c>
      <c r="HB613">
        <v>-1</v>
      </c>
      <c r="HC613">
        <v>-1</v>
      </c>
      <c r="HD613">
        <v>-1</v>
      </c>
      <c r="HE613">
        <v>-1</v>
      </c>
      <c r="HF613">
        <v>-1</v>
      </c>
      <c r="HG613">
        <v>-1</v>
      </c>
      <c r="HH613">
        <v>-1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</row>
    <row r="614" spans="48:225" ht="16.95" hidden="1" customHeight="1" x14ac:dyDescent="0.3">
      <c r="AW614">
        <v>-1</v>
      </c>
      <c r="AX614">
        <f t="shared" ref="AX614:AX638" ca="1" si="3204">IF($C$11=1,IF(AX585=-1,_xlfn.IFS(RANDBETWEEN(1,4)=1,_xlfn.IFS(AX584&lt;&gt;0,-1,AND(AX584=0,AW585&lt;&gt;0,AY585&lt;&gt;0,AX586&lt;&gt;0),0,1,1),RANDBETWEEN(2,4)=2,_xlfn.IFS(AW585&lt;&gt;0,-1,AND(AW585=0,AX584&lt;&gt;0,AX586&lt;&gt;0,AY585&lt;&gt;0),0,1,1),RANDBETWEEN(3,4)=3,_xlfn.IFS(AX586&lt;&gt;0,-1,AND(AX586=0,AW585&lt;&gt;0,AX584&lt;&gt;0,AY585&lt;&gt;0),0,1,1),4=4,_xlfn.IFS(AY585&lt;&gt;0,-1,AND(AY585=0,AW585&lt;&gt;0,AX586&lt;&gt;0,AX584&lt;&gt;0),0,1,1),1,-1),AX585),AX614)</f>
        <v>0</v>
      </c>
      <c r="AY614">
        <f t="shared" ref="AY614:AY638" ca="1" si="3205">IF($C$11=1,IF(AY585=-1,_xlfn.IFS(RANDBETWEEN(1,4)=1,_xlfn.IFS(AY584&lt;&gt;0,-1,AND(AY584=0,AX585&lt;&gt;0,AZ585&lt;&gt;0,AY586&lt;&gt;0),0,1,1),RANDBETWEEN(2,4)=2,_xlfn.IFS(AX585&lt;&gt;0,-1,AND(AX585=0,AY584&lt;&gt;0,AY586&lt;&gt;0,AZ585&lt;&gt;0),0,1,1),RANDBETWEEN(3,4)=3,_xlfn.IFS(AY586&lt;&gt;0,-1,AND(AY586=0,AX585&lt;&gt;0,AY584&lt;&gt;0,AZ585&lt;&gt;0),0,1,1),4=4,_xlfn.IFS(AZ585&lt;&gt;0,-1,AND(AZ585=0,AX585&lt;&gt;0,AY586&lt;&gt;0,AY584&lt;&gt;0),0,1,1),1,-1),AY585),AY614)</f>
        <v>0</v>
      </c>
      <c r="AZ614">
        <f t="shared" ref="AZ614:AZ638" ca="1" si="3206">IF($C$11=1,IF(AZ585=-1,_xlfn.IFS(RANDBETWEEN(1,4)=1,_xlfn.IFS(AZ584&lt;&gt;0,-1,AND(AZ584=0,AY585&lt;&gt;0,BA585&lt;&gt;0,AZ586&lt;&gt;0),0,1,1),RANDBETWEEN(2,4)=2,_xlfn.IFS(AY585&lt;&gt;0,-1,AND(AY585=0,AZ584&lt;&gt;0,AZ586&lt;&gt;0,BA585&lt;&gt;0),0,1,1),RANDBETWEEN(3,4)=3,_xlfn.IFS(AZ586&lt;&gt;0,-1,AND(AZ586=0,AY585&lt;&gt;0,AZ584&lt;&gt;0,BA585&lt;&gt;0),0,1,1),4=4,_xlfn.IFS(BA585&lt;&gt;0,-1,AND(BA585=0,AY585&lt;&gt;0,AZ586&lt;&gt;0,AZ584&lt;&gt;0),0,1,1),1,-1),AZ585),AZ614)</f>
        <v>0</v>
      </c>
      <c r="BA614">
        <f t="shared" ref="BA614:BA638" ca="1" si="3207">IF($C$11=1,IF(BA585=-1,_xlfn.IFS(RANDBETWEEN(1,4)=1,_xlfn.IFS(BA584&lt;&gt;0,-1,AND(BA584=0,AZ585&lt;&gt;0,BB585&lt;&gt;0,BA586&lt;&gt;0),0,1,1),RANDBETWEEN(2,4)=2,_xlfn.IFS(AZ585&lt;&gt;0,-1,AND(AZ585=0,BA584&lt;&gt;0,BA586&lt;&gt;0,BB585&lt;&gt;0),0,1,1),RANDBETWEEN(3,4)=3,_xlfn.IFS(BA586&lt;&gt;0,-1,AND(BA586=0,AZ585&lt;&gt;0,BA584&lt;&gt;0,BB585&lt;&gt;0),0,1,1),4=4,_xlfn.IFS(BB585&lt;&gt;0,-1,AND(BB585=0,AZ585&lt;&gt;0,BA586&lt;&gt;0,BA584&lt;&gt;0),0,1,1),1,-1),BA585),BA614)</f>
        <v>-1</v>
      </c>
      <c r="BB614">
        <f t="shared" ref="BB614:BB638" ca="1" si="3208">IF($C$11=1,IF(BB585=-1,_xlfn.IFS(RANDBETWEEN(1,4)=1,_xlfn.IFS(BB584&lt;&gt;0,-1,AND(BB584=0,BA585&lt;&gt;0,BC585&lt;&gt;0,BB586&lt;&gt;0),0,1,1),RANDBETWEEN(2,4)=2,_xlfn.IFS(BA585&lt;&gt;0,-1,AND(BA585=0,BB584&lt;&gt;0,BB586&lt;&gt;0,BC585&lt;&gt;0),0,1,1),RANDBETWEEN(3,4)=3,_xlfn.IFS(BB586&lt;&gt;0,-1,AND(BB586=0,BA585&lt;&gt;0,BB584&lt;&gt;0,BC585&lt;&gt;0),0,1,1),4=4,_xlfn.IFS(BC585&lt;&gt;0,-1,AND(BC585=0,BA585&lt;&gt;0,BB586&lt;&gt;0,BB584&lt;&gt;0),0,1,1),1,-1),BB585),BB614)</f>
        <v>-1</v>
      </c>
      <c r="BC614">
        <f t="shared" ref="BC614:BC638" ca="1" si="3209">IF($C$11=1,IF(BC585=-1,_xlfn.IFS(RANDBETWEEN(1,4)=1,_xlfn.IFS(BC584&lt;&gt;0,-1,AND(BC584=0,BB585&lt;&gt;0,BD585&lt;&gt;0,BC586&lt;&gt;0),0,1,1),RANDBETWEEN(2,4)=2,_xlfn.IFS(BB585&lt;&gt;0,-1,AND(BB585=0,BC584&lt;&gt;0,BC586&lt;&gt;0,BD585&lt;&gt;0),0,1,1),RANDBETWEEN(3,4)=3,_xlfn.IFS(BC586&lt;&gt;0,-1,AND(BC586=0,BB585&lt;&gt;0,BC584&lt;&gt;0,BD585&lt;&gt;0),0,1,1),4=4,_xlfn.IFS(BD585&lt;&gt;0,-1,AND(BD585=0,BB585&lt;&gt;0,BC586&lt;&gt;0,BC584&lt;&gt;0),0,1,1),1,-1),BC585),BC614)</f>
        <v>-1</v>
      </c>
      <c r="BD614">
        <f t="shared" ref="BD614:BD638" ca="1" si="3210">IF($C$11=1,IF(BD585=-1,_xlfn.IFS(RANDBETWEEN(1,4)=1,_xlfn.IFS(BD584&lt;&gt;0,-1,AND(BD584=0,BC585&lt;&gt;0,BE585&lt;&gt;0,BD586&lt;&gt;0),0,1,1),RANDBETWEEN(2,4)=2,_xlfn.IFS(BC585&lt;&gt;0,-1,AND(BC585=0,BD584&lt;&gt;0,BD586&lt;&gt;0,BE585&lt;&gt;0),0,1,1),RANDBETWEEN(3,4)=3,_xlfn.IFS(BD586&lt;&gt;0,-1,AND(BD586=0,BC585&lt;&gt;0,BD584&lt;&gt;0,BE585&lt;&gt;0),0,1,1),4=4,_xlfn.IFS(BE585&lt;&gt;0,-1,AND(BE585=0,BC585&lt;&gt;0,BD586&lt;&gt;0,BD584&lt;&gt;0),0,1,1),1,-1),BD585),BD614)</f>
        <v>-1</v>
      </c>
      <c r="BE614">
        <f t="shared" ref="BE614:BE638" ca="1" si="3211">IF($C$11=1,IF(BE585=-1,_xlfn.IFS(RANDBETWEEN(1,4)=1,_xlfn.IFS(BE584&lt;&gt;0,-1,AND(BE584=0,BD585&lt;&gt;0,BF585&lt;&gt;0,BE586&lt;&gt;0),0,1,1),RANDBETWEEN(2,4)=2,_xlfn.IFS(BD585&lt;&gt;0,-1,AND(BD585=0,BE584&lt;&gt;0,BE586&lt;&gt;0,BF585&lt;&gt;0),0,1,1),RANDBETWEEN(3,4)=3,_xlfn.IFS(BE586&lt;&gt;0,-1,AND(BE586=0,BD585&lt;&gt;0,BE584&lt;&gt;0,BF585&lt;&gt;0),0,1,1),4=4,_xlfn.IFS(BF585&lt;&gt;0,-1,AND(BF585=0,BD585&lt;&gt;0,BE586&lt;&gt;0,BE584&lt;&gt;0),0,1,1),1,-1),BE585),BE614)</f>
        <v>-1</v>
      </c>
      <c r="BF614">
        <f t="shared" ref="BF614:BF638" ca="1" si="3212">IF($C$11=1,IF(BF585=-1,_xlfn.IFS(RANDBETWEEN(1,4)=1,_xlfn.IFS(BF584&lt;&gt;0,-1,AND(BF584=0,BE585&lt;&gt;0,BG585&lt;&gt;0,BF586&lt;&gt;0),0,1,1),RANDBETWEEN(2,4)=2,_xlfn.IFS(BE585&lt;&gt;0,-1,AND(BE585=0,BF584&lt;&gt;0,BF586&lt;&gt;0,BG585&lt;&gt;0),0,1,1),RANDBETWEEN(3,4)=3,_xlfn.IFS(BF586&lt;&gt;0,-1,AND(BF586=0,BE585&lt;&gt;0,BF584&lt;&gt;0,BG585&lt;&gt;0),0,1,1),4=4,_xlfn.IFS(BG585&lt;&gt;0,-1,AND(BG585=0,BE585&lt;&gt;0,BF586&lt;&gt;0,BF584&lt;&gt;0),0,1,1),1,-1),BF585),BF614)</f>
        <v>-1</v>
      </c>
      <c r="BG614">
        <f t="shared" ref="BG614:BG638" ca="1" si="3213">IF($C$11=1,IF(BG585=-1,_xlfn.IFS(RANDBETWEEN(1,4)=1,_xlfn.IFS(BG584&lt;&gt;0,-1,AND(BG584=0,BF585&lt;&gt;0,BH585&lt;&gt;0,BG586&lt;&gt;0),0,1,1),RANDBETWEEN(2,4)=2,_xlfn.IFS(BF585&lt;&gt;0,-1,AND(BF585=0,BG584&lt;&gt;0,BG586&lt;&gt;0,BH585&lt;&gt;0),0,1,1),RANDBETWEEN(3,4)=3,_xlfn.IFS(BG586&lt;&gt;0,-1,AND(BG586=0,BF585&lt;&gt;0,BG584&lt;&gt;0,BH585&lt;&gt;0),0,1,1),4=4,_xlfn.IFS(BH585&lt;&gt;0,-1,AND(BH585=0,BF585&lt;&gt;0,BG586&lt;&gt;0,BG584&lt;&gt;0),0,1,1),1,-1),BG585),BG614)</f>
        <v>-1</v>
      </c>
      <c r="BH614">
        <f t="shared" ref="BH614:BH638" ca="1" si="3214">IF($C$11=1,IF(BH585=-1,_xlfn.IFS(RANDBETWEEN(1,4)=1,_xlfn.IFS(BH584&lt;&gt;0,-1,AND(BH584=0,BG585&lt;&gt;0,BI585&lt;&gt;0,BH586&lt;&gt;0),0,1,1),RANDBETWEEN(2,4)=2,_xlfn.IFS(BG585&lt;&gt;0,-1,AND(BG585=0,BH584&lt;&gt;0,BH586&lt;&gt;0,BI585&lt;&gt;0),0,1,1),RANDBETWEEN(3,4)=3,_xlfn.IFS(BH586&lt;&gt;0,-1,AND(BH586=0,BG585&lt;&gt;0,BH584&lt;&gt;0,BI585&lt;&gt;0),0,1,1),4=4,_xlfn.IFS(BI585&lt;&gt;0,-1,AND(BI585=0,BG585&lt;&gt;0,BH586&lt;&gt;0,BH584&lt;&gt;0),0,1,1),1,-1),BH585),BH614)</f>
        <v>-1</v>
      </c>
      <c r="BI614">
        <f t="shared" ref="BI614:BI638" ca="1" si="3215">IF($C$11=1,IF(BI585=-1,_xlfn.IFS(RANDBETWEEN(1,4)=1,_xlfn.IFS(BI584&lt;&gt;0,-1,AND(BI584=0,BH585&lt;&gt;0,BJ585&lt;&gt;0,BI586&lt;&gt;0),0,1,1),RANDBETWEEN(2,4)=2,_xlfn.IFS(BH585&lt;&gt;0,-1,AND(BH585=0,BI584&lt;&gt;0,BI586&lt;&gt;0,BJ585&lt;&gt;0),0,1,1),RANDBETWEEN(3,4)=3,_xlfn.IFS(BI586&lt;&gt;0,-1,AND(BI586=0,BH585&lt;&gt;0,BI584&lt;&gt;0,BJ585&lt;&gt;0),0,1,1),4=4,_xlfn.IFS(BJ585&lt;&gt;0,-1,AND(BJ585=0,BH585&lt;&gt;0,BI586&lt;&gt;0,BI584&lt;&gt;0),0,1,1),1,-1),BI585),BI614)</f>
        <v>-1</v>
      </c>
      <c r="BJ614">
        <f t="shared" ref="BJ614:BJ638" ca="1" si="3216">IF($C$11=1,IF(BJ585=-1,_xlfn.IFS(RANDBETWEEN(1,4)=1,_xlfn.IFS(BJ584&lt;&gt;0,-1,AND(BJ584=0,BI585&lt;&gt;0,BK585&lt;&gt;0,BJ586&lt;&gt;0),0,1,1),RANDBETWEEN(2,4)=2,_xlfn.IFS(BI585&lt;&gt;0,-1,AND(BI585=0,BJ584&lt;&gt;0,BJ586&lt;&gt;0,BK585&lt;&gt;0),0,1,1),RANDBETWEEN(3,4)=3,_xlfn.IFS(BJ586&lt;&gt;0,-1,AND(BJ586=0,BI585&lt;&gt;0,BJ584&lt;&gt;0,BK585&lt;&gt;0),0,1,1),4=4,_xlfn.IFS(BK585&lt;&gt;0,-1,AND(BK585=0,BI585&lt;&gt;0,BJ586&lt;&gt;0,BJ584&lt;&gt;0),0,1,1),1,-1),BJ585),BJ614)</f>
        <v>-1</v>
      </c>
      <c r="BK614">
        <f t="shared" ref="BK614:BK638" ca="1" si="3217">IF($C$11=1,IF(BK585=-1,_xlfn.IFS(RANDBETWEEN(1,4)=1,_xlfn.IFS(BK584&lt;&gt;0,-1,AND(BK584=0,BJ585&lt;&gt;0,BL585&lt;&gt;0,BK586&lt;&gt;0),0,1,1),RANDBETWEEN(2,4)=2,_xlfn.IFS(BJ585&lt;&gt;0,-1,AND(BJ585=0,BK584&lt;&gt;0,BK586&lt;&gt;0,BL585&lt;&gt;0),0,1,1),RANDBETWEEN(3,4)=3,_xlfn.IFS(BK586&lt;&gt;0,-1,AND(BK586=0,BJ585&lt;&gt;0,BK584&lt;&gt;0,BL585&lt;&gt;0),0,1,1),4=4,_xlfn.IFS(BL585&lt;&gt;0,-1,AND(BL585=0,BJ585&lt;&gt;0,BK586&lt;&gt;0,BK584&lt;&gt;0),0,1,1),1,-1),BK585),BK614)</f>
        <v>-1</v>
      </c>
      <c r="BL614">
        <f t="shared" ref="BL614:BL638" ca="1" si="3218">IF($C$11=1,IF(BL585=-1,_xlfn.IFS(RANDBETWEEN(1,4)=1,_xlfn.IFS(BL584&lt;&gt;0,-1,AND(BL584=0,BK585&lt;&gt;0,BM585&lt;&gt;0,BL586&lt;&gt;0),0,1,1),RANDBETWEEN(2,4)=2,_xlfn.IFS(BK585&lt;&gt;0,-1,AND(BK585=0,BL584&lt;&gt;0,BL586&lt;&gt;0,BM585&lt;&gt;0),0,1,1),RANDBETWEEN(3,4)=3,_xlfn.IFS(BL586&lt;&gt;0,-1,AND(BL586=0,BK585&lt;&gt;0,BL584&lt;&gt;0,BM585&lt;&gt;0),0,1,1),4=4,_xlfn.IFS(BM585&lt;&gt;0,-1,AND(BM585=0,BK585&lt;&gt;0,BL586&lt;&gt;0,BL584&lt;&gt;0),0,1,1),1,-1),BL585),BL614)</f>
        <v>-1</v>
      </c>
      <c r="BM614">
        <f t="shared" ref="BM614:BM638" ca="1" si="3219">IF($C$11=1,IF(BM585=-1,_xlfn.IFS(RANDBETWEEN(1,4)=1,_xlfn.IFS(BM584&lt;&gt;0,-1,AND(BM584=0,BL585&lt;&gt;0,BN585&lt;&gt;0,BM586&lt;&gt;0),0,1,1),RANDBETWEEN(2,4)=2,_xlfn.IFS(BL585&lt;&gt;0,-1,AND(BL585=0,BM584&lt;&gt;0,BM586&lt;&gt;0,BN585&lt;&gt;0),0,1,1),RANDBETWEEN(3,4)=3,_xlfn.IFS(BM586&lt;&gt;0,-1,AND(BM586=0,BL585&lt;&gt;0,BM584&lt;&gt;0,BN585&lt;&gt;0),0,1,1),4=4,_xlfn.IFS(BN585&lt;&gt;0,-1,AND(BN585=0,BL585&lt;&gt;0,BM586&lt;&gt;0,BM584&lt;&gt;0),0,1,1),1,-1),BM585),BM614)</f>
        <v>-1</v>
      </c>
      <c r="BN614">
        <f t="shared" ref="BN614:BN638" ca="1" si="3220">IF($C$11=1,IF(BN585=-1,_xlfn.IFS(RANDBETWEEN(1,4)=1,_xlfn.IFS(BN584&lt;&gt;0,-1,AND(BN584=0,BM585&lt;&gt;0,BO585&lt;&gt;0,BN586&lt;&gt;0),0,1,1),RANDBETWEEN(2,4)=2,_xlfn.IFS(BM585&lt;&gt;0,-1,AND(BM585=0,BN584&lt;&gt;0,BN586&lt;&gt;0,BO585&lt;&gt;0),0,1,1),RANDBETWEEN(3,4)=3,_xlfn.IFS(BN586&lt;&gt;0,-1,AND(BN586=0,BM585&lt;&gt;0,BN584&lt;&gt;0,BO585&lt;&gt;0),0,1,1),4=4,_xlfn.IFS(BO585&lt;&gt;0,-1,AND(BO585=0,BM585&lt;&gt;0,BN586&lt;&gt;0,BN584&lt;&gt;0),0,1,1),1,-1),BN585),BN614)</f>
        <v>-1</v>
      </c>
      <c r="BO614">
        <f t="shared" ref="BO614:BO638" ca="1" si="3221">IF($C$11=1,IF(BO585=-1,_xlfn.IFS(RANDBETWEEN(1,4)=1,_xlfn.IFS(BO584&lt;&gt;0,-1,AND(BO584=0,BN585&lt;&gt;0,BP585&lt;&gt;0,BO586&lt;&gt;0),0,1,1),RANDBETWEEN(2,4)=2,_xlfn.IFS(BN585&lt;&gt;0,-1,AND(BN585=0,BO584&lt;&gt;0,BO586&lt;&gt;0,BP585&lt;&gt;0),0,1,1),RANDBETWEEN(3,4)=3,_xlfn.IFS(BO586&lt;&gt;0,-1,AND(BO586=0,BN585&lt;&gt;0,BO584&lt;&gt;0,BP585&lt;&gt;0),0,1,1),4=4,_xlfn.IFS(BP585&lt;&gt;0,-1,AND(BP585=0,BN585&lt;&gt;0,BO586&lt;&gt;0,BO584&lt;&gt;0),0,1,1),1,-1),BO585),BO614)</f>
        <v>-1</v>
      </c>
      <c r="BP614">
        <f t="shared" ref="BP614:BP638" ca="1" si="3222">IF($C$11=1,IF(BP585=-1,_xlfn.IFS(RANDBETWEEN(1,4)=1,_xlfn.IFS(BP584&lt;&gt;0,-1,AND(BP584=0,BO585&lt;&gt;0,BQ585&lt;&gt;0,BP586&lt;&gt;0),0,1,1),RANDBETWEEN(2,4)=2,_xlfn.IFS(BO585&lt;&gt;0,-1,AND(BO585=0,BP584&lt;&gt;0,BP586&lt;&gt;0,BQ585&lt;&gt;0),0,1,1),RANDBETWEEN(3,4)=3,_xlfn.IFS(BP586&lt;&gt;0,-1,AND(BP586=0,BO585&lt;&gt;0,BP584&lt;&gt;0,BQ585&lt;&gt;0),0,1,1),4=4,_xlfn.IFS(BQ585&lt;&gt;0,-1,AND(BQ585=0,BO585&lt;&gt;0,BP586&lt;&gt;0,BP584&lt;&gt;0),0,1,1),1,-1),BP585),BP614)</f>
        <v>-1</v>
      </c>
      <c r="BQ614">
        <f t="shared" ref="BQ614:BQ638" ca="1" si="3223">IF($C$11=1,IF(BQ585=-1,_xlfn.IFS(RANDBETWEEN(1,4)=1,_xlfn.IFS(BQ584&lt;&gt;0,-1,AND(BQ584=0,BP585&lt;&gt;0,BR585&lt;&gt;0,BQ586&lt;&gt;0),0,1,1),RANDBETWEEN(2,4)=2,_xlfn.IFS(BP585&lt;&gt;0,-1,AND(BP585=0,BQ584&lt;&gt;0,BQ586&lt;&gt;0,BR585&lt;&gt;0),0,1,1),RANDBETWEEN(3,4)=3,_xlfn.IFS(BQ586&lt;&gt;0,-1,AND(BQ586=0,BP585&lt;&gt;0,BQ584&lt;&gt;0,BR585&lt;&gt;0),0,1,1),4=4,_xlfn.IFS(BR585&lt;&gt;0,-1,AND(BR585=0,BP585&lt;&gt;0,BQ586&lt;&gt;0,BQ584&lt;&gt;0),0,1,1),1,-1),BQ585),BQ614)</f>
        <v>-1</v>
      </c>
      <c r="BR614">
        <f t="shared" ref="BR614:BR638" ca="1" si="3224">IF($C$11=1,IF(BR585=-1,_xlfn.IFS(RANDBETWEEN(1,4)=1,_xlfn.IFS(BR584&lt;&gt;0,-1,AND(BR584=0,BQ585&lt;&gt;0,BS585&lt;&gt;0,BR586&lt;&gt;0),0,1,1),RANDBETWEEN(2,4)=2,_xlfn.IFS(BQ585&lt;&gt;0,-1,AND(BQ585=0,BR584&lt;&gt;0,BR586&lt;&gt;0,BS585&lt;&gt;0),0,1,1),RANDBETWEEN(3,4)=3,_xlfn.IFS(BR586&lt;&gt;0,-1,AND(BR586=0,BQ585&lt;&gt;0,BR584&lt;&gt;0,BS585&lt;&gt;0),0,1,1),4=4,_xlfn.IFS(BS585&lt;&gt;0,-1,AND(BS585=0,BQ585&lt;&gt;0,BR586&lt;&gt;0,BR584&lt;&gt;0),0,1,1),1,-1),BR585),BR614)</f>
        <v>-1</v>
      </c>
      <c r="BS614">
        <f t="shared" ref="BS614:BS638" ca="1" si="3225">IF($C$11=1,IF(BS585=-1,_xlfn.IFS(RANDBETWEEN(1,4)=1,_xlfn.IFS(BS584&lt;&gt;0,-1,AND(BS584=0,BR585&lt;&gt;0,BT585&lt;&gt;0,BS586&lt;&gt;0),0,1,1),RANDBETWEEN(2,4)=2,_xlfn.IFS(BR585&lt;&gt;0,-1,AND(BR585=0,BS584&lt;&gt;0,BS586&lt;&gt;0,BT585&lt;&gt;0),0,1,1),RANDBETWEEN(3,4)=3,_xlfn.IFS(BS586&lt;&gt;0,-1,AND(BS586=0,BR585&lt;&gt;0,BS584&lt;&gt;0,BT585&lt;&gt;0),0,1,1),4=4,_xlfn.IFS(BT585&lt;&gt;0,-1,AND(BT585=0,BR585&lt;&gt;0,BS586&lt;&gt;0,BS584&lt;&gt;0),0,1,1),1,-1),BS585),BS614)</f>
        <v>-1</v>
      </c>
      <c r="BT614">
        <f t="shared" ref="BT614:BT638" ca="1" si="3226">IF($C$11=1,IF(BT585=-1,_xlfn.IFS(RANDBETWEEN(1,4)=1,_xlfn.IFS(BT584&lt;&gt;0,-1,AND(BT584=0,BS585&lt;&gt;0,BU585&lt;&gt;0,BT586&lt;&gt;0),0,1,1),RANDBETWEEN(2,4)=2,_xlfn.IFS(BS585&lt;&gt;0,-1,AND(BS585=0,BT584&lt;&gt;0,BT586&lt;&gt;0,BU585&lt;&gt;0),0,1,1),RANDBETWEEN(3,4)=3,_xlfn.IFS(BT586&lt;&gt;0,-1,AND(BT586=0,BS585&lt;&gt;0,BT584&lt;&gt;0,BU585&lt;&gt;0),0,1,1),4=4,_xlfn.IFS(BU585&lt;&gt;0,-1,AND(BU585=0,BS585&lt;&gt;0,BT586&lt;&gt;0,BT584&lt;&gt;0),0,1,1),1,-1),BT585),BT614)</f>
        <v>-1</v>
      </c>
      <c r="BU614">
        <f t="shared" ref="BU614:BU638" ca="1" si="3227">IF($C$11=1,IF(BU585=-1,_xlfn.IFS(RANDBETWEEN(1,4)=1,_xlfn.IFS(BU584&lt;&gt;0,-1,AND(BU584=0,BT585&lt;&gt;0,BV585&lt;&gt;0,BU586&lt;&gt;0),0,1,1),RANDBETWEEN(2,4)=2,_xlfn.IFS(BT585&lt;&gt;0,-1,AND(BT585=0,BU584&lt;&gt;0,BU586&lt;&gt;0,BV585&lt;&gt;0),0,1,1),RANDBETWEEN(3,4)=3,_xlfn.IFS(BU586&lt;&gt;0,-1,AND(BU586=0,BT585&lt;&gt;0,BU584&lt;&gt;0,BV585&lt;&gt;0),0,1,1),4=4,_xlfn.IFS(BV585&lt;&gt;0,-1,AND(BV585=0,BT585&lt;&gt;0,BU586&lt;&gt;0,BU584&lt;&gt;0),0,1,1),1,-1),BU585),BU614)</f>
        <v>-1</v>
      </c>
      <c r="BV614">
        <f t="shared" ref="BV614:BV638" ca="1" si="3228">IF($C$11=1,IF(BV585=-1,_xlfn.IFS(RANDBETWEEN(1,4)=1,_xlfn.IFS(BV584&lt;&gt;0,-1,AND(BV584=0,BU585&lt;&gt;0,BW585&lt;&gt;0,BV586&lt;&gt;0),0,1,1),RANDBETWEEN(2,4)=2,_xlfn.IFS(BU585&lt;&gt;0,-1,AND(BU585=0,BV584&lt;&gt;0,BV586&lt;&gt;0,BW585&lt;&gt;0),0,1,1),RANDBETWEEN(3,4)=3,_xlfn.IFS(BV586&lt;&gt;0,-1,AND(BV586=0,BU585&lt;&gt;0,BV584&lt;&gt;0,BW585&lt;&gt;0),0,1,1),4=4,_xlfn.IFS(BW585&lt;&gt;0,-1,AND(BW585=0,BU585&lt;&gt;0,BV586&lt;&gt;0,BV584&lt;&gt;0),0,1,1),1,-1),BV585),BV614)</f>
        <v>-1</v>
      </c>
      <c r="BW614">
        <v>-1</v>
      </c>
      <c r="CA614">
        <v>-1</v>
      </c>
      <c r="CB614">
        <f t="shared" ref="CB614:CB638" ca="1" si="3229">IF($C$11=1,IF(CB585=-1,_xlfn.IFS(RANDBETWEEN(1,4)=1,_xlfn.IFS(CB584&lt;&gt;0,-1,AND(CB584=0,CA585&lt;&gt;0,CC585&lt;&gt;0,CB586&lt;&gt;0),0,1,1),RANDBETWEEN(2,4)=2,_xlfn.IFS(CA585&lt;&gt;0,-1,AND(CA585=0,CB584&lt;&gt;0,CB586&lt;&gt;0,CC585&lt;&gt;0),0,1,1),RANDBETWEEN(3,4)=3,_xlfn.IFS(CB586&lt;&gt;0,-1,AND(CB586=0,CA585&lt;&gt;0,CB584&lt;&gt;0,CC585&lt;&gt;0),0,1,1),4=4,_xlfn.IFS(CC585&lt;&gt;0,-1,AND(CC585=0,CA585&lt;&gt;0,CB586&lt;&gt;0,CB584&lt;&gt;0),0,1,1),1,-1),CB585),CB614)</f>
        <v>0</v>
      </c>
      <c r="CC614">
        <f t="shared" ref="CC614:CC638" ca="1" si="3230">IF($C$11=1,IF(CC585=-1,_xlfn.IFS(RANDBETWEEN(1,4)=1,_xlfn.IFS(CC584&lt;&gt;0,-1,AND(CC584=0,CB585&lt;&gt;0,CD585&lt;&gt;0,CC586&lt;&gt;0),0,1,1),RANDBETWEEN(2,4)=2,_xlfn.IFS(CB585&lt;&gt;0,-1,AND(CB585=0,CC584&lt;&gt;0,CC586&lt;&gt;0,CD585&lt;&gt;0),0,1,1),RANDBETWEEN(3,4)=3,_xlfn.IFS(CC586&lt;&gt;0,-1,AND(CC586=0,CB585&lt;&gt;0,CC584&lt;&gt;0,CD585&lt;&gt;0),0,1,1),4=4,_xlfn.IFS(CD585&lt;&gt;0,-1,AND(CD585=0,CB585&lt;&gt;0,CC586&lt;&gt;0,CC584&lt;&gt;0),0,1,1),1,-1),CC585),CC614)</f>
        <v>0</v>
      </c>
      <c r="CD614">
        <f t="shared" ref="CD614:CD638" ca="1" si="3231">IF($C$11=1,IF(CD585=-1,_xlfn.IFS(RANDBETWEEN(1,4)=1,_xlfn.IFS(CD584&lt;&gt;0,-1,AND(CD584=0,CC585&lt;&gt;0,CE585&lt;&gt;0,CD586&lt;&gt;0),0,1,1),RANDBETWEEN(2,4)=2,_xlfn.IFS(CC585&lt;&gt;0,-1,AND(CC585=0,CD584&lt;&gt;0,CD586&lt;&gt;0,CE585&lt;&gt;0),0,1,1),RANDBETWEEN(3,4)=3,_xlfn.IFS(CD586&lt;&gt;0,-1,AND(CD586=0,CC585&lt;&gt;0,CD584&lt;&gt;0,CE585&lt;&gt;0),0,1,1),4=4,_xlfn.IFS(CE585&lt;&gt;0,-1,AND(CE585=0,CC585&lt;&gt;0,CD586&lt;&gt;0,CD584&lt;&gt;0),0,1,1),1,-1),CD585),CD614)</f>
        <v>0</v>
      </c>
      <c r="CE614">
        <f t="shared" ref="CE614:CE638" ca="1" si="3232">IF($C$11=1,IF(CE585=-1,_xlfn.IFS(RANDBETWEEN(1,4)=1,_xlfn.IFS(CE584&lt;&gt;0,-1,AND(CE584=0,CD585&lt;&gt;0,CF585&lt;&gt;0,CE586&lt;&gt;0),0,1,1),RANDBETWEEN(2,4)=2,_xlfn.IFS(CD585&lt;&gt;0,-1,AND(CD585=0,CE584&lt;&gt;0,CE586&lt;&gt;0,CF585&lt;&gt;0),0,1,1),RANDBETWEEN(3,4)=3,_xlfn.IFS(CE586&lt;&gt;0,-1,AND(CE586=0,CD585&lt;&gt;0,CE584&lt;&gt;0,CF585&lt;&gt;0),0,1,1),4=4,_xlfn.IFS(CF585&lt;&gt;0,-1,AND(CF585=0,CD585&lt;&gt;0,CE586&lt;&gt;0,CE584&lt;&gt;0),0,1,1),1,-1),CE585),CE614)</f>
        <v>0</v>
      </c>
      <c r="CF614">
        <f t="shared" ref="CF614:CF638" ca="1" si="3233">IF($C$11=1,IF(CF585=-1,_xlfn.IFS(RANDBETWEEN(1,4)=1,_xlfn.IFS(CF584&lt;&gt;0,-1,AND(CF584=0,CE585&lt;&gt;0,CG585&lt;&gt;0,CF586&lt;&gt;0),0,1,1),RANDBETWEEN(2,4)=2,_xlfn.IFS(CE585&lt;&gt;0,-1,AND(CE585=0,CF584&lt;&gt;0,CF586&lt;&gt;0,CG585&lt;&gt;0),0,1,1),RANDBETWEEN(3,4)=3,_xlfn.IFS(CF586&lt;&gt;0,-1,AND(CF586=0,CE585&lt;&gt;0,CF584&lt;&gt;0,CG585&lt;&gt;0),0,1,1),4=4,_xlfn.IFS(CG585&lt;&gt;0,-1,AND(CG585=0,CE585&lt;&gt;0,CF586&lt;&gt;0,CF584&lt;&gt;0),0,1,1),1,-1),CF585),CF614)</f>
        <v>1</v>
      </c>
      <c r="CG614">
        <f t="shared" ref="CG614:CG638" ca="1" si="3234">IF($C$11=1,IF(CG585=-1,_xlfn.IFS(RANDBETWEEN(1,4)=1,_xlfn.IFS(CG584&lt;&gt;0,-1,AND(CG584=0,CF585&lt;&gt;0,CH585&lt;&gt;0,CG586&lt;&gt;0),0,1,1),RANDBETWEEN(2,4)=2,_xlfn.IFS(CF585&lt;&gt;0,-1,AND(CF585=0,CG584&lt;&gt;0,CG586&lt;&gt;0,CH585&lt;&gt;0),0,1,1),RANDBETWEEN(3,4)=3,_xlfn.IFS(CG586&lt;&gt;0,-1,AND(CG586=0,CF585&lt;&gt;0,CG584&lt;&gt;0,CH585&lt;&gt;0),0,1,1),4=4,_xlfn.IFS(CH585&lt;&gt;0,-1,AND(CH585=0,CF585&lt;&gt;0,CG586&lt;&gt;0,CG584&lt;&gt;0),0,1,1),1,-1),CG585),CG614)</f>
        <v>0</v>
      </c>
      <c r="CH614">
        <f t="shared" ref="CH614:CH638" ca="1" si="3235">IF($C$11=1,IF(CH585=-1,_xlfn.IFS(RANDBETWEEN(1,4)=1,_xlfn.IFS(CH584&lt;&gt;0,-1,AND(CH584=0,CG585&lt;&gt;0,CI585&lt;&gt;0,CH586&lt;&gt;0),0,1,1),RANDBETWEEN(2,4)=2,_xlfn.IFS(CG585&lt;&gt;0,-1,AND(CG585=0,CH584&lt;&gt;0,CH586&lt;&gt;0,CI585&lt;&gt;0),0,1,1),RANDBETWEEN(3,4)=3,_xlfn.IFS(CH586&lt;&gt;0,-1,AND(CH586=0,CG585&lt;&gt;0,CH584&lt;&gt;0,CI585&lt;&gt;0),0,1,1),4=4,_xlfn.IFS(CI585&lt;&gt;0,-1,AND(CI585=0,CG585&lt;&gt;0,CH586&lt;&gt;0,CH584&lt;&gt;0),0,1,1),1,-1),CH585),CH614)</f>
        <v>0</v>
      </c>
      <c r="CI614">
        <f t="shared" ref="CI614:CI638" ca="1" si="3236">IF($C$11=1,IF(CI585=-1,_xlfn.IFS(RANDBETWEEN(1,4)=1,_xlfn.IFS(CI584&lt;&gt;0,-1,AND(CI584=0,CH585&lt;&gt;0,CJ585&lt;&gt;0,CI586&lt;&gt;0),0,1,1),RANDBETWEEN(2,4)=2,_xlfn.IFS(CH585&lt;&gt;0,-1,AND(CH585=0,CI584&lt;&gt;0,CI586&lt;&gt;0,CJ585&lt;&gt;0),0,1,1),RANDBETWEEN(3,4)=3,_xlfn.IFS(CI586&lt;&gt;0,-1,AND(CI586=0,CH585&lt;&gt;0,CI584&lt;&gt;0,CJ585&lt;&gt;0),0,1,1),4=4,_xlfn.IFS(CJ585&lt;&gt;0,-1,AND(CJ585=0,CH585&lt;&gt;0,CI586&lt;&gt;0,CI584&lt;&gt;0),0,1,1),1,-1),CI585),CI614)</f>
        <v>0</v>
      </c>
      <c r="CJ614">
        <f t="shared" ref="CJ614:CJ638" ca="1" si="3237">IF($C$11=1,IF(CJ585=-1,_xlfn.IFS(RANDBETWEEN(1,4)=1,_xlfn.IFS(CJ584&lt;&gt;0,-1,AND(CJ584=0,CI585&lt;&gt;0,CK585&lt;&gt;0,CJ586&lt;&gt;0),0,1,1),RANDBETWEEN(2,4)=2,_xlfn.IFS(CI585&lt;&gt;0,-1,AND(CI585=0,CJ584&lt;&gt;0,CJ586&lt;&gt;0,CK585&lt;&gt;0),0,1,1),RANDBETWEEN(3,4)=3,_xlfn.IFS(CJ586&lt;&gt;0,-1,AND(CJ586=0,CI585&lt;&gt;0,CJ584&lt;&gt;0,CK585&lt;&gt;0),0,1,1),4=4,_xlfn.IFS(CK585&lt;&gt;0,-1,AND(CK585=0,CI585&lt;&gt;0,CJ586&lt;&gt;0,CJ584&lt;&gt;0),0,1,1),1,-1),CJ585),CJ614)</f>
        <v>0</v>
      </c>
      <c r="CK614">
        <f t="shared" ref="CK614:CK638" ca="1" si="3238">IF($C$11=1,IF(CK585=-1,_xlfn.IFS(RANDBETWEEN(1,4)=1,_xlfn.IFS(CK584&lt;&gt;0,-1,AND(CK584=0,CJ585&lt;&gt;0,CL585&lt;&gt;0,CK586&lt;&gt;0),0,1,1),RANDBETWEEN(2,4)=2,_xlfn.IFS(CJ585&lt;&gt;0,-1,AND(CJ585=0,CK584&lt;&gt;0,CK586&lt;&gt;0,CL585&lt;&gt;0),0,1,1),RANDBETWEEN(3,4)=3,_xlfn.IFS(CK586&lt;&gt;0,-1,AND(CK586=0,CJ585&lt;&gt;0,CK584&lt;&gt;0,CL585&lt;&gt;0),0,1,1),4=4,_xlfn.IFS(CL585&lt;&gt;0,-1,AND(CL585=0,CJ585&lt;&gt;0,CK586&lt;&gt;0,CK584&lt;&gt;0),0,1,1),1,-1),CK585),CK614)</f>
        <v>-1</v>
      </c>
      <c r="CL614">
        <f t="shared" ref="CL614:CL638" ca="1" si="3239">IF($C$11=1,IF(CL585=-1,_xlfn.IFS(RANDBETWEEN(1,4)=1,_xlfn.IFS(CL584&lt;&gt;0,-1,AND(CL584=0,CK585&lt;&gt;0,CM585&lt;&gt;0,CL586&lt;&gt;0),0,1,1),RANDBETWEEN(2,4)=2,_xlfn.IFS(CK585&lt;&gt;0,-1,AND(CK585=0,CL584&lt;&gt;0,CL586&lt;&gt;0,CM585&lt;&gt;0),0,1,1),RANDBETWEEN(3,4)=3,_xlfn.IFS(CL586&lt;&gt;0,-1,AND(CL586=0,CK585&lt;&gt;0,CL584&lt;&gt;0,CM585&lt;&gt;0),0,1,1),4=4,_xlfn.IFS(CM585&lt;&gt;0,-1,AND(CM585=0,CK585&lt;&gt;0,CL586&lt;&gt;0,CL584&lt;&gt;0),0,1,1),1,-1),CL585),CL614)</f>
        <v>-1</v>
      </c>
      <c r="CM614">
        <f t="shared" ref="CM614:CM638" ca="1" si="3240">IF($C$11=1,IF(CM585=-1,_xlfn.IFS(RANDBETWEEN(1,4)=1,_xlfn.IFS(CM584&lt;&gt;0,-1,AND(CM584=0,CL585&lt;&gt;0,CN585&lt;&gt;0,CM586&lt;&gt;0),0,1,1),RANDBETWEEN(2,4)=2,_xlfn.IFS(CL585&lt;&gt;0,-1,AND(CL585=0,CM584&lt;&gt;0,CM586&lt;&gt;0,CN585&lt;&gt;0),0,1,1),RANDBETWEEN(3,4)=3,_xlfn.IFS(CM586&lt;&gt;0,-1,AND(CM586=0,CL585&lt;&gt;0,CM584&lt;&gt;0,CN585&lt;&gt;0),0,1,1),4=4,_xlfn.IFS(CN585&lt;&gt;0,-1,AND(CN585=0,CL585&lt;&gt;0,CM586&lt;&gt;0,CM584&lt;&gt;0),0,1,1),1,-1),CM585),CM614)</f>
        <v>-1</v>
      </c>
      <c r="CN614">
        <f t="shared" ref="CN614:CN638" ca="1" si="3241">IF($C$11=1,IF(CN585=-1,_xlfn.IFS(RANDBETWEEN(1,4)=1,_xlfn.IFS(CN584&lt;&gt;0,-1,AND(CN584=0,CM585&lt;&gt;0,CO585&lt;&gt;0,CN586&lt;&gt;0),0,1,1),RANDBETWEEN(2,4)=2,_xlfn.IFS(CM585&lt;&gt;0,-1,AND(CM585=0,CN584&lt;&gt;0,CN586&lt;&gt;0,CO585&lt;&gt;0),0,1,1),RANDBETWEEN(3,4)=3,_xlfn.IFS(CN586&lt;&gt;0,-1,AND(CN586=0,CM585&lt;&gt;0,CN584&lt;&gt;0,CO585&lt;&gt;0),0,1,1),4=4,_xlfn.IFS(CO585&lt;&gt;0,-1,AND(CO585=0,CM585&lt;&gt;0,CN586&lt;&gt;0,CN584&lt;&gt;0),0,1,1),1,-1),CN585),CN614)</f>
        <v>-1</v>
      </c>
      <c r="CO614">
        <f t="shared" ref="CO614:CO638" ca="1" si="3242">IF($C$11=1,IF(CO585=-1,_xlfn.IFS(RANDBETWEEN(1,4)=1,_xlfn.IFS(CO584&lt;&gt;0,-1,AND(CO584=0,CN585&lt;&gt;0,CP585&lt;&gt;0,CO586&lt;&gt;0),0,1,1),RANDBETWEEN(2,4)=2,_xlfn.IFS(CN585&lt;&gt;0,-1,AND(CN585=0,CO584&lt;&gt;0,CO586&lt;&gt;0,CP585&lt;&gt;0),0,1,1),RANDBETWEEN(3,4)=3,_xlfn.IFS(CO586&lt;&gt;0,-1,AND(CO586=0,CN585&lt;&gt;0,CO584&lt;&gt;0,CP585&lt;&gt;0),0,1,1),4=4,_xlfn.IFS(CP585&lt;&gt;0,-1,AND(CP585=0,CN585&lt;&gt;0,CO586&lt;&gt;0,CO584&lt;&gt;0),0,1,1),1,-1),CO585),CO614)</f>
        <v>-1</v>
      </c>
      <c r="CP614">
        <f t="shared" ref="CP614:CP638" ca="1" si="3243">IF($C$11=1,IF(CP585=-1,_xlfn.IFS(RANDBETWEEN(1,4)=1,_xlfn.IFS(CP584&lt;&gt;0,-1,AND(CP584=0,CO585&lt;&gt;0,CQ585&lt;&gt;0,CP586&lt;&gt;0),0,1,1),RANDBETWEEN(2,4)=2,_xlfn.IFS(CO585&lt;&gt;0,-1,AND(CO585=0,CP584&lt;&gt;0,CP586&lt;&gt;0,CQ585&lt;&gt;0),0,1,1),RANDBETWEEN(3,4)=3,_xlfn.IFS(CP586&lt;&gt;0,-1,AND(CP586=0,CO585&lt;&gt;0,CP584&lt;&gt;0,CQ585&lt;&gt;0),0,1,1),4=4,_xlfn.IFS(CQ585&lt;&gt;0,-1,AND(CQ585=0,CO585&lt;&gt;0,CP586&lt;&gt;0,CP584&lt;&gt;0),0,1,1),1,-1),CP585),CP614)</f>
        <v>-1</v>
      </c>
      <c r="CQ614">
        <f t="shared" ref="CQ614:CQ638" ca="1" si="3244">IF($C$11=1,IF(CQ585=-1,_xlfn.IFS(RANDBETWEEN(1,4)=1,_xlfn.IFS(CQ584&lt;&gt;0,-1,AND(CQ584=0,CP585&lt;&gt;0,CR585&lt;&gt;0,CQ586&lt;&gt;0),0,1,1),RANDBETWEEN(2,4)=2,_xlfn.IFS(CP585&lt;&gt;0,-1,AND(CP585=0,CQ584&lt;&gt;0,CQ586&lt;&gt;0,CR585&lt;&gt;0),0,1,1),RANDBETWEEN(3,4)=3,_xlfn.IFS(CQ586&lt;&gt;0,-1,AND(CQ586=0,CP585&lt;&gt;0,CQ584&lt;&gt;0,CR585&lt;&gt;0),0,1,1),4=4,_xlfn.IFS(CR585&lt;&gt;0,-1,AND(CR585=0,CP585&lt;&gt;0,CQ586&lt;&gt;0,CQ584&lt;&gt;0),0,1,1),1,-1),CQ585),CQ614)</f>
        <v>-1</v>
      </c>
      <c r="CR614">
        <f t="shared" ref="CR614:CR638" ca="1" si="3245">IF($C$11=1,IF(CR585=-1,_xlfn.IFS(RANDBETWEEN(1,4)=1,_xlfn.IFS(CR584&lt;&gt;0,-1,AND(CR584=0,CQ585&lt;&gt;0,CS585&lt;&gt;0,CR586&lt;&gt;0),0,1,1),RANDBETWEEN(2,4)=2,_xlfn.IFS(CQ585&lt;&gt;0,-1,AND(CQ585=0,CR584&lt;&gt;0,CR586&lt;&gt;0,CS585&lt;&gt;0),0,1,1),RANDBETWEEN(3,4)=3,_xlfn.IFS(CR586&lt;&gt;0,-1,AND(CR586=0,CQ585&lt;&gt;0,CR584&lt;&gt;0,CS585&lt;&gt;0),0,1,1),4=4,_xlfn.IFS(CS585&lt;&gt;0,-1,AND(CS585=0,CQ585&lt;&gt;0,CR586&lt;&gt;0,CR584&lt;&gt;0),0,1,1),1,-1),CR585),CR614)</f>
        <v>-1</v>
      </c>
      <c r="CS614">
        <f t="shared" ref="CS614:CS638" ca="1" si="3246">IF($C$11=1,IF(CS585=-1,_xlfn.IFS(RANDBETWEEN(1,4)=1,_xlfn.IFS(CS584&lt;&gt;0,-1,AND(CS584=0,CR585&lt;&gt;0,CT585&lt;&gt;0,CS586&lt;&gt;0),0,1,1),RANDBETWEEN(2,4)=2,_xlfn.IFS(CR585&lt;&gt;0,-1,AND(CR585=0,CS584&lt;&gt;0,CS586&lt;&gt;0,CT585&lt;&gt;0),0,1,1),RANDBETWEEN(3,4)=3,_xlfn.IFS(CS586&lt;&gt;0,-1,AND(CS586=0,CR585&lt;&gt;0,CS584&lt;&gt;0,CT585&lt;&gt;0),0,1,1),4=4,_xlfn.IFS(CT585&lt;&gt;0,-1,AND(CT585=0,CR585&lt;&gt;0,CS586&lt;&gt;0,CS584&lt;&gt;0),0,1,1),1,-1),CS585),CS614)</f>
        <v>-1</v>
      </c>
      <c r="CT614">
        <f t="shared" ref="CT614:CT638" ca="1" si="3247">IF($C$11=1,IF(CT585=-1,_xlfn.IFS(RANDBETWEEN(1,4)=1,_xlfn.IFS(CT584&lt;&gt;0,-1,AND(CT584=0,CS585&lt;&gt;0,CU585&lt;&gt;0,CT586&lt;&gt;0),0,1,1),RANDBETWEEN(2,4)=2,_xlfn.IFS(CS585&lt;&gt;0,-1,AND(CS585=0,CT584&lt;&gt;0,CT586&lt;&gt;0,CU585&lt;&gt;0),0,1,1),RANDBETWEEN(3,4)=3,_xlfn.IFS(CT586&lt;&gt;0,-1,AND(CT586=0,CS585&lt;&gt;0,CT584&lt;&gt;0,CU585&lt;&gt;0),0,1,1),4=4,_xlfn.IFS(CU585&lt;&gt;0,-1,AND(CU585=0,CS585&lt;&gt;0,CT586&lt;&gt;0,CT584&lt;&gt;0),0,1,1),1,-1),CT585),CT614)</f>
        <v>-1</v>
      </c>
      <c r="CU614">
        <f t="shared" ref="CU614:CU638" ca="1" si="3248">IF($C$11=1,IF(CU585=-1,_xlfn.IFS(RANDBETWEEN(1,4)=1,_xlfn.IFS(CU584&lt;&gt;0,-1,AND(CU584=0,CT585&lt;&gt;0,CV585&lt;&gt;0,CU586&lt;&gt;0),0,1,1),RANDBETWEEN(2,4)=2,_xlfn.IFS(CT585&lt;&gt;0,-1,AND(CT585=0,CU584&lt;&gt;0,CU586&lt;&gt;0,CV585&lt;&gt;0),0,1,1),RANDBETWEEN(3,4)=3,_xlfn.IFS(CU586&lt;&gt;0,-1,AND(CU586=0,CT585&lt;&gt;0,CU584&lt;&gt;0,CV585&lt;&gt;0),0,1,1),4=4,_xlfn.IFS(CV585&lt;&gt;0,-1,AND(CV585=0,CT585&lt;&gt;0,CU586&lt;&gt;0,CU584&lt;&gt;0),0,1,1),1,-1),CU585),CU614)</f>
        <v>-1</v>
      </c>
      <c r="CV614">
        <f t="shared" ref="CV614:CV638" ca="1" si="3249">IF($C$11=1,IF(CV585=-1,_xlfn.IFS(RANDBETWEEN(1,4)=1,_xlfn.IFS(CV584&lt;&gt;0,-1,AND(CV584=0,CU585&lt;&gt;0,CW585&lt;&gt;0,CV586&lt;&gt;0),0,1,1),RANDBETWEEN(2,4)=2,_xlfn.IFS(CU585&lt;&gt;0,-1,AND(CU585=0,CV584&lt;&gt;0,CV586&lt;&gt;0,CW585&lt;&gt;0),0,1,1),RANDBETWEEN(3,4)=3,_xlfn.IFS(CV586&lt;&gt;0,-1,AND(CV586=0,CU585&lt;&gt;0,CV584&lt;&gt;0,CW585&lt;&gt;0),0,1,1),4=4,_xlfn.IFS(CW585&lt;&gt;0,-1,AND(CW585=0,CU585&lt;&gt;0,CV586&lt;&gt;0,CV584&lt;&gt;0),0,1,1),1,-1),CV585),CV614)</f>
        <v>-1</v>
      </c>
      <c r="CW614">
        <f t="shared" ref="CW614:CW638" ca="1" si="3250">IF($C$11=1,IF(CW585=-1,_xlfn.IFS(RANDBETWEEN(1,4)=1,_xlfn.IFS(CW584&lt;&gt;0,-1,AND(CW584=0,CV585&lt;&gt;0,CX585&lt;&gt;0,CW586&lt;&gt;0),0,1,1),RANDBETWEEN(2,4)=2,_xlfn.IFS(CV585&lt;&gt;0,-1,AND(CV585=0,CW584&lt;&gt;0,CW586&lt;&gt;0,CX585&lt;&gt;0),0,1,1),RANDBETWEEN(3,4)=3,_xlfn.IFS(CW586&lt;&gt;0,-1,AND(CW586=0,CV585&lt;&gt;0,CW584&lt;&gt;0,CX585&lt;&gt;0),0,1,1),4=4,_xlfn.IFS(CX585&lt;&gt;0,-1,AND(CX585=0,CV585&lt;&gt;0,CW586&lt;&gt;0,CW584&lt;&gt;0),0,1,1),1,-1),CW585),CW614)</f>
        <v>-1</v>
      </c>
      <c r="CX614">
        <f t="shared" ref="CX614:CX638" ca="1" si="3251">IF($C$11=1,IF(CX585=-1,_xlfn.IFS(RANDBETWEEN(1,4)=1,_xlfn.IFS(CX584&lt;&gt;0,-1,AND(CX584=0,CW585&lt;&gt;0,CY585&lt;&gt;0,CX586&lt;&gt;0),0,1,1),RANDBETWEEN(2,4)=2,_xlfn.IFS(CW585&lt;&gt;0,-1,AND(CW585=0,CX584&lt;&gt;0,CX586&lt;&gt;0,CY585&lt;&gt;0),0,1,1),RANDBETWEEN(3,4)=3,_xlfn.IFS(CX586&lt;&gt;0,-1,AND(CX586=0,CW585&lt;&gt;0,CX584&lt;&gt;0,CY585&lt;&gt;0),0,1,1),4=4,_xlfn.IFS(CY585&lt;&gt;0,-1,AND(CY585=0,CW585&lt;&gt;0,CX586&lt;&gt;0,CX584&lt;&gt;0),0,1,1),1,-1),CX585),CX614)</f>
        <v>-1</v>
      </c>
      <c r="CY614">
        <f t="shared" ref="CY614:CY638" ca="1" si="3252">IF($C$11=1,IF(CY585=-1,_xlfn.IFS(RANDBETWEEN(1,4)=1,_xlfn.IFS(CY584&lt;&gt;0,-1,AND(CY584=0,CX585&lt;&gt;0,CZ585&lt;&gt;0,CY586&lt;&gt;0),0,1,1),RANDBETWEEN(2,4)=2,_xlfn.IFS(CX585&lt;&gt;0,-1,AND(CX585=0,CY584&lt;&gt;0,CY586&lt;&gt;0,CZ585&lt;&gt;0),0,1,1),RANDBETWEEN(3,4)=3,_xlfn.IFS(CY586&lt;&gt;0,-1,AND(CY586=0,CX585&lt;&gt;0,CY584&lt;&gt;0,CZ585&lt;&gt;0),0,1,1),4=4,_xlfn.IFS(CZ585&lt;&gt;0,-1,AND(CZ585=0,CX585&lt;&gt;0,CY586&lt;&gt;0,CY584&lt;&gt;0),0,1,1),1,-1),CY585),CY614)</f>
        <v>-1</v>
      </c>
      <c r="CZ614">
        <f t="shared" ref="CZ614:CZ638" ca="1" si="3253">IF($C$11=1,IF(CZ585=-1,_xlfn.IFS(RANDBETWEEN(1,4)=1,_xlfn.IFS(CZ584&lt;&gt;0,-1,AND(CZ584=0,CY585&lt;&gt;0,DA585&lt;&gt;0,CZ586&lt;&gt;0),0,1,1),RANDBETWEEN(2,4)=2,_xlfn.IFS(CY585&lt;&gt;0,-1,AND(CY585=0,CZ584&lt;&gt;0,CZ586&lt;&gt;0,DA585&lt;&gt;0),0,1,1),RANDBETWEEN(3,4)=3,_xlfn.IFS(CZ586&lt;&gt;0,-1,AND(CZ586=0,CY585&lt;&gt;0,CZ584&lt;&gt;0,DA585&lt;&gt;0),0,1,1),4=4,_xlfn.IFS(DA585&lt;&gt;0,-1,AND(DA585=0,CY585&lt;&gt;0,CZ586&lt;&gt;0,CZ584&lt;&gt;0),0,1,1),1,-1),CZ585),CZ614)</f>
        <v>-1</v>
      </c>
      <c r="DA614">
        <v>-1</v>
      </c>
      <c r="DE614">
        <v>-1</v>
      </c>
      <c r="DF614">
        <f t="shared" ref="DF614:DF638" ca="1" si="3254">IF($C$11=1,IF(DF585=-1,_xlfn.IFS(RANDBETWEEN(1,4)=1,_xlfn.IFS(DF584&lt;&gt;0,-1,AND(DF584=0,DE585&lt;&gt;0,DG585&lt;&gt;0,DF586&lt;&gt;0),0,1,1),RANDBETWEEN(2,4)=2,_xlfn.IFS(DE585&lt;&gt;0,-1,AND(DE585=0,DF584&lt;&gt;0,DF586&lt;&gt;0,DG585&lt;&gt;0),0,1,1),RANDBETWEEN(3,4)=3,_xlfn.IFS(DF586&lt;&gt;0,-1,AND(DF586=0,DE585&lt;&gt;0,DF584&lt;&gt;0,DG585&lt;&gt;0),0,1,1),4=4,_xlfn.IFS(DG585&lt;&gt;0,-1,AND(DG585=0,DE585&lt;&gt;0,DF586&lt;&gt;0,DF584&lt;&gt;0),0,1,1),1,-1),DF585),DF614)</f>
        <v>0</v>
      </c>
      <c r="DG614">
        <f t="shared" ref="DG614:DG638" ca="1" si="3255">IF($C$11=1,IF(DG585=-1,_xlfn.IFS(RANDBETWEEN(1,4)=1,_xlfn.IFS(DG584&lt;&gt;0,-1,AND(DG584=0,DF585&lt;&gt;0,DH585&lt;&gt;0,DG586&lt;&gt;0),0,1,1),RANDBETWEEN(2,4)=2,_xlfn.IFS(DF585&lt;&gt;0,-1,AND(DF585=0,DG584&lt;&gt;0,DG586&lt;&gt;0,DH585&lt;&gt;0),0,1,1),RANDBETWEEN(3,4)=3,_xlfn.IFS(DG586&lt;&gt;0,-1,AND(DG586=0,DF585&lt;&gt;0,DG584&lt;&gt;0,DH585&lt;&gt;0),0,1,1),4=4,_xlfn.IFS(DH585&lt;&gt;0,-1,AND(DH585=0,DF585&lt;&gt;0,DG586&lt;&gt;0,DG584&lt;&gt;0),0,1,1),1,-1),DG585),DG614)</f>
        <v>0</v>
      </c>
      <c r="DH614">
        <f t="shared" ref="DH614:DH638" ca="1" si="3256">IF($C$11=1,IF(DH585=-1,_xlfn.IFS(RANDBETWEEN(1,4)=1,_xlfn.IFS(DH584&lt;&gt;0,-1,AND(DH584=0,DG585&lt;&gt;0,DI585&lt;&gt;0,DH586&lt;&gt;0),0,1,1),RANDBETWEEN(2,4)=2,_xlfn.IFS(DG585&lt;&gt;0,-1,AND(DG585=0,DH584&lt;&gt;0,DH586&lt;&gt;0,DI585&lt;&gt;0),0,1,1),RANDBETWEEN(3,4)=3,_xlfn.IFS(DH586&lt;&gt;0,-1,AND(DH586=0,DG585&lt;&gt;0,DH584&lt;&gt;0,DI585&lt;&gt;0),0,1,1),4=4,_xlfn.IFS(DI585&lt;&gt;0,-1,AND(DI585=0,DG585&lt;&gt;0,DH586&lt;&gt;0,DH584&lt;&gt;0),0,1,1),1,-1),DH585),DH614)</f>
        <v>0</v>
      </c>
      <c r="DI614">
        <f t="shared" ref="DI614:DI638" ca="1" si="3257">IF($C$11=1,IF(DI585=-1,_xlfn.IFS(RANDBETWEEN(1,4)=1,_xlfn.IFS(DI584&lt;&gt;0,-1,AND(DI584=0,DH585&lt;&gt;0,DJ585&lt;&gt;0,DI586&lt;&gt;0),0,1,1),RANDBETWEEN(2,4)=2,_xlfn.IFS(DH585&lt;&gt;0,-1,AND(DH585=0,DI584&lt;&gt;0,DI586&lt;&gt;0,DJ585&lt;&gt;0),0,1,1),RANDBETWEEN(3,4)=3,_xlfn.IFS(DI586&lt;&gt;0,-1,AND(DI586=0,DH585&lt;&gt;0,DI584&lt;&gt;0,DJ585&lt;&gt;0),0,1,1),4=4,_xlfn.IFS(DJ585&lt;&gt;0,-1,AND(DJ585=0,DH585&lt;&gt;0,DI586&lt;&gt;0,DI584&lt;&gt;0),0,1,1),1,-1),DI585),DI614)</f>
        <v>0</v>
      </c>
      <c r="DJ614">
        <f t="shared" ref="DJ614:DJ638" ca="1" si="3258">IF($C$11=1,IF(DJ585=-1,_xlfn.IFS(RANDBETWEEN(1,4)=1,_xlfn.IFS(DJ584&lt;&gt;0,-1,AND(DJ584=0,DI585&lt;&gt;0,DK585&lt;&gt;0,DJ586&lt;&gt;0),0,1,1),RANDBETWEEN(2,4)=2,_xlfn.IFS(DI585&lt;&gt;0,-1,AND(DI585=0,DJ584&lt;&gt;0,DJ586&lt;&gt;0,DK585&lt;&gt;0),0,1,1),RANDBETWEEN(3,4)=3,_xlfn.IFS(DJ586&lt;&gt;0,-1,AND(DJ586=0,DI585&lt;&gt;0,DJ584&lt;&gt;0,DK585&lt;&gt;0),0,1,1),4=4,_xlfn.IFS(DK585&lt;&gt;0,-1,AND(DK585=0,DI585&lt;&gt;0,DJ586&lt;&gt;0,DJ584&lt;&gt;0),0,1,1),1,-1),DJ585),DJ614)</f>
        <v>1</v>
      </c>
      <c r="DK614">
        <f t="shared" ref="DK614:DK638" ca="1" si="3259">IF($C$11=1,IF(DK585=-1,_xlfn.IFS(RANDBETWEEN(1,4)=1,_xlfn.IFS(DK584&lt;&gt;0,-1,AND(DK584=0,DJ585&lt;&gt;0,DL585&lt;&gt;0,DK586&lt;&gt;0),0,1,1),RANDBETWEEN(2,4)=2,_xlfn.IFS(DJ585&lt;&gt;0,-1,AND(DJ585=0,DK584&lt;&gt;0,DK586&lt;&gt;0,DL585&lt;&gt;0),0,1,1),RANDBETWEEN(3,4)=3,_xlfn.IFS(DK586&lt;&gt;0,-1,AND(DK586=0,DJ585&lt;&gt;0,DK584&lt;&gt;0,DL585&lt;&gt;0),0,1,1),4=4,_xlfn.IFS(DL585&lt;&gt;0,-1,AND(DL585=0,DJ585&lt;&gt;0,DK586&lt;&gt;0,DK584&lt;&gt;0),0,1,1),1,-1),DK585),DK614)</f>
        <v>0</v>
      </c>
      <c r="DL614">
        <f t="shared" ref="DL614:DL638" ca="1" si="3260">IF($C$11=1,IF(DL585=-1,_xlfn.IFS(RANDBETWEEN(1,4)=1,_xlfn.IFS(DL584&lt;&gt;0,-1,AND(DL584=0,DK585&lt;&gt;0,DM585&lt;&gt;0,DL586&lt;&gt;0),0,1,1),RANDBETWEEN(2,4)=2,_xlfn.IFS(DK585&lt;&gt;0,-1,AND(DK585=0,DL584&lt;&gt;0,DL586&lt;&gt;0,DM585&lt;&gt;0),0,1,1),RANDBETWEEN(3,4)=3,_xlfn.IFS(DL586&lt;&gt;0,-1,AND(DL586=0,DK585&lt;&gt;0,DL584&lt;&gt;0,DM585&lt;&gt;0),0,1,1),4=4,_xlfn.IFS(DM585&lt;&gt;0,-1,AND(DM585=0,DK585&lt;&gt;0,DL586&lt;&gt;0,DL584&lt;&gt;0),0,1,1),1,-1),DL585),DL614)</f>
        <v>0</v>
      </c>
      <c r="DM614">
        <f t="shared" ref="DM614:DM638" ca="1" si="3261">IF($C$11=1,IF(DM585=-1,_xlfn.IFS(RANDBETWEEN(1,4)=1,_xlfn.IFS(DM584&lt;&gt;0,-1,AND(DM584=0,DL585&lt;&gt;0,DN585&lt;&gt;0,DM586&lt;&gt;0),0,1,1),RANDBETWEEN(2,4)=2,_xlfn.IFS(DL585&lt;&gt;0,-1,AND(DL585=0,DM584&lt;&gt;0,DM586&lt;&gt;0,DN585&lt;&gt;0),0,1,1),RANDBETWEEN(3,4)=3,_xlfn.IFS(DM586&lt;&gt;0,-1,AND(DM586=0,DL585&lt;&gt;0,DM584&lt;&gt;0,DN585&lt;&gt;0),0,1,1),4=4,_xlfn.IFS(DN585&lt;&gt;0,-1,AND(DN585=0,DL585&lt;&gt;0,DM586&lt;&gt;0,DM584&lt;&gt;0),0,1,1),1,-1),DM585),DM614)</f>
        <v>0</v>
      </c>
      <c r="DN614">
        <f t="shared" ref="DN614:DN638" ca="1" si="3262">IF($C$11=1,IF(DN585=-1,_xlfn.IFS(RANDBETWEEN(1,4)=1,_xlfn.IFS(DN584&lt;&gt;0,-1,AND(DN584=0,DM585&lt;&gt;0,DO585&lt;&gt;0,DN586&lt;&gt;0),0,1,1),RANDBETWEEN(2,4)=2,_xlfn.IFS(DM585&lt;&gt;0,-1,AND(DM585=0,DN584&lt;&gt;0,DN586&lt;&gt;0,DO585&lt;&gt;0),0,1,1),RANDBETWEEN(3,4)=3,_xlfn.IFS(DN586&lt;&gt;0,-1,AND(DN586=0,DM585&lt;&gt;0,DN584&lt;&gt;0,DO585&lt;&gt;0),0,1,1),4=4,_xlfn.IFS(DO585&lt;&gt;0,-1,AND(DO585=0,DM585&lt;&gt;0,DN586&lt;&gt;0,DN584&lt;&gt;0),0,1,1),1,-1),DN585),DN614)</f>
        <v>0</v>
      </c>
      <c r="DO614">
        <f t="shared" ref="DO614:DO638" ca="1" si="3263">IF($C$11=1,IF(DO585=-1,_xlfn.IFS(RANDBETWEEN(1,4)=1,_xlfn.IFS(DO584&lt;&gt;0,-1,AND(DO584=0,DN585&lt;&gt;0,DP585&lt;&gt;0,DO586&lt;&gt;0),0,1,1),RANDBETWEEN(2,4)=2,_xlfn.IFS(DN585&lt;&gt;0,-1,AND(DN585=0,DO584&lt;&gt;0,DO586&lt;&gt;0,DP585&lt;&gt;0),0,1,1),RANDBETWEEN(3,4)=3,_xlfn.IFS(DO586&lt;&gt;0,-1,AND(DO586=0,DN585&lt;&gt;0,DO584&lt;&gt;0,DP585&lt;&gt;0),0,1,1),4=4,_xlfn.IFS(DP585&lt;&gt;0,-1,AND(DP585=0,DN585&lt;&gt;0,DO586&lt;&gt;0,DO584&lt;&gt;0),0,1,1),1,-1),DO585),DO614)</f>
        <v>0</v>
      </c>
      <c r="DP614">
        <f t="shared" ref="DP614:DP638" ca="1" si="3264">IF($C$11=1,IF(DP585=-1,_xlfn.IFS(RANDBETWEEN(1,4)=1,_xlfn.IFS(DP584&lt;&gt;0,-1,AND(DP584=0,DO585&lt;&gt;0,DQ585&lt;&gt;0,DP586&lt;&gt;0),0,1,1),RANDBETWEEN(2,4)=2,_xlfn.IFS(DO585&lt;&gt;0,-1,AND(DO585=0,DP584&lt;&gt;0,DP586&lt;&gt;0,DQ585&lt;&gt;0),0,1,1),RANDBETWEEN(3,4)=3,_xlfn.IFS(DP586&lt;&gt;0,-1,AND(DP586=0,DO585&lt;&gt;0,DP584&lt;&gt;0,DQ585&lt;&gt;0),0,1,1),4=4,_xlfn.IFS(DQ585&lt;&gt;0,-1,AND(DQ585=0,DO585&lt;&gt;0,DP586&lt;&gt;0,DP584&lt;&gt;0),0,1,1),1,-1),DP585),DP614)</f>
        <v>0</v>
      </c>
      <c r="DQ614">
        <f t="shared" ref="DQ614:DQ638" ca="1" si="3265">IF($C$11=1,IF(DQ585=-1,_xlfn.IFS(RANDBETWEEN(1,4)=1,_xlfn.IFS(DQ584&lt;&gt;0,-1,AND(DQ584=0,DP585&lt;&gt;0,DR585&lt;&gt;0,DQ586&lt;&gt;0),0,1,1),RANDBETWEEN(2,4)=2,_xlfn.IFS(DP585&lt;&gt;0,-1,AND(DP585=0,DQ584&lt;&gt;0,DQ586&lt;&gt;0,DR585&lt;&gt;0),0,1,1),RANDBETWEEN(3,4)=3,_xlfn.IFS(DQ586&lt;&gt;0,-1,AND(DQ586=0,DP585&lt;&gt;0,DQ584&lt;&gt;0,DR585&lt;&gt;0),0,1,1),4=4,_xlfn.IFS(DR585&lt;&gt;0,-1,AND(DR585=0,DP585&lt;&gt;0,DQ586&lt;&gt;0,DQ584&lt;&gt;0),0,1,1),1,-1),DQ585),DQ614)</f>
        <v>1</v>
      </c>
      <c r="DR614">
        <f t="shared" ref="DR614:DR638" ca="1" si="3266">IF($C$11=1,IF(DR585=-1,_xlfn.IFS(RANDBETWEEN(1,4)=1,_xlfn.IFS(DR584&lt;&gt;0,-1,AND(DR584=0,DQ585&lt;&gt;0,DS585&lt;&gt;0,DR586&lt;&gt;0),0,1,1),RANDBETWEEN(2,4)=2,_xlfn.IFS(DQ585&lt;&gt;0,-1,AND(DQ585=0,DR584&lt;&gt;0,DR586&lt;&gt;0,DS585&lt;&gt;0),0,1,1),RANDBETWEEN(3,4)=3,_xlfn.IFS(DR586&lt;&gt;0,-1,AND(DR586=0,DQ585&lt;&gt;0,DR584&lt;&gt;0,DS585&lt;&gt;0),0,1,1),4=4,_xlfn.IFS(DS585&lt;&gt;0,-1,AND(DS585=0,DQ585&lt;&gt;0,DR586&lt;&gt;0,DR584&lt;&gt;0),0,1,1),1,-1),DR585),DR614)</f>
        <v>1</v>
      </c>
      <c r="DS614">
        <f t="shared" ref="DS614:DS638" ca="1" si="3267">IF($C$11=1,IF(DS585=-1,_xlfn.IFS(RANDBETWEEN(1,4)=1,_xlfn.IFS(DS584&lt;&gt;0,-1,AND(DS584=0,DR585&lt;&gt;0,DT585&lt;&gt;0,DS586&lt;&gt;0),0,1,1),RANDBETWEEN(2,4)=2,_xlfn.IFS(DR585&lt;&gt;0,-1,AND(DR585=0,DS584&lt;&gt;0,DS586&lt;&gt;0,DT585&lt;&gt;0),0,1,1),RANDBETWEEN(3,4)=3,_xlfn.IFS(DS586&lt;&gt;0,-1,AND(DS586=0,DR585&lt;&gt;0,DS584&lt;&gt;0,DT585&lt;&gt;0),0,1,1),4=4,_xlfn.IFS(DT585&lt;&gt;0,-1,AND(DT585=0,DR585&lt;&gt;0,DS586&lt;&gt;0,DS584&lt;&gt;0),0,1,1),1,-1),DS585),DS614)</f>
        <v>0</v>
      </c>
      <c r="DT614">
        <f t="shared" ref="DT614:DT638" ca="1" si="3268">IF($C$11=1,IF(DT585=-1,_xlfn.IFS(RANDBETWEEN(1,4)=1,_xlfn.IFS(DT584&lt;&gt;0,-1,AND(DT584=0,DS585&lt;&gt;0,DU585&lt;&gt;0,DT586&lt;&gt;0),0,1,1),RANDBETWEEN(2,4)=2,_xlfn.IFS(DS585&lt;&gt;0,-1,AND(DS585=0,DT584&lt;&gt;0,DT586&lt;&gt;0,DU585&lt;&gt;0),0,1,1),RANDBETWEEN(3,4)=3,_xlfn.IFS(DT586&lt;&gt;0,-1,AND(DT586=0,DS585&lt;&gt;0,DT584&lt;&gt;0,DU585&lt;&gt;0),0,1,1),4=4,_xlfn.IFS(DU585&lt;&gt;0,-1,AND(DU585=0,DS585&lt;&gt;0,DT586&lt;&gt;0,DT584&lt;&gt;0),0,1,1),1,-1),DT585),DT614)</f>
        <v>0</v>
      </c>
      <c r="DU614">
        <f t="shared" ref="DU614:DU638" ca="1" si="3269">IF($C$11=1,IF(DU585=-1,_xlfn.IFS(RANDBETWEEN(1,4)=1,_xlfn.IFS(DU584&lt;&gt;0,-1,AND(DU584=0,DT585&lt;&gt;0,DV585&lt;&gt;0,DU586&lt;&gt;0),0,1,1),RANDBETWEEN(2,4)=2,_xlfn.IFS(DT585&lt;&gt;0,-1,AND(DT585=0,DU584&lt;&gt;0,DU586&lt;&gt;0,DV585&lt;&gt;0),0,1,1),RANDBETWEEN(3,4)=3,_xlfn.IFS(DU586&lt;&gt;0,-1,AND(DU586=0,DT585&lt;&gt;0,DU584&lt;&gt;0,DV585&lt;&gt;0),0,1,1),4=4,_xlfn.IFS(DV585&lt;&gt;0,-1,AND(DV585=0,DT585&lt;&gt;0,DU586&lt;&gt;0,DU584&lt;&gt;0),0,1,1),1,-1),DU585),DU614)</f>
        <v>1</v>
      </c>
      <c r="DV614">
        <f t="shared" ref="DV614:DV638" ca="1" si="3270">IF($C$11=1,IF(DV585=-1,_xlfn.IFS(RANDBETWEEN(1,4)=1,_xlfn.IFS(DV584&lt;&gt;0,-1,AND(DV584=0,DU585&lt;&gt;0,DW585&lt;&gt;0,DV586&lt;&gt;0),0,1,1),RANDBETWEEN(2,4)=2,_xlfn.IFS(DU585&lt;&gt;0,-1,AND(DU585=0,DV584&lt;&gt;0,DV586&lt;&gt;0,DW585&lt;&gt;0),0,1,1),RANDBETWEEN(3,4)=3,_xlfn.IFS(DV586&lt;&gt;0,-1,AND(DV586=0,DU585&lt;&gt;0,DV584&lt;&gt;0,DW585&lt;&gt;0),0,1,1),4=4,_xlfn.IFS(DW585&lt;&gt;0,-1,AND(DW585=0,DU585&lt;&gt;0,DV586&lt;&gt;0,DV584&lt;&gt;0),0,1,1),1,-1),DV585),DV614)</f>
        <v>-1</v>
      </c>
      <c r="DW614">
        <f t="shared" ref="DW614:DW638" ca="1" si="3271">IF($C$11=1,IF(DW585=-1,_xlfn.IFS(RANDBETWEEN(1,4)=1,_xlfn.IFS(DW584&lt;&gt;0,-1,AND(DW584=0,DV585&lt;&gt;0,DX585&lt;&gt;0,DW586&lt;&gt;0),0,1,1),RANDBETWEEN(2,4)=2,_xlfn.IFS(DV585&lt;&gt;0,-1,AND(DV585=0,DW584&lt;&gt;0,DW586&lt;&gt;0,DX585&lt;&gt;0),0,1,1),RANDBETWEEN(3,4)=3,_xlfn.IFS(DW586&lt;&gt;0,-1,AND(DW586=0,DV585&lt;&gt;0,DW584&lt;&gt;0,DX585&lt;&gt;0),0,1,1),4=4,_xlfn.IFS(DX585&lt;&gt;0,-1,AND(DX585=0,DV585&lt;&gt;0,DW586&lt;&gt;0,DW584&lt;&gt;0),0,1,1),1,-1),DW585),DW614)</f>
        <v>-1</v>
      </c>
      <c r="DX614">
        <f t="shared" ref="DX614:DX638" ca="1" si="3272">IF($C$11=1,IF(DX585=-1,_xlfn.IFS(RANDBETWEEN(1,4)=1,_xlfn.IFS(DX584&lt;&gt;0,-1,AND(DX584=0,DW585&lt;&gt;0,DY585&lt;&gt;0,DX586&lt;&gt;0),0,1,1),RANDBETWEEN(2,4)=2,_xlfn.IFS(DW585&lt;&gt;0,-1,AND(DW585=0,DX584&lt;&gt;0,DX586&lt;&gt;0,DY585&lt;&gt;0),0,1,1),RANDBETWEEN(3,4)=3,_xlfn.IFS(DX586&lt;&gt;0,-1,AND(DX586=0,DW585&lt;&gt;0,DX584&lt;&gt;0,DY585&lt;&gt;0),0,1,1),4=4,_xlfn.IFS(DY585&lt;&gt;0,-1,AND(DY585=0,DW585&lt;&gt;0,DX586&lt;&gt;0,DX584&lt;&gt;0),0,1,1),1,-1),DX585),DX614)</f>
        <v>-1</v>
      </c>
      <c r="DY614">
        <f t="shared" ref="DY614:DY638" ca="1" si="3273">IF($C$11=1,IF(DY585=-1,_xlfn.IFS(RANDBETWEEN(1,4)=1,_xlfn.IFS(DY584&lt;&gt;0,-1,AND(DY584=0,DX585&lt;&gt;0,DZ585&lt;&gt;0,DY586&lt;&gt;0),0,1,1),RANDBETWEEN(2,4)=2,_xlfn.IFS(DX585&lt;&gt;0,-1,AND(DX585=0,DY584&lt;&gt;0,DY586&lt;&gt;0,DZ585&lt;&gt;0),0,1,1),RANDBETWEEN(3,4)=3,_xlfn.IFS(DY586&lt;&gt;0,-1,AND(DY586=0,DX585&lt;&gt;0,DY584&lt;&gt;0,DZ585&lt;&gt;0),0,1,1),4=4,_xlfn.IFS(DZ585&lt;&gt;0,-1,AND(DZ585=0,DX585&lt;&gt;0,DY586&lt;&gt;0,DY584&lt;&gt;0),0,1,1),1,-1),DY585),DY614)</f>
        <v>-1</v>
      </c>
      <c r="DZ614">
        <f t="shared" ref="DZ614:DZ638" ca="1" si="3274">IF($C$11=1,IF(DZ585=-1,_xlfn.IFS(RANDBETWEEN(1,4)=1,_xlfn.IFS(DZ584&lt;&gt;0,-1,AND(DZ584=0,DY585&lt;&gt;0,EA585&lt;&gt;0,DZ586&lt;&gt;0),0,1,1),RANDBETWEEN(2,4)=2,_xlfn.IFS(DY585&lt;&gt;0,-1,AND(DY585=0,DZ584&lt;&gt;0,DZ586&lt;&gt;0,EA585&lt;&gt;0),0,1,1),RANDBETWEEN(3,4)=3,_xlfn.IFS(DZ586&lt;&gt;0,-1,AND(DZ586=0,DY585&lt;&gt;0,DZ584&lt;&gt;0,EA585&lt;&gt;0),0,1,1),4=4,_xlfn.IFS(EA585&lt;&gt;0,-1,AND(EA585=0,DY585&lt;&gt;0,DZ586&lt;&gt;0,DZ584&lt;&gt;0),0,1,1),1,-1),DZ585),DZ614)</f>
        <v>-1</v>
      </c>
      <c r="EA614">
        <f t="shared" ref="EA614:EA638" ca="1" si="3275">IF($C$11=1,IF(EA585=-1,_xlfn.IFS(RANDBETWEEN(1,4)=1,_xlfn.IFS(EA584&lt;&gt;0,-1,AND(EA584=0,DZ585&lt;&gt;0,EB585&lt;&gt;0,EA586&lt;&gt;0),0,1,1),RANDBETWEEN(2,4)=2,_xlfn.IFS(DZ585&lt;&gt;0,-1,AND(DZ585=0,EA584&lt;&gt;0,EA586&lt;&gt;0,EB585&lt;&gt;0),0,1,1),RANDBETWEEN(3,4)=3,_xlfn.IFS(EA586&lt;&gt;0,-1,AND(EA586=0,DZ585&lt;&gt;0,EA584&lt;&gt;0,EB585&lt;&gt;0),0,1,1),4=4,_xlfn.IFS(EB585&lt;&gt;0,-1,AND(EB585=0,DZ585&lt;&gt;0,EA586&lt;&gt;0,EA584&lt;&gt;0),0,1,1),1,-1),EA585),EA614)</f>
        <v>-1</v>
      </c>
      <c r="EB614">
        <f t="shared" ref="EB614:EB638" ca="1" si="3276">IF($C$11=1,IF(EB585=-1,_xlfn.IFS(RANDBETWEEN(1,4)=1,_xlfn.IFS(EB584&lt;&gt;0,-1,AND(EB584=0,EA585&lt;&gt;0,EC585&lt;&gt;0,EB586&lt;&gt;0),0,1,1),RANDBETWEEN(2,4)=2,_xlfn.IFS(EA585&lt;&gt;0,-1,AND(EA585=0,EB584&lt;&gt;0,EB586&lt;&gt;0,EC585&lt;&gt;0),0,1,1),RANDBETWEEN(3,4)=3,_xlfn.IFS(EB586&lt;&gt;0,-1,AND(EB586=0,EA585&lt;&gt;0,EB584&lt;&gt;0,EC585&lt;&gt;0),0,1,1),4=4,_xlfn.IFS(EC585&lt;&gt;0,-1,AND(EC585=0,EA585&lt;&gt;0,EB586&lt;&gt;0,EB584&lt;&gt;0),0,1,1),1,-1),EB585),EB614)</f>
        <v>-1</v>
      </c>
      <c r="EC614">
        <f t="shared" ref="EC614:EC638" ca="1" si="3277">IF($C$11=1,IF(EC585=-1,_xlfn.IFS(RANDBETWEEN(1,4)=1,_xlfn.IFS(EC584&lt;&gt;0,-1,AND(EC584=0,EB585&lt;&gt;0,ED585&lt;&gt;0,EC586&lt;&gt;0),0,1,1),RANDBETWEEN(2,4)=2,_xlfn.IFS(EB585&lt;&gt;0,-1,AND(EB585=0,EC584&lt;&gt;0,EC586&lt;&gt;0,ED585&lt;&gt;0),0,1,1),RANDBETWEEN(3,4)=3,_xlfn.IFS(EC586&lt;&gt;0,-1,AND(EC586=0,EB585&lt;&gt;0,EC584&lt;&gt;0,ED585&lt;&gt;0),0,1,1),4=4,_xlfn.IFS(ED585&lt;&gt;0,-1,AND(ED585=0,EB585&lt;&gt;0,EC586&lt;&gt;0,EC584&lt;&gt;0),0,1,1),1,-1),EC585),EC614)</f>
        <v>-1</v>
      </c>
      <c r="ED614">
        <f t="shared" ref="ED614:ED638" ca="1" si="3278">IF($C$11=1,IF(ED585=-1,_xlfn.IFS(RANDBETWEEN(1,4)=1,_xlfn.IFS(ED584&lt;&gt;0,-1,AND(ED584=0,EC585&lt;&gt;0,EE585&lt;&gt;0,ED586&lt;&gt;0),0,1,1),RANDBETWEEN(2,4)=2,_xlfn.IFS(EC585&lt;&gt;0,-1,AND(EC585=0,ED584&lt;&gt;0,ED586&lt;&gt;0,EE585&lt;&gt;0),0,1,1),RANDBETWEEN(3,4)=3,_xlfn.IFS(ED586&lt;&gt;0,-1,AND(ED586=0,EC585&lt;&gt;0,ED584&lt;&gt;0,EE585&lt;&gt;0),0,1,1),4=4,_xlfn.IFS(EE585&lt;&gt;0,-1,AND(EE585=0,EC585&lt;&gt;0,ED586&lt;&gt;0,ED584&lt;&gt;0),0,1,1),1,-1),ED585),ED614)</f>
        <v>-1</v>
      </c>
      <c r="EE614">
        <v>-1</v>
      </c>
      <c r="EI614">
        <v>-1</v>
      </c>
      <c r="EJ614">
        <f t="shared" ref="EJ614:EJ638" ca="1" si="3279">IF($C$11=1,IF(EJ585=-1,_xlfn.IFS(RANDBETWEEN(1,4)=1,_xlfn.IFS(EJ584&lt;&gt;0,-1,AND(EJ584=0,EI585&lt;&gt;0,EK585&lt;&gt;0,EJ586&lt;&gt;0),0,1,1),RANDBETWEEN(2,4)=2,_xlfn.IFS(EI585&lt;&gt;0,-1,AND(EI585=0,EJ584&lt;&gt;0,EJ586&lt;&gt;0,EK585&lt;&gt;0),0,1,1),RANDBETWEEN(3,4)=3,_xlfn.IFS(EJ586&lt;&gt;0,-1,AND(EJ586=0,EI585&lt;&gt;0,EJ584&lt;&gt;0,EK585&lt;&gt;0),0,1,1),4=4,_xlfn.IFS(EK585&lt;&gt;0,-1,AND(EK585=0,EI585&lt;&gt;0,EJ586&lt;&gt;0,EJ584&lt;&gt;0),0,1,1),1,-1),EJ585),EJ614)</f>
        <v>0</v>
      </c>
      <c r="EK614">
        <f t="shared" ref="EK614:EK638" ca="1" si="3280">IF($C$11=1,IF(EK585=-1,_xlfn.IFS(RANDBETWEEN(1,4)=1,_xlfn.IFS(EK584&lt;&gt;0,-1,AND(EK584=0,EJ585&lt;&gt;0,EL585&lt;&gt;0,EK586&lt;&gt;0),0,1,1),RANDBETWEEN(2,4)=2,_xlfn.IFS(EJ585&lt;&gt;0,-1,AND(EJ585=0,EK584&lt;&gt;0,EK586&lt;&gt;0,EL585&lt;&gt;0),0,1,1),RANDBETWEEN(3,4)=3,_xlfn.IFS(EK586&lt;&gt;0,-1,AND(EK586=0,EJ585&lt;&gt;0,EK584&lt;&gt;0,EL585&lt;&gt;0),0,1,1),4=4,_xlfn.IFS(EL585&lt;&gt;0,-1,AND(EL585=0,EJ585&lt;&gt;0,EK586&lt;&gt;0,EK584&lt;&gt;0),0,1,1),1,-1),EK585),EK614)</f>
        <v>0</v>
      </c>
      <c r="EL614">
        <f t="shared" ref="EL614:EL638" ca="1" si="3281">IF($C$11=1,IF(EL585=-1,_xlfn.IFS(RANDBETWEEN(1,4)=1,_xlfn.IFS(EL584&lt;&gt;0,-1,AND(EL584=0,EK585&lt;&gt;0,EM585&lt;&gt;0,EL586&lt;&gt;0),0,1,1),RANDBETWEEN(2,4)=2,_xlfn.IFS(EK585&lt;&gt;0,-1,AND(EK585=0,EL584&lt;&gt;0,EL586&lt;&gt;0,EM585&lt;&gt;0),0,1,1),RANDBETWEEN(3,4)=3,_xlfn.IFS(EL586&lt;&gt;0,-1,AND(EL586=0,EK585&lt;&gt;0,EL584&lt;&gt;0,EM585&lt;&gt;0),0,1,1),4=4,_xlfn.IFS(EM585&lt;&gt;0,-1,AND(EM585=0,EK585&lt;&gt;0,EL586&lt;&gt;0,EL584&lt;&gt;0),0,1,1),1,-1),EL585),EL614)</f>
        <v>0</v>
      </c>
      <c r="EM614">
        <f t="shared" ref="EM614:EM638" ca="1" si="3282">IF($C$11=1,IF(EM585=-1,_xlfn.IFS(RANDBETWEEN(1,4)=1,_xlfn.IFS(EM584&lt;&gt;0,-1,AND(EM584=0,EL585&lt;&gt;0,EN585&lt;&gt;0,EM586&lt;&gt;0),0,1,1),RANDBETWEEN(2,4)=2,_xlfn.IFS(EL585&lt;&gt;0,-1,AND(EL585=0,EM584&lt;&gt;0,EM586&lt;&gt;0,EN585&lt;&gt;0),0,1,1),RANDBETWEEN(3,4)=3,_xlfn.IFS(EM586&lt;&gt;0,-1,AND(EM586=0,EL585&lt;&gt;0,EM584&lt;&gt;0,EN585&lt;&gt;0),0,1,1),4=4,_xlfn.IFS(EN585&lt;&gt;0,-1,AND(EN585=0,EL585&lt;&gt;0,EM586&lt;&gt;0,EM584&lt;&gt;0),0,1,1),1,-1),EM585),EM614)</f>
        <v>0</v>
      </c>
      <c r="EN614">
        <f t="shared" ref="EN614:EN638" ca="1" si="3283">IF($C$11=1,IF(EN585=-1,_xlfn.IFS(RANDBETWEEN(1,4)=1,_xlfn.IFS(EN584&lt;&gt;0,-1,AND(EN584=0,EM585&lt;&gt;0,EO585&lt;&gt;0,EN586&lt;&gt;0),0,1,1),RANDBETWEEN(2,4)=2,_xlfn.IFS(EM585&lt;&gt;0,-1,AND(EM585=0,EN584&lt;&gt;0,EN586&lt;&gt;0,EO585&lt;&gt;0),0,1,1),RANDBETWEEN(3,4)=3,_xlfn.IFS(EN586&lt;&gt;0,-1,AND(EN586=0,EM585&lt;&gt;0,EN584&lt;&gt;0,EO585&lt;&gt;0),0,1,1),4=4,_xlfn.IFS(EO585&lt;&gt;0,-1,AND(EO585=0,EM585&lt;&gt;0,EN586&lt;&gt;0,EN584&lt;&gt;0),0,1,1),1,-1),EN585),EN614)</f>
        <v>1</v>
      </c>
      <c r="EO614">
        <f t="shared" ref="EO614:EO638" ca="1" si="3284">IF($C$11=1,IF(EO585=-1,_xlfn.IFS(RANDBETWEEN(1,4)=1,_xlfn.IFS(EO584&lt;&gt;0,-1,AND(EO584=0,EN585&lt;&gt;0,EP585&lt;&gt;0,EO586&lt;&gt;0),0,1,1),RANDBETWEEN(2,4)=2,_xlfn.IFS(EN585&lt;&gt;0,-1,AND(EN585=0,EO584&lt;&gt;0,EO586&lt;&gt;0,EP585&lt;&gt;0),0,1,1),RANDBETWEEN(3,4)=3,_xlfn.IFS(EO586&lt;&gt;0,-1,AND(EO586=0,EN585&lt;&gt;0,EO584&lt;&gt;0,EP585&lt;&gt;0),0,1,1),4=4,_xlfn.IFS(EP585&lt;&gt;0,-1,AND(EP585=0,EN585&lt;&gt;0,EO586&lt;&gt;0,EO584&lt;&gt;0),0,1,1),1,-1),EO585),EO614)</f>
        <v>0</v>
      </c>
      <c r="EP614">
        <f t="shared" ref="EP614:EP638" ca="1" si="3285">IF($C$11=1,IF(EP585=-1,_xlfn.IFS(RANDBETWEEN(1,4)=1,_xlfn.IFS(EP584&lt;&gt;0,-1,AND(EP584=0,EO585&lt;&gt;0,EQ585&lt;&gt;0,EP586&lt;&gt;0),0,1,1),RANDBETWEEN(2,4)=2,_xlfn.IFS(EO585&lt;&gt;0,-1,AND(EO585=0,EP584&lt;&gt;0,EP586&lt;&gt;0,EQ585&lt;&gt;0),0,1,1),RANDBETWEEN(3,4)=3,_xlfn.IFS(EP586&lt;&gt;0,-1,AND(EP586=0,EO585&lt;&gt;0,EP584&lt;&gt;0,EQ585&lt;&gt;0),0,1,1),4=4,_xlfn.IFS(EQ585&lt;&gt;0,-1,AND(EQ585=0,EO585&lt;&gt;0,EP586&lt;&gt;0,EP584&lt;&gt;0),0,1,1),1,-1),EP585),EP614)</f>
        <v>0</v>
      </c>
      <c r="EQ614">
        <f t="shared" ref="EQ614:EQ638" ca="1" si="3286">IF($C$11=1,IF(EQ585=-1,_xlfn.IFS(RANDBETWEEN(1,4)=1,_xlfn.IFS(EQ584&lt;&gt;0,-1,AND(EQ584=0,EP585&lt;&gt;0,ER585&lt;&gt;0,EQ586&lt;&gt;0),0,1,1),RANDBETWEEN(2,4)=2,_xlfn.IFS(EP585&lt;&gt;0,-1,AND(EP585=0,EQ584&lt;&gt;0,EQ586&lt;&gt;0,ER585&lt;&gt;0),0,1,1),RANDBETWEEN(3,4)=3,_xlfn.IFS(EQ586&lt;&gt;0,-1,AND(EQ586=0,EP585&lt;&gt;0,EQ584&lt;&gt;0,ER585&lt;&gt;0),0,1,1),4=4,_xlfn.IFS(ER585&lt;&gt;0,-1,AND(ER585=0,EP585&lt;&gt;0,EQ586&lt;&gt;0,EQ584&lt;&gt;0),0,1,1),1,-1),EQ585),EQ614)</f>
        <v>0</v>
      </c>
      <c r="ER614">
        <f t="shared" ref="ER614:ER638" ca="1" si="3287">IF($C$11=1,IF(ER585=-1,_xlfn.IFS(RANDBETWEEN(1,4)=1,_xlfn.IFS(ER584&lt;&gt;0,-1,AND(ER584=0,EQ585&lt;&gt;0,ES585&lt;&gt;0,ER586&lt;&gt;0),0,1,1),RANDBETWEEN(2,4)=2,_xlfn.IFS(EQ585&lt;&gt;0,-1,AND(EQ585=0,ER584&lt;&gt;0,ER586&lt;&gt;0,ES585&lt;&gt;0),0,1,1),RANDBETWEEN(3,4)=3,_xlfn.IFS(ER586&lt;&gt;0,-1,AND(ER586=0,EQ585&lt;&gt;0,ER584&lt;&gt;0,ES585&lt;&gt;0),0,1,1),4=4,_xlfn.IFS(ES585&lt;&gt;0,-1,AND(ES585=0,EQ585&lt;&gt;0,ER586&lt;&gt;0,ER584&lt;&gt;0),0,1,1),1,-1),ER585),ER614)</f>
        <v>0</v>
      </c>
      <c r="ES614">
        <f t="shared" ref="ES614:ES638" ca="1" si="3288">IF($C$11=1,IF(ES585=-1,_xlfn.IFS(RANDBETWEEN(1,4)=1,_xlfn.IFS(ES584&lt;&gt;0,-1,AND(ES584=0,ER585&lt;&gt;0,ET585&lt;&gt;0,ES586&lt;&gt;0),0,1,1),RANDBETWEEN(2,4)=2,_xlfn.IFS(ER585&lt;&gt;0,-1,AND(ER585=0,ES584&lt;&gt;0,ES586&lt;&gt;0,ET585&lt;&gt;0),0,1,1),RANDBETWEEN(3,4)=3,_xlfn.IFS(ES586&lt;&gt;0,-1,AND(ES586=0,ER585&lt;&gt;0,ES584&lt;&gt;0,ET585&lt;&gt;0),0,1,1),4=4,_xlfn.IFS(ET585&lt;&gt;0,-1,AND(ET585=0,ER585&lt;&gt;0,ES586&lt;&gt;0,ES584&lt;&gt;0),0,1,1),1,-1),ES585),ES614)</f>
        <v>0</v>
      </c>
      <c r="ET614">
        <f t="shared" ref="ET614:ET638" ca="1" si="3289">IF($C$11=1,IF(ET585=-1,_xlfn.IFS(RANDBETWEEN(1,4)=1,_xlfn.IFS(ET584&lt;&gt;0,-1,AND(ET584=0,ES585&lt;&gt;0,EU585&lt;&gt;0,ET586&lt;&gt;0),0,1,1),RANDBETWEEN(2,4)=2,_xlfn.IFS(ES585&lt;&gt;0,-1,AND(ES585=0,ET584&lt;&gt;0,ET586&lt;&gt;0,EU585&lt;&gt;0),0,1,1),RANDBETWEEN(3,4)=3,_xlfn.IFS(ET586&lt;&gt;0,-1,AND(ET586=0,ES585&lt;&gt;0,ET584&lt;&gt;0,EU585&lt;&gt;0),0,1,1),4=4,_xlfn.IFS(EU585&lt;&gt;0,-1,AND(EU585=0,ES585&lt;&gt;0,ET586&lt;&gt;0,ET584&lt;&gt;0),0,1,1),1,-1),ET585),ET614)</f>
        <v>0</v>
      </c>
      <c r="EU614">
        <f t="shared" ref="EU614:EU638" ca="1" si="3290">IF($C$11=1,IF(EU585=-1,_xlfn.IFS(RANDBETWEEN(1,4)=1,_xlfn.IFS(EU584&lt;&gt;0,-1,AND(EU584=0,ET585&lt;&gt;0,EV585&lt;&gt;0,EU586&lt;&gt;0),0,1,1),RANDBETWEEN(2,4)=2,_xlfn.IFS(ET585&lt;&gt;0,-1,AND(ET585=0,EU584&lt;&gt;0,EU586&lt;&gt;0,EV585&lt;&gt;0),0,1,1),RANDBETWEEN(3,4)=3,_xlfn.IFS(EU586&lt;&gt;0,-1,AND(EU586=0,ET585&lt;&gt;0,EU584&lt;&gt;0,EV585&lt;&gt;0),0,1,1),4=4,_xlfn.IFS(EV585&lt;&gt;0,-1,AND(EV585=0,ET585&lt;&gt;0,EU586&lt;&gt;0,EU584&lt;&gt;0),0,1,1),1,-1),EU585),EU614)</f>
        <v>1</v>
      </c>
      <c r="EV614">
        <f t="shared" ref="EV614:EV638" ca="1" si="3291">IF($C$11=1,IF(EV585=-1,_xlfn.IFS(RANDBETWEEN(1,4)=1,_xlfn.IFS(EV584&lt;&gt;0,-1,AND(EV584=0,EU585&lt;&gt;0,EW585&lt;&gt;0,EV586&lt;&gt;0),0,1,1),RANDBETWEEN(2,4)=2,_xlfn.IFS(EU585&lt;&gt;0,-1,AND(EU585=0,EV584&lt;&gt;0,EV586&lt;&gt;0,EW585&lt;&gt;0),0,1,1),RANDBETWEEN(3,4)=3,_xlfn.IFS(EV586&lt;&gt;0,-1,AND(EV586=0,EU585&lt;&gt;0,EV584&lt;&gt;0,EW585&lt;&gt;0),0,1,1),4=4,_xlfn.IFS(EW585&lt;&gt;0,-1,AND(EW585=0,EU585&lt;&gt;0,EV586&lt;&gt;0,EV584&lt;&gt;0),0,1,1),1,-1),EV585),EV614)</f>
        <v>1</v>
      </c>
      <c r="EW614">
        <f t="shared" ref="EW614:EW638" ca="1" si="3292">IF($C$11=1,IF(EW585=-1,_xlfn.IFS(RANDBETWEEN(1,4)=1,_xlfn.IFS(EW584&lt;&gt;0,-1,AND(EW584=0,EV585&lt;&gt;0,EX585&lt;&gt;0,EW586&lt;&gt;0),0,1,1),RANDBETWEEN(2,4)=2,_xlfn.IFS(EV585&lt;&gt;0,-1,AND(EV585=0,EW584&lt;&gt;0,EW586&lt;&gt;0,EX585&lt;&gt;0),0,1,1),RANDBETWEEN(3,4)=3,_xlfn.IFS(EW586&lt;&gt;0,-1,AND(EW586=0,EV585&lt;&gt;0,EW584&lt;&gt;0,EX585&lt;&gt;0),0,1,1),4=4,_xlfn.IFS(EX585&lt;&gt;0,-1,AND(EX585=0,EV585&lt;&gt;0,EW586&lt;&gt;0,EW584&lt;&gt;0),0,1,1),1,-1),EW585),EW614)</f>
        <v>0</v>
      </c>
      <c r="EX614">
        <f t="shared" ref="EX614:EX638" ca="1" si="3293">IF($C$11=1,IF(EX585=-1,_xlfn.IFS(RANDBETWEEN(1,4)=1,_xlfn.IFS(EX584&lt;&gt;0,-1,AND(EX584=0,EW585&lt;&gt;0,EY585&lt;&gt;0,EX586&lt;&gt;0),0,1,1),RANDBETWEEN(2,4)=2,_xlfn.IFS(EW585&lt;&gt;0,-1,AND(EW585=0,EX584&lt;&gt;0,EX586&lt;&gt;0,EY585&lt;&gt;0),0,1,1),RANDBETWEEN(3,4)=3,_xlfn.IFS(EX586&lt;&gt;0,-1,AND(EX586=0,EW585&lt;&gt;0,EX584&lt;&gt;0,EY585&lt;&gt;0),0,1,1),4=4,_xlfn.IFS(EY585&lt;&gt;0,-1,AND(EY585=0,EW585&lt;&gt;0,EX586&lt;&gt;0,EX584&lt;&gt;0),0,1,1),1,-1),EX585),EX614)</f>
        <v>0</v>
      </c>
      <c r="EY614">
        <f t="shared" ref="EY614:EY638" ca="1" si="3294">IF($C$11=1,IF(EY585=-1,_xlfn.IFS(RANDBETWEEN(1,4)=1,_xlfn.IFS(EY584&lt;&gt;0,-1,AND(EY584=0,EX585&lt;&gt;0,EZ585&lt;&gt;0,EY586&lt;&gt;0),0,1,1),RANDBETWEEN(2,4)=2,_xlfn.IFS(EX585&lt;&gt;0,-1,AND(EX585=0,EY584&lt;&gt;0,EY586&lt;&gt;0,EZ585&lt;&gt;0),0,1,1),RANDBETWEEN(3,4)=3,_xlfn.IFS(EY586&lt;&gt;0,-1,AND(EY586=0,EX585&lt;&gt;0,EY584&lt;&gt;0,EZ585&lt;&gt;0),0,1,1),4=4,_xlfn.IFS(EZ585&lt;&gt;0,-1,AND(EZ585=0,EX585&lt;&gt;0,EY586&lt;&gt;0,EY584&lt;&gt;0),0,1,1),1,-1),EY585),EY614)</f>
        <v>1</v>
      </c>
      <c r="EZ614">
        <f t="shared" ref="EZ614:EZ638" ca="1" si="3295">IF($C$11=1,IF(EZ585=-1,_xlfn.IFS(RANDBETWEEN(1,4)=1,_xlfn.IFS(EZ584&lt;&gt;0,-1,AND(EZ584=0,EY585&lt;&gt;0,FA585&lt;&gt;0,EZ586&lt;&gt;0),0,1,1),RANDBETWEEN(2,4)=2,_xlfn.IFS(EY585&lt;&gt;0,-1,AND(EY585=0,EZ584&lt;&gt;0,EZ586&lt;&gt;0,FA585&lt;&gt;0),0,1,1),RANDBETWEEN(3,4)=3,_xlfn.IFS(EZ586&lt;&gt;0,-1,AND(EZ586=0,EY585&lt;&gt;0,EZ584&lt;&gt;0,FA585&lt;&gt;0),0,1,1),4=4,_xlfn.IFS(FA585&lt;&gt;0,-1,AND(FA585=0,EY585&lt;&gt;0,EZ586&lt;&gt;0,EZ584&lt;&gt;0),0,1,1),1,-1),EZ585),EZ614)</f>
        <v>-1</v>
      </c>
      <c r="FA614">
        <f t="shared" ref="FA614:FA638" ca="1" si="3296">IF($C$11=1,IF(FA585=-1,_xlfn.IFS(RANDBETWEEN(1,4)=1,_xlfn.IFS(FA584&lt;&gt;0,-1,AND(FA584=0,EZ585&lt;&gt;0,FB585&lt;&gt;0,FA586&lt;&gt;0),0,1,1),RANDBETWEEN(2,4)=2,_xlfn.IFS(EZ585&lt;&gt;0,-1,AND(EZ585=0,FA584&lt;&gt;0,FA586&lt;&gt;0,FB585&lt;&gt;0),0,1,1),RANDBETWEEN(3,4)=3,_xlfn.IFS(FA586&lt;&gt;0,-1,AND(FA586=0,EZ585&lt;&gt;0,FA584&lt;&gt;0,FB585&lt;&gt;0),0,1,1),4=4,_xlfn.IFS(FB585&lt;&gt;0,-1,AND(FB585=0,EZ585&lt;&gt;0,FA586&lt;&gt;0,FA584&lt;&gt;0),0,1,1),1,-1),FA585),FA614)</f>
        <v>-1</v>
      </c>
      <c r="FB614">
        <f t="shared" ref="FB614:FB638" ca="1" si="3297">IF($C$11=1,IF(FB585=-1,_xlfn.IFS(RANDBETWEEN(1,4)=1,_xlfn.IFS(FB584&lt;&gt;0,-1,AND(FB584=0,FA585&lt;&gt;0,FC585&lt;&gt;0,FB586&lt;&gt;0),0,1,1),RANDBETWEEN(2,4)=2,_xlfn.IFS(FA585&lt;&gt;0,-1,AND(FA585=0,FB584&lt;&gt;0,FB586&lt;&gt;0,FC585&lt;&gt;0),0,1,1),RANDBETWEEN(3,4)=3,_xlfn.IFS(FB586&lt;&gt;0,-1,AND(FB586=0,FA585&lt;&gt;0,FB584&lt;&gt;0,FC585&lt;&gt;0),0,1,1),4=4,_xlfn.IFS(FC585&lt;&gt;0,-1,AND(FC585=0,FA585&lt;&gt;0,FB586&lt;&gt;0,FB584&lt;&gt;0),0,1,1),1,-1),FB585),FB614)</f>
        <v>1</v>
      </c>
      <c r="FC614">
        <f t="shared" ref="FC614:FC638" ca="1" si="3298">IF($C$11=1,IF(FC585=-1,_xlfn.IFS(RANDBETWEEN(1,4)=1,_xlfn.IFS(FC584&lt;&gt;0,-1,AND(FC584=0,FB585&lt;&gt;0,FD585&lt;&gt;0,FC586&lt;&gt;0),0,1,1),RANDBETWEEN(2,4)=2,_xlfn.IFS(FB585&lt;&gt;0,-1,AND(FB585=0,FC584&lt;&gt;0,FC586&lt;&gt;0,FD585&lt;&gt;0),0,1,1),RANDBETWEEN(3,4)=3,_xlfn.IFS(FC586&lt;&gt;0,-1,AND(FC586=0,FB585&lt;&gt;0,FC584&lt;&gt;0,FD585&lt;&gt;0),0,1,1),4=4,_xlfn.IFS(FD585&lt;&gt;0,-1,AND(FD585=0,FB585&lt;&gt;0,FC586&lt;&gt;0,FC584&lt;&gt;0),0,1,1),1,-1),FC585),FC614)</f>
        <v>0</v>
      </c>
      <c r="FD614">
        <f t="shared" ref="FD614:FD638" ca="1" si="3299">IF($C$11=1,IF(FD585=-1,_xlfn.IFS(RANDBETWEEN(1,4)=1,_xlfn.IFS(FD584&lt;&gt;0,-1,AND(FD584=0,FC585&lt;&gt;0,FE585&lt;&gt;0,FD586&lt;&gt;0),0,1,1),RANDBETWEEN(2,4)=2,_xlfn.IFS(FC585&lt;&gt;0,-1,AND(FC585=0,FD584&lt;&gt;0,FD586&lt;&gt;0,FE585&lt;&gt;0),0,1,1),RANDBETWEEN(3,4)=3,_xlfn.IFS(FD586&lt;&gt;0,-1,AND(FD586=0,FC585&lt;&gt;0,FD584&lt;&gt;0,FE585&lt;&gt;0),0,1,1),4=4,_xlfn.IFS(FE585&lt;&gt;0,-1,AND(FE585=0,FC585&lt;&gt;0,FD586&lt;&gt;0,FD584&lt;&gt;0),0,1,1),1,-1),FD585),FD614)</f>
        <v>0</v>
      </c>
      <c r="FE614">
        <f t="shared" ref="FE614:FE638" ca="1" si="3300">IF($C$11=1,IF(FE585=-1,_xlfn.IFS(RANDBETWEEN(1,4)=1,_xlfn.IFS(FE584&lt;&gt;0,-1,AND(FE584=0,FD585&lt;&gt;0,FF585&lt;&gt;0,FE586&lt;&gt;0),0,1,1),RANDBETWEEN(2,4)=2,_xlfn.IFS(FD585&lt;&gt;0,-1,AND(FD585=0,FE584&lt;&gt;0,FE586&lt;&gt;0,FF585&lt;&gt;0),0,1,1),RANDBETWEEN(3,4)=3,_xlfn.IFS(FE586&lt;&gt;0,-1,AND(FE586=0,FD585&lt;&gt;0,FE584&lt;&gt;0,FF585&lt;&gt;0),0,1,1),4=4,_xlfn.IFS(FF585&lt;&gt;0,-1,AND(FF585=0,FD585&lt;&gt;0,FE586&lt;&gt;0,FE584&lt;&gt;0),0,1,1),1,-1),FE585),FE614)</f>
        <v>0</v>
      </c>
      <c r="FF614">
        <f t="shared" ref="FF614:FF638" ca="1" si="3301">IF($C$11=1,IF(FF585=-1,_xlfn.IFS(RANDBETWEEN(1,4)=1,_xlfn.IFS(FF584&lt;&gt;0,-1,AND(FF584=0,FE585&lt;&gt;0,FG585&lt;&gt;0,FF586&lt;&gt;0),0,1,1),RANDBETWEEN(2,4)=2,_xlfn.IFS(FE585&lt;&gt;0,-1,AND(FE585=0,FF584&lt;&gt;0,FF586&lt;&gt;0,FG585&lt;&gt;0),0,1,1),RANDBETWEEN(3,4)=3,_xlfn.IFS(FF586&lt;&gt;0,-1,AND(FF586=0,FE585&lt;&gt;0,FF584&lt;&gt;0,FG585&lt;&gt;0),0,1,1),4=4,_xlfn.IFS(FG585&lt;&gt;0,-1,AND(FG585=0,FE585&lt;&gt;0,FF586&lt;&gt;0,FF584&lt;&gt;0),0,1,1),1,-1),FF585),FF614)</f>
        <v>1</v>
      </c>
      <c r="FG614">
        <f t="shared" ref="FG614:FG638" ca="1" si="3302">IF($C$11=1,IF(FG585=-1,_xlfn.IFS(RANDBETWEEN(1,4)=1,_xlfn.IFS(FG584&lt;&gt;0,-1,AND(FG584=0,FF585&lt;&gt;0,FH585&lt;&gt;0,FG586&lt;&gt;0),0,1,1),RANDBETWEEN(2,4)=2,_xlfn.IFS(FF585&lt;&gt;0,-1,AND(FF585=0,FG584&lt;&gt;0,FG586&lt;&gt;0,FH585&lt;&gt;0),0,1,1),RANDBETWEEN(3,4)=3,_xlfn.IFS(FG586&lt;&gt;0,-1,AND(FG586=0,FF585&lt;&gt;0,FG584&lt;&gt;0,FH585&lt;&gt;0),0,1,1),4=4,_xlfn.IFS(FH585&lt;&gt;0,-1,AND(FH585=0,FF585&lt;&gt;0,FG586&lt;&gt;0,FG584&lt;&gt;0),0,1,1),1,-1),FG585),FG614)</f>
        <v>0</v>
      </c>
      <c r="FH614">
        <f t="shared" ref="FH614:FH638" ca="1" si="3303">IF($C$11=1,IF(FH585=-1,_xlfn.IFS(RANDBETWEEN(1,4)=1,_xlfn.IFS(FH584&lt;&gt;0,-1,AND(FH584=0,FG585&lt;&gt;0,FI585&lt;&gt;0,FH586&lt;&gt;0),0,1,1),RANDBETWEEN(2,4)=2,_xlfn.IFS(FG585&lt;&gt;0,-1,AND(FG585=0,FH584&lt;&gt;0,FH586&lt;&gt;0,FI585&lt;&gt;0),0,1,1),RANDBETWEEN(3,4)=3,_xlfn.IFS(FH586&lt;&gt;0,-1,AND(FH586=0,FG585&lt;&gt;0,FH584&lt;&gt;0,FI585&lt;&gt;0),0,1,1),4=4,_xlfn.IFS(FI585&lt;&gt;0,-1,AND(FI585=0,FG585&lt;&gt;0,FH586&lt;&gt;0,FH584&lt;&gt;0),0,1,1),1,-1),FH585),FH614)</f>
        <v>0</v>
      </c>
      <c r="FI614">
        <v>-1</v>
      </c>
      <c r="FM614">
        <v>-1</v>
      </c>
      <c r="FN614">
        <f t="shared" ref="FN614:FN638" ca="1" si="3304">IF($C$11=1,IF(FN585=-1,_xlfn.IFS(RANDBETWEEN(1,4)=1,_xlfn.IFS(FN584&lt;&gt;0,-1,AND(FN584=0,FM585&lt;&gt;0,FO585&lt;&gt;0,FN586&lt;&gt;0),0,1,1),RANDBETWEEN(2,4)=2,_xlfn.IFS(FM585&lt;&gt;0,-1,AND(FM585=0,FN584&lt;&gt;0,FN586&lt;&gt;0,FO585&lt;&gt;0),0,1,1),RANDBETWEEN(3,4)=3,_xlfn.IFS(FN586&lt;&gt;0,-1,AND(FN586=0,FM585&lt;&gt;0,FN584&lt;&gt;0,FO585&lt;&gt;0),0,1,1),4=4,_xlfn.IFS(FO585&lt;&gt;0,-1,AND(FO585=0,FM585&lt;&gt;0,FN586&lt;&gt;0,FN584&lt;&gt;0),0,1,1),1,-1),FN585),FN614)</f>
        <v>0</v>
      </c>
      <c r="FO614">
        <f t="shared" ref="FO614:FO638" ca="1" si="3305">IF($C$11=1,IF(FO585=-1,_xlfn.IFS(RANDBETWEEN(1,4)=1,_xlfn.IFS(FO584&lt;&gt;0,-1,AND(FO584=0,FN585&lt;&gt;0,FP585&lt;&gt;0,FO586&lt;&gt;0),0,1,1),RANDBETWEEN(2,4)=2,_xlfn.IFS(FN585&lt;&gt;0,-1,AND(FN585=0,FO584&lt;&gt;0,FO586&lt;&gt;0,FP585&lt;&gt;0),0,1,1),RANDBETWEEN(3,4)=3,_xlfn.IFS(FO586&lt;&gt;0,-1,AND(FO586=0,FN585&lt;&gt;0,FO584&lt;&gt;0,FP585&lt;&gt;0),0,1,1),4=4,_xlfn.IFS(FP585&lt;&gt;0,-1,AND(FP585=0,FN585&lt;&gt;0,FO586&lt;&gt;0,FO584&lt;&gt;0),0,1,1),1,-1),FO585),FO614)</f>
        <v>0</v>
      </c>
      <c r="FP614">
        <f t="shared" ref="FP614:FP638" ca="1" si="3306">IF($C$11=1,IF(FP585=-1,_xlfn.IFS(RANDBETWEEN(1,4)=1,_xlfn.IFS(FP584&lt;&gt;0,-1,AND(FP584=0,FO585&lt;&gt;0,FQ585&lt;&gt;0,FP586&lt;&gt;0),0,1,1),RANDBETWEEN(2,4)=2,_xlfn.IFS(FO585&lt;&gt;0,-1,AND(FO585=0,FP584&lt;&gt;0,FP586&lt;&gt;0,FQ585&lt;&gt;0),0,1,1),RANDBETWEEN(3,4)=3,_xlfn.IFS(FP586&lt;&gt;0,-1,AND(FP586=0,FO585&lt;&gt;0,FP584&lt;&gt;0,FQ585&lt;&gt;0),0,1,1),4=4,_xlfn.IFS(FQ585&lt;&gt;0,-1,AND(FQ585=0,FO585&lt;&gt;0,FP586&lt;&gt;0,FP584&lt;&gt;0),0,1,1),1,-1),FP585),FP614)</f>
        <v>0</v>
      </c>
      <c r="FQ614">
        <f t="shared" ref="FQ614:FQ638" ca="1" si="3307">IF($C$11=1,IF(FQ585=-1,_xlfn.IFS(RANDBETWEEN(1,4)=1,_xlfn.IFS(FQ584&lt;&gt;0,-1,AND(FQ584=0,FP585&lt;&gt;0,FR585&lt;&gt;0,FQ586&lt;&gt;0),0,1,1),RANDBETWEEN(2,4)=2,_xlfn.IFS(FP585&lt;&gt;0,-1,AND(FP585=0,FQ584&lt;&gt;0,FQ586&lt;&gt;0,FR585&lt;&gt;0),0,1,1),RANDBETWEEN(3,4)=3,_xlfn.IFS(FQ586&lt;&gt;0,-1,AND(FQ586=0,FP585&lt;&gt;0,FQ584&lt;&gt;0,FR585&lt;&gt;0),0,1,1),4=4,_xlfn.IFS(FR585&lt;&gt;0,-1,AND(FR585=0,FP585&lt;&gt;0,FQ586&lt;&gt;0,FQ584&lt;&gt;0),0,1,1),1,-1),FQ585),FQ614)</f>
        <v>0</v>
      </c>
      <c r="FR614">
        <f t="shared" ref="FR614:FR638" ca="1" si="3308">IF($C$11=1,IF(FR585=-1,_xlfn.IFS(RANDBETWEEN(1,4)=1,_xlfn.IFS(FR584&lt;&gt;0,-1,AND(FR584=0,FQ585&lt;&gt;0,FS585&lt;&gt;0,FR586&lt;&gt;0),0,1,1),RANDBETWEEN(2,4)=2,_xlfn.IFS(FQ585&lt;&gt;0,-1,AND(FQ585=0,FR584&lt;&gt;0,FR586&lt;&gt;0,FS585&lt;&gt;0),0,1,1),RANDBETWEEN(3,4)=3,_xlfn.IFS(FR586&lt;&gt;0,-1,AND(FR586=0,FQ585&lt;&gt;0,FR584&lt;&gt;0,FS585&lt;&gt;0),0,1,1),4=4,_xlfn.IFS(FS585&lt;&gt;0,-1,AND(FS585=0,FQ585&lt;&gt;0,FR586&lt;&gt;0,FR584&lt;&gt;0),0,1,1),1,-1),FR585),FR614)</f>
        <v>1</v>
      </c>
      <c r="FS614">
        <f t="shared" ref="FS614:FS638" ca="1" si="3309">IF($C$11=1,IF(FS585=-1,_xlfn.IFS(RANDBETWEEN(1,4)=1,_xlfn.IFS(FS584&lt;&gt;0,-1,AND(FS584=0,FR585&lt;&gt;0,FT585&lt;&gt;0,FS586&lt;&gt;0),0,1,1),RANDBETWEEN(2,4)=2,_xlfn.IFS(FR585&lt;&gt;0,-1,AND(FR585=0,FS584&lt;&gt;0,FS586&lt;&gt;0,FT585&lt;&gt;0),0,1,1),RANDBETWEEN(3,4)=3,_xlfn.IFS(FS586&lt;&gt;0,-1,AND(FS586=0,FR585&lt;&gt;0,FS584&lt;&gt;0,FT585&lt;&gt;0),0,1,1),4=4,_xlfn.IFS(FT585&lt;&gt;0,-1,AND(FT585=0,FR585&lt;&gt;0,FS586&lt;&gt;0,FS584&lt;&gt;0),0,1,1),1,-1),FS585),FS614)</f>
        <v>0</v>
      </c>
      <c r="FT614">
        <f t="shared" ref="FT614:FT638" ca="1" si="3310">IF($C$11=1,IF(FT585=-1,_xlfn.IFS(RANDBETWEEN(1,4)=1,_xlfn.IFS(FT584&lt;&gt;0,-1,AND(FT584=0,FS585&lt;&gt;0,FU585&lt;&gt;0,FT586&lt;&gt;0),0,1,1),RANDBETWEEN(2,4)=2,_xlfn.IFS(FS585&lt;&gt;0,-1,AND(FS585=0,FT584&lt;&gt;0,FT586&lt;&gt;0,FU585&lt;&gt;0),0,1,1),RANDBETWEEN(3,4)=3,_xlfn.IFS(FT586&lt;&gt;0,-1,AND(FT586=0,FS585&lt;&gt;0,FT584&lt;&gt;0,FU585&lt;&gt;0),0,1,1),4=4,_xlfn.IFS(FU585&lt;&gt;0,-1,AND(FU585=0,FS585&lt;&gt;0,FT586&lt;&gt;0,FT584&lt;&gt;0),0,1,1),1,-1),FT585),FT614)</f>
        <v>0</v>
      </c>
      <c r="FU614">
        <f t="shared" ref="FU614:FU638" ca="1" si="3311">IF($C$11=1,IF(FU585=-1,_xlfn.IFS(RANDBETWEEN(1,4)=1,_xlfn.IFS(FU584&lt;&gt;0,-1,AND(FU584=0,FT585&lt;&gt;0,FV585&lt;&gt;0,FU586&lt;&gt;0),0,1,1),RANDBETWEEN(2,4)=2,_xlfn.IFS(FT585&lt;&gt;0,-1,AND(FT585=0,FU584&lt;&gt;0,FU586&lt;&gt;0,FV585&lt;&gt;0),0,1,1),RANDBETWEEN(3,4)=3,_xlfn.IFS(FU586&lt;&gt;0,-1,AND(FU586=0,FT585&lt;&gt;0,FU584&lt;&gt;0,FV585&lt;&gt;0),0,1,1),4=4,_xlfn.IFS(FV585&lt;&gt;0,-1,AND(FV585=0,FT585&lt;&gt;0,FU586&lt;&gt;0,FU584&lt;&gt;0),0,1,1),1,-1),FU585),FU614)</f>
        <v>0</v>
      </c>
      <c r="FV614">
        <f t="shared" ref="FV614:FV638" ca="1" si="3312">IF($C$11=1,IF(FV585=-1,_xlfn.IFS(RANDBETWEEN(1,4)=1,_xlfn.IFS(FV584&lt;&gt;0,-1,AND(FV584=0,FU585&lt;&gt;0,FW585&lt;&gt;0,FV586&lt;&gt;0),0,1,1),RANDBETWEEN(2,4)=2,_xlfn.IFS(FU585&lt;&gt;0,-1,AND(FU585=0,FV584&lt;&gt;0,FV586&lt;&gt;0,FW585&lt;&gt;0),0,1,1),RANDBETWEEN(3,4)=3,_xlfn.IFS(FV586&lt;&gt;0,-1,AND(FV586=0,FU585&lt;&gt;0,FV584&lt;&gt;0,FW585&lt;&gt;0),0,1,1),4=4,_xlfn.IFS(FW585&lt;&gt;0,-1,AND(FW585=0,FU585&lt;&gt;0,FV586&lt;&gt;0,FV584&lt;&gt;0),0,1,1),1,-1),FV585),FV614)</f>
        <v>0</v>
      </c>
      <c r="FW614">
        <f t="shared" ref="FW614:FW638" ca="1" si="3313">IF($C$11=1,IF(FW585=-1,_xlfn.IFS(RANDBETWEEN(1,4)=1,_xlfn.IFS(FW584&lt;&gt;0,-1,AND(FW584=0,FV585&lt;&gt;0,FX585&lt;&gt;0,FW586&lt;&gt;0),0,1,1),RANDBETWEEN(2,4)=2,_xlfn.IFS(FV585&lt;&gt;0,-1,AND(FV585=0,FW584&lt;&gt;0,FW586&lt;&gt;0,FX585&lt;&gt;0),0,1,1),RANDBETWEEN(3,4)=3,_xlfn.IFS(FW586&lt;&gt;0,-1,AND(FW586=0,FV585&lt;&gt;0,FW584&lt;&gt;0,FX585&lt;&gt;0),0,1,1),4=4,_xlfn.IFS(FX585&lt;&gt;0,-1,AND(FX585=0,FV585&lt;&gt;0,FW586&lt;&gt;0,FW584&lt;&gt;0),0,1,1),1,-1),FW585),FW614)</f>
        <v>0</v>
      </c>
      <c r="FX614">
        <f t="shared" ref="FX614:FX638" ca="1" si="3314">IF($C$11=1,IF(FX585=-1,_xlfn.IFS(RANDBETWEEN(1,4)=1,_xlfn.IFS(FX584&lt;&gt;0,-1,AND(FX584=0,FW585&lt;&gt;0,FY585&lt;&gt;0,FX586&lt;&gt;0),0,1,1),RANDBETWEEN(2,4)=2,_xlfn.IFS(FW585&lt;&gt;0,-1,AND(FW585=0,FX584&lt;&gt;0,FX586&lt;&gt;0,FY585&lt;&gt;0),0,1,1),RANDBETWEEN(3,4)=3,_xlfn.IFS(FX586&lt;&gt;0,-1,AND(FX586=0,FW585&lt;&gt;0,FX584&lt;&gt;0,FY585&lt;&gt;0),0,1,1),4=4,_xlfn.IFS(FY585&lt;&gt;0,-1,AND(FY585=0,FW585&lt;&gt;0,FX586&lt;&gt;0,FX584&lt;&gt;0),0,1,1),1,-1),FX585),FX614)</f>
        <v>0</v>
      </c>
      <c r="FY614">
        <f t="shared" ref="FY614:FY638" ca="1" si="3315">IF($C$11=1,IF(FY585=-1,_xlfn.IFS(RANDBETWEEN(1,4)=1,_xlfn.IFS(FY584&lt;&gt;0,-1,AND(FY584=0,FX585&lt;&gt;0,FZ585&lt;&gt;0,FY586&lt;&gt;0),0,1,1),RANDBETWEEN(2,4)=2,_xlfn.IFS(FX585&lt;&gt;0,-1,AND(FX585=0,FY584&lt;&gt;0,FY586&lt;&gt;0,FZ585&lt;&gt;0),0,1,1),RANDBETWEEN(3,4)=3,_xlfn.IFS(FY586&lt;&gt;0,-1,AND(FY586=0,FX585&lt;&gt;0,FY584&lt;&gt;0,FZ585&lt;&gt;0),0,1,1),4=4,_xlfn.IFS(FZ585&lt;&gt;0,-1,AND(FZ585=0,FX585&lt;&gt;0,FY586&lt;&gt;0,FY584&lt;&gt;0),0,1,1),1,-1),FY585),FY614)</f>
        <v>1</v>
      </c>
      <c r="FZ614">
        <f t="shared" ref="FZ614:FZ638" ca="1" si="3316">IF($C$11=1,IF(FZ585=-1,_xlfn.IFS(RANDBETWEEN(1,4)=1,_xlfn.IFS(FZ584&lt;&gt;0,-1,AND(FZ584=0,FY585&lt;&gt;0,GA585&lt;&gt;0,FZ586&lt;&gt;0),0,1,1),RANDBETWEEN(2,4)=2,_xlfn.IFS(FY585&lt;&gt;0,-1,AND(FY585=0,FZ584&lt;&gt;0,FZ586&lt;&gt;0,GA585&lt;&gt;0),0,1,1),RANDBETWEEN(3,4)=3,_xlfn.IFS(FZ586&lt;&gt;0,-1,AND(FZ586=0,FY585&lt;&gt;0,FZ584&lt;&gt;0,GA585&lt;&gt;0),0,1,1),4=4,_xlfn.IFS(GA585&lt;&gt;0,-1,AND(GA585=0,FY585&lt;&gt;0,FZ586&lt;&gt;0,FZ584&lt;&gt;0),0,1,1),1,-1),FZ585),FZ614)</f>
        <v>1</v>
      </c>
      <c r="GA614">
        <f t="shared" ref="GA614:GA638" ca="1" si="3317">IF($C$11=1,IF(GA585=-1,_xlfn.IFS(RANDBETWEEN(1,4)=1,_xlfn.IFS(GA584&lt;&gt;0,-1,AND(GA584=0,FZ585&lt;&gt;0,GB585&lt;&gt;0,GA586&lt;&gt;0),0,1,1),RANDBETWEEN(2,4)=2,_xlfn.IFS(FZ585&lt;&gt;0,-1,AND(FZ585=0,GA584&lt;&gt;0,GA586&lt;&gt;0,GB585&lt;&gt;0),0,1,1),RANDBETWEEN(3,4)=3,_xlfn.IFS(GA586&lt;&gt;0,-1,AND(GA586=0,FZ585&lt;&gt;0,GA584&lt;&gt;0,GB585&lt;&gt;0),0,1,1),4=4,_xlfn.IFS(GB585&lt;&gt;0,-1,AND(GB585=0,FZ585&lt;&gt;0,GA586&lt;&gt;0,GA584&lt;&gt;0),0,1,1),1,-1),GA585),GA614)</f>
        <v>0</v>
      </c>
      <c r="GB614">
        <f t="shared" ref="GB614:GB638" ca="1" si="3318">IF($C$11=1,IF(GB585=-1,_xlfn.IFS(RANDBETWEEN(1,4)=1,_xlfn.IFS(GB584&lt;&gt;0,-1,AND(GB584=0,GA585&lt;&gt;0,GC585&lt;&gt;0,GB586&lt;&gt;0),0,1,1),RANDBETWEEN(2,4)=2,_xlfn.IFS(GA585&lt;&gt;0,-1,AND(GA585=0,GB584&lt;&gt;0,GB586&lt;&gt;0,GC585&lt;&gt;0),0,1,1),RANDBETWEEN(3,4)=3,_xlfn.IFS(GB586&lt;&gt;0,-1,AND(GB586=0,GA585&lt;&gt;0,GB584&lt;&gt;0,GC585&lt;&gt;0),0,1,1),4=4,_xlfn.IFS(GC585&lt;&gt;0,-1,AND(GC585=0,GA585&lt;&gt;0,GB586&lt;&gt;0,GB584&lt;&gt;0),0,1,1),1,-1),GB585),GB614)</f>
        <v>0</v>
      </c>
      <c r="GC614">
        <f t="shared" ref="GC614:GC638" ca="1" si="3319">IF($C$11=1,IF(GC585=-1,_xlfn.IFS(RANDBETWEEN(1,4)=1,_xlfn.IFS(GC584&lt;&gt;0,-1,AND(GC584=0,GB585&lt;&gt;0,GD585&lt;&gt;0,GC586&lt;&gt;0),0,1,1),RANDBETWEEN(2,4)=2,_xlfn.IFS(GB585&lt;&gt;0,-1,AND(GB585=0,GC584&lt;&gt;0,GC586&lt;&gt;0,GD585&lt;&gt;0),0,1,1),RANDBETWEEN(3,4)=3,_xlfn.IFS(GC586&lt;&gt;0,-1,AND(GC586=0,GB585&lt;&gt;0,GC584&lt;&gt;0,GD585&lt;&gt;0),0,1,1),4=4,_xlfn.IFS(GD585&lt;&gt;0,-1,AND(GD585=0,GB585&lt;&gt;0,GC586&lt;&gt;0,GC584&lt;&gt;0),0,1,1),1,-1),GC585),GC614)</f>
        <v>1</v>
      </c>
      <c r="GD614">
        <f t="shared" ref="GD614:GD638" ca="1" si="3320">IF($C$11=1,IF(GD585=-1,_xlfn.IFS(RANDBETWEEN(1,4)=1,_xlfn.IFS(GD584&lt;&gt;0,-1,AND(GD584=0,GC585&lt;&gt;0,GE585&lt;&gt;0,GD586&lt;&gt;0),0,1,1),RANDBETWEEN(2,4)=2,_xlfn.IFS(GC585&lt;&gt;0,-1,AND(GC585=0,GD584&lt;&gt;0,GD586&lt;&gt;0,GE585&lt;&gt;0),0,1,1),RANDBETWEEN(3,4)=3,_xlfn.IFS(GD586&lt;&gt;0,-1,AND(GD586=0,GC585&lt;&gt;0,GD584&lt;&gt;0,GE585&lt;&gt;0),0,1,1),4=4,_xlfn.IFS(GE585&lt;&gt;0,-1,AND(GE585=0,GC585&lt;&gt;0,GD586&lt;&gt;0,GD584&lt;&gt;0),0,1,1),1,-1),GD585),GD614)</f>
        <v>-1</v>
      </c>
      <c r="GE614">
        <f t="shared" ref="GE614:GE638" ca="1" si="3321">IF($C$11=1,IF(GE585=-1,_xlfn.IFS(RANDBETWEEN(1,4)=1,_xlfn.IFS(GE584&lt;&gt;0,-1,AND(GE584=0,GD585&lt;&gt;0,GF585&lt;&gt;0,GE586&lt;&gt;0),0,1,1),RANDBETWEEN(2,4)=2,_xlfn.IFS(GD585&lt;&gt;0,-1,AND(GD585=0,GE584&lt;&gt;0,GE586&lt;&gt;0,GF585&lt;&gt;0),0,1,1),RANDBETWEEN(3,4)=3,_xlfn.IFS(GE586&lt;&gt;0,-1,AND(GE586=0,GD585&lt;&gt;0,GE584&lt;&gt;0,GF585&lt;&gt;0),0,1,1),4=4,_xlfn.IFS(GF585&lt;&gt;0,-1,AND(GF585=0,GD585&lt;&gt;0,GE586&lt;&gt;0,GE584&lt;&gt;0),0,1,1),1,-1),GE585),GE614)</f>
        <v>-1</v>
      </c>
      <c r="GF614">
        <f t="shared" ref="GF614:GF638" ca="1" si="3322">IF($C$11=1,IF(GF585=-1,_xlfn.IFS(RANDBETWEEN(1,4)=1,_xlfn.IFS(GF584&lt;&gt;0,-1,AND(GF584=0,GE585&lt;&gt;0,GG585&lt;&gt;0,GF586&lt;&gt;0),0,1,1),RANDBETWEEN(2,4)=2,_xlfn.IFS(GE585&lt;&gt;0,-1,AND(GE585=0,GF584&lt;&gt;0,GF586&lt;&gt;0,GG585&lt;&gt;0),0,1,1),RANDBETWEEN(3,4)=3,_xlfn.IFS(GF586&lt;&gt;0,-1,AND(GF586=0,GE585&lt;&gt;0,GF584&lt;&gt;0,GG585&lt;&gt;0),0,1,1),4=4,_xlfn.IFS(GG585&lt;&gt;0,-1,AND(GG585=0,GE585&lt;&gt;0,GF586&lt;&gt;0,GF584&lt;&gt;0),0,1,1),1,-1),GF585),GF614)</f>
        <v>1</v>
      </c>
      <c r="GG614">
        <f t="shared" ref="GG614:GG638" ca="1" si="3323">IF($C$11=1,IF(GG585=-1,_xlfn.IFS(RANDBETWEEN(1,4)=1,_xlfn.IFS(GG584&lt;&gt;0,-1,AND(GG584=0,GF585&lt;&gt;0,GH585&lt;&gt;0,GG586&lt;&gt;0),0,1,1),RANDBETWEEN(2,4)=2,_xlfn.IFS(GF585&lt;&gt;0,-1,AND(GF585=0,GG584&lt;&gt;0,GG586&lt;&gt;0,GH585&lt;&gt;0),0,1,1),RANDBETWEEN(3,4)=3,_xlfn.IFS(GG586&lt;&gt;0,-1,AND(GG586=0,GF585&lt;&gt;0,GG584&lt;&gt;0,GH585&lt;&gt;0),0,1,1),4=4,_xlfn.IFS(GH585&lt;&gt;0,-1,AND(GH585=0,GF585&lt;&gt;0,GG586&lt;&gt;0,GG584&lt;&gt;0),0,1,1),1,-1),GG585),GG614)</f>
        <v>0</v>
      </c>
      <c r="GH614">
        <f t="shared" ref="GH614:GH638" ca="1" si="3324">IF($C$11=1,IF(GH585=-1,_xlfn.IFS(RANDBETWEEN(1,4)=1,_xlfn.IFS(GH584&lt;&gt;0,-1,AND(GH584=0,GG585&lt;&gt;0,GI585&lt;&gt;0,GH586&lt;&gt;0),0,1,1),RANDBETWEEN(2,4)=2,_xlfn.IFS(GG585&lt;&gt;0,-1,AND(GG585=0,GH584&lt;&gt;0,GH586&lt;&gt;0,GI585&lt;&gt;0),0,1,1),RANDBETWEEN(3,4)=3,_xlfn.IFS(GH586&lt;&gt;0,-1,AND(GH586=0,GG585&lt;&gt;0,GH584&lt;&gt;0,GI585&lt;&gt;0),0,1,1),4=4,_xlfn.IFS(GI585&lt;&gt;0,-1,AND(GI585=0,GG585&lt;&gt;0,GH586&lt;&gt;0,GH584&lt;&gt;0),0,1,1),1,-1),GH585),GH614)</f>
        <v>0</v>
      </c>
      <c r="GI614">
        <f t="shared" ref="GI614:GI638" ca="1" si="3325">IF($C$11=1,IF(GI585=-1,_xlfn.IFS(RANDBETWEEN(1,4)=1,_xlfn.IFS(GI584&lt;&gt;0,-1,AND(GI584=0,GH585&lt;&gt;0,GJ585&lt;&gt;0,GI586&lt;&gt;0),0,1,1),RANDBETWEEN(2,4)=2,_xlfn.IFS(GH585&lt;&gt;0,-1,AND(GH585=0,GI584&lt;&gt;0,GI586&lt;&gt;0,GJ585&lt;&gt;0),0,1,1),RANDBETWEEN(3,4)=3,_xlfn.IFS(GI586&lt;&gt;0,-1,AND(GI586=0,GH585&lt;&gt;0,GI584&lt;&gt;0,GJ585&lt;&gt;0),0,1,1),4=4,_xlfn.IFS(GJ585&lt;&gt;0,-1,AND(GJ585=0,GH585&lt;&gt;0,GI586&lt;&gt;0,GI584&lt;&gt;0),0,1,1),1,-1),GI585),GI614)</f>
        <v>0</v>
      </c>
      <c r="GJ614">
        <f t="shared" ref="GJ614:GJ638" ca="1" si="3326">IF($C$11=1,IF(GJ585=-1,_xlfn.IFS(RANDBETWEEN(1,4)=1,_xlfn.IFS(GJ584&lt;&gt;0,-1,AND(GJ584=0,GI585&lt;&gt;0,GK585&lt;&gt;0,GJ586&lt;&gt;0),0,1,1),RANDBETWEEN(2,4)=2,_xlfn.IFS(GI585&lt;&gt;0,-1,AND(GI585=0,GJ584&lt;&gt;0,GJ586&lt;&gt;0,GK585&lt;&gt;0),0,1,1),RANDBETWEEN(3,4)=3,_xlfn.IFS(GJ586&lt;&gt;0,-1,AND(GJ586=0,GI585&lt;&gt;0,GJ584&lt;&gt;0,GK585&lt;&gt;0),0,1,1),4=4,_xlfn.IFS(GK585&lt;&gt;0,-1,AND(GK585=0,GI585&lt;&gt;0,GJ586&lt;&gt;0,GJ584&lt;&gt;0),0,1,1),1,-1),GJ585),GJ614)</f>
        <v>1</v>
      </c>
      <c r="GK614">
        <f t="shared" ref="GK614:GK638" ca="1" si="3327">IF($C$11=1,IF(GK585=-1,_xlfn.IFS(RANDBETWEEN(1,4)=1,_xlfn.IFS(GK584&lt;&gt;0,-1,AND(GK584=0,GJ585&lt;&gt;0,GL585&lt;&gt;0,GK586&lt;&gt;0),0,1,1),RANDBETWEEN(2,4)=2,_xlfn.IFS(GJ585&lt;&gt;0,-1,AND(GJ585=0,GK584&lt;&gt;0,GK586&lt;&gt;0,GL585&lt;&gt;0),0,1,1),RANDBETWEEN(3,4)=3,_xlfn.IFS(GK586&lt;&gt;0,-1,AND(GK586=0,GJ585&lt;&gt;0,GK584&lt;&gt;0,GL585&lt;&gt;0),0,1,1),4=4,_xlfn.IFS(GL585&lt;&gt;0,-1,AND(GL585=0,GJ585&lt;&gt;0,GK586&lt;&gt;0,GK584&lt;&gt;0),0,1,1),1,-1),GK585),GK614)</f>
        <v>0</v>
      </c>
      <c r="GL614">
        <f t="shared" ref="GL614:GL638" ca="1" si="3328">IF($C$11=1,IF(GL585=-1,_xlfn.IFS(RANDBETWEEN(1,4)=1,_xlfn.IFS(GL584&lt;&gt;0,-1,AND(GL584=0,GK585&lt;&gt;0,GM585&lt;&gt;0,GL586&lt;&gt;0),0,1,1),RANDBETWEEN(2,4)=2,_xlfn.IFS(GK585&lt;&gt;0,-1,AND(GK585=0,GL584&lt;&gt;0,GL586&lt;&gt;0,GM585&lt;&gt;0),0,1,1),RANDBETWEEN(3,4)=3,_xlfn.IFS(GL586&lt;&gt;0,-1,AND(GL586=0,GK585&lt;&gt;0,GL584&lt;&gt;0,GM585&lt;&gt;0),0,1,1),4=4,_xlfn.IFS(GM585&lt;&gt;0,-1,AND(GM585=0,GK585&lt;&gt;0,GL586&lt;&gt;0,GL584&lt;&gt;0),0,1,1),1,-1),GL585),GL614)</f>
        <v>0</v>
      </c>
      <c r="GM614">
        <v>-1</v>
      </c>
      <c r="GQ614">
        <v>-1</v>
      </c>
      <c r="GR614">
        <f t="shared" ref="GR614:GR638" ca="1" si="3329">IF($C$11=1,IF(GR585=-1,_xlfn.IFS(RANDBETWEEN(1,4)=1,_xlfn.IFS(GR584&lt;&gt;0,-1,AND(GR584=0,GQ585&lt;&gt;0,GS585&lt;&gt;0,GR586&lt;&gt;0),0,1,1),RANDBETWEEN(2,4)=2,_xlfn.IFS(GQ585&lt;&gt;0,-1,AND(GQ585=0,GR584&lt;&gt;0,GR586&lt;&gt;0,GS585&lt;&gt;0),0,1,1),RANDBETWEEN(3,4)=3,_xlfn.IFS(GR586&lt;&gt;0,-1,AND(GR586=0,GQ585&lt;&gt;0,GR584&lt;&gt;0,GS585&lt;&gt;0),0,1,1),4=4,_xlfn.IFS(GS585&lt;&gt;0,-1,AND(GS585=0,GQ585&lt;&gt;0,GR586&lt;&gt;0,GR584&lt;&gt;0),0,1,1),1,-1),GR585),GR614)</f>
        <v>0</v>
      </c>
      <c r="GS614">
        <f t="shared" ref="GS614:GS638" ca="1" si="3330">IF($C$11=1,IF(GS585=-1,_xlfn.IFS(RANDBETWEEN(1,4)=1,_xlfn.IFS(GS584&lt;&gt;0,-1,AND(GS584=0,GR585&lt;&gt;0,GT585&lt;&gt;0,GS586&lt;&gt;0),0,1,1),RANDBETWEEN(2,4)=2,_xlfn.IFS(GR585&lt;&gt;0,-1,AND(GR585=0,GS584&lt;&gt;0,GS586&lt;&gt;0,GT585&lt;&gt;0),0,1,1),RANDBETWEEN(3,4)=3,_xlfn.IFS(GS586&lt;&gt;0,-1,AND(GS586=0,GR585&lt;&gt;0,GS584&lt;&gt;0,GT585&lt;&gt;0),0,1,1),4=4,_xlfn.IFS(GT585&lt;&gt;0,-1,AND(GT585=0,GR585&lt;&gt;0,GS586&lt;&gt;0,GS584&lt;&gt;0),0,1,1),1,-1),GS585),GS614)</f>
        <v>0</v>
      </c>
      <c r="GT614">
        <f t="shared" ref="GT614:GT638" ca="1" si="3331">IF($C$11=1,IF(GT585=-1,_xlfn.IFS(RANDBETWEEN(1,4)=1,_xlfn.IFS(GT584&lt;&gt;0,-1,AND(GT584=0,GS585&lt;&gt;0,GU585&lt;&gt;0,GT586&lt;&gt;0),0,1,1),RANDBETWEEN(2,4)=2,_xlfn.IFS(GS585&lt;&gt;0,-1,AND(GS585=0,GT584&lt;&gt;0,GT586&lt;&gt;0,GU585&lt;&gt;0),0,1,1),RANDBETWEEN(3,4)=3,_xlfn.IFS(GT586&lt;&gt;0,-1,AND(GT586=0,GS585&lt;&gt;0,GT584&lt;&gt;0,GU585&lt;&gt;0),0,1,1),4=4,_xlfn.IFS(GU585&lt;&gt;0,-1,AND(GU585=0,GS585&lt;&gt;0,GT586&lt;&gt;0,GT584&lt;&gt;0),0,1,1),1,-1),GT585),GT614)</f>
        <v>0</v>
      </c>
      <c r="GU614">
        <f t="shared" ref="GU614:GU638" ca="1" si="3332">IF($C$11=1,IF(GU585=-1,_xlfn.IFS(RANDBETWEEN(1,4)=1,_xlfn.IFS(GU584&lt;&gt;0,-1,AND(GU584=0,GT585&lt;&gt;0,GV585&lt;&gt;0,GU586&lt;&gt;0),0,1,1),RANDBETWEEN(2,4)=2,_xlfn.IFS(GT585&lt;&gt;0,-1,AND(GT585=0,GU584&lt;&gt;0,GU586&lt;&gt;0,GV585&lt;&gt;0),0,1,1),RANDBETWEEN(3,4)=3,_xlfn.IFS(GU586&lt;&gt;0,-1,AND(GU586=0,GT585&lt;&gt;0,GU584&lt;&gt;0,GV585&lt;&gt;0),0,1,1),4=4,_xlfn.IFS(GV585&lt;&gt;0,-1,AND(GV585=0,GT585&lt;&gt;0,GU586&lt;&gt;0,GU584&lt;&gt;0),0,1,1),1,-1),GU585),GU614)</f>
        <v>0</v>
      </c>
      <c r="GV614">
        <f t="shared" ref="GV614:GV638" ca="1" si="3333">IF($C$11=1,IF(GV585=-1,_xlfn.IFS(RANDBETWEEN(1,4)=1,_xlfn.IFS(GV584&lt;&gt;0,-1,AND(GV584=0,GU585&lt;&gt;0,GW585&lt;&gt;0,GV586&lt;&gt;0),0,1,1),RANDBETWEEN(2,4)=2,_xlfn.IFS(GU585&lt;&gt;0,-1,AND(GU585=0,GV584&lt;&gt;0,GV586&lt;&gt;0,GW585&lt;&gt;0),0,1,1),RANDBETWEEN(3,4)=3,_xlfn.IFS(GV586&lt;&gt;0,-1,AND(GV586=0,GU585&lt;&gt;0,GV584&lt;&gt;0,GW585&lt;&gt;0),0,1,1),4=4,_xlfn.IFS(GW585&lt;&gt;0,-1,AND(GW585=0,GU585&lt;&gt;0,GV586&lt;&gt;0,GV584&lt;&gt;0),0,1,1),1,-1),GV585),GV614)</f>
        <v>1</v>
      </c>
      <c r="GW614">
        <f t="shared" ref="GW614:GW638" ca="1" si="3334">IF($C$11=1,IF(GW585=-1,_xlfn.IFS(RANDBETWEEN(1,4)=1,_xlfn.IFS(GW584&lt;&gt;0,-1,AND(GW584=0,GV585&lt;&gt;0,GX585&lt;&gt;0,GW586&lt;&gt;0),0,1,1),RANDBETWEEN(2,4)=2,_xlfn.IFS(GV585&lt;&gt;0,-1,AND(GV585=0,GW584&lt;&gt;0,GW586&lt;&gt;0,GX585&lt;&gt;0),0,1,1),RANDBETWEEN(3,4)=3,_xlfn.IFS(GW586&lt;&gt;0,-1,AND(GW586=0,GV585&lt;&gt;0,GW584&lt;&gt;0,GX585&lt;&gt;0),0,1,1),4=4,_xlfn.IFS(GX585&lt;&gt;0,-1,AND(GX585=0,GV585&lt;&gt;0,GW586&lt;&gt;0,GW584&lt;&gt;0),0,1,1),1,-1),GW585),GW614)</f>
        <v>0</v>
      </c>
      <c r="GX614">
        <f t="shared" ref="GX614:GX638" ca="1" si="3335">IF($C$11=1,IF(GX585=-1,_xlfn.IFS(RANDBETWEEN(1,4)=1,_xlfn.IFS(GX584&lt;&gt;0,-1,AND(GX584=0,GW585&lt;&gt;0,GY585&lt;&gt;0,GX586&lt;&gt;0),0,1,1),RANDBETWEEN(2,4)=2,_xlfn.IFS(GW585&lt;&gt;0,-1,AND(GW585=0,GX584&lt;&gt;0,GX586&lt;&gt;0,GY585&lt;&gt;0),0,1,1),RANDBETWEEN(3,4)=3,_xlfn.IFS(GX586&lt;&gt;0,-1,AND(GX586=0,GW585&lt;&gt;0,GX584&lt;&gt;0,GY585&lt;&gt;0),0,1,1),4=4,_xlfn.IFS(GY585&lt;&gt;0,-1,AND(GY585=0,GW585&lt;&gt;0,GX586&lt;&gt;0,GX584&lt;&gt;0),0,1,1),1,-1),GX585),GX614)</f>
        <v>0</v>
      </c>
      <c r="GY614">
        <f t="shared" ref="GY614:GY638" ca="1" si="3336">IF($C$11=1,IF(GY585=-1,_xlfn.IFS(RANDBETWEEN(1,4)=1,_xlfn.IFS(GY584&lt;&gt;0,-1,AND(GY584=0,GX585&lt;&gt;0,GZ585&lt;&gt;0,GY586&lt;&gt;0),0,1,1),RANDBETWEEN(2,4)=2,_xlfn.IFS(GX585&lt;&gt;0,-1,AND(GX585=0,GY584&lt;&gt;0,GY586&lt;&gt;0,GZ585&lt;&gt;0),0,1,1),RANDBETWEEN(3,4)=3,_xlfn.IFS(GY586&lt;&gt;0,-1,AND(GY586=0,GX585&lt;&gt;0,GY584&lt;&gt;0,GZ585&lt;&gt;0),0,1,1),4=4,_xlfn.IFS(GZ585&lt;&gt;0,-1,AND(GZ585=0,GX585&lt;&gt;0,GY586&lt;&gt;0,GY584&lt;&gt;0),0,1,1),1,-1),GY585),GY614)</f>
        <v>0</v>
      </c>
      <c r="GZ614">
        <f t="shared" ref="GZ614:GZ638" ca="1" si="3337">IF($C$11=1,IF(GZ585=-1,_xlfn.IFS(RANDBETWEEN(1,4)=1,_xlfn.IFS(GZ584&lt;&gt;0,-1,AND(GZ584=0,GY585&lt;&gt;0,HA585&lt;&gt;0,GZ586&lt;&gt;0),0,1,1),RANDBETWEEN(2,4)=2,_xlfn.IFS(GY585&lt;&gt;0,-1,AND(GY585=0,GZ584&lt;&gt;0,GZ586&lt;&gt;0,HA585&lt;&gt;0),0,1,1),RANDBETWEEN(3,4)=3,_xlfn.IFS(GZ586&lt;&gt;0,-1,AND(GZ586=0,GY585&lt;&gt;0,GZ584&lt;&gt;0,HA585&lt;&gt;0),0,1,1),4=4,_xlfn.IFS(HA585&lt;&gt;0,-1,AND(HA585=0,GY585&lt;&gt;0,GZ586&lt;&gt;0,GZ584&lt;&gt;0),0,1,1),1,-1),GZ585),GZ614)</f>
        <v>0</v>
      </c>
      <c r="HA614">
        <f t="shared" ref="HA614:HA638" ca="1" si="3338">IF($C$11=1,IF(HA585=-1,_xlfn.IFS(RANDBETWEEN(1,4)=1,_xlfn.IFS(HA584&lt;&gt;0,-1,AND(HA584=0,GZ585&lt;&gt;0,HB585&lt;&gt;0,HA586&lt;&gt;0),0,1,1),RANDBETWEEN(2,4)=2,_xlfn.IFS(GZ585&lt;&gt;0,-1,AND(GZ585=0,HA584&lt;&gt;0,HA586&lt;&gt;0,HB585&lt;&gt;0),0,1,1),RANDBETWEEN(3,4)=3,_xlfn.IFS(HA586&lt;&gt;0,-1,AND(HA586=0,GZ585&lt;&gt;0,HA584&lt;&gt;0,HB585&lt;&gt;0),0,1,1),4=4,_xlfn.IFS(HB585&lt;&gt;0,-1,AND(HB585=0,GZ585&lt;&gt;0,HA586&lt;&gt;0,HA584&lt;&gt;0),0,1,1),1,-1),HA585),HA614)</f>
        <v>0</v>
      </c>
      <c r="HB614">
        <f t="shared" ref="HB614:HB638" ca="1" si="3339">IF($C$11=1,IF(HB585=-1,_xlfn.IFS(RANDBETWEEN(1,4)=1,_xlfn.IFS(HB584&lt;&gt;0,-1,AND(HB584=0,HA585&lt;&gt;0,HC585&lt;&gt;0,HB586&lt;&gt;0),0,1,1),RANDBETWEEN(2,4)=2,_xlfn.IFS(HA585&lt;&gt;0,-1,AND(HA585=0,HB584&lt;&gt;0,HB586&lt;&gt;0,HC585&lt;&gt;0),0,1,1),RANDBETWEEN(3,4)=3,_xlfn.IFS(HB586&lt;&gt;0,-1,AND(HB586=0,HA585&lt;&gt;0,HB584&lt;&gt;0,HC585&lt;&gt;0),0,1,1),4=4,_xlfn.IFS(HC585&lt;&gt;0,-1,AND(HC585=0,HA585&lt;&gt;0,HB586&lt;&gt;0,HB584&lt;&gt;0),0,1,1),1,-1),HB585),HB614)</f>
        <v>0</v>
      </c>
      <c r="HC614">
        <f t="shared" ref="HC614:HC638" ca="1" si="3340">IF($C$11=1,IF(HC585=-1,_xlfn.IFS(RANDBETWEEN(1,4)=1,_xlfn.IFS(HC584&lt;&gt;0,-1,AND(HC584=0,HB585&lt;&gt;0,HD585&lt;&gt;0,HC586&lt;&gt;0),0,1,1),RANDBETWEEN(2,4)=2,_xlfn.IFS(HB585&lt;&gt;0,-1,AND(HB585=0,HC584&lt;&gt;0,HC586&lt;&gt;0,HD585&lt;&gt;0),0,1,1),RANDBETWEEN(3,4)=3,_xlfn.IFS(HC586&lt;&gt;0,-1,AND(HC586=0,HB585&lt;&gt;0,HC584&lt;&gt;0,HD585&lt;&gt;0),0,1,1),4=4,_xlfn.IFS(HD585&lt;&gt;0,-1,AND(HD585=0,HB585&lt;&gt;0,HC586&lt;&gt;0,HC584&lt;&gt;0),0,1,1),1,-1),HC585),HC614)</f>
        <v>1</v>
      </c>
      <c r="HD614">
        <f t="shared" ref="HD614:HD638" ca="1" si="3341">IF($C$11=1,IF(HD585=-1,_xlfn.IFS(RANDBETWEEN(1,4)=1,_xlfn.IFS(HD584&lt;&gt;0,-1,AND(HD584=0,HC585&lt;&gt;0,HE585&lt;&gt;0,HD586&lt;&gt;0),0,1,1),RANDBETWEEN(2,4)=2,_xlfn.IFS(HC585&lt;&gt;0,-1,AND(HC585=0,HD584&lt;&gt;0,HD586&lt;&gt;0,HE585&lt;&gt;0),0,1,1),RANDBETWEEN(3,4)=3,_xlfn.IFS(HD586&lt;&gt;0,-1,AND(HD586=0,HC585&lt;&gt;0,HD584&lt;&gt;0,HE585&lt;&gt;0),0,1,1),4=4,_xlfn.IFS(HE585&lt;&gt;0,-1,AND(HE585=0,HC585&lt;&gt;0,HD586&lt;&gt;0,HD584&lt;&gt;0),0,1,1),1,-1),HD585),HD614)</f>
        <v>1</v>
      </c>
      <c r="HE614">
        <f t="shared" ref="HE614:HE638" ca="1" si="3342">IF($C$11=1,IF(HE585=-1,_xlfn.IFS(RANDBETWEEN(1,4)=1,_xlfn.IFS(HE584&lt;&gt;0,-1,AND(HE584=0,HD585&lt;&gt;0,HF585&lt;&gt;0,HE586&lt;&gt;0),0,1,1),RANDBETWEEN(2,4)=2,_xlfn.IFS(HD585&lt;&gt;0,-1,AND(HD585=0,HE584&lt;&gt;0,HE586&lt;&gt;0,HF585&lt;&gt;0),0,1,1),RANDBETWEEN(3,4)=3,_xlfn.IFS(HE586&lt;&gt;0,-1,AND(HE586=0,HD585&lt;&gt;0,HE584&lt;&gt;0,HF585&lt;&gt;0),0,1,1),4=4,_xlfn.IFS(HF585&lt;&gt;0,-1,AND(HF585=0,HD585&lt;&gt;0,HE586&lt;&gt;0,HE584&lt;&gt;0),0,1,1),1,-1),HE585),HE614)</f>
        <v>0</v>
      </c>
      <c r="HF614">
        <f t="shared" ref="HF614:HF638" ca="1" si="3343">IF($C$11=1,IF(HF585=-1,_xlfn.IFS(RANDBETWEEN(1,4)=1,_xlfn.IFS(HF584&lt;&gt;0,-1,AND(HF584=0,HE585&lt;&gt;0,HG585&lt;&gt;0,HF586&lt;&gt;0),0,1,1),RANDBETWEEN(2,4)=2,_xlfn.IFS(HE585&lt;&gt;0,-1,AND(HE585=0,HF584&lt;&gt;0,HF586&lt;&gt;0,HG585&lt;&gt;0),0,1,1),RANDBETWEEN(3,4)=3,_xlfn.IFS(HF586&lt;&gt;0,-1,AND(HF586=0,HE585&lt;&gt;0,HF584&lt;&gt;0,HG585&lt;&gt;0),0,1,1),4=4,_xlfn.IFS(HG585&lt;&gt;0,-1,AND(HG585=0,HE585&lt;&gt;0,HF586&lt;&gt;0,HF584&lt;&gt;0),0,1,1),1,-1),HF585),HF614)</f>
        <v>0</v>
      </c>
      <c r="HG614">
        <f t="shared" ref="HG614:HG638" ca="1" si="3344">IF($C$11=1,IF(HG585=-1,_xlfn.IFS(RANDBETWEEN(1,4)=1,_xlfn.IFS(HG584&lt;&gt;0,-1,AND(HG584=0,HF585&lt;&gt;0,HH585&lt;&gt;0,HG586&lt;&gt;0),0,1,1),RANDBETWEEN(2,4)=2,_xlfn.IFS(HF585&lt;&gt;0,-1,AND(HF585=0,HG584&lt;&gt;0,HG586&lt;&gt;0,HH585&lt;&gt;0),0,1,1),RANDBETWEEN(3,4)=3,_xlfn.IFS(HG586&lt;&gt;0,-1,AND(HG586=0,HF585&lt;&gt;0,HG584&lt;&gt;0,HH585&lt;&gt;0),0,1,1),4=4,_xlfn.IFS(HH585&lt;&gt;0,-1,AND(HH585=0,HF585&lt;&gt;0,HG586&lt;&gt;0,HG584&lt;&gt;0),0,1,1),1,-1),HG585),HG614)</f>
        <v>1</v>
      </c>
      <c r="HH614">
        <f t="shared" ref="HH614:HH638" ca="1" si="3345">IF($C$11=1,IF(HH585=-1,_xlfn.IFS(RANDBETWEEN(1,4)=1,_xlfn.IFS(HH584&lt;&gt;0,-1,AND(HH584=0,HG585&lt;&gt;0,HI585&lt;&gt;0,HH586&lt;&gt;0),0,1,1),RANDBETWEEN(2,4)=2,_xlfn.IFS(HG585&lt;&gt;0,-1,AND(HG585=0,HH584&lt;&gt;0,HH586&lt;&gt;0,HI585&lt;&gt;0),0,1,1),RANDBETWEEN(3,4)=3,_xlfn.IFS(HH586&lt;&gt;0,-1,AND(HH586=0,HG585&lt;&gt;0,HH584&lt;&gt;0,HI585&lt;&gt;0),0,1,1),4=4,_xlfn.IFS(HI585&lt;&gt;0,-1,AND(HI585=0,HG585&lt;&gt;0,HH586&lt;&gt;0,HH584&lt;&gt;0),0,1,1),1,-1),HH585),HH614)</f>
        <v>-1</v>
      </c>
      <c r="HI614">
        <f t="shared" ref="HI614:HI638" ca="1" si="3346">IF($C$11=1,IF(HI585=-1,_xlfn.IFS(RANDBETWEEN(1,4)=1,_xlfn.IFS(HI584&lt;&gt;0,-1,AND(HI584=0,HH585&lt;&gt;0,HJ585&lt;&gt;0,HI586&lt;&gt;0),0,1,1),RANDBETWEEN(2,4)=2,_xlfn.IFS(HH585&lt;&gt;0,-1,AND(HH585=0,HI584&lt;&gt;0,HI586&lt;&gt;0,HJ585&lt;&gt;0),0,1,1),RANDBETWEEN(3,4)=3,_xlfn.IFS(HI586&lt;&gt;0,-1,AND(HI586=0,HH585&lt;&gt;0,HI584&lt;&gt;0,HJ585&lt;&gt;0),0,1,1),4=4,_xlfn.IFS(HJ585&lt;&gt;0,-1,AND(HJ585=0,HH585&lt;&gt;0,HI586&lt;&gt;0,HI584&lt;&gt;0),0,1,1),1,-1),HI585),HI614)</f>
        <v>-1</v>
      </c>
      <c r="HJ614">
        <f t="shared" ref="HJ614:HJ638" ca="1" si="3347">IF($C$11=1,IF(HJ585=-1,_xlfn.IFS(RANDBETWEEN(1,4)=1,_xlfn.IFS(HJ584&lt;&gt;0,-1,AND(HJ584=0,HI585&lt;&gt;0,HK585&lt;&gt;0,HJ586&lt;&gt;0),0,1,1),RANDBETWEEN(2,4)=2,_xlfn.IFS(HI585&lt;&gt;0,-1,AND(HI585=0,HJ584&lt;&gt;0,HJ586&lt;&gt;0,HK585&lt;&gt;0),0,1,1),RANDBETWEEN(3,4)=3,_xlfn.IFS(HJ586&lt;&gt;0,-1,AND(HJ586=0,HI585&lt;&gt;0,HJ584&lt;&gt;0,HK585&lt;&gt;0),0,1,1),4=4,_xlfn.IFS(HK585&lt;&gt;0,-1,AND(HK585=0,HI585&lt;&gt;0,HJ586&lt;&gt;0,HJ584&lt;&gt;0),0,1,1),1,-1),HJ585),HJ614)</f>
        <v>1</v>
      </c>
      <c r="HK614">
        <f t="shared" ref="HK614:HK638" ca="1" si="3348">IF($C$11=1,IF(HK585=-1,_xlfn.IFS(RANDBETWEEN(1,4)=1,_xlfn.IFS(HK584&lt;&gt;0,-1,AND(HK584=0,HJ585&lt;&gt;0,HL585&lt;&gt;0,HK586&lt;&gt;0),0,1,1),RANDBETWEEN(2,4)=2,_xlfn.IFS(HJ585&lt;&gt;0,-1,AND(HJ585=0,HK584&lt;&gt;0,HK586&lt;&gt;0,HL585&lt;&gt;0),0,1,1),RANDBETWEEN(3,4)=3,_xlfn.IFS(HK586&lt;&gt;0,-1,AND(HK586=0,HJ585&lt;&gt;0,HK584&lt;&gt;0,HL585&lt;&gt;0),0,1,1),4=4,_xlfn.IFS(HL585&lt;&gt;0,-1,AND(HL585=0,HJ585&lt;&gt;0,HK586&lt;&gt;0,HK584&lt;&gt;0),0,1,1),1,-1),HK585),HK614)</f>
        <v>0</v>
      </c>
      <c r="HL614">
        <f t="shared" ref="HL614:HL638" ca="1" si="3349">IF($C$11=1,IF(HL585=-1,_xlfn.IFS(RANDBETWEEN(1,4)=1,_xlfn.IFS(HL584&lt;&gt;0,-1,AND(HL584=0,HK585&lt;&gt;0,HM585&lt;&gt;0,HL586&lt;&gt;0),0,1,1),RANDBETWEEN(2,4)=2,_xlfn.IFS(HK585&lt;&gt;0,-1,AND(HK585=0,HL584&lt;&gt;0,HL586&lt;&gt;0,HM585&lt;&gt;0),0,1,1),RANDBETWEEN(3,4)=3,_xlfn.IFS(HL586&lt;&gt;0,-1,AND(HL586=0,HK585&lt;&gt;0,HL584&lt;&gt;0,HM585&lt;&gt;0),0,1,1),4=4,_xlfn.IFS(HM585&lt;&gt;0,-1,AND(HM585=0,HK585&lt;&gt;0,HL586&lt;&gt;0,HL584&lt;&gt;0),0,1,1),1,-1),HL585),HL614)</f>
        <v>0</v>
      </c>
      <c r="HM614">
        <f t="shared" ref="HM614:HM638" ca="1" si="3350">IF($C$11=1,IF(HM585=-1,_xlfn.IFS(RANDBETWEEN(1,4)=1,_xlfn.IFS(HM584&lt;&gt;0,-1,AND(HM584=0,HL585&lt;&gt;0,HN585&lt;&gt;0,HM586&lt;&gt;0),0,1,1),RANDBETWEEN(2,4)=2,_xlfn.IFS(HL585&lt;&gt;0,-1,AND(HL585=0,HM584&lt;&gt;0,HM586&lt;&gt;0,HN585&lt;&gt;0),0,1,1),RANDBETWEEN(3,4)=3,_xlfn.IFS(HM586&lt;&gt;0,-1,AND(HM586=0,HL585&lt;&gt;0,HM584&lt;&gt;0,HN585&lt;&gt;0),0,1,1),4=4,_xlfn.IFS(HN585&lt;&gt;0,-1,AND(HN585=0,HL585&lt;&gt;0,HM586&lt;&gt;0,HM584&lt;&gt;0),0,1,1),1,-1),HM585),HM614)</f>
        <v>0</v>
      </c>
      <c r="HN614">
        <f t="shared" ref="HN614:HN638" ca="1" si="3351">IF($C$11=1,IF(HN585=-1,_xlfn.IFS(RANDBETWEEN(1,4)=1,_xlfn.IFS(HN584&lt;&gt;0,-1,AND(HN584=0,HM585&lt;&gt;0,HO585&lt;&gt;0,HN586&lt;&gt;0),0,1,1),RANDBETWEEN(2,4)=2,_xlfn.IFS(HM585&lt;&gt;0,-1,AND(HM585=0,HN584&lt;&gt;0,HN586&lt;&gt;0,HO585&lt;&gt;0),0,1,1),RANDBETWEEN(3,4)=3,_xlfn.IFS(HN586&lt;&gt;0,-1,AND(HN586=0,HM585&lt;&gt;0,HN584&lt;&gt;0,HO585&lt;&gt;0),0,1,1),4=4,_xlfn.IFS(HO585&lt;&gt;0,-1,AND(HO585=0,HM585&lt;&gt;0,HN586&lt;&gt;0,HN584&lt;&gt;0),0,1,1),1,-1),HN585),HN614)</f>
        <v>1</v>
      </c>
      <c r="HO614">
        <f t="shared" ref="HO614:HO638" ca="1" si="3352">IF($C$11=1,IF(HO585=-1,_xlfn.IFS(RANDBETWEEN(1,4)=1,_xlfn.IFS(HO584&lt;&gt;0,-1,AND(HO584=0,HN585&lt;&gt;0,HP585&lt;&gt;0,HO586&lt;&gt;0),0,1,1),RANDBETWEEN(2,4)=2,_xlfn.IFS(HN585&lt;&gt;0,-1,AND(HN585=0,HO584&lt;&gt;0,HO586&lt;&gt;0,HP585&lt;&gt;0),0,1,1),RANDBETWEEN(3,4)=3,_xlfn.IFS(HO586&lt;&gt;0,-1,AND(HO586=0,HN585&lt;&gt;0,HO584&lt;&gt;0,HP585&lt;&gt;0),0,1,1),4=4,_xlfn.IFS(HP585&lt;&gt;0,-1,AND(HP585=0,HN585&lt;&gt;0,HO586&lt;&gt;0,HO584&lt;&gt;0),0,1,1),1,-1),HO585),HO614)</f>
        <v>0</v>
      </c>
      <c r="HP614">
        <f t="shared" ref="HP614:HP638" ca="1" si="3353">IF($C$11=1,IF(HP585=-1,_xlfn.IFS(RANDBETWEEN(1,4)=1,_xlfn.IFS(HP584&lt;&gt;0,-1,AND(HP584=0,HO585&lt;&gt;0,HQ585&lt;&gt;0,HP586&lt;&gt;0),0,1,1),RANDBETWEEN(2,4)=2,_xlfn.IFS(HO585&lt;&gt;0,-1,AND(HO585=0,HP584&lt;&gt;0,HP586&lt;&gt;0,HQ585&lt;&gt;0),0,1,1),RANDBETWEEN(3,4)=3,_xlfn.IFS(HP586&lt;&gt;0,-1,AND(HP586=0,HO585&lt;&gt;0,HP584&lt;&gt;0,HQ585&lt;&gt;0),0,1,1),4=4,_xlfn.IFS(HQ585&lt;&gt;0,-1,AND(HQ585=0,HO585&lt;&gt;0,HP586&lt;&gt;0,HP584&lt;&gt;0),0,1,1),1,-1),HP585),HP614)</f>
        <v>0</v>
      </c>
      <c r="HQ614">
        <v>-1</v>
      </c>
    </row>
    <row r="615" spans="48:225" ht="16.95" hidden="1" customHeight="1" x14ac:dyDescent="0.3">
      <c r="AW615">
        <v>-1</v>
      </c>
      <c r="AX615">
        <f t="shared" ca="1" si="3204"/>
        <v>1</v>
      </c>
      <c r="AY615">
        <f t="shared" ca="1" si="3205"/>
        <v>0</v>
      </c>
      <c r="AZ615">
        <f t="shared" ca="1" si="3206"/>
        <v>1</v>
      </c>
      <c r="BA615">
        <f t="shared" ca="1" si="3207"/>
        <v>-1</v>
      </c>
      <c r="BB615">
        <f t="shared" ca="1" si="3208"/>
        <v>-1</v>
      </c>
      <c r="BC615">
        <f t="shared" ca="1" si="3209"/>
        <v>-1</v>
      </c>
      <c r="BD615">
        <f t="shared" ca="1" si="3210"/>
        <v>-1</v>
      </c>
      <c r="BE615">
        <f t="shared" ca="1" si="3211"/>
        <v>-1</v>
      </c>
      <c r="BF615">
        <f t="shared" ca="1" si="3212"/>
        <v>-1</v>
      </c>
      <c r="BG615">
        <f t="shared" ca="1" si="3213"/>
        <v>-1</v>
      </c>
      <c r="BH615">
        <f t="shared" ca="1" si="3214"/>
        <v>-1</v>
      </c>
      <c r="BI615">
        <f t="shared" ca="1" si="3215"/>
        <v>-1</v>
      </c>
      <c r="BJ615">
        <f t="shared" ca="1" si="3216"/>
        <v>-1</v>
      </c>
      <c r="BK615">
        <f t="shared" ca="1" si="3217"/>
        <v>-1</v>
      </c>
      <c r="BL615">
        <f t="shared" ca="1" si="3218"/>
        <v>-1</v>
      </c>
      <c r="BM615">
        <f t="shared" ca="1" si="3219"/>
        <v>-1</v>
      </c>
      <c r="BN615">
        <f t="shared" ca="1" si="3220"/>
        <v>-1</v>
      </c>
      <c r="BO615">
        <f t="shared" ca="1" si="3221"/>
        <v>-1</v>
      </c>
      <c r="BP615">
        <f t="shared" ca="1" si="3222"/>
        <v>-1</v>
      </c>
      <c r="BQ615">
        <f t="shared" ca="1" si="3223"/>
        <v>-1</v>
      </c>
      <c r="BR615">
        <f t="shared" ca="1" si="3224"/>
        <v>-1</v>
      </c>
      <c r="BS615">
        <f t="shared" ca="1" si="3225"/>
        <v>-1</v>
      </c>
      <c r="BT615">
        <f t="shared" ca="1" si="3226"/>
        <v>-1</v>
      </c>
      <c r="BU615">
        <f t="shared" ca="1" si="3227"/>
        <v>-1</v>
      </c>
      <c r="BV615">
        <f t="shared" ca="1" si="3228"/>
        <v>-1</v>
      </c>
      <c r="BW615">
        <v>-1</v>
      </c>
      <c r="CA615">
        <v>-1</v>
      </c>
      <c r="CB615">
        <f t="shared" ca="1" si="3229"/>
        <v>1</v>
      </c>
      <c r="CC615">
        <f t="shared" ca="1" si="3230"/>
        <v>0</v>
      </c>
      <c r="CD615">
        <f t="shared" ca="1" si="3231"/>
        <v>1</v>
      </c>
      <c r="CE615">
        <f t="shared" ca="1" si="3232"/>
        <v>1</v>
      </c>
      <c r="CF615">
        <f t="shared" ca="1" si="3233"/>
        <v>0</v>
      </c>
      <c r="CG615">
        <f t="shared" ca="1" si="3234"/>
        <v>1</v>
      </c>
      <c r="CH615">
        <f t="shared" ca="1" si="3235"/>
        <v>0</v>
      </c>
      <c r="CI615">
        <f t="shared" ca="1" si="3236"/>
        <v>1</v>
      </c>
      <c r="CJ615">
        <f t="shared" ca="1" si="3237"/>
        <v>0</v>
      </c>
      <c r="CK615">
        <f t="shared" ca="1" si="3238"/>
        <v>-1</v>
      </c>
      <c r="CL615">
        <f t="shared" ca="1" si="3239"/>
        <v>-1</v>
      </c>
      <c r="CM615">
        <f t="shared" ca="1" si="3240"/>
        <v>-1</v>
      </c>
      <c r="CN615">
        <f t="shared" ca="1" si="3241"/>
        <v>-1</v>
      </c>
      <c r="CO615">
        <f t="shared" ca="1" si="3242"/>
        <v>-1</v>
      </c>
      <c r="CP615">
        <f t="shared" ca="1" si="3243"/>
        <v>-1</v>
      </c>
      <c r="CQ615">
        <f t="shared" ca="1" si="3244"/>
        <v>-1</v>
      </c>
      <c r="CR615">
        <f t="shared" ca="1" si="3245"/>
        <v>-1</v>
      </c>
      <c r="CS615">
        <f t="shared" ca="1" si="3246"/>
        <v>-1</v>
      </c>
      <c r="CT615">
        <f t="shared" ca="1" si="3247"/>
        <v>-1</v>
      </c>
      <c r="CU615">
        <f t="shared" ca="1" si="3248"/>
        <v>-1</v>
      </c>
      <c r="CV615">
        <f t="shared" ca="1" si="3249"/>
        <v>-1</v>
      </c>
      <c r="CW615">
        <f t="shared" ca="1" si="3250"/>
        <v>-1</v>
      </c>
      <c r="CX615">
        <f t="shared" ca="1" si="3251"/>
        <v>-1</v>
      </c>
      <c r="CY615">
        <f t="shared" ca="1" si="3252"/>
        <v>-1</v>
      </c>
      <c r="CZ615">
        <f t="shared" ca="1" si="3253"/>
        <v>-1</v>
      </c>
      <c r="DA615">
        <v>-1</v>
      </c>
      <c r="DE615">
        <v>-1</v>
      </c>
      <c r="DF615">
        <f t="shared" ca="1" si="3254"/>
        <v>1</v>
      </c>
      <c r="DG615">
        <f t="shared" ca="1" si="3255"/>
        <v>0</v>
      </c>
      <c r="DH615">
        <f t="shared" ca="1" si="3256"/>
        <v>1</v>
      </c>
      <c r="DI615">
        <f t="shared" ca="1" si="3257"/>
        <v>1</v>
      </c>
      <c r="DJ615">
        <f t="shared" ca="1" si="3258"/>
        <v>0</v>
      </c>
      <c r="DK615">
        <f t="shared" ca="1" si="3259"/>
        <v>1</v>
      </c>
      <c r="DL615">
        <f t="shared" ca="1" si="3260"/>
        <v>0</v>
      </c>
      <c r="DM615">
        <f t="shared" ca="1" si="3261"/>
        <v>1</v>
      </c>
      <c r="DN615">
        <f t="shared" ca="1" si="3262"/>
        <v>0</v>
      </c>
      <c r="DO615">
        <f t="shared" ca="1" si="3263"/>
        <v>1</v>
      </c>
      <c r="DP615">
        <f t="shared" ca="1" si="3264"/>
        <v>0</v>
      </c>
      <c r="DQ615">
        <f t="shared" ca="1" si="3265"/>
        <v>0</v>
      </c>
      <c r="DR615">
        <f t="shared" ca="1" si="3266"/>
        <v>0</v>
      </c>
      <c r="DS615">
        <f t="shared" ca="1" si="3267"/>
        <v>1</v>
      </c>
      <c r="DT615">
        <f t="shared" ca="1" si="3268"/>
        <v>0</v>
      </c>
      <c r="DU615">
        <f t="shared" ca="1" si="3269"/>
        <v>0</v>
      </c>
      <c r="DV615">
        <f t="shared" ca="1" si="3270"/>
        <v>1</v>
      </c>
      <c r="DW615">
        <f t="shared" ca="1" si="3271"/>
        <v>-1</v>
      </c>
      <c r="DX615">
        <f t="shared" ca="1" si="3272"/>
        <v>-1</v>
      </c>
      <c r="DY615">
        <f t="shared" ca="1" si="3273"/>
        <v>-1</v>
      </c>
      <c r="DZ615">
        <f t="shared" ca="1" si="3274"/>
        <v>-1</v>
      </c>
      <c r="EA615">
        <f t="shared" ca="1" si="3275"/>
        <v>-1</v>
      </c>
      <c r="EB615">
        <f t="shared" ca="1" si="3276"/>
        <v>-1</v>
      </c>
      <c r="EC615">
        <f t="shared" ca="1" si="3277"/>
        <v>-1</v>
      </c>
      <c r="ED615">
        <f t="shared" ca="1" si="3278"/>
        <v>-1</v>
      </c>
      <c r="EE615">
        <v>-1</v>
      </c>
      <c r="EI615">
        <v>-1</v>
      </c>
      <c r="EJ615">
        <f t="shared" ca="1" si="3279"/>
        <v>1</v>
      </c>
      <c r="EK615">
        <f t="shared" ca="1" si="3280"/>
        <v>0</v>
      </c>
      <c r="EL615">
        <f t="shared" ca="1" si="3281"/>
        <v>1</v>
      </c>
      <c r="EM615">
        <f t="shared" ca="1" si="3282"/>
        <v>1</v>
      </c>
      <c r="EN615">
        <f t="shared" ca="1" si="3283"/>
        <v>0</v>
      </c>
      <c r="EO615">
        <f t="shared" ca="1" si="3284"/>
        <v>1</v>
      </c>
      <c r="EP615">
        <f t="shared" ca="1" si="3285"/>
        <v>0</v>
      </c>
      <c r="EQ615">
        <f t="shared" ca="1" si="3286"/>
        <v>1</v>
      </c>
      <c r="ER615">
        <f t="shared" ca="1" si="3287"/>
        <v>0</v>
      </c>
      <c r="ES615">
        <f t="shared" ca="1" si="3288"/>
        <v>1</v>
      </c>
      <c r="ET615">
        <f t="shared" ca="1" si="3289"/>
        <v>0</v>
      </c>
      <c r="EU615">
        <f t="shared" ca="1" si="3290"/>
        <v>0</v>
      </c>
      <c r="EV615">
        <f t="shared" ca="1" si="3291"/>
        <v>0</v>
      </c>
      <c r="EW615">
        <f t="shared" ca="1" si="3292"/>
        <v>1</v>
      </c>
      <c r="EX615">
        <f t="shared" ca="1" si="3293"/>
        <v>0</v>
      </c>
      <c r="EY615">
        <f t="shared" ca="1" si="3294"/>
        <v>0</v>
      </c>
      <c r="EZ615">
        <f t="shared" ca="1" si="3295"/>
        <v>1</v>
      </c>
      <c r="FA615">
        <f t="shared" ca="1" si="3296"/>
        <v>1</v>
      </c>
      <c r="FB615">
        <f t="shared" ca="1" si="3297"/>
        <v>0</v>
      </c>
      <c r="FC615">
        <f t="shared" ca="1" si="3298"/>
        <v>0</v>
      </c>
      <c r="FD615">
        <f t="shared" ca="1" si="3299"/>
        <v>1</v>
      </c>
      <c r="FE615">
        <f t="shared" ca="1" si="3300"/>
        <v>0</v>
      </c>
      <c r="FF615">
        <f t="shared" ca="1" si="3301"/>
        <v>1</v>
      </c>
      <c r="FG615">
        <f t="shared" ca="1" si="3302"/>
        <v>0</v>
      </c>
      <c r="FH615">
        <f t="shared" ca="1" si="3303"/>
        <v>1</v>
      </c>
      <c r="FI615">
        <v>-1</v>
      </c>
      <c r="FM615">
        <v>-1</v>
      </c>
      <c r="FN615">
        <f t="shared" ca="1" si="3304"/>
        <v>1</v>
      </c>
      <c r="FO615">
        <f t="shared" ca="1" si="3305"/>
        <v>0</v>
      </c>
      <c r="FP615">
        <f t="shared" ca="1" si="3306"/>
        <v>1</v>
      </c>
      <c r="FQ615">
        <f t="shared" ca="1" si="3307"/>
        <v>1</v>
      </c>
      <c r="FR615">
        <f t="shared" ca="1" si="3308"/>
        <v>0</v>
      </c>
      <c r="FS615">
        <f t="shared" ca="1" si="3309"/>
        <v>1</v>
      </c>
      <c r="FT615">
        <f t="shared" ca="1" si="3310"/>
        <v>0</v>
      </c>
      <c r="FU615">
        <f t="shared" ca="1" si="3311"/>
        <v>1</v>
      </c>
      <c r="FV615">
        <f t="shared" ca="1" si="3312"/>
        <v>0</v>
      </c>
      <c r="FW615">
        <f t="shared" ca="1" si="3313"/>
        <v>1</v>
      </c>
      <c r="FX615">
        <f t="shared" ca="1" si="3314"/>
        <v>0</v>
      </c>
      <c r="FY615">
        <f t="shared" ca="1" si="3315"/>
        <v>0</v>
      </c>
      <c r="FZ615">
        <f t="shared" ca="1" si="3316"/>
        <v>0</v>
      </c>
      <c r="GA615">
        <f t="shared" ca="1" si="3317"/>
        <v>1</v>
      </c>
      <c r="GB615">
        <f t="shared" ca="1" si="3318"/>
        <v>0</v>
      </c>
      <c r="GC615">
        <f t="shared" ca="1" si="3319"/>
        <v>0</v>
      </c>
      <c r="GD615">
        <f t="shared" ca="1" si="3320"/>
        <v>1</v>
      </c>
      <c r="GE615">
        <f t="shared" ca="1" si="3321"/>
        <v>1</v>
      </c>
      <c r="GF615">
        <f t="shared" ca="1" si="3322"/>
        <v>0</v>
      </c>
      <c r="GG615">
        <f t="shared" ca="1" si="3323"/>
        <v>0</v>
      </c>
      <c r="GH615">
        <f t="shared" ca="1" si="3324"/>
        <v>1</v>
      </c>
      <c r="GI615">
        <f t="shared" ca="1" si="3325"/>
        <v>0</v>
      </c>
      <c r="GJ615">
        <f t="shared" ca="1" si="3326"/>
        <v>1</v>
      </c>
      <c r="GK615">
        <f t="shared" ca="1" si="3327"/>
        <v>0</v>
      </c>
      <c r="GL615">
        <f t="shared" ca="1" si="3328"/>
        <v>1</v>
      </c>
      <c r="GM615">
        <v>-1</v>
      </c>
      <c r="GQ615">
        <v>-1</v>
      </c>
      <c r="GR615">
        <f t="shared" ca="1" si="3329"/>
        <v>1</v>
      </c>
      <c r="GS615">
        <f t="shared" ca="1" si="3330"/>
        <v>0</v>
      </c>
      <c r="GT615">
        <f t="shared" ca="1" si="3331"/>
        <v>1</v>
      </c>
      <c r="GU615">
        <f t="shared" ca="1" si="3332"/>
        <v>1</v>
      </c>
      <c r="GV615">
        <f t="shared" ca="1" si="3333"/>
        <v>0</v>
      </c>
      <c r="GW615">
        <f t="shared" ca="1" si="3334"/>
        <v>1</v>
      </c>
      <c r="GX615">
        <f t="shared" ca="1" si="3335"/>
        <v>0</v>
      </c>
      <c r="GY615">
        <f t="shared" ca="1" si="3336"/>
        <v>1</v>
      </c>
      <c r="GZ615">
        <f t="shared" ca="1" si="3337"/>
        <v>0</v>
      </c>
      <c r="HA615">
        <f t="shared" ca="1" si="3338"/>
        <v>1</v>
      </c>
      <c r="HB615">
        <f t="shared" ca="1" si="3339"/>
        <v>0</v>
      </c>
      <c r="HC615">
        <f t="shared" ca="1" si="3340"/>
        <v>0</v>
      </c>
      <c r="HD615">
        <f t="shared" ca="1" si="3341"/>
        <v>0</v>
      </c>
      <c r="HE615">
        <f t="shared" ca="1" si="3342"/>
        <v>1</v>
      </c>
      <c r="HF615">
        <f t="shared" ca="1" si="3343"/>
        <v>0</v>
      </c>
      <c r="HG615">
        <f t="shared" ca="1" si="3344"/>
        <v>0</v>
      </c>
      <c r="HH615">
        <f t="shared" ca="1" si="3345"/>
        <v>1</v>
      </c>
      <c r="HI615">
        <f t="shared" ca="1" si="3346"/>
        <v>1</v>
      </c>
      <c r="HJ615">
        <f t="shared" ca="1" si="3347"/>
        <v>0</v>
      </c>
      <c r="HK615">
        <f t="shared" ca="1" si="3348"/>
        <v>0</v>
      </c>
      <c r="HL615">
        <f t="shared" ca="1" si="3349"/>
        <v>1</v>
      </c>
      <c r="HM615">
        <f t="shared" ca="1" si="3350"/>
        <v>0</v>
      </c>
      <c r="HN615">
        <f t="shared" ca="1" si="3351"/>
        <v>1</v>
      </c>
      <c r="HO615">
        <f t="shared" ca="1" si="3352"/>
        <v>0</v>
      </c>
      <c r="HP615">
        <f t="shared" ca="1" si="3353"/>
        <v>1</v>
      </c>
      <c r="HQ615">
        <v>-1</v>
      </c>
    </row>
    <row r="616" spans="48:225" ht="16.95" hidden="1" customHeight="1" x14ac:dyDescent="0.3">
      <c r="AW616">
        <v>-1</v>
      </c>
      <c r="AX616">
        <f t="shared" ca="1" si="3204"/>
        <v>-1</v>
      </c>
      <c r="AY616">
        <f t="shared" ca="1" si="3205"/>
        <v>0</v>
      </c>
      <c r="AZ616">
        <f t="shared" ca="1" si="3206"/>
        <v>1</v>
      </c>
      <c r="BA616">
        <f t="shared" ca="1" si="3207"/>
        <v>-1</v>
      </c>
      <c r="BB616">
        <f t="shared" ca="1" si="3208"/>
        <v>-1</v>
      </c>
      <c r="BC616">
        <f t="shared" ca="1" si="3209"/>
        <v>-1</v>
      </c>
      <c r="BD616">
        <f t="shared" ca="1" si="3210"/>
        <v>-1</v>
      </c>
      <c r="BE616">
        <f t="shared" ca="1" si="3211"/>
        <v>-1</v>
      </c>
      <c r="BF616">
        <f t="shared" ca="1" si="3212"/>
        <v>-1</v>
      </c>
      <c r="BG616">
        <f t="shared" ca="1" si="3213"/>
        <v>-1</v>
      </c>
      <c r="BH616">
        <f t="shared" ca="1" si="3214"/>
        <v>-1</v>
      </c>
      <c r="BI616">
        <f t="shared" ca="1" si="3215"/>
        <v>-1</v>
      </c>
      <c r="BJ616">
        <f t="shared" ca="1" si="3216"/>
        <v>-1</v>
      </c>
      <c r="BK616">
        <f t="shared" ca="1" si="3217"/>
        <v>-1</v>
      </c>
      <c r="BL616">
        <f t="shared" ca="1" si="3218"/>
        <v>-1</v>
      </c>
      <c r="BM616">
        <f t="shared" ca="1" si="3219"/>
        <v>-1</v>
      </c>
      <c r="BN616">
        <f t="shared" ca="1" si="3220"/>
        <v>-1</v>
      </c>
      <c r="BO616">
        <f t="shared" ca="1" si="3221"/>
        <v>-1</v>
      </c>
      <c r="BP616">
        <f t="shared" ca="1" si="3222"/>
        <v>-1</v>
      </c>
      <c r="BQ616">
        <f t="shared" ca="1" si="3223"/>
        <v>-1</v>
      </c>
      <c r="BR616">
        <f t="shared" ca="1" si="3224"/>
        <v>-1</v>
      </c>
      <c r="BS616">
        <f t="shared" ca="1" si="3225"/>
        <v>-1</v>
      </c>
      <c r="BT616">
        <f t="shared" ca="1" si="3226"/>
        <v>-1</v>
      </c>
      <c r="BU616">
        <f t="shared" ca="1" si="3227"/>
        <v>-1</v>
      </c>
      <c r="BV616">
        <f t="shared" ca="1" si="3228"/>
        <v>-1</v>
      </c>
      <c r="BW616">
        <v>-1</v>
      </c>
      <c r="CA616">
        <v>-1</v>
      </c>
      <c r="CB616">
        <f t="shared" ca="1" si="3229"/>
        <v>1</v>
      </c>
      <c r="CC616">
        <f t="shared" ca="1" si="3230"/>
        <v>0</v>
      </c>
      <c r="CD616">
        <f t="shared" ca="1" si="3231"/>
        <v>1</v>
      </c>
      <c r="CE616">
        <f t="shared" ca="1" si="3232"/>
        <v>0</v>
      </c>
      <c r="CF616">
        <f t="shared" ca="1" si="3233"/>
        <v>0</v>
      </c>
      <c r="CG616">
        <f t="shared" ca="1" si="3234"/>
        <v>0</v>
      </c>
      <c r="CH616">
        <f t="shared" ca="1" si="3235"/>
        <v>0</v>
      </c>
      <c r="CI616">
        <f t="shared" ca="1" si="3236"/>
        <v>0</v>
      </c>
      <c r="CJ616">
        <f t="shared" ca="1" si="3237"/>
        <v>1</v>
      </c>
      <c r="CK616">
        <f t="shared" ca="1" si="3238"/>
        <v>-1</v>
      </c>
      <c r="CL616">
        <f t="shared" ca="1" si="3239"/>
        <v>-1</v>
      </c>
      <c r="CM616">
        <f t="shared" ca="1" si="3240"/>
        <v>-1</v>
      </c>
      <c r="CN616">
        <f t="shared" ca="1" si="3241"/>
        <v>-1</v>
      </c>
      <c r="CO616">
        <f t="shared" ca="1" si="3242"/>
        <v>-1</v>
      </c>
      <c r="CP616">
        <f t="shared" ca="1" si="3243"/>
        <v>-1</v>
      </c>
      <c r="CQ616">
        <f t="shared" ca="1" si="3244"/>
        <v>-1</v>
      </c>
      <c r="CR616">
        <f t="shared" ca="1" si="3245"/>
        <v>-1</v>
      </c>
      <c r="CS616">
        <f t="shared" ca="1" si="3246"/>
        <v>-1</v>
      </c>
      <c r="CT616">
        <f t="shared" ca="1" si="3247"/>
        <v>-1</v>
      </c>
      <c r="CU616">
        <f t="shared" ca="1" si="3248"/>
        <v>-1</v>
      </c>
      <c r="CV616">
        <f t="shared" ca="1" si="3249"/>
        <v>-1</v>
      </c>
      <c r="CW616">
        <f t="shared" ca="1" si="3250"/>
        <v>-1</v>
      </c>
      <c r="CX616">
        <f t="shared" ca="1" si="3251"/>
        <v>-1</v>
      </c>
      <c r="CY616">
        <f t="shared" ca="1" si="3252"/>
        <v>-1</v>
      </c>
      <c r="CZ616">
        <f t="shared" ca="1" si="3253"/>
        <v>-1</v>
      </c>
      <c r="DA616">
        <v>-1</v>
      </c>
      <c r="DE616">
        <v>-1</v>
      </c>
      <c r="DF616">
        <f t="shared" ca="1" si="3254"/>
        <v>1</v>
      </c>
      <c r="DG616">
        <f t="shared" ca="1" si="3255"/>
        <v>0</v>
      </c>
      <c r="DH616">
        <f t="shared" ca="1" si="3256"/>
        <v>1</v>
      </c>
      <c r="DI616">
        <f t="shared" ca="1" si="3257"/>
        <v>0</v>
      </c>
      <c r="DJ616">
        <f t="shared" ca="1" si="3258"/>
        <v>0</v>
      </c>
      <c r="DK616">
        <f t="shared" ca="1" si="3259"/>
        <v>0</v>
      </c>
      <c r="DL616">
        <f t="shared" ca="1" si="3260"/>
        <v>0</v>
      </c>
      <c r="DM616">
        <f t="shared" ca="1" si="3261"/>
        <v>0</v>
      </c>
      <c r="DN616">
        <f t="shared" ca="1" si="3262"/>
        <v>1</v>
      </c>
      <c r="DO616">
        <f t="shared" ca="1" si="3263"/>
        <v>0</v>
      </c>
      <c r="DP616">
        <f t="shared" ca="1" si="3264"/>
        <v>0</v>
      </c>
      <c r="DQ616">
        <f t="shared" ca="1" si="3265"/>
        <v>1</v>
      </c>
      <c r="DR616">
        <f t="shared" ca="1" si="3266"/>
        <v>0</v>
      </c>
      <c r="DS616">
        <f t="shared" ca="1" si="3267"/>
        <v>1</v>
      </c>
      <c r="DT616">
        <f t="shared" ca="1" si="3268"/>
        <v>0</v>
      </c>
      <c r="DU616">
        <f t="shared" ca="1" si="3269"/>
        <v>1</v>
      </c>
      <c r="DV616">
        <f t="shared" ca="1" si="3270"/>
        <v>0</v>
      </c>
      <c r="DW616">
        <f t="shared" ca="1" si="3271"/>
        <v>0</v>
      </c>
      <c r="DX616">
        <f t="shared" ca="1" si="3272"/>
        <v>-1</v>
      </c>
      <c r="DY616">
        <f t="shared" ca="1" si="3273"/>
        <v>-1</v>
      </c>
      <c r="DZ616">
        <f t="shared" ca="1" si="3274"/>
        <v>-1</v>
      </c>
      <c r="EA616">
        <f t="shared" ca="1" si="3275"/>
        <v>-1</v>
      </c>
      <c r="EB616">
        <f t="shared" ca="1" si="3276"/>
        <v>-1</v>
      </c>
      <c r="EC616">
        <f t="shared" ca="1" si="3277"/>
        <v>-1</v>
      </c>
      <c r="ED616">
        <f t="shared" ca="1" si="3278"/>
        <v>-1</v>
      </c>
      <c r="EE616">
        <v>-1</v>
      </c>
      <c r="EI616">
        <v>-1</v>
      </c>
      <c r="EJ616">
        <f t="shared" ca="1" si="3279"/>
        <v>1</v>
      </c>
      <c r="EK616">
        <f t="shared" ca="1" si="3280"/>
        <v>0</v>
      </c>
      <c r="EL616">
        <f t="shared" ca="1" si="3281"/>
        <v>1</v>
      </c>
      <c r="EM616">
        <f t="shared" ca="1" si="3282"/>
        <v>0</v>
      </c>
      <c r="EN616">
        <f t="shared" ca="1" si="3283"/>
        <v>0</v>
      </c>
      <c r="EO616">
        <f t="shared" ca="1" si="3284"/>
        <v>0</v>
      </c>
      <c r="EP616">
        <f t="shared" ca="1" si="3285"/>
        <v>0</v>
      </c>
      <c r="EQ616">
        <f t="shared" ca="1" si="3286"/>
        <v>0</v>
      </c>
      <c r="ER616">
        <f t="shared" ca="1" si="3287"/>
        <v>1</v>
      </c>
      <c r="ES616">
        <f t="shared" ca="1" si="3288"/>
        <v>0</v>
      </c>
      <c r="ET616">
        <f t="shared" ca="1" si="3289"/>
        <v>0</v>
      </c>
      <c r="EU616">
        <f t="shared" ca="1" si="3290"/>
        <v>1</v>
      </c>
      <c r="EV616">
        <f t="shared" ca="1" si="3291"/>
        <v>0</v>
      </c>
      <c r="EW616">
        <f t="shared" ca="1" si="3292"/>
        <v>1</v>
      </c>
      <c r="EX616">
        <f t="shared" ca="1" si="3293"/>
        <v>0</v>
      </c>
      <c r="EY616">
        <f t="shared" ca="1" si="3294"/>
        <v>1</v>
      </c>
      <c r="EZ616">
        <f t="shared" ca="1" si="3295"/>
        <v>0</v>
      </c>
      <c r="FA616">
        <f t="shared" ca="1" si="3296"/>
        <v>0</v>
      </c>
      <c r="FB616">
        <f t="shared" ca="1" si="3297"/>
        <v>1</v>
      </c>
      <c r="FC616">
        <f t="shared" ca="1" si="3298"/>
        <v>0</v>
      </c>
      <c r="FD616">
        <f t="shared" ca="1" si="3299"/>
        <v>0</v>
      </c>
      <c r="FE616">
        <f t="shared" ca="1" si="3300"/>
        <v>1</v>
      </c>
      <c r="FF616">
        <f t="shared" ca="1" si="3301"/>
        <v>0</v>
      </c>
      <c r="FG616">
        <f t="shared" ca="1" si="3302"/>
        <v>0</v>
      </c>
      <c r="FH616">
        <f t="shared" ca="1" si="3303"/>
        <v>0</v>
      </c>
      <c r="FI616">
        <v>-1</v>
      </c>
      <c r="FM616">
        <v>-1</v>
      </c>
      <c r="FN616">
        <f t="shared" ca="1" si="3304"/>
        <v>1</v>
      </c>
      <c r="FO616">
        <f t="shared" ca="1" si="3305"/>
        <v>0</v>
      </c>
      <c r="FP616">
        <f t="shared" ca="1" si="3306"/>
        <v>1</v>
      </c>
      <c r="FQ616">
        <f t="shared" ca="1" si="3307"/>
        <v>0</v>
      </c>
      <c r="FR616">
        <f t="shared" ca="1" si="3308"/>
        <v>0</v>
      </c>
      <c r="FS616">
        <f t="shared" ca="1" si="3309"/>
        <v>0</v>
      </c>
      <c r="FT616">
        <f t="shared" ca="1" si="3310"/>
        <v>0</v>
      </c>
      <c r="FU616">
        <f t="shared" ca="1" si="3311"/>
        <v>0</v>
      </c>
      <c r="FV616">
        <f t="shared" ca="1" si="3312"/>
        <v>1</v>
      </c>
      <c r="FW616">
        <f t="shared" ca="1" si="3313"/>
        <v>0</v>
      </c>
      <c r="FX616">
        <f t="shared" ca="1" si="3314"/>
        <v>0</v>
      </c>
      <c r="FY616">
        <f t="shared" ca="1" si="3315"/>
        <v>1</v>
      </c>
      <c r="FZ616">
        <f t="shared" ca="1" si="3316"/>
        <v>0</v>
      </c>
      <c r="GA616">
        <f t="shared" ca="1" si="3317"/>
        <v>1</v>
      </c>
      <c r="GB616">
        <f t="shared" ca="1" si="3318"/>
        <v>0</v>
      </c>
      <c r="GC616">
        <f t="shared" ca="1" si="3319"/>
        <v>1</v>
      </c>
      <c r="GD616">
        <f t="shared" ca="1" si="3320"/>
        <v>0</v>
      </c>
      <c r="GE616">
        <f t="shared" ca="1" si="3321"/>
        <v>0</v>
      </c>
      <c r="GF616">
        <f t="shared" ca="1" si="3322"/>
        <v>1</v>
      </c>
      <c r="GG616">
        <f t="shared" ca="1" si="3323"/>
        <v>0</v>
      </c>
      <c r="GH616">
        <f t="shared" ca="1" si="3324"/>
        <v>0</v>
      </c>
      <c r="GI616">
        <f t="shared" ca="1" si="3325"/>
        <v>1</v>
      </c>
      <c r="GJ616">
        <f t="shared" ca="1" si="3326"/>
        <v>0</v>
      </c>
      <c r="GK616">
        <f t="shared" ca="1" si="3327"/>
        <v>0</v>
      </c>
      <c r="GL616">
        <f t="shared" ca="1" si="3328"/>
        <v>0</v>
      </c>
      <c r="GM616">
        <v>-1</v>
      </c>
      <c r="GQ616">
        <v>-1</v>
      </c>
      <c r="GR616">
        <f t="shared" ca="1" si="3329"/>
        <v>1</v>
      </c>
      <c r="GS616">
        <f t="shared" ca="1" si="3330"/>
        <v>0</v>
      </c>
      <c r="GT616">
        <f t="shared" ca="1" si="3331"/>
        <v>1</v>
      </c>
      <c r="GU616">
        <f t="shared" ca="1" si="3332"/>
        <v>0</v>
      </c>
      <c r="GV616">
        <f t="shared" ca="1" si="3333"/>
        <v>0</v>
      </c>
      <c r="GW616">
        <f t="shared" ca="1" si="3334"/>
        <v>0</v>
      </c>
      <c r="GX616">
        <f t="shared" ca="1" si="3335"/>
        <v>0</v>
      </c>
      <c r="GY616">
        <f t="shared" ca="1" si="3336"/>
        <v>0</v>
      </c>
      <c r="GZ616">
        <f t="shared" ca="1" si="3337"/>
        <v>1</v>
      </c>
      <c r="HA616">
        <f t="shared" ca="1" si="3338"/>
        <v>0</v>
      </c>
      <c r="HB616">
        <f t="shared" ca="1" si="3339"/>
        <v>0</v>
      </c>
      <c r="HC616">
        <f t="shared" ca="1" si="3340"/>
        <v>1</v>
      </c>
      <c r="HD616">
        <f t="shared" ca="1" si="3341"/>
        <v>0</v>
      </c>
      <c r="HE616">
        <f t="shared" ca="1" si="3342"/>
        <v>1</v>
      </c>
      <c r="HF616">
        <f t="shared" ca="1" si="3343"/>
        <v>0</v>
      </c>
      <c r="HG616">
        <f t="shared" ca="1" si="3344"/>
        <v>1</v>
      </c>
      <c r="HH616">
        <f t="shared" ca="1" si="3345"/>
        <v>0</v>
      </c>
      <c r="HI616">
        <f t="shared" ca="1" si="3346"/>
        <v>0</v>
      </c>
      <c r="HJ616">
        <f t="shared" ca="1" si="3347"/>
        <v>1</v>
      </c>
      <c r="HK616">
        <f t="shared" ca="1" si="3348"/>
        <v>0</v>
      </c>
      <c r="HL616">
        <f t="shared" ca="1" si="3349"/>
        <v>0</v>
      </c>
      <c r="HM616">
        <f t="shared" ca="1" si="3350"/>
        <v>1</v>
      </c>
      <c r="HN616">
        <f t="shared" ca="1" si="3351"/>
        <v>0</v>
      </c>
      <c r="HO616">
        <f t="shared" ca="1" si="3352"/>
        <v>0</v>
      </c>
      <c r="HP616">
        <f t="shared" ca="1" si="3353"/>
        <v>0</v>
      </c>
      <c r="HQ616">
        <v>-1</v>
      </c>
    </row>
    <row r="617" spans="48:225" ht="16.95" hidden="1" customHeight="1" x14ac:dyDescent="0.3">
      <c r="AW617">
        <v>-1</v>
      </c>
      <c r="AX617">
        <f t="shared" ca="1" si="3204"/>
        <v>0</v>
      </c>
      <c r="AY617">
        <f t="shared" ca="1" si="3205"/>
        <v>0</v>
      </c>
      <c r="AZ617">
        <f t="shared" ca="1" si="3206"/>
        <v>0</v>
      </c>
      <c r="BA617">
        <f t="shared" ca="1" si="3207"/>
        <v>0</v>
      </c>
      <c r="BB617">
        <f t="shared" ca="1" si="3208"/>
        <v>-1</v>
      </c>
      <c r="BC617">
        <f t="shared" ca="1" si="3209"/>
        <v>-1</v>
      </c>
      <c r="BD617">
        <f t="shared" ca="1" si="3210"/>
        <v>-1</v>
      </c>
      <c r="BE617">
        <f t="shared" ca="1" si="3211"/>
        <v>-1</v>
      </c>
      <c r="BF617">
        <f t="shared" ca="1" si="3212"/>
        <v>-1</v>
      </c>
      <c r="BG617">
        <f t="shared" ca="1" si="3213"/>
        <v>-1</v>
      </c>
      <c r="BH617">
        <f t="shared" ca="1" si="3214"/>
        <v>-1</v>
      </c>
      <c r="BI617">
        <f t="shared" ca="1" si="3215"/>
        <v>-1</v>
      </c>
      <c r="BJ617">
        <f t="shared" ca="1" si="3216"/>
        <v>-1</v>
      </c>
      <c r="BK617">
        <f t="shared" ca="1" si="3217"/>
        <v>-1</v>
      </c>
      <c r="BL617">
        <f t="shared" ca="1" si="3218"/>
        <v>-1</v>
      </c>
      <c r="BM617">
        <f t="shared" ca="1" si="3219"/>
        <v>-1</v>
      </c>
      <c r="BN617">
        <f t="shared" ca="1" si="3220"/>
        <v>-1</v>
      </c>
      <c r="BO617">
        <f t="shared" ca="1" si="3221"/>
        <v>-1</v>
      </c>
      <c r="BP617">
        <f t="shared" ca="1" si="3222"/>
        <v>-1</v>
      </c>
      <c r="BQ617">
        <f t="shared" ca="1" si="3223"/>
        <v>-1</v>
      </c>
      <c r="BR617">
        <f t="shared" ca="1" si="3224"/>
        <v>-1</v>
      </c>
      <c r="BS617">
        <f t="shared" ca="1" si="3225"/>
        <v>-1</v>
      </c>
      <c r="BT617">
        <f t="shared" ca="1" si="3226"/>
        <v>-1</v>
      </c>
      <c r="BU617">
        <f t="shared" ca="1" si="3227"/>
        <v>-1</v>
      </c>
      <c r="BV617">
        <f t="shared" ca="1" si="3228"/>
        <v>-1</v>
      </c>
      <c r="BW617">
        <v>-1</v>
      </c>
      <c r="CA617">
        <v>-1</v>
      </c>
      <c r="CB617">
        <f t="shared" ca="1" si="3229"/>
        <v>0</v>
      </c>
      <c r="CC617">
        <f t="shared" ca="1" si="3230"/>
        <v>0</v>
      </c>
      <c r="CD617">
        <f t="shared" ca="1" si="3231"/>
        <v>0</v>
      </c>
      <c r="CE617">
        <f t="shared" ca="1" si="3232"/>
        <v>0</v>
      </c>
      <c r="CF617">
        <f t="shared" ca="1" si="3233"/>
        <v>1</v>
      </c>
      <c r="CG617">
        <f t="shared" ca="1" si="3234"/>
        <v>0</v>
      </c>
      <c r="CH617">
        <f t="shared" ca="1" si="3235"/>
        <v>1</v>
      </c>
      <c r="CI617">
        <f t="shared" ca="1" si="3236"/>
        <v>0</v>
      </c>
      <c r="CJ617">
        <f t="shared" ca="1" si="3237"/>
        <v>0</v>
      </c>
      <c r="CK617">
        <f t="shared" ca="1" si="3238"/>
        <v>1</v>
      </c>
      <c r="CL617">
        <f t="shared" ca="1" si="3239"/>
        <v>-1</v>
      </c>
      <c r="CM617">
        <f t="shared" ca="1" si="3240"/>
        <v>-1</v>
      </c>
      <c r="CN617">
        <f t="shared" ca="1" si="3241"/>
        <v>-1</v>
      </c>
      <c r="CO617">
        <f t="shared" ca="1" si="3242"/>
        <v>-1</v>
      </c>
      <c r="CP617">
        <f t="shared" ca="1" si="3243"/>
        <v>-1</v>
      </c>
      <c r="CQ617">
        <f t="shared" ca="1" si="3244"/>
        <v>-1</v>
      </c>
      <c r="CR617">
        <f t="shared" ca="1" si="3245"/>
        <v>-1</v>
      </c>
      <c r="CS617">
        <f t="shared" ca="1" si="3246"/>
        <v>-1</v>
      </c>
      <c r="CT617">
        <f t="shared" ca="1" si="3247"/>
        <v>-1</v>
      </c>
      <c r="CU617">
        <f t="shared" ca="1" si="3248"/>
        <v>-1</v>
      </c>
      <c r="CV617">
        <f t="shared" ca="1" si="3249"/>
        <v>-1</v>
      </c>
      <c r="CW617">
        <f t="shared" ca="1" si="3250"/>
        <v>-1</v>
      </c>
      <c r="CX617">
        <f t="shared" ca="1" si="3251"/>
        <v>-1</v>
      </c>
      <c r="CY617">
        <f t="shared" ca="1" si="3252"/>
        <v>-1</v>
      </c>
      <c r="CZ617">
        <f t="shared" ca="1" si="3253"/>
        <v>-1</v>
      </c>
      <c r="DA617">
        <v>-1</v>
      </c>
      <c r="DE617">
        <v>-1</v>
      </c>
      <c r="DF617">
        <f t="shared" ca="1" si="3254"/>
        <v>0</v>
      </c>
      <c r="DG617">
        <f t="shared" ca="1" si="3255"/>
        <v>0</v>
      </c>
      <c r="DH617">
        <f t="shared" ca="1" si="3256"/>
        <v>0</v>
      </c>
      <c r="DI617">
        <f t="shared" ca="1" si="3257"/>
        <v>0</v>
      </c>
      <c r="DJ617">
        <f t="shared" ca="1" si="3258"/>
        <v>1</v>
      </c>
      <c r="DK617">
        <f t="shared" ca="1" si="3259"/>
        <v>0</v>
      </c>
      <c r="DL617">
        <f t="shared" ca="1" si="3260"/>
        <v>1</v>
      </c>
      <c r="DM617">
        <f t="shared" ca="1" si="3261"/>
        <v>0</v>
      </c>
      <c r="DN617">
        <f t="shared" ca="1" si="3262"/>
        <v>0</v>
      </c>
      <c r="DO617">
        <f t="shared" ca="1" si="3263"/>
        <v>1</v>
      </c>
      <c r="DP617">
        <f t="shared" ca="1" si="3264"/>
        <v>1</v>
      </c>
      <c r="DQ617">
        <f t="shared" ca="1" si="3265"/>
        <v>0</v>
      </c>
      <c r="DR617">
        <f t="shared" ca="1" si="3266"/>
        <v>1</v>
      </c>
      <c r="DS617">
        <f t="shared" ca="1" si="3267"/>
        <v>1</v>
      </c>
      <c r="DT617">
        <f t="shared" ca="1" si="3268"/>
        <v>0</v>
      </c>
      <c r="DU617">
        <f t="shared" ca="1" si="3269"/>
        <v>1</v>
      </c>
      <c r="DV617">
        <f t="shared" ca="1" si="3270"/>
        <v>0</v>
      </c>
      <c r="DW617">
        <f t="shared" ca="1" si="3271"/>
        <v>1</v>
      </c>
      <c r="DX617">
        <f t="shared" ca="1" si="3272"/>
        <v>1</v>
      </c>
      <c r="DY617">
        <f t="shared" ca="1" si="3273"/>
        <v>0</v>
      </c>
      <c r="DZ617">
        <f t="shared" ca="1" si="3274"/>
        <v>1</v>
      </c>
      <c r="EA617">
        <f t="shared" ca="1" si="3275"/>
        <v>-1</v>
      </c>
      <c r="EB617">
        <f t="shared" ca="1" si="3276"/>
        <v>-1</v>
      </c>
      <c r="EC617">
        <f t="shared" ca="1" si="3277"/>
        <v>-1</v>
      </c>
      <c r="ED617">
        <f t="shared" ca="1" si="3278"/>
        <v>-1</v>
      </c>
      <c r="EE617">
        <v>-1</v>
      </c>
      <c r="EI617">
        <v>-1</v>
      </c>
      <c r="EJ617">
        <f t="shared" ca="1" si="3279"/>
        <v>0</v>
      </c>
      <c r="EK617">
        <f t="shared" ca="1" si="3280"/>
        <v>0</v>
      </c>
      <c r="EL617">
        <f t="shared" ca="1" si="3281"/>
        <v>0</v>
      </c>
      <c r="EM617">
        <f t="shared" ca="1" si="3282"/>
        <v>0</v>
      </c>
      <c r="EN617">
        <f t="shared" ca="1" si="3283"/>
        <v>1</v>
      </c>
      <c r="EO617">
        <f t="shared" ca="1" si="3284"/>
        <v>0</v>
      </c>
      <c r="EP617">
        <f t="shared" ca="1" si="3285"/>
        <v>1</v>
      </c>
      <c r="EQ617">
        <f t="shared" ca="1" si="3286"/>
        <v>0</v>
      </c>
      <c r="ER617">
        <f t="shared" ca="1" si="3287"/>
        <v>0</v>
      </c>
      <c r="ES617">
        <f t="shared" ca="1" si="3288"/>
        <v>1</v>
      </c>
      <c r="ET617">
        <f t="shared" ca="1" si="3289"/>
        <v>1</v>
      </c>
      <c r="EU617">
        <f t="shared" ca="1" si="3290"/>
        <v>0</v>
      </c>
      <c r="EV617">
        <f t="shared" ca="1" si="3291"/>
        <v>1</v>
      </c>
      <c r="EW617">
        <f t="shared" ca="1" si="3292"/>
        <v>1</v>
      </c>
      <c r="EX617">
        <f t="shared" ca="1" si="3293"/>
        <v>0</v>
      </c>
      <c r="EY617">
        <f t="shared" ca="1" si="3294"/>
        <v>1</v>
      </c>
      <c r="EZ617">
        <f t="shared" ca="1" si="3295"/>
        <v>0</v>
      </c>
      <c r="FA617">
        <f t="shared" ca="1" si="3296"/>
        <v>1</v>
      </c>
      <c r="FB617">
        <f t="shared" ca="1" si="3297"/>
        <v>1</v>
      </c>
      <c r="FC617">
        <f t="shared" ca="1" si="3298"/>
        <v>0</v>
      </c>
      <c r="FD617">
        <f t="shared" ca="1" si="3299"/>
        <v>1</v>
      </c>
      <c r="FE617">
        <f t="shared" ca="1" si="3300"/>
        <v>0</v>
      </c>
      <c r="FF617">
        <f t="shared" ca="1" si="3301"/>
        <v>1</v>
      </c>
      <c r="FG617">
        <f t="shared" ca="1" si="3302"/>
        <v>0</v>
      </c>
      <c r="FH617">
        <f t="shared" ca="1" si="3303"/>
        <v>1</v>
      </c>
      <c r="FI617">
        <v>-1</v>
      </c>
      <c r="FM617">
        <v>-1</v>
      </c>
      <c r="FN617">
        <f t="shared" ca="1" si="3304"/>
        <v>0</v>
      </c>
      <c r="FO617">
        <f t="shared" ca="1" si="3305"/>
        <v>0</v>
      </c>
      <c r="FP617">
        <f t="shared" ca="1" si="3306"/>
        <v>0</v>
      </c>
      <c r="FQ617">
        <f t="shared" ca="1" si="3307"/>
        <v>0</v>
      </c>
      <c r="FR617">
        <f t="shared" ca="1" si="3308"/>
        <v>1</v>
      </c>
      <c r="FS617">
        <f t="shared" ca="1" si="3309"/>
        <v>0</v>
      </c>
      <c r="FT617">
        <f t="shared" ca="1" si="3310"/>
        <v>1</v>
      </c>
      <c r="FU617">
        <f t="shared" ca="1" si="3311"/>
        <v>0</v>
      </c>
      <c r="FV617">
        <f t="shared" ca="1" si="3312"/>
        <v>0</v>
      </c>
      <c r="FW617">
        <f t="shared" ca="1" si="3313"/>
        <v>1</v>
      </c>
      <c r="FX617">
        <f t="shared" ca="1" si="3314"/>
        <v>1</v>
      </c>
      <c r="FY617">
        <f t="shared" ca="1" si="3315"/>
        <v>0</v>
      </c>
      <c r="FZ617">
        <f t="shared" ca="1" si="3316"/>
        <v>1</v>
      </c>
      <c r="GA617">
        <f t="shared" ca="1" si="3317"/>
        <v>1</v>
      </c>
      <c r="GB617">
        <f t="shared" ca="1" si="3318"/>
        <v>0</v>
      </c>
      <c r="GC617">
        <f t="shared" ca="1" si="3319"/>
        <v>1</v>
      </c>
      <c r="GD617">
        <f t="shared" ca="1" si="3320"/>
        <v>0</v>
      </c>
      <c r="GE617">
        <f t="shared" ca="1" si="3321"/>
        <v>1</v>
      </c>
      <c r="GF617">
        <f t="shared" ca="1" si="3322"/>
        <v>1</v>
      </c>
      <c r="GG617">
        <f t="shared" ca="1" si="3323"/>
        <v>0</v>
      </c>
      <c r="GH617">
        <f t="shared" ca="1" si="3324"/>
        <v>1</v>
      </c>
      <c r="GI617">
        <f t="shared" ca="1" si="3325"/>
        <v>0</v>
      </c>
      <c r="GJ617">
        <f t="shared" ca="1" si="3326"/>
        <v>1</v>
      </c>
      <c r="GK617">
        <f t="shared" ca="1" si="3327"/>
        <v>0</v>
      </c>
      <c r="GL617">
        <f t="shared" ca="1" si="3328"/>
        <v>1</v>
      </c>
      <c r="GM617">
        <v>-1</v>
      </c>
      <c r="GQ617">
        <v>-1</v>
      </c>
      <c r="GR617">
        <f t="shared" ca="1" si="3329"/>
        <v>0</v>
      </c>
      <c r="GS617">
        <f t="shared" ca="1" si="3330"/>
        <v>0</v>
      </c>
      <c r="GT617">
        <f t="shared" ca="1" si="3331"/>
        <v>0</v>
      </c>
      <c r="GU617">
        <f t="shared" ca="1" si="3332"/>
        <v>0</v>
      </c>
      <c r="GV617">
        <f t="shared" ca="1" si="3333"/>
        <v>1</v>
      </c>
      <c r="GW617">
        <f t="shared" ca="1" si="3334"/>
        <v>0</v>
      </c>
      <c r="GX617">
        <f t="shared" ca="1" si="3335"/>
        <v>1</v>
      </c>
      <c r="GY617">
        <f t="shared" ca="1" si="3336"/>
        <v>0</v>
      </c>
      <c r="GZ617">
        <f t="shared" ca="1" si="3337"/>
        <v>0</v>
      </c>
      <c r="HA617">
        <f t="shared" ca="1" si="3338"/>
        <v>1</v>
      </c>
      <c r="HB617">
        <f t="shared" ca="1" si="3339"/>
        <v>1</v>
      </c>
      <c r="HC617">
        <f t="shared" ca="1" si="3340"/>
        <v>0</v>
      </c>
      <c r="HD617">
        <f t="shared" ca="1" si="3341"/>
        <v>1</v>
      </c>
      <c r="HE617">
        <f t="shared" ca="1" si="3342"/>
        <v>1</v>
      </c>
      <c r="HF617">
        <f t="shared" ca="1" si="3343"/>
        <v>0</v>
      </c>
      <c r="HG617">
        <f t="shared" ca="1" si="3344"/>
        <v>1</v>
      </c>
      <c r="HH617">
        <f t="shared" ca="1" si="3345"/>
        <v>0</v>
      </c>
      <c r="HI617">
        <f t="shared" ca="1" si="3346"/>
        <v>1</v>
      </c>
      <c r="HJ617">
        <f t="shared" ca="1" si="3347"/>
        <v>1</v>
      </c>
      <c r="HK617">
        <f t="shared" ca="1" si="3348"/>
        <v>0</v>
      </c>
      <c r="HL617">
        <f t="shared" ca="1" si="3349"/>
        <v>1</v>
      </c>
      <c r="HM617">
        <f t="shared" ca="1" si="3350"/>
        <v>0</v>
      </c>
      <c r="HN617">
        <f t="shared" ca="1" si="3351"/>
        <v>1</v>
      </c>
      <c r="HO617">
        <f t="shared" ca="1" si="3352"/>
        <v>0</v>
      </c>
      <c r="HP617">
        <f t="shared" ca="1" si="3353"/>
        <v>1</v>
      </c>
      <c r="HQ617">
        <v>-1</v>
      </c>
    </row>
    <row r="618" spans="48:225" ht="16.95" hidden="1" customHeight="1" x14ac:dyDescent="0.3">
      <c r="AW618">
        <v>-1</v>
      </c>
      <c r="AX618">
        <f t="shared" ca="1" si="3204"/>
        <v>-1</v>
      </c>
      <c r="AY618">
        <f t="shared" ca="1" si="3205"/>
        <v>1</v>
      </c>
      <c r="AZ618">
        <f t="shared" ca="1" si="3206"/>
        <v>0</v>
      </c>
      <c r="BA618">
        <f t="shared" ca="1" si="3207"/>
        <v>1</v>
      </c>
      <c r="BB618">
        <f t="shared" ca="1" si="3208"/>
        <v>-1</v>
      </c>
      <c r="BC618">
        <f t="shared" ca="1" si="3209"/>
        <v>-1</v>
      </c>
      <c r="BD618">
        <f t="shared" ca="1" si="3210"/>
        <v>-1</v>
      </c>
      <c r="BE618">
        <f t="shared" ca="1" si="3211"/>
        <v>-1</v>
      </c>
      <c r="BF618">
        <f t="shared" ca="1" si="3212"/>
        <v>-1</v>
      </c>
      <c r="BG618">
        <f t="shared" ca="1" si="3213"/>
        <v>-1</v>
      </c>
      <c r="BH618">
        <f t="shared" ca="1" si="3214"/>
        <v>-1</v>
      </c>
      <c r="BI618">
        <f t="shared" ca="1" si="3215"/>
        <v>-1</v>
      </c>
      <c r="BJ618">
        <f t="shared" ca="1" si="3216"/>
        <v>-1</v>
      </c>
      <c r="BK618">
        <f t="shared" ca="1" si="3217"/>
        <v>-1</v>
      </c>
      <c r="BL618">
        <f t="shared" ca="1" si="3218"/>
        <v>-1</v>
      </c>
      <c r="BM618">
        <f t="shared" ca="1" si="3219"/>
        <v>-1</v>
      </c>
      <c r="BN618">
        <f t="shared" ca="1" si="3220"/>
        <v>-1</v>
      </c>
      <c r="BO618">
        <f t="shared" ca="1" si="3221"/>
        <v>-1</v>
      </c>
      <c r="BP618">
        <f t="shared" ca="1" si="3222"/>
        <v>-1</v>
      </c>
      <c r="BQ618">
        <f t="shared" ca="1" si="3223"/>
        <v>-1</v>
      </c>
      <c r="BR618">
        <f t="shared" ca="1" si="3224"/>
        <v>-1</v>
      </c>
      <c r="BS618">
        <f t="shared" ca="1" si="3225"/>
        <v>-1</v>
      </c>
      <c r="BT618">
        <f t="shared" ca="1" si="3226"/>
        <v>-1</v>
      </c>
      <c r="BU618">
        <f t="shared" ca="1" si="3227"/>
        <v>-1</v>
      </c>
      <c r="BV618">
        <f t="shared" ca="1" si="3228"/>
        <v>-1</v>
      </c>
      <c r="BW618">
        <v>-1</v>
      </c>
      <c r="CA618">
        <v>-1</v>
      </c>
      <c r="CB618">
        <f t="shared" ca="1" si="3229"/>
        <v>1</v>
      </c>
      <c r="CC618">
        <f t="shared" ca="1" si="3230"/>
        <v>1</v>
      </c>
      <c r="CD618">
        <f t="shared" ca="1" si="3231"/>
        <v>0</v>
      </c>
      <c r="CE618">
        <f t="shared" ca="1" si="3232"/>
        <v>1</v>
      </c>
      <c r="CF618">
        <f t="shared" ca="1" si="3233"/>
        <v>0</v>
      </c>
      <c r="CG618">
        <f t="shared" ca="1" si="3234"/>
        <v>1</v>
      </c>
      <c r="CH618">
        <f t="shared" ca="1" si="3235"/>
        <v>1</v>
      </c>
      <c r="CI618">
        <f t="shared" ca="1" si="3236"/>
        <v>0</v>
      </c>
      <c r="CJ618">
        <f t="shared" ca="1" si="3237"/>
        <v>0</v>
      </c>
      <c r="CK618">
        <f t="shared" ca="1" si="3238"/>
        <v>0</v>
      </c>
      <c r="CL618">
        <f t="shared" ca="1" si="3239"/>
        <v>0</v>
      </c>
      <c r="CM618">
        <f t="shared" ca="1" si="3240"/>
        <v>-1</v>
      </c>
      <c r="CN618">
        <f t="shared" ca="1" si="3241"/>
        <v>-1</v>
      </c>
      <c r="CO618">
        <f t="shared" ca="1" si="3242"/>
        <v>-1</v>
      </c>
      <c r="CP618">
        <f t="shared" ca="1" si="3243"/>
        <v>-1</v>
      </c>
      <c r="CQ618">
        <f t="shared" ca="1" si="3244"/>
        <v>-1</v>
      </c>
      <c r="CR618">
        <f t="shared" ca="1" si="3245"/>
        <v>-1</v>
      </c>
      <c r="CS618">
        <f t="shared" ca="1" si="3246"/>
        <v>-1</v>
      </c>
      <c r="CT618">
        <f t="shared" ca="1" si="3247"/>
        <v>-1</v>
      </c>
      <c r="CU618">
        <f t="shared" ca="1" si="3248"/>
        <v>-1</v>
      </c>
      <c r="CV618">
        <f t="shared" ca="1" si="3249"/>
        <v>-1</v>
      </c>
      <c r="CW618">
        <f t="shared" ca="1" si="3250"/>
        <v>-1</v>
      </c>
      <c r="CX618">
        <f t="shared" ca="1" si="3251"/>
        <v>-1</v>
      </c>
      <c r="CY618">
        <f t="shared" ca="1" si="3252"/>
        <v>-1</v>
      </c>
      <c r="CZ618">
        <f t="shared" ca="1" si="3253"/>
        <v>-1</v>
      </c>
      <c r="DA618">
        <v>-1</v>
      </c>
      <c r="DE618">
        <v>-1</v>
      </c>
      <c r="DF618">
        <f t="shared" ca="1" si="3254"/>
        <v>1</v>
      </c>
      <c r="DG618">
        <f t="shared" ca="1" si="3255"/>
        <v>1</v>
      </c>
      <c r="DH618">
        <f t="shared" ca="1" si="3256"/>
        <v>0</v>
      </c>
      <c r="DI618">
        <f t="shared" ca="1" si="3257"/>
        <v>1</v>
      </c>
      <c r="DJ618">
        <f t="shared" ca="1" si="3258"/>
        <v>0</v>
      </c>
      <c r="DK618">
        <f t="shared" ca="1" si="3259"/>
        <v>1</v>
      </c>
      <c r="DL618">
        <f t="shared" ca="1" si="3260"/>
        <v>1</v>
      </c>
      <c r="DM618">
        <f t="shared" ca="1" si="3261"/>
        <v>0</v>
      </c>
      <c r="DN618">
        <f t="shared" ca="1" si="3262"/>
        <v>0</v>
      </c>
      <c r="DO618">
        <f t="shared" ca="1" si="3263"/>
        <v>0</v>
      </c>
      <c r="DP618">
        <f t="shared" ca="1" si="3264"/>
        <v>0</v>
      </c>
      <c r="DQ618">
        <f t="shared" ca="1" si="3265"/>
        <v>0</v>
      </c>
      <c r="DR618">
        <f t="shared" ca="1" si="3266"/>
        <v>0</v>
      </c>
      <c r="DS618">
        <f t="shared" ca="1" si="3267"/>
        <v>0</v>
      </c>
      <c r="DT618">
        <f t="shared" ca="1" si="3268"/>
        <v>0</v>
      </c>
      <c r="DU618">
        <f t="shared" ca="1" si="3269"/>
        <v>0</v>
      </c>
      <c r="DV618">
        <f t="shared" ca="1" si="3270"/>
        <v>0</v>
      </c>
      <c r="DW618">
        <f t="shared" ca="1" si="3271"/>
        <v>0</v>
      </c>
      <c r="DX618">
        <f t="shared" ca="1" si="3272"/>
        <v>0</v>
      </c>
      <c r="DY618">
        <f t="shared" ca="1" si="3273"/>
        <v>0</v>
      </c>
      <c r="DZ618">
        <f t="shared" ca="1" si="3274"/>
        <v>0</v>
      </c>
      <c r="EA618">
        <f t="shared" ca="1" si="3275"/>
        <v>0</v>
      </c>
      <c r="EB618">
        <f t="shared" ca="1" si="3276"/>
        <v>-1</v>
      </c>
      <c r="EC618">
        <f t="shared" ca="1" si="3277"/>
        <v>-1</v>
      </c>
      <c r="ED618">
        <f t="shared" ca="1" si="3278"/>
        <v>-1</v>
      </c>
      <c r="EE618">
        <v>-1</v>
      </c>
      <c r="EI618">
        <v>-1</v>
      </c>
      <c r="EJ618">
        <f t="shared" ca="1" si="3279"/>
        <v>1</v>
      </c>
      <c r="EK618">
        <f t="shared" ca="1" si="3280"/>
        <v>1</v>
      </c>
      <c r="EL618">
        <f t="shared" ca="1" si="3281"/>
        <v>0</v>
      </c>
      <c r="EM618">
        <f t="shared" ca="1" si="3282"/>
        <v>1</v>
      </c>
      <c r="EN618">
        <f t="shared" ca="1" si="3283"/>
        <v>0</v>
      </c>
      <c r="EO618">
        <f t="shared" ca="1" si="3284"/>
        <v>1</v>
      </c>
      <c r="EP618">
        <f t="shared" ca="1" si="3285"/>
        <v>1</v>
      </c>
      <c r="EQ618">
        <f t="shared" ca="1" si="3286"/>
        <v>0</v>
      </c>
      <c r="ER618">
        <f t="shared" ca="1" si="3287"/>
        <v>0</v>
      </c>
      <c r="ES618">
        <f t="shared" ca="1" si="3288"/>
        <v>0</v>
      </c>
      <c r="ET618">
        <f t="shared" ca="1" si="3289"/>
        <v>0</v>
      </c>
      <c r="EU618">
        <f t="shared" ca="1" si="3290"/>
        <v>0</v>
      </c>
      <c r="EV618">
        <f t="shared" ca="1" si="3291"/>
        <v>0</v>
      </c>
      <c r="EW618">
        <f t="shared" ca="1" si="3292"/>
        <v>0</v>
      </c>
      <c r="EX618">
        <f t="shared" ca="1" si="3293"/>
        <v>0</v>
      </c>
      <c r="EY618">
        <f t="shared" ca="1" si="3294"/>
        <v>0</v>
      </c>
      <c r="EZ618">
        <f t="shared" ca="1" si="3295"/>
        <v>0</v>
      </c>
      <c r="FA618">
        <f t="shared" ca="1" si="3296"/>
        <v>0</v>
      </c>
      <c r="FB618">
        <f t="shared" ca="1" si="3297"/>
        <v>0</v>
      </c>
      <c r="FC618">
        <f t="shared" ca="1" si="3298"/>
        <v>0</v>
      </c>
      <c r="FD618">
        <f t="shared" ca="1" si="3299"/>
        <v>0</v>
      </c>
      <c r="FE618">
        <f t="shared" ca="1" si="3300"/>
        <v>0</v>
      </c>
      <c r="FF618">
        <f t="shared" ca="1" si="3301"/>
        <v>0</v>
      </c>
      <c r="FG618">
        <f t="shared" ca="1" si="3302"/>
        <v>0</v>
      </c>
      <c r="FH618">
        <f t="shared" ca="1" si="3303"/>
        <v>0</v>
      </c>
      <c r="FI618">
        <v>-1</v>
      </c>
      <c r="FM618">
        <v>-1</v>
      </c>
      <c r="FN618">
        <f t="shared" ca="1" si="3304"/>
        <v>1</v>
      </c>
      <c r="FO618">
        <f t="shared" ca="1" si="3305"/>
        <v>1</v>
      </c>
      <c r="FP618">
        <f t="shared" ca="1" si="3306"/>
        <v>0</v>
      </c>
      <c r="FQ618">
        <f t="shared" ca="1" si="3307"/>
        <v>1</v>
      </c>
      <c r="FR618">
        <f t="shared" ca="1" si="3308"/>
        <v>0</v>
      </c>
      <c r="FS618">
        <f t="shared" ca="1" si="3309"/>
        <v>1</v>
      </c>
      <c r="FT618">
        <f t="shared" ca="1" si="3310"/>
        <v>1</v>
      </c>
      <c r="FU618">
        <f t="shared" ca="1" si="3311"/>
        <v>0</v>
      </c>
      <c r="FV618">
        <f t="shared" ca="1" si="3312"/>
        <v>0</v>
      </c>
      <c r="FW618">
        <f t="shared" ca="1" si="3313"/>
        <v>0</v>
      </c>
      <c r="FX618">
        <f t="shared" ca="1" si="3314"/>
        <v>0</v>
      </c>
      <c r="FY618">
        <f t="shared" ca="1" si="3315"/>
        <v>0</v>
      </c>
      <c r="FZ618">
        <f t="shared" ca="1" si="3316"/>
        <v>0</v>
      </c>
      <c r="GA618">
        <f t="shared" ca="1" si="3317"/>
        <v>0</v>
      </c>
      <c r="GB618">
        <f t="shared" ca="1" si="3318"/>
        <v>0</v>
      </c>
      <c r="GC618">
        <f t="shared" ca="1" si="3319"/>
        <v>0</v>
      </c>
      <c r="GD618">
        <f t="shared" ca="1" si="3320"/>
        <v>0</v>
      </c>
      <c r="GE618">
        <f t="shared" ca="1" si="3321"/>
        <v>0</v>
      </c>
      <c r="GF618">
        <f t="shared" ca="1" si="3322"/>
        <v>0</v>
      </c>
      <c r="GG618">
        <f t="shared" ca="1" si="3323"/>
        <v>0</v>
      </c>
      <c r="GH618">
        <f t="shared" ca="1" si="3324"/>
        <v>0</v>
      </c>
      <c r="GI618">
        <f t="shared" ca="1" si="3325"/>
        <v>0</v>
      </c>
      <c r="GJ618">
        <f t="shared" ca="1" si="3326"/>
        <v>0</v>
      </c>
      <c r="GK618">
        <f t="shared" ca="1" si="3327"/>
        <v>0</v>
      </c>
      <c r="GL618">
        <f t="shared" ca="1" si="3328"/>
        <v>0</v>
      </c>
      <c r="GM618">
        <v>-1</v>
      </c>
      <c r="GQ618">
        <v>-1</v>
      </c>
      <c r="GR618">
        <f t="shared" ca="1" si="3329"/>
        <v>1</v>
      </c>
      <c r="GS618">
        <f t="shared" ca="1" si="3330"/>
        <v>1</v>
      </c>
      <c r="GT618">
        <f t="shared" ca="1" si="3331"/>
        <v>0</v>
      </c>
      <c r="GU618">
        <f t="shared" ca="1" si="3332"/>
        <v>1</v>
      </c>
      <c r="GV618">
        <f t="shared" ca="1" si="3333"/>
        <v>0</v>
      </c>
      <c r="GW618">
        <f t="shared" ca="1" si="3334"/>
        <v>1</v>
      </c>
      <c r="GX618">
        <f t="shared" ca="1" si="3335"/>
        <v>1</v>
      </c>
      <c r="GY618">
        <f t="shared" ca="1" si="3336"/>
        <v>0</v>
      </c>
      <c r="GZ618">
        <f t="shared" ca="1" si="3337"/>
        <v>0</v>
      </c>
      <c r="HA618">
        <f t="shared" ca="1" si="3338"/>
        <v>0</v>
      </c>
      <c r="HB618">
        <f t="shared" ca="1" si="3339"/>
        <v>0</v>
      </c>
      <c r="HC618">
        <f t="shared" ca="1" si="3340"/>
        <v>0</v>
      </c>
      <c r="HD618">
        <f t="shared" ca="1" si="3341"/>
        <v>0</v>
      </c>
      <c r="HE618">
        <f t="shared" ca="1" si="3342"/>
        <v>0</v>
      </c>
      <c r="HF618">
        <f t="shared" ca="1" si="3343"/>
        <v>0</v>
      </c>
      <c r="HG618">
        <f t="shared" ca="1" si="3344"/>
        <v>0</v>
      </c>
      <c r="HH618">
        <f t="shared" ca="1" si="3345"/>
        <v>0</v>
      </c>
      <c r="HI618">
        <f t="shared" ca="1" si="3346"/>
        <v>0</v>
      </c>
      <c r="HJ618">
        <f t="shared" ca="1" si="3347"/>
        <v>0</v>
      </c>
      <c r="HK618">
        <f t="shared" ca="1" si="3348"/>
        <v>0</v>
      </c>
      <c r="HL618">
        <f t="shared" ca="1" si="3349"/>
        <v>0</v>
      </c>
      <c r="HM618">
        <f t="shared" ca="1" si="3350"/>
        <v>0</v>
      </c>
      <c r="HN618">
        <f t="shared" ca="1" si="3351"/>
        <v>0</v>
      </c>
      <c r="HO618">
        <f t="shared" ca="1" si="3352"/>
        <v>0</v>
      </c>
      <c r="HP618">
        <f t="shared" ca="1" si="3353"/>
        <v>0</v>
      </c>
      <c r="HQ618">
        <v>-1</v>
      </c>
    </row>
    <row r="619" spans="48:225" ht="16.95" hidden="1" customHeight="1" x14ac:dyDescent="0.3">
      <c r="AW619">
        <v>-1</v>
      </c>
      <c r="AX619">
        <f t="shared" ca="1" si="3204"/>
        <v>-1</v>
      </c>
      <c r="AY619">
        <f t="shared" ca="1" si="3205"/>
        <v>-1</v>
      </c>
      <c r="AZ619">
        <f t="shared" ca="1" si="3206"/>
        <v>0</v>
      </c>
      <c r="BA619">
        <f t="shared" ca="1" si="3207"/>
        <v>0</v>
      </c>
      <c r="BB619">
        <f t="shared" ca="1" si="3208"/>
        <v>-1</v>
      </c>
      <c r="BC619">
        <f t="shared" ca="1" si="3209"/>
        <v>-1</v>
      </c>
      <c r="BD619">
        <f t="shared" ca="1" si="3210"/>
        <v>-1</v>
      </c>
      <c r="BE619">
        <f t="shared" ca="1" si="3211"/>
        <v>-1</v>
      </c>
      <c r="BF619">
        <f t="shared" ca="1" si="3212"/>
        <v>-1</v>
      </c>
      <c r="BG619">
        <f t="shared" ca="1" si="3213"/>
        <v>-1</v>
      </c>
      <c r="BH619">
        <f t="shared" ca="1" si="3214"/>
        <v>-1</v>
      </c>
      <c r="BI619">
        <f t="shared" ca="1" si="3215"/>
        <v>-1</v>
      </c>
      <c r="BJ619">
        <f t="shared" ca="1" si="3216"/>
        <v>-1</v>
      </c>
      <c r="BK619">
        <f t="shared" ca="1" si="3217"/>
        <v>-1</v>
      </c>
      <c r="BL619">
        <f t="shared" ca="1" si="3218"/>
        <v>-1</v>
      </c>
      <c r="BM619">
        <f t="shared" ca="1" si="3219"/>
        <v>-1</v>
      </c>
      <c r="BN619">
        <f t="shared" ca="1" si="3220"/>
        <v>-1</v>
      </c>
      <c r="BO619">
        <f t="shared" ca="1" si="3221"/>
        <v>-1</v>
      </c>
      <c r="BP619">
        <f t="shared" ca="1" si="3222"/>
        <v>-1</v>
      </c>
      <c r="BQ619">
        <f t="shared" ca="1" si="3223"/>
        <v>-1</v>
      </c>
      <c r="BR619">
        <f t="shared" ca="1" si="3224"/>
        <v>-1</v>
      </c>
      <c r="BS619">
        <f t="shared" ca="1" si="3225"/>
        <v>-1</v>
      </c>
      <c r="BT619">
        <f t="shared" ca="1" si="3226"/>
        <v>-1</v>
      </c>
      <c r="BU619">
        <f t="shared" ca="1" si="3227"/>
        <v>-1</v>
      </c>
      <c r="BV619">
        <f t="shared" ca="1" si="3228"/>
        <v>-1</v>
      </c>
      <c r="BW619">
        <v>-1</v>
      </c>
      <c r="CA619">
        <v>-1</v>
      </c>
      <c r="CB619">
        <f t="shared" ca="1" si="3229"/>
        <v>0</v>
      </c>
      <c r="CC619">
        <f t="shared" ca="1" si="3230"/>
        <v>0</v>
      </c>
      <c r="CD619">
        <f t="shared" ca="1" si="3231"/>
        <v>0</v>
      </c>
      <c r="CE619">
        <f t="shared" ca="1" si="3232"/>
        <v>0</v>
      </c>
      <c r="CF619">
        <f t="shared" ca="1" si="3233"/>
        <v>0</v>
      </c>
      <c r="CG619">
        <f t="shared" ca="1" si="3234"/>
        <v>0</v>
      </c>
      <c r="CH619">
        <f t="shared" ca="1" si="3235"/>
        <v>0</v>
      </c>
      <c r="CI619">
        <f t="shared" ca="1" si="3236"/>
        <v>1</v>
      </c>
      <c r="CJ619">
        <f t="shared" ca="1" si="3237"/>
        <v>0</v>
      </c>
      <c r="CK619">
        <f t="shared" ca="1" si="3238"/>
        <v>1</v>
      </c>
      <c r="CL619">
        <f t="shared" ca="1" si="3239"/>
        <v>-1</v>
      </c>
      <c r="CM619">
        <f t="shared" ca="1" si="3240"/>
        <v>-1</v>
      </c>
      <c r="CN619">
        <f t="shared" ca="1" si="3241"/>
        <v>-1</v>
      </c>
      <c r="CO619">
        <f t="shared" ca="1" si="3242"/>
        <v>-1</v>
      </c>
      <c r="CP619">
        <f t="shared" ca="1" si="3243"/>
        <v>-1</v>
      </c>
      <c r="CQ619">
        <f t="shared" ca="1" si="3244"/>
        <v>-1</v>
      </c>
      <c r="CR619">
        <f t="shared" ca="1" si="3245"/>
        <v>-1</v>
      </c>
      <c r="CS619">
        <f t="shared" ca="1" si="3246"/>
        <v>-1</v>
      </c>
      <c r="CT619">
        <f t="shared" ca="1" si="3247"/>
        <v>-1</v>
      </c>
      <c r="CU619">
        <f t="shared" ca="1" si="3248"/>
        <v>-1</v>
      </c>
      <c r="CV619">
        <f t="shared" ca="1" si="3249"/>
        <v>-1</v>
      </c>
      <c r="CW619">
        <f t="shared" ca="1" si="3250"/>
        <v>-1</v>
      </c>
      <c r="CX619">
        <f t="shared" ca="1" si="3251"/>
        <v>-1</v>
      </c>
      <c r="CY619">
        <f t="shared" ca="1" si="3252"/>
        <v>-1</v>
      </c>
      <c r="CZ619">
        <f t="shared" ca="1" si="3253"/>
        <v>-1</v>
      </c>
      <c r="DA619">
        <v>-1</v>
      </c>
      <c r="DE619">
        <v>-1</v>
      </c>
      <c r="DF619">
        <f t="shared" ca="1" si="3254"/>
        <v>0</v>
      </c>
      <c r="DG619">
        <f t="shared" ca="1" si="3255"/>
        <v>0</v>
      </c>
      <c r="DH619">
        <f t="shared" ca="1" si="3256"/>
        <v>0</v>
      </c>
      <c r="DI619">
        <f t="shared" ca="1" si="3257"/>
        <v>0</v>
      </c>
      <c r="DJ619">
        <f t="shared" ca="1" si="3258"/>
        <v>0</v>
      </c>
      <c r="DK619">
        <f t="shared" ca="1" si="3259"/>
        <v>0</v>
      </c>
      <c r="DL619">
        <f t="shared" ca="1" si="3260"/>
        <v>0</v>
      </c>
      <c r="DM619">
        <f t="shared" ca="1" si="3261"/>
        <v>1</v>
      </c>
      <c r="DN619">
        <f t="shared" ca="1" si="3262"/>
        <v>0</v>
      </c>
      <c r="DO619">
        <f t="shared" ca="1" si="3263"/>
        <v>1</v>
      </c>
      <c r="DP619">
        <f t="shared" ca="1" si="3264"/>
        <v>0</v>
      </c>
      <c r="DQ619">
        <f t="shared" ca="1" si="3265"/>
        <v>0</v>
      </c>
      <c r="DR619">
        <f t="shared" ca="1" si="3266"/>
        <v>1</v>
      </c>
      <c r="DS619">
        <f t="shared" ca="1" si="3267"/>
        <v>0</v>
      </c>
      <c r="DT619">
        <f t="shared" ca="1" si="3268"/>
        <v>1</v>
      </c>
      <c r="DU619">
        <f t="shared" ca="1" si="3269"/>
        <v>0</v>
      </c>
      <c r="DV619">
        <f t="shared" ca="1" si="3270"/>
        <v>1</v>
      </c>
      <c r="DW619">
        <f t="shared" ca="1" si="3271"/>
        <v>0</v>
      </c>
      <c r="DX619">
        <f t="shared" ca="1" si="3272"/>
        <v>1</v>
      </c>
      <c r="DY619">
        <f t="shared" ca="1" si="3273"/>
        <v>-1</v>
      </c>
      <c r="DZ619">
        <f t="shared" ca="1" si="3274"/>
        <v>1</v>
      </c>
      <c r="EA619">
        <f t="shared" ca="1" si="3275"/>
        <v>0</v>
      </c>
      <c r="EB619">
        <f t="shared" ca="1" si="3276"/>
        <v>-1</v>
      </c>
      <c r="EC619">
        <f t="shared" ca="1" si="3277"/>
        <v>-1</v>
      </c>
      <c r="ED619">
        <f t="shared" ca="1" si="3278"/>
        <v>-1</v>
      </c>
      <c r="EE619">
        <v>-1</v>
      </c>
      <c r="EI619">
        <v>-1</v>
      </c>
      <c r="EJ619">
        <f t="shared" ca="1" si="3279"/>
        <v>0</v>
      </c>
      <c r="EK619">
        <f t="shared" ca="1" si="3280"/>
        <v>0</v>
      </c>
      <c r="EL619">
        <f t="shared" ca="1" si="3281"/>
        <v>0</v>
      </c>
      <c r="EM619">
        <f t="shared" ca="1" si="3282"/>
        <v>0</v>
      </c>
      <c r="EN619">
        <f t="shared" ca="1" si="3283"/>
        <v>0</v>
      </c>
      <c r="EO619">
        <f t="shared" ca="1" si="3284"/>
        <v>0</v>
      </c>
      <c r="EP619">
        <f t="shared" ca="1" si="3285"/>
        <v>0</v>
      </c>
      <c r="EQ619">
        <f t="shared" ca="1" si="3286"/>
        <v>1</v>
      </c>
      <c r="ER619">
        <f t="shared" ca="1" si="3287"/>
        <v>0</v>
      </c>
      <c r="ES619">
        <f t="shared" ca="1" si="3288"/>
        <v>1</v>
      </c>
      <c r="ET619">
        <f t="shared" ca="1" si="3289"/>
        <v>0</v>
      </c>
      <c r="EU619">
        <f t="shared" ca="1" si="3290"/>
        <v>0</v>
      </c>
      <c r="EV619">
        <f t="shared" ca="1" si="3291"/>
        <v>1</v>
      </c>
      <c r="EW619">
        <f t="shared" ca="1" si="3292"/>
        <v>0</v>
      </c>
      <c r="EX619">
        <f t="shared" ca="1" si="3293"/>
        <v>1</v>
      </c>
      <c r="EY619">
        <f t="shared" ca="1" si="3294"/>
        <v>0</v>
      </c>
      <c r="EZ619">
        <f t="shared" ca="1" si="3295"/>
        <v>1</v>
      </c>
      <c r="FA619">
        <f t="shared" ca="1" si="3296"/>
        <v>0</v>
      </c>
      <c r="FB619">
        <f t="shared" ca="1" si="3297"/>
        <v>1</v>
      </c>
      <c r="FC619">
        <f t="shared" ca="1" si="3298"/>
        <v>0</v>
      </c>
      <c r="FD619">
        <f t="shared" ca="1" si="3299"/>
        <v>1</v>
      </c>
      <c r="FE619">
        <f t="shared" ca="1" si="3300"/>
        <v>0</v>
      </c>
      <c r="FF619">
        <f t="shared" ca="1" si="3301"/>
        <v>1</v>
      </c>
      <c r="FG619">
        <f t="shared" ca="1" si="3302"/>
        <v>1</v>
      </c>
      <c r="FH619">
        <f t="shared" ca="1" si="3303"/>
        <v>0</v>
      </c>
      <c r="FI619">
        <v>-1</v>
      </c>
      <c r="FM619">
        <v>-1</v>
      </c>
      <c r="FN619">
        <f t="shared" ca="1" si="3304"/>
        <v>0</v>
      </c>
      <c r="FO619">
        <f t="shared" ca="1" si="3305"/>
        <v>0</v>
      </c>
      <c r="FP619">
        <f t="shared" ca="1" si="3306"/>
        <v>0</v>
      </c>
      <c r="FQ619">
        <f t="shared" ca="1" si="3307"/>
        <v>0</v>
      </c>
      <c r="FR619">
        <f t="shared" ca="1" si="3308"/>
        <v>0</v>
      </c>
      <c r="FS619">
        <f t="shared" ca="1" si="3309"/>
        <v>0</v>
      </c>
      <c r="FT619">
        <f t="shared" ca="1" si="3310"/>
        <v>0</v>
      </c>
      <c r="FU619">
        <f t="shared" ca="1" si="3311"/>
        <v>1</v>
      </c>
      <c r="FV619">
        <f t="shared" ca="1" si="3312"/>
        <v>0</v>
      </c>
      <c r="FW619">
        <f t="shared" ca="1" si="3313"/>
        <v>1</v>
      </c>
      <c r="FX619">
        <f t="shared" ca="1" si="3314"/>
        <v>0</v>
      </c>
      <c r="FY619">
        <f t="shared" ca="1" si="3315"/>
        <v>0</v>
      </c>
      <c r="FZ619">
        <f t="shared" ca="1" si="3316"/>
        <v>1</v>
      </c>
      <c r="GA619">
        <f t="shared" ca="1" si="3317"/>
        <v>0</v>
      </c>
      <c r="GB619">
        <f t="shared" ca="1" si="3318"/>
        <v>1</v>
      </c>
      <c r="GC619">
        <f t="shared" ca="1" si="3319"/>
        <v>0</v>
      </c>
      <c r="GD619">
        <f t="shared" ca="1" si="3320"/>
        <v>1</v>
      </c>
      <c r="GE619">
        <f t="shared" ca="1" si="3321"/>
        <v>0</v>
      </c>
      <c r="GF619">
        <f t="shared" ca="1" si="3322"/>
        <v>1</v>
      </c>
      <c r="GG619">
        <f t="shared" ca="1" si="3323"/>
        <v>0</v>
      </c>
      <c r="GH619">
        <f t="shared" ca="1" si="3324"/>
        <v>1</v>
      </c>
      <c r="GI619">
        <f t="shared" ca="1" si="3325"/>
        <v>0</v>
      </c>
      <c r="GJ619">
        <f t="shared" ca="1" si="3326"/>
        <v>1</v>
      </c>
      <c r="GK619">
        <f t="shared" ca="1" si="3327"/>
        <v>1</v>
      </c>
      <c r="GL619">
        <f t="shared" ca="1" si="3328"/>
        <v>0</v>
      </c>
      <c r="GM619">
        <v>-1</v>
      </c>
      <c r="GQ619">
        <v>-1</v>
      </c>
      <c r="GR619">
        <f t="shared" ca="1" si="3329"/>
        <v>0</v>
      </c>
      <c r="GS619">
        <f t="shared" ca="1" si="3330"/>
        <v>0</v>
      </c>
      <c r="GT619">
        <f t="shared" ca="1" si="3331"/>
        <v>0</v>
      </c>
      <c r="GU619">
        <f t="shared" ca="1" si="3332"/>
        <v>0</v>
      </c>
      <c r="GV619">
        <f t="shared" ca="1" si="3333"/>
        <v>0</v>
      </c>
      <c r="GW619">
        <f t="shared" ca="1" si="3334"/>
        <v>0</v>
      </c>
      <c r="GX619">
        <f t="shared" ca="1" si="3335"/>
        <v>0</v>
      </c>
      <c r="GY619">
        <f t="shared" ca="1" si="3336"/>
        <v>1</v>
      </c>
      <c r="GZ619">
        <f t="shared" ca="1" si="3337"/>
        <v>0</v>
      </c>
      <c r="HA619">
        <f t="shared" ca="1" si="3338"/>
        <v>1</v>
      </c>
      <c r="HB619">
        <f t="shared" ca="1" si="3339"/>
        <v>0</v>
      </c>
      <c r="HC619">
        <f t="shared" ca="1" si="3340"/>
        <v>0</v>
      </c>
      <c r="HD619">
        <f t="shared" ca="1" si="3341"/>
        <v>1</v>
      </c>
      <c r="HE619">
        <f t="shared" ca="1" si="3342"/>
        <v>0</v>
      </c>
      <c r="HF619">
        <f t="shared" ca="1" si="3343"/>
        <v>1</v>
      </c>
      <c r="HG619">
        <f t="shared" ca="1" si="3344"/>
        <v>0</v>
      </c>
      <c r="HH619">
        <f t="shared" ca="1" si="3345"/>
        <v>1</v>
      </c>
      <c r="HI619">
        <f t="shared" ca="1" si="3346"/>
        <v>0</v>
      </c>
      <c r="HJ619">
        <f t="shared" ca="1" si="3347"/>
        <v>1</v>
      </c>
      <c r="HK619">
        <f t="shared" ca="1" si="3348"/>
        <v>0</v>
      </c>
      <c r="HL619">
        <f t="shared" ca="1" si="3349"/>
        <v>1</v>
      </c>
      <c r="HM619">
        <f t="shared" ca="1" si="3350"/>
        <v>0</v>
      </c>
      <c r="HN619">
        <f t="shared" ca="1" si="3351"/>
        <v>1</v>
      </c>
      <c r="HO619">
        <f t="shared" ca="1" si="3352"/>
        <v>1</v>
      </c>
      <c r="HP619">
        <f t="shared" ca="1" si="3353"/>
        <v>0</v>
      </c>
      <c r="HQ619">
        <v>-1</v>
      </c>
    </row>
    <row r="620" spans="48:225" ht="16.95" hidden="1" customHeight="1" x14ac:dyDescent="0.3">
      <c r="AW620">
        <v>-1</v>
      </c>
      <c r="AX620">
        <f t="shared" ca="1" si="3204"/>
        <v>-1</v>
      </c>
      <c r="AY620">
        <f t="shared" ca="1" si="3205"/>
        <v>-1</v>
      </c>
      <c r="AZ620">
        <f t="shared" ca="1" si="3206"/>
        <v>-1</v>
      </c>
      <c r="BA620">
        <f t="shared" ca="1" si="3207"/>
        <v>-1</v>
      </c>
      <c r="BB620">
        <f t="shared" ca="1" si="3208"/>
        <v>-1</v>
      </c>
      <c r="BC620">
        <f t="shared" ca="1" si="3209"/>
        <v>-1</v>
      </c>
      <c r="BD620">
        <f t="shared" ca="1" si="3210"/>
        <v>-1</v>
      </c>
      <c r="BE620">
        <f t="shared" ca="1" si="3211"/>
        <v>-1</v>
      </c>
      <c r="BF620">
        <f t="shared" ca="1" si="3212"/>
        <v>-1</v>
      </c>
      <c r="BG620">
        <f t="shared" ca="1" si="3213"/>
        <v>-1</v>
      </c>
      <c r="BH620">
        <f t="shared" ca="1" si="3214"/>
        <v>-1</v>
      </c>
      <c r="BI620">
        <f t="shared" ca="1" si="3215"/>
        <v>-1</v>
      </c>
      <c r="BJ620">
        <f t="shared" ca="1" si="3216"/>
        <v>-1</v>
      </c>
      <c r="BK620">
        <f t="shared" ca="1" si="3217"/>
        <v>-1</v>
      </c>
      <c r="BL620">
        <f t="shared" ca="1" si="3218"/>
        <v>-1</v>
      </c>
      <c r="BM620">
        <f t="shared" ca="1" si="3219"/>
        <v>-1</v>
      </c>
      <c r="BN620">
        <f t="shared" ca="1" si="3220"/>
        <v>-1</v>
      </c>
      <c r="BO620">
        <f t="shared" ca="1" si="3221"/>
        <v>-1</v>
      </c>
      <c r="BP620">
        <f t="shared" ca="1" si="3222"/>
        <v>-1</v>
      </c>
      <c r="BQ620">
        <f t="shared" ca="1" si="3223"/>
        <v>-1</v>
      </c>
      <c r="BR620">
        <f t="shared" ca="1" si="3224"/>
        <v>-1</v>
      </c>
      <c r="BS620">
        <f t="shared" ca="1" si="3225"/>
        <v>-1</v>
      </c>
      <c r="BT620">
        <f t="shared" ca="1" si="3226"/>
        <v>-1</v>
      </c>
      <c r="BU620">
        <f t="shared" ca="1" si="3227"/>
        <v>-1</v>
      </c>
      <c r="BV620">
        <f t="shared" ca="1" si="3228"/>
        <v>-1</v>
      </c>
      <c r="BW620">
        <v>-1</v>
      </c>
      <c r="CA620">
        <v>-1</v>
      </c>
      <c r="CB620">
        <f t="shared" ca="1" si="3229"/>
        <v>1</v>
      </c>
      <c r="CC620">
        <f t="shared" ca="1" si="3230"/>
        <v>0</v>
      </c>
      <c r="CD620">
        <f t="shared" ca="1" si="3231"/>
        <v>1</v>
      </c>
      <c r="CE620">
        <f t="shared" ca="1" si="3232"/>
        <v>1</v>
      </c>
      <c r="CF620">
        <f t="shared" ca="1" si="3233"/>
        <v>0</v>
      </c>
      <c r="CG620">
        <f t="shared" ca="1" si="3234"/>
        <v>1</v>
      </c>
      <c r="CH620">
        <f t="shared" ca="1" si="3235"/>
        <v>-1</v>
      </c>
      <c r="CI620">
        <f t="shared" ca="1" si="3236"/>
        <v>-1</v>
      </c>
      <c r="CJ620">
        <f t="shared" ca="1" si="3237"/>
        <v>-1</v>
      </c>
      <c r="CK620">
        <f t="shared" ca="1" si="3238"/>
        <v>-1</v>
      </c>
      <c r="CL620">
        <f t="shared" ca="1" si="3239"/>
        <v>-1</v>
      </c>
      <c r="CM620">
        <f t="shared" ca="1" si="3240"/>
        <v>-1</v>
      </c>
      <c r="CN620">
        <f t="shared" ca="1" si="3241"/>
        <v>-1</v>
      </c>
      <c r="CO620">
        <f t="shared" ca="1" si="3242"/>
        <v>-1</v>
      </c>
      <c r="CP620">
        <f t="shared" ca="1" si="3243"/>
        <v>-1</v>
      </c>
      <c r="CQ620">
        <f t="shared" ca="1" si="3244"/>
        <v>-1</v>
      </c>
      <c r="CR620">
        <f t="shared" ca="1" si="3245"/>
        <v>-1</v>
      </c>
      <c r="CS620">
        <f t="shared" ca="1" si="3246"/>
        <v>-1</v>
      </c>
      <c r="CT620">
        <f t="shared" ca="1" si="3247"/>
        <v>-1</v>
      </c>
      <c r="CU620">
        <f t="shared" ca="1" si="3248"/>
        <v>-1</v>
      </c>
      <c r="CV620">
        <f t="shared" ca="1" si="3249"/>
        <v>-1</v>
      </c>
      <c r="CW620">
        <f t="shared" ca="1" si="3250"/>
        <v>-1</v>
      </c>
      <c r="CX620">
        <f t="shared" ca="1" si="3251"/>
        <v>-1</v>
      </c>
      <c r="CY620">
        <f t="shared" ca="1" si="3252"/>
        <v>-1</v>
      </c>
      <c r="CZ620">
        <f t="shared" ca="1" si="3253"/>
        <v>-1</v>
      </c>
      <c r="DA620">
        <v>-1</v>
      </c>
      <c r="DE620">
        <v>-1</v>
      </c>
      <c r="DF620">
        <f t="shared" ca="1" si="3254"/>
        <v>1</v>
      </c>
      <c r="DG620">
        <f t="shared" ca="1" si="3255"/>
        <v>0</v>
      </c>
      <c r="DH620">
        <f t="shared" ca="1" si="3256"/>
        <v>1</v>
      </c>
      <c r="DI620">
        <f t="shared" ca="1" si="3257"/>
        <v>1</v>
      </c>
      <c r="DJ620">
        <f t="shared" ca="1" si="3258"/>
        <v>0</v>
      </c>
      <c r="DK620">
        <f t="shared" ca="1" si="3259"/>
        <v>1</v>
      </c>
      <c r="DL620">
        <f t="shared" ca="1" si="3260"/>
        <v>0</v>
      </c>
      <c r="DM620">
        <f t="shared" ca="1" si="3261"/>
        <v>1</v>
      </c>
      <c r="DN620">
        <f t="shared" ca="1" si="3262"/>
        <v>0</v>
      </c>
      <c r="DO620">
        <f t="shared" ca="1" si="3263"/>
        <v>1</v>
      </c>
      <c r="DP620">
        <f t="shared" ca="1" si="3264"/>
        <v>0</v>
      </c>
      <c r="DQ620">
        <f t="shared" ca="1" si="3265"/>
        <v>1</v>
      </c>
      <c r="DR620">
        <f t="shared" ca="1" si="3266"/>
        <v>0</v>
      </c>
      <c r="DS620">
        <f t="shared" ca="1" si="3267"/>
        <v>0</v>
      </c>
      <c r="DT620">
        <f t="shared" ca="1" si="3268"/>
        <v>0</v>
      </c>
      <c r="DU620">
        <f t="shared" ca="1" si="3269"/>
        <v>0</v>
      </c>
      <c r="DV620">
        <f t="shared" ca="1" si="3270"/>
        <v>-1</v>
      </c>
      <c r="DW620">
        <f t="shared" ca="1" si="3271"/>
        <v>0</v>
      </c>
      <c r="DX620">
        <f t="shared" ca="1" si="3272"/>
        <v>0</v>
      </c>
      <c r="DY620">
        <f t="shared" ca="1" si="3273"/>
        <v>-1</v>
      </c>
      <c r="DZ620">
        <f t="shared" ca="1" si="3274"/>
        <v>-1</v>
      </c>
      <c r="EA620">
        <f t="shared" ca="1" si="3275"/>
        <v>0</v>
      </c>
      <c r="EB620">
        <f t="shared" ca="1" si="3276"/>
        <v>0</v>
      </c>
      <c r="EC620">
        <f t="shared" ca="1" si="3277"/>
        <v>-1</v>
      </c>
      <c r="ED620">
        <f t="shared" ca="1" si="3278"/>
        <v>-1</v>
      </c>
      <c r="EE620">
        <v>-1</v>
      </c>
      <c r="EI620">
        <v>-1</v>
      </c>
      <c r="EJ620">
        <f t="shared" ca="1" si="3279"/>
        <v>1</v>
      </c>
      <c r="EK620">
        <f t="shared" ca="1" si="3280"/>
        <v>0</v>
      </c>
      <c r="EL620">
        <f t="shared" ca="1" si="3281"/>
        <v>1</v>
      </c>
      <c r="EM620">
        <f t="shared" ca="1" si="3282"/>
        <v>1</v>
      </c>
      <c r="EN620">
        <f t="shared" ca="1" si="3283"/>
        <v>0</v>
      </c>
      <c r="EO620">
        <f t="shared" ca="1" si="3284"/>
        <v>1</v>
      </c>
      <c r="EP620">
        <f t="shared" ca="1" si="3285"/>
        <v>0</v>
      </c>
      <c r="EQ620">
        <f t="shared" ca="1" si="3286"/>
        <v>1</v>
      </c>
      <c r="ER620">
        <f t="shared" ca="1" si="3287"/>
        <v>0</v>
      </c>
      <c r="ES620">
        <f t="shared" ca="1" si="3288"/>
        <v>1</v>
      </c>
      <c r="ET620">
        <f t="shared" ca="1" si="3289"/>
        <v>0</v>
      </c>
      <c r="EU620">
        <f t="shared" ca="1" si="3290"/>
        <v>1</v>
      </c>
      <c r="EV620">
        <f t="shared" ca="1" si="3291"/>
        <v>0</v>
      </c>
      <c r="EW620">
        <f t="shared" ca="1" si="3292"/>
        <v>0</v>
      </c>
      <c r="EX620">
        <f t="shared" ca="1" si="3293"/>
        <v>0</v>
      </c>
      <c r="EY620">
        <f t="shared" ca="1" si="3294"/>
        <v>0</v>
      </c>
      <c r="EZ620">
        <f t="shared" ca="1" si="3295"/>
        <v>1</v>
      </c>
      <c r="FA620">
        <f t="shared" ca="1" si="3296"/>
        <v>0</v>
      </c>
      <c r="FB620">
        <f t="shared" ca="1" si="3297"/>
        <v>0</v>
      </c>
      <c r="FC620">
        <f t="shared" ca="1" si="3298"/>
        <v>1</v>
      </c>
      <c r="FD620">
        <f t="shared" ca="1" si="3299"/>
        <v>0</v>
      </c>
      <c r="FE620">
        <f t="shared" ca="1" si="3300"/>
        <v>0</v>
      </c>
      <c r="FF620">
        <f t="shared" ca="1" si="3301"/>
        <v>0</v>
      </c>
      <c r="FG620">
        <f t="shared" ca="1" si="3302"/>
        <v>0</v>
      </c>
      <c r="FH620">
        <f t="shared" ca="1" si="3303"/>
        <v>1</v>
      </c>
      <c r="FI620">
        <v>-1</v>
      </c>
      <c r="FM620">
        <v>-1</v>
      </c>
      <c r="FN620">
        <f t="shared" ca="1" si="3304"/>
        <v>1</v>
      </c>
      <c r="FO620">
        <f t="shared" ca="1" si="3305"/>
        <v>0</v>
      </c>
      <c r="FP620">
        <f t="shared" ca="1" si="3306"/>
        <v>1</v>
      </c>
      <c r="FQ620">
        <f t="shared" ca="1" si="3307"/>
        <v>1</v>
      </c>
      <c r="FR620">
        <f t="shared" ca="1" si="3308"/>
        <v>0</v>
      </c>
      <c r="FS620">
        <f t="shared" ca="1" si="3309"/>
        <v>1</v>
      </c>
      <c r="FT620">
        <f t="shared" ca="1" si="3310"/>
        <v>0</v>
      </c>
      <c r="FU620">
        <f t="shared" ca="1" si="3311"/>
        <v>1</v>
      </c>
      <c r="FV620">
        <f t="shared" ca="1" si="3312"/>
        <v>0</v>
      </c>
      <c r="FW620">
        <f t="shared" ca="1" si="3313"/>
        <v>1</v>
      </c>
      <c r="FX620">
        <f t="shared" ca="1" si="3314"/>
        <v>0</v>
      </c>
      <c r="FY620">
        <f t="shared" ca="1" si="3315"/>
        <v>1</v>
      </c>
      <c r="FZ620">
        <f t="shared" ca="1" si="3316"/>
        <v>0</v>
      </c>
      <c r="GA620">
        <f t="shared" ca="1" si="3317"/>
        <v>0</v>
      </c>
      <c r="GB620">
        <f t="shared" ca="1" si="3318"/>
        <v>0</v>
      </c>
      <c r="GC620">
        <f t="shared" ca="1" si="3319"/>
        <v>0</v>
      </c>
      <c r="GD620">
        <f t="shared" ca="1" si="3320"/>
        <v>1</v>
      </c>
      <c r="GE620">
        <f t="shared" ca="1" si="3321"/>
        <v>0</v>
      </c>
      <c r="GF620">
        <f t="shared" ca="1" si="3322"/>
        <v>0</v>
      </c>
      <c r="GG620">
        <f t="shared" ca="1" si="3323"/>
        <v>1</v>
      </c>
      <c r="GH620">
        <f t="shared" ca="1" si="3324"/>
        <v>0</v>
      </c>
      <c r="GI620">
        <f t="shared" ca="1" si="3325"/>
        <v>0</v>
      </c>
      <c r="GJ620">
        <f t="shared" ca="1" si="3326"/>
        <v>0</v>
      </c>
      <c r="GK620">
        <f t="shared" ca="1" si="3327"/>
        <v>0</v>
      </c>
      <c r="GL620">
        <f t="shared" ca="1" si="3328"/>
        <v>1</v>
      </c>
      <c r="GM620">
        <v>-1</v>
      </c>
      <c r="GQ620">
        <v>-1</v>
      </c>
      <c r="GR620">
        <f t="shared" ca="1" si="3329"/>
        <v>1</v>
      </c>
      <c r="GS620">
        <f t="shared" ca="1" si="3330"/>
        <v>0</v>
      </c>
      <c r="GT620">
        <f t="shared" ca="1" si="3331"/>
        <v>1</v>
      </c>
      <c r="GU620">
        <f t="shared" ca="1" si="3332"/>
        <v>1</v>
      </c>
      <c r="GV620">
        <f t="shared" ca="1" si="3333"/>
        <v>0</v>
      </c>
      <c r="GW620">
        <f t="shared" ca="1" si="3334"/>
        <v>1</v>
      </c>
      <c r="GX620">
        <f t="shared" ca="1" si="3335"/>
        <v>0</v>
      </c>
      <c r="GY620">
        <f t="shared" ca="1" si="3336"/>
        <v>1</v>
      </c>
      <c r="GZ620">
        <f t="shared" ca="1" si="3337"/>
        <v>0</v>
      </c>
      <c r="HA620">
        <f t="shared" ca="1" si="3338"/>
        <v>1</v>
      </c>
      <c r="HB620">
        <f t="shared" ca="1" si="3339"/>
        <v>0</v>
      </c>
      <c r="HC620">
        <f t="shared" ca="1" si="3340"/>
        <v>1</v>
      </c>
      <c r="HD620">
        <f t="shared" ca="1" si="3341"/>
        <v>0</v>
      </c>
      <c r="HE620">
        <f t="shared" ca="1" si="3342"/>
        <v>0</v>
      </c>
      <c r="HF620">
        <f t="shared" ca="1" si="3343"/>
        <v>0</v>
      </c>
      <c r="HG620">
        <f t="shared" ca="1" si="3344"/>
        <v>0</v>
      </c>
      <c r="HH620">
        <f t="shared" ca="1" si="3345"/>
        <v>1</v>
      </c>
      <c r="HI620">
        <f t="shared" ca="1" si="3346"/>
        <v>0</v>
      </c>
      <c r="HJ620">
        <f t="shared" ca="1" si="3347"/>
        <v>0</v>
      </c>
      <c r="HK620">
        <f t="shared" ca="1" si="3348"/>
        <v>1</v>
      </c>
      <c r="HL620">
        <f t="shared" ca="1" si="3349"/>
        <v>0</v>
      </c>
      <c r="HM620">
        <f t="shared" ca="1" si="3350"/>
        <v>0</v>
      </c>
      <c r="HN620">
        <f t="shared" ca="1" si="3351"/>
        <v>0</v>
      </c>
      <c r="HO620">
        <f t="shared" ca="1" si="3352"/>
        <v>0</v>
      </c>
      <c r="HP620">
        <f t="shared" ca="1" si="3353"/>
        <v>1</v>
      </c>
      <c r="HQ620">
        <v>-1</v>
      </c>
    </row>
    <row r="621" spans="48:225" ht="16.95" hidden="1" customHeight="1" x14ac:dyDescent="0.3">
      <c r="AW621">
        <v>-1</v>
      </c>
      <c r="AX621">
        <f t="shared" ca="1" si="3204"/>
        <v>-1</v>
      </c>
      <c r="AY621">
        <f t="shared" ca="1" si="3205"/>
        <v>-1</v>
      </c>
      <c r="AZ621">
        <f t="shared" ca="1" si="3206"/>
        <v>-1</v>
      </c>
      <c r="BA621">
        <f t="shared" ca="1" si="3207"/>
        <v>-1</v>
      </c>
      <c r="BB621">
        <f t="shared" ca="1" si="3208"/>
        <v>-1</v>
      </c>
      <c r="BC621">
        <f t="shared" ca="1" si="3209"/>
        <v>-1</v>
      </c>
      <c r="BD621">
        <f t="shared" ca="1" si="3210"/>
        <v>-1</v>
      </c>
      <c r="BE621">
        <f t="shared" ca="1" si="3211"/>
        <v>-1</v>
      </c>
      <c r="BF621">
        <f t="shared" ca="1" si="3212"/>
        <v>-1</v>
      </c>
      <c r="BG621">
        <f t="shared" ca="1" si="3213"/>
        <v>-1</v>
      </c>
      <c r="BH621">
        <f t="shared" ca="1" si="3214"/>
        <v>-1</v>
      </c>
      <c r="BI621">
        <f t="shared" ca="1" si="3215"/>
        <v>-1</v>
      </c>
      <c r="BJ621">
        <f t="shared" ca="1" si="3216"/>
        <v>-1</v>
      </c>
      <c r="BK621">
        <f t="shared" ca="1" si="3217"/>
        <v>-1</v>
      </c>
      <c r="BL621">
        <f t="shared" ca="1" si="3218"/>
        <v>-1</v>
      </c>
      <c r="BM621">
        <f t="shared" ca="1" si="3219"/>
        <v>-1</v>
      </c>
      <c r="BN621">
        <f t="shared" ca="1" si="3220"/>
        <v>-1</v>
      </c>
      <c r="BO621">
        <f t="shared" ca="1" si="3221"/>
        <v>-1</v>
      </c>
      <c r="BP621">
        <f t="shared" ca="1" si="3222"/>
        <v>-1</v>
      </c>
      <c r="BQ621">
        <f t="shared" ca="1" si="3223"/>
        <v>-1</v>
      </c>
      <c r="BR621">
        <f t="shared" ca="1" si="3224"/>
        <v>-1</v>
      </c>
      <c r="BS621">
        <f t="shared" ca="1" si="3225"/>
        <v>-1</v>
      </c>
      <c r="BT621">
        <f t="shared" ca="1" si="3226"/>
        <v>-1</v>
      </c>
      <c r="BU621">
        <f t="shared" ca="1" si="3227"/>
        <v>-1</v>
      </c>
      <c r="BV621">
        <f t="shared" ca="1" si="3228"/>
        <v>-1</v>
      </c>
      <c r="BW621">
        <v>-1</v>
      </c>
      <c r="CA621">
        <v>-1</v>
      </c>
      <c r="CB621">
        <f t="shared" ca="1" si="3229"/>
        <v>-1</v>
      </c>
      <c r="CC621">
        <f t="shared" ca="1" si="3230"/>
        <v>1</v>
      </c>
      <c r="CD621">
        <f t="shared" ca="1" si="3231"/>
        <v>0</v>
      </c>
      <c r="CE621">
        <f t="shared" ca="1" si="3232"/>
        <v>0</v>
      </c>
      <c r="CF621">
        <f t="shared" ca="1" si="3233"/>
        <v>0</v>
      </c>
      <c r="CG621">
        <f t="shared" ca="1" si="3234"/>
        <v>0</v>
      </c>
      <c r="CH621">
        <f t="shared" ca="1" si="3235"/>
        <v>-1</v>
      </c>
      <c r="CI621">
        <f t="shared" ca="1" si="3236"/>
        <v>-1</v>
      </c>
      <c r="CJ621">
        <f t="shared" ca="1" si="3237"/>
        <v>-1</v>
      </c>
      <c r="CK621">
        <f t="shared" ca="1" si="3238"/>
        <v>-1</v>
      </c>
      <c r="CL621">
        <f t="shared" ca="1" si="3239"/>
        <v>-1</v>
      </c>
      <c r="CM621">
        <f t="shared" ca="1" si="3240"/>
        <v>-1</v>
      </c>
      <c r="CN621">
        <f t="shared" ca="1" si="3241"/>
        <v>-1</v>
      </c>
      <c r="CO621">
        <f t="shared" ca="1" si="3242"/>
        <v>-1</v>
      </c>
      <c r="CP621">
        <f t="shared" ca="1" si="3243"/>
        <v>-1</v>
      </c>
      <c r="CQ621">
        <f t="shared" ca="1" si="3244"/>
        <v>-1</v>
      </c>
      <c r="CR621">
        <f t="shared" ca="1" si="3245"/>
        <v>-1</v>
      </c>
      <c r="CS621">
        <f t="shared" ca="1" si="3246"/>
        <v>-1</v>
      </c>
      <c r="CT621">
        <f t="shared" ca="1" si="3247"/>
        <v>-1</v>
      </c>
      <c r="CU621">
        <f t="shared" ca="1" si="3248"/>
        <v>-1</v>
      </c>
      <c r="CV621">
        <f t="shared" ca="1" si="3249"/>
        <v>-1</v>
      </c>
      <c r="CW621">
        <f t="shared" ca="1" si="3250"/>
        <v>-1</v>
      </c>
      <c r="CX621">
        <f t="shared" ca="1" si="3251"/>
        <v>-1</v>
      </c>
      <c r="CY621">
        <f t="shared" ca="1" si="3252"/>
        <v>-1</v>
      </c>
      <c r="CZ621">
        <f t="shared" ca="1" si="3253"/>
        <v>-1</v>
      </c>
      <c r="DA621">
        <v>-1</v>
      </c>
      <c r="DE621">
        <v>-1</v>
      </c>
      <c r="DF621">
        <f t="shared" ca="1" si="3254"/>
        <v>0</v>
      </c>
      <c r="DG621">
        <f t="shared" ca="1" si="3255"/>
        <v>1</v>
      </c>
      <c r="DH621">
        <f t="shared" ca="1" si="3256"/>
        <v>0</v>
      </c>
      <c r="DI621">
        <f t="shared" ca="1" si="3257"/>
        <v>0</v>
      </c>
      <c r="DJ621">
        <f t="shared" ca="1" si="3258"/>
        <v>0</v>
      </c>
      <c r="DK621">
        <f t="shared" ca="1" si="3259"/>
        <v>0</v>
      </c>
      <c r="DL621">
        <f t="shared" ca="1" si="3260"/>
        <v>1</v>
      </c>
      <c r="DM621">
        <f t="shared" ca="1" si="3261"/>
        <v>0</v>
      </c>
      <c r="DN621">
        <f t="shared" ca="1" si="3262"/>
        <v>0</v>
      </c>
      <c r="DO621">
        <f t="shared" ca="1" si="3263"/>
        <v>0</v>
      </c>
      <c r="DP621">
        <f t="shared" ca="1" si="3264"/>
        <v>0</v>
      </c>
      <c r="DQ621">
        <f t="shared" ca="1" si="3265"/>
        <v>0</v>
      </c>
      <c r="DR621">
        <f t="shared" ca="1" si="3266"/>
        <v>1</v>
      </c>
      <c r="DS621">
        <f t="shared" ca="1" si="3267"/>
        <v>0</v>
      </c>
      <c r="DT621">
        <f t="shared" ca="1" si="3268"/>
        <v>1</v>
      </c>
      <c r="DU621">
        <f t="shared" ca="1" si="3269"/>
        <v>-1</v>
      </c>
      <c r="DV621">
        <f t="shared" ca="1" si="3270"/>
        <v>-1</v>
      </c>
      <c r="DW621">
        <f t="shared" ca="1" si="3271"/>
        <v>-1</v>
      </c>
      <c r="DX621">
        <f t="shared" ca="1" si="3272"/>
        <v>-1</v>
      </c>
      <c r="DY621">
        <f t="shared" ca="1" si="3273"/>
        <v>-1</v>
      </c>
      <c r="DZ621">
        <f t="shared" ca="1" si="3274"/>
        <v>-1</v>
      </c>
      <c r="EA621">
        <f t="shared" ca="1" si="3275"/>
        <v>-1</v>
      </c>
      <c r="EB621">
        <f t="shared" ca="1" si="3276"/>
        <v>-1</v>
      </c>
      <c r="EC621">
        <f t="shared" ca="1" si="3277"/>
        <v>-1</v>
      </c>
      <c r="ED621">
        <f t="shared" ca="1" si="3278"/>
        <v>-1</v>
      </c>
      <c r="EE621">
        <v>-1</v>
      </c>
      <c r="EI621">
        <v>-1</v>
      </c>
      <c r="EJ621">
        <f t="shared" ca="1" si="3279"/>
        <v>0</v>
      </c>
      <c r="EK621">
        <f t="shared" ca="1" si="3280"/>
        <v>1</v>
      </c>
      <c r="EL621">
        <f t="shared" ca="1" si="3281"/>
        <v>0</v>
      </c>
      <c r="EM621">
        <f t="shared" ca="1" si="3282"/>
        <v>0</v>
      </c>
      <c r="EN621">
        <f t="shared" ca="1" si="3283"/>
        <v>0</v>
      </c>
      <c r="EO621">
        <f t="shared" ca="1" si="3284"/>
        <v>0</v>
      </c>
      <c r="EP621">
        <f t="shared" ca="1" si="3285"/>
        <v>1</v>
      </c>
      <c r="EQ621">
        <f t="shared" ca="1" si="3286"/>
        <v>0</v>
      </c>
      <c r="ER621">
        <f t="shared" ca="1" si="3287"/>
        <v>0</v>
      </c>
      <c r="ES621">
        <f t="shared" ca="1" si="3288"/>
        <v>0</v>
      </c>
      <c r="ET621">
        <f t="shared" ca="1" si="3289"/>
        <v>0</v>
      </c>
      <c r="EU621">
        <f t="shared" ca="1" si="3290"/>
        <v>0</v>
      </c>
      <c r="EV621">
        <f t="shared" ca="1" si="3291"/>
        <v>1</v>
      </c>
      <c r="EW621">
        <f t="shared" ca="1" si="3292"/>
        <v>0</v>
      </c>
      <c r="EX621">
        <f t="shared" ca="1" si="3293"/>
        <v>1</v>
      </c>
      <c r="EY621">
        <f t="shared" ca="1" si="3294"/>
        <v>0</v>
      </c>
      <c r="EZ621">
        <f t="shared" ca="1" si="3295"/>
        <v>1</v>
      </c>
      <c r="FA621">
        <f t="shared" ca="1" si="3296"/>
        <v>0</v>
      </c>
      <c r="FB621">
        <f t="shared" ca="1" si="3297"/>
        <v>1</v>
      </c>
      <c r="FC621">
        <f t="shared" ca="1" si="3298"/>
        <v>1</v>
      </c>
      <c r="FD621">
        <f t="shared" ca="1" si="3299"/>
        <v>0</v>
      </c>
      <c r="FE621">
        <f t="shared" ca="1" si="3300"/>
        <v>1</v>
      </c>
      <c r="FF621">
        <f t="shared" ca="1" si="3301"/>
        <v>0</v>
      </c>
      <c r="FG621">
        <f t="shared" ca="1" si="3302"/>
        <v>1</v>
      </c>
      <c r="FH621">
        <f t="shared" ca="1" si="3303"/>
        <v>0</v>
      </c>
      <c r="FI621">
        <v>-1</v>
      </c>
      <c r="FM621">
        <v>-1</v>
      </c>
      <c r="FN621">
        <f t="shared" ca="1" si="3304"/>
        <v>0</v>
      </c>
      <c r="FO621">
        <f t="shared" ca="1" si="3305"/>
        <v>1</v>
      </c>
      <c r="FP621">
        <f t="shared" ca="1" si="3306"/>
        <v>0</v>
      </c>
      <c r="FQ621">
        <f t="shared" ca="1" si="3307"/>
        <v>0</v>
      </c>
      <c r="FR621">
        <f t="shared" ca="1" si="3308"/>
        <v>0</v>
      </c>
      <c r="FS621">
        <f t="shared" ca="1" si="3309"/>
        <v>0</v>
      </c>
      <c r="FT621">
        <f t="shared" ca="1" si="3310"/>
        <v>1</v>
      </c>
      <c r="FU621">
        <f t="shared" ca="1" si="3311"/>
        <v>0</v>
      </c>
      <c r="FV621">
        <f t="shared" ca="1" si="3312"/>
        <v>0</v>
      </c>
      <c r="FW621">
        <f t="shared" ca="1" si="3313"/>
        <v>0</v>
      </c>
      <c r="FX621">
        <f t="shared" ca="1" si="3314"/>
        <v>0</v>
      </c>
      <c r="FY621">
        <f t="shared" ca="1" si="3315"/>
        <v>0</v>
      </c>
      <c r="FZ621">
        <f t="shared" ca="1" si="3316"/>
        <v>1</v>
      </c>
      <c r="GA621">
        <f t="shared" ca="1" si="3317"/>
        <v>0</v>
      </c>
      <c r="GB621">
        <f t="shared" ca="1" si="3318"/>
        <v>1</v>
      </c>
      <c r="GC621">
        <f t="shared" ca="1" si="3319"/>
        <v>0</v>
      </c>
      <c r="GD621">
        <f t="shared" ca="1" si="3320"/>
        <v>1</v>
      </c>
      <c r="GE621">
        <f t="shared" ca="1" si="3321"/>
        <v>0</v>
      </c>
      <c r="GF621">
        <f t="shared" ca="1" si="3322"/>
        <v>1</v>
      </c>
      <c r="GG621">
        <f t="shared" ca="1" si="3323"/>
        <v>1</v>
      </c>
      <c r="GH621">
        <f t="shared" ca="1" si="3324"/>
        <v>0</v>
      </c>
      <c r="GI621">
        <f t="shared" ca="1" si="3325"/>
        <v>1</v>
      </c>
      <c r="GJ621">
        <f t="shared" ca="1" si="3326"/>
        <v>0</v>
      </c>
      <c r="GK621">
        <f t="shared" ca="1" si="3327"/>
        <v>1</v>
      </c>
      <c r="GL621">
        <f t="shared" ca="1" si="3328"/>
        <v>0</v>
      </c>
      <c r="GM621">
        <v>-1</v>
      </c>
      <c r="GQ621">
        <v>-1</v>
      </c>
      <c r="GR621">
        <f t="shared" ca="1" si="3329"/>
        <v>0</v>
      </c>
      <c r="GS621">
        <f t="shared" ca="1" si="3330"/>
        <v>1</v>
      </c>
      <c r="GT621">
        <f t="shared" ca="1" si="3331"/>
        <v>0</v>
      </c>
      <c r="GU621">
        <f t="shared" ca="1" si="3332"/>
        <v>0</v>
      </c>
      <c r="GV621">
        <f t="shared" ca="1" si="3333"/>
        <v>0</v>
      </c>
      <c r="GW621">
        <f t="shared" ca="1" si="3334"/>
        <v>0</v>
      </c>
      <c r="GX621">
        <f t="shared" ca="1" si="3335"/>
        <v>1</v>
      </c>
      <c r="GY621">
        <f t="shared" ca="1" si="3336"/>
        <v>0</v>
      </c>
      <c r="GZ621">
        <f t="shared" ca="1" si="3337"/>
        <v>0</v>
      </c>
      <c r="HA621">
        <f t="shared" ca="1" si="3338"/>
        <v>0</v>
      </c>
      <c r="HB621">
        <f t="shared" ca="1" si="3339"/>
        <v>0</v>
      </c>
      <c r="HC621">
        <f t="shared" ca="1" si="3340"/>
        <v>0</v>
      </c>
      <c r="HD621">
        <f t="shared" ca="1" si="3341"/>
        <v>1</v>
      </c>
      <c r="HE621">
        <f t="shared" ca="1" si="3342"/>
        <v>0</v>
      </c>
      <c r="HF621">
        <f t="shared" ca="1" si="3343"/>
        <v>1</v>
      </c>
      <c r="HG621">
        <f t="shared" ca="1" si="3344"/>
        <v>0</v>
      </c>
      <c r="HH621">
        <f t="shared" ca="1" si="3345"/>
        <v>1</v>
      </c>
      <c r="HI621">
        <f t="shared" ca="1" si="3346"/>
        <v>0</v>
      </c>
      <c r="HJ621">
        <f t="shared" ca="1" si="3347"/>
        <v>1</v>
      </c>
      <c r="HK621">
        <f t="shared" ca="1" si="3348"/>
        <v>1</v>
      </c>
      <c r="HL621">
        <f t="shared" ca="1" si="3349"/>
        <v>0</v>
      </c>
      <c r="HM621">
        <f t="shared" ca="1" si="3350"/>
        <v>1</v>
      </c>
      <c r="HN621">
        <f t="shared" ca="1" si="3351"/>
        <v>0</v>
      </c>
      <c r="HO621">
        <f t="shared" ca="1" si="3352"/>
        <v>1</v>
      </c>
      <c r="HP621">
        <f t="shared" ca="1" si="3353"/>
        <v>0</v>
      </c>
      <c r="HQ621">
        <v>-1</v>
      </c>
    </row>
    <row r="622" spans="48:225" ht="16.95" hidden="1" customHeight="1" x14ac:dyDescent="0.3">
      <c r="AW622">
        <v>-1</v>
      </c>
      <c r="AX622">
        <f t="shared" ca="1" si="3204"/>
        <v>-1</v>
      </c>
      <c r="AY622">
        <f t="shared" ca="1" si="3205"/>
        <v>-1</v>
      </c>
      <c r="AZ622">
        <f t="shared" ca="1" si="3206"/>
        <v>-1</v>
      </c>
      <c r="BA622">
        <f t="shared" ca="1" si="3207"/>
        <v>-1</v>
      </c>
      <c r="BB622">
        <f t="shared" ca="1" si="3208"/>
        <v>-1</v>
      </c>
      <c r="BC622">
        <f t="shared" ca="1" si="3209"/>
        <v>-1</v>
      </c>
      <c r="BD622">
        <f t="shared" ca="1" si="3210"/>
        <v>-1</v>
      </c>
      <c r="BE622">
        <f t="shared" ca="1" si="3211"/>
        <v>-1</v>
      </c>
      <c r="BF622">
        <f t="shared" ca="1" si="3212"/>
        <v>-1</v>
      </c>
      <c r="BG622">
        <f t="shared" ca="1" si="3213"/>
        <v>-1</v>
      </c>
      <c r="BH622">
        <f t="shared" ca="1" si="3214"/>
        <v>-1</v>
      </c>
      <c r="BI622">
        <f t="shared" ca="1" si="3215"/>
        <v>-1</v>
      </c>
      <c r="BJ622">
        <f t="shared" ca="1" si="3216"/>
        <v>-1</v>
      </c>
      <c r="BK622">
        <f t="shared" ca="1" si="3217"/>
        <v>-1</v>
      </c>
      <c r="BL622">
        <f t="shared" ca="1" si="3218"/>
        <v>-1</v>
      </c>
      <c r="BM622">
        <f t="shared" ca="1" si="3219"/>
        <v>-1</v>
      </c>
      <c r="BN622">
        <f t="shared" ca="1" si="3220"/>
        <v>-1</v>
      </c>
      <c r="BO622">
        <f t="shared" ca="1" si="3221"/>
        <v>-1</v>
      </c>
      <c r="BP622">
        <f t="shared" ca="1" si="3222"/>
        <v>-1</v>
      </c>
      <c r="BQ622">
        <f t="shared" ca="1" si="3223"/>
        <v>-1</v>
      </c>
      <c r="BR622">
        <f t="shared" ca="1" si="3224"/>
        <v>-1</v>
      </c>
      <c r="BS622">
        <f t="shared" ca="1" si="3225"/>
        <v>-1</v>
      </c>
      <c r="BT622">
        <f t="shared" ca="1" si="3226"/>
        <v>-1</v>
      </c>
      <c r="BU622">
        <f t="shared" ca="1" si="3227"/>
        <v>-1</v>
      </c>
      <c r="BV622">
        <f t="shared" ca="1" si="3228"/>
        <v>-1</v>
      </c>
      <c r="BW622">
        <v>-1</v>
      </c>
      <c r="CA622">
        <v>-1</v>
      </c>
      <c r="CB622">
        <f t="shared" ca="1" si="3229"/>
        <v>-1</v>
      </c>
      <c r="CC622">
        <f t="shared" ca="1" si="3230"/>
        <v>-1</v>
      </c>
      <c r="CD622">
        <f t="shared" ca="1" si="3231"/>
        <v>1</v>
      </c>
      <c r="CE622">
        <f t="shared" ca="1" si="3232"/>
        <v>0</v>
      </c>
      <c r="CF622">
        <f t="shared" ca="1" si="3233"/>
        <v>1</v>
      </c>
      <c r="CG622">
        <f t="shared" ca="1" si="3234"/>
        <v>0</v>
      </c>
      <c r="CH622">
        <f t="shared" ca="1" si="3235"/>
        <v>-1</v>
      </c>
      <c r="CI622">
        <f t="shared" ca="1" si="3236"/>
        <v>-1</v>
      </c>
      <c r="CJ622">
        <f t="shared" ca="1" si="3237"/>
        <v>-1</v>
      </c>
      <c r="CK622">
        <f t="shared" ca="1" si="3238"/>
        <v>-1</v>
      </c>
      <c r="CL622">
        <f t="shared" ca="1" si="3239"/>
        <v>-1</v>
      </c>
      <c r="CM622">
        <f t="shared" ca="1" si="3240"/>
        <v>-1</v>
      </c>
      <c r="CN622">
        <f t="shared" ca="1" si="3241"/>
        <v>-1</v>
      </c>
      <c r="CO622">
        <f t="shared" ca="1" si="3242"/>
        <v>-1</v>
      </c>
      <c r="CP622">
        <f t="shared" ca="1" si="3243"/>
        <v>-1</v>
      </c>
      <c r="CQ622">
        <f t="shared" ca="1" si="3244"/>
        <v>-1</v>
      </c>
      <c r="CR622">
        <f t="shared" ca="1" si="3245"/>
        <v>-1</v>
      </c>
      <c r="CS622">
        <f t="shared" ca="1" si="3246"/>
        <v>-1</v>
      </c>
      <c r="CT622">
        <f t="shared" ca="1" si="3247"/>
        <v>-1</v>
      </c>
      <c r="CU622">
        <f t="shared" ca="1" si="3248"/>
        <v>-1</v>
      </c>
      <c r="CV622">
        <f t="shared" ca="1" si="3249"/>
        <v>-1</v>
      </c>
      <c r="CW622">
        <f t="shared" ca="1" si="3250"/>
        <v>-1</v>
      </c>
      <c r="CX622">
        <f t="shared" ca="1" si="3251"/>
        <v>-1</v>
      </c>
      <c r="CY622">
        <f t="shared" ca="1" si="3252"/>
        <v>-1</v>
      </c>
      <c r="CZ622">
        <f t="shared" ca="1" si="3253"/>
        <v>-1</v>
      </c>
      <c r="DA622">
        <v>-1</v>
      </c>
      <c r="DE622">
        <v>-1</v>
      </c>
      <c r="DF622">
        <f t="shared" ca="1" si="3254"/>
        <v>0</v>
      </c>
      <c r="DG622">
        <f t="shared" ca="1" si="3255"/>
        <v>0</v>
      </c>
      <c r="DH622">
        <f t="shared" ca="1" si="3256"/>
        <v>1</v>
      </c>
      <c r="DI622">
        <f t="shared" ca="1" si="3257"/>
        <v>0</v>
      </c>
      <c r="DJ622">
        <f t="shared" ca="1" si="3258"/>
        <v>1</v>
      </c>
      <c r="DK622">
        <f t="shared" ca="1" si="3259"/>
        <v>0</v>
      </c>
      <c r="DL622">
        <f t="shared" ca="1" si="3260"/>
        <v>0</v>
      </c>
      <c r="DM622">
        <f t="shared" ca="1" si="3261"/>
        <v>0</v>
      </c>
      <c r="DN622">
        <f t="shared" ca="1" si="3262"/>
        <v>1</v>
      </c>
      <c r="DO622">
        <f t="shared" ca="1" si="3263"/>
        <v>1</v>
      </c>
      <c r="DP622">
        <f t="shared" ca="1" si="3264"/>
        <v>0</v>
      </c>
      <c r="DQ622">
        <f t="shared" ca="1" si="3265"/>
        <v>1</v>
      </c>
      <c r="DR622">
        <f t="shared" ca="1" si="3266"/>
        <v>0</v>
      </c>
      <c r="DS622">
        <f t="shared" ca="1" si="3267"/>
        <v>1</v>
      </c>
      <c r="DT622">
        <f t="shared" ca="1" si="3268"/>
        <v>0</v>
      </c>
      <c r="DU622">
        <f t="shared" ca="1" si="3269"/>
        <v>1</v>
      </c>
      <c r="DV622">
        <f t="shared" ca="1" si="3270"/>
        <v>-1</v>
      </c>
      <c r="DW622">
        <f t="shared" ca="1" si="3271"/>
        <v>-1</v>
      </c>
      <c r="DX622">
        <f t="shared" ca="1" si="3272"/>
        <v>-1</v>
      </c>
      <c r="DY622">
        <f t="shared" ca="1" si="3273"/>
        <v>-1</v>
      </c>
      <c r="DZ622">
        <f t="shared" ca="1" si="3274"/>
        <v>-1</v>
      </c>
      <c r="EA622">
        <f t="shared" ca="1" si="3275"/>
        <v>-1</v>
      </c>
      <c r="EB622">
        <f t="shared" ca="1" si="3276"/>
        <v>-1</v>
      </c>
      <c r="EC622">
        <f t="shared" ca="1" si="3277"/>
        <v>-1</v>
      </c>
      <c r="ED622">
        <f t="shared" ca="1" si="3278"/>
        <v>-1</v>
      </c>
      <c r="EE622">
        <v>-1</v>
      </c>
      <c r="EI622">
        <v>-1</v>
      </c>
      <c r="EJ622">
        <f t="shared" ca="1" si="3279"/>
        <v>0</v>
      </c>
      <c r="EK622">
        <f t="shared" ca="1" si="3280"/>
        <v>0</v>
      </c>
      <c r="EL622">
        <f t="shared" ca="1" si="3281"/>
        <v>1</v>
      </c>
      <c r="EM622">
        <f t="shared" ca="1" si="3282"/>
        <v>0</v>
      </c>
      <c r="EN622">
        <f t="shared" ca="1" si="3283"/>
        <v>1</v>
      </c>
      <c r="EO622">
        <f t="shared" ca="1" si="3284"/>
        <v>0</v>
      </c>
      <c r="EP622">
        <f t="shared" ca="1" si="3285"/>
        <v>0</v>
      </c>
      <c r="EQ622">
        <f t="shared" ca="1" si="3286"/>
        <v>0</v>
      </c>
      <c r="ER622">
        <f t="shared" ca="1" si="3287"/>
        <v>1</v>
      </c>
      <c r="ES622">
        <f t="shared" ca="1" si="3288"/>
        <v>1</v>
      </c>
      <c r="ET622">
        <f t="shared" ca="1" si="3289"/>
        <v>0</v>
      </c>
      <c r="EU622">
        <f t="shared" ca="1" si="3290"/>
        <v>1</v>
      </c>
      <c r="EV622">
        <f t="shared" ca="1" si="3291"/>
        <v>0</v>
      </c>
      <c r="EW622">
        <f t="shared" ca="1" si="3292"/>
        <v>1</v>
      </c>
      <c r="EX622">
        <f t="shared" ca="1" si="3293"/>
        <v>0</v>
      </c>
      <c r="EY622">
        <f t="shared" ca="1" si="3294"/>
        <v>1</v>
      </c>
      <c r="EZ622">
        <f t="shared" ca="1" si="3295"/>
        <v>-1</v>
      </c>
      <c r="FA622">
        <f t="shared" ca="1" si="3296"/>
        <v>1</v>
      </c>
      <c r="FB622">
        <f t="shared" ca="1" si="3297"/>
        <v>0</v>
      </c>
      <c r="FC622">
        <f t="shared" ca="1" si="3298"/>
        <v>0</v>
      </c>
      <c r="FD622">
        <f t="shared" ca="1" si="3299"/>
        <v>1</v>
      </c>
      <c r="FE622">
        <f t="shared" ca="1" si="3300"/>
        <v>0</v>
      </c>
      <c r="FF622">
        <f t="shared" ca="1" si="3301"/>
        <v>0</v>
      </c>
      <c r="FG622">
        <f t="shared" ca="1" si="3302"/>
        <v>1</v>
      </c>
      <c r="FH622">
        <f t="shared" ca="1" si="3303"/>
        <v>0</v>
      </c>
      <c r="FI622">
        <v>-1</v>
      </c>
      <c r="FM622">
        <v>-1</v>
      </c>
      <c r="FN622">
        <f t="shared" ca="1" si="3304"/>
        <v>0</v>
      </c>
      <c r="FO622">
        <f t="shared" ca="1" si="3305"/>
        <v>0</v>
      </c>
      <c r="FP622">
        <f t="shared" ca="1" si="3306"/>
        <v>1</v>
      </c>
      <c r="FQ622">
        <f t="shared" ca="1" si="3307"/>
        <v>0</v>
      </c>
      <c r="FR622">
        <f t="shared" ca="1" si="3308"/>
        <v>1</v>
      </c>
      <c r="FS622">
        <f t="shared" ca="1" si="3309"/>
        <v>0</v>
      </c>
      <c r="FT622">
        <f t="shared" ca="1" si="3310"/>
        <v>0</v>
      </c>
      <c r="FU622">
        <f t="shared" ca="1" si="3311"/>
        <v>0</v>
      </c>
      <c r="FV622">
        <f t="shared" ca="1" si="3312"/>
        <v>1</v>
      </c>
      <c r="FW622">
        <f t="shared" ca="1" si="3313"/>
        <v>1</v>
      </c>
      <c r="FX622">
        <f t="shared" ca="1" si="3314"/>
        <v>0</v>
      </c>
      <c r="FY622">
        <f t="shared" ca="1" si="3315"/>
        <v>1</v>
      </c>
      <c r="FZ622">
        <f t="shared" ca="1" si="3316"/>
        <v>0</v>
      </c>
      <c r="GA622">
        <f t="shared" ca="1" si="3317"/>
        <v>1</v>
      </c>
      <c r="GB622">
        <f t="shared" ca="1" si="3318"/>
        <v>0</v>
      </c>
      <c r="GC622">
        <f t="shared" ca="1" si="3319"/>
        <v>1</v>
      </c>
      <c r="GD622">
        <f t="shared" ca="1" si="3320"/>
        <v>-1</v>
      </c>
      <c r="GE622">
        <f t="shared" ca="1" si="3321"/>
        <v>1</v>
      </c>
      <c r="GF622">
        <f t="shared" ca="1" si="3322"/>
        <v>0</v>
      </c>
      <c r="GG622">
        <f t="shared" ca="1" si="3323"/>
        <v>0</v>
      </c>
      <c r="GH622">
        <f t="shared" ca="1" si="3324"/>
        <v>1</v>
      </c>
      <c r="GI622">
        <f t="shared" ca="1" si="3325"/>
        <v>0</v>
      </c>
      <c r="GJ622">
        <f t="shared" ca="1" si="3326"/>
        <v>0</v>
      </c>
      <c r="GK622">
        <f t="shared" ca="1" si="3327"/>
        <v>1</v>
      </c>
      <c r="GL622">
        <f t="shared" ca="1" si="3328"/>
        <v>0</v>
      </c>
      <c r="GM622">
        <v>-1</v>
      </c>
      <c r="GQ622">
        <v>-1</v>
      </c>
      <c r="GR622">
        <f t="shared" ca="1" si="3329"/>
        <v>0</v>
      </c>
      <c r="GS622">
        <f t="shared" ca="1" si="3330"/>
        <v>0</v>
      </c>
      <c r="GT622">
        <f t="shared" ca="1" si="3331"/>
        <v>1</v>
      </c>
      <c r="GU622">
        <f t="shared" ca="1" si="3332"/>
        <v>0</v>
      </c>
      <c r="GV622">
        <f t="shared" ca="1" si="3333"/>
        <v>1</v>
      </c>
      <c r="GW622">
        <f t="shared" ca="1" si="3334"/>
        <v>0</v>
      </c>
      <c r="GX622">
        <f t="shared" ca="1" si="3335"/>
        <v>0</v>
      </c>
      <c r="GY622">
        <f t="shared" ca="1" si="3336"/>
        <v>0</v>
      </c>
      <c r="GZ622">
        <f t="shared" ca="1" si="3337"/>
        <v>1</v>
      </c>
      <c r="HA622">
        <f t="shared" ca="1" si="3338"/>
        <v>1</v>
      </c>
      <c r="HB622">
        <f t="shared" ca="1" si="3339"/>
        <v>0</v>
      </c>
      <c r="HC622">
        <f t="shared" ca="1" si="3340"/>
        <v>1</v>
      </c>
      <c r="HD622">
        <f t="shared" ca="1" si="3341"/>
        <v>0</v>
      </c>
      <c r="HE622">
        <f t="shared" ca="1" si="3342"/>
        <v>1</v>
      </c>
      <c r="HF622">
        <f t="shared" ca="1" si="3343"/>
        <v>0</v>
      </c>
      <c r="HG622">
        <f t="shared" ca="1" si="3344"/>
        <v>1</v>
      </c>
      <c r="HH622">
        <f t="shared" ca="1" si="3345"/>
        <v>-1</v>
      </c>
      <c r="HI622">
        <f t="shared" ca="1" si="3346"/>
        <v>1</v>
      </c>
      <c r="HJ622">
        <f t="shared" ca="1" si="3347"/>
        <v>0</v>
      </c>
      <c r="HK622">
        <f t="shared" ca="1" si="3348"/>
        <v>0</v>
      </c>
      <c r="HL622">
        <f t="shared" ca="1" si="3349"/>
        <v>1</v>
      </c>
      <c r="HM622">
        <f t="shared" ca="1" si="3350"/>
        <v>0</v>
      </c>
      <c r="HN622">
        <f t="shared" ca="1" si="3351"/>
        <v>0</v>
      </c>
      <c r="HO622">
        <f t="shared" ca="1" si="3352"/>
        <v>1</v>
      </c>
      <c r="HP622">
        <f t="shared" ca="1" si="3353"/>
        <v>0</v>
      </c>
      <c r="HQ622">
        <v>-1</v>
      </c>
    </row>
    <row r="623" spans="48:225" ht="16.95" hidden="1" customHeight="1" x14ac:dyDescent="0.3">
      <c r="AW623">
        <v>-1</v>
      </c>
      <c r="AX623">
        <f t="shared" ca="1" si="3204"/>
        <v>-1</v>
      </c>
      <c r="AY623">
        <f t="shared" ca="1" si="3205"/>
        <v>-1</v>
      </c>
      <c r="AZ623">
        <f t="shared" ca="1" si="3206"/>
        <v>-1</v>
      </c>
      <c r="BA623">
        <f t="shared" ca="1" si="3207"/>
        <v>-1</v>
      </c>
      <c r="BB623">
        <f t="shared" ca="1" si="3208"/>
        <v>-1</v>
      </c>
      <c r="BC623">
        <f t="shared" ca="1" si="3209"/>
        <v>-1</v>
      </c>
      <c r="BD623">
        <f t="shared" ca="1" si="3210"/>
        <v>-1</v>
      </c>
      <c r="BE623">
        <f t="shared" ca="1" si="3211"/>
        <v>-1</v>
      </c>
      <c r="BF623">
        <f t="shared" ca="1" si="3212"/>
        <v>-1</v>
      </c>
      <c r="BG623">
        <f t="shared" ca="1" si="3213"/>
        <v>-1</v>
      </c>
      <c r="BH623">
        <f t="shared" ca="1" si="3214"/>
        <v>-1</v>
      </c>
      <c r="BI623">
        <f t="shared" ca="1" si="3215"/>
        <v>-1</v>
      </c>
      <c r="BJ623">
        <f t="shared" ca="1" si="3216"/>
        <v>-1</v>
      </c>
      <c r="BK623">
        <f t="shared" ca="1" si="3217"/>
        <v>-1</v>
      </c>
      <c r="BL623">
        <f t="shared" ca="1" si="3218"/>
        <v>-1</v>
      </c>
      <c r="BM623">
        <f t="shared" ca="1" si="3219"/>
        <v>-1</v>
      </c>
      <c r="BN623">
        <f t="shared" ca="1" si="3220"/>
        <v>-1</v>
      </c>
      <c r="BO623">
        <f t="shared" ca="1" si="3221"/>
        <v>-1</v>
      </c>
      <c r="BP623">
        <f t="shared" ca="1" si="3222"/>
        <v>-1</v>
      </c>
      <c r="BQ623">
        <f t="shared" ca="1" si="3223"/>
        <v>-1</v>
      </c>
      <c r="BR623">
        <f t="shared" ca="1" si="3224"/>
        <v>-1</v>
      </c>
      <c r="BS623">
        <f t="shared" ca="1" si="3225"/>
        <v>-1</v>
      </c>
      <c r="BT623">
        <f t="shared" ca="1" si="3226"/>
        <v>-1</v>
      </c>
      <c r="BU623">
        <f t="shared" ca="1" si="3227"/>
        <v>-1</v>
      </c>
      <c r="BV623">
        <f t="shared" ca="1" si="3228"/>
        <v>-1</v>
      </c>
      <c r="BW623">
        <v>-1</v>
      </c>
      <c r="CA623">
        <v>-1</v>
      </c>
      <c r="CB623">
        <f t="shared" ca="1" si="3229"/>
        <v>-1</v>
      </c>
      <c r="CC623">
        <f t="shared" ca="1" si="3230"/>
        <v>-1</v>
      </c>
      <c r="CD623">
        <f t="shared" ca="1" si="3231"/>
        <v>0</v>
      </c>
      <c r="CE623">
        <f t="shared" ca="1" si="3232"/>
        <v>0</v>
      </c>
      <c r="CF623">
        <f t="shared" ca="1" si="3233"/>
        <v>0</v>
      </c>
      <c r="CG623">
        <f t="shared" ca="1" si="3234"/>
        <v>0</v>
      </c>
      <c r="CH623">
        <f t="shared" ca="1" si="3235"/>
        <v>-1</v>
      </c>
      <c r="CI623">
        <f t="shared" ca="1" si="3236"/>
        <v>-1</v>
      </c>
      <c r="CJ623">
        <f t="shared" ca="1" si="3237"/>
        <v>-1</v>
      </c>
      <c r="CK623">
        <f t="shared" ca="1" si="3238"/>
        <v>-1</v>
      </c>
      <c r="CL623">
        <f t="shared" ca="1" si="3239"/>
        <v>-1</v>
      </c>
      <c r="CM623">
        <f t="shared" ca="1" si="3240"/>
        <v>-1</v>
      </c>
      <c r="CN623">
        <f t="shared" ca="1" si="3241"/>
        <v>-1</v>
      </c>
      <c r="CO623">
        <f t="shared" ca="1" si="3242"/>
        <v>-1</v>
      </c>
      <c r="CP623">
        <f t="shared" ca="1" si="3243"/>
        <v>-1</v>
      </c>
      <c r="CQ623">
        <f t="shared" ca="1" si="3244"/>
        <v>-1</v>
      </c>
      <c r="CR623">
        <f t="shared" ca="1" si="3245"/>
        <v>-1</v>
      </c>
      <c r="CS623">
        <f t="shared" ca="1" si="3246"/>
        <v>-1</v>
      </c>
      <c r="CT623">
        <f t="shared" ca="1" si="3247"/>
        <v>-1</v>
      </c>
      <c r="CU623">
        <f t="shared" ca="1" si="3248"/>
        <v>-1</v>
      </c>
      <c r="CV623">
        <f t="shared" ca="1" si="3249"/>
        <v>-1</v>
      </c>
      <c r="CW623">
        <f t="shared" ca="1" si="3250"/>
        <v>-1</v>
      </c>
      <c r="CX623">
        <f t="shared" ca="1" si="3251"/>
        <v>-1</v>
      </c>
      <c r="CY623">
        <f t="shared" ca="1" si="3252"/>
        <v>-1</v>
      </c>
      <c r="CZ623">
        <f t="shared" ca="1" si="3253"/>
        <v>-1</v>
      </c>
      <c r="DA623">
        <v>-1</v>
      </c>
      <c r="DE623">
        <v>-1</v>
      </c>
      <c r="DF623">
        <f t="shared" ca="1" si="3254"/>
        <v>1</v>
      </c>
      <c r="DG623">
        <f t="shared" ca="1" si="3255"/>
        <v>0</v>
      </c>
      <c r="DH623">
        <f t="shared" ca="1" si="3256"/>
        <v>0</v>
      </c>
      <c r="DI623">
        <f t="shared" ca="1" si="3257"/>
        <v>0</v>
      </c>
      <c r="DJ623">
        <f t="shared" ca="1" si="3258"/>
        <v>0</v>
      </c>
      <c r="DK623">
        <f t="shared" ca="1" si="3259"/>
        <v>0</v>
      </c>
      <c r="DL623">
        <f t="shared" ca="1" si="3260"/>
        <v>1</v>
      </c>
      <c r="DM623">
        <f t="shared" ca="1" si="3261"/>
        <v>0</v>
      </c>
      <c r="DN623">
        <f t="shared" ca="1" si="3262"/>
        <v>1</v>
      </c>
      <c r="DO623">
        <f t="shared" ca="1" si="3263"/>
        <v>1</v>
      </c>
      <c r="DP623">
        <f t="shared" ca="1" si="3264"/>
        <v>0</v>
      </c>
      <c r="DQ623">
        <f t="shared" ca="1" si="3265"/>
        <v>0</v>
      </c>
      <c r="DR623">
        <f t="shared" ca="1" si="3266"/>
        <v>0</v>
      </c>
      <c r="DS623">
        <f t="shared" ca="1" si="3267"/>
        <v>0</v>
      </c>
      <c r="DT623">
        <f t="shared" ca="1" si="3268"/>
        <v>0</v>
      </c>
      <c r="DU623">
        <f t="shared" ca="1" si="3269"/>
        <v>0</v>
      </c>
      <c r="DV623">
        <f t="shared" ca="1" si="3270"/>
        <v>-1</v>
      </c>
      <c r="DW623">
        <f t="shared" ca="1" si="3271"/>
        <v>-1</v>
      </c>
      <c r="DX623">
        <f t="shared" ca="1" si="3272"/>
        <v>-1</v>
      </c>
      <c r="DY623">
        <f t="shared" ca="1" si="3273"/>
        <v>-1</v>
      </c>
      <c r="DZ623">
        <f t="shared" ca="1" si="3274"/>
        <v>-1</v>
      </c>
      <c r="EA623">
        <f t="shared" ca="1" si="3275"/>
        <v>-1</v>
      </c>
      <c r="EB623">
        <f t="shared" ca="1" si="3276"/>
        <v>-1</v>
      </c>
      <c r="EC623">
        <f t="shared" ca="1" si="3277"/>
        <v>-1</v>
      </c>
      <c r="ED623">
        <f t="shared" ca="1" si="3278"/>
        <v>-1</v>
      </c>
      <c r="EE623">
        <v>-1</v>
      </c>
      <c r="EI623">
        <v>-1</v>
      </c>
      <c r="EJ623">
        <f t="shared" ca="1" si="3279"/>
        <v>1</v>
      </c>
      <c r="EK623">
        <f t="shared" ca="1" si="3280"/>
        <v>0</v>
      </c>
      <c r="EL623">
        <f t="shared" ca="1" si="3281"/>
        <v>0</v>
      </c>
      <c r="EM623">
        <f t="shared" ca="1" si="3282"/>
        <v>0</v>
      </c>
      <c r="EN623">
        <f t="shared" ca="1" si="3283"/>
        <v>0</v>
      </c>
      <c r="EO623">
        <f t="shared" ca="1" si="3284"/>
        <v>0</v>
      </c>
      <c r="EP623">
        <f t="shared" ca="1" si="3285"/>
        <v>1</v>
      </c>
      <c r="EQ623">
        <f t="shared" ca="1" si="3286"/>
        <v>0</v>
      </c>
      <c r="ER623">
        <f t="shared" ca="1" si="3287"/>
        <v>1</v>
      </c>
      <c r="ES623">
        <f t="shared" ca="1" si="3288"/>
        <v>1</v>
      </c>
      <c r="ET623">
        <f t="shared" ca="1" si="3289"/>
        <v>0</v>
      </c>
      <c r="EU623">
        <f t="shared" ca="1" si="3290"/>
        <v>0</v>
      </c>
      <c r="EV623">
        <f t="shared" ca="1" si="3291"/>
        <v>0</v>
      </c>
      <c r="EW623">
        <f t="shared" ca="1" si="3292"/>
        <v>0</v>
      </c>
      <c r="EX623">
        <f t="shared" ca="1" si="3293"/>
        <v>0</v>
      </c>
      <c r="EY623">
        <f t="shared" ca="1" si="3294"/>
        <v>0</v>
      </c>
      <c r="EZ623">
        <f t="shared" ca="1" si="3295"/>
        <v>1</v>
      </c>
      <c r="FA623">
        <f t="shared" ca="1" si="3296"/>
        <v>0</v>
      </c>
      <c r="FB623">
        <f t="shared" ca="1" si="3297"/>
        <v>1</v>
      </c>
      <c r="FC623">
        <f t="shared" ca="1" si="3298"/>
        <v>0</v>
      </c>
      <c r="FD623">
        <f t="shared" ca="1" si="3299"/>
        <v>0</v>
      </c>
      <c r="FE623">
        <f t="shared" ca="1" si="3300"/>
        <v>1</v>
      </c>
      <c r="FF623">
        <f t="shared" ca="1" si="3301"/>
        <v>0</v>
      </c>
      <c r="FG623">
        <f t="shared" ca="1" si="3302"/>
        <v>0</v>
      </c>
      <c r="FH623">
        <f t="shared" ca="1" si="3303"/>
        <v>0</v>
      </c>
      <c r="FI623">
        <v>-1</v>
      </c>
      <c r="FM623">
        <v>-1</v>
      </c>
      <c r="FN623">
        <f t="shared" ca="1" si="3304"/>
        <v>1</v>
      </c>
      <c r="FO623">
        <f t="shared" ca="1" si="3305"/>
        <v>0</v>
      </c>
      <c r="FP623">
        <f t="shared" ca="1" si="3306"/>
        <v>0</v>
      </c>
      <c r="FQ623">
        <f t="shared" ca="1" si="3307"/>
        <v>0</v>
      </c>
      <c r="FR623">
        <f t="shared" ca="1" si="3308"/>
        <v>0</v>
      </c>
      <c r="FS623">
        <f t="shared" ca="1" si="3309"/>
        <v>0</v>
      </c>
      <c r="FT623">
        <f t="shared" ca="1" si="3310"/>
        <v>1</v>
      </c>
      <c r="FU623">
        <f t="shared" ca="1" si="3311"/>
        <v>0</v>
      </c>
      <c r="FV623">
        <f t="shared" ca="1" si="3312"/>
        <v>1</v>
      </c>
      <c r="FW623">
        <f t="shared" ca="1" si="3313"/>
        <v>1</v>
      </c>
      <c r="FX623">
        <f t="shared" ca="1" si="3314"/>
        <v>0</v>
      </c>
      <c r="FY623">
        <f t="shared" ca="1" si="3315"/>
        <v>0</v>
      </c>
      <c r="FZ623">
        <f t="shared" ca="1" si="3316"/>
        <v>0</v>
      </c>
      <c r="GA623">
        <f t="shared" ca="1" si="3317"/>
        <v>0</v>
      </c>
      <c r="GB623">
        <f t="shared" ca="1" si="3318"/>
        <v>0</v>
      </c>
      <c r="GC623">
        <f t="shared" ca="1" si="3319"/>
        <v>0</v>
      </c>
      <c r="GD623">
        <f t="shared" ca="1" si="3320"/>
        <v>1</v>
      </c>
      <c r="GE623">
        <f t="shared" ca="1" si="3321"/>
        <v>0</v>
      </c>
      <c r="GF623">
        <f t="shared" ca="1" si="3322"/>
        <v>1</v>
      </c>
      <c r="GG623">
        <f t="shared" ca="1" si="3323"/>
        <v>0</v>
      </c>
      <c r="GH623">
        <f t="shared" ca="1" si="3324"/>
        <v>0</v>
      </c>
      <c r="GI623">
        <f t="shared" ca="1" si="3325"/>
        <v>1</v>
      </c>
      <c r="GJ623">
        <f t="shared" ca="1" si="3326"/>
        <v>0</v>
      </c>
      <c r="GK623">
        <f t="shared" ca="1" si="3327"/>
        <v>0</v>
      </c>
      <c r="GL623">
        <f t="shared" ca="1" si="3328"/>
        <v>0</v>
      </c>
      <c r="GM623">
        <v>-1</v>
      </c>
      <c r="GQ623">
        <v>-1</v>
      </c>
      <c r="GR623">
        <f t="shared" ca="1" si="3329"/>
        <v>1</v>
      </c>
      <c r="GS623">
        <f t="shared" ca="1" si="3330"/>
        <v>0</v>
      </c>
      <c r="GT623">
        <f t="shared" ca="1" si="3331"/>
        <v>0</v>
      </c>
      <c r="GU623">
        <f t="shared" ca="1" si="3332"/>
        <v>0</v>
      </c>
      <c r="GV623">
        <f t="shared" ca="1" si="3333"/>
        <v>0</v>
      </c>
      <c r="GW623">
        <f t="shared" ca="1" si="3334"/>
        <v>0</v>
      </c>
      <c r="GX623">
        <f t="shared" ca="1" si="3335"/>
        <v>1</v>
      </c>
      <c r="GY623">
        <f t="shared" ca="1" si="3336"/>
        <v>0</v>
      </c>
      <c r="GZ623">
        <f t="shared" ca="1" si="3337"/>
        <v>1</v>
      </c>
      <c r="HA623">
        <f t="shared" ca="1" si="3338"/>
        <v>1</v>
      </c>
      <c r="HB623">
        <f t="shared" ca="1" si="3339"/>
        <v>0</v>
      </c>
      <c r="HC623">
        <f t="shared" ca="1" si="3340"/>
        <v>0</v>
      </c>
      <c r="HD623">
        <f t="shared" ca="1" si="3341"/>
        <v>0</v>
      </c>
      <c r="HE623">
        <f t="shared" ca="1" si="3342"/>
        <v>0</v>
      </c>
      <c r="HF623">
        <f t="shared" ca="1" si="3343"/>
        <v>0</v>
      </c>
      <c r="HG623">
        <f t="shared" ca="1" si="3344"/>
        <v>0</v>
      </c>
      <c r="HH623">
        <f t="shared" ca="1" si="3345"/>
        <v>1</v>
      </c>
      <c r="HI623">
        <f t="shared" ca="1" si="3346"/>
        <v>0</v>
      </c>
      <c r="HJ623">
        <f t="shared" ca="1" si="3347"/>
        <v>1</v>
      </c>
      <c r="HK623">
        <f t="shared" ca="1" si="3348"/>
        <v>0</v>
      </c>
      <c r="HL623">
        <f t="shared" ca="1" si="3349"/>
        <v>0</v>
      </c>
      <c r="HM623">
        <f t="shared" ca="1" si="3350"/>
        <v>1</v>
      </c>
      <c r="HN623">
        <f t="shared" ca="1" si="3351"/>
        <v>0</v>
      </c>
      <c r="HO623">
        <f t="shared" ca="1" si="3352"/>
        <v>0</v>
      </c>
      <c r="HP623">
        <f t="shared" ca="1" si="3353"/>
        <v>0</v>
      </c>
      <c r="HQ623">
        <v>-1</v>
      </c>
    </row>
    <row r="624" spans="48:225" ht="16.95" hidden="1" customHeight="1" x14ac:dyDescent="0.3">
      <c r="AW624">
        <v>-1</v>
      </c>
      <c r="AX624">
        <f t="shared" ca="1" si="3204"/>
        <v>-1</v>
      </c>
      <c r="AY624">
        <f t="shared" ca="1" si="3205"/>
        <v>-1</v>
      </c>
      <c r="AZ624">
        <f t="shared" ca="1" si="3206"/>
        <v>-1</v>
      </c>
      <c r="BA624">
        <f t="shared" ca="1" si="3207"/>
        <v>-1</v>
      </c>
      <c r="BB624">
        <f t="shared" ca="1" si="3208"/>
        <v>-1</v>
      </c>
      <c r="BC624">
        <f t="shared" ca="1" si="3209"/>
        <v>-1</v>
      </c>
      <c r="BD624">
        <f t="shared" ca="1" si="3210"/>
        <v>-1</v>
      </c>
      <c r="BE624">
        <f t="shared" ca="1" si="3211"/>
        <v>-1</v>
      </c>
      <c r="BF624">
        <f t="shared" ca="1" si="3212"/>
        <v>-1</v>
      </c>
      <c r="BG624">
        <f t="shared" ca="1" si="3213"/>
        <v>-1</v>
      </c>
      <c r="BH624">
        <f t="shared" ca="1" si="3214"/>
        <v>-1</v>
      </c>
      <c r="BI624">
        <f t="shared" ca="1" si="3215"/>
        <v>-1</v>
      </c>
      <c r="BJ624">
        <f t="shared" ca="1" si="3216"/>
        <v>-1</v>
      </c>
      <c r="BK624">
        <f t="shared" ca="1" si="3217"/>
        <v>-1</v>
      </c>
      <c r="BL624">
        <f t="shared" ca="1" si="3218"/>
        <v>-1</v>
      </c>
      <c r="BM624">
        <f t="shared" ca="1" si="3219"/>
        <v>-1</v>
      </c>
      <c r="BN624">
        <f t="shared" ca="1" si="3220"/>
        <v>-1</v>
      </c>
      <c r="BO624">
        <f t="shared" ca="1" si="3221"/>
        <v>-1</v>
      </c>
      <c r="BP624">
        <f t="shared" ca="1" si="3222"/>
        <v>-1</v>
      </c>
      <c r="BQ624">
        <f t="shared" ca="1" si="3223"/>
        <v>-1</v>
      </c>
      <c r="BR624">
        <f t="shared" ca="1" si="3224"/>
        <v>-1</v>
      </c>
      <c r="BS624">
        <f t="shared" ca="1" si="3225"/>
        <v>-1</v>
      </c>
      <c r="BT624">
        <f t="shared" ca="1" si="3226"/>
        <v>-1</v>
      </c>
      <c r="BU624">
        <f t="shared" ca="1" si="3227"/>
        <v>-1</v>
      </c>
      <c r="BV624">
        <f t="shared" ca="1" si="3228"/>
        <v>-1</v>
      </c>
      <c r="BW624">
        <v>-1</v>
      </c>
      <c r="CA624">
        <v>-1</v>
      </c>
      <c r="CB624">
        <f t="shared" ca="1" si="3229"/>
        <v>-1</v>
      </c>
      <c r="CC624">
        <f t="shared" ca="1" si="3230"/>
        <v>-1</v>
      </c>
      <c r="CD624">
        <f t="shared" ca="1" si="3231"/>
        <v>0</v>
      </c>
      <c r="CE624">
        <f t="shared" ca="1" si="3232"/>
        <v>1</v>
      </c>
      <c r="CF624">
        <f t="shared" ca="1" si="3233"/>
        <v>0</v>
      </c>
      <c r="CG624">
        <f t="shared" ca="1" si="3234"/>
        <v>0</v>
      </c>
      <c r="CH624">
        <f t="shared" ca="1" si="3235"/>
        <v>1</v>
      </c>
      <c r="CI624">
        <f t="shared" ca="1" si="3236"/>
        <v>-1</v>
      </c>
      <c r="CJ624">
        <f t="shared" ca="1" si="3237"/>
        <v>-1</v>
      </c>
      <c r="CK624">
        <f t="shared" ca="1" si="3238"/>
        <v>-1</v>
      </c>
      <c r="CL624">
        <f t="shared" ca="1" si="3239"/>
        <v>-1</v>
      </c>
      <c r="CM624">
        <f t="shared" ca="1" si="3240"/>
        <v>-1</v>
      </c>
      <c r="CN624">
        <f t="shared" ca="1" si="3241"/>
        <v>-1</v>
      </c>
      <c r="CO624">
        <f t="shared" ca="1" si="3242"/>
        <v>-1</v>
      </c>
      <c r="CP624">
        <f t="shared" ca="1" si="3243"/>
        <v>-1</v>
      </c>
      <c r="CQ624">
        <f t="shared" ca="1" si="3244"/>
        <v>-1</v>
      </c>
      <c r="CR624">
        <f t="shared" ca="1" si="3245"/>
        <v>-1</v>
      </c>
      <c r="CS624">
        <f t="shared" ca="1" si="3246"/>
        <v>-1</v>
      </c>
      <c r="CT624">
        <f t="shared" ca="1" si="3247"/>
        <v>-1</v>
      </c>
      <c r="CU624">
        <f t="shared" ca="1" si="3248"/>
        <v>-1</v>
      </c>
      <c r="CV624">
        <f t="shared" ca="1" si="3249"/>
        <v>-1</v>
      </c>
      <c r="CW624">
        <f t="shared" ca="1" si="3250"/>
        <v>-1</v>
      </c>
      <c r="CX624">
        <f t="shared" ca="1" si="3251"/>
        <v>-1</v>
      </c>
      <c r="CY624">
        <f t="shared" ca="1" si="3252"/>
        <v>-1</v>
      </c>
      <c r="CZ624">
        <f t="shared" ca="1" si="3253"/>
        <v>-1</v>
      </c>
      <c r="DA624">
        <v>-1</v>
      </c>
      <c r="DE624">
        <v>-1</v>
      </c>
      <c r="DF624">
        <f t="shared" ca="1" si="3254"/>
        <v>-1</v>
      </c>
      <c r="DG624">
        <f t="shared" ca="1" si="3255"/>
        <v>1</v>
      </c>
      <c r="DH624">
        <f t="shared" ca="1" si="3256"/>
        <v>0</v>
      </c>
      <c r="DI624">
        <f t="shared" ca="1" si="3257"/>
        <v>1</v>
      </c>
      <c r="DJ624">
        <f t="shared" ca="1" si="3258"/>
        <v>0</v>
      </c>
      <c r="DK624">
        <f t="shared" ca="1" si="3259"/>
        <v>0</v>
      </c>
      <c r="DL624">
        <f t="shared" ca="1" si="3260"/>
        <v>1</v>
      </c>
      <c r="DM624">
        <f t="shared" ca="1" si="3261"/>
        <v>1</v>
      </c>
      <c r="DN624">
        <f t="shared" ca="1" si="3262"/>
        <v>0</v>
      </c>
      <c r="DO624">
        <f t="shared" ca="1" si="3263"/>
        <v>0</v>
      </c>
      <c r="DP624">
        <f t="shared" ca="1" si="3264"/>
        <v>1</v>
      </c>
      <c r="DQ624">
        <f t="shared" ca="1" si="3265"/>
        <v>0</v>
      </c>
      <c r="DR624">
        <f t="shared" ca="1" si="3266"/>
        <v>1</v>
      </c>
      <c r="DS624">
        <f t="shared" ca="1" si="3267"/>
        <v>0</v>
      </c>
      <c r="DT624">
        <f t="shared" ca="1" si="3268"/>
        <v>1</v>
      </c>
      <c r="DU624">
        <f t="shared" ca="1" si="3269"/>
        <v>0</v>
      </c>
      <c r="DV624">
        <f t="shared" ca="1" si="3270"/>
        <v>0</v>
      </c>
      <c r="DW624">
        <f t="shared" ca="1" si="3271"/>
        <v>-1</v>
      </c>
      <c r="DX624">
        <f t="shared" ca="1" si="3272"/>
        <v>-1</v>
      </c>
      <c r="DY624">
        <f t="shared" ca="1" si="3273"/>
        <v>-1</v>
      </c>
      <c r="DZ624">
        <f t="shared" ca="1" si="3274"/>
        <v>-1</v>
      </c>
      <c r="EA624">
        <f t="shared" ca="1" si="3275"/>
        <v>-1</v>
      </c>
      <c r="EB624">
        <f t="shared" ca="1" si="3276"/>
        <v>-1</v>
      </c>
      <c r="EC624">
        <f t="shared" ca="1" si="3277"/>
        <v>-1</v>
      </c>
      <c r="ED624">
        <f t="shared" ca="1" si="3278"/>
        <v>-1</v>
      </c>
      <c r="EE624">
        <v>-1</v>
      </c>
      <c r="EI624">
        <v>-1</v>
      </c>
      <c r="EJ624">
        <f t="shared" ca="1" si="3279"/>
        <v>-1</v>
      </c>
      <c r="EK624">
        <f t="shared" ca="1" si="3280"/>
        <v>1</v>
      </c>
      <c r="EL624">
        <f t="shared" ca="1" si="3281"/>
        <v>0</v>
      </c>
      <c r="EM624">
        <f t="shared" ca="1" si="3282"/>
        <v>1</v>
      </c>
      <c r="EN624">
        <f t="shared" ca="1" si="3283"/>
        <v>0</v>
      </c>
      <c r="EO624">
        <f t="shared" ca="1" si="3284"/>
        <v>0</v>
      </c>
      <c r="EP624">
        <f t="shared" ca="1" si="3285"/>
        <v>1</v>
      </c>
      <c r="EQ624">
        <f t="shared" ca="1" si="3286"/>
        <v>1</v>
      </c>
      <c r="ER624">
        <f t="shared" ca="1" si="3287"/>
        <v>0</v>
      </c>
      <c r="ES624">
        <f t="shared" ca="1" si="3288"/>
        <v>0</v>
      </c>
      <c r="ET624">
        <f t="shared" ca="1" si="3289"/>
        <v>1</v>
      </c>
      <c r="EU624">
        <f t="shared" ca="1" si="3290"/>
        <v>0</v>
      </c>
      <c r="EV624">
        <f t="shared" ca="1" si="3291"/>
        <v>1</v>
      </c>
      <c r="EW624">
        <f t="shared" ca="1" si="3292"/>
        <v>0</v>
      </c>
      <c r="EX624">
        <f t="shared" ca="1" si="3293"/>
        <v>1</v>
      </c>
      <c r="EY624">
        <f t="shared" ca="1" si="3294"/>
        <v>0</v>
      </c>
      <c r="EZ624">
        <f t="shared" ca="1" si="3295"/>
        <v>0</v>
      </c>
      <c r="FA624">
        <f t="shared" ca="1" si="3296"/>
        <v>0</v>
      </c>
      <c r="FB624">
        <f t="shared" ca="1" si="3297"/>
        <v>0</v>
      </c>
      <c r="FC624">
        <f t="shared" ca="1" si="3298"/>
        <v>0</v>
      </c>
      <c r="FD624">
        <f t="shared" ca="1" si="3299"/>
        <v>1</v>
      </c>
      <c r="FE624">
        <f t="shared" ca="1" si="3300"/>
        <v>-1</v>
      </c>
      <c r="FF624">
        <f t="shared" ca="1" si="3301"/>
        <v>1</v>
      </c>
      <c r="FG624">
        <f t="shared" ca="1" si="3302"/>
        <v>0</v>
      </c>
      <c r="FH624">
        <f t="shared" ca="1" si="3303"/>
        <v>1</v>
      </c>
      <c r="FI624">
        <v>-1</v>
      </c>
      <c r="FM624">
        <v>-1</v>
      </c>
      <c r="FN624">
        <f t="shared" ca="1" si="3304"/>
        <v>-1</v>
      </c>
      <c r="FO624">
        <f t="shared" ca="1" si="3305"/>
        <v>1</v>
      </c>
      <c r="FP624">
        <f t="shared" ca="1" si="3306"/>
        <v>0</v>
      </c>
      <c r="FQ624">
        <f t="shared" ca="1" si="3307"/>
        <v>1</v>
      </c>
      <c r="FR624">
        <f t="shared" ca="1" si="3308"/>
        <v>0</v>
      </c>
      <c r="FS624">
        <f t="shared" ca="1" si="3309"/>
        <v>0</v>
      </c>
      <c r="FT624">
        <f t="shared" ca="1" si="3310"/>
        <v>1</v>
      </c>
      <c r="FU624">
        <f t="shared" ca="1" si="3311"/>
        <v>1</v>
      </c>
      <c r="FV624">
        <f t="shared" ca="1" si="3312"/>
        <v>0</v>
      </c>
      <c r="FW624">
        <f t="shared" ca="1" si="3313"/>
        <v>0</v>
      </c>
      <c r="FX624">
        <f t="shared" ca="1" si="3314"/>
        <v>1</v>
      </c>
      <c r="FY624">
        <f t="shared" ca="1" si="3315"/>
        <v>0</v>
      </c>
      <c r="FZ624">
        <f t="shared" ca="1" si="3316"/>
        <v>1</v>
      </c>
      <c r="GA624">
        <f t="shared" ca="1" si="3317"/>
        <v>0</v>
      </c>
      <c r="GB624">
        <f t="shared" ca="1" si="3318"/>
        <v>1</v>
      </c>
      <c r="GC624">
        <f t="shared" ca="1" si="3319"/>
        <v>0</v>
      </c>
      <c r="GD624">
        <f t="shared" ca="1" si="3320"/>
        <v>0</v>
      </c>
      <c r="GE624">
        <f t="shared" ca="1" si="3321"/>
        <v>0</v>
      </c>
      <c r="GF624">
        <f t="shared" ca="1" si="3322"/>
        <v>0</v>
      </c>
      <c r="GG624">
        <f t="shared" ca="1" si="3323"/>
        <v>0</v>
      </c>
      <c r="GH624">
        <f t="shared" ca="1" si="3324"/>
        <v>1</v>
      </c>
      <c r="GI624">
        <f t="shared" ca="1" si="3325"/>
        <v>-1</v>
      </c>
      <c r="GJ624">
        <f t="shared" ca="1" si="3326"/>
        <v>1</v>
      </c>
      <c r="GK624">
        <f t="shared" ca="1" si="3327"/>
        <v>0</v>
      </c>
      <c r="GL624">
        <f t="shared" ca="1" si="3328"/>
        <v>1</v>
      </c>
      <c r="GM624">
        <v>-1</v>
      </c>
      <c r="GQ624">
        <v>-1</v>
      </c>
      <c r="GR624">
        <f t="shared" ca="1" si="3329"/>
        <v>-1</v>
      </c>
      <c r="GS624">
        <f t="shared" ca="1" si="3330"/>
        <v>1</v>
      </c>
      <c r="GT624">
        <f t="shared" ca="1" si="3331"/>
        <v>0</v>
      </c>
      <c r="GU624">
        <f t="shared" ca="1" si="3332"/>
        <v>1</v>
      </c>
      <c r="GV624">
        <f t="shared" ca="1" si="3333"/>
        <v>0</v>
      </c>
      <c r="GW624">
        <f t="shared" ca="1" si="3334"/>
        <v>0</v>
      </c>
      <c r="GX624">
        <f t="shared" ca="1" si="3335"/>
        <v>1</v>
      </c>
      <c r="GY624">
        <f t="shared" ca="1" si="3336"/>
        <v>1</v>
      </c>
      <c r="GZ624">
        <f t="shared" ca="1" si="3337"/>
        <v>0</v>
      </c>
      <c r="HA624">
        <f t="shared" ca="1" si="3338"/>
        <v>0</v>
      </c>
      <c r="HB624">
        <f t="shared" ca="1" si="3339"/>
        <v>1</v>
      </c>
      <c r="HC624">
        <f t="shared" ca="1" si="3340"/>
        <v>0</v>
      </c>
      <c r="HD624">
        <f t="shared" ca="1" si="3341"/>
        <v>1</v>
      </c>
      <c r="HE624">
        <f t="shared" ca="1" si="3342"/>
        <v>0</v>
      </c>
      <c r="HF624">
        <f t="shared" ca="1" si="3343"/>
        <v>1</v>
      </c>
      <c r="HG624">
        <f t="shared" ca="1" si="3344"/>
        <v>0</v>
      </c>
      <c r="HH624">
        <f t="shared" ca="1" si="3345"/>
        <v>0</v>
      </c>
      <c r="HI624">
        <f t="shared" ca="1" si="3346"/>
        <v>0</v>
      </c>
      <c r="HJ624">
        <f t="shared" ca="1" si="3347"/>
        <v>0</v>
      </c>
      <c r="HK624">
        <f t="shared" ca="1" si="3348"/>
        <v>0</v>
      </c>
      <c r="HL624">
        <f t="shared" ca="1" si="3349"/>
        <v>1</v>
      </c>
      <c r="HM624">
        <f t="shared" ca="1" si="3350"/>
        <v>-1</v>
      </c>
      <c r="HN624">
        <f t="shared" ca="1" si="3351"/>
        <v>1</v>
      </c>
      <c r="HO624">
        <f t="shared" ca="1" si="3352"/>
        <v>0</v>
      </c>
      <c r="HP624">
        <f t="shared" ca="1" si="3353"/>
        <v>1</v>
      </c>
      <c r="HQ624">
        <v>-1</v>
      </c>
    </row>
    <row r="625" spans="49:225" ht="16.95" hidden="1" customHeight="1" x14ac:dyDescent="0.3">
      <c r="AW625">
        <v>-1</v>
      </c>
      <c r="AX625">
        <f t="shared" ca="1" si="3204"/>
        <v>-1</v>
      </c>
      <c r="AY625">
        <f t="shared" ca="1" si="3205"/>
        <v>-1</v>
      </c>
      <c r="AZ625">
        <f t="shared" ca="1" si="3206"/>
        <v>-1</v>
      </c>
      <c r="BA625">
        <f t="shared" ca="1" si="3207"/>
        <v>-1</v>
      </c>
      <c r="BB625">
        <f t="shared" ca="1" si="3208"/>
        <v>-1</v>
      </c>
      <c r="BC625">
        <f t="shared" ca="1" si="3209"/>
        <v>-1</v>
      </c>
      <c r="BD625">
        <f t="shared" ca="1" si="3210"/>
        <v>-1</v>
      </c>
      <c r="BE625">
        <f t="shared" ca="1" si="3211"/>
        <v>-1</v>
      </c>
      <c r="BF625">
        <f t="shared" ca="1" si="3212"/>
        <v>-1</v>
      </c>
      <c r="BG625">
        <f t="shared" ca="1" si="3213"/>
        <v>-1</v>
      </c>
      <c r="BH625">
        <f t="shared" ca="1" si="3214"/>
        <v>-1</v>
      </c>
      <c r="BI625">
        <f t="shared" ca="1" si="3215"/>
        <v>-1</v>
      </c>
      <c r="BJ625">
        <f t="shared" ca="1" si="3216"/>
        <v>-1</v>
      </c>
      <c r="BK625">
        <f t="shared" ca="1" si="3217"/>
        <v>-1</v>
      </c>
      <c r="BL625">
        <f t="shared" ca="1" si="3218"/>
        <v>-1</v>
      </c>
      <c r="BM625">
        <f t="shared" ca="1" si="3219"/>
        <v>-1</v>
      </c>
      <c r="BN625">
        <f t="shared" ca="1" si="3220"/>
        <v>-1</v>
      </c>
      <c r="BO625">
        <f t="shared" ca="1" si="3221"/>
        <v>-1</v>
      </c>
      <c r="BP625">
        <f t="shared" ca="1" si="3222"/>
        <v>-1</v>
      </c>
      <c r="BQ625">
        <f t="shared" ca="1" si="3223"/>
        <v>-1</v>
      </c>
      <c r="BR625">
        <f t="shared" ca="1" si="3224"/>
        <v>-1</v>
      </c>
      <c r="BS625">
        <f t="shared" ca="1" si="3225"/>
        <v>-1</v>
      </c>
      <c r="BT625">
        <f t="shared" ca="1" si="3226"/>
        <v>-1</v>
      </c>
      <c r="BU625">
        <f t="shared" ca="1" si="3227"/>
        <v>-1</v>
      </c>
      <c r="BV625">
        <f t="shared" ca="1" si="3228"/>
        <v>-1</v>
      </c>
      <c r="BW625">
        <v>-1</v>
      </c>
      <c r="CA625">
        <v>-1</v>
      </c>
      <c r="CB625">
        <f t="shared" ca="1" si="3229"/>
        <v>-1</v>
      </c>
      <c r="CC625">
        <f t="shared" ca="1" si="3230"/>
        <v>-1</v>
      </c>
      <c r="CD625">
        <f t="shared" ca="1" si="3231"/>
        <v>-1</v>
      </c>
      <c r="CE625">
        <f t="shared" ca="1" si="3232"/>
        <v>0</v>
      </c>
      <c r="CF625">
        <f t="shared" ca="1" si="3233"/>
        <v>0</v>
      </c>
      <c r="CG625">
        <f t="shared" ca="1" si="3234"/>
        <v>0</v>
      </c>
      <c r="CH625">
        <f t="shared" ca="1" si="3235"/>
        <v>0</v>
      </c>
      <c r="CI625">
        <f t="shared" ca="1" si="3236"/>
        <v>-1</v>
      </c>
      <c r="CJ625">
        <f t="shared" ca="1" si="3237"/>
        <v>-1</v>
      </c>
      <c r="CK625">
        <f t="shared" ca="1" si="3238"/>
        <v>-1</v>
      </c>
      <c r="CL625">
        <f t="shared" ca="1" si="3239"/>
        <v>-1</v>
      </c>
      <c r="CM625">
        <f t="shared" ca="1" si="3240"/>
        <v>-1</v>
      </c>
      <c r="CN625">
        <f t="shared" ca="1" si="3241"/>
        <v>-1</v>
      </c>
      <c r="CO625">
        <f t="shared" ca="1" si="3242"/>
        <v>-1</v>
      </c>
      <c r="CP625">
        <f t="shared" ca="1" si="3243"/>
        <v>-1</v>
      </c>
      <c r="CQ625">
        <f t="shared" ca="1" si="3244"/>
        <v>-1</v>
      </c>
      <c r="CR625">
        <f t="shared" ca="1" si="3245"/>
        <v>-1</v>
      </c>
      <c r="CS625">
        <f t="shared" ca="1" si="3246"/>
        <v>-1</v>
      </c>
      <c r="CT625">
        <f t="shared" ca="1" si="3247"/>
        <v>-1</v>
      </c>
      <c r="CU625">
        <f t="shared" ca="1" si="3248"/>
        <v>-1</v>
      </c>
      <c r="CV625">
        <f t="shared" ca="1" si="3249"/>
        <v>-1</v>
      </c>
      <c r="CW625">
        <f t="shared" ca="1" si="3250"/>
        <v>-1</v>
      </c>
      <c r="CX625">
        <f t="shared" ca="1" si="3251"/>
        <v>-1</v>
      </c>
      <c r="CY625">
        <f t="shared" ca="1" si="3252"/>
        <v>-1</v>
      </c>
      <c r="CZ625">
        <f t="shared" ca="1" si="3253"/>
        <v>-1</v>
      </c>
      <c r="DA625">
        <v>-1</v>
      </c>
      <c r="DE625">
        <v>-1</v>
      </c>
      <c r="DF625">
        <f t="shared" ca="1" si="3254"/>
        <v>-1</v>
      </c>
      <c r="DG625">
        <f t="shared" ca="1" si="3255"/>
        <v>-1</v>
      </c>
      <c r="DH625">
        <f t="shared" ca="1" si="3256"/>
        <v>1</v>
      </c>
      <c r="DI625">
        <f t="shared" ca="1" si="3257"/>
        <v>0</v>
      </c>
      <c r="DJ625">
        <f t="shared" ca="1" si="3258"/>
        <v>0</v>
      </c>
      <c r="DK625">
        <f t="shared" ca="1" si="3259"/>
        <v>0</v>
      </c>
      <c r="DL625">
        <f t="shared" ca="1" si="3260"/>
        <v>0</v>
      </c>
      <c r="DM625">
        <f t="shared" ca="1" si="3261"/>
        <v>0</v>
      </c>
      <c r="DN625">
        <f t="shared" ca="1" si="3262"/>
        <v>0</v>
      </c>
      <c r="DO625">
        <f t="shared" ca="1" si="3263"/>
        <v>1</v>
      </c>
      <c r="DP625">
        <f t="shared" ca="1" si="3264"/>
        <v>1</v>
      </c>
      <c r="DQ625">
        <f t="shared" ca="1" si="3265"/>
        <v>0</v>
      </c>
      <c r="DR625">
        <f t="shared" ca="1" si="3266"/>
        <v>0</v>
      </c>
      <c r="DS625">
        <f t="shared" ca="1" si="3267"/>
        <v>1</v>
      </c>
      <c r="DT625">
        <f t="shared" ca="1" si="3268"/>
        <v>-1</v>
      </c>
      <c r="DU625">
        <f t="shared" ca="1" si="3269"/>
        <v>-1</v>
      </c>
      <c r="DV625">
        <f t="shared" ca="1" si="3270"/>
        <v>-1</v>
      </c>
      <c r="DW625">
        <f t="shared" ca="1" si="3271"/>
        <v>-1</v>
      </c>
      <c r="DX625">
        <f t="shared" ca="1" si="3272"/>
        <v>-1</v>
      </c>
      <c r="DY625">
        <f t="shared" ca="1" si="3273"/>
        <v>-1</v>
      </c>
      <c r="DZ625">
        <f t="shared" ca="1" si="3274"/>
        <v>-1</v>
      </c>
      <c r="EA625">
        <f t="shared" ca="1" si="3275"/>
        <v>-1</v>
      </c>
      <c r="EB625">
        <f t="shared" ca="1" si="3276"/>
        <v>-1</v>
      </c>
      <c r="EC625">
        <f t="shared" ca="1" si="3277"/>
        <v>-1</v>
      </c>
      <c r="ED625">
        <f t="shared" ca="1" si="3278"/>
        <v>-1</v>
      </c>
      <c r="EE625">
        <v>-1</v>
      </c>
      <c r="EI625">
        <v>-1</v>
      </c>
      <c r="EJ625">
        <f t="shared" ca="1" si="3279"/>
        <v>-1</v>
      </c>
      <c r="EK625">
        <f t="shared" ca="1" si="3280"/>
        <v>-1</v>
      </c>
      <c r="EL625">
        <f t="shared" ca="1" si="3281"/>
        <v>1</v>
      </c>
      <c r="EM625">
        <f t="shared" ca="1" si="3282"/>
        <v>0</v>
      </c>
      <c r="EN625">
        <f t="shared" ca="1" si="3283"/>
        <v>0</v>
      </c>
      <c r="EO625">
        <f t="shared" ca="1" si="3284"/>
        <v>0</v>
      </c>
      <c r="EP625">
        <f t="shared" ca="1" si="3285"/>
        <v>0</v>
      </c>
      <c r="EQ625">
        <f t="shared" ca="1" si="3286"/>
        <v>0</v>
      </c>
      <c r="ER625">
        <f t="shared" ca="1" si="3287"/>
        <v>0</v>
      </c>
      <c r="ES625">
        <f t="shared" ca="1" si="3288"/>
        <v>1</v>
      </c>
      <c r="ET625">
        <f t="shared" ca="1" si="3289"/>
        <v>1</v>
      </c>
      <c r="EU625">
        <f t="shared" ca="1" si="3290"/>
        <v>0</v>
      </c>
      <c r="EV625">
        <f t="shared" ca="1" si="3291"/>
        <v>0</v>
      </c>
      <c r="EW625">
        <f t="shared" ca="1" si="3292"/>
        <v>1</v>
      </c>
      <c r="EX625">
        <f t="shared" ca="1" si="3293"/>
        <v>0</v>
      </c>
      <c r="EY625">
        <f t="shared" ca="1" si="3294"/>
        <v>0</v>
      </c>
      <c r="EZ625">
        <f t="shared" ca="1" si="3295"/>
        <v>1</v>
      </c>
      <c r="FA625">
        <f t="shared" ca="1" si="3296"/>
        <v>0</v>
      </c>
      <c r="FB625">
        <f t="shared" ca="1" si="3297"/>
        <v>1</v>
      </c>
      <c r="FC625">
        <f t="shared" ca="1" si="3298"/>
        <v>0</v>
      </c>
      <c r="FD625">
        <f t="shared" ca="1" si="3299"/>
        <v>0</v>
      </c>
      <c r="FE625">
        <f t="shared" ca="1" si="3300"/>
        <v>1</v>
      </c>
      <c r="FF625">
        <f t="shared" ca="1" si="3301"/>
        <v>0</v>
      </c>
      <c r="FG625">
        <f t="shared" ca="1" si="3302"/>
        <v>0</v>
      </c>
      <c r="FH625">
        <f t="shared" ca="1" si="3303"/>
        <v>0</v>
      </c>
      <c r="FI625">
        <v>-1</v>
      </c>
      <c r="FM625">
        <v>-1</v>
      </c>
      <c r="FN625">
        <f t="shared" ca="1" si="3304"/>
        <v>-1</v>
      </c>
      <c r="FO625">
        <f t="shared" ca="1" si="3305"/>
        <v>-1</v>
      </c>
      <c r="FP625">
        <f t="shared" ca="1" si="3306"/>
        <v>1</v>
      </c>
      <c r="FQ625">
        <f t="shared" ca="1" si="3307"/>
        <v>0</v>
      </c>
      <c r="FR625">
        <f t="shared" ca="1" si="3308"/>
        <v>0</v>
      </c>
      <c r="FS625">
        <f t="shared" ca="1" si="3309"/>
        <v>0</v>
      </c>
      <c r="FT625">
        <f t="shared" ca="1" si="3310"/>
        <v>0</v>
      </c>
      <c r="FU625">
        <f t="shared" ca="1" si="3311"/>
        <v>0</v>
      </c>
      <c r="FV625">
        <f t="shared" ca="1" si="3312"/>
        <v>0</v>
      </c>
      <c r="FW625">
        <f t="shared" ca="1" si="3313"/>
        <v>1</v>
      </c>
      <c r="FX625">
        <f t="shared" ca="1" si="3314"/>
        <v>1</v>
      </c>
      <c r="FY625">
        <f t="shared" ca="1" si="3315"/>
        <v>0</v>
      </c>
      <c r="FZ625">
        <f t="shared" ca="1" si="3316"/>
        <v>0</v>
      </c>
      <c r="GA625">
        <f t="shared" ca="1" si="3317"/>
        <v>1</v>
      </c>
      <c r="GB625">
        <f t="shared" ca="1" si="3318"/>
        <v>0</v>
      </c>
      <c r="GC625">
        <f t="shared" ca="1" si="3319"/>
        <v>0</v>
      </c>
      <c r="GD625">
        <f t="shared" ca="1" si="3320"/>
        <v>1</v>
      </c>
      <c r="GE625">
        <f t="shared" ca="1" si="3321"/>
        <v>0</v>
      </c>
      <c r="GF625">
        <f t="shared" ca="1" si="3322"/>
        <v>1</v>
      </c>
      <c r="GG625">
        <f t="shared" ca="1" si="3323"/>
        <v>0</v>
      </c>
      <c r="GH625">
        <f t="shared" ca="1" si="3324"/>
        <v>0</v>
      </c>
      <c r="GI625">
        <f t="shared" ca="1" si="3325"/>
        <v>1</v>
      </c>
      <c r="GJ625">
        <f t="shared" ca="1" si="3326"/>
        <v>0</v>
      </c>
      <c r="GK625">
        <f t="shared" ca="1" si="3327"/>
        <v>0</v>
      </c>
      <c r="GL625">
        <f t="shared" ca="1" si="3328"/>
        <v>0</v>
      </c>
      <c r="GM625">
        <v>-1</v>
      </c>
      <c r="GQ625">
        <v>-1</v>
      </c>
      <c r="GR625">
        <f t="shared" ca="1" si="3329"/>
        <v>-1</v>
      </c>
      <c r="GS625">
        <f t="shared" ca="1" si="3330"/>
        <v>-1</v>
      </c>
      <c r="GT625">
        <f t="shared" ca="1" si="3331"/>
        <v>1</v>
      </c>
      <c r="GU625">
        <f t="shared" ca="1" si="3332"/>
        <v>0</v>
      </c>
      <c r="GV625">
        <f t="shared" ca="1" si="3333"/>
        <v>0</v>
      </c>
      <c r="GW625">
        <f t="shared" ca="1" si="3334"/>
        <v>0</v>
      </c>
      <c r="GX625">
        <f t="shared" ca="1" si="3335"/>
        <v>0</v>
      </c>
      <c r="GY625">
        <f t="shared" ca="1" si="3336"/>
        <v>0</v>
      </c>
      <c r="GZ625">
        <f t="shared" ca="1" si="3337"/>
        <v>0</v>
      </c>
      <c r="HA625">
        <f t="shared" ca="1" si="3338"/>
        <v>1</v>
      </c>
      <c r="HB625">
        <f t="shared" ca="1" si="3339"/>
        <v>1</v>
      </c>
      <c r="HC625">
        <f t="shared" ca="1" si="3340"/>
        <v>0</v>
      </c>
      <c r="HD625">
        <f t="shared" ca="1" si="3341"/>
        <v>0</v>
      </c>
      <c r="HE625">
        <f t="shared" ca="1" si="3342"/>
        <v>1</v>
      </c>
      <c r="HF625">
        <f t="shared" ca="1" si="3343"/>
        <v>0</v>
      </c>
      <c r="HG625">
        <f t="shared" ca="1" si="3344"/>
        <v>0</v>
      </c>
      <c r="HH625">
        <f t="shared" ca="1" si="3345"/>
        <v>1</v>
      </c>
      <c r="HI625">
        <f t="shared" ca="1" si="3346"/>
        <v>0</v>
      </c>
      <c r="HJ625">
        <f t="shared" ca="1" si="3347"/>
        <v>1</v>
      </c>
      <c r="HK625">
        <f t="shared" ca="1" si="3348"/>
        <v>0</v>
      </c>
      <c r="HL625">
        <f t="shared" ca="1" si="3349"/>
        <v>0</v>
      </c>
      <c r="HM625">
        <f t="shared" ca="1" si="3350"/>
        <v>1</v>
      </c>
      <c r="HN625">
        <f t="shared" ca="1" si="3351"/>
        <v>0</v>
      </c>
      <c r="HO625">
        <f t="shared" ca="1" si="3352"/>
        <v>0</v>
      </c>
      <c r="HP625">
        <f t="shared" ca="1" si="3353"/>
        <v>0</v>
      </c>
      <c r="HQ625">
        <v>-1</v>
      </c>
    </row>
    <row r="626" spans="49:225" ht="16.95" hidden="1" customHeight="1" x14ac:dyDescent="0.3">
      <c r="AW626">
        <v>-1</v>
      </c>
      <c r="AX626">
        <f t="shared" ca="1" si="3204"/>
        <v>-1</v>
      </c>
      <c r="AY626">
        <f t="shared" ca="1" si="3205"/>
        <v>-1</v>
      </c>
      <c r="AZ626">
        <f t="shared" ca="1" si="3206"/>
        <v>-1</v>
      </c>
      <c r="BA626">
        <f t="shared" ca="1" si="3207"/>
        <v>-1</v>
      </c>
      <c r="BB626">
        <f t="shared" ca="1" si="3208"/>
        <v>-1</v>
      </c>
      <c r="BC626">
        <f t="shared" ca="1" si="3209"/>
        <v>-1</v>
      </c>
      <c r="BD626">
        <f t="shared" ca="1" si="3210"/>
        <v>-1</v>
      </c>
      <c r="BE626">
        <f t="shared" ca="1" si="3211"/>
        <v>-1</v>
      </c>
      <c r="BF626">
        <f t="shared" ca="1" si="3212"/>
        <v>-1</v>
      </c>
      <c r="BG626">
        <f t="shared" ca="1" si="3213"/>
        <v>-1</v>
      </c>
      <c r="BH626">
        <f t="shared" ca="1" si="3214"/>
        <v>-1</v>
      </c>
      <c r="BI626">
        <f t="shared" ca="1" si="3215"/>
        <v>-1</v>
      </c>
      <c r="BJ626">
        <f t="shared" ca="1" si="3216"/>
        <v>-1</v>
      </c>
      <c r="BK626">
        <f t="shared" ca="1" si="3217"/>
        <v>-1</v>
      </c>
      <c r="BL626">
        <f t="shared" ca="1" si="3218"/>
        <v>-1</v>
      </c>
      <c r="BM626">
        <f t="shared" ca="1" si="3219"/>
        <v>-1</v>
      </c>
      <c r="BN626">
        <f t="shared" ca="1" si="3220"/>
        <v>-1</v>
      </c>
      <c r="BO626">
        <f t="shared" ca="1" si="3221"/>
        <v>-1</v>
      </c>
      <c r="BP626">
        <f t="shared" ca="1" si="3222"/>
        <v>-1</v>
      </c>
      <c r="BQ626">
        <f t="shared" ca="1" si="3223"/>
        <v>-1</v>
      </c>
      <c r="BR626">
        <f t="shared" ca="1" si="3224"/>
        <v>-1</v>
      </c>
      <c r="BS626">
        <f t="shared" ca="1" si="3225"/>
        <v>-1</v>
      </c>
      <c r="BT626">
        <f t="shared" ca="1" si="3226"/>
        <v>-1</v>
      </c>
      <c r="BU626">
        <f t="shared" ca="1" si="3227"/>
        <v>-1</v>
      </c>
      <c r="BV626">
        <f t="shared" ca="1" si="3228"/>
        <v>-1</v>
      </c>
      <c r="BW626">
        <v>-1</v>
      </c>
      <c r="CA626">
        <v>-1</v>
      </c>
      <c r="CB626">
        <f t="shared" ca="1" si="3229"/>
        <v>-1</v>
      </c>
      <c r="CC626">
        <f t="shared" ca="1" si="3230"/>
        <v>-1</v>
      </c>
      <c r="CD626">
        <f t="shared" ca="1" si="3231"/>
        <v>-1</v>
      </c>
      <c r="CE626">
        <f t="shared" ca="1" si="3232"/>
        <v>1</v>
      </c>
      <c r="CF626">
        <f t="shared" ca="1" si="3233"/>
        <v>0</v>
      </c>
      <c r="CG626">
        <f t="shared" ca="1" si="3234"/>
        <v>0</v>
      </c>
      <c r="CH626">
        <f t="shared" ca="1" si="3235"/>
        <v>1</v>
      </c>
      <c r="CI626">
        <f t="shared" ca="1" si="3236"/>
        <v>-1</v>
      </c>
      <c r="CJ626">
        <f t="shared" ca="1" si="3237"/>
        <v>-1</v>
      </c>
      <c r="CK626">
        <f t="shared" ca="1" si="3238"/>
        <v>-1</v>
      </c>
      <c r="CL626">
        <f t="shared" ca="1" si="3239"/>
        <v>-1</v>
      </c>
      <c r="CM626">
        <f t="shared" ca="1" si="3240"/>
        <v>-1</v>
      </c>
      <c r="CN626">
        <f t="shared" ca="1" si="3241"/>
        <v>-1</v>
      </c>
      <c r="CO626">
        <f t="shared" ca="1" si="3242"/>
        <v>-1</v>
      </c>
      <c r="CP626">
        <f t="shared" ca="1" si="3243"/>
        <v>-1</v>
      </c>
      <c r="CQ626">
        <f t="shared" ca="1" si="3244"/>
        <v>-1</v>
      </c>
      <c r="CR626">
        <f t="shared" ca="1" si="3245"/>
        <v>-1</v>
      </c>
      <c r="CS626">
        <f t="shared" ca="1" si="3246"/>
        <v>-1</v>
      </c>
      <c r="CT626">
        <f t="shared" ca="1" si="3247"/>
        <v>-1</v>
      </c>
      <c r="CU626">
        <f t="shared" ca="1" si="3248"/>
        <v>-1</v>
      </c>
      <c r="CV626">
        <f t="shared" ca="1" si="3249"/>
        <v>-1</v>
      </c>
      <c r="CW626">
        <f t="shared" ca="1" si="3250"/>
        <v>-1</v>
      </c>
      <c r="CX626">
        <f t="shared" ca="1" si="3251"/>
        <v>-1</v>
      </c>
      <c r="CY626">
        <f t="shared" ca="1" si="3252"/>
        <v>-1</v>
      </c>
      <c r="CZ626">
        <f t="shared" ca="1" si="3253"/>
        <v>-1</v>
      </c>
      <c r="DA626">
        <v>-1</v>
      </c>
      <c r="DE626">
        <v>-1</v>
      </c>
      <c r="DF626">
        <f t="shared" ca="1" si="3254"/>
        <v>-1</v>
      </c>
      <c r="DG626">
        <f t="shared" ca="1" si="3255"/>
        <v>1</v>
      </c>
      <c r="DH626">
        <f t="shared" ca="1" si="3256"/>
        <v>0</v>
      </c>
      <c r="DI626">
        <f t="shared" ca="1" si="3257"/>
        <v>1</v>
      </c>
      <c r="DJ626">
        <f t="shared" ca="1" si="3258"/>
        <v>0</v>
      </c>
      <c r="DK626">
        <f t="shared" ca="1" si="3259"/>
        <v>0</v>
      </c>
      <c r="DL626">
        <f t="shared" ca="1" si="3260"/>
        <v>1</v>
      </c>
      <c r="DM626">
        <f t="shared" ca="1" si="3261"/>
        <v>0</v>
      </c>
      <c r="DN626">
        <f t="shared" ca="1" si="3262"/>
        <v>0</v>
      </c>
      <c r="DO626">
        <f t="shared" ca="1" si="3263"/>
        <v>0</v>
      </c>
      <c r="DP626">
        <f t="shared" ca="1" si="3264"/>
        <v>0</v>
      </c>
      <c r="DQ626">
        <f t="shared" ca="1" si="3265"/>
        <v>1</v>
      </c>
      <c r="DR626">
        <f t="shared" ca="1" si="3266"/>
        <v>0</v>
      </c>
      <c r="DS626">
        <f t="shared" ca="1" si="3267"/>
        <v>-1</v>
      </c>
      <c r="DT626">
        <f t="shared" ca="1" si="3268"/>
        <v>-1</v>
      </c>
      <c r="DU626">
        <f t="shared" ca="1" si="3269"/>
        <v>-1</v>
      </c>
      <c r="DV626">
        <f t="shared" ca="1" si="3270"/>
        <v>-1</v>
      </c>
      <c r="DW626">
        <f t="shared" ca="1" si="3271"/>
        <v>-1</v>
      </c>
      <c r="DX626">
        <f t="shared" ca="1" si="3272"/>
        <v>-1</v>
      </c>
      <c r="DY626">
        <f t="shared" ca="1" si="3273"/>
        <v>-1</v>
      </c>
      <c r="DZ626">
        <f t="shared" ca="1" si="3274"/>
        <v>-1</v>
      </c>
      <c r="EA626">
        <f t="shared" ca="1" si="3275"/>
        <v>-1</v>
      </c>
      <c r="EB626">
        <f t="shared" ca="1" si="3276"/>
        <v>-1</v>
      </c>
      <c r="EC626">
        <f t="shared" ca="1" si="3277"/>
        <v>-1</v>
      </c>
      <c r="ED626">
        <f t="shared" ca="1" si="3278"/>
        <v>-1</v>
      </c>
      <c r="EE626">
        <v>-1</v>
      </c>
      <c r="EI626">
        <v>-1</v>
      </c>
      <c r="EJ626">
        <f t="shared" ca="1" si="3279"/>
        <v>-1</v>
      </c>
      <c r="EK626">
        <f t="shared" ca="1" si="3280"/>
        <v>1</v>
      </c>
      <c r="EL626">
        <f t="shared" ca="1" si="3281"/>
        <v>0</v>
      </c>
      <c r="EM626">
        <f t="shared" ca="1" si="3282"/>
        <v>1</v>
      </c>
      <c r="EN626">
        <f t="shared" ca="1" si="3283"/>
        <v>0</v>
      </c>
      <c r="EO626">
        <f t="shared" ca="1" si="3284"/>
        <v>0</v>
      </c>
      <c r="EP626">
        <f t="shared" ca="1" si="3285"/>
        <v>1</v>
      </c>
      <c r="EQ626">
        <f t="shared" ca="1" si="3286"/>
        <v>0</v>
      </c>
      <c r="ER626">
        <f t="shared" ca="1" si="3287"/>
        <v>0</v>
      </c>
      <c r="ES626">
        <f t="shared" ca="1" si="3288"/>
        <v>0</v>
      </c>
      <c r="ET626">
        <f t="shared" ca="1" si="3289"/>
        <v>0</v>
      </c>
      <c r="EU626">
        <f t="shared" ca="1" si="3290"/>
        <v>1</v>
      </c>
      <c r="EV626">
        <f t="shared" ca="1" si="3291"/>
        <v>0</v>
      </c>
      <c r="EW626">
        <f t="shared" ca="1" si="3292"/>
        <v>0</v>
      </c>
      <c r="EX626">
        <f t="shared" ca="1" si="3293"/>
        <v>1</v>
      </c>
      <c r="EY626">
        <f t="shared" ca="1" si="3294"/>
        <v>1</v>
      </c>
      <c r="EZ626">
        <f t="shared" ca="1" si="3295"/>
        <v>0</v>
      </c>
      <c r="FA626">
        <f t="shared" ca="1" si="3296"/>
        <v>0</v>
      </c>
      <c r="FB626">
        <f t="shared" ca="1" si="3297"/>
        <v>0</v>
      </c>
      <c r="FC626">
        <f t="shared" ca="1" si="3298"/>
        <v>1</v>
      </c>
      <c r="FD626">
        <f t="shared" ca="1" si="3299"/>
        <v>0</v>
      </c>
      <c r="FE626">
        <f t="shared" ca="1" si="3300"/>
        <v>1</v>
      </c>
      <c r="FF626">
        <f t="shared" ca="1" si="3301"/>
        <v>0</v>
      </c>
      <c r="FG626">
        <f t="shared" ca="1" si="3302"/>
        <v>0</v>
      </c>
      <c r="FH626">
        <f t="shared" ca="1" si="3303"/>
        <v>1</v>
      </c>
      <c r="FI626">
        <v>-1</v>
      </c>
      <c r="FM626">
        <v>-1</v>
      </c>
      <c r="FN626">
        <f t="shared" ca="1" si="3304"/>
        <v>-1</v>
      </c>
      <c r="FO626">
        <f t="shared" ca="1" si="3305"/>
        <v>1</v>
      </c>
      <c r="FP626">
        <f t="shared" ca="1" si="3306"/>
        <v>0</v>
      </c>
      <c r="FQ626">
        <f t="shared" ca="1" si="3307"/>
        <v>1</v>
      </c>
      <c r="FR626">
        <f t="shared" ca="1" si="3308"/>
        <v>0</v>
      </c>
      <c r="FS626">
        <f t="shared" ca="1" si="3309"/>
        <v>0</v>
      </c>
      <c r="FT626">
        <f t="shared" ca="1" si="3310"/>
        <v>1</v>
      </c>
      <c r="FU626">
        <f t="shared" ca="1" si="3311"/>
        <v>0</v>
      </c>
      <c r="FV626">
        <f t="shared" ca="1" si="3312"/>
        <v>0</v>
      </c>
      <c r="FW626">
        <f t="shared" ca="1" si="3313"/>
        <v>0</v>
      </c>
      <c r="FX626">
        <f t="shared" ca="1" si="3314"/>
        <v>0</v>
      </c>
      <c r="FY626">
        <f t="shared" ca="1" si="3315"/>
        <v>1</v>
      </c>
      <c r="FZ626">
        <f t="shared" ca="1" si="3316"/>
        <v>0</v>
      </c>
      <c r="GA626">
        <f t="shared" ca="1" si="3317"/>
        <v>0</v>
      </c>
      <c r="GB626">
        <f t="shared" ca="1" si="3318"/>
        <v>1</v>
      </c>
      <c r="GC626">
        <f t="shared" ca="1" si="3319"/>
        <v>1</v>
      </c>
      <c r="GD626">
        <f t="shared" ca="1" si="3320"/>
        <v>0</v>
      </c>
      <c r="GE626">
        <f t="shared" ca="1" si="3321"/>
        <v>0</v>
      </c>
      <c r="GF626">
        <f t="shared" ca="1" si="3322"/>
        <v>0</v>
      </c>
      <c r="GG626">
        <f t="shared" ca="1" si="3323"/>
        <v>1</v>
      </c>
      <c r="GH626">
        <f t="shared" ca="1" si="3324"/>
        <v>0</v>
      </c>
      <c r="GI626">
        <f t="shared" ca="1" si="3325"/>
        <v>1</v>
      </c>
      <c r="GJ626">
        <f t="shared" ca="1" si="3326"/>
        <v>0</v>
      </c>
      <c r="GK626">
        <f t="shared" ca="1" si="3327"/>
        <v>0</v>
      </c>
      <c r="GL626">
        <f t="shared" ca="1" si="3328"/>
        <v>1</v>
      </c>
      <c r="GM626">
        <v>-1</v>
      </c>
      <c r="GQ626">
        <v>-1</v>
      </c>
      <c r="GR626">
        <f t="shared" ca="1" si="3329"/>
        <v>-1</v>
      </c>
      <c r="GS626">
        <f t="shared" ca="1" si="3330"/>
        <v>1</v>
      </c>
      <c r="GT626">
        <f t="shared" ca="1" si="3331"/>
        <v>0</v>
      </c>
      <c r="GU626">
        <f t="shared" ca="1" si="3332"/>
        <v>1</v>
      </c>
      <c r="GV626">
        <f t="shared" ca="1" si="3333"/>
        <v>0</v>
      </c>
      <c r="GW626">
        <f t="shared" ca="1" si="3334"/>
        <v>0</v>
      </c>
      <c r="GX626">
        <f t="shared" ca="1" si="3335"/>
        <v>1</v>
      </c>
      <c r="GY626">
        <f t="shared" ca="1" si="3336"/>
        <v>0</v>
      </c>
      <c r="GZ626">
        <f t="shared" ca="1" si="3337"/>
        <v>0</v>
      </c>
      <c r="HA626">
        <f t="shared" ca="1" si="3338"/>
        <v>0</v>
      </c>
      <c r="HB626">
        <f t="shared" ca="1" si="3339"/>
        <v>0</v>
      </c>
      <c r="HC626">
        <f t="shared" ca="1" si="3340"/>
        <v>1</v>
      </c>
      <c r="HD626">
        <f t="shared" ca="1" si="3341"/>
        <v>0</v>
      </c>
      <c r="HE626">
        <f t="shared" ca="1" si="3342"/>
        <v>0</v>
      </c>
      <c r="HF626">
        <f t="shared" ca="1" si="3343"/>
        <v>1</v>
      </c>
      <c r="HG626">
        <f t="shared" ca="1" si="3344"/>
        <v>1</v>
      </c>
      <c r="HH626">
        <f t="shared" ca="1" si="3345"/>
        <v>0</v>
      </c>
      <c r="HI626">
        <f t="shared" ca="1" si="3346"/>
        <v>0</v>
      </c>
      <c r="HJ626">
        <f t="shared" ca="1" si="3347"/>
        <v>0</v>
      </c>
      <c r="HK626">
        <f t="shared" ca="1" si="3348"/>
        <v>1</v>
      </c>
      <c r="HL626">
        <f t="shared" ca="1" si="3349"/>
        <v>0</v>
      </c>
      <c r="HM626">
        <f t="shared" ca="1" si="3350"/>
        <v>1</v>
      </c>
      <c r="HN626">
        <f t="shared" ca="1" si="3351"/>
        <v>0</v>
      </c>
      <c r="HO626">
        <f t="shared" ca="1" si="3352"/>
        <v>0</v>
      </c>
      <c r="HP626">
        <f t="shared" ca="1" si="3353"/>
        <v>1</v>
      </c>
      <c r="HQ626">
        <v>-1</v>
      </c>
    </row>
    <row r="627" spans="49:225" ht="16.95" hidden="1" customHeight="1" x14ac:dyDescent="0.3">
      <c r="AW627">
        <v>-1</v>
      </c>
      <c r="AX627">
        <f t="shared" ca="1" si="3204"/>
        <v>-1</v>
      </c>
      <c r="AY627">
        <f t="shared" ca="1" si="3205"/>
        <v>-1</v>
      </c>
      <c r="AZ627">
        <f t="shared" ca="1" si="3206"/>
        <v>-1</v>
      </c>
      <c r="BA627">
        <f t="shared" ca="1" si="3207"/>
        <v>-1</v>
      </c>
      <c r="BB627">
        <f t="shared" ca="1" si="3208"/>
        <v>-1</v>
      </c>
      <c r="BC627">
        <f t="shared" ca="1" si="3209"/>
        <v>-1</v>
      </c>
      <c r="BD627">
        <f t="shared" ca="1" si="3210"/>
        <v>-1</v>
      </c>
      <c r="BE627">
        <f t="shared" ca="1" si="3211"/>
        <v>-1</v>
      </c>
      <c r="BF627">
        <f t="shared" ca="1" si="3212"/>
        <v>-1</v>
      </c>
      <c r="BG627">
        <f t="shared" ca="1" si="3213"/>
        <v>-1</v>
      </c>
      <c r="BH627">
        <f t="shared" ca="1" si="3214"/>
        <v>-1</v>
      </c>
      <c r="BI627">
        <f t="shared" ca="1" si="3215"/>
        <v>-1</v>
      </c>
      <c r="BJ627">
        <f t="shared" ca="1" si="3216"/>
        <v>-1</v>
      </c>
      <c r="BK627">
        <f t="shared" ca="1" si="3217"/>
        <v>-1</v>
      </c>
      <c r="BL627">
        <f t="shared" ca="1" si="3218"/>
        <v>-1</v>
      </c>
      <c r="BM627">
        <f t="shared" ca="1" si="3219"/>
        <v>-1</v>
      </c>
      <c r="BN627">
        <f t="shared" ca="1" si="3220"/>
        <v>-1</v>
      </c>
      <c r="BO627">
        <f t="shared" ca="1" si="3221"/>
        <v>-1</v>
      </c>
      <c r="BP627">
        <f t="shared" ca="1" si="3222"/>
        <v>-1</v>
      </c>
      <c r="BQ627">
        <f t="shared" ca="1" si="3223"/>
        <v>-1</v>
      </c>
      <c r="BR627">
        <f t="shared" ca="1" si="3224"/>
        <v>-1</v>
      </c>
      <c r="BS627">
        <f t="shared" ca="1" si="3225"/>
        <v>-1</v>
      </c>
      <c r="BT627">
        <f t="shared" ca="1" si="3226"/>
        <v>-1</v>
      </c>
      <c r="BU627">
        <f t="shared" ca="1" si="3227"/>
        <v>-1</v>
      </c>
      <c r="BV627">
        <f t="shared" ca="1" si="3228"/>
        <v>-1</v>
      </c>
      <c r="BW627">
        <v>-1</v>
      </c>
      <c r="CA627">
        <v>-1</v>
      </c>
      <c r="CB627">
        <f t="shared" ca="1" si="3229"/>
        <v>-1</v>
      </c>
      <c r="CC627">
        <f t="shared" ca="1" si="3230"/>
        <v>-1</v>
      </c>
      <c r="CD627">
        <f t="shared" ca="1" si="3231"/>
        <v>-1</v>
      </c>
      <c r="CE627">
        <f t="shared" ca="1" si="3232"/>
        <v>-1</v>
      </c>
      <c r="CF627">
        <f t="shared" ca="1" si="3233"/>
        <v>-1</v>
      </c>
      <c r="CG627">
        <f t="shared" ca="1" si="3234"/>
        <v>-1</v>
      </c>
      <c r="CH627">
        <f t="shared" ca="1" si="3235"/>
        <v>-1</v>
      </c>
      <c r="CI627">
        <f t="shared" ca="1" si="3236"/>
        <v>-1</v>
      </c>
      <c r="CJ627">
        <f t="shared" ca="1" si="3237"/>
        <v>-1</v>
      </c>
      <c r="CK627">
        <f t="shared" ca="1" si="3238"/>
        <v>-1</v>
      </c>
      <c r="CL627">
        <f t="shared" ca="1" si="3239"/>
        <v>-1</v>
      </c>
      <c r="CM627">
        <f t="shared" ca="1" si="3240"/>
        <v>-1</v>
      </c>
      <c r="CN627">
        <f t="shared" ca="1" si="3241"/>
        <v>-1</v>
      </c>
      <c r="CO627">
        <f t="shared" ca="1" si="3242"/>
        <v>-1</v>
      </c>
      <c r="CP627">
        <f t="shared" ca="1" si="3243"/>
        <v>-1</v>
      </c>
      <c r="CQ627">
        <f t="shared" ca="1" si="3244"/>
        <v>-1</v>
      </c>
      <c r="CR627">
        <f t="shared" ca="1" si="3245"/>
        <v>-1</v>
      </c>
      <c r="CS627">
        <f t="shared" ca="1" si="3246"/>
        <v>-1</v>
      </c>
      <c r="CT627">
        <f t="shared" ca="1" si="3247"/>
        <v>-1</v>
      </c>
      <c r="CU627">
        <f t="shared" ca="1" si="3248"/>
        <v>-1</v>
      </c>
      <c r="CV627">
        <f t="shared" ca="1" si="3249"/>
        <v>-1</v>
      </c>
      <c r="CW627">
        <f t="shared" ca="1" si="3250"/>
        <v>-1</v>
      </c>
      <c r="CX627">
        <f t="shared" ca="1" si="3251"/>
        <v>-1</v>
      </c>
      <c r="CY627">
        <f t="shared" ca="1" si="3252"/>
        <v>-1</v>
      </c>
      <c r="CZ627">
        <f t="shared" ca="1" si="3253"/>
        <v>-1</v>
      </c>
      <c r="DA627">
        <v>-1</v>
      </c>
      <c r="DE627">
        <v>-1</v>
      </c>
      <c r="DF627">
        <f t="shared" ca="1" si="3254"/>
        <v>1</v>
      </c>
      <c r="DG627">
        <f t="shared" ca="1" si="3255"/>
        <v>0</v>
      </c>
      <c r="DH627">
        <f t="shared" ca="1" si="3256"/>
        <v>0</v>
      </c>
      <c r="DI627">
        <f t="shared" ca="1" si="3257"/>
        <v>1</v>
      </c>
      <c r="DJ627">
        <f t="shared" ca="1" si="3258"/>
        <v>0</v>
      </c>
      <c r="DK627">
        <f t="shared" ca="1" si="3259"/>
        <v>1</v>
      </c>
      <c r="DL627">
        <f t="shared" ca="1" si="3260"/>
        <v>0</v>
      </c>
      <c r="DM627">
        <f t="shared" ca="1" si="3261"/>
        <v>0</v>
      </c>
      <c r="DN627">
        <f t="shared" ca="1" si="3262"/>
        <v>1</v>
      </c>
      <c r="DO627">
        <f t="shared" ca="1" si="3263"/>
        <v>0</v>
      </c>
      <c r="DP627">
        <f t="shared" ca="1" si="3264"/>
        <v>1</v>
      </c>
      <c r="DQ627">
        <f t="shared" ca="1" si="3265"/>
        <v>0</v>
      </c>
      <c r="DR627">
        <f t="shared" ca="1" si="3266"/>
        <v>-1</v>
      </c>
      <c r="DS627">
        <f t="shared" ca="1" si="3267"/>
        <v>-1</v>
      </c>
      <c r="DT627">
        <f t="shared" ca="1" si="3268"/>
        <v>-1</v>
      </c>
      <c r="DU627">
        <f t="shared" ca="1" si="3269"/>
        <v>-1</v>
      </c>
      <c r="DV627">
        <f t="shared" ca="1" si="3270"/>
        <v>-1</v>
      </c>
      <c r="DW627">
        <f t="shared" ca="1" si="3271"/>
        <v>-1</v>
      </c>
      <c r="DX627">
        <f t="shared" ca="1" si="3272"/>
        <v>-1</v>
      </c>
      <c r="DY627">
        <f t="shared" ca="1" si="3273"/>
        <v>-1</v>
      </c>
      <c r="DZ627">
        <f t="shared" ca="1" si="3274"/>
        <v>-1</v>
      </c>
      <c r="EA627">
        <f t="shared" ca="1" si="3275"/>
        <v>-1</v>
      </c>
      <c r="EB627">
        <f t="shared" ca="1" si="3276"/>
        <v>-1</v>
      </c>
      <c r="EC627">
        <f t="shared" ca="1" si="3277"/>
        <v>-1</v>
      </c>
      <c r="ED627">
        <f t="shared" ca="1" si="3278"/>
        <v>-1</v>
      </c>
      <c r="EE627">
        <v>-1</v>
      </c>
      <c r="EI627">
        <v>-1</v>
      </c>
      <c r="EJ627">
        <f t="shared" ca="1" si="3279"/>
        <v>1</v>
      </c>
      <c r="EK627">
        <f t="shared" ca="1" si="3280"/>
        <v>0</v>
      </c>
      <c r="EL627">
        <f t="shared" ca="1" si="3281"/>
        <v>0</v>
      </c>
      <c r="EM627">
        <f t="shared" ca="1" si="3282"/>
        <v>1</v>
      </c>
      <c r="EN627">
        <f t="shared" ca="1" si="3283"/>
        <v>0</v>
      </c>
      <c r="EO627">
        <f t="shared" ca="1" si="3284"/>
        <v>1</v>
      </c>
      <c r="EP627">
        <f t="shared" ca="1" si="3285"/>
        <v>0</v>
      </c>
      <c r="EQ627">
        <f t="shared" ca="1" si="3286"/>
        <v>0</v>
      </c>
      <c r="ER627">
        <f t="shared" ca="1" si="3287"/>
        <v>1</v>
      </c>
      <c r="ES627">
        <f t="shared" ca="1" si="3288"/>
        <v>0</v>
      </c>
      <c r="ET627">
        <f t="shared" ca="1" si="3289"/>
        <v>1</v>
      </c>
      <c r="EU627">
        <f t="shared" ca="1" si="3290"/>
        <v>0</v>
      </c>
      <c r="EV627">
        <f t="shared" ca="1" si="3291"/>
        <v>1</v>
      </c>
      <c r="EW627">
        <f t="shared" ca="1" si="3292"/>
        <v>1</v>
      </c>
      <c r="EX627">
        <f t="shared" ca="1" si="3293"/>
        <v>0</v>
      </c>
      <c r="EY627">
        <f t="shared" ca="1" si="3294"/>
        <v>0</v>
      </c>
      <c r="EZ627">
        <f t="shared" ca="1" si="3295"/>
        <v>1</v>
      </c>
      <c r="FA627">
        <f t="shared" ca="1" si="3296"/>
        <v>0</v>
      </c>
      <c r="FB627">
        <f t="shared" ca="1" si="3297"/>
        <v>1</v>
      </c>
      <c r="FC627">
        <f t="shared" ca="1" si="3298"/>
        <v>-1</v>
      </c>
      <c r="FD627">
        <f t="shared" ca="1" si="3299"/>
        <v>-1</v>
      </c>
      <c r="FE627">
        <f t="shared" ca="1" si="3300"/>
        <v>-1</v>
      </c>
      <c r="FF627">
        <f t="shared" ca="1" si="3301"/>
        <v>1</v>
      </c>
      <c r="FG627">
        <f t="shared" ca="1" si="3302"/>
        <v>0</v>
      </c>
      <c r="FH627">
        <f t="shared" ca="1" si="3303"/>
        <v>1</v>
      </c>
      <c r="FI627">
        <v>-1</v>
      </c>
      <c r="FM627">
        <v>-1</v>
      </c>
      <c r="FN627">
        <f t="shared" ca="1" si="3304"/>
        <v>1</v>
      </c>
      <c r="FO627">
        <f t="shared" ca="1" si="3305"/>
        <v>0</v>
      </c>
      <c r="FP627">
        <f t="shared" ca="1" si="3306"/>
        <v>0</v>
      </c>
      <c r="FQ627">
        <f t="shared" ca="1" si="3307"/>
        <v>1</v>
      </c>
      <c r="FR627">
        <f t="shared" ca="1" si="3308"/>
        <v>0</v>
      </c>
      <c r="FS627">
        <f t="shared" ca="1" si="3309"/>
        <v>1</v>
      </c>
      <c r="FT627">
        <f t="shared" ca="1" si="3310"/>
        <v>0</v>
      </c>
      <c r="FU627">
        <f t="shared" ca="1" si="3311"/>
        <v>0</v>
      </c>
      <c r="FV627">
        <f t="shared" ca="1" si="3312"/>
        <v>1</v>
      </c>
      <c r="FW627">
        <f t="shared" ca="1" si="3313"/>
        <v>0</v>
      </c>
      <c r="FX627">
        <f t="shared" ca="1" si="3314"/>
        <v>1</v>
      </c>
      <c r="FY627">
        <f t="shared" ca="1" si="3315"/>
        <v>0</v>
      </c>
      <c r="FZ627">
        <f t="shared" ca="1" si="3316"/>
        <v>1</v>
      </c>
      <c r="GA627">
        <f t="shared" ca="1" si="3317"/>
        <v>1</v>
      </c>
      <c r="GB627">
        <f t="shared" ca="1" si="3318"/>
        <v>0</v>
      </c>
      <c r="GC627">
        <f t="shared" ca="1" si="3319"/>
        <v>0</v>
      </c>
      <c r="GD627">
        <f t="shared" ca="1" si="3320"/>
        <v>1</v>
      </c>
      <c r="GE627">
        <f t="shared" ca="1" si="3321"/>
        <v>0</v>
      </c>
      <c r="GF627">
        <f t="shared" ca="1" si="3322"/>
        <v>1</v>
      </c>
      <c r="GG627">
        <f t="shared" ca="1" si="3323"/>
        <v>0</v>
      </c>
      <c r="GH627">
        <f t="shared" ca="1" si="3324"/>
        <v>1</v>
      </c>
      <c r="GI627">
        <f t="shared" ca="1" si="3325"/>
        <v>-1</v>
      </c>
      <c r="GJ627">
        <f t="shared" ca="1" si="3326"/>
        <v>1</v>
      </c>
      <c r="GK627">
        <f t="shared" ca="1" si="3327"/>
        <v>0</v>
      </c>
      <c r="GL627">
        <f t="shared" ca="1" si="3328"/>
        <v>1</v>
      </c>
      <c r="GM627">
        <v>-1</v>
      </c>
      <c r="GQ627">
        <v>-1</v>
      </c>
      <c r="GR627">
        <f t="shared" ca="1" si="3329"/>
        <v>1</v>
      </c>
      <c r="GS627">
        <f t="shared" ca="1" si="3330"/>
        <v>0</v>
      </c>
      <c r="GT627">
        <f t="shared" ca="1" si="3331"/>
        <v>0</v>
      </c>
      <c r="GU627">
        <f t="shared" ca="1" si="3332"/>
        <v>1</v>
      </c>
      <c r="GV627">
        <f t="shared" ca="1" si="3333"/>
        <v>0</v>
      </c>
      <c r="GW627">
        <f t="shared" ca="1" si="3334"/>
        <v>1</v>
      </c>
      <c r="GX627">
        <f t="shared" ca="1" si="3335"/>
        <v>0</v>
      </c>
      <c r="GY627">
        <f t="shared" ca="1" si="3336"/>
        <v>0</v>
      </c>
      <c r="GZ627">
        <f t="shared" ca="1" si="3337"/>
        <v>1</v>
      </c>
      <c r="HA627">
        <f t="shared" ca="1" si="3338"/>
        <v>0</v>
      </c>
      <c r="HB627">
        <f t="shared" ca="1" si="3339"/>
        <v>1</v>
      </c>
      <c r="HC627">
        <f t="shared" ca="1" si="3340"/>
        <v>0</v>
      </c>
      <c r="HD627">
        <f t="shared" ca="1" si="3341"/>
        <v>1</v>
      </c>
      <c r="HE627">
        <f t="shared" ca="1" si="3342"/>
        <v>1</v>
      </c>
      <c r="HF627">
        <f t="shared" ca="1" si="3343"/>
        <v>0</v>
      </c>
      <c r="HG627">
        <f t="shared" ca="1" si="3344"/>
        <v>0</v>
      </c>
      <c r="HH627">
        <f t="shared" ca="1" si="3345"/>
        <v>1</v>
      </c>
      <c r="HI627">
        <f t="shared" ca="1" si="3346"/>
        <v>0</v>
      </c>
      <c r="HJ627">
        <f t="shared" ca="1" si="3347"/>
        <v>1</v>
      </c>
      <c r="HK627">
        <f t="shared" ca="1" si="3348"/>
        <v>0</v>
      </c>
      <c r="HL627">
        <f t="shared" ca="1" si="3349"/>
        <v>1</v>
      </c>
      <c r="HM627">
        <f t="shared" ca="1" si="3350"/>
        <v>-1</v>
      </c>
      <c r="HN627">
        <f t="shared" ca="1" si="3351"/>
        <v>1</v>
      </c>
      <c r="HO627">
        <f t="shared" ca="1" si="3352"/>
        <v>0</v>
      </c>
      <c r="HP627">
        <f t="shared" ca="1" si="3353"/>
        <v>1</v>
      </c>
      <c r="HQ627">
        <v>-1</v>
      </c>
    </row>
    <row r="628" spans="49:225" ht="16.95" hidden="1" customHeight="1" x14ac:dyDescent="0.3">
      <c r="AW628">
        <v>-1</v>
      </c>
      <c r="AX628">
        <f t="shared" ca="1" si="3204"/>
        <v>-1</v>
      </c>
      <c r="AY628">
        <f t="shared" ca="1" si="3205"/>
        <v>-1</v>
      </c>
      <c r="AZ628">
        <f t="shared" ca="1" si="3206"/>
        <v>-1</v>
      </c>
      <c r="BA628">
        <f t="shared" ca="1" si="3207"/>
        <v>-1</v>
      </c>
      <c r="BB628">
        <f t="shared" ca="1" si="3208"/>
        <v>-1</v>
      </c>
      <c r="BC628">
        <f t="shared" ca="1" si="3209"/>
        <v>-1</v>
      </c>
      <c r="BD628">
        <f t="shared" ca="1" si="3210"/>
        <v>-1</v>
      </c>
      <c r="BE628">
        <f t="shared" ca="1" si="3211"/>
        <v>-1</v>
      </c>
      <c r="BF628">
        <f t="shared" ca="1" si="3212"/>
        <v>-1</v>
      </c>
      <c r="BG628">
        <f t="shared" ca="1" si="3213"/>
        <v>-1</v>
      </c>
      <c r="BH628">
        <f t="shared" ca="1" si="3214"/>
        <v>-1</v>
      </c>
      <c r="BI628">
        <f t="shared" ca="1" si="3215"/>
        <v>-1</v>
      </c>
      <c r="BJ628">
        <f t="shared" ca="1" si="3216"/>
        <v>-1</v>
      </c>
      <c r="BK628">
        <f t="shared" ca="1" si="3217"/>
        <v>-1</v>
      </c>
      <c r="BL628">
        <f t="shared" ca="1" si="3218"/>
        <v>-1</v>
      </c>
      <c r="BM628">
        <f t="shared" ca="1" si="3219"/>
        <v>-1</v>
      </c>
      <c r="BN628">
        <f t="shared" ca="1" si="3220"/>
        <v>-1</v>
      </c>
      <c r="BO628">
        <f t="shared" ca="1" si="3221"/>
        <v>-1</v>
      </c>
      <c r="BP628">
        <f t="shared" ca="1" si="3222"/>
        <v>-1</v>
      </c>
      <c r="BQ628">
        <f t="shared" ca="1" si="3223"/>
        <v>-1</v>
      </c>
      <c r="BR628">
        <f t="shared" ca="1" si="3224"/>
        <v>-1</v>
      </c>
      <c r="BS628">
        <f t="shared" ca="1" si="3225"/>
        <v>-1</v>
      </c>
      <c r="BT628">
        <f t="shared" ca="1" si="3226"/>
        <v>-1</v>
      </c>
      <c r="BU628">
        <f t="shared" ca="1" si="3227"/>
        <v>-1</v>
      </c>
      <c r="BV628">
        <f t="shared" ca="1" si="3228"/>
        <v>-1</v>
      </c>
      <c r="BW628">
        <v>-1</v>
      </c>
      <c r="CA628">
        <v>-1</v>
      </c>
      <c r="CB628">
        <f t="shared" ca="1" si="3229"/>
        <v>-1</v>
      </c>
      <c r="CC628">
        <f t="shared" ca="1" si="3230"/>
        <v>-1</v>
      </c>
      <c r="CD628">
        <f t="shared" ca="1" si="3231"/>
        <v>-1</v>
      </c>
      <c r="CE628">
        <f t="shared" ca="1" si="3232"/>
        <v>-1</v>
      </c>
      <c r="CF628">
        <f t="shared" ca="1" si="3233"/>
        <v>-1</v>
      </c>
      <c r="CG628">
        <f t="shared" ca="1" si="3234"/>
        <v>-1</v>
      </c>
      <c r="CH628">
        <f t="shared" ca="1" si="3235"/>
        <v>-1</v>
      </c>
      <c r="CI628">
        <f t="shared" ca="1" si="3236"/>
        <v>-1</v>
      </c>
      <c r="CJ628">
        <f t="shared" ca="1" si="3237"/>
        <v>-1</v>
      </c>
      <c r="CK628">
        <f t="shared" ca="1" si="3238"/>
        <v>-1</v>
      </c>
      <c r="CL628">
        <f t="shared" ca="1" si="3239"/>
        <v>-1</v>
      </c>
      <c r="CM628">
        <f t="shared" ca="1" si="3240"/>
        <v>-1</v>
      </c>
      <c r="CN628">
        <f t="shared" ca="1" si="3241"/>
        <v>-1</v>
      </c>
      <c r="CO628">
        <f t="shared" ca="1" si="3242"/>
        <v>-1</v>
      </c>
      <c r="CP628">
        <f t="shared" ca="1" si="3243"/>
        <v>-1</v>
      </c>
      <c r="CQ628">
        <f t="shared" ca="1" si="3244"/>
        <v>-1</v>
      </c>
      <c r="CR628">
        <f t="shared" ca="1" si="3245"/>
        <v>-1</v>
      </c>
      <c r="CS628">
        <f t="shared" ca="1" si="3246"/>
        <v>-1</v>
      </c>
      <c r="CT628">
        <f t="shared" ca="1" si="3247"/>
        <v>-1</v>
      </c>
      <c r="CU628">
        <f t="shared" ca="1" si="3248"/>
        <v>-1</v>
      </c>
      <c r="CV628">
        <f t="shared" ca="1" si="3249"/>
        <v>-1</v>
      </c>
      <c r="CW628">
        <f t="shared" ca="1" si="3250"/>
        <v>-1</v>
      </c>
      <c r="CX628">
        <f t="shared" ca="1" si="3251"/>
        <v>-1</v>
      </c>
      <c r="CY628">
        <f t="shared" ca="1" si="3252"/>
        <v>-1</v>
      </c>
      <c r="CZ628">
        <f t="shared" ca="1" si="3253"/>
        <v>-1</v>
      </c>
      <c r="DA628">
        <v>-1</v>
      </c>
      <c r="DE628">
        <v>-1</v>
      </c>
      <c r="DF628">
        <f t="shared" ca="1" si="3254"/>
        <v>0</v>
      </c>
      <c r="DG628">
        <f t="shared" ca="1" si="3255"/>
        <v>1</v>
      </c>
      <c r="DH628">
        <f t="shared" ca="1" si="3256"/>
        <v>0</v>
      </c>
      <c r="DI628">
        <f t="shared" ca="1" si="3257"/>
        <v>0</v>
      </c>
      <c r="DJ628">
        <f t="shared" ca="1" si="3258"/>
        <v>0</v>
      </c>
      <c r="DK628">
        <f t="shared" ca="1" si="3259"/>
        <v>0</v>
      </c>
      <c r="DL628">
        <f t="shared" ca="1" si="3260"/>
        <v>1</v>
      </c>
      <c r="DM628">
        <f t="shared" ca="1" si="3261"/>
        <v>0</v>
      </c>
      <c r="DN628">
        <f t="shared" ca="1" si="3262"/>
        <v>1</v>
      </c>
      <c r="DO628">
        <f t="shared" ca="1" si="3263"/>
        <v>1</v>
      </c>
      <c r="DP628">
        <f t="shared" ca="1" si="3264"/>
        <v>0</v>
      </c>
      <c r="DQ628">
        <f t="shared" ca="1" si="3265"/>
        <v>0</v>
      </c>
      <c r="DR628">
        <f t="shared" ca="1" si="3266"/>
        <v>-1</v>
      </c>
      <c r="DS628">
        <f t="shared" ca="1" si="3267"/>
        <v>-1</v>
      </c>
      <c r="DT628">
        <f t="shared" ca="1" si="3268"/>
        <v>-1</v>
      </c>
      <c r="DU628">
        <f t="shared" ca="1" si="3269"/>
        <v>-1</v>
      </c>
      <c r="DV628">
        <f t="shared" ca="1" si="3270"/>
        <v>-1</v>
      </c>
      <c r="DW628">
        <f t="shared" ca="1" si="3271"/>
        <v>-1</v>
      </c>
      <c r="DX628">
        <f t="shared" ca="1" si="3272"/>
        <v>-1</v>
      </c>
      <c r="DY628">
        <f t="shared" ca="1" si="3273"/>
        <v>-1</v>
      </c>
      <c r="DZ628">
        <f t="shared" ca="1" si="3274"/>
        <v>-1</v>
      </c>
      <c r="EA628">
        <f t="shared" ca="1" si="3275"/>
        <v>-1</v>
      </c>
      <c r="EB628">
        <f t="shared" ca="1" si="3276"/>
        <v>-1</v>
      </c>
      <c r="EC628">
        <f t="shared" ca="1" si="3277"/>
        <v>-1</v>
      </c>
      <c r="ED628">
        <f t="shared" ca="1" si="3278"/>
        <v>-1</v>
      </c>
      <c r="EE628">
        <v>-1</v>
      </c>
      <c r="EI628">
        <v>-1</v>
      </c>
      <c r="EJ628">
        <f t="shared" ca="1" si="3279"/>
        <v>0</v>
      </c>
      <c r="EK628">
        <f t="shared" ca="1" si="3280"/>
        <v>1</v>
      </c>
      <c r="EL628">
        <f t="shared" ca="1" si="3281"/>
        <v>0</v>
      </c>
      <c r="EM628">
        <f t="shared" ca="1" si="3282"/>
        <v>0</v>
      </c>
      <c r="EN628">
        <f t="shared" ca="1" si="3283"/>
        <v>0</v>
      </c>
      <c r="EO628">
        <f t="shared" ca="1" si="3284"/>
        <v>0</v>
      </c>
      <c r="EP628">
        <f t="shared" ca="1" si="3285"/>
        <v>1</v>
      </c>
      <c r="EQ628">
        <f t="shared" ca="1" si="3286"/>
        <v>0</v>
      </c>
      <c r="ER628">
        <f t="shared" ca="1" si="3287"/>
        <v>1</v>
      </c>
      <c r="ES628">
        <f t="shared" ca="1" si="3288"/>
        <v>1</v>
      </c>
      <c r="ET628">
        <f t="shared" ca="1" si="3289"/>
        <v>0</v>
      </c>
      <c r="EU628">
        <f t="shared" ca="1" si="3290"/>
        <v>0</v>
      </c>
      <c r="EV628">
        <f t="shared" ca="1" si="3291"/>
        <v>1</v>
      </c>
      <c r="EW628">
        <f t="shared" ca="1" si="3292"/>
        <v>0</v>
      </c>
      <c r="EX628">
        <f t="shared" ca="1" si="3293"/>
        <v>1</v>
      </c>
      <c r="EY628">
        <f t="shared" ca="1" si="3294"/>
        <v>0</v>
      </c>
      <c r="EZ628">
        <f t="shared" ca="1" si="3295"/>
        <v>1</v>
      </c>
      <c r="FA628">
        <f t="shared" ca="1" si="3296"/>
        <v>1</v>
      </c>
      <c r="FB628">
        <f t="shared" ca="1" si="3297"/>
        <v>0</v>
      </c>
      <c r="FC628">
        <f t="shared" ca="1" si="3298"/>
        <v>0</v>
      </c>
      <c r="FD628">
        <f t="shared" ca="1" si="3299"/>
        <v>0</v>
      </c>
      <c r="FE628">
        <f t="shared" ca="1" si="3300"/>
        <v>1</v>
      </c>
      <c r="FF628">
        <f t="shared" ca="1" si="3301"/>
        <v>0</v>
      </c>
      <c r="FG628">
        <f t="shared" ca="1" si="3302"/>
        <v>0</v>
      </c>
      <c r="FH628">
        <f t="shared" ca="1" si="3303"/>
        <v>0</v>
      </c>
      <c r="FI628">
        <v>-1</v>
      </c>
      <c r="FM628">
        <v>-1</v>
      </c>
      <c r="FN628">
        <f t="shared" ca="1" si="3304"/>
        <v>0</v>
      </c>
      <c r="FO628">
        <f t="shared" ca="1" si="3305"/>
        <v>1</v>
      </c>
      <c r="FP628">
        <f t="shared" ca="1" si="3306"/>
        <v>0</v>
      </c>
      <c r="FQ628">
        <f t="shared" ca="1" si="3307"/>
        <v>0</v>
      </c>
      <c r="FR628">
        <f t="shared" ca="1" si="3308"/>
        <v>0</v>
      </c>
      <c r="FS628">
        <f t="shared" ca="1" si="3309"/>
        <v>0</v>
      </c>
      <c r="FT628">
        <f t="shared" ca="1" si="3310"/>
        <v>1</v>
      </c>
      <c r="FU628">
        <f t="shared" ca="1" si="3311"/>
        <v>0</v>
      </c>
      <c r="FV628">
        <f t="shared" ca="1" si="3312"/>
        <v>1</v>
      </c>
      <c r="FW628">
        <f t="shared" ca="1" si="3313"/>
        <v>1</v>
      </c>
      <c r="FX628">
        <f t="shared" ca="1" si="3314"/>
        <v>0</v>
      </c>
      <c r="FY628">
        <f t="shared" ca="1" si="3315"/>
        <v>0</v>
      </c>
      <c r="FZ628">
        <f t="shared" ca="1" si="3316"/>
        <v>1</v>
      </c>
      <c r="GA628">
        <f t="shared" ca="1" si="3317"/>
        <v>0</v>
      </c>
      <c r="GB628">
        <f t="shared" ca="1" si="3318"/>
        <v>1</v>
      </c>
      <c r="GC628">
        <f t="shared" ca="1" si="3319"/>
        <v>0</v>
      </c>
      <c r="GD628">
        <f t="shared" ca="1" si="3320"/>
        <v>1</v>
      </c>
      <c r="GE628">
        <f t="shared" ca="1" si="3321"/>
        <v>1</v>
      </c>
      <c r="GF628">
        <f t="shared" ca="1" si="3322"/>
        <v>0</v>
      </c>
      <c r="GG628">
        <f t="shared" ca="1" si="3323"/>
        <v>0</v>
      </c>
      <c r="GH628">
        <f t="shared" ca="1" si="3324"/>
        <v>0</v>
      </c>
      <c r="GI628">
        <f t="shared" ca="1" si="3325"/>
        <v>1</v>
      </c>
      <c r="GJ628">
        <f t="shared" ca="1" si="3326"/>
        <v>0</v>
      </c>
      <c r="GK628">
        <f t="shared" ca="1" si="3327"/>
        <v>0</v>
      </c>
      <c r="GL628">
        <f t="shared" ca="1" si="3328"/>
        <v>0</v>
      </c>
      <c r="GM628">
        <v>-1</v>
      </c>
      <c r="GQ628">
        <v>-1</v>
      </c>
      <c r="GR628">
        <f t="shared" ca="1" si="3329"/>
        <v>0</v>
      </c>
      <c r="GS628">
        <f t="shared" ca="1" si="3330"/>
        <v>1</v>
      </c>
      <c r="GT628">
        <f t="shared" ca="1" si="3331"/>
        <v>0</v>
      </c>
      <c r="GU628">
        <f t="shared" ca="1" si="3332"/>
        <v>0</v>
      </c>
      <c r="GV628">
        <f t="shared" ca="1" si="3333"/>
        <v>0</v>
      </c>
      <c r="GW628">
        <f t="shared" ca="1" si="3334"/>
        <v>0</v>
      </c>
      <c r="GX628">
        <f t="shared" ca="1" si="3335"/>
        <v>1</v>
      </c>
      <c r="GY628">
        <f t="shared" ca="1" si="3336"/>
        <v>0</v>
      </c>
      <c r="GZ628">
        <f t="shared" ca="1" si="3337"/>
        <v>1</v>
      </c>
      <c r="HA628">
        <f t="shared" ca="1" si="3338"/>
        <v>1</v>
      </c>
      <c r="HB628">
        <f t="shared" ca="1" si="3339"/>
        <v>0</v>
      </c>
      <c r="HC628">
        <f t="shared" ca="1" si="3340"/>
        <v>0</v>
      </c>
      <c r="HD628">
        <f t="shared" ca="1" si="3341"/>
        <v>1</v>
      </c>
      <c r="HE628">
        <f t="shared" ca="1" si="3342"/>
        <v>0</v>
      </c>
      <c r="HF628">
        <f t="shared" ca="1" si="3343"/>
        <v>1</v>
      </c>
      <c r="HG628">
        <f t="shared" ca="1" si="3344"/>
        <v>0</v>
      </c>
      <c r="HH628">
        <f t="shared" ca="1" si="3345"/>
        <v>1</v>
      </c>
      <c r="HI628">
        <f t="shared" ca="1" si="3346"/>
        <v>1</v>
      </c>
      <c r="HJ628">
        <f t="shared" ca="1" si="3347"/>
        <v>0</v>
      </c>
      <c r="HK628">
        <f t="shared" ca="1" si="3348"/>
        <v>0</v>
      </c>
      <c r="HL628">
        <f t="shared" ca="1" si="3349"/>
        <v>0</v>
      </c>
      <c r="HM628">
        <f t="shared" ca="1" si="3350"/>
        <v>1</v>
      </c>
      <c r="HN628">
        <f t="shared" ca="1" si="3351"/>
        <v>0</v>
      </c>
      <c r="HO628">
        <f t="shared" ca="1" si="3352"/>
        <v>0</v>
      </c>
      <c r="HP628">
        <f t="shared" ca="1" si="3353"/>
        <v>0</v>
      </c>
      <c r="HQ628">
        <v>-1</v>
      </c>
    </row>
    <row r="629" spans="49:225" ht="16.95" hidden="1" customHeight="1" x14ac:dyDescent="0.3">
      <c r="AW629">
        <v>-1</v>
      </c>
      <c r="AX629">
        <f t="shared" ca="1" si="3204"/>
        <v>-1</v>
      </c>
      <c r="AY629">
        <f t="shared" ca="1" si="3205"/>
        <v>-1</v>
      </c>
      <c r="AZ629">
        <f t="shared" ca="1" si="3206"/>
        <v>-1</v>
      </c>
      <c r="BA629">
        <f t="shared" ca="1" si="3207"/>
        <v>-1</v>
      </c>
      <c r="BB629">
        <f t="shared" ca="1" si="3208"/>
        <v>-1</v>
      </c>
      <c r="BC629">
        <f t="shared" ca="1" si="3209"/>
        <v>-1</v>
      </c>
      <c r="BD629">
        <f t="shared" ca="1" si="3210"/>
        <v>-1</v>
      </c>
      <c r="BE629">
        <f t="shared" ca="1" si="3211"/>
        <v>-1</v>
      </c>
      <c r="BF629">
        <f t="shared" ca="1" si="3212"/>
        <v>-1</v>
      </c>
      <c r="BG629">
        <f t="shared" ca="1" si="3213"/>
        <v>-1</v>
      </c>
      <c r="BH629">
        <f t="shared" ca="1" si="3214"/>
        <v>-1</v>
      </c>
      <c r="BI629">
        <f t="shared" ca="1" si="3215"/>
        <v>-1</v>
      </c>
      <c r="BJ629">
        <f t="shared" ca="1" si="3216"/>
        <v>-1</v>
      </c>
      <c r="BK629">
        <f t="shared" ca="1" si="3217"/>
        <v>-1</v>
      </c>
      <c r="BL629">
        <f t="shared" ca="1" si="3218"/>
        <v>-1</v>
      </c>
      <c r="BM629">
        <f t="shared" ca="1" si="3219"/>
        <v>-1</v>
      </c>
      <c r="BN629">
        <f t="shared" ca="1" si="3220"/>
        <v>-1</v>
      </c>
      <c r="BO629">
        <f t="shared" ca="1" si="3221"/>
        <v>-1</v>
      </c>
      <c r="BP629">
        <f t="shared" ca="1" si="3222"/>
        <v>-1</v>
      </c>
      <c r="BQ629">
        <f t="shared" ca="1" si="3223"/>
        <v>-1</v>
      </c>
      <c r="BR629">
        <f t="shared" ca="1" si="3224"/>
        <v>-1</v>
      </c>
      <c r="BS629">
        <f t="shared" ca="1" si="3225"/>
        <v>-1</v>
      </c>
      <c r="BT629">
        <f t="shared" ca="1" si="3226"/>
        <v>-1</v>
      </c>
      <c r="BU629">
        <f t="shared" ca="1" si="3227"/>
        <v>-1</v>
      </c>
      <c r="BV629">
        <f t="shared" ca="1" si="3228"/>
        <v>-1</v>
      </c>
      <c r="BW629">
        <v>-1</v>
      </c>
      <c r="CA629">
        <v>-1</v>
      </c>
      <c r="CB629">
        <f t="shared" ca="1" si="3229"/>
        <v>-1</v>
      </c>
      <c r="CC629">
        <f t="shared" ca="1" si="3230"/>
        <v>-1</v>
      </c>
      <c r="CD629">
        <f t="shared" ca="1" si="3231"/>
        <v>-1</v>
      </c>
      <c r="CE629">
        <f t="shared" ca="1" si="3232"/>
        <v>-1</v>
      </c>
      <c r="CF629">
        <f t="shared" ca="1" si="3233"/>
        <v>-1</v>
      </c>
      <c r="CG629">
        <f t="shared" ca="1" si="3234"/>
        <v>-1</v>
      </c>
      <c r="CH629">
        <f t="shared" ca="1" si="3235"/>
        <v>-1</v>
      </c>
      <c r="CI629">
        <f t="shared" ca="1" si="3236"/>
        <v>-1</v>
      </c>
      <c r="CJ629">
        <f t="shared" ca="1" si="3237"/>
        <v>-1</v>
      </c>
      <c r="CK629">
        <f t="shared" ca="1" si="3238"/>
        <v>-1</v>
      </c>
      <c r="CL629">
        <f t="shared" ca="1" si="3239"/>
        <v>-1</v>
      </c>
      <c r="CM629">
        <f t="shared" ca="1" si="3240"/>
        <v>-1</v>
      </c>
      <c r="CN629">
        <f t="shared" ca="1" si="3241"/>
        <v>-1</v>
      </c>
      <c r="CO629">
        <f t="shared" ca="1" si="3242"/>
        <v>-1</v>
      </c>
      <c r="CP629">
        <f t="shared" ca="1" si="3243"/>
        <v>-1</v>
      </c>
      <c r="CQ629">
        <f t="shared" ca="1" si="3244"/>
        <v>-1</v>
      </c>
      <c r="CR629">
        <f t="shared" ca="1" si="3245"/>
        <v>-1</v>
      </c>
      <c r="CS629">
        <f t="shared" ca="1" si="3246"/>
        <v>-1</v>
      </c>
      <c r="CT629">
        <f t="shared" ca="1" si="3247"/>
        <v>-1</v>
      </c>
      <c r="CU629">
        <f t="shared" ca="1" si="3248"/>
        <v>-1</v>
      </c>
      <c r="CV629">
        <f t="shared" ca="1" si="3249"/>
        <v>-1</v>
      </c>
      <c r="CW629">
        <f t="shared" ca="1" si="3250"/>
        <v>-1</v>
      </c>
      <c r="CX629">
        <f t="shared" ca="1" si="3251"/>
        <v>-1</v>
      </c>
      <c r="CY629">
        <f t="shared" ca="1" si="3252"/>
        <v>-1</v>
      </c>
      <c r="CZ629">
        <f t="shared" ca="1" si="3253"/>
        <v>-1</v>
      </c>
      <c r="DA629">
        <v>-1</v>
      </c>
      <c r="DE629">
        <v>-1</v>
      </c>
      <c r="DF629">
        <f t="shared" ca="1" si="3254"/>
        <v>0</v>
      </c>
      <c r="DG629">
        <f t="shared" ca="1" si="3255"/>
        <v>0</v>
      </c>
      <c r="DH629">
        <f t="shared" ca="1" si="3256"/>
        <v>0</v>
      </c>
      <c r="DI629">
        <f t="shared" ca="1" si="3257"/>
        <v>1</v>
      </c>
      <c r="DJ629">
        <f t="shared" ca="1" si="3258"/>
        <v>0</v>
      </c>
      <c r="DK629">
        <f t="shared" ca="1" si="3259"/>
        <v>1</v>
      </c>
      <c r="DL629">
        <f t="shared" ca="1" si="3260"/>
        <v>0</v>
      </c>
      <c r="DM629">
        <f t="shared" ca="1" si="3261"/>
        <v>0</v>
      </c>
      <c r="DN629">
        <f t="shared" ca="1" si="3262"/>
        <v>0</v>
      </c>
      <c r="DO629">
        <f t="shared" ca="1" si="3263"/>
        <v>0</v>
      </c>
      <c r="DP629">
        <f t="shared" ca="1" si="3264"/>
        <v>0</v>
      </c>
      <c r="DQ629">
        <f t="shared" ca="1" si="3265"/>
        <v>1</v>
      </c>
      <c r="DR629">
        <f t="shared" ca="1" si="3266"/>
        <v>-1</v>
      </c>
      <c r="DS629">
        <f t="shared" ca="1" si="3267"/>
        <v>-1</v>
      </c>
      <c r="DT629">
        <f t="shared" ca="1" si="3268"/>
        <v>-1</v>
      </c>
      <c r="DU629">
        <f t="shared" ca="1" si="3269"/>
        <v>-1</v>
      </c>
      <c r="DV629">
        <f t="shared" ca="1" si="3270"/>
        <v>-1</v>
      </c>
      <c r="DW629">
        <f t="shared" ca="1" si="3271"/>
        <v>-1</v>
      </c>
      <c r="DX629">
        <f t="shared" ca="1" si="3272"/>
        <v>-1</v>
      </c>
      <c r="DY629">
        <f t="shared" ca="1" si="3273"/>
        <v>-1</v>
      </c>
      <c r="DZ629">
        <f t="shared" ca="1" si="3274"/>
        <v>-1</v>
      </c>
      <c r="EA629">
        <f t="shared" ca="1" si="3275"/>
        <v>-1</v>
      </c>
      <c r="EB629">
        <f t="shared" ca="1" si="3276"/>
        <v>-1</v>
      </c>
      <c r="EC629">
        <f t="shared" ca="1" si="3277"/>
        <v>-1</v>
      </c>
      <c r="ED629">
        <f t="shared" ca="1" si="3278"/>
        <v>-1</v>
      </c>
      <c r="EE629">
        <v>-1</v>
      </c>
      <c r="EI629">
        <v>-1</v>
      </c>
      <c r="EJ629">
        <f t="shared" ca="1" si="3279"/>
        <v>0</v>
      </c>
      <c r="EK629">
        <f t="shared" ca="1" si="3280"/>
        <v>0</v>
      </c>
      <c r="EL629">
        <f t="shared" ca="1" si="3281"/>
        <v>0</v>
      </c>
      <c r="EM629">
        <f t="shared" ca="1" si="3282"/>
        <v>1</v>
      </c>
      <c r="EN629">
        <f t="shared" ca="1" si="3283"/>
        <v>0</v>
      </c>
      <c r="EO629">
        <f t="shared" ca="1" si="3284"/>
        <v>1</v>
      </c>
      <c r="EP629">
        <f t="shared" ca="1" si="3285"/>
        <v>0</v>
      </c>
      <c r="EQ629">
        <f t="shared" ca="1" si="3286"/>
        <v>0</v>
      </c>
      <c r="ER629">
        <f t="shared" ca="1" si="3287"/>
        <v>0</v>
      </c>
      <c r="ES629">
        <f t="shared" ca="1" si="3288"/>
        <v>0</v>
      </c>
      <c r="ET629">
        <f t="shared" ca="1" si="3289"/>
        <v>0</v>
      </c>
      <c r="EU629">
        <f t="shared" ca="1" si="3290"/>
        <v>1</v>
      </c>
      <c r="EV629">
        <f t="shared" ca="1" si="3291"/>
        <v>0</v>
      </c>
      <c r="EW629">
        <f t="shared" ca="1" si="3292"/>
        <v>0</v>
      </c>
      <c r="EX629">
        <f t="shared" ca="1" si="3293"/>
        <v>0</v>
      </c>
      <c r="EY629">
        <f t="shared" ca="1" si="3294"/>
        <v>0</v>
      </c>
      <c r="EZ629">
        <f t="shared" ca="1" si="3295"/>
        <v>0</v>
      </c>
      <c r="FA629">
        <f t="shared" ca="1" si="3296"/>
        <v>0</v>
      </c>
      <c r="FB629">
        <f t="shared" ca="1" si="3297"/>
        <v>1</v>
      </c>
      <c r="FC629">
        <f t="shared" ca="1" si="3298"/>
        <v>0</v>
      </c>
      <c r="FD629">
        <f t="shared" ca="1" si="3299"/>
        <v>1</v>
      </c>
      <c r="FE629">
        <f t="shared" ca="1" si="3300"/>
        <v>0</v>
      </c>
      <c r="FF629">
        <f t="shared" ca="1" si="3301"/>
        <v>1</v>
      </c>
      <c r="FG629">
        <f t="shared" ca="1" si="3302"/>
        <v>-1</v>
      </c>
      <c r="FH629">
        <f t="shared" ca="1" si="3303"/>
        <v>0</v>
      </c>
      <c r="FI629">
        <v>-1</v>
      </c>
      <c r="FM629">
        <v>-1</v>
      </c>
      <c r="FN629">
        <f t="shared" ca="1" si="3304"/>
        <v>0</v>
      </c>
      <c r="FO629">
        <f t="shared" ca="1" si="3305"/>
        <v>0</v>
      </c>
      <c r="FP629">
        <f t="shared" ca="1" si="3306"/>
        <v>0</v>
      </c>
      <c r="FQ629">
        <f t="shared" ca="1" si="3307"/>
        <v>1</v>
      </c>
      <c r="FR629">
        <f t="shared" ca="1" si="3308"/>
        <v>0</v>
      </c>
      <c r="FS629">
        <f t="shared" ca="1" si="3309"/>
        <v>1</v>
      </c>
      <c r="FT629">
        <f t="shared" ca="1" si="3310"/>
        <v>0</v>
      </c>
      <c r="FU629">
        <f t="shared" ca="1" si="3311"/>
        <v>0</v>
      </c>
      <c r="FV629">
        <f t="shared" ca="1" si="3312"/>
        <v>0</v>
      </c>
      <c r="FW629">
        <f t="shared" ca="1" si="3313"/>
        <v>0</v>
      </c>
      <c r="FX629">
        <f t="shared" ca="1" si="3314"/>
        <v>0</v>
      </c>
      <c r="FY629">
        <f t="shared" ca="1" si="3315"/>
        <v>1</v>
      </c>
      <c r="FZ629">
        <f t="shared" ca="1" si="3316"/>
        <v>0</v>
      </c>
      <c r="GA629">
        <f t="shared" ca="1" si="3317"/>
        <v>0</v>
      </c>
      <c r="GB629">
        <f t="shared" ca="1" si="3318"/>
        <v>0</v>
      </c>
      <c r="GC629">
        <f t="shared" ca="1" si="3319"/>
        <v>0</v>
      </c>
      <c r="GD629">
        <f t="shared" ca="1" si="3320"/>
        <v>0</v>
      </c>
      <c r="GE629">
        <f t="shared" ca="1" si="3321"/>
        <v>0</v>
      </c>
      <c r="GF629">
        <f t="shared" ca="1" si="3322"/>
        <v>1</v>
      </c>
      <c r="GG629">
        <f t="shared" ca="1" si="3323"/>
        <v>0</v>
      </c>
      <c r="GH629">
        <f t="shared" ca="1" si="3324"/>
        <v>1</v>
      </c>
      <c r="GI629">
        <f t="shared" ca="1" si="3325"/>
        <v>0</v>
      </c>
      <c r="GJ629">
        <f t="shared" ca="1" si="3326"/>
        <v>1</v>
      </c>
      <c r="GK629">
        <f t="shared" ca="1" si="3327"/>
        <v>1</v>
      </c>
      <c r="GL629">
        <f t="shared" ca="1" si="3328"/>
        <v>0</v>
      </c>
      <c r="GM629">
        <v>-1</v>
      </c>
      <c r="GQ629">
        <v>-1</v>
      </c>
      <c r="GR629">
        <f t="shared" ca="1" si="3329"/>
        <v>0</v>
      </c>
      <c r="GS629">
        <f t="shared" ca="1" si="3330"/>
        <v>0</v>
      </c>
      <c r="GT629">
        <f t="shared" ca="1" si="3331"/>
        <v>0</v>
      </c>
      <c r="GU629">
        <f t="shared" ca="1" si="3332"/>
        <v>1</v>
      </c>
      <c r="GV629">
        <f t="shared" ca="1" si="3333"/>
        <v>0</v>
      </c>
      <c r="GW629">
        <f t="shared" ca="1" si="3334"/>
        <v>1</v>
      </c>
      <c r="GX629">
        <f t="shared" ca="1" si="3335"/>
        <v>0</v>
      </c>
      <c r="GY629">
        <f t="shared" ca="1" si="3336"/>
        <v>0</v>
      </c>
      <c r="GZ629">
        <f t="shared" ca="1" si="3337"/>
        <v>0</v>
      </c>
      <c r="HA629">
        <f t="shared" ca="1" si="3338"/>
        <v>0</v>
      </c>
      <c r="HB629">
        <f t="shared" ca="1" si="3339"/>
        <v>0</v>
      </c>
      <c r="HC629">
        <f t="shared" ca="1" si="3340"/>
        <v>1</v>
      </c>
      <c r="HD629">
        <f t="shared" ca="1" si="3341"/>
        <v>0</v>
      </c>
      <c r="HE629">
        <f t="shared" ca="1" si="3342"/>
        <v>0</v>
      </c>
      <c r="HF629">
        <f t="shared" ca="1" si="3343"/>
        <v>0</v>
      </c>
      <c r="HG629">
        <f t="shared" ca="1" si="3344"/>
        <v>0</v>
      </c>
      <c r="HH629">
        <f t="shared" ca="1" si="3345"/>
        <v>0</v>
      </c>
      <c r="HI629">
        <f t="shared" ca="1" si="3346"/>
        <v>0</v>
      </c>
      <c r="HJ629">
        <f t="shared" ca="1" si="3347"/>
        <v>1</v>
      </c>
      <c r="HK629">
        <f t="shared" ca="1" si="3348"/>
        <v>0</v>
      </c>
      <c r="HL629">
        <f t="shared" ca="1" si="3349"/>
        <v>1</v>
      </c>
      <c r="HM629">
        <f t="shared" ca="1" si="3350"/>
        <v>0</v>
      </c>
      <c r="HN629">
        <f t="shared" ca="1" si="3351"/>
        <v>1</v>
      </c>
      <c r="HO629">
        <f t="shared" ca="1" si="3352"/>
        <v>1</v>
      </c>
      <c r="HP629">
        <f t="shared" ca="1" si="3353"/>
        <v>0</v>
      </c>
      <c r="HQ629">
        <v>-1</v>
      </c>
    </row>
    <row r="630" spans="49:225" ht="16.95" hidden="1" customHeight="1" x14ac:dyDescent="0.3">
      <c r="AW630">
        <v>-1</v>
      </c>
      <c r="AX630">
        <f t="shared" ca="1" si="3204"/>
        <v>-1</v>
      </c>
      <c r="AY630">
        <f t="shared" ca="1" si="3205"/>
        <v>-1</v>
      </c>
      <c r="AZ630">
        <f t="shared" ca="1" si="3206"/>
        <v>-1</v>
      </c>
      <c r="BA630">
        <f t="shared" ca="1" si="3207"/>
        <v>-1</v>
      </c>
      <c r="BB630">
        <f t="shared" ca="1" si="3208"/>
        <v>-1</v>
      </c>
      <c r="BC630">
        <f t="shared" ca="1" si="3209"/>
        <v>-1</v>
      </c>
      <c r="BD630">
        <f t="shared" ca="1" si="3210"/>
        <v>-1</v>
      </c>
      <c r="BE630">
        <f t="shared" ca="1" si="3211"/>
        <v>-1</v>
      </c>
      <c r="BF630">
        <f t="shared" ca="1" si="3212"/>
        <v>-1</v>
      </c>
      <c r="BG630">
        <f t="shared" ca="1" si="3213"/>
        <v>-1</v>
      </c>
      <c r="BH630">
        <f t="shared" ca="1" si="3214"/>
        <v>-1</v>
      </c>
      <c r="BI630">
        <f t="shared" ca="1" si="3215"/>
        <v>-1</v>
      </c>
      <c r="BJ630">
        <f t="shared" ca="1" si="3216"/>
        <v>-1</v>
      </c>
      <c r="BK630">
        <f t="shared" ca="1" si="3217"/>
        <v>-1</v>
      </c>
      <c r="BL630">
        <f t="shared" ca="1" si="3218"/>
        <v>-1</v>
      </c>
      <c r="BM630">
        <f t="shared" ca="1" si="3219"/>
        <v>-1</v>
      </c>
      <c r="BN630">
        <f t="shared" ca="1" si="3220"/>
        <v>-1</v>
      </c>
      <c r="BO630">
        <f t="shared" ca="1" si="3221"/>
        <v>-1</v>
      </c>
      <c r="BP630">
        <f t="shared" ca="1" si="3222"/>
        <v>-1</v>
      </c>
      <c r="BQ630">
        <f t="shared" ca="1" si="3223"/>
        <v>-1</v>
      </c>
      <c r="BR630">
        <f t="shared" ca="1" si="3224"/>
        <v>-1</v>
      </c>
      <c r="BS630">
        <f t="shared" ca="1" si="3225"/>
        <v>-1</v>
      </c>
      <c r="BT630">
        <f t="shared" ca="1" si="3226"/>
        <v>-1</v>
      </c>
      <c r="BU630">
        <f t="shared" ca="1" si="3227"/>
        <v>-1</v>
      </c>
      <c r="BV630">
        <f t="shared" ca="1" si="3228"/>
        <v>-1</v>
      </c>
      <c r="BW630">
        <v>-1</v>
      </c>
      <c r="CA630">
        <v>-1</v>
      </c>
      <c r="CB630">
        <f t="shared" ca="1" si="3229"/>
        <v>-1</v>
      </c>
      <c r="CC630">
        <f t="shared" ca="1" si="3230"/>
        <v>-1</v>
      </c>
      <c r="CD630">
        <f t="shared" ca="1" si="3231"/>
        <v>-1</v>
      </c>
      <c r="CE630">
        <f t="shared" ca="1" si="3232"/>
        <v>-1</v>
      </c>
      <c r="CF630">
        <f t="shared" ca="1" si="3233"/>
        <v>-1</v>
      </c>
      <c r="CG630">
        <f t="shared" ca="1" si="3234"/>
        <v>-1</v>
      </c>
      <c r="CH630">
        <f t="shared" ca="1" si="3235"/>
        <v>-1</v>
      </c>
      <c r="CI630">
        <f t="shared" ca="1" si="3236"/>
        <v>-1</v>
      </c>
      <c r="CJ630">
        <f t="shared" ca="1" si="3237"/>
        <v>-1</v>
      </c>
      <c r="CK630">
        <f t="shared" ca="1" si="3238"/>
        <v>-1</v>
      </c>
      <c r="CL630">
        <f t="shared" ca="1" si="3239"/>
        <v>-1</v>
      </c>
      <c r="CM630">
        <f t="shared" ca="1" si="3240"/>
        <v>-1</v>
      </c>
      <c r="CN630">
        <f t="shared" ca="1" si="3241"/>
        <v>-1</v>
      </c>
      <c r="CO630">
        <f t="shared" ca="1" si="3242"/>
        <v>-1</v>
      </c>
      <c r="CP630">
        <f t="shared" ca="1" si="3243"/>
        <v>-1</v>
      </c>
      <c r="CQ630">
        <f t="shared" ca="1" si="3244"/>
        <v>-1</v>
      </c>
      <c r="CR630">
        <f t="shared" ca="1" si="3245"/>
        <v>-1</v>
      </c>
      <c r="CS630">
        <f t="shared" ca="1" si="3246"/>
        <v>-1</v>
      </c>
      <c r="CT630">
        <f t="shared" ca="1" si="3247"/>
        <v>-1</v>
      </c>
      <c r="CU630">
        <f t="shared" ca="1" si="3248"/>
        <v>-1</v>
      </c>
      <c r="CV630">
        <f t="shared" ca="1" si="3249"/>
        <v>-1</v>
      </c>
      <c r="CW630">
        <f t="shared" ca="1" si="3250"/>
        <v>-1</v>
      </c>
      <c r="CX630">
        <f t="shared" ca="1" si="3251"/>
        <v>-1</v>
      </c>
      <c r="CY630">
        <f t="shared" ca="1" si="3252"/>
        <v>-1</v>
      </c>
      <c r="CZ630">
        <f t="shared" ca="1" si="3253"/>
        <v>-1</v>
      </c>
      <c r="DA630">
        <v>-1</v>
      </c>
      <c r="DE630">
        <v>-1</v>
      </c>
      <c r="DF630">
        <f t="shared" ca="1" si="3254"/>
        <v>1</v>
      </c>
      <c r="DG630">
        <f t="shared" ca="1" si="3255"/>
        <v>0</v>
      </c>
      <c r="DH630">
        <f t="shared" ca="1" si="3256"/>
        <v>1</v>
      </c>
      <c r="DI630">
        <f t="shared" ca="1" si="3257"/>
        <v>0</v>
      </c>
      <c r="DJ630">
        <f t="shared" ca="1" si="3258"/>
        <v>0</v>
      </c>
      <c r="DK630">
        <f t="shared" ca="1" si="3259"/>
        <v>1</v>
      </c>
      <c r="DL630">
        <f t="shared" ca="1" si="3260"/>
        <v>0</v>
      </c>
      <c r="DM630">
        <f t="shared" ca="1" si="3261"/>
        <v>0</v>
      </c>
      <c r="DN630">
        <f t="shared" ca="1" si="3262"/>
        <v>1</v>
      </c>
      <c r="DO630">
        <f t="shared" ca="1" si="3263"/>
        <v>0</v>
      </c>
      <c r="DP630">
        <f t="shared" ca="1" si="3264"/>
        <v>1</v>
      </c>
      <c r="DQ630">
        <f t="shared" ca="1" si="3265"/>
        <v>0</v>
      </c>
      <c r="DR630">
        <f t="shared" ca="1" si="3266"/>
        <v>-1</v>
      </c>
      <c r="DS630">
        <f t="shared" ca="1" si="3267"/>
        <v>-1</v>
      </c>
      <c r="DT630">
        <f t="shared" ca="1" si="3268"/>
        <v>-1</v>
      </c>
      <c r="DU630">
        <f t="shared" ca="1" si="3269"/>
        <v>-1</v>
      </c>
      <c r="DV630">
        <f t="shared" ca="1" si="3270"/>
        <v>-1</v>
      </c>
      <c r="DW630">
        <f t="shared" ca="1" si="3271"/>
        <v>-1</v>
      </c>
      <c r="DX630">
        <f t="shared" ca="1" si="3272"/>
        <v>-1</v>
      </c>
      <c r="DY630">
        <f t="shared" ca="1" si="3273"/>
        <v>-1</v>
      </c>
      <c r="DZ630">
        <f t="shared" ca="1" si="3274"/>
        <v>-1</v>
      </c>
      <c r="EA630">
        <f t="shared" ca="1" si="3275"/>
        <v>-1</v>
      </c>
      <c r="EB630">
        <f t="shared" ca="1" si="3276"/>
        <v>-1</v>
      </c>
      <c r="EC630">
        <f t="shared" ca="1" si="3277"/>
        <v>-1</v>
      </c>
      <c r="ED630">
        <f t="shared" ca="1" si="3278"/>
        <v>-1</v>
      </c>
      <c r="EE630">
        <v>-1</v>
      </c>
      <c r="EI630">
        <v>-1</v>
      </c>
      <c r="EJ630">
        <f t="shared" ca="1" si="3279"/>
        <v>1</v>
      </c>
      <c r="EK630">
        <f t="shared" ca="1" si="3280"/>
        <v>0</v>
      </c>
      <c r="EL630">
        <f t="shared" ca="1" si="3281"/>
        <v>1</v>
      </c>
      <c r="EM630">
        <f t="shared" ca="1" si="3282"/>
        <v>0</v>
      </c>
      <c r="EN630">
        <f t="shared" ca="1" si="3283"/>
        <v>0</v>
      </c>
      <c r="EO630">
        <f t="shared" ca="1" si="3284"/>
        <v>1</v>
      </c>
      <c r="EP630">
        <f t="shared" ca="1" si="3285"/>
        <v>0</v>
      </c>
      <c r="EQ630">
        <f t="shared" ca="1" si="3286"/>
        <v>0</v>
      </c>
      <c r="ER630">
        <f t="shared" ca="1" si="3287"/>
        <v>1</v>
      </c>
      <c r="ES630">
        <f t="shared" ca="1" si="3288"/>
        <v>0</v>
      </c>
      <c r="ET630">
        <f t="shared" ca="1" si="3289"/>
        <v>1</v>
      </c>
      <c r="EU630">
        <f t="shared" ca="1" si="3290"/>
        <v>0</v>
      </c>
      <c r="EV630">
        <f t="shared" ca="1" si="3291"/>
        <v>1</v>
      </c>
      <c r="EW630">
        <f t="shared" ca="1" si="3292"/>
        <v>0</v>
      </c>
      <c r="EX630">
        <f t="shared" ca="1" si="3293"/>
        <v>1</v>
      </c>
      <c r="EY630">
        <f t="shared" ca="1" si="3294"/>
        <v>0</v>
      </c>
      <c r="EZ630">
        <f t="shared" ca="1" si="3295"/>
        <v>1</v>
      </c>
      <c r="FA630">
        <f t="shared" ca="1" si="3296"/>
        <v>0</v>
      </c>
      <c r="FB630">
        <f t="shared" ca="1" si="3297"/>
        <v>0</v>
      </c>
      <c r="FC630">
        <f t="shared" ca="1" si="3298"/>
        <v>0</v>
      </c>
      <c r="FD630">
        <f t="shared" ca="1" si="3299"/>
        <v>0</v>
      </c>
      <c r="FE630">
        <f t="shared" ca="1" si="3300"/>
        <v>0</v>
      </c>
      <c r="FF630">
        <f t="shared" ca="1" si="3301"/>
        <v>-1</v>
      </c>
      <c r="FG630">
        <f t="shared" ca="1" si="3302"/>
        <v>-1</v>
      </c>
      <c r="FH630">
        <f t="shared" ca="1" si="3303"/>
        <v>0</v>
      </c>
      <c r="FI630">
        <v>-1</v>
      </c>
      <c r="FM630">
        <v>-1</v>
      </c>
      <c r="FN630">
        <f t="shared" ca="1" si="3304"/>
        <v>1</v>
      </c>
      <c r="FO630">
        <f t="shared" ca="1" si="3305"/>
        <v>0</v>
      </c>
      <c r="FP630">
        <f t="shared" ca="1" si="3306"/>
        <v>1</v>
      </c>
      <c r="FQ630">
        <f t="shared" ca="1" si="3307"/>
        <v>0</v>
      </c>
      <c r="FR630">
        <f t="shared" ca="1" si="3308"/>
        <v>0</v>
      </c>
      <c r="FS630">
        <f t="shared" ca="1" si="3309"/>
        <v>1</v>
      </c>
      <c r="FT630">
        <f t="shared" ca="1" si="3310"/>
        <v>0</v>
      </c>
      <c r="FU630">
        <f t="shared" ca="1" si="3311"/>
        <v>0</v>
      </c>
      <c r="FV630">
        <f t="shared" ca="1" si="3312"/>
        <v>1</v>
      </c>
      <c r="FW630">
        <f t="shared" ca="1" si="3313"/>
        <v>0</v>
      </c>
      <c r="FX630">
        <f t="shared" ca="1" si="3314"/>
        <v>1</v>
      </c>
      <c r="FY630">
        <f t="shared" ca="1" si="3315"/>
        <v>0</v>
      </c>
      <c r="FZ630">
        <f t="shared" ca="1" si="3316"/>
        <v>1</v>
      </c>
      <c r="GA630">
        <f t="shared" ca="1" si="3317"/>
        <v>0</v>
      </c>
      <c r="GB630">
        <f t="shared" ca="1" si="3318"/>
        <v>1</v>
      </c>
      <c r="GC630">
        <f t="shared" ca="1" si="3319"/>
        <v>0</v>
      </c>
      <c r="GD630">
        <f t="shared" ca="1" si="3320"/>
        <v>1</v>
      </c>
      <c r="GE630">
        <f t="shared" ca="1" si="3321"/>
        <v>0</v>
      </c>
      <c r="GF630">
        <f t="shared" ca="1" si="3322"/>
        <v>0</v>
      </c>
      <c r="GG630">
        <f t="shared" ca="1" si="3323"/>
        <v>0</v>
      </c>
      <c r="GH630">
        <f t="shared" ca="1" si="3324"/>
        <v>0</v>
      </c>
      <c r="GI630">
        <f t="shared" ca="1" si="3325"/>
        <v>0</v>
      </c>
      <c r="GJ630">
        <f t="shared" ca="1" si="3326"/>
        <v>1</v>
      </c>
      <c r="GK630">
        <f t="shared" ca="1" si="3327"/>
        <v>0</v>
      </c>
      <c r="GL630">
        <f t="shared" ca="1" si="3328"/>
        <v>0</v>
      </c>
      <c r="GM630">
        <v>-1</v>
      </c>
      <c r="GQ630">
        <v>-1</v>
      </c>
      <c r="GR630">
        <f t="shared" ca="1" si="3329"/>
        <v>1</v>
      </c>
      <c r="GS630">
        <f t="shared" ca="1" si="3330"/>
        <v>0</v>
      </c>
      <c r="GT630">
        <f t="shared" ca="1" si="3331"/>
        <v>1</v>
      </c>
      <c r="GU630">
        <f t="shared" ca="1" si="3332"/>
        <v>0</v>
      </c>
      <c r="GV630">
        <f t="shared" ca="1" si="3333"/>
        <v>0</v>
      </c>
      <c r="GW630">
        <f t="shared" ca="1" si="3334"/>
        <v>1</v>
      </c>
      <c r="GX630">
        <f t="shared" ca="1" si="3335"/>
        <v>0</v>
      </c>
      <c r="GY630">
        <f t="shared" ca="1" si="3336"/>
        <v>0</v>
      </c>
      <c r="GZ630">
        <f t="shared" ca="1" si="3337"/>
        <v>1</v>
      </c>
      <c r="HA630">
        <f t="shared" ca="1" si="3338"/>
        <v>0</v>
      </c>
      <c r="HB630">
        <f t="shared" ca="1" si="3339"/>
        <v>1</v>
      </c>
      <c r="HC630">
        <f t="shared" ca="1" si="3340"/>
        <v>0</v>
      </c>
      <c r="HD630">
        <f t="shared" ca="1" si="3341"/>
        <v>1</v>
      </c>
      <c r="HE630">
        <f t="shared" ca="1" si="3342"/>
        <v>0</v>
      </c>
      <c r="HF630">
        <f t="shared" ca="1" si="3343"/>
        <v>1</v>
      </c>
      <c r="HG630">
        <f t="shared" ca="1" si="3344"/>
        <v>0</v>
      </c>
      <c r="HH630">
        <f t="shared" ca="1" si="3345"/>
        <v>1</v>
      </c>
      <c r="HI630">
        <f t="shared" ca="1" si="3346"/>
        <v>0</v>
      </c>
      <c r="HJ630">
        <f t="shared" ca="1" si="3347"/>
        <v>0</v>
      </c>
      <c r="HK630">
        <f t="shared" ca="1" si="3348"/>
        <v>0</v>
      </c>
      <c r="HL630">
        <f t="shared" ca="1" si="3349"/>
        <v>0</v>
      </c>
      <c r="HM630">
        <f t="shared" ca="1" si="3350"/>
        <v>0</v>
      </c>
      <c r="HN630">
        <f t="shared" ca="1" si="3351"/>
        <v>1</v>
      </c>
      <c r="HO630">
        <f t="shared" ca="1" si="3352"/>
        <v>0</v>
      </c>
      <c r="HP630">
        <f t="shared" ca="1" si="3353"/>
        <v>0</v>
      </c>
      <c r="HQ630">
        <v>-1</v>
      </c>
    </row>
    <row r="631" spans="49:225" ht="16.95" hidden="1" customHeight="1" x14ac:dyDescent="0.3">
      <c r="AW631">
        <v>-1</v>
      </c>
      <c r="AX631">
        <f t="shared" ca="1" si="3204"/>
        <v>-1</v>
      </c>
      <c r="AY631">
        <f t="shared" ca="1" si="3205"/>
        <v>-1</v>
      </c>
      <c r="AZ631">
        <f t="shared" ca="1" si="3206"/>
        <v>-1</v>
      </c>
      <c r="BA631">
        <f t="shared" ca="1" si="3207"/>
        <v>-1</v>
      </c>
      <c r="BB631">
        <f t="shared" ca="1" si="3208"/>
        <v>-1</v>
      </c>
      <c r="BC631">
        <f t="shared" ca="1" si="3209"/>
        <v>-1</v>
      </c>
      <c r="BD631">
        <f t="shared" ca="1" si="3210"/>
        <v>-1</v>
      </c>
      <c r="BE631">
        <f t="shared" ca="1" si="3211"/>
        <v>-1</v>
      </c>
      <c r="BF631">
        <f t="shared" ca="1" si="3212"/>
        <v>-1</v>
      </c>
      <c r="BG631">
        <f t="shared" ca="1" si="3213"/>
        <v>-1</v>
      </c>
      <c r="BH631">
        <f t="shared" ca="1" si="3214"/>
        <v>-1</v>
      </c>
      <c r="BI631">
        <f t="shared" ca="1" si="3215"/>
        <v>-1</v>
      </c>
      <c r="BJ631">
        <f t="shared" ca="1" si="3216"/>
        <v>-1</v>
      </c>
      <c r="BK631">
        <f t="shared" ca="1" si="3217"/>
        <v>-1</v>
      </c>
      <c r="BL631">
        <f t="shared" ca="1" si="3218"/>
        <v>-1</v>
      </c>
      <c r="BM631">
        <f t="shared" ca="1" si="3219"/>
        <v>-1</v>
      </c>
      <c r="BN631">
        <f t="shared" ca="1" si="3220"/>
        <v>-1</v>
      </c>
      <c r="BO631">
        <f t="shared" ca="1" si="3221"/>
        <v>-1</v>
      </c>
      <c r="BP631">
        <f t="shared" ca="1" si="3222"/>
        <v>-1</v>
      </c>
      <c r="BQ631">
        <f t="shared" ca="1" si="3223"/>
        <v>-1</v>
      </c>
      <c r="BR631">
        <f t="shared" ca="1" si="3224"/>
        <v>-1</v>
      </c>
      <c r="BS631">
        <f t="shared" ca="1" si="3225"/>
        <v>-1</v>
      </c>
      <c r="BT631">
        <f t="shared" ca="1" si="3226"/>
        <v>-1</v>
      </c>
      <c r="BU631">
        <f t="shared" ca="1" si="3227"/>
        <v>-1</v>
      </c>
      <c r="BV631">
        <f t="shared" ca="1" si="3228"/>
        <v>-1</v>
      </c>
      <c r="BW631">
        <v>-1</v>
      </c>
      <c r="CA631">
        <v>-1</v>
      </c>
      <c r="CB631">
        <f t="shared" ca="1" si="3229"/>
        <v>-1</v>
      </c>
      <c r="CC631">
        <f t="shared" ca="1" si="3230"/>
        <v>-1</v>
      </c>
      <c r="CD631">
        <f t="shared" ca="1" si="3231"/>
        <v>-1</v>
      </c>
      <c r="CE631">
        <f t="shared" ca="1" si="3232"/>
        <v>-1</v>
      </c>
      <c r="CF631">
        <f t="shared" ca="1" si="3233"/>
        <v>-1</v>
      </c>
      <c r="CG631">
        <f t="shared" ca="1" si="3234"/>
        <v>-1</v>
      </c>
      <c r="CH631">
        <f t="shared" ca="1" si="3235"/>
        <v>-1</v>
      </c>
      <c r="CI631">
        <f t="shared" ca="1" si="3236"/>
        <v>-1</v>
      </c>
      <c r="CJ631">
        <f t="shared" ca="1" si="3237"/>
        <v>-1</v>
      </c>
      <c r="CK631">
        <f t="shared" ca="1" si="3238"/>
        <v>-1</v>
      </c>
      <c r="CL631">
        <f t="shared" ca="1" si="3239"/>
        <v>-1</v>
      </c>
      <c r="CM631">
        <f t="shared" ca="1" si="3240"/>
        <v>-1</v>
      </c>
      <c r="CN631">
        <f t="shared" ca="1" si="3241"/>
        <v>-1</v>
      </c>
      <c r="CO631">
        <f t="shared" ca="1" si="3242"/>
        <v>-1</v>
      </c>
      <c r="CP631">
        <f t="shared" ca="1" si="3243"/>
        <v>-1</v>
      </c>
      <c r="CQ631">
        <f t="shared" ca="1" si="3244"/>
        <v>-1</v>
      </c>
      <c r="CR631">
        <f t="shared" ca="1" si="3245"/>
        <v>-1</v>
      </c>
      <c r="CS631">
        <f t="shared" ca="1" si="3246"/>
        <v>-1</v>
      </c>
      <c r="CT631">
        <f t="shared" ca="1" si="3247"/>
        <v>-1</v>
      </c>
      <c r="CU631">
        <f t="shared" ca="1" si="3248"/>
        <v>-1</v>
      </c>
      <c r="CV631">
        <f t="shared" ca="1" si="3249"/>
        <v>-1</v>
      </c>
      <c r="CW631">
        <f t="shared" ca="1" si="3250"/>
        <v>-1</v>
      </c>
      <c r="CX631">
        <f t="shared" ca="1" si="3251"/>
        <v>-1</v>
      </c>
      <c r="CY631">
        <f t="shared" ca="1" si="3252"/>
        <v>-1</v>
      </c>
      <c r="CZ631">
        <f t="shared" ca="1" si="3253"/>
        <v>-1</v>
      </c>
      <c r="DA631">
        <v>-1</v>
      </c>
      <c r="DE631">
        <v>-1</v>
      </c>
      <c r="DF631">
        <f t="shared" ca="1" si="3254"/>
        <v>0</v>
      </c>
      <c r="DG631">
        <f t="shared" ca="1" si="3255"/>
        <v>0</v>
      </c>
      <c r="DH631">
        <f t="shared" ca="1" si="3256"/>
        <v>1</v>
      </c>
      <c r="DI631">
        <f t="shared" ca="1" si="3257"/>
        <v>0</v>
      </c>
      <c r="DJ631">
        <f t="shared" ca="1" si="3258"/>
        <v>1</v>
      </c>
      <c r="DK631">
        <f t="shared" ca="1" si="3259"/>
        <v>0</v>
      </c>
      <c r="DL631">
        <f t="shared" ca="1" si="3260"/>
        <v>0</v>
      </c>
      <c r="DM631">
        <f t="shared" ca="1" si="3261"/>
        <v>1</v>
      </c>
      <c r="DN631">
        <f t="shared" ca="1" si="3262"/>
        <v>0</v>
      </c>
      <c r="DO631">
        <f t="shared" ca="1" si="3263"/>
        <v>0</v>
      </c>
      <c r="DP631">
        <f t="shared" ca="1" si="3264"/>
        <v>0</v>
      </c>
      <c r="DQ631">
        <f t="shared" ca="1" si="3265"/>
        <v>0</v>
      </c>
      <c r="DR631">
        <f t="shared" ca="1" si="3266"/>
        <v>0</v>
      </c>
      <c r="DS631">
        <f t="shared" ca="1" si="3267"/>
        <v>0</v>
      </c>
      <c r="DT631">
        <f t="shared" ca="1" si="3268"/>
        <v>0</v>
      </c>
      <c r="DU631">
        <f t="shared" ca="1" si="3269"/>
        <v>-1</v>
      </c>
      <c r="DV631">
        <f t="shared" ca="1" si="3270"/>
        <v>-1</v>
      </c>
      <c r="DW631">
        <f t="shared" ca="1" si="3271"/>
        <v>-1</v>
      </c>
      <c r="DX631">
        <f t="shared" ca="1" si="3272"/>
        <v>-1</v>
      </c>
      <c r="DY631">
        <f t="shared" ca="1" si="3273"/>
        <v>-1</v>
      </c>
      <c r="DZ631">
        <f t="shared" ca="1" si="3274"/>
        <v>-1</v>
      </c>
      <c r="EA631">
        <f t="shared" ca="1" si="3275"/>
        <v>-1</v>
      </c>
      <c r="EB631">
        <f t="shared" ca="1" si="3276"/>
        <v>-1</v>
      </c>
      <c r="EC631">
        <f t="shared" ca="1" si="3277"/>
        <v>-1</v>
      </c>
      <c r="ED631">
        <f t="shared" ca="1" si="3278"/>
        <v>-1</v>
      </c>
      <c r="EE631">
        <v>-1</v>
      </c>
      <c r="EI631">
        <v>-1</v>
      </c>
      <c r="EJ631">
        <f t="shared" ca="1" si="3279"/>
        <v>0</v>
      </c>
      <c r="EK631">
        <f t="shared" ca="1" si="3280"/>
        <v>0</v>
      </c>
      <c r="EL631">
        <f t="shared" ca="1" si="3281"/>
        <v>1</v>
      </c>
      <c r="EM631">
        <f t="shared" ca="1" si="3282"/>
        <v>0</v>
      </c>
      <c r="EN631">
        <f t="shared" ca="1" si="3283"/>
        <v>1</v>
      </c>
      <c r="EO631">
        <f t="shared" ca="1" si="3284"/>
        <v>0</v>
      </c>
      <c r="EP631">
        <f t="shared" ca="1" si="3285"/>
        <v>0</v>
      </c>
      <c r="EQ631">
        <f t="shared" ca="1" si="3286"/>
        <v>1</v>
      </c>
      <c r="ER631">
        <f t="shared" ca="1" si="3287"/>
        <v>0</v>
      </c>
      <c r="ES631">
        <f t="shared" ca="1" si="3288"/>
        <v>0</v>
      </c>
      <c r="ET631">
        <f t="shared" ca="1" si="3289"/>
        <v>0</v>
      </c>
      <c r="EU631">
        <f t="shared" ca="1" si="3290"/>
        <v>0</v>
      </c>
      <c r="EV631">
        <f t="shared" ca="1" si="3291"/>
        <v>0</v>
      </c>
      <c r="EW631">
        <f t="shared" ca="1" si="3292"/>
        <v>0</v>
      </c>
      <c r="EX631">
        <f t="shared" ca="1" si="3293"/>
        <v>0</v>
      </c>
      <c r="EY631">
        <f t="shared" ca="1" si="3294"/>
        <v>1</v>
      </c>
      <c r="EZ631">
        <f t="shared" ca="1" si="3295"/>
        <v>1</v>
      </c>
      <c r="FA631">
        <f t="shared" ca="1" si="3296"/>
        <v>0</v>
      </c>
      <c r="FB631">
        <f t="shared" ca="1" si="3297"/>
        <v>1</v>
      </c>
      <c r="FC631">
        <f t="shared" ca="1" si="3298"/>
        <v>0</v>
      </c>
      <c r="FD631">
        <f t="shared" ca="1" si="3299"/>
        <v>1</v>
      </c>
      <c r="FE631">
        <f t="shared" ca="1" si="3300"/>
        <v>0</v>
      </c>
      <c r="FF631">
        <f t="shared" ca="1" si="3301"/>
        <v>0</v>
      </c>
      <c r="FG631">
        <f t="shared" ca="1" si="3302"/>
        <v>-1</v>
      </c>
      <c r="FH631">
        <f t="shared" ca="1" si="3303"/>
        <v>-1</v>
      </c>
      <c r="FI631">
        <v>-1</v>
      </c>
      <c r="FM631">
        <v>-1</v>
      </c>
      <c r="FN631">
        <f t="shared" ca="1" si="3304"/>
        <v>0</v>
      </c>
      <c r="FO631">
        <f t="shared" ca="1" si="3305"/>
        <v>0</v>
      </c>
      <c r="FP631">
        <f t="shared" ca="1" si="3306"/>
        <v>1</v>
      </c>
      <c r="FQ631">
        <f t="shared" ca="1" si="3307"/>
        <v>0</v>
      </c>
      <c r="FR631">
        <f t="shared" ca="1" si="3308"/>
        <v>1</v>
      </c>
      <c r="FS631">
        <f t="shared" ca="1" si="3309"/>
        <v>0</v>
      </c>
      <c r="FT631">
        <f t="shared" ca="1" si="3310"/>
        <v>0</v>
      </c>
      <c r="FU631">
        <f t="shared" ca="1" si="3311"/>
        <v>1</v>
      </c>
      <c r="FV631">
        <f t="shared" ca="1" si="3312"/>
        <v>0</v>
      </c>
      <c r="FW631">
        <f t="shared" ca="1" si="3313"/>
        <v>0</v>
      </c>
      <c r="FX631">
        <f t="shared" ca="1" si="3314"/>
        <v>0</v>
      </c>
      <c r="FY631">
        <f t="shared" ca="1" si="3315"/>
        <v>0</v>
      </c>
      <c r="FZ631">
        <f t="shared" ca="1" si="3316"/>
        <v>0</v>
      </c>
      <c r="GA631">
        <f t="shared" ca="1" si="3317"/>
        <v>0</v>
      </c>
      <c r="GB631">
        <f t="shared" ca="1" si="3318"/>
        <v>0</v>
      </c>
      <c r="GC631">
        <f t="shared" ca="1" si="3319"/>
        <v>1</v>
      </c>
      <c r="GD631">
        <f t="shared" ca="1" si="3320"/>
        <v>1</v>
      </c>
      <c r="GE631">
        <f t="shared" ca="1" si="3321"/>
        <v>0</v>
      </c>
      <c r="GF631">
        <f t="shared" ca="1" si="3322"/>
        <v>1</v>
      </c>
      <c r="GG631">
        <f t="shared" ca="1" si="3323"/>
        <v>0</v>
      </c>
      <c r="GH631">
        <f t="shared" ca="1" si="3324"/>
        <v>1</v>
      </c>
      <c r="GI631">
        <f t="shared" ca="1" si="3325"/>
        <v>0</v>
      </c>
      <c r="GJ631">
        <f t="shared" ca="1" si="3326"/>
        <v>0</v>
      </c>
      <c r="GK631">
        <f t="shared" ca="1" si="3327"/>
        <v>1</v>
      </c>
      <c r="GL631">
        <f t="shared" ca="1" si="3328"/>
        <v>0</v>
      </c>
      <c r="GM631">
        <v>-1</v>
      </c>
      <c r="GQ631">
        <v>-1</v>
      </c>
      <c r="GR631">
        <f t="shared" ca="1" si="3329"/>
        <v>0</v>
      </c>
      <c r="GS631">
        <f t="shared" ca="1" si="3330"/>
        <v>0</v>
      </c>
      <c r="GT631">
        <f t="shared" ca="1" si="3331"/>
        <v>1</v>
      </c>
      <c r="GU631">
        <f t="shared" ca="1" si="3332"/>
        <v>0</v>
      </c>
      <c r="GV631">
        <f t="shared" ca="1" si="3333"/>
        <v>1</v>
      </c>
      <c r="GW631">
        <f t="shared" ca="1" si="3334"/>
        <v>0</v>
      </c>
      <c r="GX631">
        <f t="shared" ca="1" si="3335"/>
        <v>0</v>
      </c>
      <c r="GY631">
        <f t="shared" ca="1" si="3336"/>
        <v>1</v>
      </c>
      <c r="GZ631">
        <f t="shared" ca="1" si="3337"/>
        <v>0</v>
      </c>
      <c r="HA631">
        <f t="shared" ca="1" si="3338"/>
        <v>0</v>
      </c>
      <c r="HB631">
        <f t="shared" ca="1" si="3339"/>
        <v>0</v>
      </c>
      <c r="HC631">
        <f t="shared" ca="1" si="3340"/>
        <v>0</v>
      </c>
      <c r="HD631">
        <f t="shared" ca="1" si="3341"/>
        <v>0</v>
      </c>
      <c r="HE631">
        <f t="shared" ca="1" si="3342"/>
        <v>0</v>
      </c>
      <c r="HF631">
        <f t="shared" ca="1" si="3343"/>
        <v>0</v>
      </c>
      <c r="HG631">
        <f t="shared" ca="1" si="3344"/>
        <v>1</v>
      </c>
      <c r="HH631">
        <f t="shared" ca="1" si="3345"/>
        <v>1</v>
      </c>
      <c r="HI631">
        <f t="shared" ca="1" si="3346"/>
        <v>0</v>
      </c>
      <c r="HJ631">
        <f t="shared" ca="1" si="3347"/>
        <v>1</v>
      </c>
      <c r="HK631">
        <f t="shared" ca="1" si="3348"/>
        <v>0</v>
      </c>
      <c r="HL631">
        <f t="shared" ca="1" si="3349"/>
        <v>1</v>
      </c>
      <c r="HM631">
        <f t="shared" ca="1" si="3350"/>
        <v>0</v>
      </c>
      <c r="HN631">
        <f t="shared" ca="1" si="3351"/>
        <v>0</v>
      </c>
      <c r="HO631">
        <f t="shared" ca="1" si="3352"/>
        <v>1</v>
      </c>
      <c r="HP631">
        <f t="shared" ca="1" si="3353"/>
        <v>0</v>
      </c>
      <c r="HQ631">
        <v>-1</v>
      </c>
    </row>
    <row r="632" spans="49:225" ht="16.95" hidden="1" customHeight="1" x14ac:dyDescent="0.3">
      <c r="AW632">
        <v>-1</v>
      </c>
      <c r="AX632">
        <f t="shared" ca="1" si="3204"/>
        <v>-1</v>
      </c>
      <c r="AY632">
        <f t="shared" ca="1" si="3205"/>
        <v>-1</v>
      </c>
      <c r="AZ632">
        <f t="shared" ca="1" si="3206"/>
        <v>-1</v>
      </c>
      <c r="BA632">
        <f t="shared" ca="1" si="3207"/>
        <v>-1</v>
      </c>
      <c r="BB632">
        <f t="shared" ca="1" si="3208"/>
        <v>-1</v>
      </c>
      <c r="BC632">
        <f t="shared" ca="1" si="3209"/>
        <v>-1</v>
      </c>
      <c r="BD632">
        <f t="shared" ca="1" si="3210"/>
        <v>-1</v>
      </c>
      <c r="BE632">
        <f t="shared" ca="1" si="3211"/>
        <v>-1</v>
      </c>
      <c r="BF632">
        <f t="shared" ca="1" si="3212"/>
        <v>-1</v>
      </c>
      <c r="BG632">
        <f t="shared" ca="1" si="3213"/>
        <v>-1</v>
      </c>
      <c r="BH632">
        <f t="shared" ca="1" si="3214"/>
        <v>-1</v>
      </c>
      <c r="BI632">
        <f t="shared" ca="1" si="3215"/>
        <v>-1</v>
      </c>
      <c r="BJ632">
        <f t="shared" ca="1" si="3216"/>
        <v>-1</v>
      </c>
      <c r="BK632">
        <f t="shared" ca="1" si="3217"/>
        <v>-1</v>
      </c>
      <c r="BL632">
        <f t="shared" ca="1" si="3218"/>
        <v>-1</v>
      </c>
      <c r="BM632">
        <f t="shared" ca="1" si="3219"/>
        <v>-1</v>
      </c>
      <c r="BN632">
        <f t="shared" ca="1" si="3220"/>
        <v>-1</v>
      </c>
      <c r="BO632">
        <f t="shared" ca="1" si="3221"/>
        <v>-1</v>
      </c>
      <c r="BP632">
        <f t="shared" ca="1" si="3222"/>
        <v>-1</v>
      </c>
      <c r="BQ632">
        <f t="shared" ca="1" si="3223"/>
        <v>-1</v>
      </c>
      <c r="BR632">
        <f t="shared" ca="1" si="3224"/>
        <v>-1</v>
      </c>
      <c r="BS632">
        <f t="shared" ca="1" si="3225"/>
        <v>-1</v>
      </c>
      <c r="BT632">
        <f t="shared" ca="1" si="3226"/>
        <v>-1</v>
      </c>
      <c r="BU632">
        <f t="shared" ca="1" si="3227"/>
        <v>-1</v>
      </c>
      <c r="BV632">
        <f t="shared" ca="1" si="3228"/>
        <v>-1</v>
      </c>
      <c r="BW632">
        <v>-1</v>
      </c>
      <c r="CA632">
        <v>-1</v>
      </c>
      <c r="CB632">
        <f t="shared" ca="1" si="3229"/>
        <v>-1</v>
      </c>
      <c r="CC632">
        <f t="shared" ca="1" si="3230"/>
        <v>-1</v>
      </c>
      <c r="CD632">
        <f t="shared" ca="1" si="3231"/>
        <v>-1</v>
      </c>
      <c r="CE632">
        <f t="shared" ca="1" si="3232"/>
        <v>-1</v>
      </c>
      <c r="CF632">
        <f t="shared" ca="1" si="3233"/>
        <v>-1</v>
      </c>
      <c r="CG632">
        <f t="shared" ca="1" si="3234"/>
        <v>-1</v>
      </c>
      <c r="CH632">
        <f t="shared" ca="1" si="3235"/>
        <v>-1</v>
      </c>
      <c r="CI632">
        <f t="shared" ca="1" si="3236"/>
        <v>-1</v>
      </c>
      <c r="CJ632">
        <f t="shared" ca="1" si="3237"/>
        <v>-1</v>
      </c>
      <c r="CK632">
        <f t="shared" ca="1" si="3238"/>
        <v>-1</v>
      </c>
      <c r="CL632">
        <f t="shared" ca="1" si="3239"/>
        <v>-1</v>
      </c>
      <c r="CM632">
        <f t="shared" ca="1" si="3240"/>
        <v>-1</v>
      </c>
      <c r="CN632">
        <f t="shared" ca="1" si="3241"/>
        <v>-1</v>
      </c>
      <c r="CO632">
        <f t="shared" ca="1" si="3242"/>
        <v>-1</v>
      </c>
      <c r="CP632">
        <f t="shared" ca="1" si="3243"/>
        <v>-1</v>
      </c>
      <c r="CQ632">
        <f t="shared" ca="1" si="3244"/>
        <v>-1</v>
      </c>
      <c r="CR632">
        <f t="shared" ca="1" si="3245"/>
        <v>-1</v>
      </c>
      <c r="CS632">
        <f t="shared" ca="1" si="3246"/>
        <v>-1</v>
      </c>
      <c r="CT632">
        <f t="shared" ca="1" si="3247"/>
        <v>-1</v>
      </c>
      <c r="CU632">
        <f t="shared" ca="1" si="3248"/>
        <v>-1</v>
      </c>
      <c r="CV632">
        <f t="shared" ca="1" si="3249"/>
        <v>-1</v>
      </c>
      <c r="CW632">
        <f t="shared" ca="1" si="3250"/>
        <v>-1</v>
      </c>
      <c r="CX632">
        <f t="shared" ca="1" si="3251"/>
        <v>-1</v>
      </c>
      <c r="CY632">
        <f t="shared" ca="1" si="3252"/>
        <v>-1</v>
      </c>
      <c r="CZ632">
        <f t="shared" ca="1" si="3253"/>
        <v>-1</v>
      </c>
      <c r="DA632">
        <v>-1</v>
      </c>
      <c r="DE632">
        <v>-1</v>
      </c>
      <c r="DF632">
        <f t="shared" ca="1" si="3254"/>
        <v>-1</v>
      </c>
      <c r="DG632">
        <f t="shared" ca="1" si="3255"/>
        <v>1</v>
      </c>
      <c r="DH632">
        <f t="shared" ca="1" si="3256"/>
        <v>0</v>
      </c>
      <c r="DI632">
        <f t="shared" ca="1" si="3257"/>
        <v>0</v>
      </c>
      <c r="DJ632">
        <f t="shared" ca="1" si="3258"/>
        <v>0</v>
      </c>
      <c r="DK632">
        <f t="shared" ca="1" si="3259"/>
        <v>-1</v>
      </c>
      <c r="DL632">
        <f t="shared" ca="1" si="3260"/>
        <v>1</v>
      </c>
      <c r="DM632">
        <f t="shared" ca="1" si="3261"/>
        <v>0</v>
      </c>
      <c r="DN632">
        <f t="shared" ca="1" si="3262"/>
        <v>1</v>
      </c>
      <c r="DO632">
        <f t="shared" ca="1" si="3263"/>
        <v>0</v>
      </c>
      <c r="DP632">
        <f t="shared" ca="1" si="3264"/>
        <v>0</v>
      </c>
      <c r="DQ632">
        <f t="shared" ca="1" si="3265"/>
        <v>1</v>
      </c>
      <c r="DR632">
        <f t="shared" ca="1" si="3266"/>
        <v>0</v>
      </c>
      <c r="DS632">
        <f t="shared" ca="1" si="3267"/>
        <v>1</v>
      </c>
      <c r="DT632">
        <f t="shared" ca="1" si="3268"/>
        <v>-1</v>
      </c>
      <c r="DU632">
        <f t="shared" ca="1" si="3269"/>
        <v>-1</v>
      </c>
      <c r="DV632">
        <f t="shared" ca="1" si="3270"/>
        <v>-1</v>
      </c>
      <c r="DW632">
        <f t="shared" ca="1" si="3271"/>
        <v>-1</v>
      </c>
      <c r="DX632">
        <f t="shared" ca="1" si="3272"/>
        <v>-1</v>
      </c>
      <c r="DY632">
        <f t="shared" ca="1" si="3273"/>
        <v>-1</v>
      </c>
      <c r="DZ632">
        <f t="shared" ca="1" si="3274"/>
        <v>-1</v>
      </c>
      <c r="EA632">
        <f t="shared" ca="1" si="3275"/>
        <v>-1</v>
      </c>
      <c r="EB632">
        <f t="shared" ca="1" si="3276"/>
        <v>-1</v>
      </c>
      <c r="EC632">
        <f t="shared" ca="1" si="3277"/>
        <v>-1</v>
      </c>
      <c r="ED632">
        <f t="shared" ca="1" si="3278"/>
        <v>-1</v>
      </c>
      <c r="EE632">
        <v>-1</v>
      </c>
      <c r="EI632">
        <v>-1</v>
      </c>
      <c r="EJ632">
        <f t="shared" ca="1" si="3279"/>
        <v>0</v>
      </c>
      <c r="EK632">
        <f t="shared" ca="1" si="3280"/>
        <v>1</v>
      </c>
      <c r="EL632">
        <f t="shared" ca="1" si="3281"/>
        <v>0</v>
      </c>
      <c r="EM632">
        <f t="shared" ca="1" si="3282"/>
        <v>0</v>
      </c>
      <c r="EN632">
        <f t="shared" ca="1" si="3283"/>
        <v>0</v>
      </c>
      <c r="EO632">
        <f t="shared" ca="1" si="3284"/>
        <v>1</v>
      </c>
      <c r="EP632">
        <f t="shared" ca="1" si="3285"/>
        <v>1</v>
      </c>
      <c r="EQ632">
        <f t="shared" ca="1" si="3286"/>
        <v>0</v>
      </c>
      <c r="ER632">
        <f t="shared" ca="1" si="3287"/>
        <v>1</v>
      </c>
      <c r="ES632">
        <f t="shared" ca="1" si="3288"/>
        <v>0</v>
      </c>
      <c r="ET632">
        <f t="shared" ca="1" si="3289"/>
        <v>0</v>
      </c>
      <c r="EU632">
        <f t="shared" ca="1" si="3290"/>
        <v>1</v>
      </c>
      <c r="EV632">
        <f t="shared" ca="1" si="3291"/>
        <v>0</v>
      </c>
      <c r="EW632">
        <f t="shared" ca="1" si="3292"/>
        <v>1</v>
      </c>
      <c r="EX632">
        <f t="shared" ca="1" si="3293"/>
        <v>0</v>
      </c>
      <c r="EY632">
        <f t="shared" ca="1" si="3294"/>
        <v>0</v>
      </c>
      <c r="EZ632">
        <f t="shared" ca="1" si="3295"/>
        <v>0</v>
      </c>
      <c r="FA632">
        <f t="shared" ca="1" si="3296"/>
        <v>0</v>
      </c>
      <c r="FB632">
        <f t="shared" ca="1" si="3297"/>
        <v>0</v>
      </c>
      <c r="FC632">
        <f t="shared" ca="1" si="3298"/>
        <v>1</v>
      </c>
      <c r="FD632">
        <f t="shared" ca="1" si="3299"/>
        <v>-1</v>
      </c>
      <c r="FE632">
        <f t="shared" ca="1" si="3300"/>
        <v>-1</v>
      </c>
      <c r="FF632">
        <f t="shared" ca="1" si="3301"/>
        <v>-1</v>
      </c>
      <c r="FG632">
        <f t="shared" ca="1" si="3302"/>
        <v>-1</v>
      </c>
      <c r="FH632">
        <f t="shared" ca="1" si="3303"/>
        <v>-1</v>
      </c>
      <c r="FI632">
        <v>-1</v>
      </c>
      <c r="FM632">
        <v>-1</v>
      </c>
      <c r="FN632">
        <f t="shared" ca="1" si="3304"/>
        <v>0</v>
      </c>
      <c r="FO632">
        <f t="shared" ca="1" si="3305"/>
        <v>1</v>
      </c>
      <c r="FP632">
        <f t="shared" ca="1" si="3306"/>
        <v>0</v>
      </c>
      <c r="FQ632">
        <f t="shared" ca="1" si="3307"/>
        <v>0</v>
      </c>
      <c r="FR632">
        <f t="shared" ca="1" si="3308"/>
        <v>0</v>
      </c>
      <c r="FS632">
        <f t="shared" ca="1" si="3309"/>
        <v>1</v>
      </c>
      <c r="FT632">
        <f t="shared" ca="1" si="3310"/>
        <v>1</v>
      </c>
      <c r="FU632">
        <f t="shared" ca="1" si="3311"/>
        <v>0</v>
      </c>
      <c r="FV632">
        <f t="shared" ca="1" si="3312"/>
        <v>1</v>
      </c>
      <c r="FW632">
        <f t="shared" ca="1" si="3313"/>
        <v>0</v>
      </c>
      <c r="FX632">
        <f t="shared" ca="1" si="3314"/>
        <v>0</v>
      </c>
      <c r="FY632">
        <f t="shared" ca="1" si="3315"/>
        <v>1</v>
      </c>
      <c r="FZ632">
        <f t="shared" ca="1" si="3316"/>
        <v>0</v>
      </c>
      <c r="GA632">
        <f t="shared" ca="1" si="3317"/>
        <v>1</v>
      </c>
      <c r="GB632">
        <f t="shared" ca="1" si="3318"/>
        <v>0</v>
      </c>
      <c r="GC632">
        <f t="shared" ca="1" si="3319"/>
        <v>0</v>
      </c>
      <c r="GD632">
        <f t="shared" ca="1" si="3320"/>
        <v>0</v>
      </c>
      <c r="GE632">
        <f t="shared" ca="1" si="3321"/>
        <v>0</v>
      </c>
      <c r="GF632">
        <f t="shared" ca="1" si="3322"/>
        <v>0</v>
      </c>
      <c r="GG632">
        <f t="shared" ca="1" si="3323"/>
        <v>1</v>
      </c>
      <c r="GH632">
        <f t="shared" ca="1" si="3324"/>
        <v>1</v>
      </c>
      <c r="GI632">
        <f t="shared" ca="1" si="3325"/>
        <v>0</v>
      </c>
      <c r="GJ632">
        <f t="shared" ca="1" si="3326"/>
        <v>1</v>
      </c>
      <c r="GK632">
        <f t="shared" ca="1" si="3327"/>
        <v>0</v>
      </c>
      <c r="GL632">
        <f t="shared" ca="1" si="3328"/>
        <v>0</v>
      </c>
      <c r="GM632">
        <v>-1</v>
      </c>
      <c r="GQ632">
        <v>-1</v>
      </c>
      <c r="GR632">
        <f t="shared" ca="1" si="3329"/>
        <v>0</v>
      </c>
      <c r="GS632">
        <f t="shared" ca="1" si="3330"/>
        <v>1</v>
      </c>
      <c r="GT632">
        <f t="shared" ca="1" si="3331"/>
        <v>0</v>
      </c>
      <c r="GU632">
        <f t="shared" ca="1" si="3332"/>
        <v>0</v>
      </c>
      <c r="GV632">
        <f t="shared" ca="1" si="3333"/>
        <v>0</v>
      </c>
      <c r="GW632">
        <f t="shared" ca="1" si="3334"/>
        <v>1</v>
      </c>
      <c r="GX632">
        <f t="shared" ca="1" si="3335"/>
        <v>1</v>
      </c>
      <c r="GY632">
        <f t="shared" ca="1" si="3336"/>
        <v>0</v>
      </c>
      <c r="GZ632">
        <f t="shared" ca="1" si="3337"/>
        <v>1</v>
      </c>
      <c r="HA632">
        <f t="shared" ca="1" si="3338"/>
        <v>0</v>
      </c>
      <c r="HB632">
        <f t="shared" ca="1" si="3339"/>
        <v>0</v>
      </c>
      <c r="HC632">
        <f t="shared" ca="1" si="3340"/>
        <v>1</v>
      </c>
      <c r="HD632">
        <f t="shared" ca="1" si="3341"/>
        <v>0</v>
      </c>
      <c r="HE632">
        <f t="shared" ca="1" si="3342"/>
        <v>1</v>
      </c>
      <c r="HF632">
        <f t="shared" ca="1" si="3343"/>
        <v>0</v>
      </c>
      <c r="HG632">
        <f t="shared" ca="1" si="3344"/>
        <v>0</v>
      </c>
      <c r="HH632">
        <f t="shared" ca="1" si="3345"/>
        <v>0</v>
      </c>
      <c r="HI632">
        <f t="shared" ca="1" si="3346"/>
        <v>0</v>
      </c>
      <c r="HJ632">
        <f t="shared" ca="1" si="3347"/>
        <v>0</v>
      </c>
      <c r="HK632">
        <f t="shared" ca="1" si="3348"/>
        <v>1</v>
      </c>
      <c r="HL632">
        <f t="shared" ca="1" si="3349"/>
        <v>1</v>
      </c>
      <c r="HM632">
        <f t="shared" ca="1" si="3350"/>
        <v>0</v>
      </c>
      <c r="HN632">
        <f t="shared" ca="1" si="3351"/>
        <v>1</v>
      </c>
      <c r="HO632">
        <f t="shared" ca="1" si="3352"/>
        <v>0</v>
      </c>
      <c r="HP632">
        <f t="shared" ca="1" si="3353"/>
        <v>0</v>
      </c>
      <c r="HQ632">
        <v>-1</v>
      </c>
    </row>
    <row r="633" spans="49:225" ht="16.95" hidden="1" customHeight="1" x14ac:dyDescent="0.3">
      <c r="AW633">
        <v>-1</v>
      </c>
      <c r="AX633">
        <f t="shared" ca="1" si="3204"/>
        <v>-1</v>
      </c>
      <c r="AY633">
        <f t="shared" ca="1" si="3205"/>
        <v>-1</v>
      </c>
      <c r="AZ633">
        <f t="shared" ca="1" si="3206"/>
        <v>-1</v>
      </c>
      <c r="BA633">
        <f t="shared" ca="1" si="3207"/>
        <v>-1</v>
      </c>
      <c r="BB633">
        <f t="shared" ca="1" si="3208"/>
        <v>-1</v>
      </c>
      <c r="BC633">
        <f t="shared" ca="1" si="3209"/>
        <v>-1</v>
      </c>
      <c r="BD633">
        <f t="shared" ca="1" si="3210"/>
        <v>-1</v>
      </c>
      <c r="BE633">
        <f t="shared" ca="1" si="3211"/>
        <v>-1</v>
      </c>
      <c r="BF633">
        <f t="shared" ca="1" si="3212"/>
        <v>-1</v>
      </c>
      <c r="BG633">
        <f t="shared" ca="1" si="3213"/>
        <v>-1</v>
      </c>
      <c r="BH633">
        <f t="shared" ca="1" si="3214"/>
        <v>-1</v>
      </c>
      <c r="BI633">
        <f t="shared" ca="1" si="3215"/>
        <v>-1</v>
      </c>
      <c r="BJ633">
        <f t="shared" ca="1" si="3216"/>
        <v>-1</v>
      </c>
      <c r="BK633">
        <f t="shared" ca="1" si="3217"/>
        <v>-1</v>
      </c>
      <c r="BL633">
        <f t="shared" ca="1" si="3218"/>
        <v>-1</v>
      </c>
      <c r="BM633">
        <f t="shared" ca="1" si="3219"/>
        <v>-1</v>
      </c>
      <c r="BN633">
        <f t="shared" ca="1" si="3220"/>
        <v>-1</v>
      </c>
      <c r="BO633">
        <f t="shared" ca="1" si="3221"/>
        <v>-1</v>
      </c>
      <c r="BP633">
        <f t="shared" ca="1" si="3222"/>
        <v>-1</v>
      </c>
      <c r="BQ633">
        <f t="shared" ca="1" si="3223"/>
        <v>-1</v>
      </c>
      <c r="BR633">
        <f t="shared" ca="1" si="3224"/>
        <v>-1</v>
      </c>
      <c r="BS633">
        <f t="shared" ca="1" si="3225"/>
        <v>-1</v>
      </c>
      <c r="BT633">
        <f t="shared" ca="1" si="3226"/>
        <v>-1</v>
      </c>
      <c r="BU633">
        <f t="shared" ca="1" si="3227"/>
        <v>-1</v>
      </c>
      <c r="BV633">
        <f t="shared" ca="1" si="3228"/>
        <v>-1</v>
      </c>
      <c r="BW633">
        <v>-1</v>
      </c>
      <c r="CA633">
        <v>-1</v>
      </c>
      <c r="CB633">
        <f t="shared" ca="1" si="3229"/>
        <v>-1</v>
      </c>
      <c r="CC633">
        <f t="shared" ca="1" si="3230"/>
        <v>-1</v>
      </c>
      <c r="CD633">
        <f t="shared" ca="1" si="3231"/>
        <v>-1</v>
      </c>
      <c r="CE633">
        <f t="shared" ca="1" si="3232"/>
        <v>-1</v>
      </c>
      <c r="CF633">
        <f t="shared" ca="1" si="3233"/>
        <v>-1</v>
      </c>
      <c r="CG633">
        <f t="shared" ca="1" si="3234"/>
        <v>-1</v>
      </c>
      <c r="CH633">
        <f t="shared" ca="1" si="3235"/>
        <v>-1</v>
      </c>
      <c r="CI633">
        <f t="shared" ca="1" si="3236"/>
        <v>-1</v>
      </c>
      <c r="CJ633">
        <f t="shared" ca="1" si="3237"/>
        <v>-1</v>
      </c>
      <c r="CK633">
        <f t="shared" ca="1" si="3238"/>
        <v>-1</v>
      </c>
      <c r="CL633">
        <f t="shared" ca="1" si="3239"/>
        <v>-1</v>
      </c>
      <c r="CM633">
        <f t="shared" ca="1" si="3240"/>
        <v>-1</v>
      </c>
      <c r="CN633">
        <f t="shared" ca="1" si="3241"/>
        <v>-1</v>
      </c>
      <c r="CO633">
        <f t="shared" ca="1" si="3242"/>
        <v>-1</v>
      </c>
      <c r="CP633">
        <f t="shared" ca="1" si="3243"/>
        <v>-1</v>
      </c>
      <c r="CQ633">
        <f t="shared" ca="1" si="3244"/>
        <v>-1</v>
      </c>
      <c r="CR633">
        <f t="shared" ca="1" si="3245"/>
        <v>-1</v>
      </c>
      <c r="CS633">
        <f t="shared" ca="1" si="3246"/>
        <v>-1</v>
      </c>
      <c r="CT633">
        <f t="shared" ca="1" si="3247"/>
        <v>-1</v>
      </c>
      <c r="CU633">
        <f t="shared" ca="1" si="3248"/>
        <v>-1</v>
      </c>
      <c r="CV633">
        <f t="shared" ca="1" si="3249"/>
        <v>-1</v>
      </c>
      <c r="CW633">
        <f t="shared" ca="1" si="3250"/>
        <v>-1</v>
      </c>
      <c r="CX633">
        <f t="shared" ca="1" si="3251"/>
        <v>-1</v>
      </c>
      <c r="CY633">
        <f t="shared" ca="1" si="3252"/>
        <v>-1</v>
      </c>
      <c r="CZ633">
        <f t="shared" ca="1" si="3253"/>
        <v>-1</v>
      </c>
      <c r="DA633">
        <v>-1</v>
      </c>
      <c r="DE633">
        <v>-1</v>
      </c>
      <c r="DF633">
        <f t="shared" ca="1" si="3254"/>
        <v>-1</v>
      </c>
      <c r="DG633">
        <f t="shared" ca="1" si="3255"/>
        <v>0</v>
      </c>
      <c r="DH633">
        <f t="shared" ca="1" si="3256"/>
        <v>0</v>
      </c>
      <c r="DI633">
        <f t="shared" ca="1" si="3257"/>
        <v>0</v>
      </c>
      <c r="DJ633">
        <f t="shared" ca="1" si="3258"/>
        <v>1</v>
      </c>
      <c r="DK633">
        <f t="shared" ca="1" si="3259"/>
        <v>0</v>
      </c>
      <c r="DL633">
        <f t="shared" ca="1" si="3260"/>
        <v>0</v>
      </c>
      <c r="DM633">
        <f t="shared" ca="1" si="3261"/>
        <v>0</v>
      </c>
      <c r="DN633">
        <f t="shared" ca="1" si="3262"/>
        <v>0</v>
      </c>
      <c r="DO633">
        <f t="shared" ca="1" si="3263"/>
        <v>0</v>
      </c>
      <c r="DP633">
        <f t="shared" ca="1" si="3264"/>
        <v>1</v>
      </c>
      <c r="DQ633">
        <f t="shared" ca="1" si="3265"/>
        <v>-1</v>
      </c>
      <c r="DR633">
        <f t="shared" ca="1" si="3266"/>
        <v>-1</v>
      </c>
      <c r="DS633">
        <f t="shared" ca="1" si="3267"/>
        <v>-1</v>
      </c>
      <c r="DT633">
        <f t="shared" ca="1" si="3268"/>
        <v>-1</v>
      </c>
      <c r="DU633">
        <f t="shared" ca="1" si="3269"/>
        <v>-1</v>
      </c>
      <c r="DV633">
        <f t="shared" ca="1" si="3270"/>
        <v>-1</v>
      </c>
      <c r="DW633">
        <f t="shared" ca="1" si="3271"/>
        <v>-1</v>
      </c>
      <c r="DX633">
        <f t="shared" ca="1" si="3272"/>
        <v>-1</v>
      </c>
      <c r="DY633">
        <f t="shared" ca="1" si="3273"/>
        <v>-1</v>
      </c>
      <c r="DZ633">
        <f t="shared" ca="1" si="3274"/>
        <v>-1</v>
      </c>
      <c r="EA633">
        <f t="shared" ca="1" si="3275"/>
        <v>-1</v>
      </c>
      <c r="EB633">
        <f t="shared" ca="1" si="3276"/>
        <v>-1</v>
      </c>
      <c r="EC633">
        <f t="shared" ca="1" si="3277"/>
        <v>-1</v>
      </c>
      <c r="ED633">
        <f t="shared" ca="1" si="3278"/>
        <v>-1</v>
      </c>
      <c r="EE633">
        <v>-1</v>
      </c>
      <c r="EI633">
        <v>-1</v>
      </c>
      <c r="EJ633">
        <f t="shared" ca="1" si="3279"/>
        <v>1</v>
      </c>
      <c r="EK633">
        <f t="shared" ca="1" si="3280"/>
        <v>0</v>
      </c>
      <c r="EL633">
        <f t="shared" ca="1" si="3281"/>
        <v>0</v>
      </c>
      <c r="EM633">
        <f t="shared" ca="1" si="3282"/>
        <v>0</v>
      </c>
      <c r="EN633">
        <f t="shared" ca="1" si="3283"/>
        <v>1</v>
      </c>
      <c r="EO633">
        <f t="shared" ca="1" si="3284"/>
        <v>0</v>
      </c>
      <c r="EP633">
        <f t="shared" ca="1" si="3285"/>
        <v>0</v>
      </c>
      <c r="EQ633">
        <f t="shared" ca="1" si="3286"/>
        <v>0</v>
      </c>
      <c r="ER633">
        <f t="shared" ca="1" si="3287"/>
        <v>0</v>
      </c>
      <c r="ES633">
        <f t="shared" ca="1" si="3288"/>
        <v>0</v>
      </c>
      <c r="ET633">
        <f t="shared" ca="1" si="3289"/>
        <v>1</v>
      </c>
      <c r="EU633">
        <f t="shared" ca="1" si="3290"/>
        <v>0</v>
      </c>
      <c r="EV633">
        <f t="shared" ca="1" si="3291"/>
        <v>1</v>
      </c>
      <c r="EW633">
        <f t="shared" ca="1" si="3292"/>
        <v>0</v>
      </c>
      <c r="EX633">
        <f t="shared" ca="1" si="3293"/>
        <v>0</v>
      </c>
      <c r="EY633">
        <f t="shared" ca="1" si="3294"/>
        <v>1</v>
      </c>
      <c r="EZ633">
        <f t="shared" ca="1" si="3295"/>
        <v>0</v>
      </c>
      <c r="FA633">
        <f t="shared" ca="1" si="3296"/>
        <v>1</v>
      </c>
      <c r="FB633">
        <f t="shared" ca="1" si="3297"/>
        <v>1</v>
      </c>
      <c r="FC633">
        <f t="shared" ca="1" si="3298"/>
        <v>-1</v>
      </c>
      <c r="FD633">
        <f t="shared" ca="1" si="3299"/>
        <v>-1</v>
      </c>
      <c r="FE633">
        <f t="shared" ca="1" si="3300"/>
        <v>-1</v>
      </c>
      <c r="FF633">
        <f t="shared" ca="1" si="3301"/>
        <v>-1</v>
      </c>
      <c r="FG633">
        <f t="shared" ca="1" si="3302"/>
        <v>-1</v>
      </c>
      <c r="FH633">
        <f t="shared" ca="1" si="3303"/>
        <v>-1</v>
      </c>
      <c r="FI633">
        <v>-1</v>
      </c>
      <c r="FM633">
        <v>-1</v>
      </c>
      <c r="FN633">
        <f t="shared" ca="1" si="3304"/>
        <v>1</v>
      </c>
      <c r="FO633">
        <f t="shared" ca="1" si="3305"/>
        <v>0</v>
      </c>
      <c r="FP633">
        <f t="shared" ca="1" si="3306"/>
        <v>0</v>
      </c>
      <c r="FQ633">
        <f t="shared" ca="1" si="3307"/>
        <v>0</v>
      </c>
      <c r="FR633">
        <f t="shared" ca="1" si="3308"/>
        <v>1</v>
      </c>
      <c r="FS633">
        <f t="shared" ca="1" si="3309"/>
        <v>0</v>
      </c>
      <c r="FT633">
        <f t="shared" ca="1" si="3310"/>
        <v>0</v>
      </c>
      <c r="FU633">
        <f t="shared" ca="1" si="3311"/>
        <v>0</v>
      </c>
      <c r="FV633">
        <f t="shared" ca="1" si="3312"/>
        <v>0</v>
      </c>
      <c r="FW633">
        <f t="shared" ca="1" si="3313"/>
        <v>0</v>
      </c>
      <c r="FX633">
        <f t="shared" ca="1" si="3314"/>
        <v>1</v>
      </c>
      <c r="FY633">
        <f t="shared" ca="1" si="3315"/>
        <v>0</v>
      </c>
      <c r="FZ633">
        <f t="shared" ca="1" si="3316"/>
        <v>1</v>
      </c>
      <c r="GA633">
        <f t="shared" ca="1" si="3317"/>
        <v>0</v>
      </c>
      <c r="GB633">
        <f t="shared" ca="1" si="3318"/>
        <v>0</v>
      </c>
      <c r="GC633">
        <f t="shared" ca="1" si="3319"/>
        <v>1</v>
      </c>
      <c r="GD633">
        <f t="shared" ca="1" si="3320"/>
        <v>0</v>
      </c>
      <c r="GE633">
        <f t="shared" ca="1" si="3321"/>
        <v>1</v>
      </c>
      <c r="GF633">
        <f t="shared" ca="1" si="3322"/>
        <v>1</v>
      </c>
      <c r="GG633">
        <f t="shared" ca="1" si="3323"/>
        <v>0</v>
      </c>
      <c r="GH633">
        <f t="shared" ca="1" si="3324"/>
        <v>0</v>
      </c>
      <c r="GI633">
        <f t="shared" ca="1" si="3325"/>
        <v>1</v>
      </c>
      <c r="GJ633">
        <f t="shared" ca="1" si="3326"/>
        <v>0</v>
      </c>
      <c r="GK633">
        <f t="shared" ca="1" si="3327"/>
        <v>1</v>
      </c>
      <c r="GL633">
        <f t="shared" ca="1" si="3328"/>
        <v>1</v>
      </c>
      <c r="GM633">
        <v>-1</v>
      </c>
      <c r="GQ633">
        <v>-1</v>
      </c>
      <c r="GR633">
        <f t="shared" ca="1" si="3329"/>
        <v>1</v>
      </c>
      <c r="GS633">
        <f t="shared" ca="1" si="3330"/>
        <v>0</v>
      </c>
      <c r="GT633">
        <f t="shared" ca="1" si="3331"/>
        <v>0</v>
      </c>
      <c r="GU633">
        <f t="shared" ca="1" si="3332"/>
        <v>0</v>
      </c>
      <c r="GV633">
        <f t="shared" ca="1" si="3333"/>
        <v>1</v>
      </c>
      <c r="GW633">
        <f t="shared" ca="1" si="3334"/>
        <v>0</v>
      </c>
      <c r="GX633">
        <f t="shared" ca="1" si="3335"/>
        <v>0</v>
      </c>
      <c r="GY633">
        <f t="shared" ca="1" si="3336"/>
        <v>0</v>
      </c>
      <c r="GZ633">
        <f t="shared" ca="1" si="3337"/>
        <v>0</v>
      </c>
      <c r="HA633">
        <f t="shared" ca="1" si="3338"/>
        <v>0</v>
      </c>
      <c r="HB633">
        <f t="shared" ca="1" si="3339"/>
        <v>1</v>
      </c>
      <c r="HC633">
        <f t="shared" ca="1" si="3340"/>
        <v>0</v>
      </c>
      <c r="HD633">
        <f t="shared" ca="1" si="3341"/>
        <v>1</v>
      </c>
      <c r="HE633">
        <f t="shared" ca="1" si="3342"/>
        <v>0</v>
      </c>
      <c r="HF633">
        <f t="shared" ca="1" si="3343"/>
        <v>0</v>
      </c>
      <c r="HG633">
        <f t="shared" ca="1" si="3344"/>
        <v>1</v>
      </c>
      <c r="HH633">
        <f t="shared" ca="1" si="3345"/>
        <v>0</v>
      </c>
      <c r="HI633">
        <f t="shared" ca="1" si="3346"/>
        <v>1</v>
      </c>
      <c r="HJ633">
        <f t="shared" ca="1" si="3347"/>
        <v>1</v>
      </c>
      <c r="HK633">
        <f t="shared" ca="1" si="3348"/>
        <v>0</v>
      </c>
      <c r="HL633">
        <f t="shared" ca="1" si="3349"/>
        <v>0</v>
      </c>
      <c r="HM633">
        <f t="shared" ca="1" si="3350"/>
        <v>1</v>
      </c>
      <c r="HN633">
        <f t="shared" ca="1" si="3351"/>
        <v>0</v>
      </c>
      <c r="HO633">
        <f t="shared" ca="1" si="3352"/>
        <v>1</v>
      </c>
      <c r="HP633">
        <f t="shared" ca="1" si="3353"/>
        <v>1</v>
      </c>
      <c r="HQ633">
        <v>-1</v>
      </c>
    </row>
    <row r="634" spans="49:225" ht="16.95" hidden="1" customHeight="1" x14ac:dyDescent="0.3">
      <c r="AW634">
        <v>-1</v>
      </c>
      <c r="AX634">
        <f t="shared" ca="1" si="3204"/>
        <v>-1</v>
      </c>
      <c r="AY634">
        <f t="shared" ca="1" si="3205"/>
        <v>-1</v>
      </c>
      <c r="AZ634">
        <f t="shared" ca="1" si="3206"/>
        <v>-1</v>
      </c>
      <c r="BA634">
        <f t="shared" ca="1" si="3207"/>
        <v>-1</v>
      </c>
      <c r="BB634">
        <f t="shared" ca="1" si="3208"/>
        <v>-1</v>
      </c>
      <c r="BC634">
        <f t="shared" ca="1" si="3209"/>
        <v>-1</v>
      </c>
      <c r="BD634">
        <f t="shared" ca="1" si="3210"/>
        <v>-1</v>
      </c>
      <c r="BE634">
        <f t="shared" ca="1" si="3211"/>
        <v>-1</v>
      </c>
      <c r="BF634">
        <f t="shared" ca="1" si="3212"/>
        <v>-1</v>
      </c>
      <c r="BG634">
        <f t="shared" ca="1" si="3213"/>
        <v>-1</v>
      </c>
      <c r="BH634">
        <f t="shared" ca="1" si="3214"/>
        <v>-1</v>
      </c>
      <c r="BI634">
        <f t="shared" ca="1" si="3215"/>
        <v>-1</v>
      </c>
      <c r="BJ634">
        <f t="shared" ca="1" si="3216"/>
        <v>-1</v>
      </c>
      <c r="BK634">
        <f t="shared" ca="1" si="3217"/>
        <v>-1</v>
      </c>
      <c r="BL634">
        <f t="shared" ca="1" si="3218"/>
        <v>-1</v>
      </c>
      <c r="BM634">
        <f t="shared" ca="1" si="3219"/>
        <v>-1</v>
      </c>
      <c r="BN634">
        <f t="shared" ca="1" si="3220"/>
        <v>-1</v>
      </c>
      <c r="BO634">
        <f t="shared" ca="1" si="3221"/>
        <v>-1</v>
      </c>
      <c r="BP634">
        <f t="shared" ca="1" si="3222"/>
        <v>-1</v>
      </c>
      <c r="BQ634">
        <f t="shared" ca="1" si="3223"/>
        <v>-1</v>
      </c>
      <c r="BR634">
        <f t="shared" ca="1" si="3224"/>
        <v>-1</v>
      </c>
      <c r="BS634">
        <f t="shared" ca="1" si="3225"/>
        <v>-1</v>
      </c>
      <c r="BT634">
        <f t="shared" ca="1" si="3226"/>
        <v>-1</v>
      </c>
      <c r="BU634">
        <f t="shared" ca="1" si="3227"/>
        <v>-1</v>
      </c>
      <c r="BV634">
        <f t="shared" ca="1" si="3228"/>
        <v>-1</v>
      </c>
      <c r="BW634">
        <v>-1</v>
      </c>
      <c r="CA634">
        <v>-1</v>
      </c>
      <c r="CB634">
        <f t="shared" ca="1" si="3229"/>
        <v>-1</v>
      </c>
      <c r="CC634">
        <f t="shared" ca="1" si="3230"/>
        <v>-1</v>
      </c>
      <c r="CD634">
        <f t="shared" ca="1" si="3231"/>
        <v>-1</v>
      </c>
      <c r="CE634">
        <f t="shared" ca="1" si="3232"/>
        <v>-1</v>
      </c>
      <c r="CF634">
        <f t="shared" ca="1" si="3233"/>
        <v>-1</v>
      </c>
      <c r="CG634">
        <f t="shared" ca="1" si="3234"/>
        <v>-1</v>
      </c>
      <c r="CH634">
        <f t="shared" ca="1" si="3235"/>
        <v>-1</v>
      </c>
      <c r="CI634">
        <f t="shared" ca="1" si="3236"/>
        <v>-1</v>
      </c>
      <c r="CJ634">
        <f t="shared" ca="1" si="3237"/>
        <v>-1</v>
      </c>
      <c r="CK634">
        <f t="shared" ca="1" si="3238"/>
        <v>-1</v>
      </c>
      <c r="CL634">
        <f t="shared" ca="1" si="3239"/>
        <v>-1</v>
      </c>
      <c r="CM634">
        <f t="shared" ca="1" si="3240"/>
        <v>-1</v>
      </c>
      <c r="CN634">
        <f t="shared" ca="1" si="3241"/>
        <v>-1</v>
      </c>
      <c r="CO634">
        <f t="shared" ca="1" si="3242"/>
        <v>-1</v>
      </c>
      <c r="CP634">
        <f t="shared" ca="1" si="3243"/>
        <v>-1</v>
      </c>
      <c r="CQ634">
        <f t="shared" ca="1" si="3244"/>
        <v>-1</v>
      </c>
      <c r="CR634">
        <f t="shared" ca="1" si="3245"/>
        <v>-1</v>
      </c>
      <c r="CS634">
        <f t="shared" ca="1" si="3246"/>
        <v>-1</v>
      </c>
      <c r="CT634">
        <f t="shared" ca="1" si="3247"/>
        <v>-1</v>
      </c>
      <c r="CU634">
        <f t="shared" ca="1" si="3248"/>
        <v>-1</v>
      </c>
      <c r="CV634">
        <f t="shared" ca="1" si="3249"/>
        <v>-1</v>
      </c>
      <c r="CW634">
        <f t="shared" ca="1" si="3250"/>
        <v>-1</v>
      </c>
      <c r="CX634">
        <f t="shared" ca="1" si="3251"/>
        <v>-1</v>
      </c>
      <c r="CY634">
        <f t="shared" ca="1" si="3252"/>
        <v>-1</v>
      </c>
      <c r="CZ634">
        <f t="shared" ca="1" si="3253"/>
        <v>-1</v>
      </c>
      <c r="DA634">
        <v>-1</v>
      </c>
      <c r="DE634">
        <v>-1</v>
      </c>
      <c r="DF634">
        <f t="shared" ca="1" si="3254"/>
        <v>-1</v>
      </c>
      <c r="DG634">
        <f t="shared" ca="1" si="3255"/>
        <v>-1</v>
      </c>
      <c r="DH634">
        <f t="shared" ca="1" si="3256"/>
        <v>0</v>
      </c>
      <c r="DI634">
        <f t="shared" ca="1" si="3257"/>
        <v>-1</v>
      </c>
      <c r="DJ634">
        <f t="shared" ca="1" si="3258"/>
        <v>-1</v>
      </c>
      <c r="DK634">
        <f t="shared" ca="1" si="3259"/>
        <v>1</v>
      </c>
      <c r="DL634">
        <f t="shared" ca="1" si="3260"/>
        <v>0</v>
      </c>
      <c r="DM634">
        <f t="shared" ca="1" si="3261"/>
        <v>0</v>
      </c>
      <c r="DN634">
        <f t="shared" ca="1" si="3262"/>
        <v>1</v>
      </c>
      <c r="DO634">
        <f t="shared" ca="1" si="3263"/>
        <v>0</v>
      </c>
      <c r="DP634">
        <f t="shared" ca="1" si="3264"/>
        <v>0</v>
      </c>
      <c r="DQ634">
        <f t="shared" ca="1" si="3265"/>
        <v>0</v>
      </c>
      <c r="DR634">
        <f t="shared" ca="1" si="3266"/>
        <v>0</v>
      </c>
      <c r="DS634">
        <f t="shared" ca="1" si="3267"/>
        <v>-1</v>
      </c>
      <c r="DT634">
        <f t="shared" ca="1" si="3268"/>
        <v>-1</v>
      </c>
      <c r="DU634">
        <f t="shared" ca="1" si="3269"/>
        <v>-1</v>
      </c>
      <c r="DV634">
        <f t="shared" ca="1" si="3270"/>
        <v>-1</v>
      </c>
      <c r="DW634">
        <f t="shared" ca="1" si="3271"/>
        <v>-1</v>
      </c>
      <c r="DX634">
        <f t="shared" ca="1" si="3272"/>
        <v>-1</v>
      </c>
      <c r="DY634">
        <f t="shared" ca="1" si="3273"/>
        <v>-1</v>
      </c>
      <c r="DZ634">
        <f t="shared" ca="1" si="3274"/>
        <v>-1</v>
      </c>
      <c r="EA634">
        <f t="shared" ca="1" si="3275"/>
        <v>-1</v>
      </c>
      <c r="EB634">
        <f t="shared" ca="1" si="3276"/>
        <v>-1</v>
      </c>
      <c r="EC634">
        <f t="shared" ca="1" si="3277"/>
        <v>-1</v>
      </c>
      <c r="ED634">
        <f t="shared" ca="1" si="3278"/>
        <v>-1</v>
      </c>
      <c r="EE634">
        <v>-1</v>
      </c>
      <c r="EI634">
        <v>-1</v>
      </c>
      <c r="EJ634">
        <f t="shared" ca="1" si="3279"/>
        <v>-1</v>
      </c>
      <c r="EK634">
        <f t="shared" ca="1" si="3280"/>
        <v>1</v>
      </c>
      <c r="EL634">
        <f t="shared" ca="1" si="3281"/>
        <v>0</v>
      </c>
      <c r="EM634">
        <f t="shared" ca="1" si="3282"/>
        <v>1</v>
      </c>
      <c r="EN634">
        <f t="shared" ca="1" si="3283"/>
        <v>-1</v>
      </c>
      <c r="EO634">
        <f t="shared" ca="1" si="3284"/>
        <v>1</v>
      </c>
      <c r="EP634">
        <f t="shared" ca="1" si="3285"/>
        <v>0</v>
      </c>
      <c r="EQ634">
        <f t="shared" ca="1" si="3286"/>
        <v>0</v>
      </c>
      <c r="ER634">
        <f t="shared" ca="1" si="3287"/>
        <v>1</v>
      </c>
      <c r="ES634">
        <f t="shared" ca="1" si="3288"/>
        <v>0</v>
      </c>
      <c r="ET634">
        <f t="shared" ca="1" si="3289"/>
        <v>0</v>
      </c>
      <c r="EU634">
        <f t="shared" ca="1" si="3290"/>
        <v>0</v>
      </c>
      <c r="EV634">
        <f t="shared" ca="1" si="3291"/>
        <v>0</v>
      </c>
      <c r="EW634">
        <f t="shared" ca="1" si="3292"/>
        <v>0</v>
      </c>
      <c r="EX634">
        <f t="shared" ca="1" si="3293"/>
        <v>1</v>
      </c>
      <c r="EY634">
        <f t="shared" ca="1" si="3294"/>
        <v>1</v>
      </c>
      <c r="EZ634">
        <f t="shared" ca="1" si="3295"/>
        <v>0</v>
      </c>
      <c r="FA634">
        <f t="shared" ca="1" si="3296"/>
        <v>1</v>
      </c>
      <c r="FB634">
        <f t="shared" ca="1" si="3297"/>
        <v>0</v>
      </c>
      <c r="FC634">
        <f t="shared" ca="1" si="3298"/>
        <v>1</v>
      </c>
      <c r="FD634">
        <f t="shared" ca="1" si="3299"/>
        <v>-1</v>
      </c>
      <c r="FE634">
        <f t="shared" ca="1" si="3300"/>
        <v>-1</v>
      </c>
      <c r="FF634">
        <f t="shared" ca="1" si="3301"/>
        <v>-1</v>
      </c>
      <c r="FG634">
        <f t="shared" ca="1" si="3302"/>
        <v>-1</v>
      </c>
      <c r="FH634">
        <f t="shared" ca="1" si="3303"/>
        <v>-1</v>
      </c>
      <c r="FI634">
        <v>-1</v>
      </c>
      <c r="FM634">
        <v>-1</v>
      </c>
      <c r="FN634">
        <f t="shared" ca="1" si="3304"/>
        <v>-1</v>
      </c>
      <c r="FO634">
        <f t="shared" ca="1" si="3305"/>
        <v>1</v>
      </c>
      <c r="FP634">
        <f t="shared" ca="1" si="3306"/>
        <v>0</v>
      </c>
      <c r="FQ634">
        <f t="shared" ca="1" si="3307"/>
        <v>1</v>
      </c>
      <c r="FR634">
        <f t="shared" ca="1" si="3308"/>
        <v>-1</v>
      </c>
      <c r="FS634">
        <f t="shared" ca="1" si="3309"/>
        <v>1</v>
      </c>
      <c r="FT634">
        <f t="shared" ca="1" si="3310"/>
        <v>0</v>
      </c>
      <c r="FU634">
        <f t="shared" ca="1" si="3311"/>
        <v>0</v>
      </c>
      <c r="FV634">
        <f t="shared" ca="1" si="3312"/>
        <v>1</v>
      </c>
      <c r="FW634">
        <f t="shared" ca="1" si="3313"/>
        <v>0</v>
      </c>
      <c r="FX634">
        <f t="shared" ca="1" si="3314"/>
        <v>0</v>
      </c>
      <c r="FY634">
        <f t="shared" ca="1" si="3315"/>
        <v>0</v>
      </c>
      <c r="FZ634">
        <f t="shared" ca="1" si="3316"/>
        <v>0</v>
      </c>
      <c r="GA634">
        <f t="shared" ca="1" si="3317"/>
        <v>0</v>
      </c>
      <c r="GB634">
        <f t="shared" ca="1" si="3318"/>
        <v>1</v>
      </c>
      <c r="GC634">
        <f t="shared" ca="1" si="3319"/>
        <v>1</v>
      </c>
      <c r="GD634">
        <f t="shared" ca="1" si="3320"/>
        <v>0</v>
      </c>
      <c r="GE634">
        <f t="shared" ca="1" si="3321"/>
        <v>1</v>
      </c>
      <c r="GF634">
        <f t="shared" ca="1" si="3322"/>
        <v>0</v>
      </c>
      <c r="GG634">
        <f t="shared" ca="1" si="3323"/>
        <v>1</v>
      </c>
      <c r="GH634">
        <f t="shared" ca="1" si="3324"/>
        <v>0</v>
      </c>
      <c r="GI634">
        <f t="shared" ca="1" si="3325"/>
        <v>1</v>
      </c>
      <c r="GJ634">
        <f t="shared" ca="1" si="3326"/>
        <v>0</v>
      </c>
      <c r="GK634">
        <f t="shared" ca="1" si="3327"/>
        <v>0</v>
      </c>
      <c r="GL634">
        <f t="shared" ca="1" si="3328"/>
        <v>0</v>
      </c>
      <c r="GM634">
        <v>-1</v>
      </c>
      <c r="GQ634">
        <v>-1</v>
      </c>
      <c r="GR634">
        <f t="shared" ca="1" si="3329"/>
        <v>-1</v>
      </c>
      <c r="GS634">
        <f t="shared" ca="1" si="3330"/>
        <v>1</v>
      </c>
      <c r="GT634">
        <f t="shared" ca="1" si="3331"/>
        <v>0</v>
      </c>
      <c r="GU634">
        <f t="shared" ca="1" si="3332"/>
        <v>1</v>
      </c>
      <c r="GV634">
        <f t="shared" ca="1" si="3333"/>
        <v>-1</v>
      </c>
      <c r="GW634">
        <f t="shared" ca="1" si="3334"/>
        <v>1</v>
      </c>
      <c r="GX634">
        <f t="shared" ca="1" si="3335"/>
        <v>0</v>
      </c>
      <c r="GY634">
        <f t="shared" ca="1" si="3336"/>
        <v>0</v>
      </c>
      <c r="GZ634">
        <f t="shared" ca="1" si="3337"/>
        <v>1</v>
      </c>
      <c r="HA634">
        <f t="shared" ca="1" si="3338"/>
        <v>0</v>
      </c>
      <c r="HB634">
        <f t="shared" ca="1" si="3339"/>
        <v>0</v>
      </c>
      <c r="HC634">
        <f t="shared" ca="1" si="3340"/>
        <v>0</v>
      </c>
      <c r="HD634">
        <f t="shared" ca="1" si="3341"/>
        <v>0</v>
      </c>
      <c r="HE634">
        <f t="shared" ca="1" si="3342"/>
        <v>0</v>
      </c>
      <c r="HF634">
        <f t="shared" ca="1" si="3343"/>
        <v>1</v>
      </c>
      <c r="HG634">
        <f t="shared" ca="1" si="3344"/>
        <v>1</v>
      </c>
      <c r="HH634">
        <f t="shared" ca="1" si="3345"/>
        <v>0</v>
      </c>
      <c r="HI634">
        <f t="shared" ca="1" si="3346"/>
        <v>1</v>
      </c>
      <c r="HJ634">
        <f t="shared" ca="1" si="3347"/>
        <v>0</v>
      </c>
      <c r="HK634">
        <f t="shared" ca="1" si="3348"/>
        <v>1</v>
      </c>
      <c r="HL634">
        <f t="shared" ca="1" si="3349"/>
        <v>0</v>
      </c>
      <c r="HM634">
        <f t="shared" ca="1" si="3350"/>
        <v>1</v>
      </c>
      <c r="HN634">
        <f t="shared" ca="1" si="3351"/>
        <v>0</v>
      </c>
      <c r="HO634">
        <f t="shared" ca="1" si="3352"/>
        <v>0</v>
      </c>
      <c r="HP634">
        <f t="shared" ca="1" si="3353"/>
        <v>0</v>
      </c>
      <c r="HQ634">
        <v>-1</v>
      </c>
    </row>
    <row r="635" spans="49:225" ht="16.95" hidden="1" customHeight="1" x14ac:dyDescent="0.3">
      <c r="AW635">
        <v>-1</v>
      </c>
      <c r="AX635">
        <f t="shared" ca="1" si="3204"/>
        <v>-1</v>
      </c>
      <c r="AY635">
        <f t="shared" ca="1" si="3205"/>
        <v>-1</v>
      </c>
      <c r="AZ635">
        <f t="shared" ca="1" si="3206"/>
        <v>-1</v>
      </c>
      <c r="BA635">
        <f t="shared" ca="1" si="3207"/>
        <v>-1</v>
      </c>
      <c r="BB635">
        <f t="shared" ca="1" si="3208"/>
        <v>-1</v>
      </c>
      <c r="BC635">
        <f t="shared" ca="1" si="3209"/>
        <v>-1</v>
      </c>
      <c r="BD635">
        <f t="shared" ca="1" si="3210"/>
        <v>-1</v>
      </c>
      <c r="BE635">
        <f t="shared" ca="1" si="3211"/>
        <v>-1</v>
      </c>
      <c r="BF635">
        <f t="shared" ca="1" si="3212"/>
        <v>-1</v>
      </c>
      <c r="BG635">
        <f t="shared" ca="1" si="3213"/>
        <v>-1</v>
      </c>
      <c r="BH635">
        <f t="shared" ca="1" si="3214"/>
        <v>-1</v>
      </c>
      <c r="BI635">
        <f t="shared" ca="1" si="3215"/>
        <v>-1</v>
      </c>
      <c r="BJ635">
        <f t="shared" ca="1" si="3216"/>
        <v>-1</v>
      </c>
      <c r="BK635">
        <f t="shared" ca="1" si="3217"/>
        <v>-1</v>
      </c>
      <c r="BL635">
        <f t="shared" ca="1" si="3218"/>
        <v>-1</v>
      </c>
      <c r="BM635">
        <f t="shared" ca="1" si="3219"/>
        <v>-1</v>
      </c>
      <c r="BN635">
        <f t="shared" ca="1" si="3220"/>
        <v>-1</v>
      </c>
      <c r="BO635">
        <f t="shared" ca="1" si="3221"/>
        <v>-1</v>
      </c>
      <c r="BP635">
        <f t="shared" ca="1" si="3222"/>
        <v>-1</v>
      </c>
      <c r="BQ635">
        <f t="shared" ca="1" si="3223"/>
        <v>-1</v>
      </c>
      <c r="BR635">
        <f t="shared" ca="1" si="3224"/>
        <v>-1</v>
      </c>
      <c r="BS635">
        <f t="shared" ca="1" si="3225"/>
        <v>-1</v>
      </c>
      <c r="BT635">
        <f t="shared" ca="1" si="3226"/>
        <v>-1</v>
      </c>
      <c r="BU635">
        <f t="shared" ca="1" si="3227"/>
        <v>-1</v>
      </c>
      <c r="BV635">
        <f t="shared" ca="1" si="3228"/>
        <v>-1</v>
      </c>
      <c r="BW635">
        <v>-1</v>
      </c>
      <c r="CA635">
        <v>-1</v>
      </c>
      <c r="CB635">
        <f t="shared" ca="1" si="3229"/>
        <v>-1</v>
      </c>
      <c r="CC635">
        <f t="shared" ca="1" si="3230"/>
        <v>-1</v>
      </c>
      <c r="CD635">
        <f t="shared" ca="1" si="3231"/>
        <v>-1</v>
      </c>
      <c r="CE635">
        <f t="shared" ca="1" si="3232"/>
        <v>-1</v>
      </c>
      <c r="CF635">
        <f t="shared" ca="1" si="3233"/>
        <v>-1</v>
      </c>
      <c r="CG635">
        <f t="shared" ca="1" si="3234"/>
        <v>-1</v>
      </c>
      <c r="CH635">
        <f t="shared" ca="1" si="3235"/>
        <v>-1</v>
      </c>
      <c r="CI635">
        <f t="shared" ca="1" si="3236"/>
        <v>-1</v>
      </c>
      <c r="CJ635">
        <f t="shared" ca="1" si="3237"/>
        <v>-1</v>
      </c>
      <c r="CK635">
        <f t="shared" ca="1" si="3238"/>
        <v>-1</v>
      </c>
      <c r="CL635">
        <f t="shared" ca="1" si="3239"/>
        <v>-1</v>
      </c>
      <c r="CM635">
        <f t="shared" ca="1" si="3240"/>
        <v>-1</v>
      </c>
      <c r="CN635">
        <f t="shared" ca="1" si="3241"/>
        <v>-1</v>
      </c>
      <c r="CO635">
        <f t="shared" ca="1" si="3242"/>
        <v>-1</v>
      </c>
      <c r="CP635">
        <f t="shared" ca="1" si="3243"/>
        <v>-1</v>
      </c>
      <c r="CQ635">
        <f t="shared" ca="1" si="3244"/>
        <v>-1</v>
      </c>
      <c r="CR635">
        <f t="shared" ca="1" si="3245"/>
        <v>-1</v>
      </c>
      <c r="CS635">
        <f t="shared" ca="1" si="3246"/>
        <v>-1</v>
      </c>
      <c r="CT635">
        <f t="shared" ca="1" si="3247"/>
        <v>-1</v>
      </c>
      <c r="CU635">
        <f t="shared" ca="1" si="3248"/>
        <v>-1</v>
      </c>
      <c r="CV635">
        <f t="shared" ca="1" si="3249"/>
        <v>-1</v>
      </c>
      <c r="CW635">
        <f t="shared" ca="1" si="3250"/>
        <v>-1</v>
      </c>
      <c r="CX635">
        <f t="shared" ca="1" si="3251"/>
        <v>-1</v>
      </c>
      <c r="CY635">
        <f t="shared" ca="1" si="3252"/>
        <v>-1</v>
      </c>
      <c r="CZ635">
        <f t="shared" ca="1" si="3253"/>
        <v>-1</v>
      </c>
      <c r="DA635">
        <v>-1</v>
      </c>
      <c r="DE635">
        <v>-1</v>
      </c>
      <c r="DF635">
        <f t="shared" ca="1" si="3254"/>
        <v>-1</v>
      </c>
      <c r="DG635">
        <f t="shared" ca="1" si="3255"/>
        <v>-1</v>
      </c>
      <c r="DH635">
        <f t="shared" ca="1" si="3256"/>
        <v>-1</v>
      </c>
      <c r="DI635">
        <f t="shared" ca="1" si="3257"/>
        <v>-1</v>
      </c>
      <c r="DJ635">
        <f t="shared" ca="1" si="3258"/>
        <v>-1</v>
      </c>
      <c r="DK635">
        <f t="shared" ca="1" si="3259"/>
        <v>-1</v>
      </c>
      <c r="DL635">
        <f t="shared" ca="1" si="3260"/>
        <v>-1</v>
      </c>
      <c r="DM635">
        <f t="shared" ca="1" si="3261"/>
        <v>0</v>
      </c>
      <c r="DN635">
        <f t="shared" ca="1" si="3262"/>
        <v>1</v>
      </c>
      <c r="DO635">
        <f t="shared" ca="1" si="3263"/>
        <v>0</v>
      </c>
      <c r="DP635">
        <f t="shared" ca="1" si="3264"/>
        <v>1</v>
      </c>
      <c r="DQ635">
        <f t="shared" ca="1" si="3265"/>
        <v>0</v>
      </c>
      <c r="DR635">
        <f t="shared" ca="1" si="3266"/>
        <v>-1</v>
      </c>
      <c r="DS635">
        <f t="shared" ca="1" si="3267"/>
        <v>-1</v>
      </c>
      <c r="DT635">
        <f t="shared" ca="1" si="3268"/>
        <v>-1</v>
      </c>
      <c r="DU635">
        <f t="shared" ca="1" si="3269"/>
        <v>-1</v>
      </c>
      <c r="DV635">
        <f t="shared" ca="1" si="3270"/>
        <v>-1</v>
      </c>
      <c r="DW635">
        <f t="shared" ca="1" si="3271"/>
        <v>-1</v>
      </c>
      <c r="DX635">
        <f t="shared" ca="1" si="3272"/>
        <v>-1</v>
      </c>
      <c r="DY635">
        <f t="shared" ca="1" si="3273"/>
        <v>-1</v>
      </c>
      <c r="DZ635">
        <f t="shared" ca="1" si="3274"/>
        <v>-1</v>
      </c>
      <c r="EA635">
        <f t="shared" ca="1" si="3275"/>
        <v>-1</v>
      </c>
      <c r="EB635">
        <f t="shared" ca="1" si="3276"/>
        <v>-1</v>
      </c>
      <c r="EC635">
        <f t="shared" ca="1" si="3277"/>
        <v>-1</v>
      </c>
      <c r="ED635">
        <f t="shared" ca="1" si="3278"/>
        <v>-1</v>
      </c>
      <c r="EE635">
        <v>-1</v>
      </c>
      <c r="EI635">
        <v>-1</v>
      </c>
      <c r="EJ635">
        <f t="shared" ca="1" si="3279"/>
        <v>1</v>
      </c>
      <c r="EK635">
        <f t="shared" ca="1" si="3280"/>
        <v>0</v>
      </c>
      <c r="EL635">
        <f t="shared" ca="1" si="3281"/>
        <v>0</v>
      </c>
      <c r="EM635">
        <f t="shared" ca="1" si="3282"/>
        <v>0</v>
      </c>
      <c r="EN635">
        <f t="shared" ca="1" si="3283"/>
        <v>1</v>
      </c>
      <c r="EO635">
        <f t="shared" ca="1" si="3284"/>
        <v>-1</v>
      </c>
      <c r="EP635">
        <f t="shared" ca="1" si="3285"/>
        <v>1</v>
      </c>
      <c r="EQ635">
        <f t="shared" ca="1" si="3286"/>
        <v>0</v>
      </c>
      <c r="ER635">
        <f t="shared" ca="1" si="3287"/>
        <v>1</v>
      </c>
      <c r="ES635">
        <f t="shared" ca="1" si="3288"/>
        <v>0</v>
      </c>
      <c r="ET635">
        <f t="shared" ca="1" si="3289"/>
        <v>1</v>
      </c>
      <c r="EU635">
        <f t="shared" ca="1" si="3290"/>
        <v>0</v>
      </c>
      <c r="EV635">
        <f t="shared" ca="1" si="3291"/>
        <v>1</v>
      </c>
      <c r="EW635">
        <f t="shared" ca="1" si="3292"/>
        <v>0</v>
      </c>
      <c r="EX635">
        <f t="shared" ca="1" si="3293"/>
        <v>0</v>
      </c>
      <c r="EY635">
        <f t="shared" ca="1" si="3294"/>
        <v>0</v>
      </c>
      <c r="EZ635">
        <f t="shared" ca="1" si="3295"/>
        <v>1</v>
      </c>
      <c r="FA635">
        <f t="shared" ca="1" si="3296"/>
        <v>1</v>
      </c>
      <c r="FB635">
        <f t="shared" ca="1" si="3297"/>
        <v>0</v>
      </c>
      <c r="FC635">
        <f t="shared" ca="1" si="3298"/>
        <v>0</v>
      </c>
      <c r="FD635">
        <f t="shared" ca="1" si="3299"/>
        <v>0</v>
      </c>
      <c r="FE635">
        <f t="shared" ca="1" si="3300"/>
        <v>0</v>
      </c>
      <c r="FF635">
        <f t="shared" ca="1" si="3301"/>
        <v>-1</v>
      </c>
      <c r="FG635">
        <f t="shared" ca="1" si="3302"/>
        <v>-1</v>
      </c>
      <c r="FH635">
        <f t="shared" ca="1" si="3303"/>
        <v>-1</v>
      </c>
      <c r="FI635">
        <v>-1</v>
      </c>
      <c r="FM635">
        <v>-1</v>
      </c>
      <c r="FN635">
        <f t="shared" ca="1" si="3304"/>
        <v>1</v>
      </c>
      <c r="FO635">
        <f t="shared" ca="1" si="3305"/>
        <v>0</v>
      </c>
      <c r="FP635">
        <f t="shared" ca="1" si="3306"/>
        <v>0</v>
      </c>
      <c r="FQ635">
        <f t="shared" ca="1" si="3307"/>
        <v>0</v>
      </c>
      <c r="FR635">
        <f t="shared" ca="1" si="3308"/>
        <v>1</v>
      </c>
      <c r="FS635">
        <f t="shared" ca="1" si="3309"/>
        <v>-1</v>
      </c>
      <c r="FT635">
        <f t="shared" ca="1" si="3310"/>
        <v>1</v>
      </c>
      <c r="FU635">
        <f t="shared" ca="1" si="3311"/>
        <v>0</v>
      </c>
      <c r="FV635">
        <f t="shared" ca="1" si="3312"/>
        <v>1</v>
      </c>
      <c r="FW635">
        <f t="shared" ca="1" si="3313"/>
        <v>0</v>
      </c>
      <c r="FX635">
        <f t="shared" ca="1" si="3314"/>
        <v>1</v>
      </c>
      <c r="FY635">
        <f t="shared" ca="1" si="3315"/>
        <v>0</v>
      </c>
      <c r="FZ635">
        <f t="shared" ca="1" si="3316"/>
        <v>1</v>
      </c>
      <c r="GA635">
        <f t="shared" ca="1" si="3317"/>
        <v>0</v>
      </c>
      <c r="GB635">
        <f t="shared" ca="1" si="3318"/>
        <v>0</v>
      </c>
      <c r="GC635">
        <f t="shared" ca="1" si="3319"/>
        <v>0</v>
      </c>
      <c r="GD635">
        <f t="shared" ca="1" si="3320"/>
        <v>1</v>
      </c>
      <c r="GE635">
        <f t="shared" ca="1" si="3321"/>
        <v>1</v>
      </c>
      <c r="GF635">
        <f t="shared" ca="1" si="3322"/>
        <v>0</v>
      </c>
      <c r="GG635">
        <f t="shared" ca="1" si="3323"/>
        <v>0</v>
      </c>
      <c r="GH635">
        <f t="shared" ca="1" si="3324"/>
        <v>0</v>
      </c>
      <c r="GI635">
        <f t="shared" ca="1" si="3325"/>
        <v>0</v>
      </c>
      <c r="GJ635">
        <f t="shared" ca="1" si="3326"/>
        <v>0</v>
      </c>
      <c r="GK635">
        <f t="shared" ca="1" si="3327"/>
        <v>0</v>
      </c>
      <c r="GL635">
        <f t="shared" ca="1" si="3328"/>
        <v>1</v>
      </c>
      <c r="GM635">
        <v>-1</v>
      </c>
      <c r="GQ635">
        <v>-1</v>
      </c>
      <c r="GR635">
        <f t="shared" ca="1" si="3329"/>
        <v>1</v>
      </c>
      <c r="GS635">
        <f t="shared" ca="1" si="3330"/>
        <v>0</v>
      </c>
      <c r="GT635">
        <f t="shared" ca="1" si="3331"/>
        <v>0</v>
      </c>
      <c r="GU635">
        <f t="shared" ca="1" si="3332"/>
        <v>0</v>
      </c>
      <c r="GV635">
        <f t="shared" ca="1" si="3333"/>
        <v>1</v>
      </c>
      <c r="GW635">
        <f t="shared" ca="1" si="3334"/>
        <v>-1</v>
      </c>
      <c r="GX635">
        <f t="shared" ca="1" si="3335"/>
        <v>1</v>
      </c>
      <c r="GY635">
        <f t="shared" ca="1" si="3336"/>
        <v>0</v>
      </c>
      <c r="GZ635">
        <f t="shared" ca="1" si="3337"/>
        <v>1</v>
      </c>
      <c r="HA635">
        <f t="shared" ca="1" si="3338"/>
        <v>0</v>
      </c>
      <c r="HB635">
        <f t="shared" ca="1" si="3339"/>
        <v>1</v>
      </c>
      <c r="HC635">
        <f t="shared" ca="1" si="3340"/>
        <v>0</v>
      </c>
      <c r="HD635">
        <f t="shared" ca="1" si="3341"/>
        <v>1</v>
      </c>
      <c r="HE635">
        <f t="shared" ca="1" si="3342"/>
        <v>0</v>
      </c>
      <c r="HF635">
        <f t="shared" ca="1" si="3343"/>
        <v>0</v>
      </c>
      <c r="HG635">
        <f t="shared" ca="1" si="3344"/>
        <v>0</v>
      </c>
      <c r="HH635">
        <f t="shared" ca="1" si="3345"/>
        <v>1</v>
      </c>
      <c r="HI635">
        <f t="shared" ca="1" si="3346"/>
        <v>1</v>
      </c>
      <c r="HJ635">
        <f t="shared" ca="1" si="3347"/>
        <v>0</v>
      </c>
      <c r="HK635">
        <f t="shared" ca="1" si="3348"/>
        <v>0</v>
      </c>
      <c r="HL635">
        <f t="shared" ca="1" si="3349"/>
        <v>0</v>
      </c>
      <c r="HM635">
        <f t="shared" ca="1" si="3350"/>
        <v>0</v>
      </c>
      <c r="HN635">
        <f t="shared" ca="1" si="3351"/>
        <v>0</v>
      </c>
      <c r="HO635">
        <f t="shared" ca="1" si="3352"/>
        <v>0</v>
      </c>
      <c r="HP635">
        <f t="shared" ca="1" si="3353"/>
        <v>1</v>
      </c>
      <c r="HQ635">
        <v>-1</v>
      </c>
    </row>
    <row r="636" spans="49:225" ht="16.95" hidden="1" customHeight="1" x14ac:dyDescent="0.3">
      <c r="AW636">
        <v>-1</v>
      </c>
      <c r="AX636">
        <f t="shared" ca="1" si="3204"/>
        <v>-1</v>
      </c>
      <c r="AY636">
        <f t="shared" ca="1" si="3205"/>
        <v>-1</v>
      </c>
      <c r="AZ636">
        <f t="shared" ca="1" si="3206"/>
        <v>-1</v>
      </c>
      <c r="BA636">
        <f t="shared" ca="1" si="3207"/>
        <v>-1</v>
      </c>
      <c r="BB636">
        <f t="shared" ca="1" si="3208"/>
        <v>-1</v>
      </c>
      <c r="BC636">
        <f t="shared" ca="1" si="3209"/>
        <v>-1</v>
      </c>
      <c r="BD636">
        <f t="shared" ca="1" si="3210"/>
        <v>-1</v>
      </c>
      <c r="BE636">
        <f t="shared" ca="1" si="3211"/>
        <v>-1</v>
      </c>
      <c r="BF636">
        <f t="shared" ca="1" si="3212"/>
        <v>-1</v>
      </c>
      <c r="BG636">
        <f t="shared" ca="1" si="3213"/>
        <v>-1</v>
      </c>
      <c r="BH636">
        <f t="shared" ca="1" si="3214"/>
        <v>-1</v>
      </c>
      <c r="BI636">
        <f t="shared" ca="1" si="3215"/>
        <v>-1</v>
      </c>
      <c r="BJ636">
        <f t="shared" ca="1" si="3216"/>
        <v>-1</v>
      </c>
      <c r="BK636">
        <f t="shared" ca="1" si="3217"/>
        <v>-1</v>
      </c>
      <c r="BL636">
        <f t="shared" ca="1" si="3218"/>
        <v>-1</v>
      </c>
      <c r="BM636">
        <f t="shared" ca="1" si="3219"/>
        <v>-1</v>
      </c>
      <c r="BN636">
        <f t="shared" ca="1" si="3220"/>
        <v>-1</v>
      </c>
      <c r="BO636">
        <f t="shared" ca="1" si="3221"/>
        <v>-1</v>
      </c>
      <c r="BP636">
        <f t="shared" ca="1" si="3222"/>
        <v>-1</v>
      </c>
      <c r="BQ636">
        <f t="shared" ca="1" si="3223"/>
        <v>-1</v>
      </c>
      <c r="BR636">
        <f t="shared" ca="1" si="3224"/>
        <v>-1</v>
      </c>
      <c r="BS636">
        <f t="shared" ca="1" si="3225"/>
        <v>-1</v>
      </c>
      <c r="BT636">
        <f t="shared" ca="1" si="3226"/>
        <v>-1</v>
      </c>
      <c r="BU636">
        <f t="shared" ca="1" si="3227"/>
        <v>-1</v>
      </c>
      <c r="BV636">
        <f t="shared" ca="1" si="3228"/>
        <v>-1</v>
      </c>
      <c r="BW636">
        <v>-1</v>
      </c>
      <c r="CA636">
        <v>-1</v>
      </c>
      <c r="CB636">
        <f t="shared" ca="1" si="3229"/>
        <v>-1</v>
      </c>
      <c r="CC636">
        <f t="shared" ca="1" si="3230"/>
        <v>-1</v>
      </c>
      <c r="CD636">
        <f t="shared" ca="1" si="3231"/>
        <v>-1</v>
      </c>
      <c r="CE636">
        <f t="shared" ca="1" si="3232"/>
        <v>-1</v>
      </c>
      <c r="CF636">
        <f t="shared" ca="1" si="3233"/>
        <v>-1</v>
      </c>
      <c r="CG636">
        <f t="shared" ca="1" si="3234"/>
        <v>-1</v>
      </c>
      <c r="CH636">
        <f t="shared" ca="1" si="3235"/>
        <v>-1</v>
      </c>
      <c r="CI636">
        <f t="shared" ca="1" si="3236"/>
        <v>-1</v>
      </c>
      <c r="CJ636">
        <f t="shared" ca="1" si="3237"/>
        <v>-1</v>
      </c>
      <c r="CK636">
        <f t="shared" ca="1" si="3238"/>
        <v>-1</v>
      </c>
      <c r="CL636">
        <f t="shared" ca="1" si="3239"/>
        <v>-1</v>
      </c>
      <c r="CM636">
        <f t="shared" ca="1" si="3240"/>
        <v>-1</v>
      </c>
      <c r="CN636">
        <f t="shared" ca="1" si="3241"/>
        <v>-1</v>
      </c>
      <c r="CO636">
        <f t="shared" ca="1" si="3242"/>
        <v>-1</v>
      </c>
      <c r="CP636">
        <f t="shared" ca="1" si="3243"/>
        <v>-1</v>
      </c>
      <c r="CQ636">
        <f t="shared" ca="1" si="3244"/>
        <v>-1</v>
      </c>
      <c r="CR636">
        <f t="shared" ca="1" si="3245"/>
        <v>-1</v>
      </c>
      <c r="CS636">
        <f t="shared" ca="1" si="3246"/>
        <v>-1</v>
      </c>
      <c r="CT636">
        <f t="shared" ca="1" si="3247"/>
        <v>-1</v>
      </c>
      <c r="CU636">
        <f t="shared" ca="1" si="3248"/>
        <v>-1</v>
      </c>
      <c r="CV636">
        <f t="shared" ca="1" si="3249"/>
        <v>-1</v>
      </c>
      <c r="CW636">
        <f t="shared" ca="1" si="3250"/>
        <v>-1</v>
      </c>
      <c r="CX636">
        <f t="shared" ca="1" si="3251"/>
        <v>-1</v>
      </c>
      <c r="CY636">
        <f t="shared" ca="1" si="3252"/>
        <v>-1</v>
      </c>
      <c r="CZ636">
        <f t="shared" ca="1" si="3253"/>
        <v>-1</v>
      </c>
      <c r="DA636">
        <v>-1</v>
      </c>
      <c r="DE636">
        <v>-1</v>
      </c>
      <c r="DF636">
        <f t="shared" ca="1" si="3254"/>
        <v>-1</v>
      </c>
      <c r="DG636">
        <f t="shared" ca="1" si="3255"/>
        <v>-1</v>
      </c>
      <c r="DH636">
        <f t="shared" ca="1" si="3256"/>
        <v>-1</v>
      </c>
      <c r="DI636">
        <f t="shared" ca="1" si="3257"/>
        <v>-1</v>
      </c>
      <c r="DJ636">
        <f t="shared" ca="1" si="3258"/>
        <v>-1</v>
      </c>
      <c r="DK636">
        <f t="shared" ca="1" si="3259"/>
        <v>-1</v>
      </c>
      <c r="DL636">
        <f t="shared" ca="1" si="3260"/>
        <v>-1</v>
      </c>
      <c r="DM636">
        <f t="shared" ca="1" si="3261"/>
        <v>-1</v>
      </c>
      <c r="DN636">
        <f t="shared" ca="1" si="3262"/>
        <v>-1</v>
      </c>
      <c r="DO636">
        <f t="shared" ca="1" si="3263"/>
        <v>-1</v>
      </c>
      <c r="DP636">
        <f t="shared" ca="1" si="3264"/>
        <v>-1</v>
      </c>
      <c r="DQ636">
        <f t="shared" ca="1" si="3265"/>
        <v>-1</v>
      </c>
      <c r="DR636">
        <f t="shared" ca="1" si="3266"/>
        <v>-1</v>
      </c>
      <c r="DS636">
        <f t="shared" ca="1" si="3267"/>
        <v>-1</v>
      </c>
      <c r="DT636">
        <f t="shared" ca="1" si="3268"/>
        <v>-1</v>
      </c>
      <c r="DU636">
        <f t="shared" ca="1" si="3269"/>
        <v>-1</v>
      </c>
      <c r="DV636">
        <f t="shared" ca="1" si="3270"/>
        <v>-1</v>
      </c>
      <c r="DW636">
        <f t="shared" ca="1" si="3271"/>
        <v>-1</v>
      </c>
      <c r="DX636">
        <f t="shared" ca="1" si="3272"/>
        <v>-1</v>
      </c>
      <c r="DY636">
        <f t="shared" ca="1" si="3273"/>
        <v>-1</v>
      </c>
      <c r="DZ636">
        <f t="shared" ca="1" si="3274"/>
        <v>-1</v>
      </c>
      <c r="EA636">
        <f t="shared" ca="1" si="3275"/>
        <v>-1</v>
      </c>
      <c r="EB636">
        <f t="shared" ca="1" si="3276"/>
        <v>-1</v>
      </c>
      <c r="EC636">
        <f t="shared" ca="1" si="3277"/>
        <v>-1</v>
      </c>
      <c r="ED636">
        <f t="shared" ca="1" si="3278"/>
        <v>-1</v>
      </c>
      <c r="EE636">
        <v>-1</v>
      </c>
      <c r="EI636">
        <v>-1</v>
      </c>
      <c r="EJ636">
        <f t="shared" ca="1" si="3279"/>
        <v>0</v>
      </c>
      <c r="EK636">
        <f t="shared" ca="1" si="3280"/>
        <v>0</v>
      </c>
      <c r="EL636">
        <f t="shared" ca="1" si="3281"/>
        <v>0</v>
      </c>
      <c r="EM636">
        <f t="shared" ca="1" si="3282"/>
        <v>1</v>
      </c>
      <c r="EN636">
        <f t="shared" ca="1" si="3283"/>
        <v>0</v>
      </c>
      <c r="EO636">
        <f t="shared" ca="1" si="3284"/>
        <v>1</v>
      </c>
      <c r="EP636">
        <f t="shared" ca="1" si="3285"/>
        <v>0</v>
      </c>
      <c r="EQ636">
        <f t="shared" ca="1" si="3286"/>
        <v>0</v>
      </c>
      <c r="ER636">
        <f t="shared" ca="1" si="3287"/>
        <v>1</v>
      </c>
      <c r="ES636">
        <f t="shared" ca="1" si="3288"/>
        <v>1</v>
      </c>
      <c r="ET636">
        <f t="shared" ca="1" si="3289"/>
        <v>0</v>
      </c>
      <c r="EU636">
        <f t="shared" ca="1" si="3290"/>
        <v>0</v>
      </c>
      <c r="EV636">
        <f t="shared" ca="1" si="3291"/>
        <v>1</v>
      </c>
      <c r="EW636">
        <f t="shared" ca="1" si="3292"/>
        <v>0</v>
      </c>
      <c r="EX636">
        <f t="shared" ca="1" si="3293"/>
        <v>1</v>
      </c>
      <c r="EY636">
        <f t="shared" ca="1" si="3294"/>
        <v>1</v>
      </c>
      <c r="EZ636">
        <f t="shared" ca="1" si="3295"/>
        <v>0</v>
      </c>
      <c r="FA636">
        <f t="shared" ca="1" si="3296"/>
        <v>0</v>
      </c>
      <c r="FB636">
        <f t="shared" ca="1" si="3297"/>
        <v>0</v>
      </c>
      <c r="FC636">
        <f t="shared" ca="1" si="3298"/>
        <v>1</v>
      </c>
      <c r="FD636">
        <f t="shared" ca="1" si="3299"/>
        <v>0</v>
      </c>
      <c r="FE636">
        <f t="shared" ca="1" si="3300"/>
        <v>-1</v>
      </c>
      <c r="FF636">
        <f t="shared" ca="1" si="3301"/>
        <v>-1</v>
      </c>
      <c r="FG636">
        <f t="shared" ca="1" si="3302"/>
        <v>-1</v>
      </c>
      <c r="FH636">
        <f t="shared" ca="1" si="3303"/>
        <v>-1</v>
      </c>
      <c r="FI636">
        <v>-1</v>
      </c>
      <c r="FM636">
        <v>-1</v>
      </c>
      <c r="FN636">
        <f t="shared" ca="1" si="3304"/>
        <v>0</v>
      </c>
      <c r="FO636">
        <f t="shared" ca="1" si="3305"/>
        <v>0</v>
      </c>
      <c r="FP636">
        <f t="shared" ca="1" si="3306"/>
        <v>0</v>
      </c>
      <c r="FQ636">
        <f t="shared" ca="1" si="3307"/>
        <v>1</v>
      </c>
      <c r="FR636">
        <f t="shared" ca="1" si="3308"/>
        <v>0</v>
      </c>
      <c r="FS636">
        <f t="shared" ca="1" si="3309"/>
        <v>1</v>
      </c>
      <c r="FT636">
        <f t="shared" ca="1" si="3310"/>
        <v>0</v>
      </c>
      <c r="FU636">
        <f t="shared" ca="1" si="3311"/>
        <v>0</v>
      </c>
      <c r="FV636">
        <f t="shared" ca="1" si="3312"/>
        <v>1</v>
      </c>
      <c r="FW636">
        <f t="shared" ca="1" si="3313"/>
        <v>1</v>
      </c>
      <c r="FX636">
        <f t="shared" ca="1" si="3314"/>
        <v>0</v>
      </c>
      <c r="FY636">
        <f t="shared" ca="1" si="3315"/>
        <v>0</v>
      </c>
      <c r="FZ636">
        <f t="shared" ca="1" si="3316"/>
        <v>1</v>
      </c>
      <c r="GA636">
        <f t="shared" ca="1" si="3317"/>
        <v>0</v>
      </c>
      <c r="GB636">
        <f t="shared" ca="1" si="3318"/>
        <v>1</v>
      </c>
      <c r="GC636">
        <f t="shared" ca="1" si="3319"/>
        <v>1</v>
      </c>
      <c r="GD636">
        <f t="shared" ca="1" si="3320"/>
        <v>0</v>
      </c>
      <c r="GE636">
        <f t="shared" ca="1" si="3321"/>
        <v>0</v>
      </c>
      <c r="GF636">
        <f t="shared" ca="1" si="3322"/>
        <v>0</v>
      </c>
      <c r="GG636">
        <f t="shared" ca="1" si="3323"/>
        <v>1</v>
      </c>
      <c r="GH636">
        <f t="shared" ca="1" si="3324"/>
        <v>0</v>
      </c>
      <c r="GI636">
        <f t="shared" ca="1" si="3325"/>
        <v>1</v>
      </c>
      <c r="GJ636">
        <f t="shared" ca="1" si="3326"/>
        <v>1</v>
      </c>
      <c r="GK636">
        <f t="shared" ca="1" si="3327"/>
        <v>1</v>
      </c>
      <c r="GL636">
        <f t="shared" ca="1" si="3328"/>
        <v>-1</v>
      </c>
      <c r="GM636">
        <v>-1</v>
      </c>
      <c r="GQ636">
        <v>-1</v>
      </c>
      <c r="GR636">
        <f t="shared" ca="1" si="3329"/>
        <v>0</v>
      </c>
      <c r="GS636">
        <f t="shared" ca="1" si="3330"/>
        <v>0</v>
      </c>
      <c r="GT636">
        <f t="shared" ca="1" si="3331"/>
        <v>0</v>
      </c>
      <c r="GU636">
        <f t="shared" ca="1" si="3332"/>
        <v>1</v>
      </c>
      <c r="GV636">
        <f t="shared" ca="1" si="3333"/>
        <v>0</v>
      </c>
      <c r="GW636">
        <f t="shared" ca="1" si="3334"/>
        <v>1</v>
      </c>
      <c r="GX636">
        <f t="shared" ca="1" si="3335"/>
        <v>0</v>
      </c>
      <c r="GY636">
        <f t="shared" ca="1" si="3336"/>
        <v>0</v>
      </c>
      <c r="GZ636">
        <f t="shared" ca="1" si="3337"/>
        <v>1</v>
      </c>
      <c r="HA636">
        <f t="shared" ca="1" si="3338"/>
        <v>1</v>
      </c>
      <c r="HB636">
        <f t="shared" ca="1" si="3339"/>
        <v>0</v>
      </c>
      <c r="HC636">
        <f t="shared" ca="1" si="3340"/>
        <v>0</v>
      </c>
      <c r="HD636">
        <f t="shared" ca="1" si="3341"/>
        <v>1</v>
      </c>
      <c r="HE636">
        <f t="shared" ca="1" si="3342"/>
        <v>0</v>
      </c>
      <c r="HF636">
        <f t="shared" ca="1" si="3343"/>
        <v>1</v>
      </c>
      <c r="HG636">
        <f t="shared" ca="1" si="3344"/>
        <v>1</v>
      </c>
      <c r="HH636">
        <f t="shared" ca="1" si="3345"/>
        <v>0</v>
      </c>
      <c r="HI636">
        <f t="shared" ca="1" si="3346"/>
        <v>0</v>
      </c>
      <c r="HJ636">
        <f t="shared" ca="1" si="3347"/>
        <v>0</v>
      </c>
      <c r="HK636">
        <f t="shared" ca="1" si="3348"/>
        <v>1</v>
      </c>
      <c r="HL636">
        <f t="shared" ca="1" si="3349"/>
        <v>0</v>
      </c>
      <c r="HM636">
        <f t="shared" ca="1" si="3350"/>
        <v>1</v>
      </c>
      <c r="HN636">
        <f t="shared" ca="1" si="3351"/>
        <v>1</v>
      </c>
      <c r="HO636">
        <f t="shared" ca="1" si="3352"/>
        <v>1</v>
      </c>
      <c r="HP636">
        <f t="shared" ca="1" si="3353"/>
        <v>-1</v>
      </c>
      <c r="HQ636">
        <v>-1</v>
      </c>
    </row>
    <row r="637" spans="49:225" ht="16.95" hidden="1" customHeight="1" x14ac:dyDescent="0.3">
      <c r="AW637">
        <v>-1</v>
      </c>
      <c r="AX637">
        <f t="shared" ca="1" si="3204"/>
        <v>-1</v>
      </c>
      <c r="AY637">
        <f t="shared" ca="1" si="3205"/>
        <v>-1</v>
      </c>
      <c r="AZ637">
        <f t="shared" ca="1" si="3206"/>
        <v>-1</v>
      </c>
      <c r="BA637">
        <f t="shared" ca="1" si="3207"/>
        <v>-1</v>
      </c>
      <c r="BB637">
        <f t="shared" ca="1" si="3208"/>
        <v>-1</v>
      </c>
      <c r="BC637">
        <f t="shared" ca="1" si="3209"/>
        <v>-1</v>
      </c>
      <c r="BD637">
        <f t="shared" ca="1" si="3210"/>
        <v>-1</v>
      </c>
      <c r="BE637">
        <f t="shared" ca="1" si="3211"/>
        <v>-1</v>
      </c>
      <c r="BF637">
        <f t="shared" ca="1" si="3212"/>
        <v>-1</v>
      </c>
      <c r="BG637">
        <f t="shared" ca="1" si="3213"/>
        <v>-1</v>
      </c>
      <c r="BH637">
        <f t="shared" ca="1" si="3214"/>
        <v>-1</v>
      </c>
      <c r="BI637">
        <f t="shared" ca="1" si="3215"/>
        <v>-1</v>
      </c>
      <c r="BJ637">
        <f t="shared" ca="1" si="3216"/>
        <v>-1</v>
      </c>
      <c r="BK637">
        <f t="shared" ca="1" si="3217"/>
        <v>-1</v>
      </c>
      <c r="BL637">
        <f t="shared" ca="1" si="3218"/>
        <v>-1</v>
      </c>
      <c r="BM637">
        <f t="shared" ca="1" si="3219"/>
        <v>-1</v>
      </c>
      <c r="BN637">
        <f t="shared" ca="1" si="3220"/>
        <v>-1</v>
      </c>
      <c r="BO637">
        <f t="shared" ca="1" si="3221"/>
        <v>-1</v>
      </c>
      <c r="BP637">
        <f t="shared" ca="1" si="3222"/>
        <v>-1</v>
      </c>
      <c r="BQ637">
        <f t="shared" ca="1" si="3223"/>
        <v>-1</v>
      </c>
      <c r="BR637">
        <f t="shared" ca="1" si="3224"/>
        <v>-1</v>
      </c>
      <c r="BS637">
        <f t="shared" ca="1" si="3225"/>
        <v>-1</v>
      </c>
      <c r="BT637">
        <f t="shared" ca="1" si="3226"/>
        <v>-1</v>
      </c>
      <c r="BU637">
        <f t="shared" ca="1" si="3227"/>
        <v>-1</v>
      </c>
      <c r="BV637">
        <f t="shared" ca="1" si="3228"/>
        <v>-1</v>
      </c>
      <c r="BW637">
        <v>-1</v>
      </c>
      <c r="CA637">
        <v>-1</v>
      </c>
      <c r="CB637">
        <f t="shared" ca="1" si="3229"/>
        <v>-1</v>
      </c>
      <c r="CC637">
        <f t="shared" ca="1" si="3230"/>
        <v>-1</v>
      </c>
      <c r="CD637">
        <f t="shared" ca="1" si="3231"/>
        <v>-1</v>
      </c>
      <c r="CE637">
        <f t="shared" ca="1" si="3232"/>
        <v>-1</v>
      </c>
      <c r="CF637">
        <f t="shared" ca="1" si="3233"/>
        <v>-1</v>
      </c>
      <c r="CG637">
        <f t="shared" ca="1" si="3234"/>
        <v>-1</v>
      </c>
      <c r="CH637">
        <f t="shared" ca="1" si="3235"/>
        <v>-1</v>
      </c>
      <c r="CI637">
        <f t="shared" ca="1" si="3236"/>
        <v>-1</v>
      </c>
      <c r="CJ637">
        <f t="shared" ca="1" si="3237"/>
        <v>-1</v>
      </c>
      <c r="CK637">
        <f t="shared" ca="1" si="3238"/>
        <v>-1</v>
      </c>
      <c r="CL637">
        <f t="shared" ca="1" si="3239"/>
        <v>-1</v>
      </c>
      <c r="CM637">
        <f t="shared" ca="1" si="3240"/>
        <v>-1</v>
      </c>
      <c r="CN637">
        <f t="shared" ca="1" si="3241"/>
        <v>-1</v>
      </c>
      <c r="CO637">
        <f t="shared" ca="1" si="3242"/>
        <v>-1</v>
      </c>
      <c r="CP637">
        <f t="shared" ca="1" si="3243"/>
        <v>-1</v>
      </c>
      <c r="CQ637">
        <f t="shared" ca="1" si="3244"/>
        <v>-1</v>
      </c>
      <c r="CR637">
        <f t="shared" ca="1" si="3245"/>
        <v>-1</v>
      </c>
      <c r="CS637">
        <f t="shared" ca="1" si="3246"/>
        <v>-1</v>
      </c>
      <c r="CT637">
        <f t="shared" ca="1" si="3247"/>
        <v>-1</v>
      </c>
      <c r="CU637">
        <f t="shared" ca="1" si="3248"/>
        <v>-1</v>
      </c>
      <c r="CV637">
        <f t="shared" ca="1" si="3249"/>
        <v>-1</v>
      </c>
      <c r="CW637">
        <f t="shared" ca="1" si="3250"/>
        <v>-1</v>
      </c>
      <c r="CX637">
        <f t="shared" ca="1" si="3251"/>
        <v>-1</v>
      </c>
      <c r="CY637">
        <f t="shared" ca="1" si="3252"/>
        <v>-1</v>
      </c>
      <c r="CZ637">
        <f t="shared" ca="1" si="3253"/>
        <v>-1</v>
      </c>
      <c r="DA637">
        <v>-1</v>
      </c>
      <c r="DE637">
        <v>-1</v>
      </c>
      <c r="DF637">
        <f t="shared" ca="1" si="3254"/>
        <v>-1</v>
      </c>
      <c r="DG637">
        <f t="shared" ca="1" si="3255"/>
        <v>-1</v>
      </c>
      <c r="DH637">
        <f t="shared" ca="1" si="3256"/>
        <v>-1</v>
      </c>
      <c r="DI637">
        <f t="shared" ca="1" si="3257"/>
        <v>-1</v>
      </c>
      <c r="DJ637">
        <f t="shared" ca="1" si="3258"/>
        <v>-1</v>
      </c>
      <c r="DK637">
        <f t="shared" ca="1" si="3259"/>
        <v>-1</v>
      </c>
      <c r="DL637">
        <f t="shared" ca="1" si="3260"/>
        <v>-1</v>
      </c>
      <c r="DM637">
        <f t="shared" ca="1" si="3261"/>
        <v>-1</v>
      </c>
      <c r="DN637">
        <f t="shared" ca="1" si="3262"/>
        <v>-1</v>
      </c>
      <c r="DO637">
        <f t="shared" ca="1" si="3263"/>
        <v>-1</v>
      </c>
      <c r="DP637">
        <f t="shared" ca="1" si="3264"/>
        <v>-1</v>
      </c>
      <c r="DQ637">
        <f t="shared" ca="1" si="3265"/>
        <v>-1</v>
      </c>
      <c r="DR637">
        <f t="shared" ca="1" si="3266"/>
        <v>-1</v>
      </c>
      <c r="DS637">
        <f t="shared" ca="1" si="3267"/>
        <v>-1</v>
      </c>
      <c r="DT637">
        <f t="shared" ca="1" si="3268"/>
        <v>-1</v>
      </c>
      <c r="DU637">
        <f t="shared" ca="1" si="3269"/>
        <v>-1</v>
      </c>
      <c r="DV637">
        <f t="shared" ca="1" si="3270"/>
        <v>-1</v>
      </c>
      <c r="DW637">
        <f t="shared" ca="1" si="3271"/>
        <v>-1</v>
      </c>
      <c r="DX637">
        <f t="shared" ca="1" si="3272"/>
        <v>-1</v>
      </c>
      <c r="DY637">
        <f t="shared" ca="1" si="3273"/>
        <v>-1</v>
      </c>
      <c r="DZ637">
        <f t="shared" ca="1" si="3274"/>
        <v>-1</v>
      </c>
      <c r="EA637">
        <f t="shared" ca="1" si="3275"/>
        <v>-1</v>
      </c>
      <c r="EB637">
        <f t="shared" ca="1" si="3276"/>
        <v>-1</v>
      </c>
      <c r="EC637">
        <f t="shared" ca="1" si="3277"/>
        <v>-1</v>
      </c>
      <c r="ED637">
        <f t="shared" ca="1" si="3278"/>
        <v>-1</v>
      </c>
      <c r="EE637">
        <v>-1</v>
      </c>
      <c r="EI637">
        <v>-1</v>
      </c>
      <c r="EJ637">
        <f t="shared" ca="1" si="3279"/>
        <v>0</v>
      </c>
      <c r="EK637">
        <f t="shared" ca="1" si="3280"/>
        <v>0</v>
      </c>
      <c r="EL637">
        <f t="shared" ca="1" si="3281"/>
        <v>1</v>
      </c>
      <c r="EM637">
        <f t="shared" ca="1" si="3282"/>
        <v>0</v>
      </c>
      <c r="EN637">
        <f t="shared" ca="1" si="3283"/>
        <v>0</v>
      </c>
      <c r="EO637">
        <f t="shared" ca="1" si="3284"/>
        <v>0</v>
      </c>
      <c r="EP637">
        <f t="shared" ca="1" si="3285"/>
        <v>0</v>
      </c>
      <c r="EQ637">
        <f t="shared" ca="1" si="3286"/>
        <v>0</v>
      </c>
      <c r="ER637">
        <f t="shared" ca="1" si="3287"/>
        <v>0</v>
      </c>
      <c r="ES637">
        <f t="shared" ca="1" si="3288"/>
        <v>1</v>
      </c>
      <c r="ET637">
        <f t="shared" ca="1" si="3289"/>
        <v>0</v>
      </c>
      <c r="EU637">
        <f t="shared" ca="1" si="3290"/>
        <v>1</v>
      </c>
      <c r="EV637">
        <f t="shared" ca="1" si="3291"/>
        <v>0</v>
      </c>
      <c r="EW637">
        <f t="shared" ca="1" si="3292"/>
        <v>0</v>
      </c>
      <c r="EX637">
        <f t="shared" ca="1" si="3293"/>
        <v>1</v>
      </c>
      <c r="EY637">
        <f t="shared" ca="1" si="3294"/>
        <v>0</v>
      </c>
      <c r="EZ637">
        <f t="shared" ca="1" si="3295"/>
        <v>1</v>
      </c>
      <c r="FA637">
        <f t="shared" ca="1" si="3296"/>
        <v>0</v>
      </c>
      <c r="FB637">
        <f t="shared" ca="1" si="3297"/>
        <v>1</v>
      </c>
      <c r="FC637">
        <f t="shared" ca="1" si="3298"/>
        <v>-1</v>
      </c>
      <c r="FD637">
        <f t="shared" ca="1" si="3299"/>
        <v>-1</v>
      </c>
      <c r="FE637">
        <f t="shared" ca="1" si="3300"/>
        <v>-1</v>
      </c>
      <c r="FF637">
        <f t="shared" ca="1" si="3301"/>
        <v>-1</v>
      </c>
      <c r="FG637">
        <f t="shared" ca="1" si="3302"/>
        <v>-1</v>
      </c>
      <c r="FH637">
        <f t="shared" ca="1" si="3303"/>
        <v>-1</v>
      </c>
      <c r="FI637">
        <v>-1</v>
      </c>
      <c r="FM637">
        <v>-1</v>
      </c>
      <c r="FN637">
        <f t="shared" ca="1" si="3304"/>
        <v>0</v>
      </c>
      <c r="FO637">
        <f t="shared" ca="1" si="3305"/>
        <v>0</v>
      </c>
      <c r="FP637">
        <f t="shared" ca="1" si="3306"/>
        <v>1</v>
      </c>
      <c r="FQ637">
        <f t="shared" ca="1" si="3307"/>
        <v>0</v>
      </c>
      <c r="FR637">
        <f t="shared" ca="1" si="3308"/>
        <v>0</v>
      </c>
      <c r="FS637">
        <f t="shared" ca="1" si="3309"/>
        <v>0</v>
      </c>
      <c r="FT637">
        <f t="shared" ca="1" si="3310"/>
        <v>0</v>
      </c>
      <c r="FU637">
        <f t="shared" ca="1" si="3311"/>
        <v>0</v>
      </c>
      <c r="FV637">
        <f t="shared" ca="1" si="3312"/>
        <v>0</v>
      </c>
      <c r="FW637">
        <f t="shared" ca="1" si="3313"/>
        <v>1</v>
      </c>
      <c r="FX637">
        <f t="shared" ca="1" si="3314"/>
        <v>0</v>
      </c>
      <c r="FY637">
        <f t="shared" ca="1" si="3315"/>
        <v>1</v>
      </c>
      <c r="FZ637">
        <f t="shared" ca="1" si="3316"/>
        <v>0</v>
      </c>
      <c r="GA637">
        <f t="shared" ca="1" si="3317"/>
        <v>0</v>
      </c>
      <c r="GB637">
        <f t="shared" ca="1" si="3318"/>
        <v>1</v>
      </c>
      <c r="GC637">
        <f t="shared" ca="1" si="3319"/>
        <v>0</v>
      </c>
      <c r="GD637">
        <f t="shared" ca="1" si="3320"/>
        <v>1</v>
      </c>
      <c r="GE637">
        <f t="shared" ca="1" si="3321"/>
        <v>0</v>
      </c>
      <c r="GF637">
        <f t="shared" ca="1" si="3322"/>
        <v>1</v>
      </c>
      <c r="GG637">
        <f t="shared" ca="1" si="3323"/>
        <v>0</v>
      </c>
      <c r="GH637">
        <f t="shared" ca="1" si="3324"/>
        <v>1</v>
      </c>
      <c r="GI637">
        <f t="shared" ca="1" si="3325"/>
        <v>1</v>
      </c>
      <c r="GJ637">
        <f t="shared" ca="1" si="3326"/>
        <v>0</v>
      </c>
      <c r="GK637">
        <f t="shared" ca="1" si="3327"/>
        <v>0</v>
      </c>
      <c r="GL637">
        <f t="shared" ca="1" si="3328"/>
        <v>1</v>
      </c>
      <c r="GM637">
        <v>-1</v>
      </c>
      <c r="GQ637">
        <v>-1</v>
      </c>
      <c r="GR637">
        <f t="shared" ca="1" si="3329"/>
        <v>0</v>
      </c>
      <c r="GS637">
        <f t="shared" ca="1" si="3330"/>
        <v>0</v>
      </c>
      <c r="GT637">
        <f t="shared" ca="1" si="3331"/>
        <v>1</v>
      </c>
      <c r="GU637">
        <f t="shared" ca="1" si="3332"/>
        <v>0</v>
      </c>
      <c r="GV637">
        <f t="shared" ca="1" si="3333"/>
        <v>0</v>
      </c>
      <c r="GW637">
        <f t="shared" ca="1" si="3334"/>
        <v>0</v>
      </c>
      <c r="GX637">
        <f t="shared" ca="1" si="3335"/>
        <v>0</v>
      </c>
      <c r="GY637">
        <f t="shared" ca="1" si="3336"/>
        <v>0</v>
      </c>
      <c r="GZ637">
        <f t="shared" ca="1" si="3337"/>
        <v>0</v>
      </c>
      <c r="HA637">
        <f t="shared" ca="1" si="3338"/>
        <v>1</v>
      </c>
      <c r="HB637">
        <f t="shared" ca="1" si="3339"/>
        <v>0</v>
      </c>
      <c r="HC637">
        <f t="shared" ca="1" si="3340"/>
        <v>1</v>
      </c>
      <c r="HD637">
        <f t="shared" ca="1" si="3341"/>
        <v>0</v>
      </c>
      <c r="HE637">
        <f t="shared" ca="1" si="3342"/>
        <v>0</v>
      </c>
      <c r="HF637">
        <f t="shared" ca="1" si="3343"/>
        <v>1</v>
      </c>
      <c r="HG637">
        <f t="shared" ca="1" si="3344"/>
        <v>0</v>
      </c>
      <c r="HH637">
        <f t="shared" ca="1" si="3345"/>
        <v>1</v>
      </c>
      <c r="HI637">
        <f t="shared" ca="1" si="3346"/>
        <v>0</v>
      </c>
      <c r="HJ637">
        <f t="shared" ca="1" si="3347"/>
        <v>1</v>
      </c>
      <c r="HK637">
        <f t="shared" ca="1" si="3348"/>
        <v>0</v>
      </c>
      <c r="HL637">
        <f t="shared" ca="1" si="3349"/>
        <v>1</v>
      </c>
      <c r="HM637">
        <f t="shared" ca="1" si="3350"/>
        <v>1</v>
      </c>
      <c r="HN637">
        <f t="shared" ca="1" si="3351"/>
        <v>0</v>
      </c>
      <c r="HO637">
        <f t="shared" ca="1" si="3352"/>
        <v>0</v>
      </c>
      <c r="HP637">
        <f t="shared" ca="1" si="3353"/>
        <v>1</v>
      </c>
      <c r="HQ637">
        <v>-1</v>
      </c>
    </row>
    <row r="638" spans="49:225" ht="16.95" hidden="1" customHeight="1" x14ac:dyDescent="0.3">
      <c r="AW638">
        <v>-1</v>
      </c>
      <c r="AX638">
        <f t="shared" ca="1" si="3204"/>
        <v>-1</v>
      </c>
      <c r="AY638">
        <f t="shared" ca="1" si="3205"/>
        <v>-1</v>
      </c>
      <c r="AZ638">
        <f t="shared" ca="1" si="3206"/>
        <v>-1</v>
      </c>
      <c r="BA638">
        <f t="shared" ca="1" si="3207"/>
        <v>-1</v>
      </c>
      <c r="BB638">
        <f t="shared" ca="1" si="3208"/>
        <v>-1</v>
      </c>
      <c r="BC638">
        <f t="shared" ca="1" si="3209"/>
        <v>-1</v>
      </c>
      <c r="BD638">
        <f t="shared" ca="1" si="3210"/>
        <v>-1</v>
      </c>
      <c r="BE638">
        <f t="shared" ca="1" si="3211"/>
        <v>-1</v>
      </c>
      <c r="BF638">
        <f t="shared" ca="1" si="3212"/>
        <v>-1</v>
      </c>
      <c r="BG638">
        <f t="shared" ca="1" si="3213"/>
        <v>-1</v>
      </c>
      <c r="BH638">
        <f t="shared" ca="1" si="3214"/>
        <v>-1</v>
      </c>
      <c r="BI638">
        <f t="shared" ca="1" si="3215"/>
        <v>-1</v>
      </c>
      <c r="BJ638">
        <f t="shared" ca="1" si="3216"/>
        <v>-1</v>
      </c>
      <c r="BK638">
        <f t="shared" ca="1" si="3217"/>
        <v>-1</v>
      </c>
      <c r="BL638">
        <f t="shared" ca="1" si="3218"/>
        <v>-1</v>
      </c>
      <c r="BM638">
        <f t="shared" ca="1" si="3219"/>
        <v>-1</v>
      </c>
      <c r="BN638">
        <f t="shared" ca="1" si="3220"/>
        <v>-1</v>
      </c>
      <c r="BO638">
        <f t="shared" ca="1" si="3221"/>
        <v>-1</v>
      </c>
      <c r="BP638">
        <f t="shared" ca="1" si="3222"/>
        <v>-1</v>
      </c>
      <c r="BQ638">
        <f t="shared" ca="1" si="3223"/>
        <v>-1</v>
      </c>
      <c r="BR638">
        <f t="shared" ca="1" si="3224"/>
        <v>-1</v>
      </c>
      <c r="BS638">
        <f t="shared" ca="1" si="3225"/>
        <v>-1</v>
      </c>
      <c r="BT638">
        <f t="shared" ca="1" si="3226"/>
        <v>-1</v>
      </c>
      <c r="BU638">
        <f t="shared" ca="1" si="3227"/>
        <v>-1</v>
      </c>
      <c r="BV638">
        <f t="shared" ca="1" si="3228"/>
        <v>-1</v>
      </c>
      <c r="BW638">
        <v>-1</v>
      </c>
      <c r="CA638">
        <v>-1</v>
      </c>
      <c r="CB638">
        <f t="shared" ca="1" si="3229"/>
        <v>-1</v>
      </c>
      <c r="CC638">
        <f t="shared" ca="1" si="3230"/>
        <v>-1</v>
      </c>
      <c r="CD638">
        <f t="shared" ca="1" si="3231"/>
        <v>-1</v>
      </c>
      <c r="CE638">
        <f t="shared" ca="1" si="3232"/>
        <v>-1</v>
      </c>
      <c r="CF638">
        <f t="shared" ca="1" si="3233"/>
        <v>-1</v>
      </c>
      <c r="CG638">
        <f t="shared" ca="1" si="3234"/>
        <v>-1</v>
      </c>
      <c r="CH638">
        <f t="shared" ca="1" si="3235"/>
        <v>-1</v>
      </c>
      <c r="CI638">
        <f t="shared" ca="1" si="3236"/>
        <v>-1</v>
      </c>
      <c r="CJ638">
        <f t="shared" ca="1" si="3237"/>
        <v>-1</v>
      </c>
      <c r="CK638">
        <f t="shared" ca="1" si="3238"/>
        <v>-1</v>
      </c>
      <c r="CL638">
        <f t="shared" ca="1" si="3239"/>
        <v>-1</v>
      </c>
      <c r="CM638">
        <f t="shared" ca="1" si="3240"/>
        <v>-1</v>
      </c>
      <c r="CN638">
        <f t="shared" ca="1" si="3241"/>
        <v>-1</v>
      </c>
      <c r="CO638">
        <f t="shared" ca="1" si="3242"/>
        <v>-1</v>
      </c>
      <c r="CP638">
        <f t="shared" ca="1" si="3243"/>
        <v>-1</v>
      </c>
      <c r="CQ638">
        <f t="shared" ca="1" si="3244"/>
        <v>-1</v>
      </c>
      <c r="CR638">
        <f t="shared" ca="1" si="3245"/>
        <v>-1</v>
      </c>
      <c r="CS638">
        <f t="shared" ca="1" si="3246"/>
        <v>-1</v>
      </c>
      <c r="CT638">
        <f t="shared" ca="1" si="3247"/>
        <v>-1</v>
      </c>
      <c r="CU638">
        <f t="shared" ca="1" si="3248"/>
        <v>-1</v>
      </c>
      <c r="CV638">
        <f t="shared" ca="1" si="3249"/>
        <v>-1</v>
      </c>
      <c r="CW638">
        <f t="shared" ca="1" si="3250"/>
        <v>-1</v>
      </c>
      <c r="CX638">
        <f t="shared" ca="1" si="3251"/>
        <v>-1</v>
      </c>
      <c r="CY638">
        <f t="shared" ca="1" si="3252"/>
        <v>-1</v>
      </c>
      <c r="CZ638">
        <f t="shared" ca="1" si="3253"/>
        <v>-1</v>
      </c>
      <c r="DA638">
        <v>-1</v>
      </c>
      <c r="DE638">
        <v>-1</v>
      </c>
      <c r="DF638">
        <f t="shared" ca="1" si="3254"/>
        <v>-1</v>
      </c>
      <c r="DG638">
        <f t="shared" ca="1" si="3255"/>
        <v>-1</v>
      </c>
      <c r="DH638">
        <f t="shared" ca="1" si="3256"/>
        <v>-1</v>
      </c>
      <c r="DI638">
        <f t="shared" ca="1" si="3257"/>
        <v>-1</v>
      </c>
      <c r="DJ638">
        <f t="shared" ca="1" si="3258"/>
        <v>-1</v>
      </c>
      <c r="DK638">
        <f t="shared" ca="1" si="3259"/>
        <v>-1</v>
      </c>
      <c r="DL638">
        <f t="shared" ca="1" si="3260"/>
        <v>-1</v>
      </c>
      <c r="DM638">
        <f t="shared" ca="1" si="3261"/>
        <v>-1</v>
      </c>
      <c r="DN638">
        <f t="shared" ca="1" si="3262"/>
        <v>-1</v>
      </c>
      <c r="DO638">
        <f t="shared" ca="1" si="3263"/>
        <v>-1</v>
      </c>
      <c r="DP638">
        <f t="shared" ca="1" si="3264"/>
        <v>-1</v>
      </c>
      <c r="DQ638">
        <f t="shared" ca="1" si="3265"/>
        <v>-1</v>
      </c>
      <c r="DR638">
        <f t="shared" ca="1" si="3266"/>
        <v>-1</v>
      </c>
      <c r="DS638">
        <f t="shared" ca="1" si="3267"/>
        <v>-1</v>
      </c>
      <c r="DT638">
        <f t="shared" ca="1" si="3268"/>
        <v>-1</v>
      </c>
      <c r="DU638">
        <f t="shared" ca="1" si="3269"/>
        <v>-1</v>
      </c>
      <c r="DV638">
        <f t="shared" ca="1" si="3270"/>
        <v>-1</v>
      </c>
      <c r="DW638">
        <f t="shared" ca="1" si="3271"/>
        <v>-1</v>
      </c>
      <c r="DX638">
        <f t="shared" ca="1" si="3272"/>
        <v>-1</v>
      </c>
      <c r="DY638">
        <f t="shared" ca="1" si="3273"/>
        <v>-1</v>
      </c>
      <c r="DZ638">
        <f t="shared" ca="1" si="3274"/>
        <v>-1</v>
      </c>
      <c r="EA638">
        <f t="shared" ca="1" si="3275"/>
        <v>-1</v>
      </c>
      <c r="EB638">
        <f t="shared" ca="1" si="3276"/>
        <v>-1</v>
      </c>
      <c r="EC638">
        <f t="shared" ca="1" si="3277"/>
        <v>-1</v>
      </c>
      <c r="ED638">
        <f t="shared" ca="1" si="3278"/>
        <v>-1</v>
      </c>
      <c r="EE638">
        <v>-1</v>
      </c>
      <c r="EI638">
        <v>-1</v>
      </c>
      <c r="EJ638">
        <f t="shared" ca="1" si="3279"/>
        <v>0</v>
      </c>
      <c r="EK638">
        <f t="shared" ca="1" si="3280"/>
        <v>1</v>
      </c>
      <c r="EL638">
        <f t="shared" ca="1" si="3281"/>
        <v>0</v>
      </c>
      <c r="EM638">
        <f t="shared" ca="1" si="3282"/>
        <v>0</v>
      </c>
      <c r="EN638">
        <f t="shared" ca="1" si="3283"/>
        <v>1</v>
      </c>
      <c r="EO638">
        <f t="shared" ca="1" si="3284"/>
        <v>0</v>
      </c>
      <c r="EP638">
        <f t="shared" ca="1" si="3285"/>
        <v>1</v>
      </c>
      <c r="EQ638">
        <f t="shared" ca="1" si="3286"/>
        <v>0</v>
      </c>
      <c r="ER638">
        <f t="shared" ca="1" si="3287"/>
        <v>1</v>
      </c>
      <c r="ES638">
        <f t="shared" ca="1" si="3288"/>
        <v>-1</v>
      </c>
      <c r="ET638">
        <f t="shared" ca="1" si="3289"/>
        <v>0</v>
      </c>
      <c r="EU638">
        <f t="shared" ca="1" si="3290"/>
        <v>0</v>
      </c>
      <c r="EV638">
        <f t="shared" ca="1" si="3291"/>
        <v>1</v>
      </c>
      <c r="EW638">
        <f t="shared" ca="1" si="3292"/>
        <v>0</v>
      </c>
      <c r="EX638">
        <f t="shared" ca="1" si="3293"/>
        <v>0</v>
      </c>
      <c r="EY638">
        <f t="shared" ca="1" si="3294"/>
        <v>0</v>
      </c>
      <c r="EZ638">
        <f t="shared" ca="1" si="3295"/>
        <v>0</v>
      </c>
      <c r="FA638">
        <f t="shared" ca="1" si="3296"/>
        <v>0</v>
      </c>
      <c r="FB638">
        <f t="shared" ca="1" si="3297"/>
        <v>0</v>
      </c>
      <c r="FC638">
        <f t="shared" ca="1" si="3298"/>
        <v>0</v>
      </c>
      <c r="FD638">
        <f t="shared" ca="1" si="3299"/>
        <v>0</v>
      </c>
      <c r="FE638">
        <f t="shared" ca="1" si="3300"/>
        <v>0</v>
      </c>
      <c r="FF638">
        <f t="shared" ca="1" si="3301"/>
        <v>0</v>
      </c>
      <c r="FG638">
        <f t="shared" ca="1" si="3302"/>
        <v>-1</v>
      </c>
      <c r="FH638">
        <f t="shared" ca="1" si="3303"/>
        <v>-1</v>
      </c>
      <c r="FI638">
        <v>-1</v>
      </c>
      <c r="FM638">
        <v>-1</v>
      </c>
      <c r="FN638">
        <f t="shared" ca="1" si="3304"/>
        <v>0</v>
      </c>
      <c r="FO638">
        <f t="shared" ca="1" si="3305"/>
        <v>1</v>
      </c>
      <c r="FP638">
        <f t="shared" ca="1" si="3306"/>
        <v>0</v>
      </c>
      <c r="FQ638">
        <f t="shared" ca="1" si="3307"/>
        <v>0</v>
      </c>
      <c r="FR638">
        <f t="shared" ca="1" si="3308"/>
        <v>1</v>
      </c>
      <c r="FS638">
        <f t="shared" ca="1" si="3309"/>
        <v>0</v>
      </c>
      <c r="FT638">
        <f t="shared" ca="1" si="3310"/>
        <v>1</v>
      </c>
      <c r="FU638">
        <f t="shared" ca="1" si="3311"/>
        <v>0</v>
      </c>
      <c r="FV638">
        <f t="shared" ca="1" si="3312"/>
        <v>1</v>
      </c>
      <c r="FW638">
        <f t="shared" ca="1" si="3313"/>
        <v>0</v>
      </c>
      <c r="FX638">
        <f t="shared" ca="1" si="3314"/>
        <v>0</v>
      </c>
      <c r="FY638">
        <f t="shared" ca="1" si="3315"/>
        <v>0</v>
      </c>
      <c r="FZ638">
        <f t="shared" ca="1" si="3316"/>
        <v>1</v>
      </c>
      <c r="GA638">
        <f t="shared" ca="1" si="3317"/>
        <v>0</v>
      </c>
      <c r="GB638">
        <f t="shared" ca="1" si="3318"/>
        <v>0</v>
      </c>
      <c r="GC638">
        <f t="shared" ca="1" si="3319"/>
        <v>0</v>
      </c>
      <c r="GD638">
        <f t="shared" ca="1" si="3320"/>
        <v>0</v>
      </c>
      <c r="GE638">
        <f t="shared" ca="1" si="3321"/>
        <v>0</v>
      </c>
      <c r="GF638">
        <f t="shared" ca="1" si="3322"/>
        <v>0</v>
      </c>
      <c r="GG638">
        <f t="shared" ca="1" si="3323"/>
        <v>0</v>
      </c>
      <c r="GH638">
        <f t="shared" ca="1" si="3324"/>
        <v>0</v>
      </c>
      <c r="GI638">
        <f t="shared" ca="1" si="3325"/>
        <v>0</v>
      </c>
      <c r="GJ638">
        <f t="shared" ca="1" si="3326"/>
        <v>0</v>
      </c>
      <c r="GK638">
        <f t="shared" ca="1" si="3327"/>
        <v>0</v>
      </c>
      <c r="GL638">
        <f t="shared" ca="1" si="3328"/>
        <v>0</v>
      </c>
      <c r="GM638">
        <v>-1</v>
      </c>
      <c r="GQ638">
        <v>-1</v>
      </c>
      <c r="GR638">
        <f t="shared" ca="1" si="3329"/>
        <v>0</v>
      </c>
      <c r="GS638">
        <f t="shared" ca="1" si="3330"/>
        <v>1</v>
      </c>
      <c r="GT638">
        <f t="shared" ca="1" si="3331"/>
        <v>0</v>
      </c>
      <c r="GU638">
        <f t="shared" ca="1" si="3332"/>
        <v>0</v>
      </c>
      <c r="GV638">
        <f t="shared" ca="1" si="3333"/>
        <v>1</v>
      </c>
      <c r="GW638">
        <f t="shared" ca="1" si="3334"/>
        <v>0</v>
      </c>
      <c r="GX638">
        <f t="shared" ca="1" si="3335"/>
        <v>1</v>
      </c>
      <c r="GY638">
        <f t="shared" ca="1" si="3336"/>
        <v>0</v>
      </c>
      <c r="GZ638">
        <f t="shared" ca="1" si="3337"/>
        <v>1</v>
      </c>
      <c r="HA638">
        <f t="shared" ca="1" si="3338"/>
        <v>0</v>
      </c>
      <c r="HB638">
        <f t="shared" ca="1" si="3339"/>
        <v>0</v>
      </c>
      <c r="HC638">
        <f t="shared" ca="1" si="3340"/>
        <v>0</v>
      </c>
      <c r="HD638">
        <f t="shared" ca="1" si="3341"/>
        <v>1</v>
      </c>
      <c r="HE638">
        <f t="shared" ca="1" si="3342"/>
        <v>0</v>
      </c>
      <c r="HF638">
        <f t="shared" ca="1" si="3343"/>
        <v>0</v>
      </c>
      <c r="HG638">
        <f t="shared" ca="1" si="3344"/>
        <v>0</v>
      </c>
      <c r="HH638">
        <f t="shared" ca="1" si="3345"/>
        <v>0</v>
      </c>
      <c r="HI638">
        <f t="shared" ca="1" si="3346"/>
        <v>0</v>
      </c>
      <c r="HJ638">
        <f t="shared" ca="1" si="3347"/>
        <v>0</v>
      </c>
      <c r="HK638">
        <f t="shared" ca="1" si="3348"/>
        <v>0</v>
      </c>
      <c r="HL638">
        <f t="shared" ca="1" si="3349"/>
        <v>0</v>
      </c>
      <c r="HM638">
        <f t="shared" ca="1" si="3350"/>
        <v>0</v>
      </c>
      <c r="HN638">
        <f t="shared" ca="1" si="3351"/>
        <v>0</v>
      </c>
      <c r="HO638">
        <f t="shared" ca="1" si="3352"/>
        <v>0</v>
      </c>
      <c r="HP638">
        <f t="shared" ca="1" si="3353"/>
        <v>0</v>
      </c>
      <c r="HQ638">
        <v>-1</v>
      </c>
    </row>
    <row r="639" spans="49:225" ht="16.95" hidden="1" customHeight="1" x14ac:dyDescent="0.3">
      <c r="AW639">
        <v>-1</v>
      </c>
      <c r="AX639">
        <v>-1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v>-1</v>
      </c>
      <c r="BE639">
        <v>-1</v>
      </c>
      <c r="BF639">
        <v>-1</v>
      </c>
      <c r="BG639">
        <v>-1</v>
      </c>
      <c r="BH639">
        <v>-1</v>
      </c>
      <c r="BI639">
        <v>-1</v>
      </c>
      <c r="BJ639">
        <v>-1</v>
      </c>
      <c r="BK639">
        <v>-1</v>
      </c>
      <c r="BL639">
        <v>-1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CA639">
        <v>-1</v>
      </c>
      <c r="CB639">
        <v>-1</v>
      </c>
      <c r="CC639">
        <v>-1</v>
      </c>
      <c r="CD639">
        <v>-1</v>
      </c>
      <c r="CE639">
        <v>-1</v>
      </c>
      <c r="CF639">
        <v>-1</v>
      </c>
      <c r="CG639">
        <v>-1</v>
      </c>
      <c r="CH639">
        <v>-1</v>
      </c>
      <c r="CI639">
        <v>-1</v>
      </c>
      <c r="CJ639">
        <v>-1</v>
      </c>
      <c r="CK639">
        <v>-1</v>
      </c>
      <c r="CL639">
        <v>-1</v>
      </c>
      <c r="CM639">
        <v>-1</v>
      </c>
      <c r="CN639">
        <v>-1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-1</v>
      </c>
      <c r="DE639">
        <v>-1</v>
      </c>
      <c r="DF639">
        <v>-1</v>
      </c>
      <c r="DG639">
        <v>-1</v>
      </c>
      <c r="DH639">
        <v>-1</v>
      </c>
      <c r="DI639">
        <v>-1</v>
      </c>
      <c r="DJ639">
        <v>-1</v>
      </c>
      <c r="DK639">
        <v>-1</v>
      </c>
      <c r="DL639">
        <v>-1</v>
      </c>
      <c r="DM639">
        <v>-1</v>
      </c>
      <c r="DN639">
        <v>-1</v>
      </c>
      <c r="DO639">
        <v>-1</v>
      </c>
      <c r="DP639">
        <v>-1</v>
      </c>
      <c r="DQ639">
        <v>-1</v>
      </c>
      <c r="DR639">
        <v>-1</v>
      </c>
      <c r="DS639">
        <v>-1</v>
      </c>
      <c r="DT639">
        <v>-1</v>
      </c>
      <c r="DU639">
        <v>-1</v>
      </c>
      <c r="DV639">
        <v>-1</v>
      </c>
      <c r="DW639">
        <v>-1</v>
      </c>
      <c r="DX639">
        <v>-1</v>
      </c>
      <c r="DY639">
        <v>-1</v>
      </c>
      <c r="DZ639">
        <v>-1</v>
      </c>
      <c r="EA639">
        <v>-1</v>
      </c>
      <c r="EB639">
        <v>-1</v>
      </c>
      <c r="EC639">
        <v>-1</v>
      </c>
      <c r="ED639">
        <v>-1</v>
      </c>
      <c r="EE639">
        <v>-1</v>
      </c>
      <c r="EI639">
        <v>-1</v>
      </c>
      <c r="EJ639">
        <v>-1</v>
      </c>
      <c r="EK639">
        <v>-1</v>
      </c>
      <c r="EL639">
        <v>-1</v>
      </c>
      <c r="EM639">
        <v>-1</v>
      </c>
      <c r="EN639">
        <v>-1</v>
      </c>
      <c r="EO639">
        <v>-1</v>
      </c>
      <c r="EP639">
        <v>-1</v>
      </c>
      <c r="EQ639">
        <v>-1</v>
      </c>
      <c r="ER639">
        <v>-1</v>
      </c>
      <c r="ES639">
        <v>-1</v>
      </c>
      <c r="ET639">
        <v>-1</v>
      </c>
      <c r="EU639">
        <v>-1</v>
      </c>
      <c r="EV639">
        <v>-1</v>
      </c>
      <c r="EW639">
        <v>-1</v>
      </c>
      <c r="EX639">
        <v>-1</v>
      </c>
      <c r="EY639">
        <v>-1</v>
      </c>
      <c r="EZ639">
        <v>-1</v>
      </c>
      <c r="FA639">
        <v>-1</v>
      </c>
      <c r="FB639">
        <v>-1</v>
      </c>
      <c r="FC639">
        <v>-1</v>
      </c>
      <c r="FD639">
        <v>-1</v>
      </c>
      <c r="FE639">
        <v>-1</v>
      </c>
      <c r="FF639">
        <v>-1</v>
      </c>
      <c r="FG639">
        <v>-1</v>
      </c>
      <c r="FH639">
        <v>-1</v>
      </c>
      <c r="FI639">
        <v>-1</v>
      </c>
      <c r="FM639">
        <v>-1</v>
      </c>
      <c r="FN639">
        <v>-1</v>
      </c>
      <c r="FO639">
        <v>-1</v>
      </c>
      <c r="FP639">
        <v>-1</v>
      </c>
      <c r="FQ639">
        <v>-1</v>
      </c>
      <c r="FR639">
        <v>-1</v>
      </c>
      <c r="FS639">
        <v>-1</v>
      </c>
      <c r="FT639">
        <v>-1</v>
      </c>
      <c r="FU639">
        <v>-1</v>
      </c>
      <c r="FV639">
        <v>-1</v>
      </c>
      <c r="FW639">
        <v>-1</v>
      </c>
      <c r="FX639">
        <v>-1</v>
      </c>
      <c r="FY639">
        <v>-1</v>
      </c>
      <c r="FZ639">
        <v>-1</v>
      </c>
      <c r="GA639">
        <v>-1</v>
      </c>
      <c r="GB639">
        <v>-1</v>
      </c>
      <c r="GC639">
        <v>-1</v>
      </c>
      <c r="GD639">
        <v>-1</v>
      </c>
      <c r="GE639">
        <v>-1</v>
      </c>
      <c r="GF639">
        <v>-1</v>
      </c>
      <c r="GG639">
        <v>-1</v>
      </c>
      <c r="GH639">
        <v>-1</v>
      </c>
      <c r="GI639">
        <v>-1</v>
      </c>
      <c r="GJ639">
        <v>-1</v>
      </c>
      <c r="GK639">
        <v>-1</v>
      </c>
      <c r="GL639">
        <v>-1</v>
      </c>
      <c r="GM639">
        <v>-1</v>
      </c>
      <c r="GQ639">
        <v>-1</v>
      </c>
      <c r="GR639">
        <v>-1</v>
      </c>
      <c r="GS639">
        <v>-1</v>
      </c>
      <c r="GT639">
        <v>-1</v>
      </c>
      <c r="GU639">
        <v>-1</v>
      </c>
      <c r="GV639">
        <v>-1</v>
      </c>
      <c r="GW639">
        <v>-1</v>
      </c>
      <c r="GX639">
        <v>-1</v>
      </c>
      <c r="GY639">
        <v>-1</v>
      </c>
      <c r="GZ639">
        <v>-1</v>
      </c>
      <c r="HA639">
        <v>-1</v>
      </c>
      <c r="HB639">
        <v>-1</v>
      </c>
      <c r="HC639">
        <v>-1</v>
      </c>
      <c r="HD639">
        <v>-1</v>
      </c>
      <c r="HE639">
        <v>-1</v>
      </c>
      <c r="HF639">
        <v>-1</v>
      </c>
      <c r="HG639">
        <v>-1</v>
      </c>
      <c r="HH639">
        <v>-1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</row>
    <row r="640" spans="49:225" ht="16.95" hidden="1" customHeight="1" x14ac:dyDescent="0.3"/>
    <row r="641" spans="48:225" ht="16.95" hidden="1" customHeight="1" x14ac:dyDescent="0.3">
      <c r="AV641" t="s">
        <v>29</v>
      </c>
      <c r="AW641" s="12" t="s">
        <v>30</v>
      </c>
      <c r="AX641" s="12" t="s">
        <v>30</v>
      </c>
      <c r="AY641" s="12" t="s">
        <v>30</v>
      </c>
      <c r="AZ641" s="12" t="s">
        <v>30</v>
      </c>
      <c r="BA641" s="12" t="s">
        <v>30</v>
      </c>
      <c r="BB641" s="12" t="s">
        <v>30</v>
      </c>
      <c r="BC641" s="12" t="s">
        <v>30</v>
      </c>
      <c r="BD641" s="12" t="s">
        <v>30</v>
      </c>
      <c r="BE641" s="12" t="s">
        <v>30</v>
      </c>
      <c r="BF641" s="12" t="s">
        <v>30</v>
      </c>
      <c r="BG641" s="12" t="s">
        <v>30</v>
      </c>
      <c r="BH641" s="12" t="s">
        <v>30</v>
      </c>
      <c r="BI641" s="12" t="s">
        <v>30</v>
      </c>
      <c r="BJ641" s="12" t="s">
        <v>30</v>
      </c>
      <c r="BK641" s="12" t="s">
        <v>30</v>
      </c>
      <c r="BL641" s="12" t="s">
        <v>30</v>
      </c>
      <c r="BM641" s="12" t="s">
        <v>30</v>
      </c>
      <c r="BN641" s="12" t="s">
        <v>30</v>
      </c>
      <c r="BO641" s="12" t="s">
        <v>30</v>
      </c>
      <c r="BP641" s="12" t="s">
        <v>30</v>
      </c>
      <c r="BQ641" s="12" t="s">
        <v>30</v>
      </c>
      <c r="BR641" s="12" t="s">
        <v>30</v>
      </c>
      <c r="BS641" s="12" t="s">
        <v>30</v>
      </c>
      <c r="BT641" s="12" t="s">
        <v>30</v>
      </c>
      <c r="BU641" s="12" t="s">
        <v>30</v>
      </c>
      <c r="BV641" s="12" t="s">
        <v>30</v>
      </c>
      <c r="BW641" s="12" t="s">
        <v>30</v>
      </c>
      <c r="BZ641" t="s">
        <v>29</v>
      </c>
      <c r="CA641" s="12" t="s">
        <v>30</v>
      </c>
      <c r="CB641" s="12" t="s">
        <v>30</v>
      </c>
      <c r="CC641" s="12" t="s">
        <v>30</v>
      </c>
      <c r="CD641" s="12" t="s">
        <v>30</v>
      </c>
      <c r="CE641" s="12" t="s">
        <v>30</v>
      </c>
      <c r="CF641" s="12" t="s">
        <v>30</v>
      </c>
      <c r="CG641" s="12" t="s">
        <v>30</v>
      </c>
      <c r="CH641" s="12" t="s">
        <v>30</v>
      </c>
      <c r="CI641" s="12" t="s">
        <v>30</v>
      </c>
      <c r="CJ641" s="12" t="s">
        <v>30</v>
      </c>
      <c r="CK641" s="12" t="s">
        <v>30</v>
      </c>
      <c r="CL641" s="12" t="s">
        <v>30</v>
      </c>
      <c r="CM641" s="12" t="s">
        <v>30</v>
      </c>
      <c r="CN641" s="12" t="s">
        <v>30</v>
      </c>
      <c r="CO641" s="12" t="s">
        <v>30</v>
      </c>
      <c r="CP641" s="12" t="s">
        <v>30</v>
      </c>
      <c r="CQ641" s="12" t="s">
        <v>30</v>
      </c>
      <c r="CR641" s="12" t="s">
        <v>30</v>
      </c>
      <c r="CS641" s="12" t="s">
        <v>30</v>
      </c>
      <c r="CT641" s="12" t="s">
        <v>30</v>
      </c>
      <c r="CU641" s="12" t="s">
        <v>30</v>
      </c>
      <c r="CV641" s="12" t="s">
        <v>30</v>
      </c>
      <c r="CW641" s="12" t="s">
        <v>30</v>
      </c>
      <c r="CX641" s="12" t="s">
        <v>30</v>
      </c>
      <c r="CY641" s="12" t="s">
        <v>30</v>
      </c>
      <c r="CZ641" s="12" t="s">
        <v>30</v>
      </c>
      <c r="DA641" s="12" t="s">
        <v>30</v>
      </c>
      <c r="DD641" t="s">
        <v>29</v>
      </c>
      <c r="DE641" s="12" t="s">
        <v>30</v>
      </c>
      <c r="DF641" s="12" t="s">
        <v>30</v>
      </c>
      <c r="DG641" s="12" t="s">
        <v>30</v>
      </c>
      <c r="DH641" s="12" t="s">
        <v>30</v>
      </c>
      <c r="DI641" s="12" t="s">
        <v>30</v>
      </c>
      <c r="DJ641" s="12" t="s">
        <v>30</v>
      </c>
      <c r="DK641" s="12" t="s">
        <v>30</v>
      </c>
      <c r="DL641" s="12" t="s">
        <v>30</v>
      </c>
      <c r="DM641" s="12" t="s">
        <v>30</v>
      </c>
      <c r="DN641" s="12" t="s">
        <v>30</v>
      </c>
      <c r="DO641" s="12" t="s">
        <v>30</v>
      </c>
      <c r="DP641" s="12" t="s">
        <v>30</v>
      </c>
      <c r="DQ641" s="12" t="s">
        <v>30</v>
      </c>
      <c r="DR641" s="12" t="s">
        <v>30</v>
      </c>
      <c r="DS641" s="12" t="s">
        <v>30</v>
      </c>
      <c r="DT641" s="12" t="s">
        <v>30</v>
      </c>
      <c r="DU641" s="12" t="s">
        <v>30</v>
      </c>
      <c r="DV641" s="12" t="s">
        <v>30</v>
      </c>
      <c r="DW641" s="12" t="s">
        <v>30</v>
      </c>
      <c r="DX641" s="12" t="s">
        <v>30</v>
      </c>
      <c r="DY641" s="12" t="s">
        <v>30</v>
      </c>
      <c r="DZ641" s="12" t="s">
        <v>30</v>
      </c>
      <c r="EA641" s="12" t="s">
        <v>30</v>
      </c>
      <c r="EB641" s="12" t="s">
        <v>30</v>
      </c>
      <c r="EC641" s="12" t="s">
        <v>30</v>
      </c>
      <c r="ED641" s="12" t="s">
        <v>30</v>
      </c>
      <c r="EE641" s="12" t="s">
        <v>30</v>
      </c>
      <c r="EH641" t="s">
        <v>29</v>
      </c>
      <c r="EI641" s="12" t="s">
        <v>30</v>
      </c>
      <c r="EJ641" s="12" t="s">
        <v>30</v>
      </c>
      <c r="EK641" s="12" t="s">
        <v>30</v>
      </c>
      <c r="EL641" s="12" t="s">
        <v>30</v>
      </c>
      <c r="EM641" s="12" t="s">
        <v>30</v>
      </c>
      <c r="EN641" s="12" t="s">
        <v>30</v>
      </c>
      <c r="EO641" s="12" t="s">
        <v>30</v>
      </c>
      <c r="EP641" s="12" t="s">
        <v>30</v>
      </c>
      <c r="EQ641" s="12" t="s">
        <v>30</v>
      </c>
      <c r="ER641" s="12" t="s">
        <v>30</v>
      </c>
      <c r="ES641" s="12" t="s">
        <v>30</v>
      </c>
      <c r="ET641" s="12" t="s">
        <v>30</v>
      </c>
      <c r="EU641" s="12" t="s">
        <v>30</v>
      </c>
      <c r="EV641" s="12" t="s">
        <v>30</v>
      </c>
      <c r="EW641" s="12" t="s">
        <v>30</v>
      </c>
      <c r="EX641" s="12" t="s">
        <v>30</v>
      </c>
      <c r="EY641" s="12" t="s">
        <v>30</v>
      </c>
      <c r="EZ641" s="12" t="s">
        <v>30</v>
      </c>
      <c r="FA641" s="12" t="s">
        <v>30</v>
      </c>
      <c r="FB641" s="12" t="s">
        <v>30</v>
      </c>
      <c r="FC641" s="12" t="s">
        <v>30</v>
      </c>
      <c r="FD641" s="12" t="s">
        <v>30</v>
      </c>
      <c r="FE641" s="12" t="s">
        <v>30</v>
      </c>
      <c r="FF641" s="12" t="s">
        <v>30</v>
      </c>
      <c r="FG641" s="12" t="s">
        <v>30</v>
      </c>
      <c r="FH641" s="12" t="s">
        <v>30</v>
      </c>
      <c r="FI641" s="12" t="s">
        <v>30</v>
      </c>
      <c r="FL641" t="s">
        <v>29</v>
      </c>
      <c r="FM641" s="12" t="s">
        <v>30</v>
      </c>
      <c r="FN641" s="12" t="s">
        <v>30</v>
      </c>
      <c r="FO641" s="12" t="s">
        <v>30</v>
      </c>
      <c r="FP641" s="12" t="s">
        <v>30</v>
      </c>
      <c r="FQ641" s="12" t="s">
        <v>30</v>
      </c>
      <c r="FR641" s="12" t="s">
        <v>30</v>
      </c>
      <c r="FS641" s="12" t="s">
        <v>30</v>
      </c>
      <c r="FT641" s="12" t="s">
        <v>30</v>
      </c>
      <c r="FU641" s="12" t="s">
        <v>30</v>
      </c>
      <c r="FV641" s="12" t="s">
        <v>30</v>
      </c>
      <c r="FW641" s="12" t="s">
        <v>30</v>
      </c>
      <c r="FX641" s="12" t="s">
        <v>30</v>
      </c>
      <c r="FY641" s="12" t="s">
        <v>30</v>
      </c>
      <c r="FZ641" s="12" t="s">
        <v>30</v>
      </c>
      <c r="GA641" s="12" t="s">
        <v>30</v>
      </c>
      <c r="GB641" s="12" t="s">
        <v>30</v>
      </c>
      <c r="GC641" s="12" t="s">
        <v>30</v>
      </c>
      <c r="GD641" s="12" t="s">
        <v>30</v>
      </c>
      <c r="GE641" s="12" t="s">
        <v>30</v>
      </c>
      <c r="GF641" s="12" t="s">
        <v>30</v>
      </c>
      <c r="GG641" s="12" t="s">
        <v>30</v>
      </c>
      <c r="GH641" s="12" t="s">
        <v>30</v>
      </c>
      <c r="GI641" s="12" t="s">
        <v>30</v>
      </c>
      <c r="GJ641" s="12" t="s">
        <v>30</v>
      </c>
      <c r="GK641" s="12" t="s">
        <v>30</v>
      </c>
      <c r="GL641" s="12" t="s">
        <v>30</v>
      </c>
      <c r="GM641" s="12" t="s">
        <v>30</v>
      </c>
      <c r="GP641" t="s">
        <v>29</v>
      </c>
      <c r="GQ641" s="12" t="s">
        <v>30</v>
      </c>
      <c r="GR641" s="12" t="s">
        <v>30</v>
      </c>
      <c r="GS641" s="12" t="s">
        <v>30</v>
      </c>
      <c r="GT641" s="12" t="s">
        <v>30</v>
      </c>
      <c r="GU641" s="12" t="s">
        <v>30</v>
      </c>
      <c r="GV641" s="12" t="s">
        <v>30</v>
      </c>
      <c r="GW641" s="12" t="s">
        <v>30</v>
      </c>
      <c r="GX641" s="12" t="s">
        <v>30</v>
      </c>
      <c r="GY641" s="12" t="s">
        <v>30</v>
      </c>
      <c r="GZ641" s="12" t="s">
        <v>30</v>
      </c>
      <c r="HA641" s="12" t="s">
        <v>30</v>
      </c>
      <c r="HB641" s="12" t="s">
        <v>30</v>
      </c>
      <c r="HC641" s="12" t="s">
        <v>30</v>
      </c>
      <c r="HD641" s="12" t="s">
        <v>30</v>
      </c>
      <c r="HE641" s="12" t="s">
        <v>30</v>
      </c>
      <c r="HF641" s="12" t="s">
        <v>30</v>
      </c>
      <c r="HG641" s="12" t="s">
        <v>30</v>
      </c>
      <c r="HH641" s="12" t="s">
        <v>30</v>
      </c>
      <c r="HI641" s="12" t="s">
        <v>30</v>
      </c>
      <c r="HJ641" s="12" t="s">
        <v>30</v>
      </c>
      <c r="HK641" s="12" t="s">
        <v>30</v>
      </c>
      <c r="HL641" s="12" t="s">
        <v>30</v>
      </c>
      <c r="HM641" s="12" t="s">
        <v>30</v>
      </c>
      <c r="HN641" s="12" t="s">
        <v>30</v>
      </c>
      <c r="HO641" s="12" t="s">
        <v>30</v>
      </c>
      <c r="HP641" s="12" t="s">
        <v>30</v>
      </c>
      <c r="HQ641" s="12" t="s">
        <v>30</v>
      </c>
    </row>
    <row r="642" spans="48:225" ht="16.95" hidden="1" customHeight="1" x14ac:dyDescent="0.3">
      <c r="AV642">
        <f>(ROW()+25)/29+(COLUMN()-48)/3*2</f>
        <v>23</v>
      </c>
      <c r="AW642">
        <v>-1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-1</v>
      </c>
      <c r="BZ642">
        <f>(ROW()+25)/29+(COLUMN()-48)/3*2</f>
        <v>43</v>
      </c>
      <c r="CA642">
        <v>-1</v>
      </c>
      <c r="CB642">
        <v>-1</v>
      </c>
      <c r="CC642">
        <v>-1</v>
      </c>
      <c r="CD642">
        <v>-1</v>
      </c>
      <c r="CE642">
        <v>-1</v>
      </c>
      <c r="CF642">
        <v>-1</v>
      </c>
      <c r="CG642">
        <v>-1</v>
      </c>
      <c r="CH642">
        <v>-1</v>
      </c>
      <c r="CI642">
        <v>-1</v>
      </c>
      <c r="CJ642">
        <v>-1</v>
      </c>
      <c r="CK642">
        <v>-1</v>
      </c>
      <c r="CL642">
        <v>-1</v>
      </c>
      <c r="CM642">
        <v>-1</v>
      </c>
      <c r="CN642">
        <v>-1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  <c r="CW642">
        <v>-1</v>
      </c>
      <c r="CX642">
        <v>-1</v>
      </c>
      <c r="CY642">
        <v>-1</v>
      </c>
      <c r="CZ642">
        <v>-1</v>
      </c>
      <c r="DA642">
        <v>-1</v>
      </c>
      <c r="DD642">
        <f>(ROW()+25)/29+(COLUMN()-48)/3*2</f>
        <v>63</v>
      </c>
      <c r="DE642">
        <v>-1</v>
      </c>
      <c r="DF642">
        <v>-1</v>
      </c>
      <c r="DG642">
        <v>-1</v>
      </c>
      <c r="DH642">
        <v>-1</v>
      </c>
      <c r="DI642">
        <v>-1</v>
      </c>
      <c r="DJ642">
        <v>-1</v>
      </c>
      <c r="DK642">
        <v>-1</v>
      </c>
      <c r="DL642">
        <v>-1</v>
      </c>
      <c r="DM642">
        <v>-1</v>
      </c>
      <c r="DN642">
        <v>-1</v>
      </c>
      <c r="DO642">
        <v>-1</v>
      </c>
      <c r="DP642">
        <v>-1</v>
      </c>
      <c r="DQ642">
        <v>-1</v>
      </c>
      <c r="DR642">
        <v>-1</v>
      </c>
      <c r="DS642">
        <v>-1</v>
      </c>
      <c r="DT642">
        <v>-1</v>
      </c>
      <c r="DU642">
        <v>-1</v>
      </c>
      <c r="DV642">
        <v>-1</v>
      </c>
      <c r="DW642">
        <v>-1</v>
      </c>
      <c r="DX642">
        <v>-1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H642">
        <f>(ROW()+25)/29+(COLUMN()-48)/3*2</f>
        <v>83</v>
      </c>
      <c r="EI642">
        <v>-1</v>
      </c>
      <c r="EJ642">
        <v>-1</v>
      </c>
      <c r="EK642">
        <v>-1</v>
      </c>
      <c r="EL642">
        <v>-1</v>
      </c>
      <c r="EM642">
        <v>-1</v>
      </c>
      <c r="EN642">
        <v>-1</v>
      </c>
      <c r="EO642">
        <v>-1</v>
      </c>
      <c r="EP642">
        <v>-1</v>
      </c>
      <c r="EQ642">
        <v>-1</v>
      </c>
      <c r="ER642">
        <v>-1</v>
      </c>
      <c r="ES642">
        <v>-1</v>
      </c>
      <c r="ET642">
        <v>-1</v>
      </c>
      <c r="EU642">
        <v>-1</v>
      </c>
      <c r="EV642">
        <v>-1</v>
      </c>
      <c r="EW642">
        <v>-1</v>
      </c>
      <c r="EX642">
        <v>-1</v>
      </c>
      <c r="EY642">
        <v>-1</v>
      </c>
      <c r="EZ642">
        <v>-1</v>
      </c>
      <c r="FA642">
        <v>-1</v>
      </c>
      <c r="FB642">
        <v>-1</v>
      </c>
      <c r="FC642">
        <v>-1</v>
      </c>
      <c r="FD642">
        <v>-1</v>
      </c>
      <c r="FE642">
        <v>-1</v>
      </c>
      <c r="FF642">
        <v>-1</v>
      </c>
      <c r="FG642">
        <v>-1</v>
      </c>
      <c r="FH642">
        <v>-1</v>
      </c>
      <c r="FI642">
        <v>-1</v>
      </c>
      <c r="FL642">
        <f>(ROW()+25)/29+(COLUMN()-48)/3*2</f>
        <v>103</v>
      </c>
      <c r="FM642">
        <v>-1</v>
      </c>
      <c r="FN642">
        <v>-1</v>
      </c>
      <c r="FO642">
        <v>-1</v>
      </c>
      <c r="FP642">
        <v>-1</v>
      </c>
      <c r="FQ642">
        <v>-1</v>
      </c>
      <c r="FR642">
        <v>-1</v>
      </c>
      <c r="FS642">
        <v>-1</v>
      </c>
      <c r="FT642">
        <v>-1</v>
      </c>
      <c r="FU642">
        <v>-1</v>
      </c>
      <c r="FV642">
        <v>-1</v>
      </c>
      <c r="FW642">
        <v>-1</v>
      </c>
      <c r="FX642">
        <v>-1</v>
      </c>
      <c r="FY642">
        <v>-1</v>
      </c>
      <c r="FZ642">
        <v>-1</v>
      </c>
      <c r="GA642">
        <v>-1</v>
      </c>
      <c r="GB642">
        <v>-1</v>
      </c>
      <c r="GC642">
        <v>-1</v>
      </c>
      <c r="GD642">
        <v>-1</v>
      </c>
      <c r="GE642">
        <v>-1</v>
      </c>
      <c r="GF642">
        <v>-1</v>
      </c>
      <c r="GG642">
        <v>-1</v>
      </c>
      <c r="GH642">
        <v>-1</v>
      </c>
      <c r="GI642">
        <v>-1</v>
      </c>
      <c r="GJ642">
        <v>-1</v>
      </c>
      <c r="GK642">
        <v>-1</v>
      </c>
      <c r="GL642">
        <v>-1</v>
      </c>
      <c r="GM642">
        <v>-1</v>
      </c>
      <c r="GP642">
        <f>(ROW()+25)/29+(COLUMN()-48)/3*2</f>
        <v>123</v>
      </c>
      <c r="GQ642">
        <v>-1</v>
      </c>
      <c r="GR642">
        <v>-1</v>
      </c>
      <c r="GS642">
        <v>-1</v>
      </c>
      <c r="GT642">
        <v>-1</v>
      </c>
      <c r="GU642">
        <v>-1</v>
      </c>
      <c r="GV642">
        <v>-1</v>
      </c>
      <c r="GW642">
        <v>-1</v>
      </c>
      <c r="GX642">
        <v>-1</v>
      </c>
      <c r="GY642">
        <v>-1</v>
      </c>
      <c r="GZ642">
        <v>-1</v>
      </c>
      <c r="HA642">
        <v>-1</v>
      </c>
      <c r="HB642">
        <v>-1</v>
      </c>
      <c r="HC642">
        <v>-1</v>
      </c>
      <c r="HD642">
        <v>-1</v>
      </c>
      <c r="HE642">
        <v>-1</v>
      </c>
      <c r="HF642">
        <v>-1</v>
      </c>
      <c r="HG642">
        <v>-1</v>
      </c>
      <c r="HH642">
        <v>-1</v>
      </c>
      <c r="HI642">
        <v>-1</v>
      </c>
      <c r="HJ642">
        <v>-1</v>
      </c>
      <c r="HK642">
        <v>-1</v>
      </c>
      <c r="HL642">
        <v>-1</v>
      </c>
      <c r="HM642">
        <v>-1</v>
      </c>
      <c r="HN642">
        <v>-1</v>
      </c>
      <c r="HO642">
        <v>-1</v>
      </c>
      <c r="HP642">
        <v>-1</v>
      </c>
      <c r="HQ642">
        <v>-1</v>
      </c>
    </row>
    <row r="643" spans="48:225" ht="16.95" hidden="1" customHeight="1" x14ac:dyDescent="0.3">
      <c r="AW643">
        <v>-1</v>
      </c>
      <c r="AX643">
        <f t="shared" ref="AX643:AX667" ca="1" si="3354">IF($C$11=1,IF(AX614=-1,_xlfn.IFS(RANDBETWEEN(1,4)=1,_xlfn.IFS(AX613&lt;&gt;0,-1,AND(AX613=0,AW614&lt;&gt;0,AY614&lt;&gt;0,AX615&lt;&gt;0),0,1,1),RANDBETWEEN(2,4)=2,_xlfn.IFS(AW614&lt;&gt;0,-1,AND(AW614=0,AX613&lt;&gt;0,AX615&lt;&gt;0,AY614&lt;&gt;0),0,1,1),RANDBETWEEN(3,4)=3,_xlfn.IFS(AX615&lt;&gt;0,-1,AND(AX615=0,AW614&lt;&gt;0,AX613&lt;&gt;0,AY614&lt;&gt;0),0,1,1),4=4,_xlfn.IFS(AY614&lt;&gt;0,-1,AND(AY614=0,AW614&lt;&gt;0,AX615&lt;&gt;0,AX613&lt;&gt;0),0,1,1),1,-1),AX614),AX643)</f>
        <v>0</v>
      </c>
      <c r="AY643">
        <f t="shared" ref="AY643:AY667" ca="1" si="3355">IF($C$11=1,IF(AY614=-1,_xlfn.IFS(RANDBETWEEN(1,4)=1,_xlfn.IFS(AY613&lt;&gt;0,-1,AND(AY613=0,AX614&lt;&gt;0,AZ614&lt;&gt;0,AY615&lt;&gt;0),0,1,1),RANDBETWEEN(2,4)=2,_xlfn.IFS(AX614&lt;&gt;0,-1,AND(AX614=0,AY613&lt;&gt;0,AY615&lt;&gt;0,AZ614&lt;&gt;0),0,1,1),RANDBETWEEN(3,4)=3,_xlfn.IFS(AY615&lt;&gt;0,-1,AND(AY615=0,AX614&lt;&gt;0,AY613&lt;&gt;0,AZ614&lt;&gt;0),0,1,1),4=4,_xlfn.IFS(AZ614&lt;&gt;0,-1,AND(AZ614=0,AX614&lt;&gt;0,AY615&lt;&gt;0,AY613&lt;&gt;0),0,1,1),1,-1),AY614),AY643)</f>
        <v>0</v>
      </c>
      <c r="AZ643">
        <f t="shared" ref="AZ643:AZ667" ca="1" si="3356">IF($C$11=1,IF(AZ614=-1,_xlfn.IFS(RANDBETWEEN(1,4)=1,_xlfn.IFS(AZ613&lt;&gt;0,-1,AND(AZ613=0,AY614&lt;&gt;0,BA614&lt;&gt;0,AZ615&lt;&gt;0),0,1,1),RANDBETWEEN(2,4)=2,_xlfn.IFS(AY614&lt;&gt;0,-1,AND(AY614=0,AZ613&lt;&gt;0,AZ615&lt;&gt;0,BA614&lt;&gt;0),0,1,1),RANDBETWEEN(3,4)=3,_xlfn.IFS(AZ615&lt;&gt;0,-1,AND(AZ615=0,AY614&lt;&gt;0,AZ613&lt;&gt;0,BA614&lt;&gt;0),0,1,1),4=4,_xlfn.IFS(BA614&lt;&gt;0,-1,AND(BA614=0,AY614&lt;&gt;0,AZ615&lt;&gt;0,AZ613&lt;&gt;0),0,1,1),1,-1),AZ614),AZ643)</f>
        <v>0</v>
      </c>
      <c r="BA643">
        <f t="shared" ref="BA643:BA667" ca="1" si="3357">IF($C$11=1,IF(BA614=-1,_xlfn.IFS(RANDBETWEEN(1,4)=1,_xlfn.IFS(BA613&lt;&gt;0,-1,AND(BA613=0,AZ614&lt;&gt;0,BB614&lt;&gt;0,BA615&lt;&gt;0),0,1,1),RANDBETWEEN(2,4)=2,_xlfn.IFS(AZ614&lt;&gt;0,-1,AND(AZ614=0,BA613&lt;&gt;0,BA615&lt;&gt;0,BB614&lt;&gt;0),0,1,1),RANDBETWEEN(3,4)=3,_xlfn.IFS(BA615&lt;&gt;0,-1,AND(BA615=0,AZ614&lt;&gt;0,BA613&lt;&gt;0,BB614&lt;&gt;0),0,1,1),4=4,_xlfn.IFS(BB614&lt;&gt;0,-1,AND(BB614=0,AZ614&lt;&gt;0,BA615&lt;&gt;0,BA613&lt;&gt;0),0,1,1),1,-1),BA614),BA643)</f>
        <v>0</v>
      </c>
      <c r="BB643">
        <f t="shared" ref="BB643:BB667" ca="1" si="3358">IF($C$11=1,IF(BB614=-1,_xlfn.IFS(RANDBETWEEN(1,4)=1,_xlfn.IFS(BB613&lt;&gt;0,-1,AND(BB613=0,BA614&lt;&gt;0,BC614&lt;&gt;0,BB615&lt;&gt;0),0,1,1),RANDBETWEEN(2,4)=2,_xlfn.IFS(BA614&lt;&gt;0,-1,AND(BA614=0,BB613&lt;&gt;0,BB615&lt;&gt;0,BC614&lt;&gt;0),0,1,1),RANDBETWEEN(3,4)=3,_xlfn.IFS(BB615&lt;&gt;0,-1,AND(BB615=0,BA614&lt;&gt;0,BB613&lt;&gt;0,BC614&lt;&gt;0),0,1,1),4=4,_xlfn.IFS(BC614&lt;&gt;0,-1,AND(BC614=0,BA614&lt;&gt;0,BB615&lt;&gt;0,BB613&lt;&gt;0),0,1,1),1,-1),BB614),BB643)</f>
        <v>-1</v>
      </c>
      <c r="BC643">
        <f t="shared" ref="BC643:BC667" ca="1" si="3359">IF($C$11=1,IF(BC614=-1,_xlfn.IFS(RANDBETWEEN(1,4)=1,_xlfn.IFS(BC613&lt;&gt;0,-1,AND(BC613=0,BB614&lt;&gt;0,BD614&lt;&gt;0,BC615&lt;&gt;0),0,1,1),RANDBETWEEN(2,4)=2,_xlfn.IFS(BB614&lt;&gt;0,-1,AND(BB614=0,BC613&lt;&gt;0,BC615&lt;&gt;0,BD614&lt;&gt;0),0,1,1),RANDBETWEEN(3,4)=3,_xlfn.IFS(BC615&lt;&gt;0,-1,AND(BC615=0,BB614&lt;&gt;0,BC613&lt;&gt;0,BD614&lt;&gt;0),0,1,1),4=4,_xlfn.IFS(BD614&lt;&gt;0,-1,AND(BD614=0,BB614&lt;&gt;0,BC615&lt;&gt;0,BC613&lt;&gt;0),0,1,1),1,-1),BC614),BC643)</f>
        <v>-1</v>
      </c>
      <c r="BD643">
        <f t="shared" ref="BD643:BD667" ca="1" si="3360">IF($C$11=1,IF(BD614=-1,_xlfn.IFS(RANDBETWEEN(1,4)=1,_xlfn.IFS(BD613&lt;&gt;0,-1,AND(BD613=0,BC614&lt;&gt;0,BE614&lt;&gt;0,BD615&lt;&gt;0),0,1,1),RANDBETWEEN(2,4)=2,_xlfn.IFS(BC614&lt;&gt;0,-1,AND(BC614=0,BD613&lt;&gt;0,BD615&lt;&gt;0,BE614&lt;&gt;0),0,1,1),RANDBETWEEN(3,4)=3,_xlfn.IFS(BD615&lt;&gt;0,-1,AND(BD615=0,BC614&lt;&gt;0,BD613&lt;&gt;0,BE614&lt;&gt;0),0,1,1),4=4,_xlfn.IFS(BE614&lt;&gt;0,-1,AND(BE614=0,BC614&lt;&gt;0,BD615&lt;&gt;0,BD613&lt;&gt;0),0,1,1),1,-1),BD614),BD643)</f>
        <v>-1</v>
      </c>
      <c r="BE643">
        <f t="shared" ref="BE643:BE667" ca="1" si="3361">IF($C$11=1,IF(BE614=-1,_xlfn.IFS(RANDBETWEEN(1,4)=1,_xlfn.IFS(BE613&lt;&gt;0,-1,AND(BE613=0,BD614&lt;&gt;0,BF614&lt;&gt;0,BE615&lt;&gt;0),0,1,1),RANDBETWEEN(2,4)=2,_xlfn.IFS(BD614&lt;&gt;0,-1,AND(BD614=0,BE613&lt;&gt;0,BE615&lt;&gt;0,BF614&lt;&gt;0),0,1,1),RANDBETWEEN(3,4)=3,_xlfn.IFS(BE615&lt;&gt;0,-1,AND(BE615=0,BD614&lt;&gt;0,BE613&lt;&gt;0,BF614&lt;&gt;0),0,1,1),4=4,_xlfn.IFS(BF614&lt;&gt;0,-1,AND(BF614=0,BD614&lt;&gt;0,BE615&lt;&gt;0,BE613&lt;&gt;0),0,1,1),1,-1),BE614),BE643)</f>
        <v>-1</v>
      </c>
      <c r="BF643">
        <f t="shared" ref="BF643:BF667" ca="1" si="3362">IF($C$11=1,IF(BF614=-1,_xlfn.IFS(RANDBETWEEN(1,4)=1,_xlfn.IFS(BF613&lt;&gt;0,-1,AND(BF613=0,BE614&lt;&gt;0,BG614&lt;&gt;0,BF615&lt;&gt;0),0,1,1),RANDBETWEEN(2,4)=2,_xlfn.IFS(BE614&lt;&gt;0,-1,AND(BE614=0,BF613&lt;&gt;0,BF615&lt;&gt;0,BG614&lt;&gt;0),0,1,1),RANDBETWEEN(3,4)=3,_xlfn.IFS(BF615&lt;&gt;0,-1,AND(BF615=0,BE614&lt;&gt;0,BF613&lt;&gt;0,BG614&lt;&gt;0),0,1,1),4=4,_xlfn.IFS(BG614&lt;&gt;0,-1,AND(BG614=0,BE614&lt;&gt;0,BF615&lt;&gt;0,BF613&lt;&gt;0),0,1,1),1,-1),BF614),BF643)</f>
        <v>-1</v>
      </c>
      <c r="BG643">
        <f t="shared" ref="BG643:BG667" ca="1" si="3363">IF($C$11=1,IF(BG614=-1,_xlfn.IFS(RANDBETWEEN(1,4)=1,_xlfn.IFS(BG613&lt;&gt;0,-1,AND(BG613=0,BF614&lt;&gt;0,BH614&lt;&gt;0,BG615&lt;&gt;0),0,1,1),RANDBETWEEN(2,4)=2,_xlfn.IFS(BF614&lt;&gt;0,-1,AND(BF614=0,BG613&lt;&gt;0,BG615&lt;&gt;0,BH614&lt;&gt;0),0,1,1),RANDBETWEEN(3,4)=3,_xlfn.IFS(BG615&lt;&gt;0,-1,AND(BG615=0,BF614&lt;&gt;0,BG613&lt;&gt;0,BH614&lt;&gt;0),0,1,1),4=4,_xlfn.IFS(BH614&lt;&gt;0,-1,AND(BH614=0,BF614&lt;&gt;0,BG615&lt;&gt;0,BG613&lt;&gt;0),0,1,1),1,-1),BG614),BG643)</f>
        <v>-1</v>
      </c>
      <c r="BH643">
        <f t="shared" ref="BH643:BH667" ca="1" si="3364">IF($C$11=1,IF(BH614=-1,_xlfn.IFS(RANDBETWEEN(1,4)=1,_xlfn.IFS(BH613&lt;&gt;0,-1,AND(BH613=0,BG614&lt;&gt;0,BI614&lt;&gt;0,BH615&lt;&gt;0),0,1,1),RANDBETWEEN(2,4)=2,_xlfn.IFS(BG614&lt;&gt;0,-1,AND(BG614=0,BH613&lt;&gt;0,BH615&lt;&gt;0,BI614&lt;&gt;0),0,1,1),RANDBETWEEN(3,4)=3,_xlfn.IFS(BH615&lt;&gt;0,-1,AND(BH615=0,BG614&lt;&gt;0,BH613&lt;&gt;0,BI614&lt;&gt;0),0,1,1),4=4,_xlfn.IFS(BI614&lt;&gt;0,-1,AND(BI614=0,BG614&lt;&gt;0,BH615&lt;&gt;0,BH613&lt;&gt;0),0,1,1),1,-1),BH614),BH643)</f>
        <v>-1</v>
      </c>
      <c r="BI643">
        <f t="shared" ref="BI643:BI667" ca="1" si="3365">IF($C$11=1,IF(BI614=-1,_xlfn.IFS(RANDBETWEEN(1,4)=1,_xlfn.IFS(BI613&lt;&gt;0,-1,AND(BI613=0,BH614&lt;&gt;0,BJ614&lt;&gt;0,BI615&lt;&gt;0),0,1,1),RANDBETWEEN(2,4)=2,_xlfn.IFS(BH614&lt;&gt;0,-1,AND(BH614=0,BI613&lt;&gt;0,BI615&lt;&gt;0,BJ614&lt;&gt;0),0,1,1),RANDBETWEEN(3,4)=3,_xlfn.IFS(BI615&lt;&gt;0,-1,AND(BI615=0,BH614&lt;&gt;0,BI613&lt;&gt;0,BJ614&lt;&gt;0),0,1,1),4=4,_xlfn.IFS(BJ614&lt;&gt;0,-1,AND(BJ614=0,BH614&lt;&gt;0,BI615&lt;&gt;0,BI613&lt;&gt;0),0,1,1),1,-1),BI614),BI643)</f>
        <v>-1</v>
      </c>
      <c r="BJ643">
        <f t="shared" ref="BJ643:BJ667" ca="1" si="3366">IF($C$11=1,IF(BJ614=-1,_xlfn.IFS(RANDBETWEEN(1,4)=1,_xlfn.IFS(BJ613&lt;&gt;0,-1,AND(BJ613=0,BI614&lt;&gt;0,BK614&lt;&gt;0,BJ615&lt;&gt;0),0,1,1),RANDBETWEEN(2,4)=2,_xlfn.IFS(BI614&lt;&gt;0,-1,AND(BI614=0,BJ613&lt;&gt;0,BJ615&lt;&gt;0,BK614&lt;&gt;0),0,1,1),RANDBETWEEN(3,4)=3,_xlfn.IFS(BJ615&lt;&gt;0,-1,AND(BJ615=0,BI614&lt;&gt;0,BJ613&lt;&gt;0,BK614&lt;&gt;0),0,1,1),4=4,_xlfn.IFS(BK614&lt;&gt;0,-1,AND(BK614=0,BI614&lt;&gt;0,BJ615&lt;&gt;0,BJ613&lt;&gt;0),0,1,1),1,-1),BJ614),BJ643)</f>
        <v>-1</v>
      </c>
      <c r="BK643">
        <f t="shared" ref="BK643:BK667" ca="1" si="3367">IF($C$11=1,IF(BK614=-1,_xlfn.IFS(RANDBETWEEN(1,4)=1,_xlfn.IFS(BK613&lt;&gt;0,-1,AND(BK613=0,BJ614&lt;&gt;0,BL614&lt;&gt;0,BK615&lt;&gt;0),0,1,1),RANDBETWEEN(2,4)=2,_xlfn.IFS(BJ614&lt;&gt;0,-1,AND(BJ614=0,BK613&lt;&gt;0,BK615&lt;&gt;0,BL614&lt;&gt;0),0,1,1),RANDBETWEEN(3,4)=3,_xlfn.IFS(BK615&lt;&gt;0,-1,AND(BK615=0,BJ614&lt;&gt;0,BK613&lt;&gt;0,BL614&lt;&gt;0),0,1,1),4=4,_xlfn.IFS(BL614&lt;&gt;0,-1,AND(BL614=0,BJ614&lt;&gt;0,BK615&lt;&gt;0,BK613&lt;&gt;0),0,1,1),1,-1),BK614),BK643)</f>
        <v>-1</v>
      </c>
      <c r="BL643">
        <f t="shared" ref="BL643:BL667" ca="1" si="3368">IF($C$11=1,IF(BL614=-1,_xlfn.IFS(RANDBETWEEN(1,4)=1,_xlfn.IFS(BL613&lt;&gt;0,-1,AND(BL613=0,BK614&lt;&gt;0,BM614&lt;&gt;0,BL615&lt;&gt;0),0,1,1),RANDBETWEEN(2,4)=2,_xlfn.IFS(BK614&lt;&gt;0,-1,AND(BK614=0,BL613&lt;&gt;0,BL615&lt;&gt;0,BM614&lt;&gt;0),0,1,1),RANDBETWEEN(3,4)=3,_xlfn.IFS(BL615&lt;&gt;0,-1,AND(BL615=0,BK614&lt;&gt;0,BL613&lt;&gt;0,BM614&lt;&gt;0),0,1,1),4=4,_xlfn.IFS(BM614&lt;&gt;0,-1,AND(BM614=0,BK614&lt;&gt;0,BL615&lt;&gt;0,BL613&lt;&gt;0),0,1,1),1,-1),BL614),BL643)</f>
        <v>-1</v>
      </c>
      <c r="BM643">
        <f t="shared" ref="BM643:BM667" ca="1" si="3369">IF($C$11=1,IF(BM614=-1,_xlfn.IFS(RANDBETWEEN(1,4)=1,_xlfn.IFS(BM613&lt;&gt;0,-1,AND(BM613=0,BL614&lt;&gt;0,BN614&lt;&gt;0,BM615&lt;&gt;0),0,1,1),RANDBETWEEN(2,4)=2,_xlfn.IFS(BL614&lt;&gt;0,-1,AND(BL614=0,BM613&lt;&gt;0,BM615&lt;&gt;0,BN614&lt;&gt;0),0,1,1),RANDBETWEEN(3,4)=3,_xlfn.IFS(BM615&lt;&gt;0,-1,AND(BM615=0,BL614&lt;&gt;0,BM613&lt;&gt;0,BN614&lt;&gt;0),0,1,1),4=4,_xlfn.IFS(BN614&lt;&gt;0,-1,AND(BN614=0,BL614&lt;&gt;0,BM615&lt;&gt;0,BM613&lt;&gt;0),0,1,1),1,-1),BM614),BM643)</f>
        <v>-1</v>
      </c>
      <c r="BN643">
        <f t="shared" ref="BN643:BN667" ca="1" si="3370">IF($C$11=1,IF(BN614=-1,_xlfn.IFS(RANDBETWEEN(1,4)=1,_xlfn.IFS(BN613&lt;&gt;0,-1,AND(BN613=0,BM614&lt;&gt;0,BO614&lt;&gt;0,BN615&lt;&gt;0),0,1,1),RANDBETWEEN(2,4)=2,_xlfn.IFS(BM614&lt;&gt;0,-1,AND(BM614=0,BN613&lt;&gt;0,BN615&lt;&gt;0,BO614&lt;&gt;0),0,1,1),RANDBETWEEN(3,4)=3,_xlfn.IFS(BN615&lt;&gt;0,-1,AND(BN615=0,BM614&lt;&gt;0,BN613&lt;&gt;0,BO614&lt;&gt;0),0,1,1),4=4,_xlfn.IFS(BO614&lt;&gt;0,-1,AND(BO614=0,BM614&lt;&gt;0,BN615&lt;&gt;0,BN613&lt;&gt;0),0,1,1),1,-1),BN614),BN643)</f>
        <v>-1</v>
      </c>
      <c r="BO643">
        <f t="shared" ref="BO643:BO667" ca="1" si="3371">IF($C$11=1,IF(BO614=-1,_xlfn.IFS(RANDBETWEEN(1,4)=1,_xlfn.IFS(BO613&lt;&gt;0,-1,AND(BO613=0,BN614&lt;&gt;0,BP614&lt;&gt;0,BO615&lt;&gt;0),0,1,1),RANDBETWEEN(2,4)=2,_xlfn.IFS(BN614&lt;&gt;0,-1,AND(BN614=0,BO613&lt;&gt;0,BO615&lt;&gt;0,BP614&lt;&gt;0),0,1,1),RANDBETWEEN(3,4)=3,_xlfn.IFS(BO615&lt;&gt;0,-1,AND(BO615=0,BN614&lt;&gt;0,BO613&lt;&gt;0,BP614&lt;&gt;0),0,1,1),4=4,_xlfn.IFS(BP614&lt;&gt;0,-1,AND(BP614=0,BN614&lt;&gt;0,BO615&lt;&gt;0,BO613&lt;&gt;0),0,1,1),1,-1),BO614),BO643)</f>
        <v>-1</v>
      </c>
      <c r="BP643">
        <f t="shared" ref="BP643:BP667" ca="1" si="3372">IF($C$11=1,IF(BP614=-1,_xlfn.IFS(RANDBETWEEN(1,4)=1,_xlfn.IFS(BP613&lt;&gt;0,-1,AND(BP613=0,BO614&lt;&gt;0,BQ614&lt;&gt;0,BP615&lt;&gt;0),0,1,1),RANDBETWEEN(2,4)=2,_xlfn.IFS(BO614&lt;&gt;0,-1,AND(BO614=0,BP613&lt;&gt;0,BP615&lt;&gt;0,BQ614&lt;&gt;0),0,1,1),RANDBETWEEN(3,4)=3,_xlfn.IFS(BP615&lt;&gt;0,-1,AND(BP615=0,BO614&lt;&gt;0,BP613&lt;&gt;0,BQ614&lt;&gt;0),0,1,1),4=4,_xlfn.IFS(BQ614&lt;&gt;0,-1,AND(BQ614=0,BO614&lt;&gt;0,BP615&lt;&gt;0,BP613&lt;&gt;0),0,1,1),1,-1),BP614),BP643)</f>
        <v>-1</v>
      </c>
      <c r="BQ643">
        <f t="shared" ref="BQ643:BQ667" ca="1" si="3373">IF($C$11=1,IF(BQ614=-1,_xlfn.IFS(RANDBETWEEN(1,4)=1,_xlfn.IFS(BQ613&lt;&gt;0,-1,AND(BQ613=0,BP614&lt;&gt;0,BR614&lt;&gt;0,BQ615&lt;&gt;0),0,1,1),RANDBETWEEN(2,4)=2,_xlfn.IFS(BP614&lt;&gt;0,-1,AND(BP614=0,BQ613&lt;&gt;0,BQ615&lt;&gt;0,BR614&lt;&gt;0),0,1,1),RANDBETWEEN(3,4)=3,_xlfn.IFS(BQ615&lt;&gt;0,-1,AND(BQ615=0,BP614&lt;&gt;0,BQ613&lt;&gt;0,BR614&lt;&gt;0),0,1,1),4=4,_xlfn.IFS(BR614&lt;&gt;0,-1,AND(BR614=0,BP614&lt;&gt;0,BQ615&lt;&gt;0,BQ613&lt;&gt;0),0,1,1),1,-1),BQ614),BQ643)</f>
        <v>-1</v>
      </c>
      <c r="BR643">
        <f t="shared" ref="BR643:BR667" ca="1" si="3374">IF($C$11=1,IF(BR614=-1,_xlfn.IFS(RANDBETWEEN(1,4)=1,_xlfn.IFS(BR613&lt;&gt;0,-1,AND(BR613=0,BQ614&lt;&gt;0,BS614&lt;&gt;0,BR615&lt;&gt;0),0,1,1),RANDBETWEEN(2,4)=2,_xlfn.IFS(BQ614&lt;&gt;0,-1,AND(BQ614=0,BR613&lt;&gt;0,BR615&lt;&gt;0,BS614&lt;&gt;0),0,1,1),RANDBETWEEN(3,4)=3,_xlfn.IFS(BR615&lt;&gt;0,-1,AND(BR615=0,BQ614&lt;&gt;0,BR613&lt;&gt;0,BS614&lt;&gt;0),0,1,1),4=4,_xlfn.IFS(BS614&lt;&gt;0,-1,AND(BS614=0,BQ614&lt;&gt;0,BR615&lt;&gt;0,BR613&lt;&gt;0),0,1,1),1,-1),BR614),BR643)</f>
        <v>-1</v>
      </c>
      <c r="BS643">
        <f t="shared" ref="BS643:BS667" ca="1" si="3375">IF($C$11=1,IF(BS614=-1,_xlfn.IFS(RANDBETWEEN(1,4)=1,_xlfn.IFS(BS613&lt;&gt;0,-1,AND(BS613=0,BR614&lt;&gt;0,BT614&lt;&gt;0,BS615&lt;&gt;0),0,1,1),RANDBETWEEN(2,4)=2,_xlfn.IFS(BR614&lt;&gt;0,-1,AND(BR614=0,BS613&lt;&gt;0,BS615&lt;&gt;0,BT614&lt;&gt;0),0,1,1),RANDBETWEEN(3,4)=3,_xlfn.IFS(BS615&lt;&gt;0,-1,AND(BS615=0,BR614&lt;&gt;0,BS613&lt;&gt;0,BT614&lt;&gt;0),0,1,1),4=4,_xlfn.IFS(BT614&lt;&gt;0,-1,AND(BT614=0,BR614&lt;&gt;0,BS615&lt;&gt;0,BS613&lt;&gt;0),0,1,1),1,-1),BS614),BS643)</f>
        <v>-1</v>
      </c>
      <c r="BT643">
        <f t="shared" ref="BT643:BT667" ca="1" si="3376">IF($C$11=1,IF(BT614=-1,_xlfn.IFS(RANDBETWEEN(1,4)=1,_xlfn.IFS(BT613&lt;&gt;0,-1,AND(BT613=0,BS614&lt;&gt;0,BU614&lt;&gt;0,BT615&lt;&gt;0),0,1,1),RANDBETWEEN(2,4)=2,_xlfn.IFS(BS614&lt;&gt;0,-1,AND(BS614=0,BT613&lt;&gt;0,BT615&lt;&gt;0,BU614&lt;&gt;0),0,1,1),RANDBETWEEN(3,4)=3,_xlfn.IFS(BT615&lt;&gt;0,-1,AND(BT615=0,BS614&lt;&gt;0,BT613&lt;&gt;0,BU614&lt;&gt;0),0,1,1),4=4,_xlfn.IFS(BU614&lt;&gt;0,-1,AND(BU614=0,BS614&lt;&gt;0,BT615&lt;&gt;0,BT613&lt;&gt;0),0,1,1),1,-1),BT614),BT643)</f>
        <v>-1</v>
      </c>
      <c r="BU643">
        <f t="shared" ref="BU643:BU667" ca="1" si="3377">IF($C$11=1,IF(BU614=-1,_xlfn.IFS(RANDBETWEEN(1,4)=1,_xlfn.IFS(BU613&lt;&gt;0,-1,AND(BU613=0,BT614&lt;&gt;0,BV614&lt;&gt;0,BU615&lt;&gt;0),0,1,1),RANDBETWEEN(2,4)=2,_xlfn.IFS(BT614&lt;&gt;0,-1,AND(BT614=0,BU613&lt;&gt;0,BU615&lt;&gt;0,BV614&lt;&gt;0),0,1,1),RANDBETWEEN(3,4)=3,_xlfn.IFS(BU615&lt;&gt;0,-1,AND(BU615=0,BT614&lt;&gt;0,BU613&lt;&gt;0,BV614&lt;&gt;0),0,1,1),4=4,_xlfn.IFS(BV614&lt;&gt;0,-1,AND(BV614=0,BT614&lt;&gt;0,BU615&lt;&gt;0,BU613&lt;&gt;0),0,1,1),1,-1),BU614),BU643)</f>
        <v>-1</v>
      </c>
      <c r="BV643">
        <f t="shared" ref="BV643:BV667" ca="1" si="3378">IF($C$11=1,IF(BV614=-1,_xlfn.IFS(RANDBETWEEN(1,4)=1,_xlfn.IFS(BV613&lt;&gt;0,-1,AND(BV613=0,BU614&lt;&gt;0,BW614&lt;&gt;0,BV615&lt;&gt;0),0,1,1),RANDBETWEEN(2,4)=2,_xlfn.IFS(BU614&lt;&gt;0,-1,AND(BU614=0,BV613&lt;&gt;0,BV615&lt;&gt;0,BW614&lt;&gt;0),0,1,1),RANDBETWEEN(3,4)=3,_xlfn.IFS(BV615&lt;&gt;0,-1,AND(BV615=0,BU614&lt;&gt;0,BV613&lt;&gt;0,BW614&lt;&gt;0),0,1,1),4=4,_xlfn.IFS(BW614&lt;&gt;0,-1,AND(BW614=0,BU614&lt;&gt;0,BV615&lt;&gt;0,BV613&lt;&gt;0),0,1,1),1,-1),BV614),BV643)</f>
        <v>-1</v>
      </c>
      <c r="BW643">
        <v>-1</v>
      </c>
      <c r="CA643">
        <v>-1</v>
      </c>
      <c r="CB643">
        <f t="shared" ref="CB643:CB667" ca="1" si="3379">IF($C$11=1,IF(CB614=-1,_xlfn.IFS(RANDBETWEEN(1,4)=1,_xlfn.IFS(CB613&lt;&gt;0,-1,AND(CB613=0,CA614&lt;&gt;0,CC614&lt;&gt;0,CB615&lt;&gt;0),0,1,1),RANDBETWEEN(2,4)=2,_xlfn.IFS(CA614&lt;&gt;0,-1,AND(CA614=0,CB613&lt;&gt;0,CB615&lt;&gt;0,CC614&lt;&gt;0),0,1,1),RANDBETWEEN(3,4)=3,_xlfn.IFS(CB615&lt;&gt;0,-1,AND(CB615=0,CA614&lt;&gt;0,CB613&lt;&gt;0,CC614&lt;&gt;0),0,1,1),4=4,_xlfn.IFS(CC614&lt;&gt;0,-1,AND(CC614=0,CA614&lt;&gt;0,CB615&lt;&gt;0,CB613&lt;&gt;0),0,1,1),1,-1),CB614),CB643)</f>
        <v>0</v>
      </c>
      <c r="CC643">
        <f t="shared" ref="CC643:CC667" ca="1" si="3380">IF($C$11=1,IF(CC614=-1,_xlfn.IFS(RANDBETWEEN(1,4)=1,_xlfn.IFS(CC613&lt;&gt;0,-1,AND(CC613=0,CB614&lt;&gt;0,CD614&lt;&gt;0,CC615&lt;&gt;0),0,1,1),RANDBETWEEN(2,4)=2,_xlfn.IFS(CB614&lt;&gt;0,-1,AND(CB614=0,CC613&lt;&gt;0,CC615&lt;&gt;0,CD614&lt;&gt;0),0,1,1),RANDBETWEEN(3,4)=3,_xlfn.IFS(CC615&lt;&gt;0,-1,AND(CC615=0,CB614&lt;&gt;0,CC613&lt;&gt;0,CD614&lt;&gt;0),0,1,1),4=4,_xlfn.IFS(CD614&lt;&gt;0,-1,AND(CD614=0,CB614&lt;&gt;0,CC615&lt;&gt;0,CC613&lt;&gt;0),0,1,1),1,-1),CC614),CC643)</f>
        <v>0</v>
      </c>
      <c r="CD643">
        <f t="shared" ref="CD643:CD667" ca="1" si="3381">IF($C$11=1,IF(CD614=-1,_xlfn.IFS(RANDBETWEEN(1,4)=1,_xlfn.IFS(CD613&lt;&gt;0,-1,AND(CD613=0,CC614&lt;&gt;0,CE614&lt;&gt;0,CD615&lt;&gt;0),0,1,1),RANDBETWEEN(2,4)=2,_xlfn.IFS(CC614&lt;&gt;0,-1,AND(CC614=0,CD613&lt;&gt;0,CD615&lt;&gt;0,CE614&lt;&gt;0),0,1,1),RANDBETWEEN(3,4)=3,_xlfn.IFS(CD615&lt;&gt;0,-1,AND(CD615=0,CC614&lt;&gt;0,CD613&lt;&gt;0,CE614&lt;&gt;0),0,1,1),4=4,_xlfn.IFS(CE614&lt;&gt;0,-1,AND(CE614=0,CC614&lt;&gt;0,CD615&lt;&gt;0,CD613&lt;&gt;0),0,1,1),1,-1),CD614),CD643)</f>
        <v>0</v>
      </c>
      <c r="CE643">
        <f t="shared" ref="CE643:CE667" ca="1" si="3382">IF($C$11=1,IF(CE614=-1,_xlfn.IFS(RANDBETWEEN(1,4)=1,_xlfn.IFS(CE613&lt;&gt;0,-1,AND(CE613=0,CD614&lt;&gt;0,CF614&lt;&gt;0,CE615&lt;&gt;0),0,1,1),RANDBETWEEN(2,4)=2,_xlfn.IFS(CD614&lt;&gt;0,-1,AND(CD614=0,CE613&lt;&gt;0,CE615&lt;&gt;0,CF614&lt;&gt;0),0,1,1),RANDBETWEEN(3,4)=3,_xlfn.IFS(CE615&lt;&gt;0,-1,AND(CE615=0,CD614&lt;&gt;0,CE613&lt;&gt;0,CF614&lt;&gt;0),0,1,1),4=4,_xlfn.IFS(CF614&lt;&gt;0,-1,AND(CF614=0,CD614&lt;&gt;0,CE615&lt;&gt;0,CE613&lt;&gt;0),0,1,1),1,-1),CE614),CE643)</f>
        <v>0</v>
      </c>
      <c r="CF643">
        <f t="shared" ref="CF643:CF667" ca="1" si="3383">IF($C$11=1,IF(CF614=-1,_xlfn.IFS(RANDBETWEEN(1,4)=1,_xlfn.IFS(CF613&lt;&gt;0,-1,AND(CF613=0,CE614&lt;&gt;0,CG614&lt;&gt;0,CF615&lt;&gt;0),0,1,1),RANDBETWEEN(2,4)=2,_xlfn.IFS(CE614&lt;&gt;0,-1,AND(CE614=0,CF613&lt;&gt;0,CF615&lt;&gt;0,CG614&lt;&gt;0),0,1,1),RANDBETWEEN(3,4)=3,_xlfn.IFS(CF615&lt;&gt;0,-1,AND(CF615=0,CE614&lt;&gt;0,CF613&lt;&gt;0,CG614&lt;&gt;0),0,1,1),4=4,_xlfn.IFS(CG614&lt;&gt;0,-1,AND(CG614=0,CE614&lt;&gt;0,CF615&lt;&gt;0,CF613&lt;&gt;0),0,1,1),1,-1),CF614),CF643)</f>
        <v>1</v>
      </c>
      <c r="CG643">
        <f t="shared" ref="CG643:CG667" ca="1" si="3384">IF($C$11=1,IF(CG614=-1,_xlfn.IFS(RANDBETWEEN(1,4)=1,_xlfn.IFS(CG613&lt;&gt;0,-1,AND(CG613=0,CF614&lt;&gt;0,CH614&lt;&gt;0,CG615&lt;&gt;0),0,1,1),RANDBETWEEN(2,4)=2,_xlfn.IFS(CF614&lt;&gt;0,-1,AND(CF614=0,CG613&lt;&gt;0,CG615&lt;&gt;0,CH614&lt;&gt;0),0,1,1),RANDBETWEEN(3,4)=3,_xlfn.IFS(CG615&lt;&gt;0,-1,AND(CG615=0,CF614&lt;&gt;0,CG613&lt;&gt;0,CH614&lt;&gt;0),0,1,1),4=4,_xlfn.IFS(CH614&lt;&gt;0,-1,AND(CH614=0,CF614&lt;&gt;0,CG615&lt;&gt;0,CG613&lt;&gt;0),0,1,1),1,-1),CG614),CG643)</f>
        <v>0</v>
      </c>
      <c r="CH643">
        <f t="shared" ref="CH643:CH667" ca="1" si="3385">IF($C$11=1,IF(CH614=-1,_xlfn.IFS(RANDBETWEEN(1,4)=1,_xlfn.IFS(CH613&lt;&gt;0,-1,AND(CH613=0,CG614&lt;&gt;0,CI614&lt;&gt;0,CH615&lt;&gt;0),0,1,1),RANDBETWEEN(2,4)=2,_xlfn.IFS(CG614&lt;&gt;0,-1,AND(CG614=0,CH613&lt;&gt;0,CH615&lt;&gt;0,CI614&lt;&gt;0),0,1,1),RANDBETWEEN(3,4)=3,_xlfn.IFS(CH615&lt;&gt;0,-1,AND(CH615=0,CG614&lt;&gt;0,CH613&lt;&gt;0,CI614&lt;&gt;0),0,1,1),4=4,_xlfn.IFS(CI614&lt;&gt;0,-1,AND(CI614=0,CG614&lt;&gt;0,CH615&lt;&gt;0,CH613&lt;&gt;0),0,1,1),1,-1),CH614),CH643)</f>
        <v>0</v>
      </c>
      <c r="CI643">
        <f t="shared" ref="CI643:CI667" ca="1" si="3386">IF($C$11=1,IF(CI614=-1,_xlfn.IFS(RANDBETWEEN(1,4)=1,_xlfn.IFS(CI613&lt;&gt;0,-1,AND(CI613=0,CH614&lt;&gt;0,CJ614&lt;&gt;0,CI615&lt;&gt;0),0,1,1),RANDBETWEEN(2,4)=2,_xlfn.IFS(CH614&lt;&gt;0,-1,AND(CH614=0,CI613&lt;&gt;0,CI615&lt;&gt;0,CJ614&lt;&gt;0),0,1,1),RANDBETWEEN(3,4)=3,_xlfn.IFS(CI615&lt;&gt;0,-1,AND(CI615=0,CH614&lt;&gt;0,CI613&lt;&gt;0,CJ614&lt;&gt;0),0,1,1),4=4,_xlfn.IFS(CJ614&lt;&gt;0,-1,AND(CJ614=0,CH614&lt;&gt;0,CI615&lt;&gt;0,CI613&lt;&gt;0),0,1,1),1,-1),CI614),CI643)</f>
        <v>0</v>
      </c>
      <c r="CJ643">
        <f t="shared" ref="CJ643:CJ667" ca="1" si="3387">IF($C$11=1,IF(CJ614=-1,_xlfn.IFS(RANDBETWEEN(1,4)=1,_xlfn.IFS(CJ613&lt;&gt;0,-1,AND(CJ613=0,CI614&lt;&gt;0,CK614&lt;&gt;0,CJ615&lt;&gt;0),0,1,1),RANDBETWEEN(2,4)=2,_xlfn.IFS(CI614&lt;&gt;0,-1,AND(CI614=0,CJ613&lt;&gt;0,CJ615&lt;&gt;0,CK614&lt;&gt;0),0,1,1),RANDBETWEEN(3,4)=3,_xlfn.IFS(CJ615&lt;&gt;0,-1,AND(CJ615=0,CI614&lt;&gt;0,CJ613&lt;&gt;0,CK614&lt;&gt;0),0,1,1),4=4,_xlfn.IFS(CK614&lt;&gt;0,-1,AND(CK614=0,CI614&lt;&gt;0,CJ615&lt;&gt;0,CJ613&lt;&gt;0),0,1,1),1,-1),CJ614),CJ643)</f>
        <v>0</v>
      </c>
      <c r="CK643">
        <f t="shared" ref="CK643:CK667" ca="1" si="3388">IF($C$11=1,IF(CK614=-1,_xlfn.IFS(RANDBETWEEN(1,4)=1,_xlfn.IFS(CK613&lt;&gt;0,-1,AND(CK613=0,CJ614&lt;&gt;0,CL614&lt;&gt;0,CK615&lt;&gt;0),0,1,1),RANDBETWEEN(2,4)=2,_xlfn.IFS(CJ614&lt;&gt;0,-1,AND(CJ614=0,CK613&lt;&gt;0,CK615&lt;&gt;0,CL614&lt;&gt;0),0,1,1),RANDBETWEEN(3,4)=3,_xlfn.IFS(CK615&lt;&gt;0,-1,AND(CK615=0,CJ614&lt;&gt;0,CK613&lt;&gt;0,CL614&lt;&gt;0),0,1,1),4=4,_xlfn.IFS(CL614&lt;&gt;0,-1,AND(CL614=0,CJ614&lt;&gt;0,CK615&lt;&gt;0,CK613&lt;&gt;0),0,1,1),1,-1),CK614),CK643)</f>
        <v>0</v>
      </c>
      <c r="CL643">
        <f t="shared" ref="CL643:CL667" ca="1" si="3389">IF($C$11=1,IF(CL614=-1,_xlfn.IFS(RANDBETWEEN(1,4)=1,_xlfn.IFS(CL613&lt;&gt;0,-1,AND(CL613=0,CK614&lt;&gt;0,CM614&lt;&gt;0,CL615&lt;&gt;0),0,1,1),RANDBETWEEN(2,4)=2,_xlfn.IFS(CK614&lt;&gt;0,-1,AND(CK614=0,CL613&lt;&gt;0,CL615&lt;&gt;0,CM614&lt;&gt;0),0,1,1),RANDBETWEEN(3,4)=3,_xlfn.IFS(CL615&lt;&gt;0,-1,AND(CL615=0,CK614&lt;&gt;0,CL613&lt;&gt;0,CM614&lt;&gt;0),0,1,1),4=4,_xlfn.IFS(CM614&lt;&gt;0,-1,AND(CM614=0,CK614&lt;&gt;0,CL615&lt;&gt;0,CL613&lt;&gt;0),0,1,1),1,-1),CL614),CL643)</f>
        <v>-1</v>
      </c>
      <c r="CM643">
        <f t="shared" ref="CM643:CM667" ca="1" si="3390">IF($C$11=1,IF(CM614=-1,_xlfn.IFS(RANDBETWEEN(1,4)=1,_xlfn.IFS(CM613&lt;&gt;0,-1,AND(CM613=0,CL614&lt;&gt;0,CN614&lt;&gt;0,CM615&lt;&gt;0),0,1,1),RANDBETWEEN(2,4)=2,_xlfn.IFS(CL614&lt;&gt;0,-1,AND(CL614=0,CM613&lt;&gt;0,CM615&lt;&gt;0,CN614&lt;&gt;0),0,1,1),RANDBETWEEN(3,4)=3,_xlfn.IFS(CM615&lt;&gt;0,-1,AND(CM615=0,CL614&lt;&gt;0,CM613&lt;&gt;0,CN614&lt;&gt;0),0,1,1),4=4,_xlfn.IFS(CN614&lt;&gt;0,-1,AND(CN614=0,CL614&lt;&gt;0,CM615&lt;&gt;0,CM613&lt;&gt;0),0,1,1),1,-1),CM614),CM643)</f>
        <v>-1</v>
      </c>
      <c r="CN643">
        <f t="shared" ref="CN643:CN667" ca="1" si="3391">IF($C$11=1,IF(CN614=-1,_xlfn.IFS(RANDBETWEEN(1,4)=1,_xlfn.IFS(CN613&lt;&gt;0,-1,AND(CN613=0,CM614&lt;&gt;0,CO614&lt;&gt;0,CN615&lt;&gt;0),0,1,1),RANDBETWEEN(2,4)=2,_xlfn.IFS(CM614&lt;&gt;0,-1,AND(CM614=0,CN613&lt;&gt;0,CN615&lt;&gt;0,CO614&lt;&gt;0),0,1,1),RANDBETWEEN(3,4)=3,_xlfn.IFS(CN615&lt;&gt;0,-1,AND(CN615=0,CM614&lt;&gt;0,CN613&lt;&gt;0,CO614&lt;&gt;0),0,1,1),4=4,_xlfn.IFS(CO614&lt;&gt;0,-1,AND(CO614=0,CM614&lt;&gt;0,CN615&lt;&gt;0,CN613&lt;&gt;0),0,1,1),1,-1),CN614),CN643)</f>
        <v>-1</v>
      </c>
      <c r="CO643">
        <f t="shared" ref="CO643:CO667" ca="1" si="3392">IF($C$11=1,IF(CO614=-1,_xlfn.IFS(RANDBETWEEN(1,4)=1,_xlfn.IFS(CO613&lt;&gt;0,-1,AND(CO613=0,CN614&lt;&gt;0,CP614&lt;&gt;0,CO615&lt;&gt;0),0,1,1),RANDBETWEEN(2,4)=2,_xlfn.IFS(CN614&lt;&gt;0,-1,AND(CN614=0,CO613&lt;&gt;0,CO615&lt;&gt;0,CP614&lt;&gt;0),0,1,1),RANDBETWEEN(3,4)=3,_xlfn.IFS(CO615&lt;&gt;0,-1,AND(CO615=0,CN614&lt;&gt;0,CO613&lt;&gt;0,CP614&lt;&gt;0),0,1,1),4=4,_xlfn.IFS(CP614&lt;&gt;0,-1,AND(CP614=0,CN614&lt;&gt;0,CO615&lt;&gt;0,CO613&lt;&gt;0),0,1,1),1,-1),CO614),CO643)</f>
        <v>-1</v>
      </c>
      <c r="CP643">
        <f t="shared" ref="CP643:CP667" ca="1" si="3393">IF($C$11=1,IF(CP614=-1,_xlfn.IFS(RANDBETWEEN(1,4)=1,_xlfn.IFS(CP613&lt;&gt;0,-1,AND(CP613=0,CO614&lt;&gt;0,CQ614&lt;&gt;0,CP615&lt;&gt;0),0,1,1),RANDBETWEEN(2,4)=2,_xlfn.IFS(CO614&lt;&gt;0,-1,AND(CO614=0,CP613&lt;&gt;0,CP615&lt;&gt;0,CQ614&lt;&gt;0),0,1,1),RANDBETWEEN(3,4)=3,_xlfn.IFS(CP615&lt;&gt;0,-1,AND(CP615=0,CO614&lt;&gt;0,CP613&lt;&gt;0,CQ614&lt;&gt;0),0,1,1),4=4,_xlfn.IFS(CQ614&lt;&gt;0,-1,AND(CQ614=0,CO614&lt;&gt;0,CP615&lt;&gt;0,CP613&lt;&gt;0),0,1,1),1,-1),CP614),CP643)</f>
        <v>-1</v>
      </c>
      <c r="CQ643">
        <f t="shared" ref="CQ643:CQ667" ca="1" si="3394">IF($C$11=1,IF(CQ614=-1,_xlfn.IFS(RANDBETWEEN(1,4)=1,_xlfn.IFS(CQ613&lt;&gt;0,-1,AND(CQ613=0,CP614&lt;&gt;0,CR614&lt;&gt;0,CQ615&lt;&gt;0),0,1,1),RANDBETWEEN(2,4)=2,_xlfn.IFS(CP614&lt;&gt;0,-1,AND(CP614=0,CQ613&lt;&gt;0,CQ615&lt;&gt;0,CR614&lt;&gt;0),0,1,1),RANDBETWEEN(3,4)=3,_xlfn.IFS(CQ615&lt;&gt;0,-1,AND(CQ615=0,CP614&lt;&gt;0,CQ613&lt;&gt;0,CR614&lt;&gt;0),0,1,1),4=4,_xlfn.IFS(CR614&lt;&gt;0,-1,AND(CR614=0,CP614&lt;&gt;0,CQ615&lt;&gt;0,CQ613&lt;&gt;0),0,1,1),1,-1),CQ614),CQ643)</f>
        <v>-1</v>
      </c>
      <c r="CR643">
        <f t="shared" ref="CR643:CR667" ca="1" si="3395">IF($C$11=1,IF(CR614=-1,_xlfn.IFS(RANDBETWEEN(1,4)=1,_xlfn.IFS(CR613&lt;&gt;0,-1,AND(CR613=0,CQ614&lt;&gt;0,CS614&lt;&gt;0,CR615&lt;&gt;0),0,1,1),RANDBETWEEN(2,4)=2,_xlfn.IFS(CQ614&lt;&gt;0,-1,AND(CQ614=0,CR613&lt;&gt;0,CR615&lt;&gt;0,CS614&lt;&gt;0),0,1,1),RANDBETWEEN(3,4)=3,_xlfn.IFS(CR615&lt;&gt;0,-1,AND(CR615=0,CQ614&lt;&gt;0,CR613&lt;&gt;0,CS614&lt;&gt;0),0,1,1),4=4,_xlfn.IFS(CS614&lt;&gt;0,-1,AND(CS614=0,CQ614&lt;&gt;0,CR615&lt;&gt;0,CR613&lt;&gt;0),0,1,1),1,-1),CR614),CR643)</f>
        <v>-1</v>
      </c>
      <c r="CS643">
        <f t="shared" ref="CS643:CS667" ca="1" si="3396">IF($C$11=1,IF(CS614=-1,_xlfn.IFS(RANDBETWEEN(1,4)=1,_xlfn.IFS(CS613&lt;&gt;0,-1,AND(CS613=0,CR614&lt;&gt;0,CT614&lt;&gt;0,CS615&lt;&gt;0),0,1,1),RANDBETWEEN(2,4)=2,_xlfn.IFS(CR614&lt;&gt;0,-1,AND(CR614=0,CS613&lt;&gt;0,CS615&lt;&gt;0,CT614&lt;&gt;0),0,1,1),RANDBETWEEN(3,4)=3,_xlfn.IFS(CS615&lt;&gt;0,-1,AND(CS615=0,CR614&lt;&gt;0,CS613&lt;&gt;0,CT614&lt;&gt;0),0,1,1),4=4,_xlfn.IFS(CT614&lt;&gt;0,-1,AND(CT614=0,CR614&lt;&gt;0,CS615&lt;&gt;0,CS613&lt;&gt;0),0,1,1),1,-1),CS614),CS643)</f>
        <v>-1</v>
      </c>
      <c r="CT643">
        <f t="shared" ref="CT643:CT667" ca="1" si="3397">IF($C$11=1,IF(CT614=-1,_xlfn.IFS(RANDBETWEEN(1,4)=1,_xlfn.IFS(CT613&lt;&gt;0,-1,AND(CT613=0,CS614&lt;&gt;0,CU614&lt;&gt;0,CT615&lt;&gt;0),0,1,1),RANDBETWEEN(2,4)=2,_xlfn.IFS(CS614&lt;&gt;0,-1,AND(CS614=0,CT613&lt;&gt;0,CT615&lt;&gt;0,CU614&lt;&gt;0),0,1,1),RANDBETWEEN(3,4)=3,_xlfn.IFS(CT615&lt;&gt;0,-1,AND(CT615=0,CS614&lt;&gt;0,CT613&lt;&gt;0,CU614&lt;&gt;0),0,1,1),4=4,_xlfn.IFS(CU614&lt;&gt;0,-1,AND(CU614=0,CS614&lt;&gt;0,CT615&lt;&gt;0,CT613&lt;&gt;0),0,1,1),1,-1),CT614),CT643)</f>
        <v>-1</v>
      </c>
      <c r="CU643">
        <f t="shared" ref="CU643:CU667" ca="1" si="3398">IF($C$11=1,IF(CU614=-1,_xlfn.IFS(RANDBETWEEN(1,4)=1,_xlfn.IFS(CU613&lt;&gt;0,-1,AND(CU613=0,CT614&lt;&gt;0,CV614&lt;&gt;0,CU615&lt;&gt;0),0,1,1),RANDBETWEEN(2,4)=2,_xlfn.IFS(CT614&lt;&gt;0,-1,AND(CT614=0,CU613&lt;&gt;0,CU615&lt;&gt;0,CV614&lt;&gt;0),0,1,1),RANDBETWEEN(3,4)=3,_xlfn.IFS(CU615&lt;&gt;0,-1,AND(CU615=0,CT614&lt;&gt;0,CU613&lt;&gt;0,CV614&lt;&gt;0),0,1,1),4=4,_xlfn.IFS(CV614&lt;&gt;0,-1,AND(CV614=0,CT614&lt;&gt;0,CU615&lt;&gt;0,CU613&lt;&gt;0),0,1,1),1,-1),CU614),CU643)</f>
        <v>-1</v>
      </c>
      <c r="CV643">
        <f t="shared" ref="CV643:CV667" ca="1" si="3399">IF($C$11=1,IF(CV614=-1,_xlfn.IFS(RANDBETWEEN(1,4)=1,_xlfn.IFS(CV613&lt;&gt;0,-1,AND(CV613=0,CU614&lt;&gt;0,CW614&lt;&gt;0,CV615&lt;&gt;0),0,1,1),RANDBETWEEN(2,4)=2,_xlfn.IFS(CU614&lt;&gt;0,-1,AND(CU614=0,CV613&lt;&gt;0,CV615&lt;&gt;0,CW614&lt;&gt;0),0,1,1),RANDBETWEEN(3,4)=3,_xlfn.IFS(CV615&lt;&gt;0,-1,AND(CV615=0,CU614&lt;&gt;0,CV613&lt;&gt;0,CW614&lt;&gt;0),0,1,1),4=4,_xlfn.IFS(CW614&lt;&gt;0,-1,AND(CW614=0,CU614&lt;&gt;0,CV615&lt;&gt;0,CV613&lt;&gt;0),0,1,1),1,-1),CV614),CV643)</f>
        <v>-1</v>
      </c>
      <c r="CW643">
        <f t="shared" ref="CW643:CW667" ca="1" si="3400">IF($C$11=1,IF(CW614=-1,_xlfn.IFS(RANDBETWEEN(1,4)=1,_xlfn.IFS(CW613&lt;&gt;0,-1,AND(CW613=0,CV614&lt;&gt;0,CX614&lt;&gt;0,CW615&lt;&gt;0),0,1,1),RANDBETWEEN(2,4)=2,_xlfn.IFS(CV614&lt;&gt;0,-1,AND(CV614=0,CW613&lt;&gt;0,CW615&lt;&gt;0,CX614&lt;&gt;0),0,1,1),RANDBETWEEN(3,4)=3,_xlfn.IFS(CW615&lt;&gt;0,-1,AND(CW615=0,CV614&lt;&gt;0,CW613&lt;&gt;0,CX614&lt;&gt;0),0,1,1),4=4,_xlfn.IFS(CX614&lt;&gt;0,-1,AND(CX614=0,CV614&lt;&gt;0,CW615&lt;&gt;0,CW613&lt;&gt;0),0,1,1),1,-1),CW614),CW643)</f>
        <v>-1</v>
      </c>
      <c r="CX643">
        <f t="shared" ref="CX643:CX667" ca="1" si="3401">IF($C$11=1,IF(CX614=-1,_xlfn.IFS(RANDBETWEEN(1,4)=1,_xlfn.IFS(CX613&lt;&gt;0,-1,AND(CX613=0,CW614&lt;&gt;0,CY614&lt;&gt;0,CX615&lt;&gt;0),0,1,1),RANDBETWEEN(2,4)=2,_xlfn.IFS(CW614&lt;&gt;0,-1,AND(CW614=0,CX613&lt;&gt;0,CX615&lt;&gt;0,CY614&lt;&gt;0),0,1,1),RANDBETWEEN(3,4)=3,_xlfn.IFS(CX615&lt;&gt;0,-1,AND(CX615=0,CW614&lt;&gt;0,CX613&lt;&gt;0,CY614&lt;&gt;0),0,1,1),4=4,_xlfn.IFS(CY614&lt;&gt;0,-1,AND(CY614=0,CW614&lt;&gt;0,CX615&lt;&gt;0,CX613&lt;&gt;0),0,1,1),1,-1),CX614),CX643)</f>
        <v>-1</v>
      </c>
      <c r="CY643">
        <f t="shared" ref="CY643:CY667" ca="1" si="3402">IF($C$11=1,IF(CY614=-1,_xlfn.IFS(RANDBETWEEN(1,4)=1,_xlfn.IFS(CY613&lt;&gt;0,-1,AND(CY613=0,CX614&lt;&gt;0,CZ614&lt;&gt;0,CY615&lt;&gt;0),0,1,1),RANDBETWEEN(2,4)=2,_xlfn.IFS(CX614&lt;&gt;0,-1,AND(CX614=0,CY613&lt;&gt;0,CY615&lt;&gt;0,CZ614&lt;&gt;0),0,1,1),RANDBETWEEN(3,4)=3,_xlfn.IFS(CY615&lt;&gt;0,-1,AND(CY615=0,CX614&lt;&gt;0,CY613&lt;&gt;0,CZ614&lt;&gt;0),0,1,1),4=4,_xlfn.IFS(CZ614&lt;&gt;0,-1,AND(CZ614=0,CX614&lt;&gt;0,CY615&lt;&gt;0,CY613&lt;&gt;0),0,1,1),1,-1),CY614),CY643)</f>
        <v>-1</v>
      </c>
      <c r="CZ643">
        <f t="shared" ref="CZ643:CZ667" ca="1" si="3403">IF($C$11=1,IF(CZ614=-1,_xlfn.IFS(RANDBETWEEN(1,4)=1,_xlfn.IFS(CZ613&lt;&gt;0,-1,AND(CZ613=0,CY614&lt;&gt;0,DA614&lt;&gt;0,CZ615&lt;&gt;0),0,1,1),RANDBETWEEN(2,4)=2,_xlfn.IFS(CY614&lt;&gt;0,-1,AND(CY614=0,CZ613&lt;&gt;0,CZ615&lt;&gt;0,DA614&lt;&gt;0),0,1,1),RANDBETWEEN(3,4)=3,_xlfn.IFS(CZ615&lt;&gt;0,-1,AND(CZ615=0,CY614&lt;&gt;0,CZ613&lt;&gt;0,DA614&lt;&gt;0),0,1,1),4=4,_xlfn.IFS(DA614&lt;&gt;0,-1,AND(DA614=0,CY614&lt;&gt;0,CZ615&lt;&gt;0,CZ613&lt;&gt;0),0,1,1),1,-1),CZ614),CZ643)</f>
        <v>-1</v>
      </c>
      <c r="DA643">
        <v>-1</v>
      </c>
      <c r="DE643">
        <v>-1</v>
      </c>
      <c r="DF643">
        <f t="shared" ref="DF643:DF667" ca="1" si="3404">IF($C$11=1,IF(DF614=-1,_xlfn.IFS(RANDBETWEEN(1,4)=1,_xlfn.IFS(DF613&lt;&gt;0,-1,AND(DF613=0,DE614&lt;&gt;0,DG614&lt;&gt;0,DF615&lt;&gt;0),0,1,1),RANDBETWEEN(2,4)=2,_xlfn.IFS(DE614&lt;&gt;0,-1,AND(DE614=0,DF613&lt;&gt;0,DF615&lt;&gt;0,DG614&lt;&gt;0),0,1,1),RANDBETWEEN(3,4)=3,_xlfn.IFS(DF615&lt;&gt;0,-1,AND(DF615=0,DE614&lt;&gt;0,DF613&lt;&gt;0,DG614&lt;&gt;0),0,1,1),4=4,_xlfn.IFS(DG614&lt;&gt;0,-1,AND(DG614=0,DE614&lt;&gt;0,DF615&lt;&gt;0,DF613&lt;&gt;0),0,1,1),1,-1),DF614),DF643)</f>
        <v>0</v>
      </c>
      <c r="DG643">
        <f t="shared" ref="DG643:DG667" ca="1" si="3405">IF($C$11=1,IF(DG614=-1,_xlfn.IFS(RANDBETWEEN(1,4)=1,_xlfn.IFS(DG613&lt;&gt;0,-1,AND(DG613=0,DF614&lt;&gt;0,DH614&lt;&gt;0,DG615&lt;&gt;0),0,1,1),RANDBETWEEN(2,4)=2,_xlfn.IFS(DF614&lt;&gt;0,-1,AND(DF614=0,DG613&lt;&gt;0,DG615&lt;&gt;0,DH614&lt;&gt;0),0,1,1),RANDBETWEEN(3,4)=3,_xlfn.IFS(DG615&lt;&gt;0,-1,AND(DG615=0,DF614&lt;&gt;0,DG613&lt;&gt;0,DH614&lt;&gt;0),0,1,1),4=4,_xlfn.IFS(DH614&lt;&gt;0,-1,AND(DH614=0,DF614&lt;&gt;0,DG615&lt;&gt;0,DG613&lt;&gt;0),0,1,1),1,-1),DG614),DG643)</f>
        <v>0</v>
      </c>
      <c r="DH643">
        <f t="shared" ref="DH643:DH667" ca="1" si="3406">IF($C$11=1,IF(DH614=-1,_xlfn.IFS(RANDBETWEEN(1,4)=1,_xlfn.IFS(DH613&lt;&gt;0,-1,AND(DH613=0,DG614&lt;&gt;0,DI614&lt;&gt;0,DH615&lt;&gt;0),0,1,1),RANDBETWEEN(2,4)=2,_xlfn.IFS(DG614&lt;&gt;0,-1,AND(DG614=0,DH613&lt;&gt;0,DH615&lt;&gt;0,DI614&lt;&gt;0),0,1,1),RANDBETWEEN(3,4)=3,_xlfn.IFS(DH615&lt;&gt;0,-1,AND(DH615=0,DG614&lt;&gt;0,DH613&lt;&gt;0,DI614&lt;&gt;0),0,1,1),4=4,_xlfn.IFS(DI614&lt;&gt;0,-1,AND(DI614=0,DG614&lt;&gt;0,DH615&lt;&gt;0,DH613&lt;&gt;0),0,1,1),1,-1),DH614),DH643)</f>
        <v>0</v>
      </c>
      <c r="DI643">
        <f t="shared" ref="DI643:DI667" ca="1" si="3407">IF($C$11=1,IF(DI614=-1,_xlfn.IFS(RANDBETWEEN(1,4)=1,_xlfn.IFS(DI613&lt;&gt;0,-1,AND(DI613=0,DH614&lt;&gt;0,DJ614&lt;&gt;0,DI615&lt;&gt;0),0,1,1),RANDBETWEEN(2,4)=2,_xlfn.IFS(DH614&lt;&gt;0,-1,AND(DH614=0,DI613&lt;&gt;0,DI615&lt;&gt;0,DJ614&lt;&gt;0),0,1,1),RANDBETWEEN(3,4)=3,_xlfn.IFS(DI615&lt;&gt;0,-1,AND(DI615=0,DH614&lt;&gt;0,DI613&lt;&gt;0,DJ614&lt;&gt;0),0,1,1),4=4,_xlfn.IFS(DJ614&lt;&gt;0,-1,AND(DJ614=0,DH614&lt;&gt;0,DI615&lt;&gt;0,DI613&lt;&gt;0),0,1,1),1,-1),DI614),DI643)</f>
        <v>0</v>
      </c>
      <c r="DJ643">
        <f t="shared" ref="DJ643:DJ667" ca="1" si="3408">IF($C$11=1,IF(DJ614=-1,_xlfn.IFS(RANDBETWEEN(1,4)=1,_xlfn.IFS(DJ613&lt;&gt;0,-1,AND(DJ613=0,DI614&lt;&gt;0,DK614&lt;&gt;0,DJ615&lt;&gt;0),0,1,1),RANDBETWEEN(2,4)=2,_xlfn.IFS(DI614&lt;&gt;0,-1,AND(DI614=0,DJ613&lt;&gt;0,DJ615&lt;&gt;0,DK614&lt;&gt;0),0,1,1),RANDBETWEEN(3,4)=3,_xlfn.IFS(DJ615&lt;&gt;0,-1,AND(DJ615=0,DI614&lt;&gt;0,DJ613&lt;&gt;0,DK614&lt;&gt;0),0,1,1),4=4,_xlfn.IFS(DK614&lt;&gt;0,-1,AND(DK614=0,DI614&lt;&gt;0,DJ615&lt;&gt;0,DJ613&lt;&gt;0),0,1,1),1,-1),DJ614),DJ643)</f>
        <v>1</v>
      </c>
      <c r="DK643">
        <f t="shared" ref="DK643:DK667" ca="1" si="3409">IF($C$11=1,IF(DK614=-1,_xlfn.IFS(RANDBETWEEN(1,4)=1,_xlfn.IFS(DK613&lt;&gt;0,-1,AND(DK613=0,DJ614&lt;&gt;0,DL614&lt;&gt;0,DK615&lt;&gt;0),0,1,1),RANDBETWEEN(2,4)=2,_xlfn.IFS(DJ614&lt;&gt;0,-1,AND(DJ614=0,DK613&lt;&gt;0,DK615&lt;&gt;0,DL614&lt;&gt;0),0,1,1),RANDBETWEEN(3,4)=3,_xlfn.IFS(DK615&lt;&gt;0,-1,AND(DK615=0,DJ614&lt;&gt;0,DK613&lt;&gt;0,DL614&lt;&gt;0),0,1,1),4=4,_xlfn.IFS(DL614&lt;&gt;0,-1,AND(DL614=0,DJ614&lt;&gt;0,DK615&lt;&gt;0,DK613&lt;&gt;0),0,1,1),1,-1),DK614),DK643)</f>
        <v>0</v>
      </c>
      <c r="DL643">
        <f t="shared" ref="DL643:DL667" ca="1" si="3410">IF($C$11=1,IF(DL614=-1,_xlfn.IFS(RANDBETWEEN(1,4)=1,_xlfn.IFS(DL613&lt;&gt;0,-1,AND(DL613=0,DK614&lt;&gt;0,DM614&lt;&gt;0,DL615&lt;&gt;0),0,1,1),RANDBETWEEN(2,4)=2,_xlfn.IFS(DK614&lt;&gt;0,-1,AND(DK614=0,DL613&lt;&gt;0,DL615&lt;&gt;0,DM614&lt;&gt;0),0,1,1),RANDBETWEEN(3,4)=3,_xlfn.IFS(DL615&lt;&gt;0,-1,AND(DL615=0,DK614&lt;&gt;0,DL613&lt;&gt;0,DM614&lt;&gt;0),0,1,1),4=4,_xlfn.IFS(DM614&lt;&gt;0,-1,AND(DM614=0,DK614&lt;&gt;0,DL615&lt;&gt;0,DL613&lt;&gt;0),0,1,1),1,-1),DL614),DL643)</f>
        <v>0</v>
      </c>
      <c r="DM643">
        <f t="shared" ref="DM643:DM667" ca="1" si="3411">IF($C$11=1,IF(DM614=-1,_xlfn.IFS(RANDBETWEEN(1,4)=1,_xlfn.IFS(DM613&lt;&gt;0,-1,AND(DM613=0,DL614&lt;&gt;0,DN614&lt;&gt;0,DM615&lt;&gt;0),0,1,1),RANDBETWEEN(2,4)=2,_xlfn.IFS(DL614&lt;&gt;0,-1,AND(DL614=0,DM613&lt;&gt;0,DM615&lt;&gt;0,DN614&lt;&gt;0),0,1,1),RANDBETWEEN(3,4)=3,_xlfn.IFS(DM615&lt;&gt;0,-1,AND(DM615=0,DL614&lt;&gt;0,DM613&lt;&gt;0,DN614&lt;&gt;0),0,1,1),4=4,_xlfn.IFS(DN614&lt;&gt;0,-1,AND(DN614=0,DL614&lt;&gt;0,DM615&lt;&gt;0,DM613&lt;&gt;0),0,1,1),1,-1),DM614),DM643)</f>
        <v>0</v>
      </c>
      <c r="DN643">
        <f t="shared" ref="DN643:DN667" ca="1" si="3412">IF($C$11=1,IF(DN614=-1,_xlfn.IFS(RANDBETWEEN(1,4)=1,_xlfn.IFS(DN613&lt;&gt;0,-1,AND(DN613=0,DM614&lt;&gt;0,DO614&lt;&gt;0,DN615&lt;&gt;0),0,1,1),RANDBETWEEN(2,4)=2,_xlfn.IFS(DM614&lt;&gt;0,-1,AND(DM614=0,DN613&lt;&gt;0,DN615&lt;&gt;0,DO614&lt;&gt;0),0,1,1),RANDBETWEEN(3,4)=3,_xlfn.IFS(DN615&lt;&gt;0,-1,AND(DN615=0,DM614&lt;&gt;0,DN613&lt;&gt;0,DO614&lt;&gt;0),0,1,1),4=4,_xlfn.IFS(DO614&lt;&gt;0,-1,AND(DO614=0,DM614&lt;&gt;0,DN615&lt;&gt;0,DN613&lt;&gt;0),0,1,1),1,-1),DN614),DN643)</f>
        <v>0</v>
      </c>
      <c r="DO643">
        <f t="shared" ref="DO643:DO667" ca="1" si="3413">IF($C$11=1,IF(DO614=-1,_xlfn.IFS(RANDBETWEEN(1,4)=1,_xlfn.IFS(DO613&lt;&gt;0,-1,AND(DO613=0,DN614&lt;&gt;0,DP614&lt;&gt;0,DO615&lt;&gt;0),0,1,1),RANDBETWEEN(2,4)=2,_xlfn.IFS(DN614&lt;&gt;0,-1,AND(DN614=0,DO613&lt;&gt;0,DO615&lt;&gt;0,DP614&lt;&gt;0),0,1,1),RANDBETWEEN(3,4)=3,_xlfn.IFS(DO615&lt;&gt;0,-1,AND(DO615=0,DN614&lt;&gt;0,DO613&lt;&gt;0,DP614&lt;&gt;0),0,1,1),4=4,_xlfn.IFS(DP614&lt;&gt;0,-1,AND(DP614=0,DN614&lt;&gt;0,DO615&lt;&gt;0,DO613&lt;&gt;0),0,1,1),1,-1),DO614),DO643)</f>
        <v>0</v>
      </c>
      <c r="DP643">
        <f t="shared" ref="DP643:DP667" ca="1" si="3414">IF($C$11=1,IF(DP614=-1,_xlfn.IFS(RANDBETWEEN(1,4)=1,_xlfn.IFS(DP613&lt;&gt;0,-1,AND(DP613=0,DO614&lt;&gt;0,DQ614&lt;&gt;0,DP615&lt;&gt;0),0,1,1),RANDBETWEEN(2,4)=2,_xlfn.IFS(DO614&lt;&gt;0,-1,AND(DO614=0,DP613&lt;&gt;0,DP615&lt;&gt;0,DQ614&lt;&gt;0),0,1,1),RANDBETWEEN(3,4)=3,_xlfn.IFS(DP615&lt;&gt;0,-1,AND(DP615=0,DO614&lt;&gt;0,DP613&lt;&gt;0,DQ614&lt;&gt;0),0,1,1),4=4,_xlfn.IFS(DQ614&lt;&gt;0,-1,AND(DQ614=0,DO614&lt;&gt;0,DP615&lt;&gt;0,DP613&lt;&gt;0),0,1,1),1,-1),DP614),DP643)</f>
        <v>0</v>
      </c>
      <c r="DQ643">
        <f t="shared" ref="DQ643:DQ667" ca="1" si="3415">IF($C$11=1,IF(DQ614=-1,_xlfn.IFS(RANDBETWEEN(1,4)=1,_xlfn.IFS(DQ613&lt;&gt;0,-1,AND(DQ613=0,DP614&lt;&gt;0,DR614&lt;&gt;0,DQ615&lt;&gt;0),0,1,1),RANDBETWEEN(2,4)=2,_xlfn.IFS(DP614&lt;&gt;0,-1,AND(DP614=0,DQ613&lt;&gt;0,DQ615&lt;&gt;0,DR614&lt;&gt;0),0,1,1),RANDBETWEEN(3,4)=3,_xlfn.IFS(DQ615&lt;&gt;0,-1,AND(DQ615=0,DP614&lt;&gt;0,DQ613&lt;&gt;0,DR614&lt;&gt;0),0,1,1),4=4,_xlfn.IFS(DR614&lt;&gt;0,-1,AND(DR614=0,DP614&lt;&gt;0,DQ615&lt;&gt;0,DQ613&lt;&gt;0),0,1,1),1,-1),DQ614),DQ643)</f>
        <v>1</v>
      </c>
      <c r="DR643">
        <f t="shared" ref="DR643:DR667" ca="1" si="3416">IF($C$11=1,IF(DR614=-1,_xlfn.IFS(RANDBETWEEN(1,4)=1,_xlfn.IFS(DR613&lt;&gt;0,-1,AND(DR613=0,DQ614&lt;&gt;0,DS614&lt;&gt;0,DR615&lt;&gt;0),0,1,1),RANDBETWEEN(2,4)=2,_xlfn.IFS(DQ614&lt;&gt;0,-1,AND(DQ614=0,DR613&lt;&gt;0,DR615&lt;&gt;0,DS614&lt;&gt;0),0,1,1),RANDBETWEEN(3,4)=3,_xlfn.IFS(DR615&lt;&gt;0,-1,AND(DR615=0,DQ614&lt;&gt;0,DR613&lt;&gt;0,DS614&lt;&gt;0),0,1,1),4=4,_xlfn.IFS(DS614&lt;&gt;0,-1,AND(DS614=0,DQ614&lt;&gt;0,DR615&lt;&gt;0,DR613&lt;&gt;0),0,1,1),1,-1),DR614),DR643)</f>
        <v>1</v>
      </c>
      <c r="DS643">
        <f t="shared" ref="DS643:DS667" ca="1" si="3417">IF($C$11=1,IF(DS614=-1,_xlfn.IFS(RANDBETWEEN(1,4)=1,_xlfn.IFS(DS613&lt;&gt;0,-1,AND(DS613=0,DR614&lt;&gt;0,DT614&lt;&gt;0,DS615&lt;&gt;0),0,1,1),RANDBETWEEN(2,4)=2,_xlfn.IFS(DR614&lt;&gt;0,-1,AND(DR614=0,DS613&lt;&gt;0,DS615&lt;&gt;0,DT614&lt;&gt;0),0,1,1),RANDBETWEEN(3,4)=3,_xlfn.IFS(DS615&lt;&gt;0,-1,AND(DS615=0,DR614&lt;&gt;0,DS613&lt;&gt;0,DT614&lt;&gt;0),0,1,1),4=4,_xlfn.IFS(DT614&lt;&gt;0,-1,AND(DT614=0,DR614&lt;&gt;0,DS615&lt;&gt;0,DS613&lt;&gt;0),0,1,1),1,-1),DS614),DS643)</f>
        <v>0</v>
      </c>
      <c r="DT643">
        <f t="shared" ref="DT643:DT667" ca="1" si="3418">IF($C$11=1,IF(DT614=-1,_xlfn.IFS(RANDBETWEEN(1,4)=1,_xlfn.IFS(DT613&lt;&gt;0,-1,AND(DT613=0,DS614&lt;&gt;0,DU614&lt;&gt;0,DT615&lt;&gt;0),0,1,1),RANDBETWEEN(2,4)=2,_xlfn.IFS(DS614&lt;&gt;0,-1,AND(DS614=0,DT613&lt;&gt;0,DT615&lt;&gt;0,DU614&lt;&gt;0),0,1,1),RANDBETWEEN(3,4)=3,_xlfn.IFS(DT615&lt;&gt;0,-1,AND(DT615=0,DS614&lt;&gt;0,DT613&lt;&gt;0,DU614&lt;&gt;0),0,1,1),4=4,_xlfn.IFS(DU614&lt;&gt;0,-1,AND(DU614=0,DS614&lt;&gt;0,DT615&lt;&gt;0,DT613&lt;&gt;0),0,1,1),1,-1),DT614),DT643)</f>
        <v>0</v>
      </c>
      <c r="DU643">
        <f t="shared" ref="DU643:DU667" ca="1" si="3419">IF($C$11=1,IF(DU614=-1,_xlfn.IFS(RANDBETWEEN(1,4)=1,_xlfn.IFS(DU613&lt;&gt;0,-1,AND(DU613=0,DT614&lt;&gt;0,DV614&lt;&gt;0,DU615&lt;&gt;0),0,1,1),RANDBETWEEN(2,4)=2,_xlfn.IFS(DT614&lt;&gt;0,-1,AND(DT614=0,DU613&lt;&gt;0,DU615&lt;&gt;0,DV614&lt;&gt;0),0,1,1),RANDBETWEEN(3,4)=3,_xlfn.IFS(DU615&lt;&gt;0,-1,AND(DU615=0,DT614&lt;&gt;0,DU613&lt;&gt;0,DV614&lt;&gt;0),0,1,1),4=4,_xlfn.IFS(DV614&lt;&gt;0,-1,AND(DV614=0,DT614&lt;&gt;0,DU615&lt;&gt;0,DU613&lt;&gt;0),0,1,1),1,-1),DU614),DU643)</f>
        <v>1</v>
      </c>
      <c r="DV643">
        <f t="shared" ref="DV643:DV667" ca="1" si="3420">IF($C$11=1,IF(DV614=-1,_xlfn.IFS(RANDBETWEEN(1,4)=1,_xlfn.IFS(DV613&lt;&gt;0,-1,AND(DV613=0,DU614&lt;&gt;0,DW614&lt;&gt;0,DV615&lt;&gt;0),0,1,1),RANDBETWEEN(2,4)=2,_xlfn.IFS(DU614&lt;&gt;0,-1,AND(DU614=0,DV613&lt;&gt;0,DV615&lt;&gt;0,DW614&lt;&gt;0),0,1,1),RANDBETWEEN(3,4)=3,_xlfn.IFS(DV615&lt;&gt;0,-1,AND(DV615=0,DU614&lt;&gt;0,DV613&lt;&gt;0,DW614&lt;&gt;0),0,1,1),4=4,_xlfn.IFS(DW614&lt;&gt;0,-1,AND(DW614=0,DU614&lt;&gt;0,DV615&lt;&gt;0,DV613&lt;&gt;0),0,1,1),1,-1),DV614),DV643)</f>
        <v>-1</v>
      </c>
      <c r="DW643">
        <f t="shared" ref="DW643:DW667" ca="1" si="3421">IF($C$11=1,IF(DW614=-1,_xlfn.IFS(RANDBETWEEN(1,4)=1,_xlfn.IFS(DW613&lt;&gt;0,-1,AND(DW613=0,DV614&lt;&gt;0,DX614&lt;&gt;0,DW615&lt;&gt;0),0,1,1),RANDBETWEEN(2,4)=2,_xlfn.IFS(DV614&lt;&gt;0,-1,AND(DV614=0,DW613&lt;&gt;0,DW615&lt;&gt;0,DX614&lt;&gt;0),0,1,1),RANDBETWEEN(3,4)=3,_xlfn.IFS(DW615&lt;&gt;0,-1,AND(DW615=0,DV614&lt;&gt;0,DW613&lt;&gt;0,DX614&lt;&gt;0),0,1,1),4=4,_xlfn.IFS(DX614&lt;&gt;0,-1,AND(DX614=0,DV614&lt;&gt;0,DW615&lt;&gt;0,DW613&lt;&gt;0),0,1,1),1,-1),DW614),DW643)</f>
        <v>-1</v>
      </c>
      <c r="DX643">
        <f t="shared" ref="DX643:DX667" ca="1" si="3422">IF($C$11=1,IF(DX614=-1,_xlfn.IFS(RANDBETWEEN(1,4)=1,_xlfn.IFS(DX613&lt;&gt;0,-1,AND(DX613=0,DW614&lt;&gt;0,DY614&lt;&gt;0,DX615&lt;&gt;0),0,1,1),RANDBETWEEN(2,4)=2,_xlfn.IFS(DW614&lt;&gt;0,-1,AND(DW614=0,DX613&lt;&gt;0,DX615&lt;&gt;0,DY614&lt;&gt;0),0,1,1),RANDBETWEEN(3,4)=3,_xlfn.IFS(DX615&lt;&gt;0,-1,AND(DX615=0,DW614&lt;&gt;0,DX613&lt;&gt;0,DY614&lt;&gt;0),0,1,1),4=4,_xlfn.IFS(DY614&lt;&gt;0,-1,AND(DY614=0,DW614&lt;&gt;0,DX615&lt;&gt;0,DX613&lt;&gt;0),0,1,1),1,-1),DX614),DX643)</f>
        <v>-1</v>
      </c>
      <c r="DY643">
        <f t="shared" ref="DY643:DY667" ca="1" si="3423">IF($C$11=1,IF(DY614=-1,_xlfn.IFS(RANDBETWEEN(1,4)=1,_xlfn.IFS(DY613&lt;&gt;0,-1,AND(DY613=0,DX614&lt;&gt;0,DZ614&lt;&gt;0,DY615&lt;&gt;0),0,1,1),RANDBETWEEN(2,4)=2,_xlfn.IFS(DX614&lt;&gt;0,-1,AND(DX614=0,DY613&lt;&gt;0,DY615&lt;&gt;0,DZ614&lt;&gt;0),0,1,1),RANDBETWEEN(3,4)=3,_xlfn.IFS(DY615&lt;&gt;0,-1,AND(DY615=0,DX614&lt;&gt;0,DY613&lt;&gt;0,DZ614&lt;&gt;0),0,1,1),4=4,_xlfn.IFS(DZ614&lt;&gt;0,-1,AND(DZ614=0,DX614&lt;&gt;0,DY615&lt;&gt;0,DY613&lt;&gt;0),0,1,1),1,-1),DY614),DY643)</f>
        <v>-1</v>
      </c>
      <c r="DZ643">
        <f t="shared" ref="DZ643:DZ667" ca="1" si="3424">IF($C$11=1,IF(DZ614=-1,_xlfn.IFS(RANDBETWEEN(1,4)=1,_xlfn.IFS(DZ613&lt;&gt;0,-1,AND(DZ613=0,DY614&lt;&gt;0,EA614&lt;&gt;0,DZ615&lt;&gt;0),0,1,1),RANDBETWEEN(2,4)=2,_xlfn.IFS(DY614&lt;&gt;0,-1,AND(DY614=0,DZ613&lt;&gt;0,DZ615&lt;&gt;0,EA614&lt;&gt;0),0,1,1),RANDBETWEEN(3,4)=3,_xlfn.IFS(DZ615&lt;&gt;0,-1,AND(DZ615=0,DY614&lt;&gt;0,DZ613&lt;&gt;0,EA614&lt;&gt;0),0,1,1),4=4,_xlfn.IFS(EA614&lt;&gt;0,-1,AND(EA614=0,DY614&lt;&gt;0,DZ615&lt;&gt;0,DZ613&lt;&gt;0),0,1,1),1,-1),DZ614),DZ643)</f>
        <v>-1</v>
      </c>
      <c r="EA643">
        <f t="shared" ref="EA643:EA667" ca="1" si="3425">IF($C$11=1,IF(EA614=-1,_xlfn.IFS(RANDBETWEEN(1,4)=1,_xlfn.IFS(EA613&lt;&gt;0,-1,AND(EA613=0,DZ614&lt;&gt;0,EB614&lt;&gt;0,EA615&lt;&gt;0),0,1,1),RANDBETWEEN(2,4)=2,_xlfn.IFS(DZ614&lt;&gt;0,-1,AND(DZ614=0,EA613&lt;&gt;0,EA615&lt;&gt;0,EB614&lt;&gt;0),0,1,1),RANDBETWEEN(3,4)=3,_xlfn.IFS(EA615&lt;&gt;0,-1,AND(EA615=0,DZ614&lt;&gt;0,EA613&lt;&gt;0,EB614&lt;&gt;0),0,1,1),4=4,_xlfn.IFS(EB614&lt;&gt;0,-1,AND(EB614=0,DZ614&lt;&gt;0,EA615&lt;&gt;0,EA613&lt;&gt;0),0,1,1),1,-1),EA614),EA643)</f>
        <v>-1</v>
      </c>
      <c r="EB643">
        <f t="shared" ref="EB643:EB667" ca="1" si="3426">IF($C$11=1,IF(EB614=-1,_xlfn.IFS(RANDBETWEEN(1,4)=1,_xlfn.IFS(EB613&lt;&gt;0,-1,AND(EB613=0,EA614&lt;&gt;0,EC614&lt;&gt;0,EB615&lt;&gt;0),0,1,1),RANDBETWEEN(2,4)=2,_xlfn.IFS(EA614&lt;&gt;0,-1,AND(EA614=0,EB613&lt;&gt;0,EB615&lt;&gt;0,EC614&lt;&gt;0),0,1,1),RANDBETWEEN(3,4)=3,_xlfn.IFS(EB615&lt;&gt;0,-1,AND(EB615=0,EA614&lt;&gt;0,EB613&lt;&gt;0,EC614&lt;&gt;0),0,1,1),4=4,_xlfn.IFS(EC614&lt;&gt;0,-1,AND(EC614=0,EA614&lt;&gt;0,EB615&lt;&gt;0,EB613&lt;&gt;0),0,1,1),1,-1),EB614),EB643)</f>
        <v>-1</v>
      </c>
      <c r="EC643">
        <f t="shared" ref="EC643:EC667" ca="1" si="3427">IF($C$11=1,IF(EC614=-1,_xlfn.IFS(RANDBETWEEN(1,4)=1,_xlfn.IFS(EC613&lt;&gt;0,-1,AND(EC613=0,EB614&lt;&gt;0,ED614&lt;&gt;0,EC615&lt;&gt;0),0,1,1),RANDBETWEEN(2,4)=2,_xlfn.IFS(EB614&lt;&gt;0,-1,AND(EB614=0,EC613&lt;&gt;0,EC615&lt;&gt;0,ED614&lt;&gt;0),0,1,1),RANDBETWEEN(3,4)=3,_xlfn.IFS(EC615&lt;&gt;0,-1,AND(EC615=0,EB614&lt;&gt;0,EC613&lt;&gt;0,ED614&lt;&gt;0),0,1,1),4=4,_xlfn.IFS(ED614&lt;&gt;0,-1,AND(ED614=0,EB614&lt;&gt;0,EC615&lt;&gt;0,EC613&lt;&gt;0),0,1,1),1,-1),EC614),EC643)</f>
        <v>-1</v>
      </c>
      <c r="ED643">
        <f t="shared" ref="ED643:ED667" ca="1" si="3428">IF($C$11=1,IF(ED614=-1,_xlfn.IFS(RANDBETWEEN(1,4)=1,_xlfn.IFS(ED613&lt;&gt;0,-1,AND(ED613=0,EC614&lt;&gt;0,EE614&lt;&gt;0,ED615&lt;&gt;0),0,1,1),RANDBETWEEN(2,4)=2,_xlfn.IFS(EC614&lt;&gt;0,-1,AND(EC614=0,ED613&lt;&gt;0,ED615&lt;&gt;0,EE614&lt;&gt;0),0,1,1),RANDBETWEEN(3,4)=3,_xlfn.IFS(ED615&lt;&gt;0,-1,AND(ED615=0,EC614&lt;&gt;0,ED613&lt;&gt;0,EE614&lt;&gt;0),0,1,1),4=4,_xlfn.IFS(EE614&lt;&gt;0,-1,AND(EE614=0,EC614&lt;&gt;0,ED615&lt;&gt;0,ED613&lt;&gt;0),0,1,1),1,-1),ED614),ED643)</f>
        <v>-1</v>
      </c>
      <c r="EE643">
        <v>-1</v>
      </c>
      <c r="EI643">
        <v>-1</v>
      </c>
      <c r="EJ643">
        <f t="shared" ref="EJ643:EJ667" ca="1" si="3429">IF($C$11=1,IF(EJ614=-1,_xlfn.IFS(RANDBETWEEN(1,4)=1,_xlfn.IFS(EJ613&lt;&gt;0,-1,AND(EJ613=0,EI614&lt;&gt;0,EK614&lt;&gt;0,EJ615&lt;&gt;0),0,1,1),RANDBETWEEN(2,4)=2,_xlfn.IFS(EI614&lt;&gt;0,-1,AND(EI614=0,EJ613&lt;&gt;0,EJ615&lt;&gt;0,EK614&lt;&gt;0),0,1,1),RANDBETWEEN(3,4)=3,_xlfn.IFS(EJ615&lt;&gt;0,-1,AND(EJ615=0,EI614&lt;&gt;0,EJ613&lt;&gt;0,EK614&lt;&gt;0),0,1,1),4=4,_xlfn.IFS(EK614&lt;&gt;0,-1,AND(EK614=0,EI614&lt;&gt;0,EJ615&lt;&gt;0,EJ613&lt;&gt;0),0,1,1),1,-1),EJ614),EJ643)</f>
        <v>0</v>
      </c>
      <c r="EK643">
        <f t="shared" ref="EK643:EK667" ca="1" si="3430">IF($C$11=1,IF(EK614=-1,_xlfn.IFS(RANDBETWEEN(1,4)=1,_xlfn.IFS(EK613&lt;&gt;0,-1,AND(EK613=0,EJ614&lt;&gt;0,EL614&lt;&gt;0,EK615&lt;&gt;0),0,1,1),RANDBETWEEN(2,4)=2,_xlfn.IFS(EJ614&lt;&gt;0,-1,AND(EJ614=0,EK613&lt;&gt;0,EK615&lt;&gt;0,EL614&lt;&gt;0),0,1,1),RANDBETWEEN(3,4)=3,_xlfn.IFS(EK615&lt;&gt;0,-1,AND(EK615=0,EJ614&lt;&gt;0,EK613&lt;&gt;0,EL614&lt;&gt;0),0,1,1),4=4,_xlfn.IFS(EL614&lt;&gt;0,-1,AND(EL614=0,EJ614&lt;&gt;0,EK615&lt;&gt;0,EK613&lt;&gt;0),0,1,1),1,-1),EK614),EK643)</f>
        <v>0</v>
      </c>
      <c r="EL643">
        <f t="shared" ref="EL643:EL667" ca="1" si="3431">IF($C$11=1,IF(EL614=-1,_xlfn.IFS(RANDBETWEEN(1,4)=1,_xlfn.IFS(EL613&lt;&gt;0,-1,AND(EL613=0,EK614&lt;&gt;0,EM614&lt;&gt;0,EL615&lt;&gt;0),0,1,1),RANDBETWEEN(2,4)=2,_xlfn.IFS(EK614&lt;&gt;0,-1,AND(EK614=0,EL613&lt;&gt;0,EL615&lt;&gt;0,EM614&lt;&gt;0),0,1,1),RANDBETWEEN(3,4)=3,_xlfn.IFS(EL615&lt;&gt;0,-1,AND(EL615=0,EK614&lt;&gt;0,EL613&lt;&gt;0,EM614&lt;&gt;0),0,1,1),4=4,_xlfn.IFS(EM614&lt;&gt;0,-1,AND(EM614=0,EK614&lt;&gt;0,EL615&lt;&gt;0,EL613&lt;&gt;0),0,1,1),1,-1),EL614),EL643)</f>
        <v>0</v>
      </c>
      <c r="EM643">
        <f t="shared" ref="EM643:EM667" ca="1" si="3432">IF($C$11=1,IF(EM614=-1,_xlfn.IFS(RANDBETWEEN(1,4)=1,_xlfn.IFS(EM613&lt;&gt;0,-1,AND(EM613=0,EL614&lt;&gt;0,EN614&lt;&gt;0,EM615&lt;&gt;0),0,1,1),RANDBETWEEN(2,4)=2,_xlfn.IFS(EL614&lt;&gt;0,-1,AND(EL614=0,EM613&lt;&gt;0,EM615&lt;&gt;0,EN614&lt;&gt;0),0,1,1),RANDBETWEEN(3,4)=3,_xlfn.IFS(EM615&lt;&gt;0,-1,AND(EM615=0,EL614&lt;&gt;0,EM613&lt;&gt;0,EN614&lt;&gt;0),0,1,1),4=4,_xlfn.IFS(EN614&lt;&gt;0,-1,AND(EN614=0,EL614&lt;&gt;0,EM615&lt;&gt;0,EM613&lt;&gt;0),0,1,1),1,-1),EM614),EM643)</f>
        <v>0</v>
      </c>
      <c r="EN643">
        <f t="shared" ref="EN643:EN667" ca="1" si="3433">IF($C$11=1,IF(EN614=-1,_xlfn.IFS(RANDBETWEEN(1,4)=1,_xlfn.IFS(EN613&lt;&gt;0,-1,AND(EN613=0,EM614&lt;&gt;0,EO614&lt;&gt;0,EN615&lt;&gt;0),0,1,1),RANDBETWEEN(2,4)=2,_xlfn.IFS(EM614&lt;&gt;0,-1,AND(EM614=0,EN613&lt;&gt;0,EN615&lt;&gt;0,EO614&lt;&gt;0),0,1,1),RANDBETWEEN(3,4)=3,_xlfn.IFS(EN615&lt;&gt;0,-1,AND(EN615=0,EM614&lt;&gt;0,EN613&lt;&gt;0,EO614&lt;&gt;0),0,1,1),4=4,_xlfn.IFS(EO614&lt;&gt;0,-1,AND(EO614=0,EM614&lt;&gt;0,EN615&lt;&gt;0,EN613&lt;&gt;0),0,1,1),1,-1),EN614),EN643)</f>
        <v>1</v>
      </c>
      <c r="EO643">
        <f t="shared" ref="EO643:EO667" ca="1" si="3434">IF($C$11=1,IF(EO614=-1,_xlfn.IFS(RANDBETWEEN(1,4)=1,_xlfn.IFS(EO613&lt;&gt;0,-1,AND(EO613=0,EN614&lt;&gt;0,EP614&lt;&gt;0,EO615&lt;&gt;0),0,1,1),RANDBETWEEN(2,4)=2,_xlfn.IFS(EN614&lt;&gt;0,-1,AND(EN614=0,EO613&lt;&gt;0,EO615&lt;&gt;0,EP614&lt;&gt;0),0,1,1),RANDBETWEEN(3,4)=3,_xlfn.IFS(EO615&lt;&gt;0,-1,AND(EO615=0,EN614&lt;&gt;0,EO613&lt;&gt;0,EP614&lt;&gt;0),0,1,1),4=4,_xlfn.IFS(EP614&lt;&gt;0,-1,AND(EP614=0,EN614&lt;&gt;0,EO615&lt;&gt;0,EO613&lt;&gt;0),0,1,1),1,-1),EO614),EO643)</f>
        <v>0</v>
      </c>
      <c r="EP643">
        <f t="shared" ref="EP643:EP667" ca="1" si="3435">IF($C$11=1,IF(EP614=-1,_xlfn.IFS(RANDBETWEEN(1,4)=1,_xlfn.IFS(EP613&lt;&gt;0,-1,AND(EP613=0,EO614&lt;&gt;0,EQ614&lt;&gt;0,EP615&lt;&gt;0),0,1,1),RANDBETWEEN(2,4)=2,_xlfn.IFS(EO614&lt;&gt;0,-1,AND(EO614=0,EP613&lt;&gt;0,EP615&lt;&gt;0,EQ614&lt;&gt;0),0,1,1),RANDBETWEEN(3,4)=3,_xlfn.IFS(EP615&lt;&gt;0,-1,AND(EP615=0,EO614&lt;&gt;0,EP613&lt;&gt;0,EQ614&lt;&gt;0),0,1,1),4=4,_xlfn.IFS(EQ614&lt;&gt;0,-1,AND(EQ614=0,EO614&lt;&gt;0,EP615&lt;&gt;0,EP613&lt;&gt;0),0,1,1),1,-1),EP614),EP643)</f>
        <v>0</v>
      </c>
      <c r="EQ643">
        <f t="shared" ref="EQ643:EQ667" ca="1" si="3436">IF($C$11=1,IF(EQ614=-1,_xlfn.IFS(RANDBETWEEN(1,4)=1,_xlfn.IFS(EQ613&lt;&gt;0,-1,AND(EQ613=0,EP614&lt;&gt;0,ER614&lt;&gt;0,EQ615&lt;&gt;0),0,1,1),RANDBETWEEN(2,4)=2,_xlfn.IFS(EP614&lt;&gt;0,-1,AND(EP614=0,EQ613&lt;&gt;0,EQ615&lt;&gt;0,ER614&lt;&gt;0),0,1,1),RANDBETWEEN(3,4)=3,_xlfn.IFS(EQ615&lt;&gt;0,-1,AND(EQ615=0,EP614&lt;&gt;0,EQ613&lt;&gt;0,ER614&lt;&gt;0),0,1,1),4=4,_xlfn.IFS(ER614&lt;&gt;0,-1,AND(ER614=0,EP614&lt;&gt;0,EQ615&lt;&gt;0,EQ613&lt;&gt;0),0,1,1),1,-1),EQ614),EQ643)</f>
        <v>0</v>
      </c>
      <c r="ER643">
        <f t="shared" ref="ER643:ER667" ca="1" si="3437">IF($C$11=1,IF(ER614=-1,_xlfn.IFS(RANDBETWEEN(1,4)=1,_xlfn.IFS(ER613&lt;&gt;0,-1,AND(ER613=0,EQ614&lt;&gt;0,ES614&lt;&gt;0,ER615&lt;&gt;0),0,1,1),RANDBETWEEN(2,4)=2,_xlfn.IFS(EQ614&lt;&gt;0,-1,AND(EQ614=0,ER613&lt;&gt;0,ER615&lt;&gt;0,ES614&lt;&gt;0),0,1,1),RANDBETWEEN(3,4)=3,_xlfn.IFS(ER615&lt;&gt;0,-1,AND(ER615=0,EQ614&lt;&gt;0,ER613&lt;&gt;0,ES614&lt;&gt;0),0,1,1),4=4,_xlfn.IFS(ES614&lt;&gt;0,-1,AND(ES614=0,EQ614&lt;&gt;0,ER615&lt;&gt;0,ER613&lt;&gt;0),0,1,1),1,-1),ER614),ER643)</f>
        <v>0</v>
      </c>
      <c r="ES643">
        <f t="shared" ref="ES643:ES667" ca="1" si="3438">IF($C$11=1,IF(ES614=-1,_xlfn.IFS(RANDBETWEEN(1,4)=1,_xlfn.IFS(ES613&lt;&gt;0,-1,AND(ES613=0,ER614&lt;&gt;0,ET614&lt;&gt;0,ES615&lt;&gt;0),0,1,1),RANDBETWEEN(2,4)=2,_xlfn.IFS(ER614&lt;&gt;0,-1,AND(ER614=0,ES613&lt;&gt;0,ES615&lt;&gt;0,ET614&lt;&gt;0),0,1,1),RANDBETWEEN(3,4)=3,_xlfn.IFS(ES615&lt;&gt;0,-1,AND(ES615=0,ER614&lt;&gt;0,ES613&lt;&gt;0,ET614&lt;&gt;0),0,1,1),4=4,_xlfn.IFS(ET614&lt;&gt;0,-1,AND(ET614=0,ER614&lt;&gt;0,ES615&lt;&gt;0,ES613&lt;&gt;0),0,1,1),1,-1),ES614),ES643)</f>
        <v>0</v>
      </c>
      <c r="ET643">
        <f t="shared" ref="ET643:ET667" ca="1" si="3439">IF($C$11=1,IF(ET614=-1,_xlfn.IFS(RANDBETWEEN(1,4)=1,_xlfn.IFS(ET613&lt;&gt;0,-1,AND(ET613=0,ES614&lt;&gt;0,EU614&lt;&gt;0,ET615&lt;&gt;0),0,1,1),RANDBETWEEN(2,4)=2,_xlfn.IFS(ES614&lt;&gt;0,-1,AND(ES614=0,ET613&lt;&gt;0,ET615&lt;&gt;0,EU614&lt;&gt;0),0,1,1),RANDBETWEEN(3,4)=3,_xlfn.IFS(ET615&lt;&gt;0,-1,AND(ET615=0,ES614&lt;&gt;0,ET613&lt;&gt;0,EU614&lt;&gt;0),0,1,1),4=4,_xlfn.IFS(EU614&lt;&gt;0,-1,AND(EU614=0,ES614&lt;&gt;0,ET615&lt;&gt;0,ET613&lt;&gt;0),0,1,1),1,-1),ET614),ET643)</f>
        <v>0</v>
      </c>
      <c r="EU643">
        <f t="shared" ref="EU643:EU667" ca="1" si="3440">IF($C$11=1,IF(EU614=-1,_xlfn.IFS(RANDBETWEEN(1,4)=1,_xlfn.IFS(EU613&lt;&gt;0,-1,AND(EU613=0,ET614&lt;&gt;0,EV614&lt;&gt;0,EU615&lt;&gt;0),0,1,1),RANDBETWEEN(2,4)=2,_xlfn.IFS(ET614&lt;&gt;0,-1,AND(ET614=0,EU613&lt;&gt;0,EU615&lt;&gt;0,EV614&lt;&gt;0),0,1,1),RANDBETWEEN(3,4)=3,_xlfn.IFS(EU615&lt;&gt;0,-1,AND(EU615=0,ET614&lt;&gt;0,EU613&lt;&gt;0,EV614&lt;&gt;0),0,1,1),4=4,_xlfn.IFS(EV614&lt;&gt;0,-1,AND(EV614=0,ET614&lt;&gt;0,EU615&lt;&gt;0,EU613&lt;&gt;0),0,1,1),1,-1),EU614),EU643)</f>
        <v>1</v>
      </c>
      <c r="EV643">
        <f t="shared" ref="EV643:EV667" ca="1" si="3441">IF($C$11=1,IF(EV614=-1,_xlfn.IFS(RANDBETWEEN(1,4)=1,_xlfn.IFS(EV613&lt;&gt;0,-1,AND(EV613=0,EU614&lt;&gt;0,EW614&lt;&gt;0,EV615&lt;&gt;0),0,1,1),RANDBETWEEN(2,4)=2,_xlfn.IFS(EU614&lt;&gt;0,-1,AND(EU614=0,EV613&lt;&gt;0,EV615&lt;&gt;0,EW614&lt;&gt;0),0,1,1),RANDBETWEEN(3,4)=3,_xlfn.IFS(EV615&lt;&gt;0,-1,AND(EV615=0,EU614&lt;&gt;0,EV613&lt;&gt;0,EW614&lt;&gt;0),0,1,1),4=4,_xlfn.IFS(EW614&lt;&gt;0,-1,AND(EW614=0,EU614&lt;&gt;0,EV615&lt;&gt;0,EV613&lt;&gt;0),0,1,1),1,-1),EV614),EV643)</f>
        <v>1</v>
      </c>
      <c r="EW643">
        <f t="shared" ref="EW643:EW667" ca="1" si="3442">IF($C$11=1,IF(EW614=-1,_xlfn.IFS(RANDBETWEEN(1,4)=1,_xlfn.IFS(EW613&lt;&gt;0,-1,AND(EW613=0,EV614&lt;&gt;0,EX614&lt;&gt;0,EW615&lt;&gt;0),0,1,1),RANDBETWEEN(2,4)=2,_xlfn.IFS(EV614&lt;&gt;0,-1,AND(EV614=0,EW613&lt;&gt;0,EW615&lt;&gt;0,EX614&lt;&gt;0),0,1,1),RANDBETWEEN(3,4)=3,_xlfn.IFS(EW615&lt;&gt;0,-1,AND(EW615=0,EV614&lt;&gt;0,EW613&lt;&gt;0,EX614&lt;&gt;0),0,1,1),4=4,_xlfn.IFS(EX614&lt;&gt;0,-1,AND(EX614=0,EV614&lt;&gt;0,EW615&lt;&gt;0,EW613&lt;&gt;0),0,1,1),1,-1),EW614),EW643)</f>
        <v>0</v>
      </c>
      <c r="EX643">
        <f t="shared" ref="EX643:EX667" ca="1" si="3443">IF($C$11=1,IF(EX614=-1,_xlfn.IFS(RANDBETWEEN(1,4)=1,_xlfn.IFS(EX613&lt;&gt;0,-1,AND(EX613=0,EW614&lt;&gt;0,EY614&lt;&gt;0,EX615&lt;&gt;0),0,1,1),RANDBETWEEN(2,4)=2,_xlfn.IFS(EW614&lt;&gt;0,-1,AND(EW614=0,EX613&lt;&gt;0,EX615&lt;&gt;0,EY614&lt;&gt;0),0,1,1),RANDBETWEEN(3,4)=3,_xlfn.IFS(EX615&lt;&gt;0,-1,AND(EX615=0,EW614&lt;&gt;0,EX613&lt;&gt;0,EY614&lt;&gt;0),0,1,1),4=4,_xlfn.IFS(EY614&lt;&gt;0,-1,AND(EY614=0,EW614&lt;&gt;0,EX615&lt;&gt;0,EX613&lt;&gt;0),0,1,1),1,-1),EX614),EX643)</f>
        <v>0</v>
      </c>
      <c r="EY643">
        <f t="shared" ref="EY643:EY667" ca="1" si="3444">IF($C$11=1,IF(EY614=-1,_xlfn.IFS(RANDBETWEEN(1,4)=1,_xlfn.IFS(EY613&lt;&gt;0,-1,AND(EY613=0,EX614&lt;&gt;0,EZ614&lt;&gt;0,EY615&lt;&gt;0),0,1,1),RANDBETWEEN(2,4)=2,_xlfn.IFS(EX614&lt;&gt;0,-1,AND(EX614=0,EY613&lt;&gt;0,EY615&lt;&gt;0,EZ614&lt;&gt;0),0,1,1),RANDBETWEEN(3,4)=3,_xlfn.IFS(EY615&lt;&gt;0,-1,AND(EY615=0,EX614&lt;&gt;0,EY613&lt;&gt;0,EZ614&lt;&gt;0),0,1,1),4=4,_xlfn.IFS(EZ614&lt;&gt;0,-1,AND(EZ614=0,EX614&lt;&gt;0,EY615&lt;&gt;0,EY613&lt;&gt;0),0,1,1),1,-1),EY614),EY643)</f>
        <v>1</v>
      </c>
      <c r="EZ643">
        <f t="shared" ref="EZ643:EZ667" ca="1" si="3445">IF($C$11=1,IF(EZ614=-1,_xlfn.IFS(RANDBETWEEN(1,4)=1,_xlfn.IFS(EZ613&lt;&gt;0,-1,AND(EZ613=0,EY614&lt;&gt;0,FA614&lt;&gt;0,EZ615&lt;&gt;0),0,1,1),RANDBETWEEN(2,4)=2,_xlfn.IFS(EY614&lt;&gt;0,-1,AND(EY614=0,EZ613&lt;&gt;0,EZ615&lt;&gt;0,FA614&lt;&gt;0),0,1,1),RANDBETWEEN(3,4)=3,_xlfn.IFS(EZ615&lt;&gt;0,-1,AND(EZ615=0,EY614&lt;&gt;0,EZ613&lt;&gt;0,FA614&lt;&gt;0),0,1,1),4=4,_xlfn.IFS(FA614&lt;&gt;0,-1,AND(FA614=0,EY614&lt;&gt;0,EZ615&lt;&gt;0,EZ613&lt;&gt;0),0,1,1),1,-1),EZ614),EZ643)</f>
        <v>-1</v>
      </c>
      <c r="FA643">
        <f t="shared" ref="FA643:FA667" ca="1" si="3446">IF($C$11=1,IF(FA614=-1,_xlfn.IFS(RANDBETWEEN(1,4)=1,_xlfn.IFS(FA613&lt;&gt;0,-1,AND(FA613=0,EZ614&lt;&gt;0,FB614&lt;&gt;0,FA615&lt;&gt;0),0,1,1),RANDBETWEEN(2,4)=2,_xlfn.IFS(EZ614&lt;&gt;0,-1,AND(EZ614=0,FA613&lt;&gt;0,FA615&lt;&gt;0,FB614&lt;&gt;0),0,1,1),RANDBETWEEN(3,4)=3,_xlfn.IFS(FA615&lt;&gt;0,-1,AND(FA615=0,EZ614&lt;&gt;0,FA613&lt;&gt;0,FB614&lt;&gt;0),0,1,1),4=4,_xlfn.IFS(FB614&lt;&gt;0,-1,AND(FB614=0,EZ614&lt;&gt;0,FA615&lt;&gt;0,FA613&lt;&gt;0),0,1,1),1,-1),FA614),FA643)</f>
        <v>-1</v>
      </c>
      <c r="FB643">
        <f t="shared" ref="FB643:FB667" ca="1" si="3447">IF($C$11=1,IF(FB614=-1,_xlfn.IFS(RANDBETWEEN(1,4)=1,_xlfn.IFS(FB613&lt;&gt;0,-1,AND(FB613=0,FA614&lt;&gt;0,FC614&lt;&gt;0,FB615&lt;&gt;0),0,1,1),RANDBETWEEN(2,4)=2,_xlfn.IFS(FA614&lt;&gt;0,-1,AND(FA614=0,FB613&lt;&gt;0,FB615&lt;&gt;0,FC614&lt;&gt;0),0,1,1),RANDBETWEEN(3,4)=3,_xlfn.IFS(FB615&lt;&gt;0,-1,AND(FB615=0,FA614&lt;&gt;0,FB613&lt;&gt;0,FC614&lt;&gt;0),0,1,1),4=4,_xlfn.IFS(FC614&lt;&gt;0,-1,AND(FC614=0,FA614&lt;&gt;0,FB615&lt;&gt;0,FB613&lt;&gt;0),0,1,1),1,-1),FB614),FB643)</f>
        <v>1</v>
      </c>
      <c r="FC643">
        <f t="shared" ref="FC643:FC667" ca="1" si="3448">IF($C$11=1,IF(FC614=-1,_xlfn.IFS(RANDBETWEEN(1,4)=1,_xlfn.IFS(FC613&lt;&gt;0,-1,AND(FC613=0,FB614&lt;&gt;0,FD614&lt;&gt;0,FC615&lt;&gt;0),0,1,1),RANDBETWEEN(2,4)=2,_xlfn.IFS(FB614&lt;&gt;0,-1,AND(FB614=0,FC613&lt;&gt;0,FC615&lt;&gt;0,FD614&lt;&gt;0),0,1,1),RANDBETWEEN(3,4)=3,_xlfn.IFS(FC615&lt;&gt;0,-1,AND(FC615=0,FB614&lt;&gt;0,FC613&lt;&gt;0,FD614&lt;&gt;0),0,1,1),4=4,_xlfn.IFS(FD614&lt;&gt;0,-1,AND(FD614=0,FB614&lt;&gt;0,FC615&lt;&gt;0,FC613&lt;&gt;0),0,1,1),1,-1),FC614),FC643)</f>
        <v>0</v>
      </c>
      <c r="FD643">
        <f t="shared" ref="FD643:FD667" ca="1" si="3449">IF($C$11=1,IF(FD614=-1,_xlfn.IFS(RANDBETWEEN(1,4)=1,_xlfn.IFS(FD613&lt;&gt;0,-1,AND(FD613=0,FC614&lt;&gt;0,FE614&lt;&gt;0,FD615&lt;&gt;0),0,1,1),RANDBETWEEN(2,4)=2,_xlfn.IFS(FC614&lt;&gt;0,-1,AND(FC614=0,FD613&lt;&gt;0,FD615&lt;&gt;0,FE614&lt;&gt;0),0,1,1),RANDBETWEEN(3,4)=3,_xlfn.IFS(FD615&lt;&gt;0,-1,AND(FD615=0,FC614&lt;&gt;0,FD613&lt;&gt;0,FE614&lt;&gt;0),0,1,1),4=4,_xlfn.IFS(FE614&lt;&gt;0,-1,AND(FE614=0,FC614&lt;&gt;0,FD615&lt;&gt;0,FD613&lt;&gt;0),0,1,1),1,-1),FD614),FD643)</f>
        <v>0</v>
      </c>
      <c r="FE643">
        <f t="shared" ref="FE643:FE667" ca="1" si="3450">IF($C$11=1,IF(FE614=-1,_xlfn.IFS(RANDBETWEEN(1,4)=1,_xlfn.IFS(FE613&lt;&gt;0,-1,AND(FE613=0,FD614&lt;&gt;0,FF614&lt;&gt;0,FE615&lt;&gt;0),0,1,1),RANDBETWEEN(2,4)=2,_xlfn.IFS(FD614&lt;&gt;0,-1,AND(FD614=0,FE613&lt;&gt;0,FE615&lt;&gt;0,FF614&lt;&gt;0),0,1,1),RANDBETWEEN(3,4)=3,_xlfn.IFS(FE615&lt;&gt;0,-1,AND(FE615=0,FD614&lt;&gt;0,FE613&lt;&gt;0,FF614&lt;&gt;0),0,1,1),4=4,_xlfn.IFS(FF614&lt;&gt;0,-1,AND(FF614=0,FD614&lt;&gt;0,FE615&lt;&gt;0,FE613&lt;&gt;0),0,1,1),1,-1),FE614),FE643)</f>
        <v>0</v>
      </c>
      <c r="FF643">
        <f t="shared" ref="FF643:FF667" ca="1" si="3451">IF($C$11=1,IF(FF614=-1,_xlfn.IFS(RANDBETWEEN(1,4)=1,_xlfn.IFS(FF613&lt;&gt;0,-1,AND(FF613=0,FE614&lt;&gt;0,FG614&lt;&gt;0,FF615&lt;&gt;0),0,1,1),RANDBETWEEN(2,4)=2,_xlfn.IFS(FE614&lt;&gt;0,-1,AND(FE614=0,FF613&lt;&gt;0,FF615&lt;&gt;0,FG614&lt;&gt;0),0,1,1),RANDBETWEEN(3,4)=3,_xlfn.IFS(FF615&lt;&gt;0,-1,AND(FF615=0,FE614&lt;&gt;0,FF613&lt;&gt;0,FG614&lt;&gt;0),0,1,1),4=4,_xlfn.IFS(FG614&lt;&gt;0,-1,AND(FG614=0,FE614&lt;&gt;0,FF615&lt;&gt;0,FF613&lt;&gt;0),0,1,1),1,-1),FF614),FF643)</f>
        <v>1</v>
      </c>
      <c r="FG643">
        <f t="shared" ref="FG643:FG667" ca="1" si="3452">IF($C$11=1,IF(FG614=-1,_xlfn.IFS(RANDBETWEEN(1,4)=1,_xlfn.IFS(FG613&lt;&gt;0,-1,AND(FG613=0,FF614&lt;&gt;0,FH614&lt;&gt;0,FG615&lt;&gt;0),0,1,1),RANDBETWEEN(2,4)=2,_xlfn.IFS(FF614&lt;&gt;0,-1,AND(FF614=0,FG613&lt;&gt;0,FG615&lt;&gt;0,FH614&lt;&gt;0),0,1,1),RANDBETWEEN(3,4)=3,_xlfn.IFS(FG615&lt;&gt;0,-1,AND(FG615=0,FF614&lt;&gt;0,FG613&lt;&gt;0,FH614&lt;&gt;0),0,1,1),4=4,_xlfn.IFS(FH614&lt;&gt;0,-1,AND(FH614=0,FF614&lt;&gt;0,FG615&lt;&gt;0,FG613&lt;&gt;0),0,1,1),1,-1),FG614),FG643)</f>
        <v>0</v>
      </c>
      <c r="FH643">
        <f t="shared" ref="FH643:FH667" ca="1" si="3453">IF($C$11=1,IF(FH614=-1,_xlfn.IFS(RANDBETWEEN(1,4)=1,_xlfn.IFS(FH613&lt;&gt;0,-1,AND(FH613=0,FG614&lt;&gt;0,FI614&lt;&gt;0,FH615&lt;&gt;0),0,1,1),RANDBETWEEN(2,4)=2,_xlfn.IFS(FG614&lt;&gt;0,-1,AND(FG614=0,FH613&lt;&gt;0,FH615&lt;&gt;0,FI614&lt;&gt;0),0,1,1),RANDBETWEEN(3,4)=3,_xlfn.IFS(FH615&lt;&gt;0,-1,AND(FH615=0,FG614&lt;&gt;0,FH613&lt;&gt;0,FI614&lt;&gt;0),0,1,1),4=4,_xlfn.IFS(FI614&lt;&gt;0,-1,AND(FI614=0,FG614&lt;&gt;0,FH615&lt;&gt;0,FH613&lt;&gt;0),0,1,1),1,-1),FH614),FH643)</f>
        <v>0</v>
      </c>
      <c r="FI643">
        <v>-1</v>
      </c>
      <c r="FM643">
        <v>-1</v>
      </c>
      <c r="FN643">
        <f t="shared" ref="FN643:FN667" ca="1" si="3454">IF($C$11=1,IF(FN614=-1,_xlfn.IFS(RANDBETWEEN(1,4)=1,_xlfn.IFS(FN613&lt;&gt;0,-1,AND(FN613=0,FM614&lt;&gt;0,FO614&lt;&gt;0,FN615&lt;&gt;0),0,1,1),RANDBETWEEN(2,4)=2,_xlfn.IFS(FM614&lt;&gt;0,-1,AND(FM614=0,FN613&lt;&gt;0,FN615&lt;&gt;0,FO614&lt;&gt;0),0,1,1),RANDBETWEEN(3,4)=3,_xlfn.IFS(FN615&lt;&gt;0,-1,AND(FN615=0,FM614&lt;&gt;0,FN613&lt;&gt;0,FO614&lt;&gt;0),0,1,1),4=4,_xlfn.IFS(FO614&lt;&gt;0,-1,AND(FO614=0,FM614&lt;&gt;0,FN615&lt;&gt;0,FN613&lt;&gt;0),0,1,1),1,-1),FN614),FN643)</f>
        <v>0</v>
      </c>
      <c r="FO643">
        <f t="shared" ref="FO643:FO667" ca="1" si="3455">IF($C$11=1,IF(FO614=-1,_xlfn.IFS(RANDBETWEEN(1,4)=1,_xlfn.IFS(FO613&lt;&gt;0,-1,AND(FO613=0,FN614&lt;&gt;0,FP614&lt;&gt;0,FO615&lt;&gt;0),0,1,1),RANDBETWEEN(2,4)=2,_xlfn.IFS(FN614&lt;&gt;0,-1,AND(FN614=0,FO613&lt;&gt;0,FO615&lt;&gt;0,FP614&lt;&gt;0),0,1,1),RANDBETWEEN(3,4)=3,_xlfn.IFS(FO615&lt;&gt;0,-1,AND(FO615=0,FN614&lt;&gt;0,FO613&lt;&gt;0,FP614&lt;&gt;0),0,1,1),4=4,_xlfn.IFS(FP614&lt;&gt;0,-1,AND(FP614=0,FN614&lt;&gt;0,FO615&lt;&gt;0,FO613&lt;&gt;0),0,1,1),1,-1),FO614),FO643)</f>
        <v>0</v>
      </c>
      <c r="FP643">
        <f t="shared" ref="FP643:FP667" ca="1" si="3456">IF($C$11=1,IF(FP614=-1,_xlfn.IFS(RANDBETWEEN(1,4)=1,_xlfn.IFS(FP613&lt;&gt;0,-1,AND(FP613=0,FO614&lt;&gt;0,FQ614&lt;&gt;0,FP615&lt;&gt;0),0,1,1),RANDBETWEEN(2,4)=2,_xlfn.IFS(FO614&lt;&gt;0,-1,AND(FO614=0,FP613&lt;&gt;0,FP615&lt;&gt;0,FQ614&lt;&gt;0),0,1,1),RANDBETWEEN(3,4)=3,_xlfn.IFS(FP615&lt;&gt;0,-1,AND(FP615=0,FO614&lt;&gt;0,FP613&lt;&gt;0,FQ614&lt;&gt;0),0,1,1),4=4,_xlfn.IFS(FQ614&lt;&gt;0,-1,AND(FQ614=0,FO614&lt;&gt;0,FP615&lt;&gt;0,FP613&lt;&gt;0),0,1,1),1,-1),FP614),FP643)</f>
        <v>0</v>
      </c>
      <c r="FQ643">
        <f t="shared" ref="FQ643:FQ667" ca="1" si="3457">IF($C$11=1,IF(FQ614=-1,_xlfn.IFS(RANDBETWEEN(1,4)=1,_xlfn.IFS(FQ613&lt;&gt;0,-1,AND(FQ613=0,FP614&lt;&gt;0,FR614&lt;&gt;0,FQ615&lt;&gt;0),0,1,1),RANDBETWEEN(2,4)=2,_xlfn.IFS(FP614&lt;&gt;0,-1,AND(FP614=0,FQ613&lt;&gt;0,FQ615&lt;&gt;0,FR614&lt;&gt;0),0,1,1),RANDBETWEEN(3,4)=3,_xlfn.IFS(FQ615&lt;&gt;0,-1,AND(FQ615=0,FP614&lt;&gt;0,FQ613&lt;&gt;0,FR614&lt;&gt;0),0,1,1),4=4,_xlfn.IFS(FR614&lt;&gt;0,-1,AND(FR614=0,FP614&lt;&gt;0,FQ615&lt;&gt;0,FQ613&lt;&gt;0),0,1,1),1,-1),FQ614),FQ643)</f>
        <v>0</v>
      </c>
      <c r="FR643">
        <f t="shared" ref="FR643:FR667" ca="1" si="3458">IF($C$11=1,IF(FR614=-1,_xlfn.IFS(RANDBETWEEN(1,4)=1,_xlfn.IFS(FR613&lt;&gt;0,-1,AND(FR613=0,FQ614&lt;&gt;0,FS614&lt;&gt;0,FR615&lt;&gt;0),0,1,1),RANDBETWEEN(2,4)=2,_xlfn.IFS(FQ614&lt;&gt;0,-1,AND(FQ614=0,FR613&lt;&gt;0,FR615&lt;&gt;0,FS614&lt;&gt;0),0,1,1),RANDBETWEEN(3,4)=3,_xlfn.IFS(FR615&lt;&gt;0,-1,AND(FR615=0,FQ614&lt;&gt;0,FR613&lt;&gt;0,FS614&lt;&gt;0),0,1,1),4=4,_xlfn.IFS(FS614&lt;&gt;0,-1,AND(FS614=0,FQ614&lt;&gt;0,FR615&lt;&gt;0,FR613&lt;&gt;0),0,1,1),1,-1),FR614),FR643)</f>
        <v>1</v>
      </c>
      <c r="FS643">
        <f t="shared" ref="FS643:FS667" ca="1" si="3459">IF($C$11=1,IF(FS614=-1,_xlfn.IFS(RANDBETWEEN(1,4)=1,_xlfn.IFS(FS613&lt;&gt;0,-1,AND(FS613=0,FR614&lt;&gt;0,FT614&lt;&gt;0,FS615&lt;&gt;0),0,1,1),RANDBETWEEN(2,4)=2,_xlfn.IFS(FR614&lt;&gt;0,-1,AND(FR614=0,FS613&lt;&gt;0,FS615&lt;&gt;0,FT614&lt;&gt;0),0,1,1),RANDBETWEEN(3,4)=3,_xlfn.IFS(FS615&lt;&gt;0,-1,AND(FS615=0,FR614&lt;&gt;0,FS613&lt;&gt;0,FT614&lt;&gt;0),0,1,1),4=4,_xlfn.IFS(FT614&lt;&gt;0,-1,AND(FT614=0,FR614&lt;&gt;0,FS615&lt;&gt;0,FS613&lt;&gt;0),0,1,1),1,-1),FS614),FS643)</f>
        <v>0</v>
      </c>
      <c r="FT643">
        <f t="shared" ref="FT643:FT667" ca="1" si="3460">IF($C$11=1,IF(FT614=-1,_xlfn.IFS(RANDBETWEEN(1,4)=1,_xlfn.IFS(FT613&lt;&gt;0,-1,AND(FT613=0,FS614&lt;&gt;0,FU614&lt;&gt;0,FT615&lt;&gt;0),0,1,1),RANDBETWEEN(2,4)=2,_xlfn.IFS(FS614&lt;&gt;0,-1,AND(FS614=0,FT613&lt;&gt;0,FT615&lt;&gt;0,FU614&lt;&gt;0),0,1,1),RANDBETWEEN(3,4)=3,_xlfn.IFS(FT615&lt;&gt;0,-1,AND(FT615=0,FS614&lt;&gt;0,FT613&lt;&gt;0,FU614&lt;&gt;0),0,1,1),4=4,_xlfn.IFS(FU614&lt;&gt;0,-1,AND(FU614=0,FS614&lt;&gt;0,FT615&lt;&gt;0,FT613&lt;&gt;0),0,1,1),1,-1),FT614),FT643)</f>
        <v>0</v>
      </c>
      <c r="FU643">
        <f t="shared" ref="FU643:FU667" ca="1" si="3461">IF($C$11=1,IF(FU614=-1,_xlfn.IFS(RANDBETWEEN(1,4)=1,_xlfn.IFS(FU613&lt;&gt;0,-1,AND(FU613=0,FT614&lt;&gt;0,FV614&lt;&gt;0,FU615&lt;&gt;0),0,1,1),RANDBETWEEN(2,4)=2,_xlfn.IFS(FT614&lt;&gt;0,-1,AND(FT614=0,FU613&lt;&gt;0,FU615&lt;&gt;0,FV614&lt;&gt;0),0,1,1),RANDBETWEEN(3,4)=3,_xlfn.IFS(FU615&lt;&gt;0,-1,AND(FU615=0,FT614&lt;&gt;0,FU613&lt;&gt;0,FV614&lt;&gt;0),0,1,1),4=4,_xlfn.IFS(FV614&lt;&gt;0,-1,AND(FV614=0,FT614&lt;&gt;0,FU615&lt;&gt;0,FU613&lt;&gt;0),0,1,1),1,-1),FU614),FU643)</f>
        <v>0</v>
      </c>
      <c r="FV643">
        <f t="shared" ref="FV643:FV667" ca="1" si="3462">IF($C$11=1,IF(FV614=-1,_xlfn.IFS(RANDBETWEEN(1,4)=1,_xlfn.IFS(FV613&lt;&gt;0,-1,AND(FV613=0,FU614&lt;&gt;0,FW614&lt;&gt;0,FV615&lt;&gt;0),0,1,1),RANDBETWEEN(2,4)=2,_xlfn.IFS(FU614&lt;&gt;0,-1,AND(FU614=0,FV613&lt;&gt;0,FV615&lt;&gt;0,FW614&lt;&gt;0),0,1,1),RANDBETWEEN(3,4)=3,_xlfn.IFS(FV615&lt;&gt;0,-1,AND(FV615=0,FU614&lt;&gt;0,FV613&lt;&gt;0,FW614&lt;&gt;0),0,1,1),4=4,_xlfn.IFS(FW614&lt;&gt;0,-1,AND(FW614=0,FU614&lt;&gt;0,FV615&lt;&gt;0,FV613&lt;&gt;0),0,1,1),1,-1),FV614),FV643)</f>
        <v>0</v>
      </c>
      <c r="FW643">
        <f t="shared" ref="FW643:FW667" ca="1" si="3463">IF($C$11=1,IF(FW614=-1,_xlfn.IFS(RANDBETWEEN(1,4)=1,_xlfn.IFS(FW613&lt;&gt;0,-1,AND(FW613=0,FV614&lt;&gt;0,FX614&lt;&gt;0,FW615&lt;&gt;0),0,1,1),RANDBETWEEN(2,4)=2,_xlfn.IFS(FV614&lt;&gt;0,-1,AND(FV614=0,FW613&lt;&gt;0,FW615&lt;&gt;0,FX614&lt;&gt;0),0,1,1),RANDBETWEEN(3,4)=3,_xlfn.IFS(FW615&lt;&gt;0,-1,AND(FW615=0,FV614&lt;&gt;0,FW613&lt;&gt;0,FX614&lt;&gt;0),0,1,1),4=4,_xlfn.IFS(FX614&lt;&gt;0,-1,AND(FX614=0,FV614&lt;&gt;0,FW615&lt;&gt;0,FW613&lt;&gt;0),0,1,1),1,-1),FW614),FW643)</f>
        <v>0</v>
      </c>
      <c r="FX643">
        <f t="shared" ref="FX643:FX667" ca="1" si="3464">IF($C$11=1,IF(FX614=-1,_xlfn.IFS(RANDBETWEEN(1,4)=1,_xlfn.IFS(FX613&lt;&gt;0,-1,AND(FX613=0,FW614&lt;&gt;0,FY614&lt;&gt;0,FX615&lt;&gt;0),0,1,1),RANDBETWEEN(2,4)=2,_xlfn.IFS(FW614&lt;&gt;0,-1,AND(FW614=0,FX613&lt;&gt;0,FX615&lt;&gt;0,FY614&lt;&gt;0),0,1,1),RANDBETWEEN(3,4)=3,_xlfn.IFS(FX615&lt;&gt;0,-1,AND(FX615=0,FW614&lt;&gt;0,FX613&lt;&gt;0,FY614&lt;&gt;0),0,1,1),4=4,_xlfn.IFS(FY614&lt;&gt;0,-1,AND(FY614=0,FW614&lt;&gt;0,FX615&lt;&gt;0,FX613&lt;&gt;0),0,1,1),1,-1),FX614),FX643)</f>
        <v>0</v>
      </c>
      <c r="FY643">
        <f t="shared" ref="FY643:FY667" ca="1" si="3465">IF($C$11=1,IF(FY614=-1,_xlfn.IFS(RANDBETWEEN(1,4)=1,_xlfn.IFS(FY613&lt;&gt;0,-1,AND(FY613=0,FX614&lt;&gt;0,FZ614&lt;&gt;0,FY615&lt;&gt;0),0,1,1),RANDBETWEEN(2,4)=2,_xlfn.IFS(FX614&lt;&gt;0,-1,AND(FX614=0,FY613&lt;&gt;0,FY615&lt;&gt;0,FZ614&lt;&gt;0),0,1,1),RANDBETWEEN(3,4)=3,_xlfn.IFS(FY615&lt;&gt;0,-1,AND(FY615=0,FX614&lt;&gt;0,FY613&lt;&gt;0,FZ614&lt;&gt;0),0,1,1),4=4,_xlfn.IFS(FZ614&lt;&gt;0,-1,AND(FZ614=0,FX614&lt;&gt;0,FY615&lt;&gt;0,FY613&lt;&gt;0),0,1,1),1,-1),FY614),FY643)</f>
        <v>1</v>
      </c>
      <c r="FZ643">
        <f t="shared" ref="FZ643:FZ667" ca="1" si="3466">IF($C$11=1,IF(FZ614=-1,_xlfn.IFS(RANDBETWEEN(1,4)=1,_xlfn.IFS(FZ613&lt;&gt;0,-1,AND(FZ613=0,FY614&lt;&gt;0,GA614&lt;&gt;0,FZ615&lt;&gt;0),0,1,1),RANDBETWEEN(2,4)=2,_xlfn.IFS(FY614&lt;&gt;0,-1,AND(FY614=0,FZ613&lt;&gt;0,FZ615&lt;&gt;0,GA614&lt;&gt;0),0,1,1),RANDBETWEEN(3,4)=3,_xlfn.IFS(FZ615&lt;&gt;0,-1,AND(FZ615=0,FY614&lt;&gt;0,FZ613&lt;&gt;0,GA614&lt;&gt;0),0,1,1),4=4,_xlfn.IFS(GA614&lt;&gt;0,-1,AND(GA614=0,FY614&lt;&gt;0,FZ615&lt;&gt;0,FZ613&lt;&gt;0),0,1,1),1,-1),FZ614),FZ643)</f>
        <v>1</v>
      </c>
      <c r="GA643">
        <f t="shared" ref="GA643:GA667" ca="1" si="3467">IF($C$11=1,IF(GA614=-1,_xlfn.IFS(RANDBETWEEN(1,4)=1,_xlfn.IFS(GA613&lt;&gt;0,-1,AND(GA613=0,FZ614&lt;&gt;0,GB614&lt;&gt;0,GA615&lt;&gt;0),0,1,1),RANDBETWEEN(2,4)=2,_xlfn.IFS(FZ614&lt;&gt;0,-1,AND(FZ614=0,GA613&lt;&gt;0,GA615&lt;&gt;0,GB614&lt;&gt;0),0,1,1),RANDBETWEEN(3,4)=3,_xlfn.IFS(GA615&lt;&gt;0,-1,AND(GA615=0,FZ614&lt;&gt;0,GA613&lt;&gt;0,GB614&lt;&gt;0),0,1,1),4=4,_xlfn.IFS(GB614&lt;&gt;0,-1,AND(GB614=0,FZ614&lt;&gt;0,GA615&lt;&gt;0,GA613&lt;&gt;0),0,1,1),1,-1),GA614),GA643)</f>
        <v>0</v>
      </c>
      <c r="GB643">
        <f t="shared" ref="GB643:GB667" ca="1" si="3468">IF($C$11=1,IF(GB614=-1,_xlfn.IFS(RANDBETWEEN(1,4)=1,_xlfn.IFS(GB613&lt;&gt;0,-1,AND(GB613=0,GA614&lt;&gt;0,GC614&lt;&gt;0,GB615&lt;&gt;0),0,1,1),RANDBETWEEN(2,4)=2,_xlfn.IFS(GA614&lt;&gt;0,-1,AND(GA614=0,GB613&lt;&gt;0,GB615&lt;&gt;0,GC614&lt;&gt;0),0,1,1),RANDBETWEEN(3,4)=3,_xlfn.IFS(GB615&lt;&gt;0,-1,AND(GB615=0,GA614&lt;&gt;0,GB613&lt;&gt;0,GC614&lt;&gt;0),0,1,1),4=4,_xlfn.IFS(GC614&lt;&gt;0,-1,AND(GC614=0,GA614&lt;&gt;0,GB615&lt;&gt;0,GB613&lt;&gt;0),0,1,1),1,-1),GB614),GB643)</f>
        <v>0</v>
      </c>
      <c r="GC643">
        <f t="shared" ref="GC643:GC667" ca="1" si="3469">IF($C$11=1,IF(GC614=-1,_xlfn.IFS(RANDBETWEEN(1,4)=1,_xlfn.IFS(GC613&lt;&gt;0,-1,AND(GC613=0,GB614&lt;&gt;0,GD614&lt;&gt;0,GC615&lt;&gt;0),0,1,1),RANDBETWEEN(2,4)=2,_xlfn.IFS(GB614&lt;&gt;0,-1,AND(GB614=0,GC613&lt;&gt;0,GC615&lt;&gt;0,GD614&lt;&gt;0),0,1,1),RANDBETWEEN(3,4)=3,_xlfn.IFS(GC615&lt;&gt;0,-1,AND(GC615=0,GB614&lt;&gt;0,GC613&lt;&gt;0,GD614&lt;&gt;0),0,1,1),4=4,_xlfn.IFS(GD614&lt;&gt;0,-1,AND(GD614=0,GB614&lt;&gt;0,GC615&lt;&gt;0,GC613&lt;&gt;0),0,1,1),1,-1),GC614),GC643)</f>
        <v>1</v>
      </c>
      <c r="GD643">
        <f t="shared" ref="GD643:GD667" ca="1" si="3470">IF($C$11=1,IF(GD614=-1,_xlfn.IFS(RANDBETWEEN(1,4)=1,_xlfn.IFS(GD613&lt;&gt;0,-1,AND(GD613=0,GC614&lt;&gt;0,GE614&lt;&gt;0,GD615&lt;&gt;0),0,1,1),RANDBETWEEN(2,4)=2,_xlfn.IFS(GC614&lt;&gt;0,-1,AND(GC614=0,GD613&lt;&gt;0,GD615&lt;&gt;0,GE614&lt;&gt;0),0,1,1),RANDBETWEEN(3,4)=3,_xlfn.IFS(GD615&lt;&gt;0,-1,AND(GD615=0,GC614&lt;&gt;0,GD613&lt;&gt;0,GE614&lt;&gt;0),0,1,1),4=4,_xlfn.IFS(GE614&lt;&gt;0,-1,AND(GE614=0,GC614&lt;&gt;0,GD615&lt;&gt;0,GD613&lt;&gt;0),0,1,1),1,-1),GD614),GD643)</f>
        <v>-1</v>
      </c>
      <c r="GE643">
        <f t="shared" ref="GE643:GE667" ca="1" si="3471">IF($C$11=1,IF(GE614=-1,_xlfn.IFS(RANDBETWEEN(1,4)=1,_xlfn.IFS(GE613&lt;&gt;0,-1,AND(GE613=0,GD614&lt;&gt;0,GF614&lt;&gt;0,GE615&lt;&gt;0),0,1,1),RANDBETWEEN(2,4)=2,_xlfn.IFS(GD614&lt;&gt;0,-1,AND(GD614=0,GE613&lt;&gt;0,GE615&lt;&gt;0,GF614&lt;&gt;0),0,1,1),RANDBETWEEN(3,4)=3,_xlfn.IFS(GE615&lt;&gt;0,-1,AND(GE615=0,GD614&lt;&gt;0,GE613&lt;&gt;0,GF614&lt;&gt;0),0,1,1),4=4,_xlfn.IFS(GF614&lt;&gt;0,-1,AND(GF614=0,GD614&lt;&gt;0,GE615&lt;&gt;0,GE613&lt;&gt;0),0,1,1),1,-1),GE614),GE643)</f>
        <v>-1</v>
      </c>
      <c r="GF643">
        <f t="shared" ref="GF643:GF667" ca="1" si="3472">IF($C$11=1,IF(GF614=-1,_xlfn.IFS(RANDBETWEEN(1,4)=1,_xlfn.IFS(GF613&lt;&gt;0,-1,AND(GF613=0,GE614&lt;&gt;0,GG614&lt;&gt;0,GF615&lt;&gt;0),0,1,1),RANDBETWEEN(2,4)=2,_xlfn.IFS(GE614&lt;&gt;0,-1,AND(GE614=0,GF613&lt;&gt;0,GF615&lt;&gt;0,GG614&lt;&gt;0),0,1,1),RANDBETWEEN(3,4)=3,_xlfn.IFS(GF615&lt;&gt;0,-1,AND(GF615=0,GE614&lt;&gt;0,GF613&lt;&gt;0,GG614&lt;&gt;0),0,1,1),4=4,_xlfn.IFS(GG614&lt;&gt;0,-1,AND(GG614=0,GE614&lt;&gt;0,GF615&lt;&gt;0,GF613&lt;&gt;0),0,1,1),1,-1),GF614),GF643)</f>
        <v>1</v>
      </c>
      <c r="GG643">
        <f t="shared" ref="GG643:GG667" ca="1" si="3473">IF($C$11=1,IF(GG614=-1,_xlfn.IFS(RANDBETWEEN(1,4)=1,_xlfn.IFS(GG613&lt;&gt;0,-1,AND(GG613=0,GF614&lt;&gt;0,GH614&lt;&gt;0,GG615&lt;&gt;0),0,1,1),RANDBETWEEN(2,4)=2,_xlfn.IFS(GF614&lt;&gt;0,-1,AND(GF614=0,GG613&lt;&gt;0,GG615&lt;&gt;0,GH614&lt;&gt;0),0,1,1),RANDBETWEEN(3,4)=3,_xlfn.IFS(GG615&lt;&gt;0,-1,AND(GG615=0,GF614&lt;&gt;0,GG613&lt;&gt;0,GH614&lt;&gt;0),0,1,1),4=4,_xlfn.IFS(GH614&lt;&gt;0,-1,AND(GH614=0,GF614&lt;&gt;0,GG615&lt;&gt;0,GG613&lt;&gt;0),0,1,1),1,-1),GG614),GG643)</f>
        <v>0</v>
      </c>
      <c r="GH643">
        <f t="shared" ref="GH643:GH667" ca="1" si="3474">IF($C$11=1,IF(GH614=-1,_xlfn.IFS(RANDBETWEEN(1,4)=1,_xlfn.IFS(GH613&lt;&gt;0,-1,AND(GH613=0,GG614&lt;&gt;0,GI614&lt;&gt;0,GH615&lt;&gt;0),0,1,1),RANDBETWEEN(2,4)=2,_xlfn.IFS(GG614&lt;&gt;0,-1,AND(GG614=0,GH613&lt;&gt;0,GH615&lt;&gt;0,GI614&lt;&gt;0),0,1,1),RANDBETWEEN(3,4)=3,_xlfn.IFS(GH615&lt;&gt;0,-1,AND(GH615=0,GG614&lt;&gt;0,GH613&lt;&gt;0,GI614&lt;&gt;0),0,1,1),4=4,_xlfn.IFS(GI614&lt;&gt;0,-1,AND(GI614=0,GG614&lt;&gt;0,GH615&lt;&gt;0,GH613&lt;&gt;0),0,1,1),1,-1),GH614),GH643)</f>
        <v>0</v>
      </c>
      <c r="GI643">
        <f t="shared" ref="GI643:GI667" ca="1" si="3475">IF($C$11=1,IF(GI614=-1,_xlfn.IFS(RANDBETWEEN(1,4)=1,_xlfn.IFS(GI613&lt;&gt;0,-1,AND(GI613=0,GH614&lt;&gt;0,GJ614&lt;&gt;0,GI615&lt;&gt;0),0,1,1),RANDBETWEEN(2,4)=2,_xlfn.IFS(GH614&lt;&gt;0,-1,AND(GH614=0,GI613&lt;&gt;0,GI615&lt;&gt;0,GJ614&lt;&gt;0),0,1,1),RANDBETWEEN(3,4)=3,_xlfn.IFS(GI615&lt;&gt;0,-1,AND(GI615=0,GH614&lt;&gt;0,GI613&lt;&gt;0,GJ614&lt;&gt;0),0,1,1),4=4,_xlfn.IFS(GJ614&lt;&gt;0,-1,AND(GJ614=0,GH614&lt;&gt;0,GI615&lt;&gt;0,GI613&lt;&gt;0),0,1,1),1,-1),GI614),GI643)</f>
        <v>0</v>
      </c>
      <c r="GJ643">
        <f t="shared" ref="GJ643:GJ667" ca="1" si="3476">IF($C$11=1,IF(GJ614=-1,_xlfn.IFS(RANDBETWEEN(1,4)=1,_xlfn.IFS(GJ613&lt;&gt;0,-1,AND(GJ613=0,GI614&lt;&gt;0,GK614&lt;&gt;0,GJ615&lt;&gt;0),0,1,1),RANDBETWEEN(2,4)=2,_xlfn.IFS(GI614&lt;&gt;0,-1,AND(GI614=0,GJ613&lt;&gt;0,GJ615&lt;&gt;0,GK614&lt;&gt;0),0,1,1),RANDBETWEEN(3,4)=3,_xlfn.IFS(GJ615&lt;&gt;0,-1,AND(GJ615=0,GI614&lt;&gt;0,GJ613&lt;&gt;0,GK614&lt;&gt;0),0,1,1),4=4,_xlfn.IFS(GK614&lt;&gt;0,-1,AND(GK614=0,GI614&lt;&gt;0,GJ615&lt;&gt;0,GJ613&lt;&gt;0),0,1,1),1,-1),GJ614),GJ643)</f>
        <v>1</v>
      </c>
      <c r="GK643">
        <f t="shared" ref="GK643:GK667" ca="1" si="3477">IF($C$11=1,IF(GK614=-1,_xlfn.IFS(RANDBETWEEN(1,4)=1,_xlfn.IFS(GK613&lt;&gt;0,-1,AND(GK613=0,GJ614&lt;&gt;0,GL614&lt;&gt;0,GK615&lt;&gt;0),0,1,1),RANDBETWEEN(2,4)=2,_xlfn.IFS(GJ614&lt;&gt;0,-1,AND(GJ614=0,GK613&lt;&gt;0,GK615&lt;&gt;0,GL614&lt;&gt;0),0,1,1),RANDBETWEEN(3,4)=3,_xlfn.IFS(GK615&lt;&gt;0,-1,AND(GK615=0,GJ614&lt;&gt;0,GK613&lt;&gt;0,GL614&lt;&gt;0),0,1,1),4=4,_xlfn.IFS(GL614&lt;&gt;0,-1,AND(GL614=0,GJ614&lt;&gt;0,GK615&lt;&gt;0,GK613&lt;&gt;0),0,1,1),1,-1),GK614),GK643)</f>
        <v>0</v>
      </c>
      <c r="GL643">
        <f t="shared" ref="GL643:GL667" ca="1" si="3478">IF($C$11=1,IF(GL614=-1,_xlfn.IFS(RANDBETWEEN(1,4)=1,_xlfn.IFS(GL613&lt;&gt;0,-1,AND(GL613=0,GK614&lt;&gt;0,GM614&lt;&gt;0,GL615&lt;&gt;0),0,1,1),RANDBETWEEN(2,4)=2,_xlfn.IFS(GK614&lt;&gt;0,-1,AND(GK614=0,GL613&lt;&gt;0,GL615&lt;&gt;0,GM614&lt;&gt;0),0,1,1),RANDBETWEEN(3,4)=3,_xlfn.IFS(GL615&lt;&gt;0,-1,AND(GL615=0,GK614&lt;&gt;0,GL613&lt;&gt;0,GM614&lt;&gt;0),0,1,1),4=4,_xlfn.IFS(GM614&lt;&gt;0,-1,AND(GM614=0,GK614&lt;&gt;0,GL615&lt;&gt;0,GL613&lt;&gt;0),0,1,1),1,-1),GL614),GL643)</f>
        <v>0</v>
      </c>
      <c r="GM643">
        <v>-1</v>
      </c>
      <c r="GQ643">
        <v>-1</v>
      </c>
      <c r="GR643">
        <f t="shared" ref="GR643:GR667" ca="1" si="3479">IF($C$11=1,IF(GR614=-1,_xlfn.IFS(RANDBETWEEN(1,4)=1,_xlfn.IFS(GR613&lt;&gt;0,-1,AND(GR613=0,GQ614&lt;&gt;0,GS614&lt;&gt;0,GR615&lt;&gt;0),0,1,1),RANDBETWEEN(2,4)=2,_xlfn.IFS(GQ614&lt;&gt;0,-1,AND(GQ614=0,GR613&lt;&gt;0,GR615&lt;&gt;0,GS614&lt;&gt;0),0,1,1),RANDBETWEEN(3,4)=3,_xlfn.IFS(GR615&lt;&gt;0,-1,AND(GR615=0,GQ614&lt;&gt;0,GR613&lt;&gt;0,GS614&lt;&gt;0),0,1,1),4=4,_xlfn.IFS(GS614&lt;&gt;0,-1,AND(GS614=0,GQ614&lt;&gt;0,GR615&lt;&gt;0,GR613&lt;&gt;0),0,1,1),1,-1),GR614),GR643)</f>
        <v>0</v>
      </c>
      <c r="GS643">
        <f t="shared" ref="GS643:GS667" ca="1" si="3480">IF($C$11=1,IF(GS614=-1,_xlfn.IFS(RANDBETWEEN(1,4)=1,_xlfn.IFS(GS613&lt;&gt;0,-1,AND(GS613=0,GR614&lt;&gt;0,GT614&lt;&gt;0,GS615&lt;&gt;0),0,1,1),RANDBETWEEN(2,4)=2,_xlfn.IFS(GR614&lt;&gt;0,-1,AND(GR614=0,GS613&lt;&gt;0,GS615&lt;&gt;0,GT614&lt;&gt;0),0,1,1),RANDBETWEEN(3,4)=3,_xlfn.IFS(GS615&lt;&gt;0,-1,AND(GS615=0,GR614&lt;&gt;0,GS613&lt;&gt;0,GT614&lt;&gt;0),0,1,1),4=4,_xlfn.IFS(GT614&lt;&gt;0,-1,AND(GT614=0,GR614&lt;&gt;0,GS615&lt;&gt;0,GS613&lt;&gt;0),0,1,1),1,-1),GS614),GS643)</f>
        <v>0</v>
      </c>
      <c r="GT643">
        <f t="shared" ref="GT643:GT667" ca="1" si="3481">IF($C$11=1,IF(GT614=-1,_xlfn.IFS(RANDBETWEEN(1,4)=1,_xlfn.IFS(GT613&lt;&gt;0,-1,AND(GT613=0,GS614&lt;&gt;0,GU614&lt;&gt;0,GT615&lt;&gt;0),0,1,1),RANDBETWEEN(2,4)=2,_xlfn.IFS(GS614&lt;&gt;0,-1,AND(GS614=0,GT613&lt;&gt;0,GT615&lt;&gt;0,GU614&lt;&gt;0),0,1,1),RANDBETWEEN(3,4)=3,_xlfn.IFS(GT615&lt;&gt;0,-1,AND(GT615=0,GS614&lt;&gt;0,GT613&lt;&gt;0,GU614&lt;&gt;0),0,1,1),4=4,_xlfn.IFS(GU614&lt;&gt;0,-1,AND(GU614=0,GS614&lt;&gt;0,GT615&lt;&gt;0,GT613&lt;&gt;0),0,1,1),1,-1),GT614),GT643)</f>
        <v>0</v>
      </c>
      <c r="GU643">
        <f t="shared" ref="GU643:GU667" ca="1" si="3482">IF($C$11=1,IF(GU614=-1,_xlfn.IFS(RANDBETWEEN(1,4)=1,_xlfn.IFS(GU613&lt;&gt;0,-1,AND(GU613=0,GT614&lt;&gt;0,GV614&lt;&gt;0,GU615&lt;&gt;0),0,1,1),RANDBETWEEN(2,4)=2,_xlfn.IFS(GT614&lt;&gt;0,-1,AND(GT614=0,GU613&lt;&gt;0,GU615&lt;&gt;0,GV614&lt;&gt;0),0,1,1),RANDBETWEEN(3,4)=3,_xlfn.IFS(GU615&lt;&gt;0,-1,AND(GU615=0,GT614&lt;&gt;0,GU613&lt;&gt;0,GV614&lt;&gt;0),0,1,1),4=4,_xlfn.IFS(GV614&lt;&gt;0,-1,AND(GV614=0,GT614&lt;&gt;0,GU615&lt;&gt;0,GU613&lt;&gt;0),0,1,1),1,-1),GU614),GU643)</f>
        <v>0</v>
      </c>
      <c r="GV643">
        <f t="shared" ref="GV643:GV667" ca="1" si="3483">IF($C$11=1,IF(GV614=-1,_xlfn.IFS(RANDBETWEEN(1,4)=1,_xlfn.IFS(GV613&lt;&gt;0,-1,AND(GV613=0,GU614&lt;&gt;0,GW614&lt;&gt;0,GV615&lt;&gt;0),0,1,1),RANDBETWEEN(2,4)=2,_xlfn.IFS(GU614&lt;&gt;0,-1,AND(GU614=0,GV613&lt;&gt;0,GV615&lt;&gt;0,GW614&lt;&gt;0),0,1,1),RANDBETWEEN(3,4)=3,_xlfn.IFS(GV615&lt;&gt;0,-1,AND(GV615=0,GU614&lt;&gt;0,GV613&lt;&gt;0,GW614&lt;&gt;0),0,1,1),4=4,_xlfn.IFS(GW614&lt;&gt;0,-1,AND(GW614=0,GU614&lt;&gt;0,GV615&lt;&gt;0,GV613&lt;&gt;0),0,1,1),1,-1),GV614),GV643)</f>
        <v>1</v>
      </c>
      <c r="GW643">
        <f t="shared" ref="GW643:GW667" ca="1" si="3484">IF($C$11=1,IF(GW614=-1,_xlfn.IFS(RANDBETWEEN(1,4)=1,_xlfn.IFS(GW613&lt;&gt;0,-1,AND(GW613=0,GV614&lt;&gt;0,GX614&lt;&gt;0,GW615&lt;&gt;0),0,1,1),RANDBETWEEN(2,4)=2,_xlfn.IFS(GV614&lt;&gt;0,-1,AND(GV614=0,GW613&lt;&gt;0,GW615&lt;&gt;0,GX614&lt;&gt;0),0,1,1),RANDBETWEEN(3,4)=3,_xlfn.IFS(GW615&lt;&gt;0,-1,AND(GW615=0,GV614&lt;&gt;0,GW613&lt;&gt;0,GX614&lt;&gt;0),0,1,1),4=4,_xlfn.IFS(GX614&lt;&gt;0,-1,AND(GX614=0,GV614&lt;&gt;0,GW615&lt;&gt;0,GW613&lt;&gt;0),0,1,1),1,-1),GW614),GW643)</f>
        <v>0</v>
      </c>
      <c r="GX643">
        <f t="shared" ref="GX643:GX667" ca="1" si="3485">IF($C$11=1,IF(GX614=-1,_xlfn.IFS(RANDBETWEEN(1,4)=1,_xlfn.IFS(GX613&lt;&gt;0,-1,AND(GX613=0,GW614&lt;&gt;0,GY614&lt;&gt;0,GX615&lt;&gt;0),0,1,1),RANDBETWEEN(2,4)=2,_xlfn.IFS(GW614&lt;&gt;0,-1,AND(GW614=0,GX613&lt;&gt;0,GX615&lt;&gt;0,GY614&lt;&gt;0),0,1,1),RANDBETWEEN(3,4)=3,_xlfn.IFS(GX615&lt;&gt;0,-1,AND(GX615=0,GW614&lt;&gt;0,GX613&lt;&gt;0,GY614&lt;&gt;0),0,1,1),4=4,_xlfn.IFS(GY614&lt;&gt;0,-1,AND(GY614=0,GW614&lt;&gt;0,GX615&lt;&gt;0,GX613&lt;&gt;0),0,1,1),1,-1),GX614),GX643)</f>
        <v>0</v>
      </c>
      <c r="GY643">
        <f t="shared" ref="GY643:GY667" ca="1" si="3486">IF($C$11=1,IF(GY614=-1,_xlfn.IFS(RANDBETWEEN(1,4)=1,_xlfn.IFS(GY613&lt;&gt;0,-1,AND(GY613=0,GX614&lt;&gt;0,GZ614&lt;&gt;0,GY615&lt;&gt;0),0,1,1),RANDBETWEEN(2,4)=2,_xlfn.IFS(GX614&lt;&gt;0,-1,AND(GX614=0,GY613&lt;&gt;0,GY615&lt;&gt;0,GZ614&lt;&gt;0),0,1,1),RANDBETWEEN(3,4)=3,_xlfn.IFS(GY615&lt;&gt;0,-1,AND(GY615=0,GX614&lt;&gt;0,GY613&lt;&gt;0,GZ614&lt;&gt;0),0,1,1),4=4,_xlfn.IFS(GZ614&lt;&gt;0,-1,AND(GZ614=0,GX614&lt;&gt;0,GY615&lt;&gt;0,GY613&lt;&gt;0),0,1,1),1,-1),GY614),GY643)</f>
        <v>0</v>
      </c>
      <c r="GZ643">
        <f t="shared" ref="GZ643:GZ667" ca="1" si="3487">IF($C$11=1,IF(GZ614=-1,_xlfn.IFS(RANDBETWEEN(1,4)=1,_xlfn.IFS(GZ613&lt;&gt;0,-1,AND(GZ613=0,GY614&lt;&gt;0,HA614&lt;&gt;0,GZ615&lt;&gt;0),0,1,1),RANDBETWEEN(2,4)=2,_xlfn.IFS(GY614&lt;&gt;0,-1,AND(GY614=0,GZ613&lt;&gt;0,GZ615&lt;&gt;0,HA614&lt;&gt;0),0,1,1),RANDBETWEEN(3,4)=3,_xlfn.IFS(GZ615&lt;&gt;0,-1,AND(GZ615=0,GY614&lt;&gt;0,GZ613&lt;&gt;0,HA614&lt;&gt;0),0,1,1),4=4,_xlfn.IFS(HA614&lt;&gt;0,-1,AND(HA614=0,GY614&lt;&gt;0,GZ615&lt;&gt;0,GZ613&lt;&gt;0),0,1,1),1,-1),GZ614),GZ643)</f>
        <v>0</v>
      </c>
      <c r="HA643">
        <f t="shared" ref="HA643:HA667" ca="1" si="3488">IF($C$11=1,IF(HA614=-1,_xlfn.IFS(RANDBETWEEN(1,4)=1,_xlfn.IFS(HA613&lt;&gt;0,-1,AND(HA613=0,GZ614&lt;&gt;0,HB614&lt;&gt;0,HA615&lt;&gt;0),0,1,1),RANDBETWEEN(2,4)=2,_xlfn.IFS(GZ614&lt;&gt;0,-1,AND(GZ614=0,HA613&lt;&gt;0,HA615&lt;&gt;0,HB614&lt;&gt;0),0,1,1),RANDBETWEEN(3,4)=3,_xlfn.IFS(HA615&lt;&gt;0,-1,AND(HA615=0,GZ614&lt;&gt;0,HA613&lt;&gt;0,HB614&lt;&gt;0),0,1,1),4=4,_xlfn.IFS(HB614&lt;&gt;0,-1,AND(HB614=0,GZ614&lt;&gt;0,HA615&lt;&gt;0,HA613&lt;&gt;0),0,1,1),1,-1),HA614),HA643)</f>
        <v>0</v>
      </c>
      <c r="HB643">
        <f t="shared" ref="HB643:HB667" ca="1" si="3489">IF($C$11=1,IF(HB614=-1,_xlfn.IFS(RANDBETWEEN(1,4)=1,_xlfn.IFS(HB613&lt;&gt;0,-1,AND(HB613=0,HA614&lt;&gt;0,HC614&lt;&gt;0,HB615&lt;&gt;0),0,1,1),RANDBETWEEN(2,4)=2,_xlfn.IFS(HA614&lt;&gt;0,-1,AND(HA614=0,HB613&lt;&gt;0,HB615&lt;&gt;0,HC614&lt;&gt;0),0,1,1),RANDBETWEEN(3,4)=3,_xlfn.IFS(HB615&lt;&gt;0,-1,AND(HB615=0,HA614&lt;&gt;0,HB613&lt;&gt;0,HC614&lt;&gt;0),0,1,1),4=4,_xlfn.IFS(HC614&lt;&gt;0,-1,AND(HC614=0,HA614&lt;&gt;0,HB615&lt;&gt;0,HB613&lt;&gt;0),0,1,1),1,-1),HB614),HB643)</f>
        <v>0</v>
      </c>
      <c r="HC643">
        <f t="shared" ref="HC643:HC667" ca="1" si="3490">IF($C$11=1,IF(HC614=-1,_xlfn.IFS(RANDBETWEEN(1,4)=1,_xlfn.IFS(HC613&lt;&gt;0,-1,AND(HC613=0,HB614&lt;&gt;0,HD614&lt;&gt;0,HC615&lt;&gt;0),0,1,1),RANDBETWEEN(2,4)=2,_xlfn.IFS(HB614&lt;&gt;0,-1,AND(HB614=0,HC613&lt;&gt;0,HC615&lt;&gt;0,HD614&lt;&gt;0),0,1,1),RANDBETWEEN(3,4)=3,_xlfn.IFS(HC615&lt;&gt;0,-1,AND(HC615=0,HB614&lt;&gt;0,HC613&lt;&gt;0,HD614&lt;&gt;0),0,1,1),4=4,_xlfn.IFS(HD614&lt;&gt;0,-1,AND(HD614=0,HB614&lt;&gt;0,HC615&lt;&gt;0,HC613&lt;&gt;0),0,1,1),1,-1),HC614),HC643)</f>
        <v>1</v>
      </c>
      <c r="HD643">
        <f t="shared" ref="HD643:HD667" ca="1" si="3491">IF($C$11=1,IF(HD614=-1,_xlfn.IFS(RANDBETWEEN(1,4)=1,_xlfn.IFS(HD613&lt;&gt;0,-1,AND(HD613=0,HC614&lt;&gt;0,HE614&lt;&gt;0,HD615&lt;&gt;0),0,1,1),RANDBETWEEN(2,4)=2,_xlfn.IFS(HC614&lt;&gt;0,-1,AND(HC614=0,HD613&lt;&gt;0,HD615&lt;&gt;0,HE614&lt;&gt;0),0,1,1),RANDBETWEEN(3,4)=3,_xlfn.IFS(HD615&lt;&gt;0,-1,AND(HD615=0,HC614&lt;&gt;0,HD613&lt;&gt;0,HE614&lt;&gt;0),0,1,1),4=4,_xlfn.IFS(HE614&lt;&gt;0,-1,AND(HE614=0,HC614&lt;&gt;0,HD615&lt;&gt;0,HD613&lt;&gt;0),0,1,1),1,-1),HD614),HD643)</f>
        <v>1</v>
      </c>
      <c r="HE643">
        <f t="shared" ref="HE643:HE667" ca="1" si="3492">IF($C$11=1,IF(HE614=-1,_xlfn.IFS(RANDBETWEEN(1,4)=1,_xlfn.IFS(HE613&lt;&gt;0,-1,AND(HE613=0,HD614&lt;&gt;0,HF614&lt;&gt;0,HE615&lt;&gt;0),0,1,1),RANDBETWEEN(2,4)=2,_xlfn.IFS(HD614&lt;&gt;0,-1,AND(HD614=0,HE613&lt;&gt;0,HE615&lt;&gt;0,HF614&lt;&gt;0),0,1,1),RANDBETWEEN(3,4)=3,_xlfn.IFS(HE615&lt;&gt;0,-1,AND(HE615=0,HD614&lt;&gt;0,HE613&lt;&gt;0,HF614&lt;&gt;0),0,1,1),4=4,_xlfn.IFS(HF614&lt;&gt;0,-1,AND(HF614=0,HD614&lt;&gt;0,HE615&lt;&gt;0,HE613&lt;&gt;0),0,1,1),1,-1),HE614),HE643)</f>
        <v>0</v>
      </c>
      <c r="HF643">
        <f t="shared" ref="HF643:HF667" ca="1" si="3493">IF($C$11=1,IF(HF614=-1,_xlfn.IFS(RANDBETWEEN(1,4)=1,_xlfn.IFS(HF613&lt;&gt;0,-1,AND(HF613=0,HE614&lt;&gt;0,HG614&lt;&gt;0,HF615&lt;&gt;0),0,1,1),RANDBETWEEN(2,4)=2,_xlfn.IFS(HE614&lt;&gt;0,-1,AND(HE614=0,HF613&lt;&gt;0,HF615&lt;&gt;0,HG614&lt;&gt;0),0,1,1),RANDBETWEEN(3,4)=3,_xlfn.IFS(HF615&lt;&gt;0,-1,AND(HF615=0,HE614&lt;&gt;0,HF613&lt;&gt;0,HG614&lt;&gt;0),0,1,1),4=4,_xlfn.IFS(HG614&lt;&gt;0,-1,AND(HG614=0,HE614&lt;&gt;0,HF615&lt;&gt;0,HF613&lt;&gt;0),0,1,1),1,-1),HF614),HF643)</f>
        <v>0</v>
      </c>
      <c r="HG643">
        <f t="shared" ref="HG643:HG667" ca="1" si="3494">IF($C$11=1,IF(HG614=-1,_xlfn.IFS(RANDBETWEEN(1,4)=1,_xlfn.IFS(HG613&lt;&gt;0,-1,AND(HG613=0,HF614&lt;&gt;0,HH614&lt;&gt;0,HG615&lt;&gt;0),0,1,1),RANDBETWEEN(2,4)=2,_xlfn.IFS(HF614&lt;&gt;0,-1,AND(HF614=0,HG613&lt;&gt;0,HG615&lt;&gt;0,HH614&lt;&gt;0),0,1,1),RANDBETWEEN(3,4)=3,_xlfn.IFS(HG615&lt;&gt;0,-1,AND(HG615=0,HF614&lt;&gt;0,HG613&lt;&gt;0,HH614&lt;&gt;0),0,1,1),4=4,_xlfn.IFS(HH614&lt;&gt;0,-1,AND(HH614=0,HF614&lt;&gt;0,HG615&lt;&gt;0,HG613&lt;&gt;0),0,1,1),1,-1),HG614),HG643)</f>
        <v>1</v>
      </c>
      <c r="HH643">
        <f t="shared" ref="HH643:HH667" ca="1" si="3495">IF($C$11=1,IF(HH614=-1,_xlfn.IFS(RANDBETWEEN(1,4)=1,_xlfn.IFS(HH613&lt;&gt;0,-1,AND(HH613=0,HG614&lt;&gt;0,HI614&lt;&gt;0,HH615&lt;&gt;0),0,1,1),RANDBETWEEN(2,4)=2,_xlfn.IFS(HG614&lt;&gt;0,-1,AND(HG614=0,HH613&lt;&gt;0,HH615&lt;&gt;0,HI614&lt;&gt;0),0,1,1),RANDBETWEEN(3,4)=3,_xlfn.IFS(HH615&lt;&gt;0,-1,AND(HH615=0,HG614&lt;&gt;0,HH613&lt;&gt;0,HI614&lt;&gt;0),0,1,1),4=4,_xlfn.IFS(HI614&lt;&gt;0,-1,AND(HI614=0,HG614&lt;&gt;0,HH615&lt;&gt;0,HH613&lt;&gt;0),0,1,1),1,-1),HH614),HH643)</f>
        <v>-1</v>
      </c>
      <c r="HI643">
        <f t="shared" ref="HI643:HI667" ca="1" si="3496">IF($C$11=1,IF(HI614=-1,_xlfn.IFS(RANDBETWEEN(1,4)=1,_xlfn.IFS(HI613&lt;&gt;0,-1,AND(HI613=0,HH614&lt;&gt;0,HJ614&lt;&gt;0,HI615&lt;&gt;0),0,1,1),RANDBETWEEN(2,4)=2,_xlfn.IFS(HH614&lt;&gt;0,-1,AND(HH614=0,HI613&lt;&gt;0,HI615&lt;&gt;0,HJ614&lt;&gt;0),0,1,1),RANDBETWEEN(3,4)=3,_xlfn.IFS(HI615&lt;&gt;0,-1,AND(HI615=0,HH614&lt;&gt;0,HI613&lt;&gt;0,HJ614&lt;&gt;0),0,1,1),4=4,_xlfn.IFS(HJ614&lt;&gt;0,-1,AND(HJ614=0,HH614&lt;&gt;0,HI615&lt;&gt;0,HI613&lt;&gt;0),0,1,1),1,-1),HI614),HI643)</f>
        <v>-1</v>
      </c>
      <c r="HJ643">
        <f t="shared" ref="HJ643:HJ667" ca="1" si="3497">IF($C$11=1,IF(HJ614=-1,_xlfn.IFS(RANDBETWEEN(1,4)=1,_xlfn.IFS(HJ613&lt;&gt;0,-1,AND(HJ613=0,HI614&lt;&gt;0,HK614&lt;&gt;0,HJ615&lt;&gt;0),0,1,1),RANDBETWEEN(2,4)=2,_xlfn.IFS(HI614&lt;&gt;0,-1,AND(HI614=0,HJ613&lt;&gt;0,HJ615&lt;&gt;0,HK614&lt;&gt;0),0,1,1),RANDBETWEEN(3,4)=3,_xlfn.IFS(HJ615&lt;&gt;0,-1,AND(HJ615=0,HI614&lt;&gt;0,HJ613&lt;&gt;0,HK614&lt;&gt;0),0,1,1),4=4,_xlfn.IFS(HK614&lt;&gt;0,-1,AND(HK614=0,HI614&lt;&gt;0,HJ615&lt;&gt;0,HJ613&lt;&gt;0),0,1,1),1,-1),HJ614),HJ643)</f>
        <v>1</v>
      </c>
      <c r="HK643">
        <f t="shared" ref="HK643:HK667" ca="1" si="3498">IF($C$11=1,IF(HK614=-1,_xlfn.IFS(RANDBETWEEN(1,4)=1,_xlfn.IFS(HK613&lt;&gt;0,-1,AND(HK613=0,HJ614&lt;&gt;0,HL614&lt;&gt;0,HK615&lt;&gt;0),0,1,1),RANDBETWEEN(2,4)=2,_xlfn.IFS(HJ614&lt;&gt;0,-1,AND(HJ614=0,HK613&lt;&gt;0,HK615&lt;&gt;0,HL614&lt;&gt;0),0,1,1),RANDBETWEEN(3,4)=3,_xlfn.IFS(HK615&lt;&gt;0,-1,AND(HK615=0,HJ614&lt;&gt;0,HK613&lt;&gt;0,HL614&lt;&gt;0),0,1,1),4=4,_xlfn.IFS(HL614&lt;&gt;0,-1,AND(HL614=0,HJ614&lt;&gt;0,HK615&lt;&gt;0,HK613&lt;&gt;0),0,1,1),1,-1),HK614),HK643)</f>
        <v>0</v>
      </c>
      <c r="HL643">
        <f t="shared" ref="HL643:HL667" ca="1" si="3499">IF($C$11=1,IF(HL614=-1,_xlfn.IFS(RANDBETWEEN(1,4)=1,_xlfn.IFS(HL613&lt;&gt;0,-1,AND(HL613=0,HK614&lt;&gt;0,HM614&lt;&gt;0,HL615&lt;&gt;0),0,1,1),RANDBETWEEN(2,4)=2,_xlfn.IFS(HK614&lt;&gt;0,-1,AND(HK614=0,HL613&lt;&gt;0,HL615&lt;&gt;0,HM614&lt;&gt;0),0,1,1),RANDBETWEEN(3,4)=3,_xlfn.IFS(HL615&lt;&gt;0,-1,AND(HL615=0,HK614&lt;&gt;0,HL613&lt;&gt;0,HM614&lt;&gt;0),0,1,1),4=4,_xlfn.IFS(HM614&lt;&gt;0,-1,AND(HM614=0,HK614&lt;&gt;0,HL615&lt;&gt;0,HL613&lt;&gt;0),0,1,1),1,-1),HL614),HL643)</f>
        <v>0</v>
      </c>
      <c r="HM643">
        <f t="shared" ref="HM643:HM667" ca="1" si="3500">IF($C$11=1,IF(HM614=-1,_xlfn.IFS(RANDBETWEEN(1,4)=1,_xlfn.IFS(HM613&lt;&gt;0,-1,AND(HM613=0,HL614&lt;&gt;0,HN614&lt;&gt;0,HM615&lt;&gt;0),0,1,1),RANDBETWEEN(2,4)=2,_xlfn.IFS(HL614&lt;&gt;0,-1,AND(HL614=0,HM613&lt;&gt;0,HM615&lt;&gt;0,HN614&lt;&gt;0),0,1,1),RANDBETWEEN(3,4)=3,_xlfn.IFS(HM615&lt;&gt;0,-1,AND(HM615=0,HL614&lt;&gt;0,HM613&lt;&gt;0,HN614&lt;&gt;0),0,1,1),4=4,_xlfn.IFS(HN614&lt;&gt;0,-1,AND(HN614=0,HL614&lt;&gt;0,HM615&lt;&gt;0,HM613&lt;&gt;0),0,1,1),1,-1),HM614),HM643)</f>
        <v>0</v>
      </c>
      <c r="HN643">
        <f t="shared" ref="HN643:HN667" ca="1" si="3501">IF($C$11=1,IF(HN614=-1,_xlfn.IFS(RANDBETWEEN(1,4)=1,_xlfn.IFS(HN613&lt;&gt;0,-1,AND(HN613=0,HM614&lt;&gt;0,HO614&lt;&gt;0,HN615&lt;&gt;0),0,1,1),RANDBETWEEN(2,4)=2,_xlfn.IFS(HM614&lt;&gt;0,-1,AND(HM614=0,HN613&lt;&gt;0,HN615&lt;&gt;0,HO614&lt;&gt;0),0,1,1),RANDBETWEEN(3,4)=3,_xlfn.IFS(HN615&lt;&gt;0,-1,AND(HN615=0,HM614&lt;&gt;0,HN613&lt;&gt;0,HO614&lt;&gt;0),0,1,1),4=4,_xlfn.IFS(HO614&lt;&gt;0,-1,AND(HO614=0,HM614&lt;&gt;0,HN615&lt;&gt;0,HN613&lt;&gt;0),0,1,1),1,-1),HN614),HN643)</f>
        <v>1</v>
      </c>
      <c r="HO643">
        <f t="shared" ref="HO643:HO667" ca="1" si="3502">IF($C$11=1,IF(HO614=-1,_xlfn.IFS(RANDBETWEEN(1,4)=1,_xlfn.IFS(HO613&lt;&gt;0,-1,AND(HO613=0,HN614&lt;&gt;0,HP614&lt;&gt;0,HO615&lt;&gt;0),0,1,1),RANDBETWEEN(2,4)=2,_xlfn.IFS(HN614&lt;&gt;0,-1,AND(HN614=0,HO613&lt;&gt;0,HO615&lt;&gt;0,HP614&lt;&gt;0),0,1,1),RANDBETWEEN(3,4)=3,_xlfn.IFS(HO615&lt;&gt;0,-1,AND(HO615=0,HN614&lt;&gt;0,HO613&lt;&gt;0,HP614&lt;&gt;0),0,1,1),4=4,_xlfn.IFS(HP614&lt;&gt;0,-1,AND(HP614=0,HN614&lt;&gt;0,HO615&lt;&gt;0,HO613&lt;&gt;0),0,1,1),1,-1),HO614),HO643)</f>
        <v>0</v>
      </c>
      <c r="HP643">
        <f t="shared" ref="HP643:HP667" ca="1" si="3503">IF($C$11=1,IF(HP614=-1,_xlfn.IFS(RANDBETWEEN(1,4)=1,_xlfn.IFS(HP613&lt;&gt;0,-1,AND(HP613=0,HO614&lt;&gt;0,HQ614&lt;&gt;0,HP615&lt;&gt;0),0,1,1),RANDBETWEEN(2,4)=2,_xlfn.IFS(HO614&lt;&gt;0,-1,AND(HO614=0,HP613&lt;&gt;0,HP615&lt;&gt;0,HQ614&lt;&gt;0),0,1,1),RANDBETWEEN(3,4)=3,_xlfn.IFS(HP615&lt;&gt;0,-1,AND(HP615=0,HO614&lt;&gt;0,HP613&lt;&gt;0,HQ614&lt;&gt;0),0,1,1),4=4,_xlfn.IFS(HQ614&lt;&gt;0,-1,AND(HQ614=0,HO614&lt;&gt;0,HP615&lt;&gt;0,HP613&lt;&gt;0),0,1,1),1,-1),HP614),HP643)</f>
        <v>0</v>
      </c>
      <c r="HQ643">
        <v>-1</v>
      </c>
    </row>
    <row r="644" spans="48:225" ht="16.95" hidden="1" customHeight="1" x14ac:dyDescent="0.3">
      <c r="AW644">
        <v>-1</v>
      </c>
      <c r="AX644">
        <f t="shared" ca="1" si="3354"/>
        <v>1</v>
      </c>
      <c r="AY644">
        <f t="shared" ca="1" si="3355"/>
        <v>0</v>
      </c>
      <c r="AZ644">
        <f t="shared" ca="1" si="3356"/>
        <v>1</v>
      </c>
      <c r="BA644">
        <f t="shared" ca="1" si="3357"/>
        <v>-1</v>
      </c>
      <c r="BB644">
        <f t="shared" ca="1" si="3358"/>
        <v>-1</v>
      </c>
      <c r="BC644">
        <f t="shared" ca="1" si="3359"/>
        <v>-1</v>
      </c>
      <c r="BD644">
        <f t="shared" ca="1" si="3360"/>
        <v>-1</v>
      </c>
      <c r="BE644">
        <f t="shared" ca="1" si="3361"/>
        <v>-1</v>
      </c>
      <c r="BF644">
        <f t="shared" ca="1" si="3362"/>
        <v>-1</v>
      </c>
      <c r="BG644">
        <f t="shared" ca="1" si="3363"/>
        <v>-1</v>
      </c>
      <c r="BH644">
        <f t="shared" ca="1" si="3364"/>
        <v>-1</v>
      </c>
      <c r="BI644">
        <f t="shared" ca="1" si="3365"/>
        <v>-1</v>
      </c>
      <c r="BJ644">
        <f t="shared" ca="1" si="3366"/>
        <v>-1</v>
      </c>
      <c r="BK644">
        <f t="shared" ca="1" si="3367"/>
        <v>-1</v>
      </c>
      <c r="BL644">
        <f t="shared" ca="1" si="3368"/>
        <v>-1</v>
      </c>
      <c r="BM644">
        <f t="shared" ca="1" si="3369"/>
        <v>-1</v>
      </c>
      <c r="BN644">
        <f t="shared" ca="1" si="3370"/>
        <v>-1</v>
      </c>
      <c r="BO644">
        <f t="shared" ca="1" si="3371"/>
        <v>-1</v>
      </c>
      <c r="BP644">
        <f t="shared" ca="1" si="3372"/>
        <v>-1</v>
      </c>
      <c r="BQ644">
        <f t="shared" ca="1" si="3373"/>
        <v>-1</v>
      </c>
      <c r="BR644">
        <f t="shared" ca="1" si="3374"/>
        <v>-1</v>
      </c>
      <c r="BS644">
        <f t="shared" ca="1" si="3375"/>
        <v>-1</v>
      </c>
      <c r="BT644">
        <f t="shared" ca="1" si="3376"/>
        <v>-1</v>
      </c>
      <c r="BU644">
        <f t="shared" ca="1" si="3377"/>
        <v>-1</v>
      </c>
      <c r="BV644">
        <f t="shared" ca="1" si="3378"/>
        <v>-1</v>
      </c>
      <c r="BW644">
        <v>-1</v>
      </c>
      <c r="CA644">
        <v>-1</v>
      </c>
      <c r="CB644">
        <f t="shared" ca="1" si="3379"/>
        <v>1</v>
      </c>
      <c r="CC644">
        <f t="shared" ca="1" si="3380"/>
        <v>0</v>
      </c>
      <c r="CD644">
        <f t="shared" ca="1" si="3381"/>
        <v>1</v>
      </c>
      <c r="CE644">
        <f t="shared" ca="1" si="3382"/>
        <v>1</v>
      </c>
      <c r="CF644">
        <f t="shared" ca="1" si="3383"/>
        <v>0</v>
      </c>
      <c r="CG644">
        <f t="shared" ca="1" si="3384"/>
        <v>1</v>
      </c>
      <c r="CH644">
        <f t="shared" ca="1" si="3385"/>
        <v>0</v>
      </c>
      <c r="CI644">
        <f t="shared" ca="1" si="3386"/>
        <v>1</v>
      </c>
      <c r="CJ644">
        <f t="shared" ca="1" si="3387"/>
        <v>0</v>
      </c>
      <c r="CK644">
        <f t="shared" ca="1" si="3388"/>
        <v>-1</v>
      </c>
      <c r="CL644">
        <f t="shared" ca="1" si="3389"/>
        <v>-1</v>
      </c>
      <c r="CM644">
        <f t="shared" ca="1" si="3390"/>
        <v>-1</v>
      </c>
      <c r="CN644">
        <f t="shared" ca="1" si="3391"/>
        <v>-1</v>
      </c>
      <c r="CO644">
        <f t="shared" ca="1" si="3392"/>
        <v>-1</v>
      </c>
      <c r="CP644">
        <f t="shared" ca="1" si="3393"/>
        <v>-1</v>
      </c>
      <c r="CQ644">
        <f t="shared" ca="1" si="3394"/>
        <v>-1</v>
      </c>
      <c r="CR644">
        <f t="shared" ca="1" si="3395"/>
        <v>-1</v>
      </c>
      <c r="CS644">
        <f t="shared" ca="1" si="3396"/>
        <v>-1</v>
      </c>
      <c r="CT644">
        <f t="shared" ca="1" si="3397"/>
        <v>-1</v>
      </c>
      <c r="CU644">
        <f t="shared" ca="1" si="3398"/>
        <v>-1</v>
      </c>
      <c r="CV644">
        <f t="shared" ca="1" si="3399"/>
        <v>-1</v>
      </c>
      <c r="CW644">
        <f t="shared" ca="1" si="3400"/>
        <v>-1</v>
      </c>
      <c r="CX644">
        <f t="shared" ca="1" si="3401"/>
        <v>-1</v>
      </c>
      <c r="CY644">
        <f t="shared" ca="1" si="3402"/>
        <v>-1</v>
      </c>
      <c r="CZ644">
        <f t="shared" ca="1" si="3403"/>
        <v>-1</v>
      </c>
      <c r="DA644">
        <v>-1</v>
      </c>
      <c r="DE644">
        <v>-1</v>
      </c>
      <c r="DF644">
        <f t="shared" ca="1" si="3404"/>
        <v>1</v>
      </c>
      <c r="DG644">
        <f t="shared" ca="1" si="3405"/>
        <v>0</v>
      </c>
      <c r="DH644">
        <f t="shared" ca="1" si="3406"/>
        <v>1</v>
      </c>
      <c r="DI644">
        <f t="shared" ca="1" si="3407"/>
        <v>1</v>
      </c>
      <c r="DJ644">
        <f t="shared" ca="1" si="3408"/>
        <v>0</v>
      </c>
      <c r="DK644">
        <f t="shared" ca="1" si="3409"/>
        <v>1</v>
      </c>
      <c r="DL644">
        <f t="shared" ca="1" si="3410"/>
        <v>0</v>
      </c>
      <c r="DM644">
        <f t="shared" ca="1" si="3411"/>
        <v>1</v>
      </c>
      <c r="DN644">
        <f t="shared" ca="1" si="3412"/>
        <v>0</v>
      </c>
      <c r="DO644">
        <f t="shared" ca="1" si="3413"/>
        <v>1</v>
      </c>
      <c r="DP644">
        <f t="shared" ca="1" si="3414"/>
        <v>0</v>
      </c>
      <c r="DQ644">
        <f t="shared" ca="1" si="3415"/>
        <v>0</v>
      </c>
      <c r="DR644">
        <f t="shared" ca="1" si="3416"/>
        <v>0</v>
      </c>
      <c r="DS644">
        <f t="shared" ca="1" si="3417"/>
        <v>1</v>
      </c>
      <c r="DT644">
        <f t="shared" ca="1" si="3418"/>
        <v>0</v>
      </c>
      <c r="DU644">
        <f t="shared" ca="1" si="3419"/>
        <v>0</v>
      </c>
      <c r="DV644">
        <f t="shared" ca="1" si="3420"/>
        <v>1</v>
      </c>
      <c r="DW644">
        <f t="shared" ca="1" si="3421"/>
        <v>-1</v>
      </c>
      <c r="DX644">
        <f t="shared" ca="1" si="3422"/>
        <v>-1</v>
      </c>
      <c r="DY644">
        <f t="shared" ca="1" si="3423"/>
        <v>-1</v>
      </c>
      <c r="DZ644">
        <f t="shared" ca="1" si="3424"/>
        <v>-1</v>
      </c>
      <c r="EA644">
        <f t="shared" ca="1" si="3425"/>
        <v>-1</v>
      </c>
      <c r="EB644">
        <f t="shared" ca="1" si="3426"/>
        <v>-1</v>
      </c>
      <c r="EC644">
        <f t="shared" ca="1" si="3427"/>
        <v>-1</v>
      </c>
      <c r="ED644">
        <f t="shared" ca="1" si="3428"/>
        <v>-1</v>
      </c>
      <c r="EE644">
        <v>-1</v>
      </c>
      <c r="EI644">
        <v>-1</v>
      </c>
      <c r="EJ644">
        <f t="shared" ca="1" si="3429"/>
        <v>1</v>
      </c>
      <c r="EK644">
        <f t="shared" ca="1" si="3430"/>
        <v>0</v>
      </c>
      <c r="EL644">
        <f t="shared" ca="1" si="3431"/>
        <v>1</v>
      </c>
      <c r="EM644">
        <f t="shared" ca="1" si="3432"/>
        <v>1</v>
      </c>
      <c r="EN644">
        <f t="shared" ca="1" si="3433"/>
        <v>0</v>
      </c>
      <c r="EO644">
        <f t="shared" ca="1" si="3434"/>
        <v>1</v>
      </c>
      <c r="EP644">
        <f t="shared" ca="1" si="3435"/>
        <v>0</v>
      </c>
      <c r="EQ644">
        <f t="shared" ca="1" si="3436"/>
        <v>1</v>
      </c>
      <c r="ER644">
        <f t="shared" ca="1" si="3437"/>
        <v>0</v>
      </c>
      <c r="ES644">
        <f t="shared" ca="1" si="3438"/>
        <v>1</v>
      </c>
      <c r="ET644">
        <f t="shared" ca="1" si="3439"/>
        <v>0</v>
      </c>
      <c r="EU644">
        <f t="shared" ca="1" si="3440"/>
        <v>0</v>
      </c>
      <c r="EV644">
        <f t="shared" ca="1" si="3441"/>
        <v>0</v>
      </c>
      <c r="EW644">
        <f t="shared" ca="1" si="3442"/>
        <v>1</v>
      </c>
      <c r="EX644">
        <f t="shared" ca="1" si="3443"/>
        <v>0</v>
      </c>
      <c r="EY644">
        <f t="shared" ca="1" si="3444"/>
        <v>0</v>
      </c>
      <c r="EZ644">
        <f t="shared" ca="1" si="3445"/>
        <v>1</v>
      </c>
      <c r="FA644">
        <f t="shared" ca="1" si="3446"/>
        <v>1</v>
      </c>
      <c r="FB644">
        <f t="shared" ca="1" si="3447"/>
        <v>0</v>
      </c>
      <c r="FC644">
        <f t="shared" ca="1" si="3448"/>
        <v>0</v>
      </c>
      <c r="FD644">
        <f t="shared" ca="1" si="3449"/>
        <v>1</v>
      </c>
      <c r="FE644">
        <f t="shared" ca="1" si="3450"/>
        <v>0</v>
      </c>
      <c r="FF644">
        <f t="shared" ca="1" si="3451"/>
        <v>1</v>
      </c>
      <c r="FG644">
        <f t="shared" ca="1" si="3452"/>
        <v>0</v>
      </c>
      <c r="FH644">
        <f t="shared" ca="1" si="3453"/>
        <v>1</v>
      </c>
      <c r="FI644">
        <v>-1</v>
      </c>
      <c r="FM644">
        <v>-1</v>
      </c>
      <c r="FN644">
        <f t="shared" ca="1" si="3454"/>
        <v>1</v>
      </c>
      <c r="FO644">
        <f t="shared" ca="1" si="3455"/>
        <v>0</v>
      </c>
      <c r="FP644">
        <f t="shared" ca="1" si="3456"/>
        <v>1</v>
      </c>
      <c r="FQ644">
        <f t="shared" ca="1" si="3457"/>
        <v>1</v>
      </c>
      <c r="FR644">
        <f t="shared" ca="1" si="3458"/>
        <v>0</v>
      </c>
      <c r="FS644">
        <f t="shared" ca="1" si="3459"/>
        <v>1</v>
      </c>
      <c r="FT644">
        <f t="shared" ca="1" si="3460"/>
        <v>0</v>
      </c>
      <c r="FU644">
        <f t="shared" ca="1" si="3461"/>
        <v>1</v>
      </c>
      <c r="FV644">
        <f t="shared" ca="1" si="3462"/>
        <v>0</v>
      </c>
      <c r="FW644">
        <f t="shared" ca="1" si="3463"/>
        <v>1</v>
      </c>
      <c r="FX644">
        <f t="shared" ca="1" si="3464"/>
        <v>0</v>
      </c>
      <c r="FY644">
        <f t="shared" ca="1" si="3465"/>
        <v>0</v>
      </c>
      <c r="FZ644">
        <f t="shared" ca="1" si="3466"/>
        <v>0</v>
      </c>
      <c r="GA644">
        <f t="shared" ca="1" si="3467"/>
        <v>1</v>
      </c>
      <c r="GB644">
        <f t="shared" ca="1" si="3468"/>
        <v>0</v>
      </c>
      <c r="GC644">
        <f t="shared" ca="1" si="3469"/>
        <v>0</v>
      </c>
      <c r="GD644">
        <f t="shared" ca="1" si="3470"/>
        <v>1</v>
      </c>
      <c r="GE644">
        <f t="shared" ca="1" si="3471"/>
        <v>1</v>
      </c>
      <c r="GF644">
        <f t="shared" ca="1" si="3472"/>
        <v>0</v>
      </c>
      <c r="GG644">
        <f t="shared" ca="1" si="3473"/>
        <v>0</v>
      </c>
      <c r="GH644">
        <f t="shared" ca="1" si="3474"/>
        <v>1</v>
      </c>
      <c r="GI644">
        <f t="shared" ca="1" si="3475"/>
        <v>0</v>
      </c>
      <c r="GJ644">
        <f t="shared" ca="1" si="3476"/>
        <v>1</v>
      </c>
      <c r="GK644">
        <f t="shared" ca="1" si="3477"/>
        <v>0</v>
      </c>
      <c r="GL644">
        <f t="shared" ca="1" si="3478"/>
        <v>1</v>
      </c>
      <c r="GM644">
        <v>-1</v>
      </c>
      <c r="GQ644">
        <v>-1</v>
      </c>
      <c r="GR644">
        <f t="shared" ca="1" si="3479"/>
        <v>1</v>
      </c>
      <c r="GS644">
        <f t="shared" ca="1" si="3480"/>
        <v>0</v>
      </c>
      <c r="GT644">
        <f t="shared" ca="1" si="3481"/>
        <v>1</v>
      </c>
      <c r="GU644">
        <f t="shared" ca="1" si="3482"/>
        <v>1</v>
      </c>
      <c r="GV644">
        <f t="shared" ca="1" si="3483"/>
        <v>0</v>
      </c>
      <c r="GW644">
        <f t="shared" ca="1" si="3484"/>
        <v>1</v>
      </c>
      <c r="GX644">
        <f t="shared" ca="1" si="3485"/>
        <v>0</v>
      </c>
      <c r="GY644">
        <f t="shared" ca="1" si="3486"/>
        <v>1</v>
      </c>
      <c r="GZ644">
        <f t="shared" ca="1" si="3487"/>
        <v>0</v>
      </c>
      <c r="HA644">
        <f t="shared" ca="1" si="3488"/>
        <v>1</v>
      </c>
      <c r="HB644">
        <f t="shared" ca="1" si="3489"/>
        <v>0</v>
      </c>
      <c r="HC644">
        <f t="shared" ca="1" si="3490"/>
        <v>0</v>
      </c>
      <c r="HD644">
        <f t="shared" ca="1" si="3491"/>
        <v>0</v>
      </c>
      <c r="HE644">
        <f t="shared" ca="1" si="3492"/>
        <v>1</v>
      </c>
      <c r="HF644">
        <f t="shared" ca="1" si="3493"/>
        <v>0</v>
      </c>
      <c r="HG644">
        <f t="shared" ca="1" si="3494"/>
        <v>0</v>
      </c>
      <c r="HH644">
        <f t="shared" ca="1" si="3495"/>
        <v>1</v>
      </c>
      <c r="HI644">
        <f t="shared" ca="1" si="3496"/>
        <v>1</v>
      </c>
      <c r="HJ644">
        <f t="shared" ca="1" si="3497"/>
        <v>0</v>
      </c>
      <c r="HK644">
        <f t="shared" ca="1" si="3498"/>
        <v>0</v>
      </c>
      <c r="HL644">
        <f t="shared" ca="1" si="3499"/>
        <v>1</v>
      </c>
      <c r="HM644">
        <f t="shared" ca="1" si="3500"/>
        <v>0</v>
      </c>
      <c r="HN644">
        <f t="shared" ca="1" si="3501"/>
        <v>1</v>
      </c>
      <c r="HO644">
        <f t="shared" ca="1" si="3502"/>
        <v>0</v>
      </c>
      <c r="HP644">
        <f t="shared" ca="1" si="3503"/>
        <v>1</v>
      </c>
      <c r="HQ644">
        <v>-1</v>
      </c>
    </row>
    <row r="645" spans="48:225" ht="16.95" hidden="1" customHeight="1" x14ac:dyDescent="0.3">
      <c r="AW645">
        <v>-1</v>
      </c>
      <c r="AX645">
        <f t="shared" ca="1" si="3354"/>
        <v>1</v>
      </c>
      <c r="AY645">
        <f t="shared" ca="1" si="3355"/>
        <v>0</v>
      </c>
      <c r="AZ645">
        <f t="shared" ca="1" si="3356"/>
        <v>1</v>
      </c>
      <c r="BA645">
        <f t="shared" ca="1" si="3357"/>
        <v>0</v>
      </c>
      <c r="BB645">
        <f t="shared" ca="1" si="3358"/>
        <v>-1</v>
      </c>
      <c r="BC645">
        <f t="shared" ca="1" si="3359"/>
        <v>-1</v>
      </c>
      <c r="BD645">
        <f t="shared" ca="1" si="3360"/>
        <v>-1</v>
      </c>
      <c r="BE645">
        <f t="shared" ca="1" si="3361"/>
        <v>-1</v>
      </c>
      <c r="BF645">
        <f t="shared" ca="1" si="3362"/>
        <v>-1</v>
      </c>
      <c r="BG645">
        <f t="shared" ca="1" si="3363"/>
        <v>-1</v>
      </c>
      <c r="BH645">
        <f t="shared" ca="1" si="3364"/>
        <v>-1</v>
      </c>
      <c r="BI645">
        <f t="shared" ca="1" si="3365"/>
        <v>-1</v>
      </c>
      <c r="BJ645">
        <f t="shared" ca="1" si="3366"/>
        <v>-1</v>
      </c>
      <c r="BK645">
        <f t="shared" ca="1" si="3367"/>
        <v>-1</v>
      </c>
      <c r="BL645">
        <f t="shared" ca="1" si="3368"/>
        <v>-1</v>
      </c>
      <c r="BM645">
        <f t="shared" ca="1" si="3369"/>
        <v>-1</v>
      </c>
      <c r="BN645">
        <f t="shared" ca="1" si="3370"/>
        <v>-1</v>
      </c>
      <c r="BO645">
        <f t="shared" ca="1" si="3371"/>
        <v>-1</v>
      </c>
      <c r="BP645">
        <f t="shared" ca="1" si="3372"/>
        <v>-1</v>
      </c>
      <c r="BQ645">
        <f t="shared" ca="1" si="3373"/>
        <v>-1</v>
      </c>
      <c r="BR645">
        <f t="shared" ca="1" si="3374"/>
        <v>-1</v>
      </c>
      <c r="BS645">
        <f t="shared" ca="1" si="3375"/>
        <v>-1</v>
      </c>
      <c r="BT645">
        <f t="shared" ca="1" si="3376"/>
        <v>-1</v>
      </c>
      <c r="BU645">
        <f t="shared" ca="1" si="3377"/>
        <v>-1</v>
      </c>
      <c r="BV645">
        <f t="shared" ca="1" si="3378"/>
        <v>-1</v>
      </c>
      <c r="BW645">
        <v>-1</v>
      </c>
      <c r="CA645">
        <v>-1</v>
      </c>
      <c r="CB645">
        <f t="shared" ca="1" si="3379"/>
        <v>1</v>
      </c>
      <c r="CC645">
        <f t="shared" ca="1" si="3380"/>
        <v>0</v>
      </c>
      <c r="CD645">
        <f t="shared" ca="1" si="3381"/>
        <v>1</v>
      </c>
      <c r="CE645">
        <f t="shared" ca="1" si="3382"/>
        <v>0</v>
      </c>
      <c r="CF645">
        <f t="shared" ca="1" si="3383"/>
        <v>0</v>
      </c>
      <c r="CG645">
        <f t="shared" ca="1" si="3384"/>
        <v>0</v>
      </c>
      <c r="CH645">
        <f t="shared" ca="1" si="3385"/>
        <v>0</v>
      </c>
      <c r="CI645">
        <f t="shared" ca="1" si="3386"/>
        <v>0</v>
      </c>
      <c r="CJ645">
        <f t="shared" ca="1" si="3387"/>
        <v>1</v>
      </c>
      <c r="CK645">
        <f t="shared" ca="1" si="3388"/>
        <v>-1</v>
      </c>
      <c r="CL645">
        <f t="shared" ca="1" si="3389"/>
        <v>-1</v>
      </c>
      <c r="CM645">
        <f t="shared" ca="1" si="3390"/>
        <v>-1</v>
      </c>
      <c r="CN645">
        <f t="shared" ca="1" si="3391"/>
        <v>-1</v>
      </c>
      <c r="CO645">
        <f t="shared" ca="1" si="3392"/>
        <v>-1</v>
      </c>
      <c r="CP645">
        <f t="shared" ca="1" si="3393"/>
        <v>-1</v>
      </c>
      <c r="CQ645">
        <f t="shared" ca="1" si="3394"/>
        <v>-1</v>
      </c>
      <c r="CR645">
        <f t="shared" ca="1" si="3395"/>
        <v>-1</v>
      </c>
      <c r="CS645">
        <f t="shared" ca="1" si="3396"/>
        <v>-1</v>
      </c>
      <c r="CT645">
        <f t="shared" ca="1" si="3397"/>
        <v>-1</v>
      </c>
      <c r="CU645">
        <f t="shared" ca="1" si="3398"/>
        <v>-1</v>
      </c>
      <c r="CV645">
        <f t="shared" ca="1" si="3399"/>
        <v>-1</v>
      </c>
      <c r="CW645">
        <f t="shared" ca="1" si="3400"/>
        <v>-1</v>
      </c>
      <c r="CX645">
        <f t="shared" ca="1" si="3401"/>
        <v>-1</v>
      </c>
      <c r="CY645">
        <f t="shared" ca="1" si="3402"/>
        <v>-1</v>
      </c>
      <c r="CZ645">
        <f t="shared" ca="1" si="3403"/>
        <v>-1</v>
      </c>
      <c r="DA645">
        <v>-1</v>
      </c>
      <c r="DE645">
        <v>-1</v>
      </c>
      <c r="DF645">
        <f t="shared" ca="1" si="3404"/>
        <v>1</v>
      </c>
      <c r="DG645">
        <f t="shared" ca="1" si="3405"/>
        <v>0</v>
      </c>
      <c r="DH645">
        <f t="shared" ca="1" si="3406"/>
        <v>1</v>
      </c>
      <c r="DI645">
        <f t="shared" ca="1" si="3407"/>
        <v>0</v>
      </c>
      <c r="DJ645">
        <f t="shared" ca="1" si="3408"/>
        <v>0</v>
      </c>
      <c r="DK645">
        <f t="shared" ca="1" si="3409"/>
        <v>0</v>
      </c>
      <c r="DL645">
        <f t="shared" ca="1" si="3410"/>
        <v>0</v>
      </c>
      <c r="DM645">
        <f t="shared" ca="1" si="3411"/>
        <v>0</v>
      </c>
      <c r="DN645">
        <f t="shared" ca="1" si="3412"/>
        <v>1</v>
      </c>
      <c r="DO645">
        <f t="shared" ca="1" si="3413"/>
        <v>0</v>
      </c>
      <c r="DP645">
        <f t="shared" ca="1" si="3414"/>
        <v>0</v>
      </c>
      <c r="DQ645">
        <f t="shared" ca="1" si="3415"/>
        <v>1</v>
      </c>
      <c r="DR645">
        <f t="shared" ca="1" si="3416"/>
        <v>0</v>
      </c>
      <c r="DS645">
        <f t="shared" ca="1" si="3417"/>
        <v>1</v>
      </c>
      <c r="DT645">
        <f t="shared" ca="1" si="3418"/>
        <v>0</v>
      </c>
      <c r="DU645">
        <f t="shared" ca="1" si="3419"/>
        <v>1</v>
      </c>
      <c r="DV645">
        <f t="shared" ca="1" si="3420"/>
        <v>0</v>
      </c>
      <c r="DW645">
        <f t="shared" ca="1" si="3421"/>
        <v>0</v>
      </c>
      <c r="DX645">
        <f t="shared" ca="1" si="3422"/>
        <v>-1</v>
      </c>
      <c r="DY645">
        <f t="shared" ca="1" si="3423"/>
        <v>-1</v>
      </c>
      <c r="DZ645">
        <f t="shared" ca="1" si="3424"/>
        <v>-1</v>
      </c>
      <c r="EA645">
        <f t="shared" ca="1" si="3425"/>
        <v>-1</v>
      </c>
      <c r="EB645">
        <f t="shared" ca="1" si="3426"/>
        <v>-1</v>
      </c>
      <c r="EC645">
        <f t="shared" ca="1" si="3427"/>
        <v>-1</v>
      </c>
      <c r="ED645">
        <f t="shared" ca="1" si="3428"/>
        <v>-1</v>
      </c>
      <c r="EE645">
        <v>-1</v>
      </c>
      <c r="EI645">
        <v>-1</v>
      </c>
      <c r="EJ645">
        <f t="shared" ca="1" si="3429"/>
        <v>1</v>
      </c>
      <c r="EK645">
        <f t="shared" ca="1" si="3430"/>
        <v>0</v>
      </c>
      <c r="EL645">
        <f t="shared" ca="1" si="3431"/>
        <v>1</v>
      </c>
      <c r="EM645">
        <f t="shared" ca="1" si="3432"/>
        <v>0</v>
      </c>
      <c r="EN645">
        <f t="shared" ca="1" si="3433"/>
        <v>0</v>
      </c>
      <c r="EO645">
        <f t="shared" ca="1" si="3434"/>
        <v>0</v>
      </c>
      <c r="EP645">
        <f t="shared" ca="1" si="3435"/>
        <v>0</v>
      </c>
      <c r="EQ645">
        <f t="shared" ca="1" si="3436"/>
        <v>0</v>
      </c>
      <c r="ER645">
        <f t="shared" ca="1" si="3437"/>
        <v>1</v>
      </c>
      <c r="ES645">
        <f t="shared" ca="1" si="3438"/>
        <v>0</v>
      </c>
      <c r="ET645">
        <f t="shared" ca="1" si="3439"/>
        <v>0</v>
      </c>
      <c r="EU645">
        <f t="shared" ca="1" si="3440"/>
        <v>1</v>
      </c>
      <c r="EV645">
        <f t="shared" ca="1" si="3441"/>
        <v>0</v>
      </c>
      <c r="EW645">
        <f t="shared" ca="1" si="3442"/>
        <v>1</v>
      </c>
      <c r="EX645">
        <f t="shared" ca="1" si="3443"/>
        <v>0</v>
      </c>
      <c r="EY645">
        <f t="shared" ca="1" si="3444"/>
        <v>1</v>
      </c>
      <c r="EZ645">
        <f t="shared" ca="1" si="3445"/>
        <v>0</v>
      </c>
      <c r="FA645">
        <f t="shared" ca="1" si="3446"/>
        <v>0</v>
      </c>
      <c r="FB645">
        <f t="shared" ca="1" si="3447"/>
        <v>1</v>
      </c>
      <c r="FC645">
        <f t="shared" ca="1" si="3448"/>
        <v>0</v>
      </c>
      <c r="FD645">
        <f t="shared" ca="1" si="3449"/>
        <v>0</v>
      </c>
      <c r="FE645">
        <f t="shared" ca="1" si="3450"/>
        <v>1</v>
      </c>
      <c r="FF645">
        <f t="shared" ca="1" si="3451"/>
        <v>0</v>
      </c>
      <c r="FG645">
        <f t="shared" ca="1" si="3452"/>
        <v>0</v>
      </c>
      <c r="FH645">
        <f t="shared" ca="1" si="3453"/>
        <v>0</v>
      </c>
      <c r="FI645">
        <v>-1</v>
      </c>
      <c r="FM645">
        <v>-1</v>
      </c>
      <c r="FN645">
        <f t="shared" ca="1" si="3454"/>
        <v>1</v>
      </c>
      <c r="FO645">
        <f t="shared" ca="1" si="3455"/>
        <v>0</v>
      </c>
      <c r="FP645">
        <f t="shared" ca="1" si="3456"/>
        <v>1</v>
      </c>
      <c r="FQ645">
        <f t="shared" ca="1" si="3457"/>
        <v>0</v>
      </c>
      <c r="FR645">
        <f t="shared" ca="1" si="3458"/>
        <v>0</v>
      </c>
      <c r="FS645">
        <f t="shared" ca="1" si="3459"/>
        <v>0</v>
      </c>
      <c r="FT645">
        <f t="shared" ca="1" si="3460"/>
        <v>0</v>
      </c>
      <c r="FU645">
        <f t="shared" ca="1" si="3461"/>
        <v>0</v>
      </c>
      <c r="FV645">
        <f t="shared" ca="1" si="3462"/>
        <v>1</v>
      </c>
      <c r="FW645">
        <f t="shared" ca="1" si="3463"/>
        <v>0</v>
      </c>
      <c r="FX645">
        <f t="shared" ca="1" si="3464"/>
        <v>0</v>
      </c>
      <c r="FY645">
        <f t="shared" ca="1" si="3465"/>
        <v>1</v>
      </c>
      <c r="FZ645">
        <f t="shared" ca="1" si="3466"/>
        <v>0</v>
      </c>
      <c r="GA645">
        <f t="shared" ca="1" si="3467"/>
        <v>1</v>
      </c>
      <c r="GB645">
        <f t="shared" ca="1" si="3468"/>
        <v>0</v>
      </c>
      <c r="GC645">
        <f t="shared" ca="1" si="3469"/>
        <v>1</v>
      </c>
      <c r="GD645">
        <f t="shared" ca="1" si="3470"/>
        <v>0</v>
      </c>
      <c r="GE645">
        <f t="shared" ca="1" si="3471"/>
        <v>0</v>
      </c>
      <c r="GF645">
        <f t="shared" ca="1" si="3472"/>
        <v>1</v>
      </c>
      <c r="GG645">
        <f t="shared" ca="1" si="3473"/>
        <v>0</v>
      </c>
      <c r="GH645">
        <f t="shared" ca="1" si="3474"/>
        <v>0</v>
      </c>
      <c r="GI645">
        <f t="shared" ca="1" si="3475"/>
        <v>1</v>
      </c>
      <c r="GJ645">
        <f t="shared" ca="1" si="3476"/>
        <v>0</v>
      </c>
      <c r="GK645">
        <f t="shared" ca="1" si="3477"/>
        <v>0</v>
      </c>
      <c r="GL645">
        <f t="shared" ca="1" si="3478"/>
        <v>0</v>
      </c>
      <c r="GM645">
        <v>-1</v>
      </c>
      <c r="GQ645">
        <v>-1</v>
      </c>
      <c r="GR645">
        <f t="shared" ca="1" si="3479"/>
        <v>1</v>
      </c>
      <c r="GS645">
        <f t="shared" ca="1" si="3480"/>
        <v>0</v>
      </c>
      <c r="GT645">
        <f t="shared" ca="1" si="3481"/>
        <v>1</v>
      </c>
      <c r="GU645">
        <f t="shared" ca="1" si="3482"/>
        <v>0</v>
      </c>
      <c r="GV645">
        <f t="shared" ca="1" si="3483"/>
        <v>0</v>
      </c>
      <c r="GW645">
        <f t="shared" ca="1" si="3484"/>
        <v>0</v>
      </c>
      <c r="GX645">
        <f t="shared" ca="1" si="3485"/>
        <v>0</v>
      </c>
      <c r="GY645">
        <f t="shared" ca="1" si="3486"/>
        <v>0</v>
      </c>
      <c r="GZ645">
        <f t="shared" ca="1" si="3487"/>
        <v>1</v>
      </c>
      <c r="HA645">
        <f t="shared" ca="1" si="3488"/>
        <v>0</v>
      </c>
      <c r="HB645">
        <f t="shared" ca="1" si="3489"/>
        <v>0</v>
      </c>
      <c r="HC645">
        <f t="shared" ca="1" si="3490"/>
        <v>1</v>
      </c>
      <c r="HD645">
        <f t="shared" ca="1" si="3491"/>
        <v>0</v>
      </c>
      <c r="HE645">
        <f t="shared" ca="1" si="3492"/>
        <v>1</v>
      </c>
      <c r="HF645">
        <f t="shared" ca="1" si="3493"/>
        <v>0</v>
      </c>
      <c r="HG645">
        <f t="shared" ca="1" si="3494"/>
        <v>1</v>
      </c>
      <c r="HH645">
        <f t="shared" ca="1" si="3495"/>
        <v>0</v>
      </c>
      <c r="HI645">
        <f t="shared" ca="1" si="3496"/>
        <v>0</v>
      </c>
      <c r="HJ645">
        <f t="shared" ca="1" si="3497"/>
        <v>1</v>
      </c>
      <c r="HK645">
        <f t="shared" ca="1" si="3498"/>
        <v>0</v>
      </c>
      <c r="HL645">
        <f t="shared" ca="1" si="3499"/>
        <v>0</v>
      </c>
      <c r="HM645">
        <f t="shared" ca="1" si="3500"/>
        <v>1</v>
      </c>
      <c r="HN645">
        <f t="shared" ca="1" si="3501"/>
        <v>0</v>
      </c>
      <c r="HO645">
        <f t="shared" ca="1" si="3502"/>
        <v>0</v>
      </c>
      <c r="HP645">
        <f t="shared" ca="1" si="3503"/>
        <v>0</v>
      </c>
      <c r="HQ645">
        <v>-1</v>
      </c>
    </row>
    <row r="646" spans="48:225" ht="16.95" hidden="1" customHeight="1" x14ac:dyDescent="0.3">
      <c r="AW646">
        <v>-1</v>
      </c>
      <c r="AX646">
        <f t="shared" ca="1" si="3354"/>
        <v>0</v>
      </c>
      <c r="AY646">
        <f t="shared" ca="1" si="3355"/>
        <v>0</v>
      </c>
      <c r="AZ646">
        <f t="shared" ca="1" si="3356"/>
        <v>0</v>
      </c>
      <c r="BA646">
        <f t="shared" ca="1" si="3357"/>
        <v>0</v>
      </c>
      <c r="BB646">
        <f t="shared" ca="1" si="3358"/>
        <v>-1</v>
      </c>
      <c r="BC646">
        <f t="shared" ca="1" si="3359"/>
        <v>-1</v>
      </c>
      <c r="BD646">
        <f t="shared" ca="1" si="3360"/>
        <v>-1</v>
      </c>
      <c r="BE646">
        <f t="shared" ca="1" si="3361"/>
        <v>-1</v>
      </c>
      <c r="BF646">
        <f t="shared" ca="1" si="3362"/>
        <v>-1</v>
      </c>
      <c r="BG646">
        <f t="shared" ca="1" si="3363"/>
        <v>-1</v>
      </c>
      <c r="BH646">
        <f t="shared" ca="1" si="3364"/>
        <v>-1</v>
      </c>
      <c r="BI646">
        <f t="shared" ca="1" si="3365"/>
        <v>-1</v>
      </c>
      <c r="BJ646">
        <f t="shared" ca="1" si="3366"/>
        <v>-1</v>
      </c>
      <c r="BK646">
        <f t="shared" ca="1" si="3367"/>
        <v>-1</v>
      </c>
      <c r="BL646">
        <f t="shared" ca="1" si="3368"/>
        <v>-1</v>
      </c>
      <c r="BM646">
        <f t="shared" ca="1" si="3369"/>
        <v>-1</v>
      </c>
      <c r="BN646">
        <f t="shared" ca="1" si="3370"/>
        <v>-1</v>
      </c>
      <c r="BO646">
        <f t="shared" ca="1" si="3371"/>
        <v>-1</v>
      </c>
      <c r="BP646">
        <f t="shared" ca="1" si="3372"/>
        <v>-1</v>
      </c>
      <c r="BQ646">
        <f t="shared" ca="1" si="3373"/>
        <v>-1</v>
      </c>
      <c r="BR646">
        <f t="shared" ca="1" si="3374"/>
        <v>-1</v>
      </c>
      <c r="BS646">
        <f t="shared" ca="1" si="3375"/>
        <v>-1</v>
      </c>
      <c r="BT646">
        <f t="shared" ca="1" si="3376"/>
        <v>-1</v>
      </c>
      <c r="BU646">
        <f t="shared" ca="1" si="3377"/>
        <v>-1</v>
      </c>
      <c r="BV646">
        <f t="shared" ca="1" si="3378"/>
        <v>-1</v>
      </c>
      <c r="BW646">
        <v>-1</v>
      </c>
      <c r="CA646">
        <v>-1</v>
      </c>
      <c r="CB646">
        <f t="shared" ca="1" si="3379"/>
        <v>0</v>
      </c>
      <c r="CC646">
        <f t="shared" ca="1" si="3380"/>
        <v>0</v>
      </c>
      <c r="CD646">
        <f t="shared" ca="1" si="3381"/>
        <v>0</v>
      </c>
      <c r="CE646">
        <f t="shared" ca="1" si="3382"/>
        <v>0</v>
      </c>
      <c r="CF646">
        <f t="shared" ca="1" si="3383"/>
        <v>1</v>
      </c>
      <c r="CG646">
        <f t="shared" ca="1" si="3384"/>
        <v>0</v>
      </c>
      <c r="CH646">
        <f t="shared" ca="1" si="3385"/>
        <v>1</v>
      </c>
      <c r="CI646">
        <f t="shared" ca="1" si="3386"/>
        <v>0</v>
      </c>
      <c r="CJ646">
        <f t="shared" ca="1" si="3387"/>
        <v>0</v>
      </c>
      <c r="CK646">
        <f t="shared" ca="1" si="3388"/>
        <v>1</v>
      </c>
      <c r="CL646">
        <f t="shared" ca="1" si="3389"/>
        <v>-1</v>
      </c>
      <c r="CM646">
        <f t="shared" ca="1" si="3390"/>
        <v>-1</v>
      </c>
      <c r="CN646">
        <f t="shared" ca="1" si="3391"/>
        <v>-1</v>
      </c>
      <c r="CO646">
        <f t="shared" ca="1" si="3392"/>
        <v>-1</v>
      </c>
      <c r="CP646">
        <f t="shared" ca="1" si="3393"/>
        <v>-1</v>
      </c>
      <c r="CQ646">
        <f t="shared" ca="1" si="3394"/>
        <v>-1</v>
      </c>
      <c r="CR646">
        <f t="shared" ca="1" si="3395"/>
        <v>-1</v>
      </c>
      <c r="CS646">
        <f t="shared" ca="1" si="3396"/>
        <v>-1</v>
      </c>
      <c r="CT646">
        <f t="shared" ca="1" si="3397"/>
        <v>-1</v>
      </c>
      <c r="CU646">
        <f t="shared" ca="1" si="3398"/>
        <v>-1</v>
      </c>
      <c r="CV646">
        <f t="shared" ca="1" si="3399"/>
        <v>-1</v>
      </c>
      <c r="CW646">
        <f t="shared" ca="1" si="3400"/>
        <v>-1</v>
      </c>
      <c r="CX646">
        <f t="shared" ca="1" si="3401"/>
        <v>-1</v>
      </c>
      <c r="CY646">
        <f t="shared" ca="1" si="3402"/>
        <v>-1</v>
      </c>
      <c r="CZ646">
        <f t="shared" ca="1" si="3403"/>
        <v>-1</v>
      </c>
      <c r="DA646">
        <v>-1</v>
      </c>
      <c r="DE646">
        <v>-1</v>
      </c>
      <c r="DF646">
        <f t="shared" ca="1" si="3404"/>
        <v>0</v>
      </c>
      <c r="DG646">
        <f t="shared" ca="1" si="3405"/>
        <v>0</v>
      </c>
      <c r="DH646">
        <f t="shared" ca="1" si="3406"/>
        <v>0</v>
      </c>
      <c r="DI646">
        <f t="shared" ca="1" si="3407"/>
        <v>0</v>
      </c>
      <c r="DJ646">
        <f t="shared" ca="1" si="3408"/>
        <v>1</v>
      </c>
      <c r="DK646">
        <f t="shared" ca="1" si="3409"/>
        <v>0</v>
      </c>
      <c r="DL646">
        <f t="shared" ca="1" si="3410"/>
        <v>1</v>
      </c>
      <c r="DM646">
        <f t="shared" ca="1" si="3411"/>
        <v>0</v>
      </c>
      <c r="DN646">
        <f t="shared" ca="1" si="3412"/>
        <v>0</v>
      </c>
      <c r="DO646">
        <f t="shared" ca="1" si="3413"/>
        <v>1</v>
      </c>
      <c r="DP646">
        <f t="shared" ca="1" si="3414"/>
        <v>1</v>
      </c>
      <c r="DQ646">
        <f t="shared" ca="1" si="3415"/>
        <v>0</v>
      </c>
      <c r="DR646">
        <f t="shared" ca="1" si="3416"/>
        <v>1</v>
      </c>
      <c r="DS646">
        <f t="shared" ca="1" si="3417"/>
        <v>1</v>
      </c>
      <c r="DT646">
        <f t="shared" ca="1" si="3418"/>
        <v>0</v>
      </c>
      <c r="DU646">
        <f t="shared" ca="1" si="3419"/>
        <v>1</v>
      </c>
      <c r="DV646">
        <f t="shared" ca="1" si="3420"/>
        <v>0</v>
      </c>
      <c r="DW646">
        <f t="shared" ca="1" si="3421"/>
        <v>1</v>
      </c>
      <c r="DX646">
        <f t="shared" ca="1" si="3422"/>
        <v>1</v>
      </c>
      <c r="DY646">
        <f t="shared" ca="1" si="3423"/>
        <v>0</v>
      </c>
      <c r="DZ646">
        <f t="shared" ca="1" si="3424"/>
        <v>1</v>
      </c>
      <c r="EA646">
        <f t="shared" ca="1" si="3425"/>
        <v>-1</v>
      </c>
      <c r="EB646">
        <f t="shared" ca="1" si="3426"/>
        <v>-1</v>
      </c>
      <c r="EC646">
        <f t="shared" ca="1" si="3427"/>
        <v>-1</v>
      </c>
      <c r="ED646">
        <f t="shared" ca="1" si="3428"/>
        <v>-1</v>
      </c>
      <c r="EE646">
        <v>-1</v>
      </c>
      <c r="EI646">
        <v>-1</v>
      </c>
      <c r="EJ646">
        <f t="shared" ca="1" si="3429"/>
        <v>0</v>
      </c>
      <c r="EK646">
        <f t="shared" ca="1" si="3430"/>
        <v>0</v>
      </c>
      <c r="EL646">
        <f t="shared" ca="1" si="3431"/>
        <v>0</v>
      </c>
      <c r="EM646">
        <f t="shared" ca="1" si="3432"/>
        <v>0</v>
      </c>
      <c r="EN646">
        <f t="shared" ca="1" si="3433"/>
        <v>1</v>
      </c>
      <c r="EO646">
        <f t="shared" ca="1" si="3434"/>
        <v>0</v>
      </c>
      <c r="EP646">
        <f t="shared" ca="1" si="3435"/>
        <v>1</v>
      </c>
      <c r="EQ646">
        <f t="shared" ca="1" si="3436"/>
        <v>0</v>
      </c>
      <c r="ER646">
        <f t="shared" ca="1" si="3437"/>
        <v>0</v>
      </c>
      <c r="ES646">
        <f t="shared" ca="1" si="3438"/>
        <v>1</v>
      </c>
      <c r="ET646">
        <f t="shared" ca="1" si="3439"/>
        <v>1</v>
      </c>
      <c r="EU646">
        <f t="shared" ca="1" si="3440"/>
        <v>0</v>
      </c>
      <c r="EV646">
        <f t="shared" ca="1" si="3441"/>
        <v>1</v>
      </c>
      <c r="EW646">
        <f t="shared" ca="1" si="3442"/>
        <v>1</v>
      </c>
      <c r="EX646">
        <f t="shared" ca="1" si="3443"/>
        <v>0</v>
      </c>
      <c r="EY646">
        <f t="shared" ca="1" si="3444"/>
        <v>1</v>
      </c>
      <c r="EZ646">
        <f t="shared" ca="1" si="3445"/>
        <v>0</v>
      </c>
      <c r="FA646">
        <f t="shared" ca="1" si="3446"/>
        <v>1</v>
      </c>
      <c r="FB646">
        <f t="shared" ca="1" si="3447"/>
        <v>1</v>
      </c>
      <c r="FC646">
        <f t="shared" ca="1" si="3448"/>
        <v>0</v>
      </c>
      <c r="FD646">
        <f t="shared" ca="1" si="3449"/>
        <v>1</v>
      </c>
      <c r="FE646">
        <f t="shared" ca="1" si="3450"/>
        <v>0</v>
      </c>
      <c r="FF646">
        <f t="shared" ca="1" si="3451"/>
        <v>1</v>
      </c>
      <c r="FG646">
        <f t="shared" ca="1" si="3452"/>
        <v>0</v>
      </c>
      <c r="FH646">
        <f t="shared" ca="1" si="3453"/>
        <v>1</v>
      </c>
      <c r="FI646">
        <v>-1</v>
      </c>
      <c r="FM646">
        <v>-1</v>
      </c>
      <c r="FN646">
        <f t="shared" ca="1" si="3454"/>
        <v>0</v>
      </c>
      <c r="FO646">
        <f t="shared" ca="1" si="3455"/>
        <v>0</v>
      </c>
      <c r="FP646">
        <f t="shared" ca="1" si="3456"/>
        <v>0</v>
      </c>
      <c r="FQ646">
        <f t="shared" ca="1" si="3457"/>
        <v>0</v>
      </c>
      <c r="FR646">
        <f t="shared" ca="1" si="3458"/>
        <v>1</v>
      </c>
      <c r="FS646">
        <f t="shared" ca="1" si="3459"/>
        <v>0</v>
      </c>
      <c r="FT646">
        <f t="shared" ca="1" si="3460"/>
        <v>1</v>
      </c>
      <c r="FU646">
        <f t="shared" ca="1" si="3461"/>
        <v>0</v>
      </c>
      <c r="FV646">
        <f t="shared" ca="1" si="3462"/>
        <v>0</v>
      </c>
      <c r="FW646">
        <f t="shared" ca="1" si="3463"/>
        <v>1</v>
      </c>
      <c r="FX646">
        <f t="shared" ca="1" si="3464"/>
        <v>1</v>
      </c>
      <c r="FY646">
        <f t="shared" ca="1" si="3465"/>
        <v>0</v>
      </c>
      <c r="FZ646">
        <f t="shared" ca="1" si="3466"/>
        <v>1</v>
      </c>
      <c r="GA646">
        <f t="shared" ca="1" si="3467"/>
        <v>1</v>
      </c>
      <c r="GB646">
        <f t="shared" ca="1" si="3468"/>
        <v>0</v>
      </c>
      <c r="GC646">
        <f t="shared" ca="1" si="3469"/>
        <v>1</v>
      </c>
      <c r="GD646">
        <f t="shared" ca="1" si="3470"/>
        <v>0</v>
      </c>
      <c r="GE646">
        <f t="shared" ca="1" si="3471"/>
        <v>1</v>
      </c>
      <c r="GF646">
        <f t="shared" ca="1" si="3472"/>
        <v>1</v>
      </c>
      <c r="GG646">
        <f t="shared" ca="1" si="3473"/>
        <v>0</v>
      </c>
      <c r="GH646">
        <f t="shared" ca="1" si="3474"/>
        <v>1</v>
      </c>
      <c r="GI646">
        <f t="shared" ca="1" si="3475"/>
        <v>0</v>
      </c>
      <c r="GJ646">
        <f t="shared" ca="1" si="3476"/>
        <v>1</v>
      </c>
      <c r="GK646">
        <f t="shared" ca="1" si="3477"/>
        <v>0</v>
      </c>
      <c r="GL646">
        <f t="shared" ca="1" si="3478"/>
        <v>1</v>
      </c>
      <c r="GM646">
        <v>-1</v>
      </c>
      <c r="GQ646">
        <v>-1</v>
      </c>
      <c r="GR646">
        <f t="shared" ca="1" si="3479"/>
        <v>0</v>
      </c>
      <c r="GS646">
        <f t="shared" ca="1" si="3480"/>
        <v>0</v>
      </c>
      <c r="GT646">
        <f t="shared" ca="1" si="3481"/>
        <v>0</v>
      </c>
      <c r="GU646">
        <f t="shared" ca="1" si="3482"/>
        <v>0</v>
      </c>
      <c r="GV646">
        <f t="shared" ca="1" si="3483"/>
        <v>1</v>
      </c>
      <c r="GW646">
        <f t="shared" ca="1" si="3484"/>
        <v>0</v>
      </c>
      <c r="GX646">
        <f t="shared" ca="1" si="3485"/>
        <v>1</v>
      </c>
      <c r="GY646">
        <f t="shared" ca="1" si="3486"/>
        <v>0</v>
      </c>
      <c r="GZ646">
        <f t="shared" ca="1" si="3487"/>
        <v>0</v>
      </c>
      <c r="HA646">
        <f t="shared" ca="1" si="3488"/>
        <v>1</v>
      </c>
      <c r="HB646">
        <f t="shared" ca="1" si="3489"/>
        <v>1</v>
      </c>
      <c r="HC646">
        <f t="shared" ca="1" si="3490"/>
        <v>0</v>
      </c>
      <c r="HD646">
        <f t="shared" ca="1" si="3491"/>
        <v>1</v>
      </c>
      <c r="HE646">
        <f t="shared" ca="1" si="3492"/>
        <v>1</v>
      </c>
      <c r="HF646">
        <f t="shared" ca="1" si="3493"/>
        <v>0</v>
      </c>
      <c r="HG646">
        <f t="shared" ca="1" si="3494"/>
        <v>1</v>
      </c>
      <c r="HH646">
        <f t="shared" ca="1" si="3495"/>
        <v>0</v>
      </c>
      <c r="HI646">
        <f t="shared" ca="1" si="3496"/>
        <v>1</v>
      </c>
      <c r="HJ646">
        <f t="shared" ca="1" si="3497"/>
        <v>1</v>
      </c>
      <c r="HK646">
        <f t="shared" ca="1" si="3498"/>
        <v>0</v>
      </c>
      <c r="HL646">
        <f t="shared" ca="1" si="3499"/>
        <v>1</v>
      </c>
      <c r="HM646">
        <f t="shared" ca="1" si="3500"/>
        <v>0</v>
      </c>
      <c r="HN646">
        <f t="shared" ca="1" si="3501"/>
        <v>1</v>
      </c>
      <c r="HO646">
        <f t="shared" ca="1" si="3502"/>
        <v>0</v>
      </c>
      <c r="HP646">
        <f t="shared" ca="1" si="3503"/>
        <v>1</v>
      </c>
      <c r="HQ646">
        <v>-1</v>
      </c>
    </row>
    <row r="647" spans="48:225" ht="16.95" hidden="1" customHeight="1" x14ac:dyDescent="0.3">
      <c r="AW647">
        <v>-1</v>
      </c>
      <c r="AX647">
        <f t="shared" ca="1" si="3354"/>
        <v>-1</v>
      </c>
      <c r="AY647">
        <f t="shared" ca="1" si="3355"/>
        <v>1</v>
      </c>
      <c r="AZ647">
        <f t="shared" ca="1" si="3356"/>
        <v>0</v>
      </c>
      <c r="BA647">
        <f t="shared" ca="1" si="3357"/>
        <v>1</v>
      </c>
      <c r="BB647">
        <f t="shared" ca="1" si="3358"/>
        <v>-1</v>
      </c>
      <c r="BC647">
        <f t="shared" ca="1" si="3359"/>
        <v>-1</v>
      </c>
      <c r="BD647">
        <f t="shared" ca="1" si="3360"/>
        <v>-1</v>
      </c>
      <c r="BE647">
        <f t="shared" ca="1" si="3361"/>
        <v>-1</v>
      </c>
      <c r="BF647">
        <f t="shared" ca="1" si="3362"/>
        <v>-1</v>
      </c>
      <c r="BG647">
        <f t="shared" ca="1" si="3363"/>
        <v>-1</v>
      </c>
      <c r="BH647">
        <f t="shared" ca="1" si="3364"/>
        <v>-1</v>
      </c>
      <c r="BI647">
        <f t="shared" ca="1" si="3365"/>
        <v>-1</v>
      </c>
      <c r="BJ647">
        <f t="shared" ca="1" si="3366"/>
        <v>-1</v>
      </c>
      <c r="BK647">
        <f t="shared" ca="1" si="3367"/>
        <v>-1</v>
      </c>
      <c r="BL647">
        <f t="shared" ca="1" si="3368"/>
        <v>-1</v>
      </c>
      <c r="BM647">
        <f t="shared" ca="1" si="3369"/>
        <v>-1</v>
      </c>
      <c r="BN647">
        <f t="shared" ca="1" si="3370"/>
        <v>-1</v>
      </c>
      <c r="BO647">
        <f t="shared" ca="1" si="3371"/>
        <v>-1</v>
      </c>
      <c r="BP647">
        <f t="shared" ca="1" si="3372"/>
        <v>-1</v>
      </c>
      <c r="BQ647">
        <f t="shared" ca="1" si="3373"/>
        <v>-1</v>
      </c>
      <c r="BR647">
        <f t="shared" ca="1" si="3374"/>
        <v>-1</v>
      </c>
      <c r="BS647">
        <f t="shared" ca="1" si="3375"/>
        <v>-1</v>
      </c>
      <c r="BT647">
        <f t="shared" ca="1" si="3376"/>
        <v>-1</v>
      </c>
      <c r="BU647">
        <f t="shared" ca="1" si="3377"/>
        <v>-1</v>
      </c>
      <c r="BV647">
        <f t="shared" ca="1" si="3378"/>
        <v>-1</v>
      </c>
      <c r="BW647">
        <v>-1</v>
      </c>
      <c r="CA647">
        <v>-1</v>
      </c>
      <c r="CB647">
        <f t="shared" ca="1" si="3379"/>
        <v>1</v>
      </c>
      <c r="CC647">
        <f t="shared" ca="1" si="3380"/>
        <v>1</v>
      </c>
      <c r="CD647">
        <f t="shared" ca="1" si="3381"/>
        <v>0</v>
      </c>
      <c r="CE647">
        <f t="shared" ca="1" si="3382"/>
        <v>1</v>
      </c>
      <c r="CF647">
        <f t="shared" ca="1" si="3383"/>
        <v>0</v>
      </c>
      <c r="CG647">
        <f t="shared" ca="1" si="3384"/>
        <v>1</v>
      </c>
      <c r="CH647">
        <f t="shared" ca="1" si="3385"/>
        <v>1</v>
      </c>
      <c r="CI647">
        <f t="shared" ca="1" si="3386"/>
        <v>0</v>
      </c>
      <c r="CJ647">
        <f t="shared" ca="1" si="3387"/>
        <v>0</v>
      </c>
      <c r="CK647">
        <f t="shared" ca="1" si="3388"/>
        <v>0</v>
      </c>
      <c r="CL647">
        <f t="shared" ca="1" si="3389"/>
        <v>0</v>
      </c>
      <c r="CM647">
        <f t="shared" ca="1" si="3390"/>
        <v>0</v>
      </c>
      <c r="CN647">
        <f t="shared" ca="1" si="3391"/>
        <v>-1</v>
      </c>
      <c r="CO647">
        <f t="shared" ca="1" si="3392"/>
        <v>-1</v>
      </c>
      <c r="CP647">
        <f t="shared" ca="1" si="3393"/>
        <v>-1</v>
      </c>
      <c r="CQ647">
        <f t="shared" ca="1" si="3394"/>
        <v>-1</v>
      </c>
      <c r="CR647">
        <f t="shared" ca="1" si="3395"/>
        <v>-1</v>
      </c>
      <c r="CS647">
        <f t="shared" ca="1" si="3396"/>
        <v>-1</v>
      </c>
      <c r="CT647">
        <f t="shared" ca="1" si="3397"/>
        <v>-1</v>
      </c>
      <c r="CU647">
        <f t="shared" ca="1" si="3398"/>
        <v>-1</v>
      </c>
      <c r="CV647">
        <f t="shared" ca="1" si="3399"/>
        <v>-1</v>
      </c>
      <c r="CW647">
        <f t="shared" ca="1" si="3400"/>
        <v>-1</v>
      </c>
      <c r="CX647">
        <f t="shared" ca="1" si="3401"/>
        <v>-1</v>
      </c>
      <c r="CY647">
        <f t="shared" ca="1" si="3402"/>
        <v>-1</v>
      </c>
      <c r="CZ647">
        <f t="shared" ca="1" si="3403"/>
        <v>-1</v>
      </c>
      <c r="DA647">
        <v>-1</v>
      </c>
      <c r="DE647">
        <v>-1</v>
      </c>
      <c r="DF647">
        <f t="shared" ca="1" si="3404"/>
        <v>1</v>
      </c>
      <c r="DG647">
        <f t="shared" ca="1" si="3405"/>
        <v>1</v>
      </c>
      <c r="DH647">
        <f t="shared" ca="1" si="3406"/>
        <v>0</v>
      </c>
      <c r="DI647">
        <f t="shared" ca="1" si="3407"/>
        <v>1</v>
      </c>
      <c r="DJ647">
        <f t="shared" ca="1" si="3408"/>
        <v>0</v>
      </c>
      <c r="DK647">
        <f t="shared" ca="1" si="3409"/>
        <v>1</v>
      </c>
      <c r="DL647">
        <f t="shared" ca="1" si="3410"/>
        <v>1</v>
      </c>
      <c r="DM647">
        <f t="shared" ca="1" si="3411"/>
        <v>0</v>
      </c>
      <c r="DN647">
        <f t="shared" ca="1" si="3412"/>
        <v>0</v>
      </c>
      <c r="DO647">
        <f t="shared" ca="1" si="3413"/>
        <v>0</v>
      </c>
      <c r="DP647">
        <f t="shared" ca="1" si="3414"/>
        <v>0</v>
      </c>
      <c r="DQ647">
        <f t="shared" ca="1" si="3415"/>
        <v>0</v>
      </c>
      <c r="DR647">
        <f t="shared" ca="1" si="3416"/>
        <v>0</v>
      </c>
      <c r="DS647">
        <f t="shared" ca="1" si="3417"/>
        <v>0</v>
      </c>
      <c r="DT647">
        <f t="shared" ca="1" si="3418"/>
        <v>0</v>
      </c>
      <c r="DU647">
        <f t="shared" ca="1" si="3419"/>
        <v>0</v>
      </c>
      <c r="DV647">
        <f t="shared" ca="1" si="3420"/>
        <v>0</v>
      </c>
      <c r="DW647">
        <f t="shared" ca="1" si="3421"/>
        <v>0</v>
      </c>
      <c r="DX647">
        <f t="shared" ca="1" si="3422"/>
        <v>0</v>
      </c>
      <c r="DY647">
        <f t="shared" ca="1" si="3423"/>
        <v>0</v>
      </c>
      <c r="DZ647">
        <f t="shared" ca="1" si="3424"/>
        <v>0</v>
      </c>
      <c r="EA647">
        <f t="shared" ca="1" si="3425"/>
        <v>0</v>
      </c>
      <c r="EB647">
        <f t="shared" ca="1" si="3426"/>
        <v>0</v>
      </c>
      <c r="EC647">
        <f t="shared" ca="1" si="3427"/>
        <v>-1</v>
      </c>
      <c r="ED647">
        <f t="shared" ca="1" si="3428"/>
        <v>-1</v>
      </c>
      <c r="EE647">
        <v>-1</v>
      </c>
      <c r="EI647">
        <v>-1</v>
      </c>
      <c r="EJ647">
        <f t="shared" ca="1" si="3429"/>
        <v>1</v>
      </c>
      <c r="EK647">
        <f t="shared" ca="1" si="3430"/>
        <v>1</v>
      </c>
      <c r="EL647">
        <f t="shared" ca="1" si="3431"/>
        <v>0</v>
      </c>
      <c r="EM647">
        <f t="shared" ca="1" si="3432"/>
        <v>1</v>
      </c>
      <c r="EN647">
        <f t="shared" ca="1" si="3433"/>
        <v>0</v>
      </c>
      <c r="EO647">
        <f t="shared" ca="1" si="3434"/>
        <v>1</v>
      </c>
      <c r="EP647">
        <f t="shared" ca="1" si="3435"/>
        <v>1</v>
      </c>
      <c r="EQ647">
        <f t="shared" ca="1" si="3436"/>
        <v>0</v>
      </c>
      <c r="ER647">
        <f t="shared" ca="1" si="3437"/>
        <v>0</v>
      </c>
      <c r="ES647">
        <f t="shared" ca="1" si="3438"/>
        <v>0</v>
      </c>
      <c r="ET647">
        <f t="shared" ca="1" si="3439"/>
        <v>0</v>
      </c>
      <c r="EU647">
        <f t="shared" ca="1" si="3440"/>
        <v>0</v>
      </c>
      <c r="EV647">
        <f t="shared" ca="1" si="3441"/>
        <v>0</v>
      </c>
      <c r="EW647">
        <f t="shared" ca="1" si="3442"/>
        <v>0</v>
      </c>
      <c r="EX647">
        <f t="shared" ca="1" si="3443"/>
        <v>0</v>
      </c>
      <c r="EY647">
        <f t="shared" ca="1" si="3444"/>
        <v>0</v>
      </c>
      <c r="EZ647">
        <f t="shared" ca="1" si="3445"/>
        <v>0</v>
      </c>
      <c r="FA647">
        <f t="shared" ca="1" si="3446"/>
        <v>0</v>
      </c>
      <c r="FB647">
        <f t="shared" ca="1" si="3447"/>
        <v>0</v>
      </c>
      <c r="FC647">
        <f t="shared" ca="1" si="3448"/>
        <v>0</v>
      </c>
      <c r="FD647">
        <f t="shared" ca="1" si="3449"/>
        <v>0</v>
      </c>
      <c r="FE647">
        <f t="shared" ca="1" si="3450"/>
        <v>0</v>
      </c>
      <c r="FF647">
        <f t="shared" ca="1" si="3451"/>
        <v>0</v>
      </c>
      <c r="FG647">
        <f t="shared" ca="1" si="3452"/>
        <v>0</v>
      </c>
      <c r="FH647">
        <f t="shared" ca="1" si="3453"/>
        <v>0</v>
      </c>
      <c r="FI647">
        <v>-1</v>
      </c>
      <c r="FM647">
        <v>-1</v>
      </c>
      <c r="FN647">
        <f t="shared" ca="1" si="3454"/>
        <v>1</v>
      </c>
      <c r="FO647">
        <f t="shared" ca="1" si="3455"/>
        <v>1</v>
      </c>
      <c r="FP647">
        <f t="shared" ca="1" si="3456"/>
        <v>0</v>
      </c>
      <c r="FQ647">
        <f t="shared" ca="1" si="3457"/>
        <v>1</v>
      </c>
      <c r="FR647">
        <f t="shared" ca="1" si="3458"/>
        <v>0</v>
      </c>
      <c r="FS647">
        <f t="shared" ca="1" si="3459"/>
        <v>1</v>
      </c>
      <c r="FT647">
        <f t="shared" ca="1" si="3460"/>
        <v>1</v>
      </c>
      <c r="FU647">
        <f t="shared" ca="1" si="3461"/>
        <v>0</v>
      </c>
      <c r="FV647">
        <f t="shared" ca="1" si="3462"/>
        <v>0</v>
      </c>
      <c r="FW647">
        <f t="shared" ca="1" si="3463"/>
        <v>0</v>
      </c>
      <c r="FX647">
        <f t="shared" ca="1" si="3464"/>
        <v>0</v>
      </c>
      <c r="FY647">
        <f t="shared" ca="1" si="3465"/>
        <v>0</v>
      </c>
      <c r="FZ647">
        <f t="shared" ca="1" si="3466"/>
        <v>0</v>
      </c>
      <c r="GA647">
        <f t="shared" ca="1" si="3467"/>
        <v>0</v>
      </c>
      <c r="GB647">
        <f t="shared" ca="1" si="3468"/>
        <v>0</v>
      </c>
      <c r="GC647">
        <f t="shared" ca="1" si="3469"/>
        <v>0</v>
      </c>
      <c r="GD647">
        <f t="shared" ca="1" si="3470"/>
        <v>0</v>
      </c>
      <c r="GE647">
        <f t="shared" ca="1" si="3471"/>
        <v>0</v>
      </c>
      <c r="GF647">
        <f t="shared" ca="1" si="3472"/>
        <v>0</v>
      </c>
      <c r="GG647">
        <f t="shared" ca="1" si="3473"/>
        <v>0</v>
      </c>
      <c r="GH647">
        <f t="shared" ca="1" si="3474"/>
        <v>0</v>
      </c>
      <c r="GI647">
        <f t="shared" ca="1" si="3475"/>
        <v>0</v>
      </c>
      <c r="GJ647">
        <f t="shared" ca="1" si="3476"/>
        <v>0</v>
      </c>
      <c r="GK647">
        <f t="shared" ca="1" si="3477"/>
        <v>0</v>
      </c>
      <c r="GL647">
        <f t="shared" ca="1" si="3478"/>
        <v>0</v>
      </c>
      <c r="GM647">
        <v>-1</v>
      </c>
      <c r="GQ647">
        <v>-1</v>
      </c>
      <c r="GR647">
        <f t="shared" ca="1" si="3479"/>
        <v>1</v>
      </c>
      <c r="GS647">
        <f t="shared" ca="1" si="3480"/>
        <v>1</v>
      </c>
      <c r="GT647">
        <f t="shared" ca="1" si="3481"/>
        <v>0</v>
      </c>
      <c r="GU647">
        <f t="shared" ca="1" si="3482"/>
        <v>1</v>
      </c>
      <c r="GV647">
        <f t="shared" ca="1" si="3483"/>
        <v>0</v>
      </c>
      <c r="GW647">
        <f t="shared" ca="1" si="3484"/>
        <v>1</v>
      </c>
      <c r="GX647">
        <f t="shared" ca="1" si="3485"/>
        <v>1</v>
      </c>
      <c r="GY647">
        <f t="shared" ca="1" si="3486"/>
        <v>0</v>
      </c>
      <c r="GZ647">
        <f t="shared" ca="1" si="3487"/>
        <v>0</v>
      </c>
      <c r="HA647">
        <f t="shared" ca="1" si="3488"/>
        <v>0</v>
      </c>
      <c r="HB647">
        <f t="shared" ca="1" si="3489"/>
        <v>0</v>
      </c>
      <c r="HC647">
        <f t="shared" ca="1" si="3490"/>
        <v>0</v>
      </c>
      <c r="HD647">
        <f t="shared" ca="1" si="3491"/>
        <v>0</v>
      </c>
      <c r="HE647">
        <f t="shared" ca="1" si="3492"/>
        <v>0</v>
      </c>
      <c r="HF647">
        <f t="shared" ca="1" si="3493"/>
        <v>0</v>
      </c>
      <c r="HG647">
        <f t="shared" ca="1" si="3494"/>
        <v>0</v>
      </c>
      <c r="HH647">
        <f t="shared" ca="1" si="3495"/>
        <v>0</v>
      </c>
      <c r="HI647">
        <f t="shared" ca="1" si="3496"/>
        <v>0</v>
      </c>
      <c r="HJ647">
        <f t="shared" ca="1" si="3497"/>
        <v>0</v>
      </c>
      <c r="HK647">
        <f t="shared" ca="1" si="3498"/>
        <v>0</v>
      </c>
      <c r="HL647">
        <f t="shared" ca="1" si="3499"/>
        <v>0</v>
      </c>
      <c r="HM647">
        <f t="shared" ca="1" si="3500"/>
        <v>0</v>
      </c>
      <c r="HN647">
        <f t="shared" ca="1" si="3501"/>
        <v>0</v>
      </c>
      <c r="HO647">
        <f t="shared" ca="1" si="3502"/>
        <v>0</v>
      </c>
      <c r="HP647">
        <f t="shared" ca="1" si="3503"/>
        <v>0</v>
      </c>
      <c r="HQ647">
        <v>-1</v>
      </c>
    </row>
    <row r="648" spans="48:225" ht="16.95" hidden="1" customHeight="1" x14ac:dyDescent="0.3">
      <c r="AW648">
        <v>-1</v>
      </c>
      <c r="AX648">
        <f t="shared" ca="1" si="3354"/>
        <v>-1</v>
      </c>
      <c r="AY648">
        <f t="shared" ca="1" si="3355"/>
        <v>0</v>
      </c>
      <c r="AZ648">
        <f t="shared" ca="1" si="3356"/>
        <v>0</v>
      </c>
      <c r="BA648">
        <f t="shared" ca="1" si="3357"/>
        <v>0</v>
      </c>
      <c r="BB648">
        <f t="shared" ca="1" si="3358"/>
        <v>-1</v>
      </c>
      <c r="BC648">
        <f t="shared" ca="1" si="3359"/>
        <v>-1</v>
      </c>
      <c r="BD648">
        <f t="shared" ca="1" si="3360"/>
        <v>-1</v>
      </c>
      <c r="BE648">
        <f t="shared" ca="1" si="3361"/>
        <v>-1</v>
      </c>
      <c r="BF648">
        <f t="shared" ca="1" si="3362"/>
        <v>-1</v>
      </c>
      <c r="BG648">
        <f t="shared" ca="1" si="3363"/>
        <v>-1</v>
      </c>
      <c r="BH648">
        <f t="shared" ca="1" si="3364"/>
        <v>-1</v>
      </c>
      <c r="BI648">
        <f t="shared" ca="1" si="3365"/>
        <v>-1</v>
      </c>
      <c r="BJ648">
        <f t="shared" ca="1" si="3366"/>
        <v>-1</v>
      </c>
      <c r="BK648">
        <f t="shared" ca="1" si="3367"/>
        <v>-1</v>
      </c>
      <c r="BL648">
        <f t="shared" ca="1" si="3368"/>
        <v>-1</v>
      </c>
      <c r="BM648">
        <f t="shared" ca="1" si="3369"/>
        <v>-1</v>
      </c>
      <c r="BN648">
        <f t="shared" ca="1" si="3370"/>
        <v>-1</v>
      </c>
      <c r="BO648">
        <f t="shared" ca="1" si="3371"/>
        <v>-1</v>
      </c>
      <c r="BP648">
        <f t="shared" ca="1" si="3372"/>
        <v>-1</v>
      </c>
      <c r="BQ648">
        <f t="shared" ca="1" si="3373"/>
        <v>-1</v>
      </c>
      <c r="BR648">
        <f t="shared" ca="1" si="3374"/>
        <v>-1</v>
      </c>
      <c r="BS648">
        <f t="shared" ca="1" si="3375"/>
        <v>-1</v>
      </c>
      <c r="BT648">
        <f t="shared" ca="1" si="3376"/>
        <v>-1</v>
      </c>
      <c r="BU648">
        <f t="shared" ca="1" si="3377"/>
        <v>-1</v>
      </c>
      <c r="BV648">
        <f t="shared" ca="1" si="3378"/>
        <v>-1</v>
      </c>
      <c r="BW648">
        <v>-1</v>
      </c>
      <c r="CA648">
        <v>-1</v>
      </c>
      <c r="CB648">
        <f t="shared" ca="1" si="3379"/>
        <v>0</v>
      </c>
      <c r="CC648">
        <f t="shared" ca="1" si="3380"/>
        <v>0</v>
      </c>
      <c r="CD648">
        <f t="shared" ca="1" si="3381"/>
        <v>0</v>
      </c>
      <c r="CE648">
        <f t="shared" ca="1" si="3382"/>
        <v>0</v>
      </c>
      <c r="CF648">
        <f t="shared" ca="1" si="3383"/>
        <v>0</v>
      </c>
      <c r="CG648">
        <f t="shared" ca="1" si="3384"/>
        <v>0</v>
      </c>
      <c r="CH648">
        <f t="shared" ca="1" si="3385"/>
        <v>0</v>
      </c>
      <c r="CI648">
        <f t="shared" ca="1" si="3386"/>
        <v>1</v>
      </c>
      <c r="CJ648">
        <f t="shared" ca="1" si="3387"/>
        <v>0</v>
      </c>
      <c r="CK648">
        <f t="shared" ca="1" si="3388"/>
        <v>1</v>
      </c>
      <c r="CL648">
        <f t="shared" ca="1" si="3389"/>
        <v>-1</v>
      </c>
      <c r="CM648">
        <f t="shared" ca="1" si="3390"/>
        <v>-1</v>
      </c>
      <c r="CN648">
        <f t="shared" ca="1" si="3391"/>
        <v>-1</v>
      </c>
      <c r="CO648">
        <f t="shared" ca="1" si="3392"/>
        <v>-1</v>
      </c>
      <c r="CP648">
        <f t="shared" ca="1" si="3393"/>
        <v>-1</v>
      </c>
      <c r="CQ648">
        <f t="shared" ca="1" si="3394"/>
        <v>-1</v>
      </c>
      <c r="CR648">
        <f t="shared" ca="1" si="3395"/>
        <v>-1</v>
      </c>
      <c r="CS648">
        <f t="shared" ca="1" si="3396"/>
        <v>-1</v>
      </c>
      <c r="CT648">
        <f t="shared" ca="1" si="3397"/>
        <v>-1</v>
      </c>
      <c r="CU648">
        <f t="shared" ca="1" si="3398"/>
        <v>-1</v>
      </c>
      <c r="CV648">
        <f t="shared" ca="1" si="3399"/>
        <v>-1</v>
      </c>
      <c r="CW648">
        <f t="shared" ca="1" si="3400"/>
        <v>-1</v>
      </c>
      <c r="CX648">
        <f t="shared" ca="1" si="3401"/>
        <v>-1</v>
      </c>
      <c r="CY648">
        <f t="shared" ca="1" si="3402"/>
        <v>-1</v>
      </c>
      <c r="CZ648">
        <f t="shared" ca="1" si="3403"/>
        <v>-1</v>
      </c>
      <c r="DA648">
        <v>-1</v>
      </c>
      <c r="DE648">
        <v>-1</v>
      </c>
      <c r="DF648">
        <f t="shared" ca="1" si="3404"/>
        <v>0</v>
      </c>
      <c r="DG648">
        <f t="shared" ca="1" si="3405"/>
        <v>0</v>
      </c>
      <c r="DH648">
        <f t="shared" ca="1" si="3406"/>
        <v>0</v>
      </c>
      <c r="DI648">
        <f t="shared" ca="1" si="3407"/>
        <v>0</v>
      </c>
      <c r="DJ648">
        <f t="shared" ca="1" si="3408"/>
        <v>0</v>
      </c>
      <c r="DK648">
        <f t="shared" ca="1" si="3409"/>
        <v>0</v>
      </c>
      <c r="DL648">
        <f t="shared" ca="1" si="3410"/>
        <v>0</v>
      </c>
      <c r="DM648">
        <f t="shared" ca="1" si="3411"/>
        <v>1</v>
      </c>
      <c r="DN648">
        <f t="shared" ca="1" si="3412"/>
        <v>0</v>
      </c>
      <c r="DO648">
        <f t="shared" ca="1" si="3413"/>
        <v>1</v>
      </c>
      <c r="DP648">
        <f t="shared" ca="1" si="3414"/>
        <v>0</v>
      </c>
      <c r="DQ648">
        <f t="shared" ca="1" si="3415"/>
        <v>0</v>
      </c>
      <c r="DR648">
        <f t="shared" ca="1" si="3416"/>
        <v>1</v>
      </c>
      <c r="DS648">
        <f t="shared" ca="1" si="3417"/>
        <v>0</v>
      </c>
      <c r="DT648">
        <f t="shared" ca="1" si="3418"/>
        <v>1</v>
      </c>
      <c r="DU648">
        <f t="shared" ca="1" si="3419"/>
        <v>0</v>
      </c>
      <c r="DV648">
        <f t="shared" ca="1" si="3420"/>
        <v>1</v>
      </c>
      <c r="DW648">
        <f t="shared" ca="1" si="3421"/>
        <v>0</v>
      </c>
      <c r="DX648">
        <f t="shared" ca="1" si="3422"/>
        <v>1</v>
      </c>
      <c r="DY648">
        <f t="shared" ca="1" si="3423"/>
        <v>-1</v>
      </c>
      <c r="DZ648">
        <f t="shared" ca="1" si="3424"/>
        <v>1</v>
      </c>
      <c r="EA648">
        <f t="shared" ca="1" si="3425"/>
        <v>0</v>
      </c>
      <c r="EB648">
        <f t="shared" ca="1" si="3426"/>
        <v>1</v>
      </c>
      <c r="EC648">
        <f t="shared" ca="1" si="3427"/>
        <v>-1</v>
      </c>
      <c r="ED648">
        <f t="shared" ca="1" si="3428"/>
        <v>-1</v>
      </c>
      <c r="EE648">
        <v>-1</v>
      </c>
      <c r="EI648">
        <v>-1</v>
      </c>
      <c r="EJ648">
        <f t="shared" ca="1" si="3429"/>
        <v>0</v>
      </c>
      <c r="EK648">
        <f t="shared" ca="1" si="3430"/>
        <v>0</v>
      </c>
      <c r="EL648">
        <f t="shared" ca="1" si="3431"/>
        <v>0</v>
      </c>
      <c r="EM648">
        <f t="shared" ca="1" si="3432"/>
        <v>0</v>
      </c>
      <c r="EN648">
        <f t="shared" ca="1" si="3433"/>
        <v>0</v>
      </c>
      <c r="EO648">
        <f t="shared" ca="1" si="3434"/>
        <v>0</v>
      </c>
      <c r="EP648">
        <f t="shared" ca="1" si="3435"/>
        <v>0</v>
      </c>
      <c r="EQ648">
        <f t="shared" ca="1" si="3436"/>
        <v>1</v>
      </c>
      <c r="ER648">
        <f t="shared" ca="1" si="3437"/>
        <v>0</v>
      </c>
      <c r="ES648">
        <f t="shared" ca="1" si="3438"/>
        <v>1</v>
      </c>
      <c r="ET648">
        <f t="shared" ca="1" si="3439"/>
        <v>0</v>
      </c>
      <c r="EU648">
        <f t="shared" ca="1" si="3440"/>
        <v>0</v>
      </c>
      <c r="EV648">
        <f t="shared" ca="1" si="3441"/>
        <v>1</v>
      </c>
      <c r="EW648">
        <f t="shared" ca="1" si="3442"/>
        <v>0</v>
      </c>
      <c r="EX648">
        <f t="shared" ca="1" si="3443"/>
        <v>1</v>
      </c>
      <c r="EY648">
        <f t="shared" ca="1" si="3444"/>
        <v>0</v>
      </c>
      <c r="EZ648">
        <f t="shared" ca="1" si="3445"/>
        <v>1</v>
      </c>
      <c r="FA648">
        <f t="shared" ca="1" si="3446"/>
        <v>0</v>
      </c>
      <c r="FB648">
        <f t="shared" ca="1" si="3447"/>
        <v>1</v>
      </c>
      <c r="FC648">
        <f t="shared" ca="1" si="3448"/>
        <v>0</v>
      </c>
      <c r="FD648">
        <f t="shared" ca="1" si="3449"/>
        <v>1</v>
      </c>
      <c r="FE648">
        <f t="shared" ca="1" si="3450"/>
        <v>0</v>
      </c>
      <c r="FF648">
        <f t="shared" ca="1" si="3451"/>
        <v>1</v>
      </c>
      <c r="FG648">
        <f t="shared" ca="1" si="3452"/>
        <v>1</v>
      </c>
      <c r="FH648">
        <f t="shared" ca="1" si="3453"/>
        <v>0</v>
      </c>
      <c r="FI648">
        <v>-1</v>
      </c>
      <c r="FM648">
        <v>-1</v>
      </c>
      <c r="FN648">
        <f t="shared" ca="1" si="3454"/>
        <v>0</v>
      </c>
      <c r="FO648">
        <f t="shared" ca="1" si="3455"/>
        <v>0</v>
      </c>
      <c r="FP648">
        <f t="shared" ca="1" si="3456"/>
        <v>0</v>
      </c>
      <c r="FQ648">
        <f t="shared" ca="1" si="3457"/>
        <v>0</v>
      </c>
      <c r="FR648">
        <f t="shared" ca="1" si="3458"/>
        <v>0</v>
      </c>
      <c r="FS648">
        <f t="shared" ca="1" si="3459"/>
        <v>0</v>
      </c>
      <c r="FT648">
        <f t="shared" ca="1" si="3460"/>
        <v>0</v>
      </c>
      <c r="FU648">
        <f t="shared" ca="1" si="3461"/>
        <v>1</v>
      </c>
      <c r="FV648">
        <f t="shared" ca="1" si="3462"/>
        <v>0</v>
      </c>
      <c r="FW648">
        <f t="shared" ca="1" si="3463"/>
        <v>1</v>
      </c>
      <c r="FX648">
        <f t="shared" ca="1" si="3464"/>
        <v>0</v>
      </c>
      <c r="FY648">
        <f t="shared" ca="1" si="3465"/>
        <v>0</v>
      </c>
      <c r="FZ648">
        <f t="shared" ca="1" si="3466"/>
        <v>1</v>
      </c>
      <c r="GA648">
        <f t="shared" ca="1" si="3467"/>
        <v>0</v>
      </c>
      <c r="GB648">
        <f t="shared" ca="1" si="3468"/>
        <v>1</v>
      </c>
      <c r="GC648">
        <f t="shared" ca="1" si="3469"/>
        <v>0</v>
      </c>
      <c r="GD648">
        <f t="shared" ca="1" si="3470"/>
        <v>1</v>
      </c>
      <c r="GE648">
        <f t="shared" ca="1" si="3471"/>
        <v>0</v>
      </c>
      <c r="GF648">
        <f t="shared" ca="1" si="3472"/>
        <v>1</v>
      </c>
      <c r="GG648">
        <f t="shared" ca="1" si="3473"/>
        <v>0</v>
      </c>
      <c r="GH648">
        <f t="shared" ca="1" si="3474"/>
        <v>1</v>
      </c>
      <c r="GI648">
        <f t="shared" ca="1" si="3475"/>
        <v>0</v>
      </c>
      <c r="GJ648">
        <f t="shared" ca="1" si="3476"/>
        <v>1</v>
      </c>
      <c r="GK648">
        <f t="shared" ca="1" si="3477"/>
        <v>1</v>
      </c>
      <c r="GL648">
        <f t="shared" ca="1" si="3478"/>
        <v>0</v>
      </c>
      <c r="GM648">
        <v>-1</v>
      </c>
      <c r="GQ648">
        <v>-1</v>
      </c>
      <c r="GR648">
        <f t="shared" ca="1" si="3479"/>
        <v>0</v>
      </c>
      <c r="GS648">
        <f t="shared" ca="1" si="3480"/>
        <v>0</v>
      </c>
      <c r="GT648">
        <f t="shared" ca="1" si="3481"/>
        <v>0</v>
      </c>
      <c r="GU648">
        <f t="shared" ca="1" si="3482"/>
        <v>0</v>
      </c>
      <c r="GV648">
        <f t="shared" ca="1" si="3483"/>
        <v>0</v>
      </c>
      <c r="GW648">
        <f t="shared" ca="1" si="3484"/>
        <v>0</v>
      </c>
      <c r="GX648">
        <f t="shared" ca="1" si="3485"/>
        <v>0</v>
      </c>
      <c r="GY648">
        <f t="shared" ca="1" si="3486"/>
        <v>1</v>
      </c>
      <c r="GZ648">
        <f t="shared" ca="1" si="3487"/>
        <v>0</v>
      </c>
      <c r="HA648">
        <f t="shared" ca="1" si="3488"/>
        <v>1</v>
      </c>
      <c r="HB648">
        <f t="shared" ca="1" si="3489"/>
        <v>0</v>
      </c>
      <c r="HC648">
        <f t="shared" ca="1" si="3490"/>
        <v>0</v>
      </c>
      <c r="HD648">
        <f t="shared" ca="1" si="3491"/>
        <v>1</v>
      </c>
      <c r="HE648">
        <f t="shared" ca="1" si="3492"/>
        <v>0</v>
      </c>
      <c r="HF648">
        <f t="shared" ca="1" si="3493"/>
        <v>1</v>
      </c>
      <c r="HG648">
        <f t="shared" ca="1" si="3494"/>
        <v>0</v>
      </c>
      <c r="HH648">
        <f t="shared" ca="1" si="3495"/>
        <v>1</v>
      </c>
      <c r="HI648">
        <f t="shared" ca="1" si="3496"/>
        <v>0</v>
      </c>
      <c r="HJ648">
        <f t="shared" ca="1" si="3497"/>
        <v>1</v>
      </c>
      <c r="HK648">
        <f t="shared" ca="1" si="3498"/>
        <v>0</v>
      </c>
      <c r="HL648">
        <f t="shared" ca="1" si="3499"/>
        <v>1</v>
      </c>
      <c r="HM648">
        <f t="shared" ca="1" si="3500"/>
        <v>0</v>
      </c>
      <c r="HN648">
        <f t="shared" ca="1" si="3501"/>
        <v>1</v>
      </c>
      <c r="HO648">
        <f t="shared" ca="1" si="3502"/>
        <v>1</v>
      </c>
      <c r="HP648">
        <f t="shared" ca="1" si="3503"/>
        <v>0</v>
      </c>
      <c r="HQ648">
        <v>-1</v>
      </c>
    </row>
    <row r="649" spans="48:225" ht="16.95" hidden="1" customHeight="1" x14ac:dyDescent="0.3">
      <c r="AW649">
        <v>-1</v>
      </c>
      <c r="AX649">
        <f t="shared" ca="1" si="3354"/>
        <v>-1</v>
      </c>
      <c r="AY649">
        <f t="shared" ca="1" si="3355"/>
        <v>-1</v>
      </c>
      <c r="AZ649">
        <f t="shared" ca="1" si="3356"/>
        <v>-1</v>
      </c>
      <c r="BA649">
        <f t="shared" ca="1" si="3357"/>
        <v>-1</v>
      </c>
      <c r="BB649">
        <f t="shared" ca="1" si="3358"/>
        <v>-1</v>
      </c>
      <c r="BC649">
        <f t="shared" ca="1" si="3359"/>
        <v>-1</v>
      </c>
      <c r="BD649">
        <f t="shared" ca="1" si="3360"/>
        <v>-1</v>
      </c>
      <c r="BE649">
        <f t="shared" ca="1" si="3361"/>
        <v>-1</v>
      </c>
      <c r="BF649">
        <f t="shared" ca="1" si="3362"/>
        <v>-1</v>
      </c>
      <c r="BG649">
        <f t="shared" ca="1" si="3363"/>
        <v>-1</v>
      </c>
      <c r="BH649">
        <f t="shared" ca="1" si="3364"/>
        <v>-1</v>
      </c>
      <c r="BI649">
        <f t="shared" ca="1" si="3365"/>
        <v>-1</v>
      </c>
      <c r="BJ649">
        <f t="shared" ca="1" si="3366"/>
        <v>-1</v>
      </c>
      <c r="BK649">
        <f t="shared" ca="1" si="3367"/>
        <v>-1</v>
      </c>
      <c r="BL649">
        <f t="shared" ca="1" si="3368"/>
        <v>-1</v>
      </c>
      <c r="BM649">
        <f t="shared" ca="1" si="3369"/>
        <v>-1</v>
      </c>
      <c r="BN649">
        <f t="shared" ca="1" si="3370"/>
        <v>-1</v>
      </c>
      <c r="BO649">
        <f t="shared" ca="1" si="3371"/>
        <v>-1</v>
      </c>
      <c r="BP649">
        <f t="shared" ca="1" si="3372"/>
        <v>-1</v>
      </c>
      <c r="BQ649">
        <f t="shared" ca="1" si="3373"/>
        <v>-1</v>
      </c>
      <c r="BR649">
        <f t="shared" ca="1" si="3374"/>
        <v>-1</v>
      </c>
      <c r="BS649">
        <f t="shared" ca="1" si="3375"/>
        <v>-1</v>
      </c>
      <c r="BT649">
        <f t="shared" ca="1" si="3376"/>
        <v>-1</v>
      </c>
      <c r="BU649">
        <f t="shared" ca="1" si="3377"/>
        <v>-1</v>
      </c>
      <c r="BV649">
        <f t="shared" ca="1" si="3378"/>
        <v>-1</v>
      </c>
      <c r="BW649">
        <v>-1</v>
      </c>
      <c r="CA649">
        <v>-1</v>
      </c>
      <c r="CB649">
        <f t="shared" ca="1" si="3379"/>
        <v>1</v>
      </c>
      <c r="CC649">
        <f t="shared" ca="1" si="3380"/>
        <v>0</v>
      </c>
      <c r="CD649">
        <f t="shared" ca="1" si="3381"/>
        <v>1</v>
      </c>
      <c r="CE649">
        <f t="shared" ca="1" si="3382"/>
        <v>1</v>
      </c>
      <c r="CF649">
        <f t="shared" ca="1" si="3383"/>
        <v>0</v>
      </c>
      <c r="CG649">
        <f t="shared" ca="1" si="3384"/>
        <v>1</v>
      </c>
      <c r="CH649">
        <f t="shared" ca="1" si="3385"/>
        <v>-1</v>
      </c>
      <c r="CI649">
        <f t="shared" ca="1" si="3386"/>
        <v>-1</v>
      </c>
      <c r="CJ649">
        <f t="shared" ca="1" si="3387"/>
        <v>-1</v>
      </c>
      <c r="CK649">
        <f t="shared" ca="1" si="3388"/>
        <v>-1</v>
      </c>
      <c r="CL649">
        <f t="shared" ca="1" si="3389"/>
        <v>-1</v>
      </c>
      <c r="CM649">
        <f t="shared" ca="1" si="3390"/>
        <v>-1</v>
      </c>
      <c r="CN649">
        <f t="shared" ca="1" si="3391"/>
        <v>-1</v>
      </c>
      <c r="CO649">
        <f t="shared" ca="1" si="3392"/>
        <v>-1</v>
      </c>
      <c r="CP649">
        <f t="shared" ca="1" si="3393"/>
        <v>-1</v>
      </c>
      <c r="CQ649">
        <f t="shared" ca="1" si="3394"/>
        <v>-1</v>
      </c>
      <c r="CR649">
        <f t="shared" ca="1" si="3395"/>
        <v>-1</v>
      </c>
      <c r="CS649">
        <f t="shared" ca="1" si="3396"/>
        <v>-1</v>
      </c>
      <c r="CT649">
        <f t="shared" ca="1" si="3397"/>
        <v>-1</v>
      </c>
      <c r="CU649">
        <f t="shared" ca="1" si="3398"/>
        <v>-1</v>
      </c>
      <c r="CV649">
        <f t="shared" ca="1" si="3399"/>
        <v>-1</v>
      </c>
      <c r="CW649">
        <f t="shared" ca="1" si="3400"/>
        <v>-1</v>
      </c>
      <c r="CX649">
        <f t="shared" ca="1" si="3401"/>
        <v>-1</v>
      </c>
      <c r="CY649">
        <f t="shared" ca="1" si="3402"/>
        <v>-1</v>
      </c>
      <c r="CZ649">
        <f t="shared" ca="1" si="3403"/>
        <v>-1</v>
      </c>
      <c r="DA649">
        <v>-1</v>
      </c>
      <c r="DE649">
        <v>-1</v>
      </c>
      <c r="DF649">
        <f t="shared" ca="1" si="3404"/>
        <v>1</v>
      </c>
      <c r="DG649">
        <f t="shared" ca="1" si="3405"/>
        <v>0</v>
      </c>
      <c r="DH649">
        <f t="shared" ca="1" si="3406"/>
        <v>1</v>
      </c>
      <c r="DI649">
        <f t="shared" ca="1" si="3407"/>
        <v>1</v>
      </c>
      <c r="DJ649">
        <f t="shared" ca="1" si="3408"/>
        <v>0</v>
      </c>
      <c r="DK649">
        <f t="shared" ca="1" si="3409"/>
        <v>1</v>
      </c>
      <c r="DL649">
        <f t="shared" ca="1" si="3410"/>
        <v>0</v>
      </c>
      <c r="DM649">
        <f t="shared" ca="1" si="3411"/>
        <v>1</v>
      </c>
      <c r="DN649">
        <f t="shared" ca="1" si="3412"/>
        <v>0</v>
      </c>
      <c r="DO649">
        <f t="shared" ca="1" si="3413"/>
        <v>1</v>
      </c>
      <c r="DP649">
        <f t="shared" ca="1" si="3414"/>
        <v>0</v>
      </c>
      <c r="DQ649">
        <f t="shared" ca="1" si="3415"/>
        <v>1</v>
      </c>
      <c r="DR649">
        <f t="shared" ca="1" si="3416"/>
        <v>0</v>
      </c>
      <c r="DS649">
        <f t="shared" ca="1" si="3417"/>
        <v>0</v>
      </c>
      <c r="DT649">
        <f t="shared" ca="1" si="3418"/>
        <v>0</v>
      </c>
      <c r="DU649">
        <f t="shared" ca="1" si="3419"/>
        <v>0</v>
      </c>
      <c r="DV649">
        <f t="shared" ca="1" si="3420"/>
        <v>-1</v>
      </c>
      <c r="DW649">
        <f t="shared" ca="1" si="3421"/>
        <v>0</v>
      </c>
      <c r="DX649">
        <f t="shared" ca="1" si="3422"/>
        <v>0</v>
      </c>
      <c r="DY649">
        <f t="shared" ca="1" si="3423"/>
        <v>-1</v>
      </c>
      <c r="DZ649">
        <f t="shared" ca="1" si="3424"/>
        <v>-1</v>
      </c>
      <c r="EA649">
        <f t="shared" ca="1" si="3425"/>
        <v>0</v>
      </c>
      <c r="EB649">
        <f t="shared" ca="1" si="3426"/>
        <v>0</v>
      </c>
      <c r="EC649">
        <f t="shared" ca="1" si="3427"/>
        <v>0</v>
      </c>
      <c r="ED649">
        <f t="shared" ca="1" si="3428"/>
        <v>-1</v>
      </c>
      <c r="EE649">
        <v>-1</v>
      </c>
      <c r="EI649">
        <v>-1</v>
      </c>
      <c r="EJ649">
        <f t="shared" ca="1" si="3429"/>
        <v>1</v>
      </c>
      <c r="EK649">
        <f t="shared" ca="1" si="3430"/>
        <v>0</v>
      </c>
      <c r="EL649">
        <f t="shared" ca="1" si="3431"/>
        <v>1</v>
      </c>
      <c r="EM649">
        <f t="shared" ca="1" si="3432"/>
        <v>1</v>
      </c>
      <c r="EN649">
        <f t="shared" ca="1" si="3433"/>
        <v>0</v>
      </c>
      <c r="EO649">
        <f t="shared" ca="1" si="3434"/>
        <v>1</v>
      </c>
      <c r="EP649">
        <f t="shared" ca="1" si="3435"/>
        <v>0</v>
      </c>
      <c r="EQ649">
        <f t="shared" ca="1" si="3436"/>
        <v>1</v>
      </c>
      <c r="ER649">
        <f t="shared" ca="1" si="3437"/>
        <v>0</v>
      </c>
      <c r="ES649">
        <f t="shared" ca="1" si="3438"/>
        <v>1</v>
      </c>
      <c r="ET649">
        <f t="shared" ca="1" si="3439"/>
        <v>0</v>
      </c>
      <c r="EU649">
        <f t="shared" ca="1" si="3440"/>
        <v>1</v>
      </c>
      <c r="EV649">
        <f t="shared" ca="1" si="3441"/>
        <v>0</v>
      </c>
      <c r="EW649">
        <f t="shared" ca="1" si="3442"/>
        <v>0</v>
      </c>
      <c r="EX649">
        <f t="shared" ca="1" si="3443"/>
        <v>0</v>
      </c>
      <c r="EY649">
        <f t="shared" ca="1" si="3444"/>
        <v>0</v>
      </c>
      <c r="EZ649">
        <f t="shared" ca="1" si="3445"/>
        <v>1</v>
      </c>
      <c r="FA649">
        <f t="shared" ca="1" si="3446"/>
        <v>0</v>
      </c>
      <c r="FB649">
        <f t="shared" ca="1" si="3447"/>
        <v>0</v>
      </c>
      <c r="FC649">
        <f t="shared" ca="1" si="3448"/>
        <v>1</v>
      </c>
      <c r="FD649">
        <f t="shared" ca="1" si="3449"/>
        <v>0</v>
      </c>
      <c r="FE649">
        <f t="shared" ca="1" si="3450"/>
        <v>0</v>
      </c>
      <c r="FF649">
        <f t="shared" ca="1" si="3451"/>
        <v>0</v>
      </c>
      <c r="FG649">
        <f t="shared" ca="1" si="3452"/>
        <v>0</v>
      </c>
      <c r="FH649">
        <f t="shared" ca="1" si="3453"/>
        <v>1</v>
      </c>
      <c r="FI649">
        <v>-1</v>
      </c>
      <c r="FM649">
        <v>-1</v>
      </c>
      <c r="FN649">
        <f t="shared" ca="1" si="3454"/>
        <v>1</v>
      </c>
      <c r="FO649">
        <f t="shared" ca="1" si="3455"/>
        <v>0</v>
      </c>
      <c r="FP649">
        <f t="shared" ca="1" si="3456"/>
        <v>1</v>
      </c>
      <c r="FQ649">
        <f t="shared" ca="1" si="3457"/>
        <v>1</v>
      </c>
      <c r="FR649">
        <f t="shared" ca="1" si="3458"/>
        <v>0</v>
      </c>
      <c r="FS649">
        <f t="shared" ca="1" si="3459"/>
        <v>1</v>
      </c>
      <c r="FT649">
        <f t="shared" ca="1" si="3460"/>
        <v>0</v>
      </c>
      <c r="FU649">
        <f t="shared" ca="1" si="3461"/>
        <v>1</v>
      </c>
      <c r="FV649">
        <f t="shared" ca="1" si="3462"/>
        <v>0</v>
      </c>
      <c r="FW649">
        <f t="shared" ca="1" si="3463"/>
        <v>1</v>
      </c>
      <c r="FX649">
        <f t="shared" ca="1" si="3464"/>
        <v>0</v>
      </c>
      <c r="FY649">
        <f t="shared" ca="1" si="3465"/>
        <v>1</v>
      </c>
      <c r="FZ649">
        <f t="shared" ca="1" si="3466"/>
        <v>0</v>
      </c>
      <c r="GA649">
        <f t="shared" ca="1" si="3467"/>
        <v>0</v>
      </c>
      <c r="GB649">
        <f t="shared" ca="1" si="3468"/>
        <v>0</v>
      </c>
      <c r="GC649">
        <f t="shared" ca="1" si="3469"/>
        <v>0</v>
      </c>
      <c r="GD649">
        <f t="shared" ca="1" si="3470"/>
        <v>1</v>
      </c>
      <c r="GE649">
        <f t="shared" ca="1" si="3471"/>
        <v>0</v>
      </c>
      <c r="GF649">
        <f t="shared" ca="1" si="3472"/>
        <v>0</v>
      </c>
      <c r="GG649">
        <f t="shared" ca="1" si="3473"/>
        <v>1</v>
      </c>
      <c r="GH649">
        <f t="shared" ca="1" si="3474"/>
        <v>0</v>
      </c>
      <c r="GI649">
        <f t="shared" ca="1" si="3475"/>
        <v>0</v>
      </c>
      <c r="GJ649">
        <f t="shared" ca="1" si="3476"/>
        <v>0</v>
      </c>
      <c r="GK649">
        <f t="shared" ca="1" si="3477"/>
        <v>0</v>
      </c>
      <c r="GL649">
        <f t="shared" ca="1" si="3478"/>
        <v>1</v>
      </c>
      <c r="GM649">
        <v>-1</v>
      </c>
      <c r="GQ649">
        <v>-1</v>
      </c>
      <c r="GR649">
        <f t="shared" ca="1" si="3479"/>
        <v>1</v>
      </c>
      <c r="GS649">
        <f t="shared" ca="1" si="3480"/>
        <v>0</v>
      </c>
      <c r="GT649">
        <f t="shared" ca="1" si="3481"/>
        <v>1</v>
      </c>
      <c r="GU649">
        <f t="shared" ca="1" si="3482"/>
        <v>1</v>
      </c>
      <c r="GV649">
        <f t="shared" ca="1" si="3483"/>
        <v>0</v>
      </c>
      <c r="GW649">
        <f t="shared" ca="1" si="3484"/>
        <v>1</v>
      </c>
      <c r="GX649">
        <f t="shared" ca="1" si="3485"/>
        <v>0</v>
      </c>
      <c r="GY649">
        <f t="shared" ca="1" si="3486"/>
        <v>1</v>
      </c>
      <c r="GZ649">
        <f t="shared" ca="1" si="3487"/>
        <v>0</v>
      </c>
      <c r="HA649">
        <f t="shared" ca="1" si="3488"/>
        <v>1</v>
      </c>
      <c r="HB649">
        <f t="shared" ca="1" si="3489"/>
        <v>0</v>
      </c>
      <c r="HC649">
        <f t="shared" ca="1" si="3490"/>
        <v>1</v>
      </c>
      <c r="HD649">
        <f t="shared" ca="1" si="3491"/>
        <v>0</v>
      </c>
      <c r="HE649">
        <f t="shared" ca="1" si="3492"/>
        <v>0</v>
      </c>
      <c r="HF649">
        <f t="shared" ca="1" si="3493"/>
        <v>0</v>
      </c>
      <c r="HG649">
        <f t="shared" ca="1" si="3494"/>
        <v>0</v>
      </c>
      <c r="HH649">
        <f t="shared" ca="1" si="3495"/>
        <v>1</v>
      </c>
      <c r="HI649">
        <f t="shared" ca="1" si="3496"/>
        <v>0</v>
      </c>
      <c r="HJ649">
        <f t="shared" ca="1" si="3497"/>
        <v>0</v>
      </c>
      <c r="HK649">
        <f t="shared" ca="1" si="3498"/>
        <v>1</v>
      </c>
      <c r="HL649">
        <f t="shared" ca="1" si="3499"/>
        <v>0</v>
      </c>
      <c r="HM649">
        <f t="shared" ca="1" si="3500"/>
        <v>0</v>
      </c>
      <c r="HN649">
        <f t="shared" ca="1" si="3501"/>
        <v>0</v>
      </c>
      <c r="HO649">
        <f t="shared" ca="1" si="3502"/>
        <v>0</v>
      </c>
      <c r="HP649">
        <f t="shared" ca="1" si="3503"/>
        <v>1</v>
      </c>
      <c r="HQ649">
        <v>-1</v>
      </c>
    </row>
    <row r="650" spans="48:225" ht="16.95" hidden="1" customHeight="1" x14ac:dyDescent="0.3">
      <c r="AW650">
        <v>-1</v>
      </c>
      <c r="AX650">
        <f t="shared" ca="1" si="3354"/>
        <v>-1</v>
      </c>
      <c r="AY650">
        <f t="shared" ca="1" si="3355"/>
        <v>-1</v>
      </c>
      <c r="AZ650">
        <f t="shared" ca="1" si="3356"/>
        <v>-1</v>
      </c>
      <c r="BA650">
        <f t="shared" ca="1" si="3357"/>
        <v>-1</v>
      </c>
      <c r="BB650">
        <f t="shared" ca="1" si="3358"/>
        <v>-1</v>
      </c>
      <c r="BC650">
        <f t="shared" ca="1" si="3359"/>
        <v>-1</v>
      </c>
      <c r="BD650">
        <f t="shared" ca="1" si="3360"/>
        <v>-1</v>
      </c>
      <c r="BE650">
        <f t="shared" ca="1" si="3361"/>
        <v>-1</v>
      </c>
      <c r="BF650">
        <f t="shared" ca="1" si="3362"/>
        <v>-1</v>
      </c>
      <c r="BG650">
        <f t="shared" ca="1" si="3363"/>
        <v>-1</v>
      </c>
      <c r="BH650">
        <f t="shared" ca="1" si="3364"/>
        <v>-1</v>
      </c>
      <c r="BI650">
        <f t="shared" ca="1" si="3365"/>
        <v>-1</v>
      </c>
      <c r="BJ650">
        <f t="shared" ca="1" si="3366"/>
        <v>-1</v>
      </c>
      <c r="BK650">
        <f t="shared" ca="1" si="3367"/>
        <v>-1</v>
      </c>
      <c r="BL650">
        <f t="shared" ca="1" si="3368"/>
        <v>-1</v>
      </c>
      <c r="BM650">
        <f t="shared" ca="1" si="3369"/>
        <v>-1</v>
      </c>
      <c r="BN650">
        <f t="shared" ca="1" si="3370"/>
        <v>-1</v>
      </c>
      <c r="BO650">
        <f t="shared" ca="1" si="3371"/>
        <v>-1</v>
      </c>
      <c r="BP650">
        <f t="shared" ca="1" si="3372"/>
        <v>-1</v>
      </c>
      <c r="BQ650">
        <f t="shared" ca="1" si="3373"/>
        <v>-1</v>
      </c>
      <c r="BR650">
        <f t="shared" ca="1" si="3374"/>
        <v>-1</v>
      </c>
      <c r="BS650">
        <f t="shared" ca="1" si="3375"/>
        <v>-1</v>
      </c>
      <c r="BT650">
        <f t="shared" ca="1" si="3376"/>
        <v>-1</v>
      </c>
      <c r="BU650">
        <f t="shared" ca="1" si="3377"/>
        <v>-1</v>
      </c>
      <c r="BV650">
        <f t="shared" ca="1" si="3378"/>
        <v>-1</v>
      </c>
      <c r="BW650">
        <v>-1</v>
      </c>
      <c r="CA650">
        <v>-1</v>
      </c>
      <c r="CB650">
        <f t="shared" ca="1" si="3379"/>
        <v>-1</v>
      </c>
      <c r="CC650">
        <f t="shared" ca="1" si="3380"/>
        <v>1</v>
      </c>
      <c r="CD650">
        <f t="shared" ca="1" si="3381"/>
        <v>0</v>
      </c>
      <c r="CE650">
        <f t="shared" ca="1" si="3382"/>
        <v>0</v>
      </c>
      <c r="CF650">
        <f t="shared" ca="1" si="3383"/>
        <v>0</v>
      </c>
      <c r="CG650">
        <f t="shared" ca="1" si="3384"/>
        <v>0</v>
      </c>
      <c r="CH650">
        <f t="shared" ca="1" si="3385"/>
        <v>-1</v>
      </c>
      <c r="CI650">
        <f t="shared" ca="1" si="3386"/>
        <v>-1</v>
      </c>
      <c r="CJ650">
        <f t="shared" ca="1" si="3387"/>
        <v>-1</v>
      </c>
      <c r="CK650">
        <f t="shared" ca="1" si="3388"/>
        <v>-1</v>
      </c>
      <c r="CL650">
        <f t="shared" ca="1" si="3389"/>
        <v>-1</v>
      </c>
      <c r="CM650">
        <f t="shared" ca="1" si="3390"/>
        <v>-1</v>
      </c>
      <c r="CN650">
        <f t="shared" ca="1" si="3391"/>
        <v>-1</v>
      </c>
      <c r="CO650">
        <f t="shared" ca="1" si="3392"/>
        <v>-1</v>
      </c>
      <c r="CP650">
        <f t="shared" ca="1" si="3393"/>
        <v>-1</v>
      </c>
      <c r="CQ650">
        <f t="shared" ca="1" si="3394"/>
        <v>-1</v>
      </c>
      <c r="CR650">
        <f t="shared" ca="1" si="3395"/>
        <v>-1</v>
      </c>
      <c r="CS650">
        <f t="shared" ca="1" si="3396"/>
        <v>-1</v>
      </c>
      <c r="CT650">
        <f t="shared" ca="1" si="3397"/>
        <v>-1</v>
      </c>
      <c r="CU650">
        <f t="shared" ca="1" si="3398"/>
        <v>-1</v>
      </c>
      <c r="CV650">
        <f t="shared" ca="1" si="3399"/>
        <v>-1</v>
      </c>
      <c r="CW650">
        <f t="shared" ca="1" si="3400"/>
        <v>-1</v>
      </c>
      <c r="CX650">
        <f t="shared" ca="1" si="3401"/>
        <v>-1</v>
      </c>
      <c r="CY650">
        <f t="shared" ca="1" si="3402"/>
        <v>-1</v>
      </c>
      <c r="CZ650">
        <f t="shared" ca="1" si="3403"/>
        <v>-1</v>
      </c>
      <c r="DA650">
        <v>-1</v>
      </c>
      <c r="DE650">
        <v>-1</v>
      </c>
      <c r="DF650">
        <f t="shared" ca="1" si="3404"/>
        <v>0</v>
      </c>
      <c r="DG650">
        <f t="shared" ca="1" si="3405"/>
        <v>1</v>
      </c>
      <c r="DH650">
        <f t="shared" ca="1" si="3406"/>
        <v>0</v>
      </c>
      <c r="DI650">
        <f t="shared" ca="1" si="3407"/>
        <v>0</v>
      </c>
      <c r="DJ650">
        <f t="shared" ca="1" si="3408"/>
        <v>0</v>
      </c>
      <c r="DK650">
        <f t="shared" ca="1" si="3409"/>
        <v>0</v>
      </c>
      <c r="DL650">
        <f t="shared" ca="1" si="3410"/>
        <v>1</v>
      </c>
      <c r="DM650">
        <f t="shared" ca="1" si="3411"/>
        <v>0</v>
      </c>
      <c r="DN650">
        <f t="shared" ca="1" si="3412"/>
        <v>0</v>
      </c>
      <c r="DO650">
        <f t="shared" ca="1" si="3413"/>
        <v>0</v>
      </c>
      <c r="DP650">
        <f t="shared" ca="1" si="3414"/>
        <v>0</v>
      </c>
      <c r="DQ650">
        <f t="shared" ca="1" si="3415"/>
        <v>0</v>
      </c>
      <c r="DR650">
        <f t="shared" ca="1" si="3416"/>
        <v>1</v>
      </c>
      <c r="DS650">
        <f t="shared" ca="1" si="3417"/>
        <v>0</v>
      </c>
      <c r="DT650">
        <f t="shared" ca="1" si="3418"/>
        <v>1</v>
      </c>
      <c r="DU650">
        <f t="shared" ca="1" si="3419"/>
        <v>-1</v>
      </c>
      <c r="DV650">
        <f t="shared" ca="1" si="3420"/>
        <v>-1</v>
      </c>
      <c r="DW650">
        <f t="shared" ca="1" si="3421"/>
        <v>-1</v>
      </c>
      <c r="DX650">
        <f t="shared" ca="1" si="3422"/>
        <v>-1</v>
      </c>
      <c r="DY650">
        <f t="shared" ca="1" si="3423"/>
        <v>-1</v>
      </c>
      <c r="DZ650">
        <f t="shared" ca="1" si="3424"/>
        <v>-1</v>
      </c>
      <c r="EA650">
        <f t="shared" ca="1" si="3425"/>
        <v>-1</v>
      </c>
      <c r="EB650">
        <f t="shared" ca="1" si="3426"/>
        <v>-1</v>
      </c>
      <c r="EC650">
        <f t="shared" ca="1" si="3427"/>
        <v>-1</v>
      </c>
      <c r="ED650">
        <f t="shared" ca="1" si="3428"/>
        <v>-1</v>
      </c>
      <c r="EE650">
        <v>-1</v>
      </c>
      <c r="EI650">
        <v>-1</v>
      </c>
      <c r="EJ650">
        <f t="shared" ca="1" si="3429"/>
        <v>0</v>
      </c>
      <c r="EK650">
        <f t="shared" ca="1" si="3430"/>
        <v>1</v>
      </c>
      <c r="EL650">
        <f t="shared" ca="1" si="3431"/>
        <v>0</v>
      </c>
      <c r="EM650">
        <f t="shared" ca="1" si="3432"/>
        <v>0</v>
      </c>
      <c r="EN650">
        <f t="shared" ca="1" si="3433"/>
        <v>0</v>
      </c>
      <c r="EO650">
        <f t="shared" ca="1" si="3434"/>
        <v>0</v>
      </c>
      <c r="EP650">
        <f t="shared" ca="1" si="3435"/>
        <v>1</v>
      </c>
      <c r="EQ650">
        <f t="shared" ca="1" si="3436"/>
        <v>0</v>
      </c>
      <c r="ER650">
        <f t="shared" ca="1" si="3437"/>
        <v>0</v>
      </c>
      <c r="ES650">
        <f t="shared" ca="1" si="3438"/>
        <v>0</v>
      </c>
      <c r="ET650">
        <f t="shared" ca="1" si="3439"/>
        <v>0</v>
      </c>
      <c r="EU650">
        <f t="shared" ca="1" si="3440"/>
        <v>0</v>
      </c>
      <c r="EV650">
        <f t="shared" ca="1" si="3441"/>
        <v>1</v>
      </c>
      <c r="EW650">
        <f t="shared" ca="1" si="3442"/>
        <v>0</v>
      </c>
      <c r="EX650">
        <f t="shared" ca="1" si="3443"/>
        <v>1</v>
      </c>
      <c r="EY650">
        <f t="shared" ca="1" si="3444"/>
        <v>0</v>
      </c>
      <c r="EZ650">
        <f t="shared" ca="1" si="3445"/>
        <v>1</v>
      </c>
      <c r="FA650">
        <f t="shared" ca="1" si="3446"/>
        <v>0</v>
      </c>
      <c r="FB650">
        <f t="shared" ca="1" si="3447"/>
        <v>1</v>
      </c>
      <c r="FC650">
        <f t="shared" ca="1" si="3448"/>
        <v>1</v>
      </c>
      <c r="FD650">
        <f t="shared" ca="1" si="3449"/>
        <v>0</v>
      </c>
      <c r="FE650">
        <f t="shared" ca="1" si="3450"/>
        <v>1</v>
      </c>
      <c r="FF650">
        <f t="shared" ca="1" si="3451"/>
        <v>0</v>
      </c>
      <c r="FG650">
        <f t="shared" ca="1" si="3452"/>
        <v>1</v>
      </c>
      <c r="FH650">
        <f t="shared" ca="1" si="3453"/>
        <v>0</v>
      </c>
      <c r="FI650">
        <v>-1</v>
      </c>
      <c r="FM650">
        <v>-1</v>
      </c>
      <c r="FN650">
        <f t="shared" ca="1" si="3454"/>
        <v>0</v>
      </c>
      <c r="FO650">
        <f t="shared" ca="1" si="3455"/>
        <v>1</v>
      </c>
      <c r="FP650">
        <f t="shared" ca="1" si="3456"/>
        <v>0</v>
      </c>
      <c r="FQ650">
        <f t="shared" ca="1" si="3457"/>
        <v>0</v>
      </c>
      <c r="FR650">
        <f t="shared" ca="1" si="3458"/>
        <v>0</v>
      </c>
      <c r="FS650">
        <f t="shared" ca="1" si="3459"/>
        <v>0</v>
      </c>
      <c r="FT650">
        <f t="shared" ca="1" si="3460"/>
        <v>1</v>
      </c>
      <c r="FU650">
        <f t="shared" ca="1" si="3461"/>
        <v>0</v>
      </c>
      <c r="FV650">
        <f t="shared" ca="1" si="3462"/>
        <v>0</v>
      </c>
      <c r="FW650">
        <f t="shared" ca="1" si="3463"/>
        <v>0</v>
      </c>
      <c r="FX650">
        <f t="shared" ca="1" si="3464"/>
        <v>0</v>
      </c>
      <c r="FY650">
        <f t="shared" ca="1" si="3465"/>
        <v>0</v>
      </c>
      <c r="FZ650">
        <f t="shared" ca="1" si="3466"/>
        <v>1</v>
      </c>
      <c r="GA650">
        <f t="shared" ca="1" si="3467"/>
        <v>0</v>
      </c>
      <c r="GB650">
        <f t="shared" ca="1" si="3468"/>
        <v>1</v>
      </c>
      <c r="GC650">
        <f t="shared" ca="1" si="3469"/>
        <v>0</v>
      </c>
      <c r="GD650">
        <f t="shared" ca="1" si="3470"/>
        <v>1</v>
      </c>
      <c r="GE650">
        <f t="shared" ca="1" si="3471"/>
        <v>0</v>
      </c>
      <c r="GF650">
        <f t="shared" ca="1" si="3472"/>
        <v>1</v>
      </c>
      <c r="GG650">
        <f t="shared" ca="1" si="3473"/>
        <v>1</v>
      </c>
      <c r="GH650">
        <f t="shared" ca="1" si="3474"/>
        <v>0</v>
      </c>
      <c r="GI650">
        <f t="shared" ca="1" si="3475"/>
        <v>1</v>
      </c>
      <c r="GJ650">
        <f t="shared" ca="1" si="3476"/>
        <v>0</v>
      </c>
      <c r="GK650">
        <f t="shared" ca="1" si="3477"/>
        <v>1</v>
      </c>
      <c r="GL650">
        <f t="shared" ca="1" si="3478"/>
        <v>0</v>
      </c>
      <c r="GM650">
        <v>-1</v>
      </c>
      <c r="GQ650">
        <v>-1</v>
      </c>
      <c r="GR650">
        <f t="shared" ca="1" si="3479"/>
        <v>0</v>
      </c>
      <c r="GS650">
        <f t="shared" ca="1" si="3480"/>
        <v>1</v>
      </c>
      <c r="GT650">
        <f t="shared" ca="1" si="3481"/>
        <v>0</v>
      </c>
      <c r="GU650">
        <f t="shared" ca="1" si="3482"/>
        <v>0</v>
      </c>
      <c r="GV650">
        <f t="shared" ca="1" si="3483"/>
        <v>0</v>
      </c>
      <c r="GW650">
        <f t="shared" ca="1" si="3484"/>
        <v>0</v>
      </c>
      <c r="GX650">
        <f t="shared" ca="1" si="3485"/>
        <v>1</v>
      </c>
      <c r="GY650">
        <f t="shared" ca="1" si="3486"/>
        <v>0</v>
      </c>
      <c r="GZ650">
        <f t="shared" ca="1" si="3487"/>
        <v>0</v>
      </c>
      <c r="HA650">
        <f t="shared" ca="1" si="3488"/>
        <v>0</v>
      </c>
      <c r="HB650">
        <f t="shared" ca="1" si="3489"/>
        <v>0</v>
      </c>
      <c r="HC650">
        <f t="shared" ca="1" si="3490"/>
        <v>0</v>
      </c>
      <c r="HD650">
        <f t="shared" ca="1" si="3491"/>
        <v>1</v>
      </c>
      <c r="HE650">
        <f t="shared" ca="1" si="3492"/>
        <v>0</v>
      </c>
      <c r="HF650">
        <f t="shared" ca="1" si="3493"/>
        <v>1</v>
      </c>
      <c r="HG650">
        <f t="shared" ca="1" si="3494"/>
        <v>0</v>
      </c>
      <c r="HH650">
        <f t="shared" ca="1" si="3495"/>
        <v>1</v>
      </c>
      <c r="HI650">
        <f t="shared" ca="1" si="3496"/>
        <v>0</v>
      </c>
      <c r="HJ650">
        <f t="shared" ca="1" si="3497"/>
        <v>1</v>
      </c>
      <c r="HK650">
        <f t="shared" ca="1" si="3498"/>
        <v>1</v>
      </c>
      <c r="HL650">
        <f t="shared" ca="1" si="3499"/>
        <v>0</v>
      </c>
      <c r="HM650">
        <f t="shared" ca="1" si="3500"/>
        <v>1</v>
      </c>
      <c r="HN650">
        <f t="shared" ca="1" si="3501"/>
        <v>0</v>
      </c>
      <c r="HO650">
        <f t="shared" ca="1" si="3502"/>
        <v>1</v>
      </c>
      <c r="HP650">
        <f t="shared" ca="1" si="3503"/>
        <v>0</v>
      </c>
      <c r="HQ650">
        <v>-1</v>
      </c>
    </row>
    <row r="651" spans="48:225" ht="16.95" hidden="1" customHeight="1" x14ac:dyDescent="0.3">
      <c r="AW651">
        <v>-1</v>
      </c>
      <c r="AX651">
        <f t="shared" ca="1" si="3354"/>
        <v>-1</v>
      </c>
      <c r="AY651">
        <f t="shared" ca="1" si="3355"/>
        <v>-1</v>
      </c>
      <c r="AZ651">
        <f t="shared" ca="1" si="3356"/>
        <v>-1</v>
      </c>
      <c r="BA651">
        <f t="shared" ca="1" si="3357"/>
        <v>-1</v>
      </c>
      <c r="BB651">
        <f t="shared" ca="1" si="3358"/>
        <v>-1</v>
      </c>
      <c r="BC651">
        <f t="shared" ca="1" si="3359"/>
        <v>-1</v>
      </c>
      <c r="BD651">
        <f t="shared" ca="1" si="3360"/>
        <v>-1</v>
      </c>
      <c r="BE651">
        <f t="shared" ca="1" si="3361"/>
        <v>-1</v>
      </c>
      <c r="BF651">
        <f t="shared" ca="1" si="3362"/>
        <v>-1</v>
      </c>
      <c r="BG651">
        <f t="shared" ca="1" si="3363"/>
        <v>-1</v>
      </c>
      <c r="BH651">
        <f t="shared" ca="1" si="3364"/>
        <v>-1</v>
      </c>
      <c r="BI651">
        <f t="shared" ca="1" si="3365"/>
        <v>-1</v>
      </c>
      <c r="BJ651">
        <f t="shared" ca="1" si="3366"/>
        <v>-1</v>
      </c>
      <c r="BK651">
        <f t="shared" ca="1" si="3367"/>
        <v>-1</v>
      </c>
      <c r="BL651">
        <f t="shared" ca="1" si="3368"/>
        <v>-1</v>
      </c>
      <c r="BM651">
        <f t="shared" ca="1" si="3369"/>
        <v>-1</v>
      </c>
      <c r="BN651">
        <f t="shared" ca="1" si="3370"/>
        <v>-1</v>
      </c>
      <c r="BO651">
        <f t="shared" ca="1" si="3371"/>
        <v>-1</v>
      </c>
      <c r="BP651">
        <f t="shared" ca="1" si="3372"/>
        <v>-1</v>
      </c>
      <c r="BQ651">
        <f t="shared" ca="1" si="3373"/>
        <v>-1</v>
      </c>
      <c r="BR651">
        <f t="shared" ca="1" si="3374"/>
        <v>-1</v>
      </c>
      <c r="BS651">
        <f t="shared" ca="1" si="3375"/>
        <v>-1</v>
      </c>
      <c r="BT651">
        <f t="shared" ca="1" si="3376"/>
        <v>-1</v>
      </c>
      <c r="BU651">
        <f t="shared" ca="1" si="3377"/>
        <v>-1</v>
      </c>
      <c r="BV651">
        <f t="shared" ca="1" si="3378"/>
        <v>-1</v>
      </c>
      <c r="BW651">
        <v>-1</v>
      </c>
      <c r="CA651">
        <v>-1</v>
      </c>
      <c r="CB651">
        <f t="shared" ca="1" si="3379"/>
        <v>-1</v>
      </c>
      <c r="CC651">
        <f t="shared" ca="1" si="3380"/>
        <v>-1</v>
      </c>
      <c r="CD651">
        <f t="shared" ca="1" si="3381"/>
        <v>1</v>
      </c>
      <c r="CE651">
        <f t="shared" ca="1" si="3382"/>
        <v>0</v>
      </c>
      <c r="CF651">
        <f t="shared" ca="1" si="3383"/>
        <v>1</v>
      </c>
      <c r="CG651">
        <f t="shared" ca="1" si="3384"/>
        <v>0</v>
      </c>
      <c r="CH651">
        <f t="shared" ca="1" si="3385"/>
        <v>-1</v>
      </c>
      <c r="CI651">
        <f t="shared" ca="1" si="3386"/>
        <v>-1</v>
      </c>
      <c r="CJ651">
        <f t="shared" ca="1" si="3387"/>
        <v>-1</v>
      </c>
      <c r="CK651">
        <f t="shared" ca="1" si="3388"/>
        <v>-1</v>
      </c>
      <c r="CL651">
        <f t="shared" ca="1" si="3389"/>
        <v>-1</v>
      </c>
      <c r="CM651">
        <f t="shared" ca="1" si="3390"/>
        <v>-1</v>
      </c>
      <c r="CN651">
        <f t="shared" ca="1" si="3391"/>
        <v>-1</v>
      </c>
      <c r="CO651">
        <f t="shared" ca="1" si="3392"/>
        <v>-1</v>
      </c>
      <c r="CP651">
        <f t="shared" ca="1" si="3393"/>
        <v>-1</v>
      </c>
      <c r="CQ651">
        <f t="shared" ca="1" si="3394"/>
        <v>-1</v>
      </c>
      <c r="CR651">
        <f t="shared" ca="1" si="3395"/>
        <v>-1</v>
      </c>
      <c r="CS651">
        <f t="shared" ca="1" si="3396"/>
        <v>-1</v>
      </c>
      <c r="CT651">
        <f t="shared" ca="1" si="3397"/>
        <v>-1</v>
      </c>
      <c r="CU651">
        <f t="shared" ca="1" si="3398"/>
        <v>-1</v>
      </c>
      <c r="CV651">
        <f t="shared" ca="1" si="3399"/>
        <v>-1</v>
      </c>
      <c r="CW651">
        <f t="shared" ca="1" si="3400"/>
        <v>-1</v>
      </c>
      <c r="CX651">
        <f t="shared" ca="1" si="3401"/>
        <v>-1</v>
      </c>
      <c r="CY651">
        <f t="shared" ca="1" si="3402"/>
        <v>-1</v>
      </c>
      <c r="CZ651">
        <f t="shared" ca="1" si="3403"/>
        <v>-1</v>
      </c>
      <c r="DA651">
        <v>-1</v>
      </c>
      <c r="DE651">
        <v>-1</v>
      </c>
      <c r="DF651">
        <f t="shared" ca="1" si="3404"/>
        <v>0</v>
      </c>
      <c r="DG651">
        <f t="shared" ca="1" si="3405"/>
        <v>0</v>
      </c>
      <c r="DH651">
        <f t="shared" ca="1" si="3406"/>
        <v>1</v>
      </c>
      <c r="DI651">
        <f t="shared" ca="1" si="3407"/>
        <v>0</v>
      </c>
      <c r="DJ651">
        <f t="shared" ca="1" si="3408"/>
        <v>1</v>
      </c>
      <c r="DK651">
        <f t="shared" ca="1" si="3409"/>
        <v>0</v>
      </c>
      <c r="DL651">
        <f t="shared" ca="1" si="3410"/>
        <v>0</v>
      </c>
      <c r="DM651">
        <f t="shared" ca="1" si="3411"/>
        <v>0</v>
      </c>
      <c r="DN651">
        <f t="shared" ca="1" si="3412"/>
        <v>1</v>
      </c>
      <c r="DO651">
        <f t="shared" ca="1" si="3413"/>
        <v>1</v>
      </c>
      <c r="DP651">
        <f t="shared" ca="1" si="3414"/>
        <v>0</v>
      </c>
      <c r="DQ651">
        <f t="shared" ca="1" si="3415"/>
        <v>1</v>
      </c>
      <c r="DR651">
        <f t="shared" ca="1" si="3416"/>
        <v>0</v>
      </c>
      <c r="DS651">
        <f t="shared" ca="1" si="3417"/>
        <v>1</v>
      </c>
      <c r="DT651">
        <f t="shared" ca="1" si="3418"/>
        <v>0</v>
      </c>
      <c r="DU651">
        <f t="shared" ca="1" si="3419"/>
        <v>1</v>
      </c>
      <c r="DV651">
        <f t="shared" ca="1" si="3420"/>
        <v>-1</v>
      </c>
      <c r="DW651">
        <f t="shared" ca="1" si="3421"/>
        <v>-1</v>
      </c>
      <c r="DX651">
        <f t="shared" ca="1" si="3422"/>
        <v>-1</v>
      </c>
      <c r="DY651">
        <f t="shared" ca="1" si="3423"/>
        <v>-1</v>
      </c>
      <c r="DZ651">
        <f t="shared" ca="1" si="3424"/>
        <v>-1</v>
      </c>
      <c r="EA651">
        <f t="shared" ca="1" si="3425"/>
        <v>-1</v>
      </c>
      <c r="EB651">
        <f t="shared" ca="1" si="3426"/>
        <v>-1</v>
      </c>
      <c r="EC651">
        <f t="shared" ca="1" si="3427"/>
        <v>-1</v>
      </c>
      <c r="ED651">
        <f t="shared" ca="1" si="3428"/>
        <v>-1</v>
      </c>
      <c r="EE651">
        <v>-1</v>
      </c>
      <c r="EI651">
        <v>-1</v>
      </c>
      <c r="EJ651">
        <f t="shared" ca="1" si="3429"/>
        <v>0</v>
      </c>
      <c r="EK651">
        <f t="shared" ca="1" si="3430"/>
        <v>0</v>
      </c>
      <c r="EL651">
        <f t="shared" ca="1" si="3431"/>
        <v>1</v>
      </c>
      <c r="EM651">
        <f t="shared" ca="1" si="3432"/>
        <v>0</v>
      </c>
      <c r="EN651">
        <f t="shared" ca="1" si="3433"/>
        <v>1</v>
      </c>
      <c r="EO651">
        <f t="shared" ca="1" si="3434"/>
        <v>0</v>
      </c>
      <c r="EP651">
        <f t="shared" ca="1" si="3435"/>
        <v>0</v>
      </c>
      <c r="EQ651">
        <f t="shared" ca="1" si="3436"/>
        <v>0</v>
      </c>
      <c r="ER651">
        <f t="shared" ca="1" si="3437"/>
        <v>1</v>
      </c>
      <c r="ES651">
        <f t="shared" ca="1" si="3438"/>
        <v>1</v>
      </c>
      <c r="ET651">
        <f t="shared" ca="1" si="3439"/>
        <v>0</v>
      </c>
      <c r="EU651">
        <f t="shared" ca="1" si="3440"/>
        <v>1</v>
      </c>
      <c r="EV651">
        <f t="shared" ca="1" si="3441"/>
        <v>0</v>
      </c>
      <c r="EW651">
        <f t="shared" ca="1" si="3442"/>
        <v>1</v>
      </c>
      <c r="EX651">
        <f t="shared" ca="1" si="3443"/>
        <v>0</v>
      </c>
      <c r="EY651">
        <f t="shared" ca="1" si="3444"/>
        <v>1</v>
      </c>
      <c r="EZ651">
        <f t="shared" ca="1" si="3445"/>
        <v>-1</v>
      </c>
      <c r="FA651">
        <f t="shared" ca="1" si="3446"/>
        <v>1</v>
      </c>
      <c r="FB651">
        <f t="shared" ca="1" si="3447"/>
        <v>0</v>
      </c>
      <c r="FC651">
        <f t="shared" ca="1" si="3448"/>
        <v>0</v>
      </c>
      <c r="FD651">
        <f t="shared" ca="1" si="3449"/>
        <v>1</v>
      </c>
      <c r="FE651">
        <f t="shared" ca="1" si="3450"/>
        <v>0</v>
      </c>
      <c r="FF651">
        <f t="shared" ca="1" si="3451"/>
        <v>0</v>
      </c>
      <c r="FG651">
        <f t="shared" ca="1" si="3452"/>
        <v>1</v>
      </c>
      <c r="FH651">
        <f t="shared" ca="1" si="3453"/>
        <v>0</v>
      </c>
      <c r="FI651">
        <v>-1</v>
      </c>
      <c r="FM651">
        <v>-1</v>
      </c>
      <c r="FN651">
        <f t="shared" ca="1" si="3454"/>
        <v>0</v>
      </c>
      <c r="FO651">
        <f t="shared" ca="1" si="3455"/>
        <v>0</v>
      </c>
      <c r="FP651">
        <f t="shared" ca="1" si="3456"/>
        <v>1</v>
      </c>
      <c r="FQ651">
        <f t="shared" ca="1" si="3457"/>
        <v>0</v>
      </c>
      <c r="FR651">
        <f t="shared" ca="1" si="3458"/>
        <v>1</v>
      </c>
      <c r="FS651">
        <f t="shared" ca="1" si="3459"/>
        <v>0</v>
      </c>
      <c r="FT651">
        <f t="shared" ca="1" si="3460"/>
        <v>0</v>
      </c>
      <c r="FU651">
        <f t="shared" ca="1" si="3461"/>
        <v>0</v>
      </c>
      <c r="FV651">
        <f t="shared" ca="1" si="3462"/>
        <v>1</v>
      </c>
      <c r="FW651">
        <f t="shared" ca="1" si="3463"/>
        <v>1</v>
      </c>
      <c r="FX651">
        <f t="shared" ca="1" si="3464"/>
        <v>0</v>
      </c>
      <c r="FY651">
        <f t="shared" ca="1" si="3465"/>
        <v>1</v>
      </c>
      <c r="FZ651">
        <f t="shared" ca="1" si="3466"/>
        <v>0</v>
      </c>
      <c r="GA651">
        <f t="shared" ca="1" si="3467"/>
        <v>1</v>
      </c>
      <c r="GB651">
        <f t="shared" ca="1" si="3468"/>
        <v>0</v>
      </c>
      <c r="GC651">
        <f t="shared" ca="1" si="3469"/>
        <v>1</v>
      </c>
      <c r="GD651">
        <f t="shared" ca="1" si="3470"/>
        <v>-1</v>
      </c>
      <c r="GE651">
        <f t="shared" ca="1" si="3471"/>
        <v>1</v>
      </c>
      <c r="GF651">
        <f t="shared" ca="1" si="3472"/>
        <v>0</v>
      </c>
      <c r="GG651">
        <f t="shared" ca="1" si="3473"/>
        <v>0</v>
      </c>
      <c r="GH651">
        <f t="shared" ca="1" si="3474"/>
        <v>1</v>
      </c>
      <c r="GI651">
        <f t="shared" ca="1" si="3475"/>
        <v>0</v>
      </c>
      <c r="GJ651">
        <f t="shared" ca="1" si="3476"/>
        <v>0</v>
      </c>
      <c r="GK651">
        <f t="shared" ca="1" si="3477"/>
        <v>1</v>
      </c>
      <c r="GL651">
        <f t="shared" ca="1" si="3478"/>
        <v>0</v>
      </c>
      <c r="GM651">
        <v>-1</v>
      </c>
      <c r="GQ651">
        <v>-1</v>
      </c>
      <c r="GR651">
        <f t="shared" ca="1" si="3479"/>
        <v>0</v>
      </c>
      <c r="GS651">
        <f t="shared" ca="1" si="3480"/>
        <v>0</v>
      </c>
      <c r="GT651">
        <f t="shared" ca="1" si="3481"/>
        <v>1</v>
      </c>
      <c r="GU651">
        <f t="shared" ca="1" si="3482"/>
        <v>0</v>
      </c>
      <c r="GV651">
        <f t="shared" ca="1" si="3483"/>
        <v>1</v>
      </c>
      <c r="GW651">
        <f t="shared" ca="1" si="3484"/>
        <v>0</v>
      </c>
      <c r="GX651">
        <f t="shared" ca="1" si="3485"/>
        <v>0</v>
      </c>
      <c r="GY651">
        <f t="shared" ca="1" si="3486"/>
        <v>0</v>
      </c>
      <c r="GZ651">
        <f t="shared" ca="1" si="3487"/>
        <v>1</v>
      </c>
      <c r="HA651">
        <f t="shared" ca="1" si="3488"/>
        <v>1</v>
      </c>
      <c r="HB651">
        <f t="shared" ca="1" si="3489"/>
        <v>0</v>
      </c>
      <c r="HC651">
        <f t="shared" ca="1" si="3490"/>
        <v>1</v>
      </c>
      <c r="HD651">
        <f t="shared" ca="1" si="3491"/>
        <v>0</v>
      </c>
      <c r="HE651">
        <f t="shared" ca="1" si="3492"/>
        <v>1</v>
      </c>
      <c r="HF651">
        <f t="shared" ca="1" si="3493"/>
        <v>0</v>
      </c>
      <c r="HG651">
        <f t="shared" ca="1" si="3494"/>
        <v>1</v>
      </c>
      <c r="HH651">
        <f t="shared" ca="1" si="3495"/>
        <v>-1</v>
      </c>
      <c r="HI651">
        <f t="shared" ca="1" si="3496"/>
        <v>1</v>
      </c>
      <c r="HJ651">
        <f t="shared" ca="1" si="3497"/>
        <v>0</v>
      </c>
      <c r="HK651">
        <f t="shared" ca="1" si="3498"/>
        <v>0</v>
      </c>
      <c r="HL651">
        <f t="shared" ca="1" si="3499"/>
        <v>1</v>
      </c>
      <c r="HM651">
        <f t="shared" ca="1" si="3500"/>
        <v>0</v>
      </c>
      <c r="HN651">
        <f t="shared" ca="1" si="3501"/>
        <v>0</v>
      </c>
      <c r="HO651">
        <f t="shared" ca="1" si="3502"/>
        <v>1</v>
      </c>
      <c r="HP651">
        <f t="shared" ca="1" si="3503"/>
        <v>0</v>
      </c>
      <c r="HQ651">
        <v>-1</v>
      </c>
    </row>
    <row r="652" spans="48:225" ht="16.95" hidden="1" customHeight="1" x14ac:dyDescent="0.3">
      <c r="AW652">
        <v>-1</v>
      </c>
      <c r="AX652">
        <f t="shared" ca="1" si="3354"/>
        <v>-1</v>
      </c>
      <c r="AY652">
        <f t="shared" ca="1" si="3355"/>
        <v>-1</v>
      </c>
      <c r="AZ652">
        <f t="shared" ca="1" si="3356"/>
        <v>-1</v>
      </c>
      <c r="BA652">
        <f t="shared" ca="1" si="3357"/>
        <v>-1</v>
      </c>
      <c r="BB652">
        <f t="shared" ca="1" si="3358"/>
        <v>-1</v>
      </c>
      <c r="BC652">
        <f t="shared" ca="1" si="3359"/>
        <v>-1</v>
      </c>
      <c r="BD652">
        <f t="shared" ca="1" si="3360"/>
        <v>-1</v>
      </c>
      <c r="BE652">
        <f t="shared" ca="1" si="3361"/>
        <v>-1</v>
      </c>
      <c r="BF652">
        <f t="shared" ca="1" si="3362"/>
        <v>-1</v>
      </c>
      <c r="BG652">
        <f t="shared" ca="1" si="3363"/>
        <v>-1</v>
      </c>
      <c r="BH652">
        <f t="shared" ca="1" si="3364"/>
        <v>-1</v>
      </c>
      <c r="BI652">
        <f t="shared" ca="1" si="3365"/>
        <v>-1</v>
      </c>
      <c r="BJ652">
        <f t="shared" ca="1" si="3366"/>
        <v>-1</v>
      </c>
      <c r="BK652">
        <f t="shared" ca="1" si="3367"/>
        <v>-1</v>
      </c>
      <c r="BL652">
        <f t="shared" ca="1" si="3368"/>
        <v>-1</v>
      </c>
      <c r="BM652">
        <f t="shared" ca="1" si="3369"/>
        <v>-1</v>
      </c>
      <c r="BN652">
        <f t="shared" ca="1" si="3370"/>
        <v>-1</v>
      </c>
      <c r="BO652">
        <f t="shared" ca="1" si="3371"/>
        <v>-1</v>
      </c>
      <c r="BP652">
        <f t="shared" ca="1" si="3372"/>
        <v>-1</v>
      </c>
      <c r="BQ652">
        <f t="shared" ca="1" si="3373"/>
        <v>-1</v>
      </c>
      <c r="BR652">
        <f t="shared" ca="1" si="3374"/>
        <v>-1</v>
      </c>
      <c r="BS652">
        <f t="shared" ca="1" si="3375"/>
        <v>-1</v>
      </c>
      <c r="BT652">
        <f t="shared" ca="1" si="3376"/>
        <v>-1</v>
      </c>
      <c r="BU652">
        <f t="shared" ca="1" si="3377"/>
        <v>-1</v>
      </c>
      <c r="BV652">
        <f t="shared" ca="1" si="3378"/>
        <v>-1</v>
      </c>
      <c r="BW652">
        <v>-1</v>
      </c>
      <c r="CA652">
        <v>-1</v>
      </c>
      <c r="CB652">
        <f t="shared" ca="1" si="3379"/>
        <v>-1</v>
      </c>
      <c r="CC652">
        <f t="shared" ca="1" si="3380"/>
        <v>0</v>
      </c>
      <c r="CD652">
        <f t="shared" ca="1" si="3381"/>
        <v>0</v>
      </c>
      <c r="CE652">
        <f t="shared" ca="1" si="3382"/>
        <v>0</v>
      </c>
      <c r="CF652">
        <f t="shared" ca="1" si="3383"/>
        <v>0</v>
      </c>
      <c r="CG652">
        <f t="shared" ca="1" si="3384"/>
        <v>0</v>
      </c>
      <c r="CH652">
        <f t="shared" ca="1" si="3385"/>
        <v>-1</v>
      </c>
      <c r="CI652">
        <f t="shared" ca="1" si="3386"/>
        <v>-1</v>
      </c>
      <c r="CJ652">
        <f t="shared" ca="1" si="3387"/>
        <v>-1</v>
      </c>
      <c r="CK652">
        <f t="shared" ca="1" si="3388"/>
        <v>-1</v>
      </c>
      <c r="CL652">
        <f t="shared" ca="1" si="3389"/>
        <v>-1</v>
      </c>
      <c r="CM652">
        <f t="shared" ca="1" si="3390"/>
        <v>-1</v>
      </c>
      <c r="CN652">
        <f t="shared" ca="1" si="3391"/>
        <v>-1</v>
      </c>
      <c r="CO652">
        <f t="shared" ca="1" si="3392"/>
        <v>-1</v>
      </c>
      <c r="CP652">
        <f t="shared" ca="1" si="3393"/>
        <v>-1</v>
      </c>
      <c r="CQ652">
        <f t="shared" ca="1" si="3394"/>
        <v>-1</v>
      </c>
      <c r="CR652">
        <f t="shared" ca="1" si="3395"/>
        <v>-1</v>
      </c>
      <c r="CS652">
        <f t="shared" ca="1" si="3396"/>
        <v>-1</v>
      </c>
      <c r="CT652">
        <f t="shared" ca="1" si="3397"/>
        <v>-1</v>
      </c>
      <c r="CU652">
        <f t="shared" ca="1" si="3398"/>
        <v>-1</v>
      </c>
      <c r="CV652">
        <f t="shared" ca="1" si="3399"/>
        <v>-1</v>
      </c>
      <c r="CW652">
        <f t="shared" ca="1" si="3400"/>
        <v>-1</v>
      </c>
      <c r="CX652">
        <f t="shared" ca="1" si="3401"/>
        <v>-1</v>
      </c>
      <c r="CY652">
        <f t="shared" ca="1" si="3402"/>
        <v>-1</v>
      </c>
      <c r="CZ652">
        <f t="shared" ca="1" si="3403"/>
        <v>-1</v>
      </c>
      <c r="DA652">
        <v>-1</v>
      </c>
      <c r="DE652">
        <v>-1</v>
      </c>
      <c r="DF652">
        <f t="shared" ca="1" si="3404"/>
        <v>1</v>
      </c>
      <c r="DG652">
        <f t="shared" ca="1" si="3405"/>
        <v>0</v>
      </c>
      <c r="DH652">
        <f t="shared" ca="1" si="3406"/>
        <v>0</v>
      </c>
      <c r="DI652">
        <f t="shared" ca="1" si="3407"/>
        <v>0</v>
      </c>
      <c r="DJ652">
        <f t="shared" ca="1" si="3408"/>
        <v>0</v>
      </c>
      <c r="DK652">
        <f t="shared" ca="1" si="3409"/>
        <v>0</v>
      </c>
      <c r="DL652">
        <f t="shared" ca="1" si="3410"/>
        <v>1</v>
      </c>
      <c r="DM652">
        <f t="shared" ca="1" si="3411"/>
        <v>0</v>
      </c>
      <c r="DN652">
        <f t="shared" ca="1" si="3412"/>
        <v>1</v>
      </c>
      <c r="DO652">
        <f t="shared" ca="1" si="3413"/>
        <v>1</v>
      </c>
      <c r="DP652">
        <f t="shared" ca="1" si="3414"/>
        <v>0</v>
      </c>
      <c r="DQ652">
        <f t="shared" ca="1" si="3415"/>
        <v>0</v>
      </c>
      <c r="DR652">
        <f t="shared" ca="1" si="3416"/>
        <v>0</v>
      </c>
      <c r="DS652">
        <f t="shared" ca="1" si="3417"/>
        <v>0</v>
      </c>
      <c r="DT652">
        <f t="shared" ca="1" si="3418"/>
        <v>0</v>
      </c>
      <c r="DU652">
        <f t="shared" ca="1" si="3419"/>
        <v>0</v>
      </c>
      <c r="DV652">
        <f t="shared" ca="1" si="3420"/>
        <v>1</v>
      </c>
      <c r="DW652">
        <f t="shared" ca="1" si="3421"/>
        <v>-1</v>
      </c>
      <c r="DX652">
        <f t="shared" ca="1" si="3422"/>
        <v>-1</v>
      </c>
      <c r="DY652">
        <f t="shared" ca="1" si="3423"/>
        <v>-1</v>
      </c>
      <c r="DZ652">
        <f t="shared" ca="1" si="3424"/>
        <v>-1</v>
      </c>
      <c r="EA652">
        <f t="shared" ca="1" si="3425"/>
        <v>-1</v>
      </c>
      <c r="EB652">
        <f t="shared" ca="1" si="3426"/>
        <v>-1</v>
      </c>
      <c r="EC652">
        <f t="shared" ca="1" si="3427"/>
        <v>-1</v>
      </c>
      <c r="ED652">
        <f t="shared" ca="1" si="3428"/>
        <v>-1</v>
      </c>
      <c r="EE652">
        <v>-1</v>
      </c>
      <c r="EI652">
        <v>-1</v>
      </c>
      <c r="EJ652">
        <f t="shared" ca="1" si="3429"/>
        <v>1</v>
      </c>
      <c r="EK652">
        <f t="shared" ca="1" si="3430"/>
        <v>0</v>
      </c>
      <c r="EL652">
        <f t="shared" ca="1" si="3431"/>
        <v>0</v>
      </c>
      <c r="EM652">
        <f t="shared" ca="1" si="3432"/>
        <v>0</v>
      </c>
      <c r="EN652">
        <f t="shared" ca="1" si="3433"/>
        <v>0</v>
      </c>
      <c r="EO652">
        <f t="shared" ca="1" si="3434"/>
        <v>0</v>
      </c>
      <c r="EP652">
        <f t="shared" ca="1" si="3435"/>
        <v>1</v>
      </c>
      <c r="EQ652">
        <f t="shared" ca="1" si="3436"/>
        <v>0</v>
      </c>
      <c r="ER652">
        <f t="shared" ca="1" si="3437"/>
        <v>1</v>
      </c>
      <c r="ES652">
        <f t="shared" ca="1" si="3438"/>
        <v>1</v>
      </c>
      <c r="ET652">
        <f t="shared" ca="1" si="3439"/>
        <v>0</v>
      </c>
      <c r="EU652">
        <f t="shared" ca="1" si="3440"/>
        <v>0</v>
      </c>
      <c r="EV652">
        <f t="shared" ca="1" si="3441"/>
        <v>0</v>
      </c>
      <c r="EW652">
        <f t="shared" ca="1" si="3442"/>
        <v>0</v>
      </c>
      <c r="EX652">
        <f t="shared" ca="1" si="3443"/>
        <v>0</v>
      </c>
      <c r="EY652">
        <f t="shared" ca="1" si="3444"/>
        <v>0</v>
      </c>
      <c r="EZ652">
        <f t="shared" ca="1" si="3445"/>
        <v>1</v>
      </c>
      <c r="FA652">
        <f t="shared" ca="1" si="3446"/>
        <v>0</v>
      </c>
      <c r="FB652">
        <f t="shared" ca="1" si="3447"/>
        <v>1</v>
      </c>
      <c r="FC652">
        <f t="shared" ca="1" si="3448"/>
        <v>0</v>
      </c>
      <c r="FD652">
        <f t="shared" ca="1" si="3449"/>
        <v>0</v>
      </c>
      <c r="FE652">
        <f t="shared" ca="1" si="3450"/>
        <v>1</v>
      </c>
      <c r="FF652">
        <f t="shared" ca="1" si="3451"/>
        <v>0</v>
      </c>
      <c r="FG652">
        <f t="shared" ca="1" si="3452"/>
        <v>0</v>
      </c>
      <c r="FH652">
        <f t="shared" ca="1" si="3453"/>
        <v>0</v>
      </c>
      <c r="FI652">
        <v>-1</v>
      </c>
      <c r="FM652">
        <v>-1</v>
      </c>
      <c r="FN652">
        <f t="shared" ca="1" si="3454"/>
        <v>1</v>
      </c>
      <c r="FO652">
        <f t="shared" ca="1" si="3455"/>
        <v>0</v>
      </c>
      <c r="FP652">
        <f t="shared" ca="1" si="3456"/>
        <v>0</v>
      </c>
      <c r="FQ652">
        <f t="shared" ca="1" si="3457"/>
        <v>0</v>
      </c>
      <c r="FR652">
        <f t="shared" ca="1" si="3458"/>
        <v>0</v>
      </c>
      <c r="FS652">
        <f t="shared" ca="1" si="3459"/>
        <v>0</v>
      </c>
      <c r="FT652">
        <f t="shared" ca="1" si="3460"/>
        <v>1</v>
      </c>
      <c r="FU652">
        <f t="shared" ca="1" si="3461"/>
        <v>0</v>
      </c>
      <c r="FV652">
        <f t="shared" ca="1" si="3462"/>
        <v>1</v>
      </c>
      <c r="FW652">
        <f t="shared" ca="1" si="3463"/>
        <v>1</v>
      </c>
      <c r="FX652">
        <f t="shared" ca="1" si="3464"/>
        <v>0</v>
      </c>
      <c r="FY652">
        <f t="shared" ca="1" si="3465"/>
        <v>0</v>
      </c>
      <c r="FZ652">
        <f t="shared" ca="1" si="3466"/>
        <v>0</v>
      </c>
      <c r="GA652">
        <f t="shared" ca="1" si="3467"/>
        <v>0</v>
      </c>
      <c r="GB652">
        <f t="shared" ca="1" si="3468"/>
        <v>0</v>
      </c>
      <c r="GC652">
        <f t="shared" ca="1" si="3469"/>
        <v>0</v>
      </c>
      <c r="GD652">
        <f t="shared" ca="1" si="3470"/>
        <v>1</v>
      </c>
      <c r="GE652">
        <f t="shared" ca="1" si="3471"/>
        <v>0</v>
      </c>
      <c r="GF652">
        <f t="shared" ca="1" si="3472"/>
        <v>1</v>
      </c>
      <c r="GG652">
        <f t="shared" ca="1" si="3473"/>
        <v>0</v>
      </c>
      <c r="GH652">
        <f t="shared" ca="1" si="3474"/>
        <v>0</v>
      </c>
      <c r="GI652">
        <f t="shared" ca="1" si="3475"/>
        <v>1</v>
      </c>
      <c r="GJ652">
        <f t="shared" ca="1" si="3476"/>
        <v>0</v>
      </c>
      <c r="GK652">
        <f t="shared" ca="1" si="3477"/>
        <v>0</v>
      </c>
      <c r="GL652">
        <f t="shared" ca="1" si="3478"/>
        <v>0</v>
      </c>
      <c r="GM652">
        <v>-1</v>
      </c>
      <c r="GQ652">
        <v>-1</v>
      </c>
      <c r="GR652">
        <f t="shared" ca="1" si="3479"/>
        <v>1</v>
      </c>
      <c r="GS652">
        <f t="shared" ca="1" si="3480"/>
        <v>0</v>
      </c>
      <c r="GT652">
        <f t="shared" ca="1" si="3481"/>
        <v>0</v>
      </c>
      <c r="GU652">
        <f t="shared" ca="1" si="3482"/>
        <v>0</v>
      </c>
      <c r="GV652">
        <f t="shared" ca="1" si="3483"/>
        <v>0</v>
      </c>
      <c r="GW652">
        <f t="shared" ca="1" si="3484"/>
        <v>0</v>
      </c>
      <c r="GX652">
        <f t="shared" ca="1" si="3485"/>
        <v>1</v>
      </c>
      <c r="GY652">
        <f t="shared" ca="1" si="3486"/>
        <v>0</v>
      </c>
      <c r="GZ652">
        <f t="shared" ca="1" si="3487"/>
        <v>1</v>
      </c>
      <c r="HA652">
        <f t="shared" ca="1" si="3488"/>
        <v>1</v>
      </c>
      <c r="HB652">
        <f t="shared" ca="1" si="3489"/>
        <v>0</v>
      </c>
      <c r="HC652">
        <f t="shared" ca="1" si="3490"/>
        <v>0</v>
      </c>
      <c r="HD652">
        <f t="shared" ca="1" si="3491"/>
        <v>0</v>
      </c>
      <c r="HE652">
        <f t="shared" ca="1" si="3492"/>
        <v>0</v>
      </c>
      <c r="HF652">
        <f t="shared" ca="1" si="3493"/>
        <v>0</v>
      </c>
      <c r="HG652">
        <f t="shared" ca="1" si="3494"/>
        <v>0</v>
      </c>
      <c r="HH652">
        <f t="shared" ca="1" si="3495"/>
        <v>1</v>
      </c>
      <c r="HI652">
        <f t="shared" ca="1" si="3496"/>
        <v>0</v>
      </c>
      <c r="HJ652">
        <f t="shared" ca="1" si="3497"/>
        <v>1</v>
      </c>
      <c r="HK652">
        <f t="shared" ca="1" si="3498"/>
        <v>0</v>
      </c>
      <c r="HL652">
        <f t="shared" ca="1" si="3499"/>
        <v>0</v>
      </c>
      <c r="HM652">
        <f t="shared" ca="1" si="3500"/>
        <v>1</v>
      </c>
      <c r="HN652">
        <f t="shared" ca="1" si="3501"/>
        <v>0</v>
      </c>
      <c r="HO652">
        <f t="shared" ca="1" si="3502"/>
        <v>0</v>
      </c>
      <c r="HP652">
        <f t="shared" ca="1" si="3503"/>
        <v>0</v>
      </c>
      <c r="HQ652">
        <v>-1</v>
      </c>
    </row>
    <row r="653" spans="48:225" ht="16.95" hidden="1" customHeight="1" x14ac:dyDescent="0.3">
      <c r="AW653">
        <v>-1</v>
      </c>
      <c r="AX653">
        <f t="shared" ca="1" si="3354"/>
        <v>-1</v>
      </c>
      <c r="AY653">
        <f t="shared" ca="1" si="3355"/>
        <v>-1</v>
      </c>
      <c r="AZ653">
        <f t="shared" ca="1" si="3356"/>
        <v>-1</v>
      </c>
      <c r="BA653">
        <f t="shared" ca="1" si="3357"/>
        <v>-1</v>
      </c>
      <c r="BB653">
        <f t="shared" ca="1" si="3358"/>
        <v>-1</v>
      </c>
      <c r="BC653">
        <f t="shared" ca="1" si="3359"/>
        <v>-1</v>
      </c>
      <c r="BD653">
        <f t="shared" ca="1" si="3360"/>
        <v>-1</v>
      </c>
      <c r="BE653">
        <f t="shared" ca="1" si="3361"/>
        <v>-1</v>
      </c>
      <c r="BF653">
        <f t="shared" ca="1" si="3362"/>
        <v>-1</v>
      </c>
      <c r="BG653">
        <f t="shared" ca="1" si="3363"/>
        <v>-1</v>
      </c>
      <c r="BH653">
        <f t="shared" ca="1" si="3364"/>
        <v>-1</v>
      </c>
      <c r="BI653">
        <f t="shared" ca="1" si="3365"/>
        <v>-1</v>
      </c>
      <c r="BJ653">
        <f t="shared" ca="1" si="3366"/>
        <v>-1</v>
      </c>
      <c r="BK653">
        <f t="shared" ca="1" si="3367"/>
        <v>-1</v>
      </c>
      <c r="BL653">
        <f t="shared" ca="1" si="3368"/>
        <v>-1</v>
      </c>
      <c r="BM653">
        <f t="shared" ca="1" si="3369"/>
        <v>-1</v>
      </c>
      <c r="BN653">
        <f t="shared" ca="1" si="3370"/>
        <v>-1</v>
      </c>
      <c r="BO653">
        <f t="shared" ca="1" si="3371"/>
        <v>-1</v>
      </c>
      <c r="BP653">
        <f t="shared" ca="1" si="3372"/>
        <v>-1</v>
      </c>
      <c r="BQ653">
        <f t="shared" ca="1" si="3373"/>
        <v>-1</v>
      </c>
      <c r="BR653">
        <f t="shared" ca="1" si="3374"/>
        <v>-1</v>
      </c>
      <c r="BS653">
        <f t="shared" ca="1" si="3375"/>
        <v>-1</v>
      </c>
      <c r="BT653">
        <f t="shared" ca="1" si="3376"/>
        <v>-1</v>
      </c>
      <c r="BU653">
        <f t="shared" ca="1" si="3377"/>
        <v>-1</v>
      </c>
      <c r="BV653">
        <f t="shared" ca="1" si="3378"/>
        <v>-1</v>
      </c>
      <c r="BW653">
        <v>-1</v>
      </c>
      <c r="CA653">
        <v>-1</v>
      </c>
      <c r="CB653">
        <f t="shared" ca="1" si="3379"/>
        <v>-1</v>
      </c>
      <c r="CC653">
        <f t="shared" ca="1" si="3380"/>
        <v>-1</v>
      </c>
      <c r="CD653">
        <f t="shared" ca="1" si="3381"/>
        <v>0</v>
      </c>
      <c r="CE653">
        <f t="shared" ca="1" si="3382"/>
        <v>1</v>
      </c>
      <c r="CF653">
        <f t="shared" ca="1" si="3383"/>
        <v>0</v>
      </c>
      <c r="CG653">
        <f t="shared" ca="1" si="3384"/>
        <v>0</v>
      </c>
      <c r="CH653">
        <f t="shared" ca="1" si="3385"/>
        <v>1</v>
      </c>
      <c r="CI653">
        <f t="shared" ca="1" si="3386"/>
        <v>-1</v>
      </c>
      <c r="CJ653">
        <f t="shared" ca="1" si="3387"/>
        <v>-1</v>
      </c>
      <c r="CK653">
        <f t="shared" ca="1" si="3388"/>
        <v>-1</v>
      </c>
      <c r="CL653">
        <f t="shared" ca="1" si="3389"/>
        <v>-1</v>
      </c>
      <c r="CM653">
        <f t="shared" ca="1" si="3390"/>
        <v>-1</v>
      </c>
      <c r="CN653">
        <f t="shared" ca="1" si="3391"/>
        <v>-1</v>
      </c>
      <c r="CO653">
        <f t="shared" ca="1" si="3392"/>
        <v>-1</v>
      </c>
      <c r="CP653">
        <f t="shared" ca="1" si="3393"/>
        <v>-1</v>
      </c>
      <c r="CQ653">
        <f t="shared" ca="1" si="3394"/>
        <v>-1</v>
      </c>
      <c r="CR653">
        <f t="shared" ca="1" si="3395"/>
        <v>-1</v>
      </c>
      <c r="CS653">
        <f t="shared" ca="1" si="3396"/>
        <v>-1</v>
      </c>
      <c r="CT653">
        <f t="shared" ca="1" si="3397"/>
        <v>-1</v>
      </c>
      <c r="CU653">
        <f t="shared" ca="1" si="3398"/>
        <v>-1</v>
      </c>
      <c r="CV653">
        <f t="shared" ca="1" si="3399"/>
        <v>-1</v>
      </c>
      <c r="CW653">
        <f t="shared" ca="1" si="3400"/>
        <v>-1</v>
      </c>
      <c r="CX653">
        <f t="shared" ca="1" si="3401"/>
        <v>-1</v>
      </c>
      <c r="CY653">
        <f t="shared" ca="1" si="3402"/>
        <v>-1</v>
      </c>
      <c r="CZ653">
        <f t="shared" ca="1" si="3403"/>
        <v>-1</v>
      </c>
      <c r="DA653">
        <v>-1</v>
      </c>
      <c r="DE653">
        <v>-1</v>
      </c>
      <c r="DF653">
        <f t="shared" ca="1" si="3404"/>
        <v>-1</v>
      </c>
      <c r="DG653">
        <f t="shared" ca="1" si="3405"/>
        <v>1</v>
      </c>
      <c r="DH653">
        <f t="shared" ca="1" si="3406"/>
        <v>0</v>
      </c>
      <c r="DI653">
        <f t="shared" ca="1" si="3407"/>
        <v>1</v>
      </c>
      <c r="DJ653">
        <f t="shared" ca="1" si="3408"/>
        <v>0</v>
      </c>
      <c r="DK653">
        <f t="shared" ca="1" si="3409"/>
        <v>0</v>
      </c>
      <c r="DL653">
        <f t="shared" ca="1" si="3410"/>
        <v>1</v>
      </c>
      <c r="DM653">
        <f t="shared" ca="1" si="3411"/>
        <v>1</v>
      </c>
      <c r="DN653">
        <f t="shared" ca="1" si="3412"/>
        <v>0</v>
      </c>
      <c r="DO653">
        <f t="shared" ca="1" si="3413"/>
        <v>0</v>
      </c>
      <c r="DP653">
        <f t="shared" ca="1" si="3414"/>
        <v>1</v>
      </c>
      <c r="DQ653">
        <f t="shared" ca="1" si="3415"/>
        <v>0</v>
      </c>
      <c r="DR653">
        <f t="shared" ca="1" si="3416"/>
        <v>1</v>
      </c>
      <c r="DS653">
        <f t="shared" ca="1" si="3417"/>
        <v>0</v>
      </c>
      <c r="DT653">
        <f t="shared" ca="1" si="3418"/>
        <v>1</v>
      </c>
      <c r="DU653">
        <f t="shared" ca="1" si="3419"/>
        <v>0</v>
      </c>
      <c r="DV653">
        <f t="shared" ca="1" si="3420"/>
        <v>0</v>
      </c>
      <c r="DW653">
        <f t="shared" ca="1" si="3421"/>
        <v>0</v>
      </c>
      <c r="DX653">
        <f t="shared" ca="1" si="3422"/>
        <v>-1</v>
      </c>
      <c r="DY653">
        <f t="shared" ca="1" si="3423"/>
        <v>-1</v>
      </c>
      <c r="DZ653">
        <f t="shared" ca="1" si="3424"/>
        <v>-1</v>
      </c>
      <c r="EA653">
        <f t="shared" ca="1" si="3425"/>
        <v>-1</v>
      </c>
      <c r="EB653">
        <f t="shared" ca="1" si="3426"/>
        <v>-1</v>
      </c>
      <c r="EC653">
        <f t="shared" ca="1" si="3427"/>
        <v>-1</v>
      </c>
      <c r="ED653">
        <f t="shared" ca="1" si="3428"/>
        <v>-1</v>
      </c>
      <c r="EE653">
        <v>-1</v>
      </c>
      <c r="EI653">
        <v>-1</v>
      </c>
      <c r="EJ653">
        <f t="shared" ca="1" si="3429"/>
        <v>-1</v>
      </c>
      <c r="EK653">
        <f t="shared" ca="1" si="3430"/>
        <v>1</v>
      </c>
      <c r="EL653">
        <f t="shared" ca="1" si="3431"/>
        <v>0</v>
      </c>
      <c r="EM653">
        <f t="shared" ca="1" si="3432"/>
        <v>1</v>
      </c>
      <c r="EN653">
        <f t="shared" ca="1" si="3433"/>
        <v>0</v>
      </c>
      <c r="EO653">
        <f t="shared" ca="1" si="3434"/>
        <v>0</v>
      </c>
      <c r="EP653">
        <f t="shared" ca="1" si="3435"/>
        <v>1</v>
      </c>
      <c r="EQ653">
        <f t="shared" ca="1" si="3436"/>
        <v>1</v>
      </c>
      <c r="ER653">
        <f t="shared" ca="1" si="3437"/>
        <v>0</v>
      </c>
      <c r="ES653">
        <f t="shared" ca="1" si="3438"/>
        <v>0</v>
      </c>
      <c r="ET653">
        <f t="shared" ca="1" si="3439"/>
        <v>1</v>
      </c>
      <c r="EU653">
        <f t="shared" ca="1" si="3440"/>
        <v>0</v>
      </c>
      <c r="EV653">
        <f t="shared" ca="1" si="3441"/>
        <v>1</v>
      </c>
      <c r="EW653">
        <f t="shared" ca="1" si="3442"/>
        <v>0</v>
      </c>
      <c r="EX653">
        <f t="shared" ca="1" si="3443"/>
        <v>1</v>
      </c>
      <c r="EY653">
        <f t="shared" ca="1" si="3444"/>
        <v>0</v>
      </c>
      <c r="EZ653">
        <f t="shared" ca="1" si="3445"/>
        <v>0</v>
      </c>
      <c r="FA653">
        <f t="shared" ca="1" si="3446"/>
        <v>0</v>
      </c>
      <c r="FB653">
        <f t="shared" ca="1" si="3447"/>
        <v>0</v>
      </c>
      <c r="FC653">
        <f t="shared" ca="1" si="3448"/>
        <v>0</v>
      </c>
      <c r="FD653">
        <f t="shared" ca="1" si="3449"/>
        <v>1</v>
      </c>
      <c r="FE653">
        <f t="shared" ca="1" si="3450"/>
        <v>-1</v>
      </c>
      <c r="FF653">
        <f t="shared" ca="1" si="3451"/>
        <v>1</v>
      </c>
      <c r="FG653">
        <f t="shared" ca="1" si="3452"/>
        <v>0</v>
      </c>
      <c r="FH653">
        <f t="shared" ca="1" si="3453"/>
        <v>1</v>
      </c>
      <c r="FI653">
        <v>-1</v>
      </c>
      <c r="FM653">
        <v>-1</v>
      </c>
      <c r="FN653">
        <f t="shared" ca="1" si="3454"/>
        <v>-1</v>
      </c>
      <c r="FO653">
        <f t="shared" ca="1" si="3455"/>
        <v>1</v>
      </c>
      <c r="FP653">
        <f t="shared" ca="1" si="3456"/>
        <v>0</v>
      </c>
      <c r="FQ653">
        <f t="shared" ca="1" si="3457"/>
        <v>1</v>
      </c>
      <c r="FR653">
        <f t="shared" ca="1" si="3458"/>
        <v>0</v>
      </c>
      <c r="FS653">
        <f t="shared" ca="1" si="3459"/>
        <v>0</v>
      </c>
      <c r="FT653">
        <f t="shared" ca="1" si="3460"/>
        <v>1</v>
      </c>
      <c r="FU653">
        <f t="shared" ca="1" si="3461"/>
        <v>1</v>
      </c>
      <c r="FV653">
        <f t="shared" ca="1" si="3462"/>
        <v>0</v>
      </c>
      <c r="FW653">
        <f t="shared" ca="1" si="3463"/>
        <v>0</v>
      </c>
      <c r="FX653">
        <f t="shared" ca="1" si="3464"/>
        <v>1</v>
      </c>
      <c r="FY653">
        <f t="shared" ca="1" si="3465"/>
        <v>0</v>
      </c>
      <c r="FZ653">
        <f t="shared" ca="1" si="3466"/>
        <v>1</v>
      </c>
      <c r="GA653">
        <f t="shared" ca="1" si="3467"/>
        <v>0</v>
      </c>
      <c r="GB653">
        <f t="shared" ca="1" si="3468"/>
        <v>1</v>
      </c>
      <c r="GC653">
        <f t="shared" ca="1" si="3469"/>
        <v>0</v>
      </c>
      <c r="GD653">
        <f t="shared" ca="1" si="3470"/>
        <v>0</v>
      </c>
      <c r="GE653">
        <f t="shared" ca="1" si="3471"/>
        <v>0</v>
      </c>
      <c r="GF653">
        <f t="shared" ca="1" si="3472"/>
        <v>0</v>
      </c>
      <c r="GG653">
        <f t="shared" ca="1" si="3473"/>
        <v>0</v>
      </c>
      <c r="GH653">
        <f t="shared" ca="1" si="3474"/>
        <v>1</v>
      </c>
      <c r="GI653">
        <f t="shared" ca="1" si="3475"/>
        <v>-1</v>
      </c>
      <c r="GJ653">
        <f t="shared" ca="1" si="3476"/>
        <v>1</v>
      </c>
      <c r="GK653">
        <f t="shared" ca="1" si="3477"/>
        <v>0</v>
      </c>
      <c r="GL653">
        <f t="shared" ca="1" si="3478"/>
        <v>1</v>
      </c>
      <c r="GM653">
        <v>-1</v>
      </c>
      <c r="GQ653">
        <v>-1</v>
      </c>
      <c r="GR653">
        <f t="shared" ca="1" si="3479"/>
        <v>-1</v>
      </c>
      <c r="GS653">
        <f t="shared" ca="1" si="3480"/>
        <v>1</v>
      </c>
      <c r="GT653">
        <f t="shared" ca="1" si="3481"/>
        <v>0</v>
      </c>
      <c r="GU653">
        <f t="shared" ca="1" si="3482"/>
        <v>1</v>
      </c>
      <c r="GV653">
        <f t="shared" ca="1" si="3483"/>
        <v>0</v>
      </c>
      <c r="GW653">
        <f t="shared" ca="1" si="3484"/>
        <v>0</v>
      </c>
      <c r="GX653">
        <f t="shared" ca="1" si="3485"/>
        <v>1</v>
      </c>
      <c r="GY653">
        <f t="shared" ca="1" si="3486"/>
        <v>1</v>
      </c>
      <c r="GZ653">
        <f t="shared" ca="1" si="3487"/>
        <v>0</v>
      </c>
      <c r="HA653">
        <f t="shared" ca="1" si="3488"/>
        <v>0</v>
      </c>
      <c r="HB653">
        <f t="shared" ca="1" si="3489"/>
        <v>1</v>
      </c>
      <c r="HC653">
        <f t="shared" ca="1" si="3490"/>
        <v>0</v>
      </c>
      <c r="HD653">
        <f t="shared" ca="1" si="3491"/>
        <v>1</v>
      </c>
      <c r="HE653">
        <f t="shared" ca="1" si="3492"/>
        <v>0</v>
      </c>
      <c r="HF653">
        <f t="shared" ca="1" si="3493"/>
        <v>1</v>
      </c>
      <c r="HG653">
        <f t="shared" ca="1" si="3494"/>
        <v>0</v>
      </c>
      <c r="HH653">
        <f t="shared" ca="1" si="3495"/>
        <v>0</v>
      </c>
      <c r="HI653">
        <f t="shared" ca="1" si="3496"/>
        <v>0</v>
      </c>
      <c r="HJ653">
        <f t="shared" ca="1" si="3497"/>
        <v>0</v>
      </c>
      <c r="HK653">
        <f t="shared" ca="1" si="3498"/>
        <v>0</v>
      </c>
      <c r="HL653">
        <f t="shared" ca="1" si="3499"/>
        <v>1</v>
      </c>
      <c r="HM653">
        <f t="shared" ca="1" si="3500"/>
        <v>-1</v>
      </c>
      <c r="HN653">
        <f t="shared" ca="1" si="3501"/>
        <v>1</v>
      </c>
      <c r="HO653">
        <f t="shared" ca="1" si="3502"/>
        <v>0</v>
      </c>
      <c r="HP653">
        <f t="shared" ca="1" si="3503"/>
        <v>1</v>
      </c>
      <c r="HQ653">
        <v>-1</v>
      </c>
    </row>
    <row r="654" spans="48:225" ht="16.95" hidden="1" customHeight="1" x14ac:dyDescent="0.3">
      <c r="AW654">
        <v>-1</v>
      </c>
      <c r="AX654">
        <f t="shared" ca="1" si="3354"/>
        <v>-1</v>
      </c>
      <c r="AY654">
        <f t="shared" ca="1" si="3355"/>
        <v>-1</v>
      </c>
      <c r="AZ654">
        <f t="shared" ca="1" si="3356"/>
        <v>-1</v>
      </c>
      <c r="BA654">
        <f t="shared" ca="1" si="3357"/>
        <v>-1</v>
      </c>
      <c r="BB654">
        <f t="shared" ca="1" si="3358"/>
        <v>-1</v>
      </c>
      <c r="BC654">
        <f t="shared" ca="1" si="3359"/>
        <v>-1</v>
      </c>
      <c r="BD654">
        <f t="shared" ca="1" si="3360"/>
        <v>-1</v>
      </c>
      <c r="BE654">
        <f t="shared" ca="1" si="3361"/>
        <v>-1</v>
      </c>
      <c r="BF654">
        <f t="shared" ca="1" si="3362"/>
        <v>-1</v>
      </c>
      <c r="BG654">
        <f t="shared" ca="1" si="3363"/>
        <v>-1</v>
      </c>
      <c r="BH654">
        <f t="shared" ca="1" si="3364"/>
        <v>-1</v>
      </c>
      <c r="BI654">
        <f t="shared" ca="1" si="3365"/>
        <v>-1</v>
      </c>
      <c r="BJ654">
        <f t="shared" ca="1" si="3366"/>
        <v>-1</v>
      </c>
      <c r="BK654">
        <f t="shared" ca="1" si="3367"/>
        <v>-1</v>
      </c>
      <c r="BL654">
        <f t="shared" ca="1" si="3368"/>
        <v>-1</v>
      </c>
      <c r="BM654">
        <f t="shared" ca="1" si="3369"/>
        <v>-1</v>
      </c>
      <c r="BN654">
        <f t="shared" ca="1" si="3370"/>
        <v>-1</v>
      </c>
      <c r="BO654">
        <f t="shared" ca="1" si="3371"/>
        <v>-1</v>
      </c>
      <c r="BP654">
        <f t="shared" ca="1" si="3372"/>
        <v>-1</v>
      </c>
      <c r="BQ654">
        <f t="shared" ca="1" si="3373"/>
        <v>-1</v>
      </c>
      <c r="BR654">
        <f t="shared" ca="1" si="3374"/>
        <v>-1</v>
      </c>
      <c r="BS654">
        <f t="shared" ca="1" si="3375"/>
        <v>-1</v>
      </c>
      <c r="BT654">
        <f t="shared" ca="1" si="3376"/>
        <v>-1</v>
      </c>
      <c r="BU654">
        <f t="shared" ca="1" si="3377"/>
        <v>-1</v>
      </c>
      <c r="BV654">
        <f t="shared" ca="1" si="3378"/>
        <v>-1</v>
      </c>
      <c r="BW654">
        <v>-1</v>
      </c>
      <c r="CA654">
        <v>-1</v>
      </c>
      <c r="CB654">
        <f t="shared" ca="1" si="3379"/>
        <v>-1</v>
      </c>
      <c r="CC654">
        <f t="shared" ca="1" si="3380"/>
        <v>-1</v>
      </c>
      <c r="CD654">
        <f t="shared" ca="1" si="3381"/>
        <v>1</v>
      </c>
      <c r="CE654">
        <f t="shared" ca="1" si="3382"/>
        <v>0</v>
      </c>
      <c r="CF654">
        <f t="shared" ca="1" si="3383"/>
        <v>0</v>
      </c>
      <c r="CG654">
        <f t="shared" ca="1" si="3384"/>
        <v>0</v>
      </c>
      <c r="CH654">
        <f t="shared" ca="1" si="3385"/>
        <v>0</v>
      </c>
      <c r="CI654">
        <f t="shared" ca="1" si="3386"/>
        <v>0</v>
      </c>
      <c r="CJ654">
        <f t="shared" ca="1" si="3387"/>
        <v>-1</v>
      </c>
      <c r="CK654">
        <f t="shared" ca="1" si="3388"/>
        <v>-1</v>
      </c>
      <c r="CL654">
        <f t="shared" ca="1" si="3389"/>
        <v>-1</v>
      </c>
      <c r="CM654">
        <f t="shared" ca="1" si="3390"/>
        <v>-1</v>
      </c>
      <c r="CN654">
        <f t="shared" ca="1" si="3391"/>
        <v>-1</v>
      </c>
      <c r="CO654">
        <f t="shared" ca="1" si="3392"/>
        <v>-1</v>
      </c>
      <c r="CP654">
        <f t="shared" ca="1" si="3393"/>
        <v>-1</v>
      </c>
      <c r="CQ654">
        <f t="shared" ca="1" si="3394"/>
        <v>-1</v>
      </c>
      <c r="CR654">
        <f t="shared" ca="1" si="3395"/>
        <v>-1</v>
      </c>
      <c r="CS654">
        <f t="shared" ca="1" si="3396"/>
        <v>-1</v>
      </c>
      <c r="CT654">
        <f t="shared" ca="1" si="3397"/>
        <v>-1</v>
      </c>
      <c r="CU654">
        <f t="shared" ca="1" si="3398"/>
        <v>-1</v>
      </c>
      <c r="CV654">
        <f t="shared" ca="1" si="3399"/>
        <v>-1</v>
      </c>
      <c r="CW654">
        <f t="shared" ca="1" si="3400"/>
        <v>-1</v>
      </c>
      <c r="CX654">
        <f t="shared" ca="1" si="3401"/>
        <v>-1</v>
      </c>
      <c r="CY654">
        <f t="shared" ca="1" si="3402"/>
        <v>-1</v>
      </c>
      <c r="CZ654">
        <f t="shared" ca="1" si="3403"/>
        <v>-1</v>
      </c>
      <c r="DA654">
        <v>-1</v>
      </c>
      <c r="DE654">
        <v>-1</v>
      </c>
      <c r="DF654">
        <f t="shared" ca="1" si="3404"/>
        <v>-1</v>
      </c>
      <c r="DG654">
        <f t="shared" ca="1" si="3405"/>
        <v>-1</v>
      </c>
      <c r="DH654">
        <f t="shared" ca="1" si="3406"/>
        <v>1</v>
      </c>
      <c r="DI654">
        <f t="shared" ca="1" si="3407"/>
        <v>0</v>
      </c>
      <c r="DJ654">
        <f t="shared" ca="1" si="3408"/>
        <v>0</v>
      </c>
      <c r="DK654">
        <f t="shared" ca="1" si="3409"/>
        <v>0</v>
      </c>
      <c r="DL654">
        <f t="shared" ca="1" si="3410"/>
        <v>0</v>
      </c>
      <c r="DM654">
        <f t="shared" ca="1" si="3411"/>
        <v>0</v>
      </c>
      <c r="DN654">
        <f t="shared" ca="1" si="3412"/>
        <v>0</v>
      </c>
      <c r="DO654">
        <f t="shared" ca="1" si="3413"/>
        <v>1</v>
      </c>
      <c r="DP654">
        <f t="shared" ca="1" si="3414"/>
        <v>1</v>
      </c>
      <c r="DQ654">
        <f t="shared" ca="1" si="3415"/>
        <v>0</v>
      </c>
      <c r="DR654">
        <f t="shared" ca="1" si="3416"/>
        <v>0</v>
      </c>
      <c r="DS654">
        <f t="shared" ca="1" si="3417"/>
        <v>1</v>
      </c>
      <c r="DT654">
        <f t="shared" ca="1" si="3418"/>
        <v>-1</v>
      </c>
      <c r="DU654">
        <f t="shared" ca="1" si="3419"/>
        <v>-1</v>
      </c>
      <c r="DV654">
        <f t="shared" ca="1" si="3420"/>
        <v>-1</v>
      </c>
      <c r="DW654">
        <f t="shared" ca="1" si="3421"/>
        <v>-1</v>
      </c>
      <c r="DX654">
        <f t="shared" ca="1" si="3422"/>
        <v>-1</v>
      </c>
      <c r="DY654">
        <f t="shared" ca="1" si="3423"/>
        <v>-1</v>
      </c>
      <c r="DZ654">
        <f t="shared" ca="1" si="3424"/>
        <v>-1</v>
      </c>
      <c r="EA654">
        <f t="shared" ca="1" si="3425"/>
        <v>-1</v>
      </c>
      <c r="EB654">
        <f t="shared" ca="1" si="3426"/>
        <v>-1</v>
      </c>
      <c r="EC654">
        <f t="shared" ca="1" si="3427"/>
        <v>-1</v>
      </c>
      <c r="ED654">
        <f t="shared" ca="1" si="3428"/>
        <v>-1</v>
      </c>
      <c r="EE654">
        <v>-1</v>
      </c>
      <c r="EI654">
        <v>-1</v>
      </c>
      <c r="EJ654">
        <f t="shared" ca="1" si="3429"/>
        <v>-1</v>
      </c>
      <c r="EK654">
        <f t="shared" ca="1" si="3430"/>
        <v>-1</v>
      </c>
      <c r="EL654">
        <f t="shared" ca="1" si="3431"/>
        <v>1</v>
      </c>
      <c r="EM654">
        <f t="shared" ca="1" si="3432"/>
        <v>0</v>
      </c>
      <c r="EN654">
        <f t="shared" ca="1" si="3433"/>
        <v>0</v>
      </c>
      <c r="EO654">
        <f t="shared" ca="1" si="3434"/>
        <v>0</v>
      </c>
      <c r="EP654">
        <f t="shared" ca="1" si="3435"/>
        <v>0</v>
      </c>
      <c r="EQ654">
        <f t="shared" ca="1" si="3436"/>
        <v>0</v>
      </c>
      <c r="ER654">
        <f t="shared" ca="1" si="3437"/>
        <v>0</v>
      </c>
      <c r="ES654">
        <f t="shared" ca="1" si="3438"/>
        <v>1</v>
      </c>
      <c r="ET654">
        <f t="shared" ca="1" si="3439"/>
        <v>1</v>
      </c>
      <c r="EU654">
        <f t="shared" ca="1" si="3440"/>
        <v>0</v>
      </c>
      <c r="EV654">
        <f t="shared" ca="1" si="3441"/>
        <v>0</v>
      </c>
      <c r="EW654">
        <f t="shared" ca="1" si="3442"/>
        <v>1</v>
      </c>
      <c r="EX654">
        <f t="shared" ca="1" si="3443"/>
        <v>0</v>
      </c>
      <c r="EY654">
        <f t="shared" ca="1" si="3444"/>
        <v>0</v>
      </c>
      <c r="EZ654">
        <f t="shared" ca="1" si="3445"/>
        <v>1</v>
      </c>
      <c r="FA654">
        <f t="shared" ca="1" si="3446"/>
        <v>0</v>
      </c>
      <c r="FB654">
        <f t="shared" ca="1" si="3447"/>
        <v>1</v>
      </c>
      <c r="FC654">
        <f t="shared" ca="1" si="3448"/>
        <v>0</v>
      </c>
      <c r="FD654">
        <f t="shared" ca="1" si="3449"/>
        <v>0</v>
      </c>
      <c r="FE654">
        <f t="shared" ca="1" si="3450"/>
        <v>1</v>
      </c>
      <c r="FF654">
        <f t="shared" ca="1" si="3451"/>
        <v>0</v>
      </c>
      <c r="FG654">
        <f t="shared" ca="1" si="3452"/>
        <v>0</v>
      </c>
      <c r="FH654">
        <f t="shared" ca="1" si="3453"/>
        <v>0</v>
      </c>
      <c r="FI654">
        <v>-1</v>
      </c>
      <c r="FM654">
        <v>-1</v>
      </c>
      <c r="FN654">
        <f t="shared" ca="1" si="3454"/>
        <v>-1</v>
      </c>
      <c r="FO654">
        <f t="shared" ca="1" si="3455"/>
        <v>-1</v>
      </c>
      <c r="FP654">
        <f t="shared" ca="1" si="3456"/>
        <v>1</v>
      </c>
      <c r="FQ654">
        <f t="shared" ca="1" si="3457"/>
        <v>0</v>
      </c>
      <c r="FR654">
        <f t="shared" ca="1" si="3458"/>
        <v>0</v>
      </c>
      <c r="FS654">
        <f t="shared" ca="1" si="3459"/>
        <v>0</v>
      </c>
      <c r="FT654">
        <f t="shared" ca="1" si="3460"/>
        <v>0</v>
      </c>
      <c r="FU654">
        <f t="shared" ca="1" si="3461"/>
        <v>0</v>
      </c>
      <c r="FV654">
        <f t="shared" ca="1" si="3462"/>
        <v>0</v>
      </c>
      <c r="FW654">
        <f t="shared" ca="1" si="3463"/>
        <v>1</v>
      </c>
      <c r="FX654">
        <f t="shared" ca="1" si="3464"/>
        <v>1</v>
      </c>
      <c r="FY654">
        <f t="shared" ca="1" si="3465"/>
        <v>0</v>
      </c>
      <c r="FZ654">
        <f t="shared" ca="1" si="3466"/>
        <v>0</v>
      </c>
      <c r="GA654">
        <f t="shared" ca="1" si="3467"/>
        <v>1</v>
      </c>
      <c r="GB654">
        <f t="shared" ca="1" si="3468"/>
        <v>0</v>
      </c>
      <c r="GC654">
        <f t="shared" ca="1" si="3469"/>
        <v>0</v>
      </c>
      <c r="GD654">
        <f t="shared" ca="1" si="3470"/>
        <v>1</v>
      </c>
      <c r="GE654">
        <f t="shared" ca="1" si="3471"/>
        <v>0</v>
      </c>
      <c r="GF654">
        <f t="shared" ca="1" si="3472"/>
        <v>1</v>
      </c>
      <c r="GG654">
        <f t="shared" ca="1" si="3473"/>
        <v>0</v>
      </c>
      <c r="GH654">
        <f t="shared" ca="1" si="3474"/>
        <v>0</v>
      </c>
      <c r="GI654">
        <f t="shared" ca="1" si="3475"/>
        <v>1</v>
      </c>
      <c r="GJ654">
        <f t="shared" ca="1" si="3476"/>
        <v>0</v>
      </c>
      <c r="GK654">
        <f t="shared" ca="1" si="3477"/>
        <v>0</v>
      </c>
      <c r="GL654">
        <f t="shared" ca="1" si="3478"/>
        <v>0</v>
      </c>
      <c r="GM654">
        <v>-1</v>
      </c>
      <c r="GQ654">
        <v>-1</v>
      </c>
      <c r="GR654">
        <f t="shared" ca="1" si="3479"/>
        <v>-1</v>
      </c>
      <c r="GS654">
        <f t="shared" ca="1" si="3480"/>
        <v>-1</v>
      </c>
      <c r="GT654">
        <f t="shared" ca="1" si="3481"/>
        <v>1</v>
      </c>
      <c r="GU654">
        <f t="shared" ca="1" si="3482"/>
        <v>0</v>
      </c>
      <c r="GV654">
        <f t="shared" ca="1" si="3483"/>
        <v>0</v>
      </c>
      <c r="GW654">
        <f t="shared" ca="1" si="3484"/>
        <v>0</v>
      </c>
      <c r="GX654">
        <f t="shared" ca="1" si="3485"/>
        <v>0</v>
      </c>
      <c r="GY654">
        <f t="shared" ca="1" si="3486"/>
        <v>0</v>
      </c>
      <c r="GZ654">
        <f t="shared" ca="1" si="3487"/>
        <v>0</v>
      </c>
      <c r="HA654">
        <f t="shared" ca="1" si="3488"/>
        <v>1</v>
      </c>
      <c r="HB654">
        <f t="shared" ca="1" si="3489"/>
        <v>1</v>
      </c>
      <c r="HC654">
        <f t="shared" ca="1" si="3490"/>
        <v>0</v>
      </c>
      <c r="HD654">
        <f t="shared" ca="1" si="3491"/>
        <v>0</v>
      </c>
      <c r="HE654">
        <f t="shared" ca="1" si="3492"/>
        <v>1</v>
      </c>
      <c r="HF654">
        <f t="shared" ca="1" si="3493"/>
        <v>0</v>
      </c>
      <c r="HG654">
        <f t="shared" ca="1" si="3494"/>
        <v>0</v>
      </c>
      <c r="HH654">
        <f t="shared" ca="1" si="3495"/>
        <v>1</v>
      </c>
      <c r="HI654">
        <f t="shared" ca="1" si="3496"/>
        <v>0</v>
      </c>
      <c r="HJ654">
        <f t="shared" ca="1" si="3497"/>
        <v>1</v>
      </c>
      <c r="HK654">
        <f t="shared" ca="1" si="3498"/>
        <v>0</v>
      </c>
      <c r="HL654">
        <f t="shared" ca="1" si="3499"/>
        <v>0</v>
      </c>
      <c r="HM654">
        <f t="shared" ca="1" si="3500"/>
        <v>1</v>
      </c>
      <c r="HN654">
        <f t="shared" ca="1" si="3501"/>
        <v>0</v>
      </c>
      <c r="HO654">
        <f t="shared" ca="1" si="3502"/>
        <v>0</v>
      </c>
      <c r="HP654">
        <f t="shared" ca="1" si="3503"/>
        <v>0</v>
      </c>
      <c r="HQ654">
        <v>-1</v>
      </c>
    </row>
    <row r="655" spans="48:225" ht="16.95" hidden="1" customHeight="1" x14ac:dyDescent="0.3">
      <c r="AW655">
        <v>-1</v>
      </c>
      <c r="AX655">
        <f t="shared" ca="1" si="3354"/>
        <v>-1</v>
      </c>
      <c r="AY655">
        <f t="shared" ca="1" si="3355"/>
        <v>-1</v>
      </c>
      <c r="AZ655">
        <f t="shared" ca="1" si="3356"/>
        <v>-1</v>
      </c>
      <c r="BA655">
        <f t="shared" ca="1" si="3357"/>
        <v>-1</v>
      </c>
      <c r="BB655">
        <f t="shared" ca="1" si="3358"/>
        <v>-1</v>
      </c>
      <c r="BC655">
        <f t="shared" ca="1" si="3359"/>
        <v>-1</v>
      </c>
      <c r="BD655">
        <f t="shared" ca="1" si="3360"/>
        <v>-1</v>
      </c>
      <c r="BE655">
        <f t="shared" ca="1" si="3361"/>
        <v>-1</v>
      </c>
      <c r="BF655">
        <f t="shared" ca="1" si="3362"/>
        <v>-1</v>
      </c>
      <c r="BG655">
        <f t="shared" ca="1" si="3363"/>
        <v>-1</v>
      </c>
      <c r="BH655">
        <f t="shared" ca="1" si="3364"/>
        <v>-1</v>
      </c>
      <c r="BI655">
        <f t="shared" ca="1" si="3365"/>
        <v>-1</v>
      </c>
      <c r="BJ655">
        <f t="shared" ca="1" si="3366"/>
        <v>-1</v>
      </c>
      <c r="BK655">
        <f t="shared" ca="1" si="3367"/>
        <v>-1</v>
      </c>
      <c r="BL655">
        <f t="shared" ca="1" si="3368"/>
        <v>-1</v>
      </c>
      <c r="BM655">
        <f t="shared" ca="1" si="3369"/>
        <v>-1</v>
      </c>
      <c r="BN655">
        <f t="shared" ca="1" si="3370"/>
        <v>-1</v>
      </c>
      <c r="BO655">
        <f t="shared" ca="1" si="3371"/>
        <v>-1</v>
      </c>
      <c r="BP655">
        <f t="shared" ca="1" si="3372"/>
        <v>-1</v>
      </c>
      <c r="BQ655">
        <f t="shared" ca="1" si="3373"/>
        <v>-1</v>
      </c>
      <c r="BR655">
        <f t="shared" ca="1" si="3374"/>
        <v>-1</v>
      </c>
      <c r="BS655">
        <f t="shared" ca="1" si="3375"/>
        <v>-1</v>
      </c>
      <c r="BT655">
        <f t="shared" ca="1" si="3376"/>
        <v>-1</v>
      </c>
      <c r="BU655">
        <f t="shared" ca="1" si="3377"/>
        <v>-1</v>
      </c>
      <c r="BV655">
        <f t="shared" ca="1" si="3378"/>
        <v>-1</v>
      </c>
      <c r="BW655">
        <v>-1</v>
      </c>
      <c r="CA655">
        <v>-1</v>
      </c>
      <c r="CB655">
        <f t="shared" ca="1" si="3379"/>
        <v>-1</v>
      </c>
      <c r="CC655">
        <f t="shared" ca="1" si="3380"/>
        <v>-1</v>
      </c>
      <c r="CD655">
        <f t="shared" ca="1" si="3381"/>
        <v>-1</v>
      </c>
      <c r="CE655">
        <f t="shared" ca="1" si="3382"/>
        <v>1</v>
      </c>
      <c r="CF655">
        <f t="shared" ca="1" si="3383"/>
        <v>0</v>
      </c>
      <c r="CG655">
        <f t="shared" ca="1" si="3384"/>
        <v>0</v>
      </c>
      <c r="CH655">
        <f t="shared" ca="1" si="3385"/>
        <v>1</v>
      </c>
      <c r="CI655">
        <f t="shared" ca="1" si="3386"/>
        <v>-1</v>
      </c>
      <c r="CJ655">
        <f t="shared" ca="1" si="3387"/>
        <v>-1</v>
      </c>
      <c r="CK655">
        <f t="shared" ca="1" si="3388"/>
        <v>-1</v>
      </c>
      <c r="CL655">
        <f t="shared" ca="1" si="3389"/>
        <v>-1</v>
      </c>
      <c r="CM655">
        <f t="shared" ca="1" si="3390"/>
        <v>-1</v>
      </c>
      <c r="CN655">
        <f t="shared" ca="1" si="3391"/>
        <v>-1</v>
      </c>
      <c r="CO655">
        <f t="shared" ca="1" si="3392"/>
        <v>-1</v>
      </c>
      <c r="CP655">
        <f t="shared" ca="1" si="3393"/>
        <v>-1</v>
      </c>
      <c r="CQ655">
        <f t="shared" ca="1" si="3394"/>
        <v>-1</v>
      </c>
      <c r="CR655">
        <f t="shared" ca="1" si="3395"/>
        <v>-1</v>
      </c>
      <c r="CS655">
        <f t="shared" ca="1" si="3396"/>
        <v>-1</v>
      </c>
      <c r="CT655">
        <f t="shared" ca="1" si="3397"/>
        <v>-1</v>
      </c>
      <c r="CU655">
        <f t="shared" ca="1" si="3398"/>
        <v>-1</v>
      </c>
      <c r="CV655">
        <f t="shared" ca="1" si="3399"/>
        <v>-1</v>
      </c>
      <c r="CW655">
        <f t="shared" ca="1" si="3400"/>
        <v>-1</v>
      </c>
      <c r="CX655">
        <f t="shared" ca="1" si="3401"/>
        <v>-1</v>
      </c>
      <c r="CY655">
        <f t="shared" ca="1" si="3402"/>
        <v>-1</v>
      </c>
      <c r="CZ655">
        <f t="shared" ca="1" si="3403"/>
        <v>-1</v>
      </c>
      <c r="DA655">
        <v>-1</v>
      </c>
      <c r="DE655">
        <v>-1</v>
      </c>
      <c r="DF655">
        <f t="shared" ca="1" si="3404"/>
        <v>-1</v>
      </c>
      <c r="DG655">
        <f t="shared" ca="1" si="3405"/>
        <v>1</v>
      </c>
      <c r="DH655">
        <f t="shared" ca="1" si="3406"/>
        <v>0</v>
      </c>
      <c r="DI655">
        <f t="shared" ca="1" si="3407"/>
        <v>1</v>
      </c>
      <c r="DJ655">
        <f t="shared" ca="1" si="3408"/>
        <v>0</v>
      </c>
      <c r="DK655">
        <f t="shared" ca="1" si="3409"/>
        <v>0</v>
      </c>
      <c r="DL655">
        <f t="shared" ca="1" si="3410"/>
        <v>1</v>
      </c>
      <c r="DM655">
        <f t="shared" ca="1" si="3411"/>
        <v>0</v>
      </c>
      <c r="DN655">
        <f t="shared" ca="1" si="3412"/>
        <v>0</v>
      </c>
      <c r="DO655">
        <f t="shared" ca="1" si="3413"/>
        <v>0</v>
      </c>
      <c r="DP655">
        <f t="shared" ca="1" si="3414"/>
        <v>0</v>
      </c>
      <c r="DQ655">
        <f t="shared" ca="1" si="3415"/>
        <v>1</v>
      </c>
      <c r="DR655">
        <f t="shared" ca="1" si="3416"/>
        <v>0</v>
      </c>
      <c r="DS655">
        <f t="shared" ca="1" si="3417"/>
        <v>-1</v>
      </c>
      <c r="DT655">
        <f t="shared" ca="1" si="3418"/>
        <v>-1</v>
      </c>
      <c r="DU655">
        <f t="shared" ca="1" si="3419"/>
        <v>-1</v>
      </c>
      <c r="DV655">
        <f t="shared" ca="1" si="3420"/>
        <v>-1</v>
      </c>
      <c r="DW655">
        <f t="shared" ca="1" si="3421"/>
        <v>-1</v>
      </c>
      <c r="DX655">
        <f t="shared" ca="1" si="3422"/>
        <v>-1</v>
      </c>
      <c r="DY655">
        <f t="shared" ca="1" si="3423"/>
        <v>-1</v>
      </c>
      <c r="DZ655">
        <f t="shared" ca="1" si="3424"/>
        <v>-1</v>
      </c>
      <c r="EA655">
        <f t="shared" ca="1" si="3425"/>
        <v>-1</v>
      </c>
      <c r="EB655">
        <f t="shared" ca="1" si="3426"/>
        <v>-1</v>
      </c>
      <c r="EC655">
        <f t="shared" ca="1" si="3427"/>
        <v>-1</v>
      </c>
      <c r="ED655">
        <f t="shared" ca="1" si="3428"/>
        <v>-1</v>
      </c>
      <c r="EE655">
        <v>-1</v>
      </c>
      <c r="EI655">
        <v>-1</v>
      </c>
      <c r="EJ655">
        <f t="shared" ca="1" si="3429"/>
        <v>-1</v>
      </c>
      <c r="EK655">
        <f t="shared" ca="1" si="3430"/>
        <v>1</v>
      </c>
      <c r="EL655">
        <f t="shared" ca="1" si="3431"/>
        <v>0</v>
      </c>
      <c r="EM655">
        <f t="shared" ca="1" si="3432"/>
        <v>1</v>
      </c>
      <c r="EN655">
        <f t="shared" ca="1" si="3433"/>
        <v>0</v>
      </c>
      <c r="EO655">
        <f t="shared" ca="1" si="3434"/>
        <v>0</v>
      </c>
      <c r="EP655">
        <f t="shared" ca="1" si="3435"/>
        <v>1</v>
      </c>
      <c r="EQ655">
        <f t="shared" ca="1" si="3436"/>
        <v>0</v>
      </c>
      <c r="ER655">
        <f t="shared" ca="1" si="3437"/>
        <v>0</v>
      </c>
      <c r="ES655">
        <f t="shared" ca="1" si="3438"/>
        <v>0</v>
      </c>
      <c r="ET655">
        <f t="shared" ca="1" si="3439"/>
        <v>0</v>
      </c>
      <c r="EU655">
        <f t="shared" ca="1" si="3440"/>
        <v>1</v>
      </c>
      <c r="EV655">
        <f t="shared" ca="1" si="3441"/>
        <v>0</v>
      </c>
      <c r="EW655">
        <f t="shared" ca="1" si="3442"/>
        <v>0</v>
      </c>
      <c r="EX655">
        <f t="shared" ca="1" si="3443"/>
        <v>1</v>
      </c>
      <c r="EY655">
        <f t="shared" ca="1" si="3444"/>
        <v>1</v>
      </c>
      <c r="EZ655">
        <f t="shared" ca="1" si="3445"/>
        <v>0</v>
      </c>
      <c r="FA655">
        <f t="shared" ca="1" si="3446"/>
        <v>0</v>
      </c>
      <c r="FB655">
        <f t="shared" ca="1" si="3447"/>
        <v>0</v>
      </c>
      <c r="FC655">
        <f t="shared" ca="1" si="3448"/>
        <v>1</v>
      </c>
      <c r="FD655">
        <f t="shared" ca="1" si="3449"/>
        <v>0</v>
      </c>
      <c r="FE655">
        <f t="shared" ca="1" si="3450"/>
        <v>1</v>
      </c>
      <c r="FF655">
        <f t="shared" ca="1" si="3451"/>
        <v>0</v>
      </c>
      <c r="FG655">
        <f t="shared" ca="1" si="3452"/>
        <v>0</v>
      </c>
      <c r="FH655">
        <f t="shared" ca="1" si="3453"/>
        <v>1</v>
      </c>
      <c r="FI655">
        <v>-1</v>
      </c>
      <c r="FM655">
        <v>-1</v>
      </c>
      <c r="FN655">
        <f t="shared" ca="1" si="3454"/>
        <v>-1</v>
      </c>
      <c r="FO655">
        <f t="shared" ca="1" si="3455"/>
        <v>1</v>
      </c>
      <c r="FP655">
        <f t="shared" ca="1" si="3456"/>
        <v>0</v>
      </c>
      <c r="FQ655">
        <f t="shared" ca="1" si="3457"/>
        <v>1</v>
      </c>
      <c r="FR655">
        <f t="shared" ca="1" si="3458"/>
        <v>0</v>
      </c>
      <c r="FS655">
        <f t="shared" ca="1" si="3459"/>
        <v>0</v>
      </c>
      <c r="FT655">
        <f t="shared" ca="1" si="3460"/>
        <v>1</v>
      </c>
      <c r="FU655">
        <f t="shared" ca="1" si="3461"/>
        <v>0</v>
      </c>
      <c r="FV655">
        <f t="shared" ca="1" si="3462"/>
        <v>0</v>
      </c>
      <c r="FW655">
        <f t="shared" ca="1" si="3463"/>
        <v>0</v>
      </c>
      <c r="FX655">
        <f t="shared" ca="1" si="3464"/>
        <v>0</v>
      </c>
      <c r="FY655">
        <f t="shared" ca="1" si="3465"/>
        <v>1</v>
      </c>
      <c r="FZ655">
        <f t="shared" ca="1" si="3466"/>
        <v>0</v>
      </c>
      <c r="GA655">
        <f t="shared" ca="1" si="3467"/>
        <v>0</v>
      </c>
      <c r="GB655">
        <f t="shared" ca="1" si="3468"/>
        <v>1</v>
      </c>
      <c r="GC655">
        <f t="shared" ca="1" si="3469"/>
        <v>1</v>
      </c>
      <c r="GD655">
        <f t="shared" ca="1" si="3470"/>
        <v>0</v>
      </c>
      <c r="GE655">
        <f t="shared" ca="1" si="3471"/>
        <v>0</v>
      </c>
      <c r="GF655">
        <f t="shared" ca="1" si="3472"/>
        <v>0</v>
      </c>
      <c r="GG655">
        <f t="shared" ca="1" si="3473"/>
        <v>1</v>
      </c>
      <c r="GH655">
        <f t="shared" ca="1" si="3474"/>
        <v>0</v>
      </c>
      <c r="GI655">
        <f t="shared" ca="1" si="3475"/>
        <v>1</v>
      </c>
      <c r="GJ655">
        <f t="shared" ca="1" si="3476"/>
        <v>0</v>
      </c>
      <c r="GK655">
        <f t="shared" ca="1" si="3477"/>
        <v>0</v>
      </c>
      <c r="GL655">
        <f t="shared" ca="1" si="3478"/>
        <v>1</v>
      </c>
      <c r="GM655">
        <v>-1</v>
      </c>
      <c r="GQ655">
        <v>-1</v>
      </c>
      <c r="GR655">
        <f t="shared" ca="1" si="3479"/>
        <v>-1</v>
      </c>
      <c r="GS655">
        <f t="shared" ca="1" si="3480"/>
        <v>1</v>
      </c>
      <c r="GT655">
        <f t="shared" ca="1" si="3481"/>
        <v>0</v>
      </c>
      <c r="GU655">
        <f t="shared" ca="1" si="3482"/>
        <v>1</v>
      </c>
      <c r="GV655">
        <f t="shared" ca="1" si="3483"/>
        <v>0</v>
      </c>
      <c r="GW655">
        <f t="shared" ca="1" si="3484"/>
        <v>0</v>
      </c>
      <c r="GX655">
        <f t="shared" ca="1" si="3485"/>
        <v>1</v>
      </c>
      <c r="GY655">
        <f t="shared" ca="1" si="3486"/>
        <v>0</v>
      </c>
      <c r="GZ655">
        <f t="shared" ca="1" si="3487"/>
        <v>0</v>
      </c>
      <c r="HA655">
        <f t="shared" ca="1" si="3488"/>
        <v>0</v>
      </c>
      <c r="HB655">
        <f t="shared" ca="1" si="3489"/>
        <v>0</v>
      </c>
      <c r="HC655">
        <f t="shared" ca="1" si="3490"/>
        <v>1</v>
      </c>
      <c r="HD655">
        <f t="shared" ca="1" si="3491"/>
        <v>0</v>
      </c>
      <c r="HE655">
        <f t="shared" ca="1" si="3492"/>
        <v>0</v>
      </c>
      <c r="HF655">
        <f t="shared" ca="1" si="3493"/>
        <v>1</v>
      </c>
      <c r="HG655">
        <f t="shared" ca="1" si="3494"/>
        <v>1</v>
      </c>
      <c r="HH655">
        <f t="shared" ca="1" si="3495"/>
        <v>0</v>
      </c>
      <c r="HI655">
        <f t="shared" ca="1" si="3496"/>
        <v>0</v>
      </c>
      <c r="HJ655">
        <f t="shared" ca="1" si="3497"/>
        <v>0</v>
      </c>
      <c r="HK655">
        <f t="shared" ca="1" si="3498"/>
        <v>1</v>
      </c>
      <c r="HL655">
        <f t="shared" ca="1" si="3499"/>
        <v>0</v>
      </c>
      <c r="HM655">
        <f t="shared" ca="1" si="3500"/>
        <v>1</v>
      </c>
      <c r="HN655">
        <f t="shared" ca="1" si="3501"/>
        <v>0</v>
      </c>
      <c r="HO655">
        <f t="shared" ca="1" si="3502"/>
        <v>0</v>
      </c>
      <c r="HP655">
        <f t="shared" ca="1" si="3503"/>
        <v>1</v>
      </c>
      <c r="HQ655">
        <v>-1</v>
      </c>
    </row>
    <row r="656" spans="48:225" ht="16.95" hidden="1" customHeight="1" x14ac:dyDescent="0.3">
      <c r="AW656">
        <v>-1</v>
      </c>
      <c r="AX656">
        <f t="shared" ca="1" si="3354"/>
        <v>-1</v>
      </c>
      <c r="AY656">
        <f t="shared" ca="1" si="3355"/>
        <v>-1</v>
      </c>
      <c r="AZ656">
        <f t="shared" ca="1" si="3356"/>
        <v>-1</v>
      </c>
      <c r="BA656">
        <f t="shared" ca="1" si="3357"/>
        <v>-1</v>
      </c>
      <c r="BB656">
        <f t="shared" ca="1" si="3358"/>
        <v>-1</v>
      </c>
      <c r="BC656">
        <f t="shared" ca="1" si="3359"/>
        <v>-1</v>
      </c>
      <c r="BD656">
        <f t="shared" ca="1" si="3360"/>
        <v>-1</v>
      </c>
      <c r="BE656">
        <f t="shared" ca="1" si="3361"/>
        <v>-1</v>
      </c>
      <c r="BF656">
        <f t="shared" ca="1" si="3362"/>
        <v>-1</v>
      </c>
      <c r="BG656">
        <f t="shared" ca="1" si="3363"/>
        <v>-1</v>
      </c>
      <c r="BH656">
        <f t="shared" ca="1" si="3364"/>
        <v>-1</v>
      </c>
      <c r="BI656">
        <f t="shared" ca="1" si="3365"/>
        <v>-1</v>
      </c>
      <c r="BJ656">
        <f t="shared" ca="1" si="3366"/>
        <v>-1</v>
      </c>
      <c r="BK656">
        <f t="shared" ca="1" si="3367"/>
        <v>-1</v>
      </c>
      <c r="BL656">
        <f t="shared" ca="1" si="3368"/>
        <v>-1</v>
      </c>
      <c r="BM656">
        <f t="shared" ca="1" si="3369"/>
        <v>-1</v>
      </c>
      <c r="BN656">
        <f t="shared" ca="1" si="3370"/>
        <v>-1</v>
      </c>
      <c r="BO656">
        <f t="shared" ca="1" si="3371"/>
        <v>-1</v>
      </c>
      <c r="BP656">
        <f t="shared" ca="1" si="3372"/>
        <v>-1</v>
      </c>
      <c r="BQ656">
        <f t="shared" ca="1" si="3373"/>
        <v>-1</v>
      </c>
      <c r="BR656">
        <f t="shared" ca="1" si="3374"/>
        <v>-1</v>
      </c>
      <c r="BS656">
        <f t="shared" ca="1" si="3375"/>
        <v>-1</v>
      </c>
      <c r="BT656">
        <f t="shared" ca="1" si="3376"/>
        <v>-1</v>
      </c>
      <c r="BU656">
        <f t="shared" ca="1" si="3377"/>
        <v>-1</v>
      </c>
      <c r="BV656">
        <f t="shared" ca="1" si="3378"/>
        <v>-1</v>
      </c>
      <c r="BW656">
        <v>-1</v>
      </c>
      <c r="CA656">
        <v>-1</v>
      </c>
      <c r="CB656">
        <f t="shared" ca="1" si="3379"/>
        <v>-1</v>
      </c>
      <c r="CC656">
        <f t="shared" ca="1" si="3380"/>
        <v>-1</v>
      </c>
      <c r="CD656">
        <f t="shared" ca="1" si="3381"/>
        <v>-1</v>
      </c>
      <c r="CE656">
        <f t="shared" ca="1" si="3382"/>
        <v>-1</v>
      </c>
      <c r="CF656">
        <f t="shared" ca="1" si="3383"/>
        <v>-1</v>
      </c>
      <c r="CG656">
        <f t="shared" ca="1" si="3384"/>
        <v>-1</v>
      </c>
      <c r="CH656">
        <f t="shared" ca="1" si="3385"/>
        <v>-1</v>
      </c>
      <c r="CI656">
        <f t="shared" ca="1" si="3386"/>
        <v>-1</v>
      </c>
      <c r="CJ656">
        <f t="shared" ca="1" si="3387"/>
        <v>-1</v>
      </c>
      <c r="CK656">
        <f t="shared" ca="1" si="3388"/>
        <v>-1</v>
      </c>
      <c r="CL656">
        <f t="shared" ca="1" si="3389"/>
        <v>-1</v>
      </c>
      <c r="CM656">
        <f t="shared" ca="1" si="3390"/>
        <v>-1</v>
      </c>
      <c r="CN656">
        <f t="shared" ca="1" si="3391"/>
        <v>-1</v>
      </c>
      <c r="CO656">
        <f t="shared" ca="1" si="3392"/>
        <v>-1</v>
      </c>
      <c r="CP656">
        <f t="shared" ca="1" si="3393"/>
        <v>-1</v>
      </c>
      <c r="CQ656">
        <f t="shared" ca="1" si="3394"/>
        <v>-1</v>
      </c>
      <c r="CR656">
        <f t="shared" ca="1" si="3395"/>
        <v>-1</v>
      </c>
      <c r="CS656">
        <f t="shared" ca="1" si="3396"/>
        <v>-1</v>
      </c>
      <c r="CT656">
        <f t="shared" ca="1" si="3397"/>
        <v>-1</v>
      </c>
      <c r="CU656">
        <f t="shared" ca="1" si="3398"/>
        <v>-1</v>
      </c>
      <c r="CV656">
        <f t="shared" ca="1" si="3399"/>
        <v>-1</v>
      </c>
      <c r="CW656">
        <f t="shared" ca="1" si="3400"/>
        <v>-1</v>
      </c>
      <c r="CX656">
        <f t="shared" ca="1" si="3401"/>
        <v>-1</v>
      </c>
      <c r="CY656">
        <f t="shared" ca="1" si="3402"/>
        <v>-1</v>
      </c>
      <c r="CZ656">
        <f t="shared" ca="1" si="3403"/>
        <v>-1</v>
      </c>
      <c r="DA656">
        <v>-1</v>
      </c>
      <c r="DE656">
        <v>-1</v>
      </c>
      <c r="DF656">
        <f t="shared" ca="1" si="3404"/>
        <v>1</v>
      </c>
      <c r="DG656">
        <f t="shared" ca="1" si="3405"/>
        <v>0</v>
      </c>
      <c r="DH656">
        <f t="shared" ca="1" si="3406"/>
        <v>0</v>
      </c>
      <c r="DI656">
        <f t="shared" ca="1" si="3407"/>
        <v>1</v>
      </c>
      <c r="DJ656">
        <f t="shared" ca="1" si="3408"/>
        <v>0</v>
      </c>
      <c r="DK656">
        <f t="shared" ca="1" si="3409"/>
        <v>1</v>
      </c>
      <c r="DL656">
        <f t="shared" ca="1" si="3410"/>
        <v>0</v>
      </c>
      <c r="DM656">
        <f t="shared" ca="1" si="3411"/>
        <v>0</v>
      </c>
      <c r="DN656">
        <f t="shared" ca="1" si="3412"/>
        <v>1</v>
      </c>
      <c r="DO656">
        <f t="shared" ca="1" si="3413"/>
        <v>0</v>
      </c>
      <c r="DP656">
        <f t="shared" ca="1" si="3414"/>
        <v>1</v>
      </c>
      <c r="DQ656">
        <f t="shared" ca="1" si="3415"/>
        <v>0</v>
      </c>
      <c r="DR656">
        <f t="shared" ca="1" si="3416"/>
        <v>1</v>
      </c>
      <c r="DS656">
        <f t="shared" ca="1" si="3417"/>
        <v>-1</v>
      </c>
      <c r="DT656">
        <f t="shared" ca="1" si="3418"/>
        <v>-1</v>
      </c>
      <c r="DU656">
        <f t="shared" ca="1" si="3419"/>
        <v>-1</v>
      </c>
      <c r="DV656">
        <f t="shared" ca="1" si="3420"/>
        <v>-1</v>
      </c>
      <c r="DW656">
        <f t="shared" ca="1" si="3421"/>
        <v>-1</v>
      </c>
      <c r="DX656">
        <f t="shared" ca="1" si="3422"/>
        <v>-1</v>
      </c>
      <c r="DY656">
        <f t="shared" ca="1" si="3423"/>
        <v>-1</v>
      </c>
      <c r="DZ656">
        <f t="shared" ca="1" si="3424"/>
        <v>-1</v>
      </c>
      <c r="EA656">
        <f t="shared" ca="1" si="3425"/>
        <v>-1</v>
      </c>
      <c r="EB656">
        <f t="shared" ca="1" si="3426"/>
        <v>-1</v>
      </c>
      <c r="EC656">
        <f t="shared" ca="1" si="3427"/>
        <v>-1</v>
      </c>
      <c r="ED656">
        <f t="shared" ca="1" si="3428"/>
        <v>-1</v>
      </c>
      <c r="EE656">
        <v>-1</v>
      </c>
      <c r="EI656">
        <v>-1</v>
      </c>
      <c r="EJ656">
        <f t="shared" ca="1" si="3429"/>
        <v>1</v>
      </c>
      <c r="EK656">
        <f t="shared" ca="1" si="3430"/>
        <v>0</v>
      </c>
      <c r="EL656">
        <f t="shared" ca="1" si="3431"/>
        <v>0</v>
      </c>
      <c r="EM656">
        <f t="shared" ca="1" si="3432"/>
        <v>1</v>
      </c>
      <c r="EN656">
        <f t="shared" ca="1" si="3433"/>
        <v>0</v>
      </c>
      <c r="EO656">
        <f t="shared" ca="1" si="3434"/>
        <v>1</v>
      </c>
      <c r="EP656">
        <f t="shared" ca="1" si="3435"/>
        <v>0</v>
      </c>
      <c r="EQ656">
        <f t="shared" ca="1" si="3436"/>
        <v>0</v>
      </c>
      <c r="ER656">
        <f t="shared" ca="1" si="3437"/>
        <v>1</v>
      </c>
      <c r="ES656">
        <f t="shared" ca="1" si="3438"/>
        <v>0</v>
      </c>
      <c r="ET656">
        <f t="shared" ca="1" si="3439"/>
        <v>1</v>
      </c>
      <c r="EU656">
        <f t="shared" ca="1" si="3440"/>
        <v>0</v>
      </c>
      <c r="EV656">
        <f t="shared" ca="1" si="3441"/>
        <v>1</v>
      </c>
      <c r="EW656">
        <f t="shared" ca="1" si="3442"/>
        <v>1</v>
      </c>
      <c r="EX656">
        <f t="shared" ca="1" si="3443"/>
        <v>0</v>
      </c>
      <c r="EY656">
        <f t="shared" ca="1" si="3444"/>
        <v>0</v>
      </c>
      <c r="EZ656">
        <f t="shared" ca="1" si="3445"/>
        <v>1</v>
      </c>
      <c r="FA656">
        <f t="shared" ca="1" si="3446"/>
        <v>0</v>
      </c>
      <c r="FB656">
        <f t="shared" ca="1" si="3447"/>
        <v>1</v>
      </c>
      <c r="FC656">
        <f t="shared" ca="1" si="3448"/>
        <v>0</v>
      </c>
      <c r="FD656">
        <f t="shared" ca="1" si="3449"/>
        <v>1</v>
      </c>
      <c r="FE656">
        <f t="shared" ca="1" si="3450"/>
        <v>-1</v>
      </c>
      <c r="FF656">
        <f t="shared" ca="1" si="3451"/>
        <v>1</v>
      </c>
      <c r="FG656">
        <f t="shared" ca="1" si="3452"/>
        <v>0</v>
      </c>
      <c r="FH656">
        <f t="shared" ca="1" si="3453"/>
        <v>1</v>
      </c>
      <c r="FI656">
        <v>-1</v>
      </c>
      <c r="FM656">
        <v>-1</v>
      </c>
      <c r="FN656">
        <f t="shared" ca="1" si="3454"/>
        <v>1</v>
      </c>
      <c r="FO656">
        <f t="shared" ca="1" si="3455"/>
        <v>0</v>
      </c>
      <c r="FP656">
        <f t="shared" ca="1" si="3456"/>
        <v>0</v>
      </c>
      <c r="FQ656">
        <f t="shared" ca="1" si="3457"/>
        <v>1</v>
      </c>
      <c r="FR656">
        <f t="shared" ca="1" si="3458"/>
        <v>0</v>
      </c>
      <c r="FS656">
        <f t="shared" ca="1" si="3459"/>
        <v>1</v>
      </c>
      <c r="FT656">
        <f t="shared" ca="1" si="3460"/>
        <v>0</v>
      </c>
      <c r="FU656">
        <f t="shared" ca="1" si="3461"/>
        <v>0</v>
      </c>
      <c r="FV656">
        <f t="shared" ca="1" si="3462"/>
        <v>1</v>
      </c>
      <c r="FW656">
        <f t="shared" ca="1" si="3463"/>
        <v>0</v>
      </c>
      <c r="FX656">
        <f t="shared" ca="1" si="3464"/>
        <v>1</v>
      </c>
      <c r="FY656">
        <f t="shared" ca="1" si="3465"/>
        <v>0</v>
      </c>
      <c r="FZ656">
        <f t="shared" ca="1" si="3466"/>
        <v>1</v>
      </c>
      <c r="GA656">
        <f t="shared" ca="1" si="3467"/>
        <v>1</v>
      </c>
      <c r="GB656">
        <f t="shared" ca="1" si="3468"/>
        <v>0</v>
      </c>
      <c r="GC656">
        <f t="shared" ca="1" si="3469"/>
        <v>0</v>
      </c>
      <c r="GD656">
        <f t="shared" ca="1" si="3470"/>
        <v>1</v>
      </c>
      <c r="GE656">
        <f t="shared" ca="1" si="3471"/>
        <v>0</v>
      </c>
      <c r="GF656">
        <f t="shared" ca="1" si="3472"/>
        <v>1</v>
      </c>
      <c r="GG656">
        <f t="shared" ca="1" si="3473"/>
        <v>0</v>
      </c>
      <c r="GH656">
        <f t="shared" ca="1" si="3474"/>
        <v>1</v>
      </c>
      <c r="GI656">
        <f t="shared" ca="1" si="3475"/>
        <v>-1</v>
      </c>
      <c r="GJ656">
        <f t="shared" ca="1" si="3476"/>
        <v>1</v>
      </c>
      <c r="GK656">
        <f t="shared" ca="1" si="3477"/>
        <v>0</v>
      </c>
      <c r="GL656">
        <f t="shared" ca="1" si="3478"/>
        <v>1</v>
      </c>
      <c r="GM656">
        <v>-1</v>
      </c>
      <c r="GQ656">
        <v>-1</v>
      </c>
      <c r="GR656">
        <f t="shared" ca="1" si="3479"/>
        <v>1</v>
      </c>
      <c r="GS656">
        <f t="shared" ca="1" si="3480"/>
        <v>0</v>
      </c>
      <c r="GT656">
        <f t="shared" ca="1" si="3481"/>
        <v>0</v>
      </c>
      <c r="GU656">
        <f t="shared" ca="1" si="3482"/>
        <v>1</v>
      </c>
      <c r="GV656">
        <f t="shared" ca="1" si="3483"/>
        <v>0</v>
      </c>
      <c r="GW656">
        <f t="shared" ca="1" si="3484"/>
        <v>1</v>
      </c>
      <c r="GX656">
        <f t="shared" ca="1" si="3485"/>
        <v>0</v>
      </c>
      <c r="GY656">
        <f t="shared" ca="1" si="3486"/>
        <v>0</v>
      </c>
      <c r="GZ656">
        <f t="shared" ca="1" si="3487"/>
        <v>1</v>
      </c>
      <c r="HA656">
        <f t="shared" ca="1" si="3488"/>
        <v>0</v>
      </c>
      <c r="HB656">
        <f t="shared" ca="1" si="3489"/>
        <v>1</v>
      </c>
      <c r="HC656">
        <f t="shared" ca="1" si="3490"/>
        <v>0</v>
      </c>
      <c r="HD656">
        <f t="shared" ca="1" si="3491"/>
        <v>1</v>
      </c>
      <c r="HE656">
        <f t="shared" ca="1" si="3492"/>
        <v>1</v>
      </c>
      <c r="HF656">
        <f t="shared" ca="1" si="3493"/>
        <v>0</v>
      </c>
      <c r="HG656">
        <f t="shared" ca="1" si="3494"/>
        <v>0</v>
      </c>
      <c r="HH656">
        <f t="shared" ca="1" si="3495"/>
        <v>1</v>
      </c>
      <c r="HI656">
        <f t="shared" ca="1" si="3496"/>
        <v>0</v>
      </c>
      <c r="HJ656">
        <f t="shared" ca="1" si="3497"/>
        <v>1</v>
      </c>
      <c r="HK656">
        <f t="shared" ca="1" si="3498"/>
        <v>0</v>
      </c>
      <c r="HL656">
        <f t="shared" ca="1" si="3499"/>
        <v>1</v>
      </c>
      <c r="HM656">
        <f t="shared" ca="1" si="3500"/>
        <v>-1</v>
      </c>
      <c r="HN656">
        <f t="shared" ca="1" si="3501"/>
        <v>1</v>
      </c>
      <c r="HO656">
        <f t="shared" ca="1" si="3502"/>
        <v>0</v>
      </c>
      <c r="HP656">
        <f t="shared" ca="1" si="3503"/>
        <v>1</v>
      </c>
      <c r="HQ656">
        <v>-1</v>
      </c>
    </row>
    <row r="657" spans="48:225" ht="16.95" hidden="1" customHeight="1" x14ac:dyDescent="0.3">
      <c r="AW657">
        <v>-1</v>
      </c>
      <c r="AX657">
        <f t="shared" ca="1" si="3354"/>
        <v>-1</v>
      </c>
      <c r="AY657">
        <f t="shared" ca="1" si="3355"/>
        <v>-1</v>
      </c>
      <c r="AZ657">
        <f t="shared" ca="1" si="3356"/>
        <v>-1</v>
      </c>
      <c r="BA657">
        <f t="shared" ca="1" si="3357"/>
        <v>-1</v>
      </c>
      <c r="BB657">
        <f t="shared" ca="1" si="3358"/>
        <v>-1</v>
      </c>
      <c r="BC657">
        <f t="shared" ca="1" si="3359"/>
        <v>-1</v>
      </c>
      <c r="BD657">
        <f t="shared" ca="1" si="3360"/>
        <v>-1</v>
      </c>
      <c r="BE657">
        <f t="shared" ca="1" si="3361"/>
        <v>-1</v>
      </c>
      <c r="BF657">
        <f t="shared" ca="1" si="3362"/>
        <v>-1</v>
      </c>
      <c r="BG657">
        <f t="shared" ca="1" si="3363"/>
        <v>-1</v>
      </c>
      <c r="BH657">
        <f t="shared" ca="1" si="3364"/>
        <v>-1</v>
      </c>
      <c r="BI657">
        <f t="shared" ca="1" si="3365"/>
        <v>-1</v>
      </c>
      <c r="BJ657">
        <f t="shared" ca="1" si="3366"/>
        <v>-1</v>
      </c>
      <c r="BK657">
        <f t="shared" ca="1" si="3367"/>
        <v>-1</v>
      </c>
      <c r="BL657">
        <f t="shared" ca="1" si="3368"/>
        <v>-1</v>
      </c>
      <c r="BM657">
        <f t="shared" ca="1" si="3369"/>
        <v>-1</v>
      </c>
      <c r="BN657">
        <f t="shared" ca="1" si="3370"/>
        <v>-1</v>
      </c>
      <c r="BO657">
        <f t="shared" ca="1" si="3371"/>
        <v>-1</v>
      </c>
      <c r="BP657">
        <f t="shared" ca="1" si="3372"/>
        <v>-1</v>
      </c>
      <c r="BQ657">
        <f t="shared" ca="1" si="3373"/>
        <v>-1</v>
      </c>
      <c r="BR657">
        <f t="shared" ca="1" si="3374"/>
        <v>-1</v>
      </c>
      <c r="BS657">
        <f t="shared" ca="1" si="3375"/>
        <v>-1</v>
      </c>
      <c r="BT657">
        <f t="shared" ca="1" si="3376"/>
        <v>-1</v>
      </c>
      <c r="BU657">
        <f t="shared" ca="1" si="3377"/>
        <v>-1</v>
      </c>
      <c r="BV657">
        <f t="shared" ca="1" si="3378"/>
        <v>-1</v>
      </c>
      <c r="BW657">
        <v>-1</v>
      </c>
      <c r="CA657">
        <v>-1</v>
      </c>
      <c r="CB657">
        <f t="shared" ca="1" si="3379"/>
        <v>-1</v>
      </c>
      <c r="CC657">
        <f t="shared" ca="1" si="3380"/>
        <v>-1</v>
      </c>
      <c r="CD657">
        <f t="shared" ca="1" si="3381"/>
        <v>-1</v>
      </c>
      <c r="CE657">
        <f t="shared" ca="1" si="3382"/>
        <v>-1</v>
      </c>
      <c r="CF657">
        <f t="shared" ca="1" si="3383"/>
        <v>-1</v>
      </c>
      <c r="CG657">
        <f t="shared" ca="1" si="3384"/>
        <v>-1</v>
      </c>
      <c r="CH657">
        <f t="shared" ca="1" si="3385"/>
        <v>-1</v>
      </c>
      <c r="CI657">
        <f t="shared" ca="1" si="3386"/>
        <v>-1</v>
      </c>
      <c r="CJ657">
        <f t="shared" ca="1" si="3387"/>
        <v>-1</v>
      </c>
      <c r="CK657">
        <f t="shared" ca="1" si="3388"/>
        <v>-1</v>
      </c>
      <c r="CL657">
        <f t="shared" ca="1" si="3389"/>
        <v>-1</v>
      </c>
      <c r="CM657">
        <f t="shared" ca="1" si="3390"/>
        <v>-1</v>
      </c>
      <c r="CN657">
        <f t="shared" ca="1" si="3391"/>
        <v>-1</v>
      </c>
      <c r="CO657">
        <f t="shared" ca="1" si="3392"/>
        <v>-1</v>
      </c>
      <c r="CP657">
        <f t="shared" ca="1" si="3393"/>
        <v>-1</v>
      </c>
      <c r="CQ657">
        <f t="shared" ca="1" si="3394"/>
        <v>-1</v>
      </c>
      <c r="CR657">
        <f t="shared" ca="1" si="3395"/>
        <v>-1</v>
      </c>
      <c r="CS657">
        <f t="shared" ca="1" si="3396"/>
        <v>-1</v>
      </c>
      <c r="CT657">
        <f t="shared" ca="1" si="3397"/>
        <v>-1</v>
      </c>
      <c r="CU657">
        <f t="shared" ca="1" si="3398"/>
        <v>-1</v>
      </c>
      <c r="CV657">
        <f t="shared" ca="1" si="3399"/>
        <v>-1</v>
      </c>
      <c r="CW657">
        <f t="shared" ca="1" si="3400"/>
        <v>-1</v>
      </c>
      <c r="CX657">
        <f t="shared" ca="1" si="3401"/>
        <v>-1</v>
      </c>
      <c r="CY657">
        <f t="shared" ca="1" si="3402"/>
        <v>-1</v>
      </c>
      <c r="CZ657">
        <f t="shared" ca="1" si="3403"/>
        <v>-1</v>
      </c>
      <c r="DA657">
        <v>-1</v>
      </c>
      <c r="DE657">
        <v>-1</v>
      </c>
      <c r="DF657">
        <f t="shared" ca="1" si="3404"/>
        <v>0</v>
      </c>
      <c r="DG657">
        <f t="shared" ca="1" si="3405"/>
        <v>1</v>
      </c>
      <c r="DH657">
        <f t="shared" ca="1" si="3406"/>
        <v>0</v>
      </c>
      <c r="DI657">
        <f t="shared" ca="1" si="3407"/>
        <v>0</v>
      </c>
      <c r="DJ657">
        <f t="shared" ca="1" si="3408"/>
        <v>0</v>
      </c>
      <c r="DK657">
        <f t="shared" ca="1" si="3409"/>
        <v>0</v>
      </c>
      <c r="DL657">
        <f t="shared" ca="1" si="3410"/>
        <v>1</v>
      </c>
      <c r="DM657">
        <f t="shared" ca="1" si="3411"/>
        <v>0</v>
      </c>
      <c r="DN657">
        <f t="shared" ca="1" si="3412"/>
        <v>1</v>
      </c>
      <c r="DO657">
        <f t="shared" ca="1" si="3413"/>
        <v>1</v>
      </c>
      <c r="DP657">
        <f t="shared" ca="1" si="3414"/>
        <v>0</v>
      </c>
      <c r="DQ657">
        <f t="shared" ca="1" si="3415"/>
        <v>0</v>
      </c>
      <c r="DR657">
        <f t="shared" ca="1" si="3416"/>
        <v>-1</v>
      </c>
      <c r="DS657">
        <f t="shared" ca="1" si="3417"/>
        <v>-1</v>
      </c>
      <c r="DT657">
        <f t="shared" ca="1" si="3418"/>
        <v>-1</v>
      </c>
      <c r="DU657">
        <f t="shared" ca="1" si="3419"/>
        <v>-1</v>
      </c>
      <c r="DV657">
        <f t="shared" ca="1" si="3420"/>
        <v>-1</v>
      </c>
      <c r="DW657">
        <f t="shared" ca="1" si="3421"/>
        <v>-1</v>
      </c>
      <c r="DX657">
        <f t="shared" ca="1" si="3422"/>
        <v>-1</v>
      </c>
      <c r="DY657">
        <f t="shared" ca="1" si="3423"/>
        <v>-1</v>
      </c>
      <c r="DZ657">
        <f t="shared" ca="1" si="3424"/>
        <v>-1</v>
      </c>
      <c r="EA657">
        <f t="shared" ca="1" si="3425"/>
        <v>-1</v>
      </c>
      <c r="EB657">
        <f t="shared" ca="1" si="3426"/>
        <v>-1</v>
      </c>
      <c r="EC657">
        <f t="shared" ca="1" si="3427"/>
        <v>-1</v>
      </c>
      <c r="ED657">
        <f t="shared" ca="1" si="3428"/>
        <v>-1</v>
      </c>
      <c r="EE657">
        <v>-1</v>
      </c>
      <c r="EI657">
        <v>-1</v>
      </c>
      <c r="EJ657">
        <f t="shared" ca="1" si="3429"/>
        <v>0</v>
      </c>
      <c r="EK657">
        <f t="shared" ca="1" si="3430"/>
        <v>1</v>
      </c>
      <c r="EL657">
        <f t="shared" ca="1" si="3431"/>
        <v>0</v>
      </c>
      <c r="EM657">
        <f t="shared" ca="1" si="3432"/>
        <v>0</v>
      </c>
      <c r="EN657">
        <f t="shared" ca="1" si="3433"/>
        <v>0</v>
      </c>
      <c r="EO657">
        <f t="shared" ca="1" si="3434"/>
        <v>0</v>
      </c>
      <c r="EP657">
        <f t="shared" ca="1" si="3435"/>
        <v>1</v>
      </c>
      <c r="EQ657">
        <f t="shared" ca="1" si="3436"/>
        <v>0</v>
      </c>
      <c r="ER657">
        <f t="shared" ca="1" si="3437"/>
        <v>1</v>
      </c>
      <c r="ES657">
        <f t="shared" ca="1" si="3438"/>
        <v>1</v>
      </c>
      <c r="ET657">
        <f t="shared" ca="1" si="3439"/>
        <v>0</v>
      </c>
      <c r="EU657">
        <f t="shared" ca="1" si="3440"/>
        <v>0</v>
      </c>
      <c r="EV657">
        <f t="shared" ca="1" si="3441"/>
        <v>1</v>
      </c>
      <c r="EW657">
        <f t="shared" ca="1" si="3442"/>
        <v>0</v>
      </c>
      <c r="EX657">
        <f t="shared" ca="1" si="3443"/>
        <v>1</v>
      </c>
      <c r="EY657">
        <f t="shared" ca="1" si="3444"/>
        <v>0</v>
      </c>
      <c r="EZ657">
        <f t="shared" ca="1" si="3445"/>
        <v>1</v>
      </c>
      <c r="FA657">
        <f t="shared" ca="1" si="3446"/>
        <v>1</v>
      </c>
      <c r="FB657">
        <f t="shared" ca="1" si="3447"/>
        <v>0</v>
      </c>
      <c r="FC657">
        <f t="shared" ca="1" si="3448"/>
        <v>0</v>
      </c>
      <c r="FD657">
        <f t="shared" ca="1" si="3449"/>
        <v>0</v>
      </c>
      <c r="FE657">
        <f t="shared" ca="1" si="3450"/>
        <v>1</v>
      </c>
      <c r="FF657">
        <f t="shared" ca="1" si="3451"/>
        <v>0</v>
      </c>
      <c r="FG657">
        <f t="shared" ca="1" si="3452"/>
        <v>0</v>
      </c>
      <c r="FH657">
        <f t="shared" ca="1" si="3453"/>
        <v>0</v>
      </c>
      <c r="FI657">
        <v>-1</v>
      </c>
      <c r="FM657">
        <v>-1</v>
      </c>
      <c r="FN657">
        <f t="shared" ca="1" si="3454"/>
        <v>0</v>
      </c>
      <c r="FO657">
        <f t="shared" ca="1" si="3455"/>
        <v>1</v>
      </c>
      <c r="FP657">
        <f t="shared" ca="1" si="3456"/>
        <v>0</v>
      </c>
      <c r="FQ657">
        <f t="shared" ca="1" si="3457"/>
        <v>0</v>
      </c>
      <c r="FR657">
        <f t="shared" ca="1" si="3458"/>
        <v>0</v>
      </c>
      <c r="FS657">
        <f t="shared" ca="1" si="3459"/>
        <v>0</v>
      </c>
      <c r="FT657">
        <f t="shared" ca="1" si="3460"/>
        <v>1</v>
      </c>
      <c r="FU657">
        <f t="shared" ca="1" si="3461"/>
        <v>0</v>
      </c>
      <c r="FV657">
        <f t="shared" ca="1" si="3462"/>
        <v>1</v>
      </c>
      <c r="FW657">
        <f t="shared" ca="1" si="3463"/>
        <v>1</v>
      </c>
      <c r="FX657">
        <f t="shared" ca="1" si="3464"/>
        <v>0</v>
      </c>
      <c r="FY657">
        <f t="shared" ca="1" si="3465"/>
        <v>0</v>
      </c>
      <c r="FZ657">
        <f t="shared" ca="1" si="3466"/>
        <v>1</v>
      </c>
      <c r="GA657">
        <f t="shared" ca="1" si="3467"/>
        <v>0</v>
      </c>
      <c r="GB657">
        <f t="shared" ca="1" si="3468"/>
        <v>1</v>
      </c>
      <c r="GC657">
        <f t="shared" ca="1" si="3469"/>
        <v>0</v>
      </c>
      <c r="GD657">
        <f t="shared" ca="1" si="3470"/>
        <v>1</v>
      </c>
      <c r="GE657">
        <f t="shared" ca="1" si="3471"/>
        <v>1</v>
      </c>
      <c r="GF657">
        <f t="shared" ca="1" si="3472"/>
        <v>0</v>
      </c>
      <c r="GG657">
        <f t="shared" ca="1" si="3473"/>
        <v>0</v>
      </c>
      <c r="GH657">
        <f t="shared" ca="1" si="3474"/>
        <v>0</v>
      </c>
      <c r="GI657">
        <f t="shared" ca="1" si="3475"/>
        <v>1</v>
      </c>
      <c r="GJ657">
        <f t="shared" ca="1" si="3476"/>
        <v>0</v>
      </c>
      <c r="GK657">
        <f t="shared" ca="1" si="3477"/>
        <v>0</v>
      </c>
      <c r="GL657">
        <f t="shared" ca="1" si="3478"/>
        <v>0</v>
      </c>
      <c r="GM657">
        <v>-1</v>
      </c>
      <c r="GQ657">
        <v>-1</v>
      </c>
      <c r="GR657">
        <f t="shared" ca="1" si="3479"/>
        <v>0</v>
      </c>
      <c r="GS657">
        <f t="shared" ca="1" si="3480"/>
        <v>1</v>
      </c>
      <c r="GT657">
        <f t="shared" ca="1" si="3481"/>
        <v>0</v>
      </c>
      <c r="GU657">
        <f t="shared" ca="1" si="3482"/>
        <v>0</v>
      </c>
      <c r="GV657">
        <f t="shared" ca="1" si="3483"/>
        <v>0</v>
      </c>
      <c r="GW657">
        <f t="shared" ca="1" si="3484"/>
        <v>0</v>
      </c>
      <c r="GX657">
        <f t="shared" ca="1" si="3485"/>
        <v>1</v>
      </c>
      <c r="GY657">
        <f t="shared" ca="1" si="3486"/>
        <v>0</v>
      </c>
      <c r="GZ657">
        <f t="shared" ca="1" si="3487"/>
        <v>1</v>
      </c>
      <c r="HA657">
        <f t="shared" ca="1" si="3488"/>
        <v>1</v>
      </c>
      <c r="HB657">
        <f t="shared" ca="1" si="3489"/>
        <v>0</v>
      </c>
      <c r="HC657">
        <f t="shared" ca="1" si="3490"/>
        <v>0</v>
      </c>
      <c r="HD657">
        <f t="shared" ca="1" si="3491"/>
        <v>1</v>
      </c>
      <c r="HE657">
        <f t="shared" ca="1" si="3492"/>
        <v>0</v>
      </c>
      <c r="HF657">
        <f t="shared" ca="1" si="3493"/>
        <v>1</v>
      </c>
      <c r="HG657">
        <f t="shared" ca="1" si="3494"/>
        <v>0</v>
      </c>
      <c r="HH657">
        <f t="shared" ca="1" si="3495"/>
        <v>1</v>
      </c>
      <c r="HI657">
        <f t="shared" ca="1" si="3496"/>
        <v>1</v>
      </c>
      <c r="HJ657">
        <f t="shared" ca="1" si="3497"/>
        <v>0</v>
      </c>
      <c r="HK657">
        <f t="shared" ca="1" si="3498"/>
        <v>0</v>
      </c>
      <c r="HL657">
        <f t="shared" ca="1" si="3499"/>
        <v>0</v>
      </c>
      <c r="HM657">
        <f t="shared" ca="1" si="3500"/>
        <v>1</v>
      </c>
      <c r="HN657">
        <f t="shared" ca="1" si="3501"/>
        <v>0</v>
      </c>
      <c r="HO657">
        <f t="shared" ca="1" si="3502"/>
        <v>0</v>
      </c>
      <c r="HP657">
        <f t="shared" ca="1" si="3503"/>
        <v>0</v>
      </c>
      <c r="HQ657">
        <v>-1</v>
      </c>
    </row>
    <row r="658" spans="48:225" ht="16.95" hidden="1" customHeight="1" x14ac:dyDescent="0.3">
      <c r="AW658">
        <v>-1</v>
      </c>
      <c r="AX658">
        <f t="shared" ca="1" si="3354"/>
        <v>-1</v>
      </c>
      <c r="AY658">
        <f t="shared" ca="1" si="3355"/>
        <v>-1</v>
      </c>
      <c r="AZ658">
        <f t="shared" ca="1" si="3356"/>
        <v>-1</v>
      </c>
      <c r="BA658">
        <f t="shared" ca="1" si="3357"/>
        <v>-1</v>
      </c>
      <c r="BB658">
        <f t="shared" ca="1" si="3358"/>
        <v>-1</v>
      </c>
      <c r="BC658">
        <f t="shared" ca="1" si="3359"/>
        <v>-1</v>
      </c>
      <c r="BD658">
        <f t="shared" ca="1" si="3360"/>
        <v>-1</v>
      </c>
      <c r="BE658">
        <f t="shared" ca="1" si="3361"/>
        <v>-1</v>
      </c>
      <c r="BF658">
        <f t="shared" ca="1" si="3362"/>
        <v>-1</v>
      </c>
      <c r="BG658">
        <f t="shared" ca="1" si="3363"/>
        <v>-1</v>
      </c>
      <c r="BH658">
        <f t="shared" ca="1" si="3364"/>
        <v>-1</v>
      </c>
      <c r="BI658">
        <f t="shared" ca="1" si="3365"/>
        <v>-1</v>
      </c>
      <c r="BJ658">
        <f t="shared" ca="1" si="3366"/>
        <v>-1</v>
      </c>
      <c r="BK658">
        <f t="shared" ca="1" si="3367"/>
        <v>-1</v>
      </c>
      <c r="BL658">
        <f t="shared" ca="1" si="3368"/>
        <v>-1</v>
      </c>
      <c r="BM658">
        <f t="shared" ca="1" si="3369"/>
        <v>-1</v>
      </c>
      <c r="BN658">
        <f t="shared" ca="1" si="3370"/>
        <v>-1</v>
      </c>
      <c r="BO658">
        <f t="shared" ca="1" si="3371"/>
        <v>-1</v>
      </c>
      <c r="BP658">
        <f t="shared" ca="1" si="3372"/>
        <v>-1</v>
      </c>
      <c r="BQ658">
        <f t="shared" ca="1" si="3373"/>
        <v>-1</v>
      </c>
      <c r="BR658">
        <f t="shared" ca="1" si="3374"/>
        <v>-1</v>
      </c>
      <c r="BS658">
        <f t="shared" ca="1" si="3375"/>
        <v>-1</v>
      </c>
      <c r="BT658">
        <f t="shared" ca="1" si="3376"/>
        <v>-1</v>
      </c>
      <c r="BU658">
        <f t="shared" ca="1" si="3377"/>
        <v>-1</v>
      </c>
      <c r="BV658">
        <f t="shared" ca="1" si="3378"/>
        <v>-1</v>
      </c>
      <c r="BW658">
        <v>-1</v>
      </c>
      <c r="CA658">
        <v>-1</v>
      </c>
      <c r="CB658">
        <f t="shared" ca="1" si="3379"/>
        <v>-1</v>
      </c>
      <c r="CC658">
        <f t="shared" ca="1" si="3380"/>
        <v>-1</v>
      </c>
      <c r="CD658">
        <f t="shared" ca="1" si="3381"/>
        <v>-1</v>
      </c>
      <c r="CE658">
        <f t="shared" ca="1" si="3382"/>
        <v>-1</v>
      </c>
      <c r="CF658">
        <f t="shared" ca="1" si="3383"/>
        <v>-1</v>
      </c>
      <c r="CG658">
        <f t="shared" ca="1" si="3384"/>
        <v>-1</v>
      </c>
      <c r="CH658">
        <f t="shared" ca="1" si="3385"/>
        <v>-1</v>
      </c>
      <c r="CI658">
        <f t="shared" ca="1" si="3386"/>
        <v>-1</v>
      </c>
      <c r="CJ658">
        <f t="shared" ca="1" si="3387"/>
        <v>-1</v>
      </c>
      <c r="CK658">
        <f t="shared" ca="1" si="3388"/>
        <v>-1</v>
      </c>
      <c r="CL658">
        <f t="shared" ca="1" si="3389"/>
        <v>-1</v>
      </c>
      <c r="CM658">
        <f t="shared" ca="1" si="3390"/>
        <v>-1</v>
      </c>
      <c r="CN658">
        <f t="shared" ca="1" si="3391"/>
        <v>-1</v>
      </c>
      <c r="CO658">
        <f t="shared" ca="1" si="3392"/>
        <v>-1</v>
      </c>
      <c r="CP658">
        <f t="shared" ca="1" si="3393"/>
        <v>-1</v>
      </c>
      <c r="CQ658">
        <f t="shared" ca="1" si="3394"/>
        <v>-1</v>
      </c>
      <c r="CR658">
        <f t="shared" ca="1" si="3395"/>
        <v>-1</v>
      </c>
      <c r="CS658">
        <f t="shared" ca="1" si="3396"/>
        <v>-1</v>
      </c>
      <c r="CT658">
        <f t="shared" ca="1" si="3397"/>
        <v>-1</v>
      </c>
      <c r="CU658">
        <f t="shared" ca="1" si="3398"/>
        <v>-1</v>
      </c>
      <c r="CV658">
        <f t="shared" ca="1" si="3399"/>
        <v>-1</v>
      </c>
      <c r="CW658">
        <f t="shared" ca="1" si="3400"/>
        <v>-1</v>
      </c>
      <c r="CX658">
        <f t="shared" ca="1" si="3401"/>
        <v>-1</v>
      </c>
      <c r="CY658">
        <f t="shared" ca="1" si="3402"/>
        <v>-1</v>
      </c>
      <c r="CZ658">
        <f t="shared" ca="1" si="3403"/>
        <v>-1</v>
      </c>
      <c r="DA658">
        <v>-1</v>
      </c>
      <c r="DE658">
        <v>-1</v>
      </c>
      <c r="DF658">
        <f t="shared" ca="1" si="3404"/>
        <v>0</v>
      </c>
      <c r="DG658">
        <f t="shared" ca="1" si="3405"/>
        <v>0</v>
      </c>
      <c r="DH658">
        <f t="shared" ca="1" si="3406"/>
        <v>0</v>
      </c>
      <c r="DI658">
        <f t="shared" ca="1" si="3407"/>
        <v>1</v>
      </c>
      <c r="DJ658">
        <f t="shared" ca="1" si="3408"/>
        <v>0</v>
      </c>
      <c r="DK658">
        <f t="shared" ca="1" si="3409"/>
        <v>1</v>
      </c>
      <c r="DL658">
        <f t="shared" ca="1" si="3410"/>
        <v>0</v>
      </c>
      <c r="DM658">
        <f t="shared" ca="1" si="3411"/>
        <v>0</v>
      </c>
      <c r="DN658">
        <f t="shared" ca="1" si="3412"/>
        <v>0</v>
      </c>
      <c r="DO658">
        <f t="shared" ca="1" si="3413"/>
        <v>0</v>
      </c>
      <c r="DP658">
        <f t="shared" ca="1" si="3414"/>
        <v>0</v>
      </c>
      <c r="DQ658">
        <f t="shared" ca="1" si="3415"/>
        <v>1</v>
      </c>
      <c r="DR658">
        <f t="shared" ca="1" si="3416"/>
        <v>-1</v>
      </c>
      <c r="DS658">
        <f t="shared" ca="1" si="3417"/>
        <v>-1</v>
      </c>
      <c r="DT658">
        <f t="shared" ca="1" si="3418"/>
        <v>-1</v>
      </c>
      <c r="DU658">
        <f t="shared" ca="1" si="3419"/>
        <v>-1</v>
      </c>
      <c r="DV658">
        <f t="shared" ca="1" si="3420"/>
        <v>-1</v>
      </c>
      <c r="DW658">
        <f t="shared" ca="1" si="3421"/>
        <v>-1</v>
      </c>
      <c r="DX658">
        <f t="shared" ca="1" si="3422"/>
        <v>-1</v>
      </c>
      <c r="DY658">
        <f t="shared" ca="1" si="3423"/>
        <v>-1</v>
      </c>
      <c r="DZ658">
        <f t="shared" ca="1" si="3424"/>
        <v>-1</v>
      </c>
      <c r="EA658">
        <f t="shared" ca="1" si="3425"/>
        <v>-1</v>
      </c>
      <c r="EB658">
        <f t="shared" ca="1" si="3426"/>
        <v>-1</v>
      </c>
      <c r="EC658">
        <f t="shared" ca="1" si="3427"/>
        <v>-1</v>
      </c>
      <c r="ED658">
        <f t="shared" ca="1" si="3428"/>
        <v>-1</v>
      </c>
      <c r="EE658">
        <v>-1</v>
      </c>
      <c r="EI658">
        <v>-1</v>
      </c>
      <c r="EJ658">
        <f t="shared" ca="1" si="3429"/>
        <v>0</v>
      </c>
      <c r="EK658">
        <f t="shared" ca="1" si="3430"/>
        <v>0</v>
      </c>
      <c r="EL658">
        <f t="shared" ca="1" si="3431"/>
        <v>0</v>
      </c>
      <c r="EM658">
        <f t="shared" ca="1" si="3432"/>
        <v>1</v>
      </c>
      <c r="EN658">
        <f t="shared" ca="1" si="3433"/>
        <v>0</v>
      </c>
      <c r="EO658">
        <f t="shared" ca="1" si="3434"/>
        <v>1</v>
      </c>
      <c r="EP658">
        <f t="shared" ca="1" si="3435"/>
        <v>0</v>
      </c>
      <c r="EQ658">
        <f t="shared" ca="1" si="3436"/>
        <v>0</v>
      </c>
      <c r="ER658">
        <f t="shared" ca="1" si="3437"/>
        <v>0</v>
      </c>
      <c r="ES658">
        <f t="shared" ca="1" si="3438"/>
        <v>0</v>
      </c>
      <c r="ET658">
        <f t="shared" ca="1" si="3439"/>
        <v>0</v>
      </c>
      <c r="EU658">
        <f t="shared" ca="1" si="3440"/>
        <v>1</v>
      </c>
      <c r="EV658">
        <f t="shared" ca="1" si="3441"/>
        <v>0</v>
      </c>
      <c r="EW658">
        <f t="shared" ca="1" si="3442"/>
        <v>0</v>
      </c>
      <c r="EX658">
        <f t="shared" ca="1" si="3443"/>
        <v>0</v>
      </c>
      <c r="EY658">
        <f t="shared" ca="1" si="3444"/>
        <v>0</v>
      </c>
      <c r="EZ658">
        <f t="shared" ca="1" si="3445"/>
        <v>0</v>
      </c>
      <c r="FA658">
        <f t="shared" ca="1" si="3446"/>
        <v>0</v>
      </c>
      <c r="FB658">
        <f t="shared" ca="1" si="3447"/>
        <v>1</v>
      </c>
      <c r="FC658">
        <f t="shared" ca="1" si="3448"/>
        <v>0</v>
      </c>
      <c r="FD658">
        <f t="shared" ca="1" si="3449"/>
        <v>1</v>
      </c>
      <c r="FE658">
        <f t="shared" ca="1" si="3450"/>
        <v>0</v>
      </c>
      <c r="FF658">
        <f t="shared" ca="1" si="3451"/>
        <v>1</v>
      </c>
      <c r="FG658">
        <f t="shared" ca="1" si="3452"/>
        <v>-1</v>
      </c>
      <c r="FH658">
        <f t="shared" ca="1" si="3453"/>
        <v>0</v>
      </c>
      <c r="FI658">
        <v>-1</v>
      </c>
      <c r="FM658">
        <v>-1</v>
      </c>
      <c r="FN658">
        <f t="shared" ca="1" si="3454"/>
        <v>0</v>
      </c>
      <c r="FO658">
        <f t="shared" ca="1" si="3455"/>
        <v>0</v>
      </c>
      <c r="FP658">
        <f t="shared" ca="1" si="3456"/>
        <v>0</v>
      </c>
      <c r="FQ658">
        <f t="shared" ca="1" si="3457"/>
        <v>1</v>
      </c>
      <c r="FR658">
        <f t="shared" ca="1" si="3458"/>
        <v>0</v>
      </c>
      <c r="FS658">
        <f t="shared" ca="1" si="3459"/>
        <v>1</v>
      </c>
      <c r="FT658">
        <f t="shared" ca="1" si="3460"/>
        <v>0</v>
      </c>
      <c r="FU658">
        <f t="shared" ca="1" si="3461"/>
        <v>0</v>
      </c>
      <c r="FV658">
        <f t="shared" ca="1" si="3462"/>
        <v>0</v>
      </c>
      <c r="FW658">
        <f t="shared" ca="1" si="3463"/>
        <v>0</v>
      </c>
      <c r="FX658">
        <f t="shared" ca="1" si="3464"/>
        <v>0</v>
      </c>
      <c r="FY658">
        <f t="shared" ca="1" si="3465"/>
        <v>1</v>
      </c>
      <c r="FZ658">
        <f t="shared" ca="1" si="3466"/>
        <v>0</v>
      </c>
      <c r="GA658">
        <f t="shared" ca="1" si="3467"/>
        <v>0</v>
      </c>
      <c r="GB658">
        <f t="shared" ca="1" si="3468"/>
        <v>0</v>
      </c>
      <c r="GC658">
        <f t="shared" ca="1" si="3469"/>
        <v>0</v>
      </c>
      <c r="GD658">
        <f t="shared" ca="1" si="3470"/>
        <v>0</v>
      </c>
      <c r="GE658">
        <f t="shared" ca="1" si="3471"/>
        <v>0</v>
      </c>
      <c r="GF658">
        <f t="shared" ca="1" si="3472"/>
        <v>1</v>
      </c>
      <c r="GG658">
        <f t="shared" ca="1" si="3473"/>
        <v>0</v>
      </c>
      <c r="GH658">
        <f t="shared" ca="1" si="3474"/>
        <v>1</v>
      </c>
      <c r="GI658">
        <f t="shared" ca="1" si="3475"/>
        <v>0</v>
      </c>
      <c r="GJ658">
        <f t="shared" ca="1" si="3476"/>
        <v>1</v>
      </c>
      <c r="GK658">
        <f t="shared" ca="1" si="3477"/>
        <v>1</v>
      </c>
      <c r="GL658">
        <f t="shared" ca="1" si="3478"/>
        <v>0</v>
      </c>
      <c r="GM658">
        <v>-1</v>
      </c>
      <c r="GQ658">
        <v>-1</v>
      </c>
      <c r="GR658">
        <f t="shared" ca="1" si="3479"/>
        <v>0</v>
      </c>
      <c r="GS658">
        <f t="shared" ca="1" si="3480"/>
        <v>0</v>
      </c>
      <c r="GT658">
        <f t="shared" ca="1" si="3481"/>
        <v>0</v>
      </c>
      <c r="GU658">
        <f t="shared" ca="1" si="3482"/>
        <v>1</v>
      </c>
      <c r="GV658">
        <f t="shared" ca="1" si="3483"/>
        <v>0</v>
      </c>
      <c r="GW658">
        <f t="shared" ca="1" si="3484"/>
        <v>1</v>
      </c>
      <c r="GX658">
        <f t="shared" ca="1" si="3485"/>
        <v>0</v>
      </c>
      <c r="GY658">
        <f t="shared" ca="1" si="3486"/>
        <v>0</v>
      </c>
      <c r="GZ658">
        <f t="shared" ca="1" si="3487"/>
        <v>0</v>
      </c>
      <c r="HA658">
        <f t="shared" ca="1" si="3488"/>
        <v>0</v>
      </c>
      <c r="HB658">
        <f t="shared" ca="1" si="3489"/>
        <v>0</v>
      </c>
      <c r="HC658">
        <f t="shared" ca="1" si="3490"/>
        <v>1</v>
      </c>
      <c r="HD658">
        <f t="shared" ca="1" si="3491"/>
        <v>0</v>
      </c>
      <c r="HE658">
        <f t="shared" ca="1" si="3492"/>
        <v>0</v>
      </c>
      <c r="HF658">
        <f t="shared" ca="1" si="3493"/>
        <v>0</v>
      </c>
      <c r="HG658">
        <f t="shared" ca="1" si="3494"/>
        <v>0</v>
      </c>
      <c r="HH658">
        <f t="shared" ca="1" si="3495"/>
        <v>0</v>
      </c>
      <c r="HI658">
        <f t="shared" ca="1" si="3496"/>
        <v>0</v>
      </c>
      <c r="HJ658">
        <f t="shared" ca="1" si="3497"/>
        <v>1</v>
      </c>
      <c r="HK658">
        <f t="shared" ca="1" si="3498"/>
        <v>0</v>
      </c>
      <c r="HL658">
        <f t="shared" ca="1" si="3499"/>
        <v>1</v>
      </c>
      <c r="HM658">
        <f t="shared" ca="1" si="3500"/>
        <v>0</v>
      </c>
      <c r="HN658">
        <f t="shared" ca="1" si="3501"/>
        <v>1</v>
      </c>
      <c r="HO658">
        <f t="shared" ca="1" si="3502"/>
        <v>1</v>
      </c>
      <c r="HP658">
        <f t="shared" ca="1" si="3503"/>
        <v>0</v>
      </c>
      <c r="HQ658">
        <v>-1</v>
      </c>
    </row>
    <row r="659" spans="48:225" ht="16.95" hidden="1" customHeight="1" x14ac:dyDescent="0.3">
      <c r="AW659">
        <v>-1</v>
      </c>
      <c r="AX659">
        <f t="shared" ca="1" si="3354"/>
        <v>-1</v>
      </c>
      <c r="AY659">
        <f t="shared" ca="1" si="3355"/>
        <v>-1</v>
      </c>
      <c r="AZ659">
        <f t="shared" ca="1" si="3356"/>
        <v>-1</v>
      </c>
      <c r="BA659">
        <f t="shared" ca="1" si="3357"/>
        <v>-1</v>
      </c>
      <c r="BB659">
        <f t="shared" ca="1" si="3358"/>
        <v>-1</v>
      </c>
      <c r="BC659">
        <f t="shared" ca="1" si="3359"/>
        <v>-1</v>
      </c>
      <c r="BD659">
        <f t="shared" ca="1" si="3360"/>
        <v>-1</v>
      </c>
      <c r="BE659">
        <f t="shared" ca="1" si="3361"/>
        <v>-1</v>
      </c>
      <c r="BF659">
        <f t="shared" ca="1" si="3362"/>
        <v>-1</v>
      </c>
      <c r="BG659">
        <f t="shared" ca="1" si="3363"/>
        <v>-1</v>
      </c>
      <c r="BH659">
        <f t="shared" ca="1" si="3364"/>
        <v>-1</v>
      </c>
      <c r="BI659">
        <f t="shared" ca="1" si="3365"/>
        <v>-1</v>
      </c>
      <c r="BJ659">
        <f t="shared" ca="1" si="3366"/>
        <v>-1</v>
      </c>
      <c r="BK659">
        <f t="shared" ca="1" si="3367"/>
        <v>-1</v>
      </c>
      <c r="BL659">
        <f t="shared" ca="1" si="3368"/>
        <v>-1</v>
      </c>
      <c r="BM659">
        <f t="shared" ca="1" si="3369"/>
        <v>-1</v>
      </c>
      <c r="BN659">
        <f t="shared" ca="1" si="3370"/>
        <v>-1</v>
      </c>
      <c r="BO659">
        <f t="shared" ca="1" si="3371"/>
        <v>-1</v>
      </c>
      <c r="BP659">
        <f t="shared" ca="1" si="3372"/>
        <v>-1</v>
      </c>
      <c r="BQ659">
        <f t="shared" ca="1" si="3373"/>
        <v>-1</v>
      </c>
      <c r="BR659">
        <f t="shared" ca="1" si="3374"/>
        <v>-1</v>
      </c>
      <c r="BS659">
        <f t="shared" ca="1" si="3375"/>
        <v>-1</v>
      </c>
      <c r="BT659">
        <f t="shared" ca="1" si="3376"/>
        <v>-1</v>
      </c>
      <c r="BU659">
        <f t="shared" ca="1" si="3377"/>
        <v>-1</v>
      </c>
      <c r="BV659">
        <f t="shared" ca="1" si="3378"/>
        <v>-1</v>
      </c>
      <c r="BW659">
        <v>-1</v>
      </c>
      <c r="CA659">
        <v>-1</v>
      </c>
      <c r="CB659">
        <f t="shared" ca="1" si="3379"/>
        <v>-1</v>
      </c>
      <c r="CC659">
        <f t="shared" ca="1" si="3380"/>
        <v>-1</v>
      </c>
      <c r="CD659">
        <f t="shared" ca="1" si="3381"/>
        <v>-1</v>
      </c>
      <c r="CE659">
        <f t="shared" ca="1" si="3382"/>
        <v>-1</v>
      </c>
      <c r="CF659">
        <f t="shared" ca="1" si="3383"/>
        <v>-1</v>
      </c>
      <c r="CG659">
        <f t="shared" ca="1" si="3384"/>
        <v>-1</v>
      </c>
      <c r="CH659">
        <f t="shared" ca="1" si="3385"/>
        <v>-1</v>
      </c>
      <c r="CI659">
        <f t="shared" ca="1" si="3386"/>
        <v>-1</v>
      </c>
      <c r="CJ659">
        <f t="shared" ca="1" si="3387"/>
        <v>-1</v>
      </c>
      <c r="CK659">
        <f t="shared" ca="1" si="3388"/>
        <v>-1</v>
      </c>
      <c r="CL659">
        <f t="shared" ca="1" si="3389"/>
        <v>-1</v>
      </c>
      <c r="CM659">
        <f t="shared" ca="1" si="3390"/>
        <v>-1</v>
      </c>
      <c r="CN659">
        <f t="shared" ca="1" si="3391"/>
        <v>-1</v>
      </c>
      <c r="CO659">
        <f t="shared" ca="1" si="3392"/>
        <v>-1</v>
      </c>
      <c r="CP659">
        <f t="shared" ca="1" si="3393"/>
        <v>-1</v>
      </c>
      <c r="CQ659">
        <f t="shared" ca="1" si="3394"/>
        <v>-1</v>
      </c>
      <c r="CR659">
        <f t="shared" ca="1" si="3395"/>
        <v>-1</v>
      </c>
      <c r="CS659">
        <f t="shared" ca="1" si="3396"/>
        <v>-1</v>
      </c>
      <c r="CT659">
        <f t="shared" ca="1" si="3397"/>
        <v>-1</v>
      </c>
      <c r="CU659">
        <f t="shared" ca="1" si="3398"/>
        <v>-1</v>
      </c>
      <c r="CV659">
        <f t="shared" ca="1" si="3399"/>
        <v>-1</v>
      </c>
      <c r="CW659">
        <f t="shared" ca="1" si="3400"/>
        <v>-1</v>
      </c>
      <c r="CX659">
        <f t="shared" ca="1" si="3401"/>
        <v>-1</v>
      </c>
      <c r="CY659">
        <f t="shared" ca="1" si="3402"/>
        <v>-1</v>
      </c>
      <c r="CZ659">
        <f t="shared" ca="1" si="3403"/>
        <v>-1</v>
      </c>
      <c r="DA659">
        <v>-1</v>
      </c>
      <c r="DE659">
        <v>-1</v>
      </c>
      <c r="DF659">
        <f t="shared" ca="1" si="3404"/>
        <v>1</v>
      </c>
      <c r="DG659">
        <f t="shared" ca="1" si="3405"/>
        <v>0</v>
      </c>
      <c r="DH659">
        <f t="shared" ca="1" si="3406"/>
        <v>1</v>
      </c>
      <c r="DI659">
        <f t="shared" ca="1" si="3407"/>
        <v>0</v>
      </c>
      <c r="DJ659">
        <f t="shared" ca="1" si="3408"/>
        <v>0</v>
      </c>
      <c r="DK659">
        <f t="shared" ca="1" si="3409"/>
        <v>1</v>
      </c>
      <c r="DL659">
        <f t="shared" ca="1" si="3410"/>
        <v>0</v>
      </c>
      <c r="DM659">
        <f t="shared" ca="1" si="3411"/>
        <v>0</v>
      </c>
      <c r="DN659">
        <f t="shared" ca="1" si="3412"/>
        <v>1</v>
      </c>
      <c r="DO659">
        <f t="shared" ca="1" si="3413"/>
        <v>0</v>
      </c>
      <c r="DP659">
        <f t="shared" ca="1" si="3414"/>
        <v>1</v>
      </c>
      <c r="DQ659">
        <f t="shared" ca="1" si="3415"/>
        <v>0</v>
      </c>
      <c r="DR659">
        <f t="shared" ca="1" si="3416"/>
        <v>-1</v>
      </c>
      <c r="DS659">
        <f t="shared" ca="1" si="3417"/>
        <v>-1</v>
      </c>
      <c r="DT659">
        <f t="shared" ca="1" si="3418"/>
        <v>-1</v>
      </c>
      <c r="DU659">
        <f t="shared" ca="1" si="3419"/>
        <v>-1</v>
      </c>
      <c r="DV659">
        <f t="shared" ca="1" si="3420"/>
        <v>-1</v>
      </c>
      <c r="DW659">
        <f t="shared" ca="1" si="3421"/>
        <v>-1</v>
      </c>
      <c r="DX659">
        <f t="shared" ca="1" si="3422"/>
        <v>-1</v>
      </c>
      <c r="DY659">
        <f t="shared" ca="1" si="3423"/>
        <v>-1</v>
      </c>
      <c r="DZ659">
        <f t="shared" ca="1" si="3424"/>
        <v>-1</v>
      </c>
      <c r="EA659">
        <f t="shared" ca="1" si="3425"/>
        <v>-1</v>
      </c>
      <c r="EB659">
        <f t="shared" ca="1" si="3426"/>
        <v>-1</v>
      </c>
      <c r="EC659">
        <f t="shared" ca="1" si="3427"/>
        <v>-1</v>
      </c>
      <c r="ED659">
        <f t="shared" ca="1" si="3428"/>
        <v>-1</v>
      </c>
      <c r="EE659">
        <v>-1</v>
      </c>
      <c r="EI659">
        <v>-1</v>
      </c>
      <c r="EJ659">
        <f t="shared" ca="1" si="3429"/>
        <v>1</v>
      </c>
      <c r="EK659">
        <f t="shared" ca="1" si="3430"/>
        <v>0</v>
      </c>
      <c r="EL659">
        <f t="shared" ca="1" si="3431"/>
        <v>1</v>
      </c>
      <c r="EM659">
        <f t="shared" ca="1" si="3432"/>
        <v>0</v>
      </c>
      <c r="EN659">
        <f t="shared" ca="1" si="3433"/>
        <v>0</v>
      </c>
      <c r="EO659">
        <f t="shared" ca="1" si="3434"/>
        <v>1</v>
      </c>
      <c r="EP659">
        <f t="shared" ca="1" si="3435"/>
        <v>0</v>
      </c>
      <c r="EQ659">
        <f t="shared" ca="1" si="3436"/>
        <v>0</v>
      </c>
      <c r="ER659">
        <f t="shared" ca="1" si="3437"/>
        <v>1</v>
      </c>
      <c r="ES659">
        <f t="shared" ca="1" si="3438"/>
        <v>0</v>
      </c>
      <c r="ET659">
        <f t="shared" ca="1" si="3439"/>
        <v>1</v>
      </c>
      <c r="EU659">
        <f t="shared" ca="1" si="3440"/>
        <v>0</v>
      </c>
      <c r="EV659">
        <f t="shared" ca="1" si="3441"/>
        <v>1</v>
      </c>
      <c r="EW659">
        <f t="shared" ca="1" si="3442"/>
        <v>0</v>
      </c>
      <c r="EX659">
        <f t="shared" ca="1" si="3443"/>
        <v>1</v>
      </c>
      <c r="EY659">
        <f t="shared" ca="1" si="3444"/>
        <v>0</v>
      </c>
      <c r="EZ659">
        <f t="shared" ca="1" si="3445"/>
        <v>1</v>
      </c>
      <c r="FA659">
        <f t="shared" ca="1" si="3446"/>
        <v>0</v>
      </c>
      <c r="FB659">
        <f t="shared" ca="1" si="3447"/>
        <v>0</v>
      </c>
      <c r="FC659">
        <f t="shared" ca="1" si="3448"/>
        <v>0</v>
      </c>
      <c r="FD659">
        <f t="shared" ca="1" si="3449"/>
        <v>0</v>
      </c>
      <c r="FE659">
        <f t="shared" ca="1" si="3450"/>
        <v>0</v>
      </c>
      <c r="FF659">
        <f t="shared" ca="1" si="3451"/>
        <v>1</v>
      </c>
      <c r="FG659">
        <f t="shared" ca="1" si="3452"/>
        <v>0</v>
      </c>
      <c r="FH659">
        <f t="shared" ca="1" si="3453"/>
        <v>0</v>
      </c>
      <c r="FI659">
        <v>-1</v>
      </c>
      <c r="FM659">
        <v>-1</v>
      </c>
      <c r="FN659">
        <f t="shared" ca="1" si="3454"/>
        <v>1</v>
      </c>
      <c r="FO659">
        <f t="shared" ca="1" si="3455"/>
        <v>0</v>
      </c>
      <c r="FP659">
        <f t="shared" ca="1" si="3456"/>
        <v>1</v>
      </c>
      <c r="FQ659">
        <f t="shared" ca="1" si="3457"/>
        <v>0</v>
      </c>
      <c r="FR659">
        <f t="shared" ca="1" si="3458"/>
        <v>0</v>
      </c>
      <c r="FS659">
        <f t="shared" ca="1" si="3459"/>
        <v>1</v>
      </c>
      <c r="FT659">
        <f t="shared" ca="1" si="3460"/>
        <v>0</v>
      </c>
      <c r="FU659">
        <f t="shared" ca="1" si="3461"/>
        <v>0</v>
      </c>
      <c r="FV659">
        <f t="shared" ca="1" si="3462"/>
        <v>1</v>
      </c>
      <c r="FW659">
        <f t="shared" ca="1" si="3463"/>
        <v>0</v>
      </c>
      <c r="FX659">
        <f t="shared" ca="1" si="3464"/>
        <v>1</v>
      </c>
      <c r="FY659">
        <f t="shared" ca="1" si="3465"/>
        <v>0</v>
      </c>
      <c r="FZ659">
        <f t="shared" ca="1" si="3466"/>
        <v>1</v>
      </c>
      <c r="GA659">
        <f t="shared" ca="1" si="3467"/>
        <v>0</v>
      </c>
      <c r="GB659">
        <f t="shared" ca="1" si="3468"/>
        <v>1</v>
      </c>
      <c r="GC659">
        <f t="shared" ca="1" si="3469"/>
        <v>0</v>
      </c>
      <c r="GD659">
        <f t="shared" ca="1" si="3470"/>
        <v>1</v>
      </c>
      <c r="GE659">
        <f t="shared" ca="1" si="3471"/>
        <v>0</v>
      </c>
      <c r="GF659">
        <f t="shared" ca="1" si="3472"/>
        <v>0</v>
      </c>
      <c r="GG659">
        <f t="shared" ca="1" si="3473"/>
        <v>0</v>
      </c>
      <c r="GH659">
        <f t="shared" ca="1" si="3474"/>
        <v>0</v>
      </c>
      <c r="GI659">
        <f t="shared" ca="1" si="3475"/>
        <v>0</v>
      </c>
      <c r="GJ659">
        <f t="shared" ca="1" si="3476"/>
        <v>1</v>
      </c>
      <c r="GK659">
        <f t="shared" ca="1" si="3477"/>
        <v>0</v>
      </c>
      <c r="GL659">
        <f t="shared" ca="1" si="3478"/>
        <v>0</v>
      </c>
      <c r="GM659">
        <v>-1</v>
      </c>
      <c r="GQ659">
        <v>-1</v>
      </c>
      <c r="GR659">
        <f t="shared" ca="1" si="3479"/>
        <v>1</v>
      </c>
      <c r="GS659">
        <f t="shared" ca="1" si="3480"/>
        <v>0</v>
      </c>
      <c r="GT659">
        <f t="shared" ca="1" si="3481"/>
        <v>1</v>
      </c>
      <c r="GU659">
        <f t="shared" ca="1" si="3482"/>
        <v>0</v>
      </c>
      <c r="GV659">
        <f t="shared" ca="1" si="3483"/>
        <v>0</v>
      </c>
      <c r="GW659">
        <f t="shared" ca="1" si="3484"/>
        <v>1</v>
      </c>
      <c r="GX659">
        <f t="shared" ca="1" si="3485"/>
        <v>0</v>
      </c>
      <c r="GY659">
        <f t="shared" ca="1" si="3486"/>
        <v>0</v>
      </c>
      <c r="GZ659">
        <f t="shared" ca="1" si="3487"/>
        <v>1</v>
      </c>
      <c r="HA659">
        <f t="shared" ca="1" si="3488"/>
        <v>0</v>
      </c>
      <c r="HB659">
        <f t="shared" ca="1" si="3489"/>
        <v>1</v>
      </c>
      <c r="HC659">
        <f t="shared" ca="1" si="3490"/>
        <v>0</v>
      </c>
      <c r="HD659">
        <f t="shared" ca="1" si="3491"/>
        <v>1</v>
      </c>
      <c r="HE659">
        <f t="shared" ca="1" si="3492"/>
        <v>0</v>
      </c>
      <c r="HF659">
        <f t="shared" ca="1" si="3493"/>
        <v>1</v>
      </c>
      <c r="HG659">
        <f t="shared" ca="1" si="3494"/>
        <v>0</v>
      </c>
      <c r="HH659">
        <f t="shared" ca="1" si="3495"/>
        <v>1</v>
      </c>
      <c r="HI659">
        <f t="shared" ca="1" si="3496"/>
        <v>0</v>
      </c>
      <c r="HJ659">
        <f t="shared" ca="1" si="3497"/>
        <v>0</v>
      </c>
      <c r="HK659">
        <f t="shared" ca="1" si="3498"/>
        <v>0</v>
      </c>
      <c r="HL659">
        <f t="shared" ca="1" si="3499"/>
        <v>0</v>
      </c>
      <c r="HM659">
        <f t="shared" ca="1" si="3500"/>
        <v>0</v>
      </c>
      <c r="HN659">
        <f t="shared" ca="1" si="3501"/>
        <v>1</v>
      </c>
      <c r="HO659">
        <f t="shared" ca="1" si="3502"/>
        <v>0</v>
      </c>
      <c r="HP659">
        <f t="shared" ca="1" si="3503"/>
        <v>0</v>
      </c>
      <c r="HQ659">
        <v>-1</v>
      </c>
    </row>
    <row r="660" spans="48:225" ht="16.95" hidden="1" customHeight="1" x14ac:dyDescent="0.3">
      <c r="AW660">
        <v>-1</v>
      </c>
      <c r="AX660">
        <f t="shared" ca="1" si="3354"/>
        <v>-1</v>
      </c>
      <c r="AY660">
        <f t="shared" ca="1" si="3355"/>
        <v>-1</v>
      </c>
      <c r="AZ660">
        <f t="shared" ca="1" si="3356"/>
        <v>-1</v>
      </c>
      <c r="BA660">
        <f t="shared" ca="1" si="3357"/>
        <v>-1</v>
      </c>
      <c r="BB660">
        <f t="shared" ca="1" si="3358"/>
        <v>-1</v>
      </c>
      <c r="BC660">
        <f t="shared" ca="1" si="3359"/>
        <v>-1</v>
      </c>
      <c r="BD660">
        <f t="shared" ca="1" si="3360"/>
        <v>-1</v>
      </c>
      <c r="BE660">
        <f t="shared" ca="1" si="3361"/>
        <v>-1</v>
      </c>
      <c r="BF660">
        <f t="shared" ca="1" si="3362"/>
        <v>-1</v>
      </c>
      <c r="BG660">
        <f t="shared" ca="1" si="3363"/>
        <v>-1</v>
      </c>
      <c r="BH660">
        <f t="shared" ca="1" si="3364"/>
        <v>-1</v>
      </c>
      <c r="BI660">
        <f t="shared" ca="1" si="3365"/>
        <v>-1</v>
      </c>
      <c r="BJ660">
        <f t="shared" ca="1" si="3366"/>
        <v>-1</v>
      </c>
      <c r="BK660">
        <f t="shared" ca="1" si="3367"/>
        <v>-1</v>
      </c>
      <c r="BL660">
        <f t="shared" ca="1" si="3368"/>
        <v>-1</v>
      </c>
      <c r="BM660">
        <f t="shared" ca="1" si="3369"/>
        <v>-1</v>
      </c>
      <c r="BN660">
        <f t="shared" ca="1" si="3370"/>
        <v>-1</v>
      </c>
      <c r="BO660">
        <f t="shared" ca="1" si="3371"/>
        <v>-1</v>
      </c>
      <c r="BP660">
        <f t="shared" ca="1" si="3372"/>
        <v>-1</v>
      </c>
      <c r="BQ660">
        <f t="shared" ca="1" si="3373"/>
        <v>-1</v>
      </c>
      <c r="BR660">
        <f t="shared" ca="1" si="3374"/>
        <v>-1</v>
      </c>
      <c r="BS660">
        <f t="shared" ca="1" si="3375"/>
        <v>-1</v>
      </c>
      <c r="BT660">
        <f t="shared" ca="1" si="3376"/>
        <v>-1</v>
      </c>
      <c r="BU660">
        <f t="shared" ca="1" si="3377"/>
        <v>-1</v>
      </c>
      <c r="BV660">
        <f t="shared" ca="1" si="3378"/>
        <v>-1</v>
      </c>
      <c r="BW660">
        <v>-1</v>
      </c>
      <c r="CA660">
        <v>-1</v>
      </c>
      <c r="CB660">
        <f t="shared" ca="1" si="3379"/>
        <v>-1</v>
      </c>
      <c r="CC660">
        <f t="shared" ca="1" si="3380"/>
        <v>-1</v>
      </c>
      <c r="CD660">
        <f t="shared" ca="1" si="3381"/>
        <v>-1</v>
      </c>
      <c r="CE660">
        <f t="shared" ca="1" si="3382"/>
        <v>-1</v>
      </c>
      <c r="CF660">
        <f t="shared" ca="1" si="3383"/>
        <v>-1</v>
      </c>
      <c r="CG660">
        <f t="shared" ca="1" si="3384"/>
        <v>-1</v>
      </c>
      <c r="CH660">
        <f t="shared" ca="1" si="3385"/>
        <v>-1</v>
      </c>
      <c r="CI660">
        <f t="shared" ca="1" si="3386"/>
        <v>-1</v>
      </c>
      <c r="CJ660">
        <f t="shared" ca="1" si="3387"/>
        <v>-1</v>
      </c>
      <c r="CK660">
        <f t="shared" ca="1" si="3388"/>
        <v>-1</v>
      </c>
      <c r="CL660">
        <f t="shared" ca="1" si="3389"/>
        <v>-1</v>
      </c>
      <c r="CM660">
        <f t="shared" ca="1" si="3390"/>
        <v>-1</v>
      </c>
      <c r="CN660">
        <f t="shared" ca="1" si="3391"/>
        <v>-1</v>
      </c>
      <c r="CO660">
        <f t="shared" ca="1" si="3392"/>
        <v>-1</v>
      </c>
      <c r="CP660">
        <f t="shared" ca="1" si="3393"/>
        <v>-1</v>
      </c>
      <c r="CQ660">
        <f t="shared" ca="1" si="3394"/>
        <v>-1</v>
      </c>
      <c r="CR660">
        <f t="shared" ca="1" si="3395"/>
        <v>-1</v>
      </c>
      <c r="CS660">
        <f t="shared" ca="1" si="3396"/>
        <v>-1</v>
      </c>
      <c r="CT660">
        <f t="shared" ca="1" si="3397"/>
        <v>-1</v>
      </c>
      <c r="CU660">
        <f t="shared" ca="1" si="3398"/>
        <v>-1</v>
      </c>
      <c r="CV660">
        <f t="shared" ca="1" si="3399"/>
        <v>-1</v>
      </c>
      <c r="CW660">
        <f t="shared" ca="1" si="3400"/>
        <v>-1</v>
      </c>
      <c r="CX660">
        <f t="shared" ca="1" si="3401"/>
        <v>-1</v>
      </c>
      <c r="CY660">
        <f t="shared" ca="1" si="3402"/>
        <v>-1</v>
      </c>
      <c r="CZ660">
        <f t="shared" ca="1" si="3403"/>
        <v>-1</v>
      </c>
      <c r="DA660">
        <v>-1</v>
      </c>
      <c r="DE660">
        <v>-1</v>
      </c>
      <c r="DF660">
        <f t="shared" ca="1" si="3404"/>
        <v>0</v>
      </c>
      <c r="DG660">
        <f t="shared" ca="1" si="3405"/>
        <v>0</v>
      </c>
      <c r="DH660">
        <f t="shared" ca="1" si="3406"/>
        <v>1</v>
      </c>
      <c r="DI660">
        <f t="shared" ca="1" si="3407"/>
        <v>0</v>
      </c>
      <c r="DJ660">
        <f t="shared" ca="1" si="3408"/>
        <v>1</v>
      </c>
      <c r="DK660">
        <f t="shared" ca="1" si="3409"/>
        <v>0</v>
      </c>
      <c r="DL660">
        <f t="shared" ca="1" si="3410"/>
        <v>0</v>
      </c>
      <c r="DM660">
        <f t="shared" ca="1" si="3411"/>
        <v>1</v>
      </c>
      <c r="DN660">
        <f t="shared" ca="1" si="3412"/>
        <v>0</v>
      </c>
      <c r="DO660">
        <f t="shared" ca="1" si="3413"/>
        <v>0</v>
      </c>
      <c r="DP660">
        <f t="shared" ca="1" si="3414"/>
        <v>0</v>
      </c>
      <c r="DQ660">
        <f t="shared" ca="1" si="3415"/>
        <v>0</v>
      </c>
      <c r="DR660">
        <f t="shared" ca="1" si="3416"/>
        <v>0</v>
      </c>
      <c r="DS660">
        <f t="shared" ca="1" si="3417"/>
        <v>0</v>
      </c>
      <c r="DT660">
        <f t="shared" ca="1" si="3418"/>
        <v>0</v>
      </c>
      <c r="DU660">
        <f t="shared" ca="1" si="3419"/>
        <v>-1</v>
      </c>
      <c r="DV660">
        <f t="shared" ca="1" si="3420"/>
        <v>-1</v>
      </c>
      <c r="DW660">
        <f t="shared" ca="1" si="3421"/>
        <v>-1</v>
      </c>
      <c r="DX660">
        <f t="shared" ca="1" si="3422"/>
        <v>-1</v>
      </c>
      <c r="DY660">
        <f t="shared" ca="1" si="3423"/>
        <v>-1</v>
      </c>
      <c r="DZ660">
        <f t="shared" ca="1" si="3424"/>
        <v>-1</v>
      </c>
      <c r="EA660">
        <f t="shared" ca="1" si="3425"/>
        <v>-1</v>
      </c>
      <c r="EB660">
        <f t="shared" ca="1" si="3426"/>
        <v>-1</v>
      </c>
      <c r="EC660">
        <f t="shared" ca="1" si="3427"/>
        <v>-1</v>
      </c>
      <c r="ED660">
        <f t="shared" ca="1" si="3428"/>
        <v>-1</v>
      </c>
      <c r="EE660">
        <v>-1</v>
      </c>
      <c r="EI660">
        <v>-1</v>
      </c>
      <c r="EJ660">
        <f t="shared" ca="1" si="3429"/>
        <v>0</v>
      </c>
      <c r="EK660">
        <f t="shared" ca="1" si="3430"/>
        <v>0</v>
      </c>
      <c r="EL660">
        <f t="shared" ca="1" si="3431"/>
        <v>1</v>
      </c>
      <c r="EM660">
        <f t="shared" ca="1" si="3432"/>
        <v>0</v>
      </c>
      <c r="EN660">
        <f t="shared" ca="1" si="3433"/>
        <v>1</v>
      </c>
      <c r="EO660">
        <f t="shared" ca="1" si="3434"/>
        <v>0</v>
      </c>
      <c r="EP660">
        <f t="shared" ca="1" si="3435"/>
        <v>0</v>
      </c>
      <c r="EQ660">
        <f t="shared" ca="1" si="3436"/>
        <v>1</v>
      </c>
      <c r="ER660">
        <f t="shared" ca="1" si="3437"/>
        <v>0</v>
      </c>
      <c r="ES660">
        <f t="shared" ca="1" si="3438"/>
        <v>0</v>
      </c>
      <c r="ET660">
        <f t="shared" ca="1" si="3439"/>
        <v>0</v>
      </c>
      <c r="EU660">
        <f t="shared" ca="1" si="3440"/>
        <v>0</v>
      </c>
      <c r="EV660">
        <f t="shared" ca="1" si="3441"/>
        <v>0</v>
      </c>
      <c r="EW660">
        <f t="shared" ca="1" si="3442"/>
        <v>0</v>
      </c>
      <c r="EX660">
        <f t="shared" ca="1" si="3443"/>
        <v>0</v>
      </c>
      <c r="EY660">
        <f t="shared" ca="1" si="3444"/>
        <v>1</v>
      </c>
      <c r="EZ660">
        <f t="shared" ca="1" si="3445"/>
        <v>1</v>
      </c>
      <c r="FA660">
        <f t="shared" ca="1" si="3446"/>
        <v>0</v>
      </c>
      <c r="FB660">
        <f t="shared" ca="1" si="3447"/>
        <v>1</v>
      </c>
      <c r="FC660">
        <f t="shared" ca="1" si="3448"/>
        <v>0</v>
      </c>
      <c r="FD660">
        <f t="shared" ca="1" si="3449"/>
        <v>1</v>
      </c>
      <c r="FE660">
        <f t="shared" ca="1" si="3450"/>
        <v>0</v>
      </c>
      <c r="FF660">
        <f t="shared" ca="1" si="3451"/>
        <v>0</v>
      </c>
      <c r="FG660">
        <f t="shared" ca="1" si="3452"/>
        <v>-1</v>
      </c>
      <c r="FH660">
        <f t="shared" ca="1" si="3453"/>
        <v>-1</v>
      </c>
      <c r="FI660">
        <v>-1</v>
      </c>
      <c r="FM660">
        <v>-1</v>
      </c>
      <c r="FN660">
        <f t="shared" ca="1" si="3454"/>
        <v>0</v>
      </c>
      <c r="FO660">
        <f t="shared" ca="1" si="3455"/>
        <v>0</v>
      </c>
      <c r="FP660">
        <f t="shared" ca="1" si="3456"/>
        <v>1</v>
      </c>
      <c r="FQ660">
        <f t="shared" ca="1" si="3457"/>
        <v>0</v>
      </c>
      <c r="FR660">
        <f t="shared" ca="1" si="3458"/>
        <v>1</v>
      </c>
      <c r="FS660">
        <f t="shared" ca="1" si="3459"/>
        <v>0</v>
      </c>
      <c r="FT660">
        <f t="shared" ca="1" si="3460"/>
        <v>0</v>
      </c>
      <c r="FU660">
        <f t="shared" ca="1" si="3461"/>
        <v>1</v>
      </c>
      <c r="FV660">
        <f t="shared" ca="1" si="3462"/>
        <v>0</v>
      </c>
      <c r="FW660">
        <f t="shared" ca="1" si="3463"/>
        <v>0</v>
      </c>
      <c r="FX660">
        <f t="shared" ca="1" si="3464"/>
        <v>0</v>
      </c>
      <c r="FY660">
        <f t="shared" ca="1" si="3465"/>
        <v>0</v>
      </c>
      <c r="FZ660">
        <f t="shared" ca="1" si="3466"/>
        <v>0</v>
      </c>
      <c r="GA660">
        <f t="shared" ca="1" si="3467"/>
        <v>0</v>
      </c>
      <c r="GB660">
        <f t="shared" ca="1" si="3468"/>
        <v>0</v>
      </c>
      <c r="GC660">
        <f t="shared" ca="1" si="3469"/>
        <v>1</v>
      </c>
      <c r="GD660">
        <f t="shared" ca="1" si="3470"/>
        <v>1</v>
      </c>
      <c r="GE660">
        <f t="shared" ca="1" si="3471"/>
        <v>0</v>
      </c>
      <c r="GF660">
        <f t="shared" ca="1" si="3472"/>
        <v>1</v>
      </c>
      <c r="GG660">
        <f t="shared" ca="1" si="3473"/>
        <v>0</v>
      </c>
      <c r="GH660">
        <f t="shared" ca="1" si="3474"/>
        <v>1</v>
      </c>
      <c r="GI660">
        <f t="shared" ca="1" si="3475"/>
        <v>0</v>
      </c>
      <c r="GJ660">
        <f t="shared" ca="1" si="3476"/>
        <v>0</v>
      </c>
      <c r="GK660">
        <f t="shared" ca="1" si="3477"/>
        <v>1</v>
      </c>
      <c r="GL660">
        <f t="shared" ca="1" si="3478"/>
        <v>0</v>
      </c>
      <c r="GM660">
        <v>-1</v>
      </c>
      <c r="GQ660">
        <v>-1</v>
      </c>
      <c r="GR660">
        <f t="shared" ca="1" si="3479"/>
        <v>0</v>
      </c>
      <c r="GS660">
        <f t="shared" ca="1" si="3480"/>
        <v>0</v>
      </c>
      <c r="GT660">
        <f t="shared" ca="1" si="3481"/>
        <v>1</v>
      </c>
      <c r="GU660">
        <f t="shared" ca="1" si="3482"/>
        <v>0</v>
      </c>
      <c r="GV660">
        <f t="shared" ca="1" si="3483"/>
        <v>1</v>
      </c>
      <c r="GW660">
        <f t="shared" ca="1" si="3484"/>
        <v>0</v>
      </c>
      <c r="GX660">
        <f t="shared" ca="1" si="3485"/>
        <v>0</v>
      </c>
      <c r="GY660">
        <f t="shared" ca="1" si="3486"/>
        <v>1</v>
      </c>
      <c r="GZ660">
        <f t="shared" ca="1" si="3487"/>
        <v>0</v>
      </c>
      <c r="HA660">
        <f t="shared" ca="1" si="3488"/>
        <v>0</v>
      </c>
      <c r="HB660">
        <f t="shared" ca="1" si="3489"/>
        <v>0</v>
      </c>
      <c r="HC660">
        <f t="shared" ca="1" si="3490"/>
        <v>0</v>
      </c>
      <c r="HD660">
        <f t="shared" ca="1" si="3491"/>
        <v>0</v>
      </c>
      <c r="HE660">
        <f t="shared" ca="1" si="3492"/>
        <v>0</v>
      </c>
      <c r="HF660">
        <f t="shared" ca="1" si="3493"/>
        <v>0</v>
      </c>
      <c r="HG660">
        <f t="shared" ca="1" si="3494"/>
        <v>1</v>
      </c>
      <c r="HH660">
        <f t="shared" ca="1" si="3495"/>
        <v>1</v>
      </c>
      <c r="HI660">
        <f t="shared" ca="1" si="3496"/>
        <v>0</v>
      </c>
      <c r="HJ660">
        <f t="shared" ca="1" si="3497"/>
        <v>1</v>
      </c>
      <c r="HK660">
        <f t="shared" ca="1" si="3498"/>
        <v>0</v>
      </c>
      <c r="HL660">
        <f t="shared" ca="1" si="3499"/>
        <v>1</v>
      </c>
      <c r="HM660">
        <f t="shared" ca="1" si="3500"/>
        <v>0</v>
      </c>
      <c r="HN660">
        <f t="shared" ca="1" si="3501"/>
        <v>0</v>
      </c>
      <c r="HO660">
        <f t="shared" ca="1" si="3502"/>
        <v>1</v>
      </c>
      <c r="HP660">
        <f t="shared" ca="1" si="3503"/>
        <v>0</v>
      </c>
      <c r="HQ660">
        <v>-1</v>
      </c>
    </row>
    <row r="661" spans="48:225" ht="16.95" hidden="1" customHeight="1" x14ac:dyDescent="0.3">
      <c r="AW661">
        <v>-1</v>
      </c>
      <c r="AX661">
        <f t="shared" ca="1" si="3354"/>
        <v>-1</v>
      </c>
      <c r="AY661">
        <f t="shared" ca="1" si="3355"/>
        <v>-1</v>
      </c>
      <c r="AZ661">
        <f t="shared" ca="1" si="3356"/>
        <v>-1</v>
      </c>
      <c r="BA661">
        <f t="shared" ca="1" si="3357"/>
        <v>-1</v>
      </c>
      <c r="BB661">
        <f t="shared" ca="1" si="3358"/>
        <v>-1</v>
      </c>
      <c r="BC661">
        <f t="shared" ca="1" si="3359"/>
        <v>-1</v>
      </c>
      <c r="BD661">
        <f t="shared" ca="1" si="3360"/>
        <v>-1</v>
      </c>
      <c r="BE661">
        <f t="shared" ca="1" si="3361"/>
        <v>-1</v>
      </c>
      <c r="BF661">
        <f t="shared" ca="1" si="3362"/>
        <v>-1</v>
      </c>
      <c r="BG661">
        <f t="shared" ca="1" si="3363"/>
        <v>-1</v>
      </c>
      <c r="BH661">
        <f t="shared" ca="1" si="3364"/>
        <v>-1</v>
      </c>
      <c r="BI661">
        <f t="shared" ca="1" si="3365"/>
        <v>-1</v>
      </c>
      <c r="BJ661">
        <f t="shared" ca="1" si="3366"/>
        <v>-1</v>
      </c>
      <c r="BK661">
        <f t="shared" ca="1" si="3367"/>
        <v>-1</v>
      </c>
      <c r="BL661">
        <f t="shared" ca="1" si="3368"/>
        <v>-1</v>
      </c>
      <c r="BM661">
        <f t="shared" ca="1" si="3369"/>
        <v>-1</v>
      </c>
      <c r="BN661">
        <f t="shared" ca="1" si="3370"/>
        <v>-1</v>
      </c>
      <c r="BO661">
        <f t="shared" ca="1" si="3371"/>
        <v>-1</v>
      </c>
      <c r="BP661">
        <f t="shared" ca="1" si="3372"/>
        <v>-1</v>
      </c>
      <c r="BQ661">
        <f t="shared" ca="1" si="3373"/>
        <v>-1</v>
      </c>
      <c r="BR661">
        <f t="shared" ca="1" si="3374"/>
        <v>-1</v>
      </c>
      <c r="BS661">
        <f t="shared" ca="1" si="3375"/>
        <v>-1</v>
      </c>
      <c r="BT661">
        <f t="shared" ca="1" si="3376"/>
        <v>-1</v>
      </c>
      <c r="BU661">
        <f t="shared" ca="1" si="3377"/>
        <v>-1</v>
      </c>
      <c r="BV661">
        <f t="shared" ca="1" si="3378"/>
        <v>-1</v>
      </c>
      <c r="BW661">
        <v>-1</v>
      </c>
      <c r="CA661">
        <v>-1</v>
      </c>
      <c r="CB661">
        <f t="shared" ca="1" si="3379"/>
        <v>-1</v>
      </c>
      <c r="CC661">
        <f t="shared" ca="1" si="3380"/>
        <v>-1</v>
      </c>
      <c r="CD661">
        <f t="shared" ca="1" si="3381"/>
        <v>-1</v>
      </c>
      <c r="CE661">
        <f t="shared" ca="1" si="3382"/>
        <v>-1</v>
      </c>
      <c r="CF661">
        <f t="shared" ca="1" si="3383"/>
        <v>-1</v>
      </c>
      <c r="CG661">
        <f t="shared" ca="1" si="3384"/>
        <v>-1</v>
      </c>
      <c r="CH661">
        <f t="shared" ca="1" si="3385"/>
        <v>-1</v>
      </c>
      <c r="CI661">
        <f t="shared" ca="1" si="3386"/>
        <v>-1</v>
      </c>
      <c r="CJ661">
        <f t="shared" ca="1" si="3387"/>
        <v>-1</v>
      </c>
      <c r="CK661">
        <f t="shared" ca="1" si="3388"/>
        <v>-1</v>
      </c>
      <c r="CL661">
        <f t="shared" ca="1" si="3389"/>
        <v>-1</v>
      </c>
      <c r="CM661">
        <f t="shared" ca="1" si="3390"/>
        <v>-1</v>
      </c>
      <c r="CN661">
        <f t="shared" ca="1" si="3391"/>
        <v>-1</v>
      </c>
      <c r="CO661">
        <f t="shared" ca="1" si="3392"/>
        <v>-1</v>
      </c>
      <c r="CP661">
        <f t="shared" ca="1" si="3393"/>
        <v>-1</v>
      </c>
      <c r="CQ661">
        <f t="shared" ca="1" si="3394"/>
        <v>-1</v>
      </c>
      <c r="CR661">
        <f t="shared" ca="1" si="3395"/>
        <v>-1</v>
      </c>
      <c r="CS661">
        <f t="shared" ca="1" si="3396"/>
        <v>-1</v>
      </c>
      <c r="CT661">
        <f t="shared" ca="1" si="3397"/>
        <v>-1</v>
      </c>
      <c r="CU661">
        <f t="shared" ca="1" si="3398"/>
        <v>-1</v>
      </c>
      <c r="CV661">
        <f t="shared" ca="1" si="3399"/>
        <v>-1</v>
      </c>
      <c r="CW661">
        <f t="shared" ca="1" si="3400"/>
        <v>-1</v>
      </c>
      <c r="CX661">
        <f t="shared" ca="1" si="3401"/>
        <v>-1</v>
      </c>
      <c r="CY661">
        <f t="shared" ca="1" si="3402"/>
        <v>-1</v>
      </c>
      <c r="CZ661">
        <f t="shared" ca="1" si="3403"/>
        <v>-1</v>
      </c>
      <c r="DA661">
        <v>-1</v>
      </c>
      <c r="DE661">
        <v>-1</v>
      </c>
      <c r="DF661">
        <f t="shared" ca="1" si="3404"/>
        <v>-1</v>
      </c>
      <c r="DG661">
        <f t="shared" ca="1" si="3405"/>
        <v>1</v>
      </c>
      <c r="DH661">
        <f t="shared" ca="1" si="3406"/>
        <v>0</v>
      </c>
      <c r="DI661">
        <f t="shared" ca="1" si="3407"/>
        <v>0</v>
      </c>
      <c r="DJ661">
        <f t="shared" ca="1" si="3408"/>
        <v>0</v>
      </c>
      <c r="DK661">
        <f t="shared" ca="1" si="3409"/>
        <v>1</v>
      </c>
      <c r="DL661">
        <f t="shared" ca="1" si="3410"/>
        <v>1</v>
      </c>
      <c r="DM661">
        <f t="shared" ca="1" si="3411"/>
        <v>0</v>
      </c>
      <c r="DN661">
        <f t="shared" ca="1" si="3412"/>
        <v>1</v>
      </c>
      <c r="DO661">
        <f t="shared" ca="1" si="3413"/>
        <v>0</v>
      </c>
      <c r="DP661">
        <f t="shared" ca="1" si="3414"/>
        <v>0</v>
      </c>
      <c r="DQ661">
        <f t="shared" ca="1" si="3415"/>
        <v>1</v>
      </c>
      <c r="DR661">
        <f t="shared" ca="1" si="3416"/>
        <v>0</v>
      </c>
      <c r="DS661">
        <f t="shared" ca="1" si="3417"/>
        <v>1</v>
      </c>
      <c r="DT661">
        <f t="shared" ca="1" si="3418"/>
        <v>0</v>
      </c>
      <c r="DU661">
        <f t="shared" ca="1" si="3419"/>
        <v>-1</v>
      </c>
      <c r="DV661">
        <f t="shared" ca="1" si="3420"/>
        <v>-1</v>
      </c>
      <c r="DW661">
        <f t="shared" ca="1" si="3421"/>
        <v>-1</v>
      </c>
      <c r="DX661">
        <f t="shared" ca="1" si="3422"/>
        <v>-1</v>
      </c>
      <c r="DY661">
        <f t="shared" ca="1" si="3423"/>
        <v>-1</v>
      </c>
      <c r="DZ661">
        <f t="shared" ca="1" si="3424"/>
        <v>-1</v>
      </c>
      <c r="EA661">
        <f t="shared" ca="1" si="3425"/>
        <v>-1</v>
      </c>
      <c r="EB661">
        <f t="shared" ca="1" si="3426"/>
        <v>-1</v>
      </c>
      <c r="EC661">
        <f t="shared" ca="1" si="3427"/>
        <v>-1</v>
      </c>
      <c r="ED661">
        <f t="shared" ca="1" si="3428"/>
        <v>-1</v>
      </c>
      <c r="EE661">
        <v>-1</v>
      </c>
      <c r="EI661">
        <v>-1</v>
      </c>
      <c r="EJ661">
        <f t="shared" ca="1" si="3429"/>
        <v>0</v>
      </c>
      <c r="EK661">
        <f t="shared" ca="1" si="3430"/>
        <v>1</v>
      </c>
      <c r="EL661">
        <f t="shared" ca="1" si="3431"/>
        <v>0</v>
      </c>
      <c r="EM661">
        <f t="shared" ca="1" si="3432"/>
        <v>0</v>
      </c>
      <c r="EN661">
        <f t="shared" ca="1" si="3433"/>
        <v>0</v>
      </c>
      <c r="EO661">
        <f t="shared" ca="1" si="3434"/>
        <v>1</v>
      </c>
      <c r="EP661">
        <f t="shared" ca="1" si="3435"/>
        <v>1</v>
      </c>
      <c r="EQ661">
        <f t="shared" ca="1" si="3436"/>
        <v>0</v>
      </c>
      <c r="ER661">
        <f t="shared" ca="1" si="3437"/>
        <v>1</v>
      </c>
      <c r="ES661">
        <f t="shared" ca="1" si="3438"/>
        <v>0</v>
      </c>
      <c r="ET661">
        <f t="shared" ca="1" si="3439"/>
        <v>0</v>
      </c>
      <c r="EU661">
        <f t="shared" ca="1" si="3440"/>
        <v>1</v>
      </c>
      <c r="EV661">
        <f t="shared" ca="1" si="3441"/>
        <v>0</v>
      </c>
      <c r="EW661">
        <f t="shared" ca="1" si="3442"/>
        <v>1</v>
      </c>
      <c r="EX661">
        <f t="shared" ca="1" si="3443"/>
        <v>0</v>
      </c>
      <c r="EY661">
        <f t="shared" ca="1" si="3444"/>
        <v>0</v>
      </c>
      <c r="EZ661">
        <f t="shared" ca="1" si="3445"/>
        <v>0</v>
      </c>
      <c r="FA661">
        <f t="shared" ca="1" si="3446"/>
        <v>0</v>
      </c>
      <c r="FB661">
        <f t="shared" ca="1" si="3447"/>
        <v>0</v>
      </c>
      <c r="FC661">
        <f t="shared" ca="1" si="3448"/>
        <v>1</v>
      </c>
      <c r="FD661">
        <f t="shared" ca="1" si="3449"/>
        <v>-1</v>
      </c>
      <c r="FE661">
        <f t="shared" ca="1" si="3450"/>
        <v>-1</v>
      </c>
      <c r="FF661">
        <f t="shared" ca="1" si="3451"/>
        <v>-1</v>
      </c>
      <c r="FG661">
        <f t="shared" ca="1" si="3452"/>
        <v>-1</v>
      </c>
      <c r="FH661">
        <f t="shared" ca="1" si="3453"/>
        <v>-1</v>
      </c>
      <c r="FI661">
        <v>-1</v>
      </c>
      <c r="FM661">
        <v>-1</v>
      </c>
      <c r="FN661">
        <f t="shared" ca="1" si="3454"/>
        <v>0</v>
      </c>
      <c r="FO661">
        <f t="shared" ca="1" si="3455"/>
        <v>1</v>
      </c>
      <c r="FP661">
        <f t="shared" ca="1" si="3456"/>
        <v>0</v>
      </c>
      <c r="FQ661">
        <f t="shared" ca="1" si="3457"/>
        <v>0</v>
      </c>
      <c r="FR661">
        <f t="shared" ca="1" si="3458"/>
        <v>0</v>
      </c>
      <c r="FS661">
        <f t="shared" ca="1" si="3459"/>
        <v>1</v>
      </c>
      <c r="FT661">
        <f t="shared" ca="1" si="3460"/>
        <v>1</v>
      </c>
      <c r="FU661">
        <f t="shared" ca="1" si="3461"/>
        <v>0</v>
      </c>
      <c r="FV661">
        <f t="shared" ca="1" si="3462"/>
        <v>1</v>
      </c>
      <c r="FW661">
        <f t="shared" ca="1" si="3463"/>
        <v>0</v>
      </c>
      <c r="FX661">
        <f t="shared" ca="1" si="3464"/>
        <v>0</v>
      </c>
      <c r="FY661">
        <f t="shared" ca="1" si="3465"/>
        <v>1</v>
      </c>
      <c r="FZ661">
        <f t="shared" ca="1" si="3466"/>
        <v>0</v>
      </c>
      <c r="GA661">
        <f t="shared" ca="1" si="3467"/>
        <v>1</v>
      </c>
      <c r="GB661">
        <f t="shared" ca="1" si="3468"/>
        <v>0</v>
      </c>
      <c r="GC661">
        <f t="shared" ca="1" si="3469"/>
        <v>0</v>
      </c>
      <c r="GD661">
        <f t="shared" ca="1" si="3470"/>
        <v>0</v>
      </c>
      <c r="GE661">
        <f t="shared" ca="1" si="3471"/>
        <v>0</v>
      </c>
      <c r="GF661">
        <f t="shared" ca="1" si="3472"/>
        <v>0</v>
      </c>
      <c r="GG661">
        <f t="shared" ca="1" si="3473"/>
        <v>1</v>
      </c>
      <c r="GH661">
        <f t="shared" ca="1" si="3474"/>
        <v>1</v>
      </c>
      <c r="GI661">
        <f t="shared" ca="1" si="3475"/>
        <v>0</v>
      </c>
      <c r="GJ661">
        <f t="shared" ca="1" si="3476"/>
        <v>1</v>
      </c>
      <c r="GK661">
        <f t="shared" ca="1" si="3477"/>
        <v>0</v>
      </c>
      <c r="GL661">
        <f t="shared" ca="1" si="3478"/>
        <v>0</v>
      </c>
      <c r="GM661">
        <v>-1</v>
      </c>
      <c r="GQ661">
        <v>-1</v>
      </c>
      <c r="GR661">
        <f t="shared" ca="1" si="3479"/>
        <v>0</v>
      </c>
      <c r="GS661">
        <f t="shared" ca="1" si="3480"/>
        <v>1</v>
      </c>
      <c r="GT661">
        <f t="shared" ca="1" si="3481"/>
        <v>0</v>
      </c>
      <c r="GU661">
        <f t="shared" ca="1" si="3482"/>
        <v>0</v>
      </c>
      <c r="GV661">
        <f t="shared" ca="1" si="3483"/>
        <v>0</v>
      </c>
      <c r="GW661">
        <f t="shared" ca="1" si="3484"/>
        <v>1</v>
      </c>
      <c r="GX661">
        <f t="shared" ca="1" si="3485"/>
        <v>1</v>
      </c>
      <c r="GY661">
        <f t="shared" ca="1" si="3486"/>
        <v>0</v>
      </c>
      <c r="GZ661">
        <f t="shared" ca="1" si="3487"/>
        <v>1</v>
      </c>
      <c r="HA661">
        <f t="shared" ca="1" si="3488"/>
        <v>0</v>
      </c>
      <c r="HB661">
        <f t="shared" ca="1" si="3489"/>
        <v>0</v>
      </c>
      <c r="HC661">
        <f t="shared" ca="1" si="3490"/>
        <v>1</v>
      </c>
      <c r="HD661">
        <f t="shared" ca="1" si="3491"/>
        <v>0</v>
      </c>
      <c r="HE661">
        <f t="shared" ca="1" si="3492"/>
        <v>1</v>
      </c>
      <c r="HF661">
        <f t="shared" ca="1" si="3493"/>
        <v>0</v>
      </c>
      <c r="HG661">
        <f t="shared" ca="1" si="3494"/>
        <v>0</v>
      </c>
      <c r="HH661">
        <f t="shared" ca="1" si="3495"/>
        <v>0</v>
      </c>
      <c r="HI661">
        <f t="shared" ca="1" si="3496"/>
        <v>0</v>
      </c>
      <c r="HJ661">
        <f t="shared" ca="1" si="3497"/>
        <v>0</v>
      </c>
      <c r="HK661">
        <f t="shared" ca="1" si="3498"/>
        <v>1</v>
      </c>
      <c r="HL661">
        <f t="shared" ca="1" si="3499"/>
        <v>1</v>
      </c>
      <c r="HM661">
        <f t="shared" ca="1" si="3500"/>
        <v>0</v>
      </c>
      <c r="HN661">
        <f t="shared" ca="1" si="3501"/>
        <v>1</v>
      </c>
      <c r="HO661">
        <f t="shared" ca="1" si="3502"/>
        <v>0</v>
      </c>
      <c r="HP661">
        <f t="shared" ca="1" si="3503"/>
        <v>0</v>
      </c>
      <c r="HQ661">
        <v>-1</v>
      </c>
    </row>
    <row r="662" spans="48:225" ht="16.95" hidden="1" customHeight="1" x14ac:dyDescent="0.3">
      <c r="AW662">
        <v>-1</v>
      </c>
      <c r="AX662">
        <f t="shared" ca="1" si="3354"/>
        <v>-1</v>
      </c>
      <c r="AY662">
        <f t="shared" ca="1" si="3355"/>
        <v>-1</v>
      </c>
      <c r="AZ662">
        <f t="shared" ca="1" si="3356"/>
        <v>-1</v>
      </c>
      <c r="BA662">
        <f t="shared" ca="1" si="3357"/>
        <v>-1</v>
      </c>
      <c r="BB662">
        <f t="shared" ca="1" si="3358"/>
        <v>-1</v>
      </c>
      <c r="BC662">
        <f t="shared" ca="1" si="3359"/>
        <v>-1</v>
      </c>
      <c r="BD662">
        <f t="shared" ca="1" si="3360"/>
        <v>-1</v>
      </c>
      <c r="BE662">
        <f t="shared" ca="1" si="3361"/>
        <v>-1</v>
      </c>
      <c r="BF662">
        <f t="shared" ca="1" si="3362"/>
        <v>-1</v>
      </c>
      <c r="BG662">
        <f t="shared" ca="1" si="3363"/>
        <v>-1</v>
      </c>
      <c r="BH662">
        <f t="shared" ca="1" si="3364"/>
        <v>-1</v>
      </c>
      <c r="BI662">
        <f t="shared" ca="1" si="3365"/>
        <v>-1</v>
      </c>
      <c r="BJ662">
        <f t="shared" ca="1" si="3366"/>
        <v>-1</v>
      </c>
      <c r="BK662">
        <f t="shared" ca="1" si="3367"/>
        <v>-1</v>
      </c>
      <c r="BL662">
        <f t="shared" ca="1" si="3368"/>
        <v>-1</v>
      </c>
      <c r="BM662">
        <f t="shared" ca="1" si="3369"/>
        <v>-1</v>
      </c>
      <c r="BN662">
        <f t="shared" ca="1" si="3370"/>
        <v>-1</v>
      </c>
      <c r="BO662">
        <f t="shared" ca="1" si="3371"/>
        <v>-1</v>
      </c>
      <c r="BP662">
        <f t="shared" ca="1" si="3372"/>
        <v>-1</v>
      </c>
      <c r="BQ662">
        <f t="shared" ca="1" si="3373"/>
        <v>-1</v>
      </c>
      <c r="BR662">
        <f t="shared" ca="1" si="3374"/>
        <v>-1</v>
      </c>
      <c r="BS662">
        <f t="shared" ca="1" si="3375"/>
        <v>-1</v>
      </c>
      <c r="BT662">
        <f t="shared" ca="1" si="3376"/>
        <v>-1</v>
      </c>
      <c r="BU662">
        <f t="shared" ca="1" si="3377"/>
        <v>-1</v>
      </c>
      <c r="BV662">
        <f t="shared" ca="1" si="3378"/>
        <v>-1</v>
      </c>
      <c r="BW662">
        <v>-1</v>
      </c>
      <c r="CA662">
        <v>-1</v>
      </c>
      <c r="CB662">
        <f t="shared" ca="1" si="3379"/>
        <v>-1</v>
      </c>
      <c r="CC662">
        <f t="shared" ca="1" si="3380"/>
        <v>-1</v>
      </c>
      <c r="CD662">
        <f t="shared" ca="1" si="3381"/>
        <v>-1</v>
      </c>
      <c r="CE662">
        <f t="shared" ca="1" si="3382"/>
        <v>-1</v>
      </c>
      <c r="CF662">
        <f t="shared" ca="1" si="3383"/>
        <v>-1</v>
      </c>
      <c r="CG662">
        <f t="shared" ca="1" si="3384"/>
        <v>-1</v>
      </c>
      <c r="CH662">
        <f t="shared" ca="1" si="3385"/>
        <v>-1</v>
      </c>
      <c r="CI662">
        <f t="shared" ca="1" si="3386"/>
        <v>-1</v>
      </c>
      <c r="CJ662">
        <f t="shared" ca="1" si="3387"/>
        <v>-1</v>
      </c>
      <c r="CK662">
        <f t="shared" ca="1" si="3388"/>
        <v>-1</v>
      </c>
      <c r="CL662">
        <f t="shared" ca="1" si="3389"/>
        <v>-1</v>
      </c>
      <c r="CM662">
        <f t="shared" ca="1" si="3390"/>
        <v>-1</v>
      </c>
      <c r="CN662">
        <f t="shared" ca="1" si="3391"/>
        <v>-1</v>
      </c>
      <c r="CO662">
        <f t="shared" ca="1" si="3392"/>
        <v>-1</v>
      </c>
      <c r="CP662">
        <f t="shared" ca="1" si="3393"/>
        <v>-1</v>
      </c>
      <c r="CQ662">
        <f t="shared" ca="1" si="3394"/>
        <v>-1</v>
      </c>
      <c r="CR662">
        <f t="shared" ca="1" si="3395"/>
        <v>-1</v>
      </c>
      <c r="CS662">
        <f t="shared" ca="1" si="3396"/>
        <v>-1</v>
      </c>
      <c r="CT662">
        <f t="shared" ca="1" si="3397"/>
        <v>-1</v>
      </c>
      <c r="CU662">
        <f t="shared" ca="1" si="3398"/>
        <v>-1</v>
      </c>
      <c r="CV662">
        <f t="shared" ca="1" si="3399"/>
        <v>-1</v>
      </c>
      <c r="CW662">
        <f t="shared" ca="1" si="3400"/>
        <v>-1</v>
      </c>
      <c r="CX662">
        <f t="shared" ca="1" si="3401"/>
        <v>-1</v>
      </c>
      <c r="CY662">
        <f t="shared" ca="1" si="3402"/>
        <v>-1</v>
      </c>
      <c r="CZ662">
        <f t="shared" ca="1" si="3403"/>
        <v>-1</v>
      </c>
      <c r="DA662">
        <v>-1</v>
      </c>
      <c r="DE662">
        <v>-1</v>
      </c>
      <c r="DF662">
        <f t="shared" ca="1" si="3404"/>
        <v>-1</v>
      </c>
      <c r="DG662">
        <f t="shared" ca="1" si="3405"/>
        <v>0</v>
      </c>
      <c r="DH662">
        <f t="shared" ca="1" si="3406"/>
        <v>0</v>
      </c>
      <c r="DI662">
        <f t="shared" ca="1" si="3407"/>
        <v>0</v>
      </c>
      <c r="DJ662">
        <f t="shared" ca="1" si="3408"/>
        <v>1</v>
      </c>
      <c r="DK662">
        <f t="shared" ca="1" si="3409"/>
        <v>0</v>
      </c>
      <c r="DL662">
        <f t="shared" ca="1" si="3410"/>
        <v>0</v>
      </c>
      <c r="DM662">
        <f t="shared" ca="1" si="3411"/>
        <v>0</v>
      </c>
      <c r="DN662">
        <f t="shared" ca="1" si="3412"/>
        <v>0</v>
      </c>
      <c r="DO662">
        <f t="shared" ca="1" si="3413"/>
        <v>0</v>
      </c>
      <c r="DP662">
        <f t="shared" ca="1" si="3414"/>
        <v>1</v>
      </c>
      <c r="DQ662">
        <f t="shared" ca="1" si="3415"/>
        <v>-1</v>
      </c>
      <c r="DR662">
        <f t="shared" ca="1" si="3416"/>
        <v>1</v>
      </c>
      <c r="DS662">
        <f t="shared" ca="1" si="3417"/>
        <v>-1</v>
      </c>
      <c r="DT662">
        <f t="shared" ca="1" si="3418"/>
        <v>-1</v>
      </c>
      <c r="DU662">
        <f t="shared" ca="1" si="3419"/>
        <v>-1</v>
      </c>
      <c r="DV662">
        <f t="shared" ca="1" si="3420"/>
        <v>-1</v>
      </c>
      <c r="DW662">
        <f t="shared" ca="1" si="3421"/>
        <v>-1</v>
      </c>
      <c r="DX662">
        <f t="shared" ca="1" si="3422"/>
        <v>-1</v>
      </c>
      <c r="DY662">
        <f t="shared" ca="1" si="3423"/>
        <v>-1</v>
      </c>
      <c r="DZ662">
        <f t="shared" ca="1" si="3424"/>
        <v>-1</v>
      </c>
      <c r="EA662">
        <f t="shared" ca="1" si="3425"/>
        <v>-1</v>
      </c>
      <c r="EB662">
        <f t="shared" ca="1" si="3426"/>
        <v>-1</v>
      </c>
      <c r="EC662">
        <f t="shared" ca="1" si="3427"/>
        <v>-1</v>
      </c>
      <c r="ED662">
        <f t="shared" ca="1" si="3428"/>
        <v>-1</v>
      </c>
      <c r="EE662">
        <v>-1</v>
      </c>
      <c r="EI662">
        <v>-1</v>
      </c>
      <c r="EJ662">
        <f t="shared" ca="1" si="3429"/>
        <v>1</v>
      </c>
      <c r="EK662">
        <f t="shared" ca="1" si="3430"/>
        <v>0</v>
      </c>
      <c r="EL662">
        <f t="shared" ca="1" si="3431"/>
        <v>0</v>
      </c>
      <c r="EM662">
        <f t="shared" ca="1" si="3432"/>
        <v>0</v>
      </c>
      <c r="EN662">
        <f t="shared" ca="1" si="3433"/>
        <v>1</v>
      </c>
      <c r="EO662">
        <f t="shared" ca="1" si="3434"/>
        <v>0</v>
      </c>
      <c r="EP662">
        <f t="shared" ca="1" si="3435"/>
        <v>0</v>
      </c>
      <c r="EQ662">
        <f t="shared" ca="1" si="3436"/>
        <v>0</v>
      </c>
      <c r="ER662">
        <f t="shared" ca="1" si="3437"/>
        <v>0</v>
      </c>
      <c r="ES662">
        <f t="shared" ca="1" si="3438"/>
        <v>0</v>
      </c>
      <c r="ET662">
        <f t="shared" ca="1" si="3439"/>
        <v>1</v>
      </c>
      <c r="EU662">
        <f t="shared" ca="1" si="3440"/>
        <v>0</v>
      </c>
      <c r="EV662">
        <f t="shared" ca="1" si="3441"/>
        <v>1</v>
      </c>
      <c r="EW662">
        <f t="shared" ca="1" si="3442"/>
        <v>0</v>
      </c>
      <c r="EX662">
        <f t="shared" ca="1" si="3443"/>
        <v>0</v>
      </c>
      <c r="EY662">
        <f t="shared" ca="1" si="3444"/>
        <v>1</v>
      </c>
      <c r="EZ662">
        <f t="shared" ca="1" si="3445"/>
        <v>0</v>
      </c>
      <c r="FA662">
        <f t="shared" ca="1" si="3446"/>
        <v>1</v>
      </c>
      <c r="FB662">
        <f t="shared" ca="1" si="3447"/>
        <v>1</v>
      </c>
      <c r="FC662">
        <f t="shared" ca="1" si="3448"/>
        <v>-1</v>
      </c>
      <c r="FD662">
        <f t="shared" ca="1" si="3449"/>
        <v>-1</v>
      </c>
      <c r="FE662">
        <f t="shared" ca="1" si="3450"/>
        <v>-1</v>
      </c>
      <c r="FF662">
        <f t="shared" ca="1" si="3451"/>
        <v>-1</v>
      </c>
      <c r="FG662">
        <f t="shared" ca="1" si="3452"/>
        <v>-1</v>
      </c>
      <c r="FH662">
        <f t="shared" ca="1" si="3453"/>
        <v>-1</v>
      </c>
      <c r="FI662">
        <v>-1</v>
      </c>
      <c r="FM662">
        <v>-1</v>
      </c>
      <c r="FN662">
        <f t="shared" ca="1" si="3454"/>
        <v>1</v>
      </c>
      <c r="FO662">
        <f t="shared" ca="1" si="3455"/>
        <v>0</v>
      </c>
      <c r="FP662">
        <f t="shared" ca="1" si="3456"/>
        <v>0</v>
      </c>
      <c r="FQ662">
        <f t="shared" ca="1" si="3457"/>
        <v>0</v>
      </c>
      <c r="FR662">
        <f t="shared" ca="1" si="3458"/>
        <v>1</v>
      </c>
      <c r="FS662">
        <f t="shared" ca="1" si="3459"/>
        <v>0</v>
      </c>
      <c r="FT662">
        <f t="shared" ca="1" si="3460"/>
        <v>0</v>
      </c>
      <c r="FU662">
        <f t="shared" ca="1" si="3461"/>
        <v>0</v>
      </c>
      <c r="FV662">
        <f t="shared" ca="1" si="3462"/>
        <v>0</v>
      </c>
      <c r="FW662">
        <f t="shared" ca="1" si="3463"/>
        <v>0</v>
      </c>
      <c r="FX662">
        <f t="shared" ca="1" si="3464"/>
        <v>1</v>
      </c>
      <c r="FY662">
        <f t="shared" ca="1" si="3465"/>
        <v>0</v>
      </c>
      <c r="FZ662">
        <f t="shared" ca="1" si="3466"/>
        <v>1</v>
      </c>
      <c r="GA662">
        <f t="shared" ca="1" si="3467"/>
        <v>0</v>
      </c>
      <c r="GB662">
        <f t="shared" ca="1" si="3468"/>
        <v>0</v>
      </c>
      <c r="GC662">
        <f t="shared" ca="1" si="3469"/>
        <v>1</v>
      </c>
      <c r="GD662">
        <f t="shared" ca="1" si="3470"/>
        <v>0</v>
      </c>
      <c r="GE662">
        <f t="shared" ca="1" si="3471"/>
        <v>1</v>
      </c>
      <c r="GF662">
        <f t="shared" ca="1" si="3472"/>
        <v>1</v>
      </c>
      <c r="GG662">
        <f t="shared" ca="1" si="3473"/>
        <v>0</v>
      </c>
      <c r="GH662">
        <f t="shared" ca="1" si="3474"/>
        <v>0</v>
      </c>
      <c r="GI662">
        <f t="shared" ca="1" si="3475"/>
        <v>1</v>
      </c>
      <c r="GJ662">
        <f t="shared" ca="1" si="3476"/>
        <v>0</v>
      </c>
      <c r="GK662">
        <f t="shared" ca="1" si="3477"/>
        <v>1</v>
      </c>
      <c r="GL662">
        <f t="shared" ca="1" si="3478"/>
        <v>1</v>
      </c>
      <c r="GM662">
        <v>-1</v>
      </c>
      <c r="GQ662">
        <v>-1</v>
      </c>
      <c r="GR662">
        <f t="shared" ca="1" si="3479"/>
        <v>1</v>
      </c>
      <c r="GS662">
        <f t="shared" ca="1" si="3480"/>
        <v>0</v>
      </c>
      <c r="GT662">
        <f t="shared" ca="1" si="3481"/>
        <v>0</v>
      </c>
      <c r="GU662">
        <f t="shared" ca="1" si="3482"/>
        <v>0</v>
      </c>
      <c r="GV662">
        <f t="shared" ca="1" si="3483"/>
        <v>1</v>
      </c>
      <c r="GW662">
        <f t="shared" ca="1" si="3484"/>
        <v>0</v>
      </c>
      <c r="GX662">
        <f t="shared" ca="1" si="3485"/>
        <v>0</v>
      </c>
      <c r="GY662">
        <f t="shared" ca="1" si="3486"/>
        <v>0</v>
      </c>
      <c r="GZ662">
        <f t="shared" ca="1" si="3487"/>
        <v>0</v>
      </c>
      <c r="HA662">
        <f t="shared" ca="1" si="3488"/>
        <v>0</v>
      </c>
      <c r="HB662">
        <f t="shared" ca="1" si="3489"/>
        <v>1</v>
      </c>
      <c r="HC662">
        <f t="shared" ca="1" si="3490"/>
        <v>0</v>
      </c>
      <c r="HD662">
        <f t="shared" ca="1" si="3491"/>
        <v>1</v>
      </c>
      <c r="HE662">
        <f t="shared" ca="1" si="3492"/>
        <v>0</v>
      </c>
      <c r="HF662">
        <f t="shared" ca="1" si="3493"/>
        <v>0</v>
      </c>
      <c r="HG662">
        <f t="shared" ca="1" si="3494"/>
        <v>1</v>
      </c>
      <c r="HH662">
        <f t="shared" ca="1" si="3495"/>
        <v>0</v>
      </c>
      <c r="HI662">
        <f t="shared" ca="1" si="3496"/>
        <v>1</v>
      </c>
      <c r="HJ662">
        <f t="shared" ca="1" si="3497"/>
        <v>1</v>
      </c>
      <c r="HK662">
        <f t="shared" ca="1" si="3498"/>
        <v>0</v>
      </c>
      <c r="HL662">
        <f t="shared" ca="1" si="3499"/>
        <v>0</v>
      </c>
      <c r="HM662">
        <f t="shared" ca="1" si="3500"/>
        <v>1</v>
      </c>
      <c r="HN662">
        <f t="shared" ca="1" si="3501"/>
        <v>0</v>
      </c>
      <c r="HO662">
        <f t="shared" ca="1" si="3502"/>
        <v>1</v>
      </c>
      <c r="HP662">
        <f t="shared" ca="1" si="3503"/>
        <v>1</v>
      </c>
      <c r="HQ662">
        <v>-1</v>
      </c>
    </row>
    <row r="663" spans="48:225" ht="16.95" hidden="1" customHeight="1" x14ac:dyDescent="0.3">
      <c r="AW663">
        <v>-1</v>
      </c>
      <c r="AX663">
        <f t="shared" ca="1" si="3354"/>
        <v>-1</v>
      </c>
      <c r="AY663">
        <f t="shared" ca="1" si="3355"/>
        <v>-1</v>
      </c>
      <c r="AZ663">
        <f t="shared" ca="1" si="3356"/>
        <v>-1</v>
      </c>
      <c r="BA663">
        <f t="shared" ca="1" si="3357"/>
        <v>-1</v>
      </c>
      <c r="BB663">
        <f t="shared" ca="1" si="3358"/>
        <v>-1</v>
      </c>
      <c r="BC663">
        <f t="shared" ca="1" si="3359"/>
        <v>-1</v>
      </c>
      <c r="BD663">
        <f t="shared" ca="1" si="3360"/>
        <v>-1</v>
      </c>
      <c r="BE663">
        <f t="shared" ca="1" si="3361"/>
        <v>-1</v>
      </c>
      <c r="BF663">
        <f t="shared" ca="1" si="3362"/>
        <v>-1</v>
      </c>
      <c r="BG663">
        <f t="shared" ca="1" si="3363"/>
        <v>-1</v>
      </c>
      <c r="BH663">
        <f t="shared" ca="1" si="3364"/>
        <v>-1</v>
      </c>
      <c r="BI663">
        <f t="shared" ca="1" si="3365"/>
        <v>-1</v>
      </c>
      <c r="BJ663">
        <f t="shared" ca="1" si="3366"/>
        <v>-1</v>
      </c>
      <c r="BK663">
        <f t="shared" ca="1" si="3367"/>
        <v>-1</v>
      </c>
      <c r="BL663">
        <f t="shared" ca="1" si="3368"/>
        <v>-1</v>
      </c>
      <c r="BM663">
        <f t="shared" ca="1" si="3369"/>
        <v>-1</v>
      </c>
      <c r="BN663">
        <f t="shared" ca="1" si="3370"/>
        <v>-1</v>
      </c>
      <c r="BO663">
        <f t="shared" ca="1" si="3371"/>
        <v>-1</v>
      </c>
      <c r="BP663">
        <f t="shared" ca="1" si="3372"/>
        <v>-1</v>
      </c>
      <c r="BQ663">
        <f t="shared" ca="1" si="3373"/>
        <v>-1</v>
      </c>
      <c r="BR663">
        <f t="shared" ca="1" si="3374"/>
        <v>-1</v>
      </c>
      <c r="BS663">
        <f t="shared" ca="1" si="3375"/>
        <v>-1</v>
      </c>
      <c r="BT663">
        <f t="shared" ca="1" si="3376"/>
        <v>-1</v>
      </c>
      <c r="BU663">
        <f t="shared" ca="1" si="3377"/>
        <v>-1</v>
      </c>
      <c r="BV663">
        <f t="shared" ca="1" si="3378"/>
        <v>-1</v>
      </c>
      <c r="BW663">
        <v>-1</v>
      </c>
      <c r="CA663">
        <v>-1</v>
      </c>
      <c r="CB663">
        <f t="shared" ca="1" si="3379"/>
        <v>-1</v>
      </c>
      <c r="CC663">
        <f t="shared" ca="1" si="3380"/>
        <v>-1</v>
      </c>
      <c r="CD663">
        <f t="shared" ca="1" si="3381"/>
        <v>-1</v>
      </c>
      <c r="CE663">
        <f t="shared" ca="1" si="3382"/>
        <v>-1</v>
      </c>
      <c r="CF663">
        <f t="shared" ca="1" si="3383"/>
        <v>-1</v>
      </c>
      <c r="CG663">
        <f t="shared" ca="1" si="3384"/>
        <v>-1</v>
      </c>
      <c r="CH663">
        <f t="shared" ca="1" si="3385"/>
        <v>-1</v>
      </c>
      <c r="CI663">
        <f t="shared" ca="1" si="3386"/>
        <v>-1</v>
      </c>
      <c r="CJ663">
        <f t="shared" ca="1" si="3387"/>
        <v>-1</v>
      </c>
      <c r="CK663">
        <f t="shared" ca="1" si="3388"/>
        <v>-1</v>
      </c>
      <c r="CL663">
        <f t="shared" ca="1" si="3389"/>
        <v>-1</v>
      </c>
      <c r="CM663">
        <f t="shared" ca="1" si="3390"/>
        <v>-1</v>
      </c>
      <c r="CN663">
        <f t="shared" ca="1" si="3391"/>
        <v>-1</v>
      </c>
      <c r="CO663">
        <f t="shared" ca="1" si="3392"/>
        <v>-1</v>
      </c>
      <c r="CP663">
        <f t="shared" ca="1" si="3393"/>
        <v>-1</v>
      </c>
      <c r="CQ663">
        <f t="shared" ca="1" si="3394"/>
        <v>-1</v>
      </c>
      <c r="CR663">
        <f t="shared" ca="1" si="3395"/>
        <v>-1</v>
      </c>
      <c r="CS663">
        <f t="shared" ca="1" si="3396"/>
        <v>-1</v>
      </c>
      <c r="CT663">
        <f t="shared" ca="1" si="3397"/>
        <v>-1</v>
      </c>
      <c r="CU663">
        <f t="shared" ca="1" si="3398"/>
        <v>-1</v>
      </c>
      <c r="CV663">
        <f t="shared" ca="1" si="3399"/>
        <v>-1</v>
      </c>
      <c r="CW663">
        <f t="shared" ca="1" si="3400"/>
        <v>-1</v>
      </c>
      <c r="CX663">
        <f t="shared" ca="1" si="3401"/>
        <v>-1</v>
      </c>
      <c r="CY663">
        <f t="shared" ca="1" si="3402"/>
        <v>-1</v>
      </c>
      <c r="CZ663">
        <f t="shared" ca="1" si="3403"/>
        <v>-1</v>
      </c>
      <c r="DA663">
        <v>-1</v>
      </c>
      <c r="DE663">
        <v>-1</v>
      </c>
      <c r="DF663">
        <f t="shared" ca="1" si="3404"/>
        <v>-1</v>
      </c>
      <c r="DG663">
        <f t="shared" ca="1" si="3405"/>
        <v>1</v>
      </c>
      <c r="DH663">
        <f t="shared" ca="1" si="3406"/>
        <v>0</v>
      </c>
      <c r="DI663">
        <f t="shared" ca="1" si="3407"/>
        <v>-1</v>
      </c>
      <c r="DJ663">
        <f t="shared" ca="1" si="3408"/>
        <v>-1</v>
      </c>
      <c r="DK663">
        <f t="shared" ca="1" si="3409"/>
        <v>1</v>
      </c>
      <c r="DL663">
        <f t="shared" ca="1" si="3410"/>
        <v>0</v>
      </c>
      <c r="DM663">
        <f t="shared" ca="1" si="3411"/>
        <v>0</v>
      </c>
      <c r="DN663">
        <f t="shared" ca="1" si="3412"/>
        <v>1</v>
      </c>
      <c r="DO663">
        <f t="shared" ca="1" si="3413"/>
        <v>0</v>
      </c>
      <c r="DP663">
        <f t="shared" ca="1" si="3414"/>
        <v>0</v>
      </c>
      <c r="DQ663">
        <f t="shared" ca="1" si="3415"/>
        <v>0</v>
      </c>
      <c r="DR663">
        <f t="shared" ca="1" si="3416"/>
        <v>0</v>
      </c>
      <c r="DS663">
        <f t="shared" ca="1" si="3417"/>
        <v>0</v>
      </c>
      <c r="DT663">
        <f t="shared" ca="1" si="3418"/>
        <v>-1</v>
      </c>
      <c r="DU663">
        <f t="shared" ca="1" si="3419"/>
        <v>-1</v>
      </c>
      <c r="DV663">
        <f t="shared" ca="1" si="3420"/>
        <v>-1</v>
      </c>
      <c r="DW663">
        <f t="shared" ca="1" si="3421"/>
        <v>-1</v>
      </c>
      <c r="DX663">
        <f t="shared" ca="1" si="3422"/>
        <v>-1</v>
      </c>
      <c r="DY663">
        <f t="shared" ca="1" si="3423"/>
        <v>-1</v>
      </c>
      <c r="DZ663">
        <f t="shared" ca="1" si="3424"/>
        <v>-1</v>
      </c>
      <c r="EA663">
        <f t="shared" ca="1" si="3425"/>
        <v>-1</v>
      </c>
      <c r="EB663">
        <f t="shared" ca="1" si="3426"/>
        <v>-1</v>
      </c>
      <c r="EC663">
        <f t="shared" ca="1" si="3427"/>
        <v>-1</v>
      </c>
      <c r="ED663">
        <f t="shared" ca="1" si="3428"/>
        <v>-1</v>
      </c>
      <c r="EE663">
        <v>-1</v>
      </c>
      <c r="EI663">
        <v>-1</v>
      </c>
      <c r="EJ663">
        <f t="shared" ca="1" si="3429"/>
        <v>-1</v>
      </c>
      <c r="EK663">
        <f t="shared" ca="1" si="3430"/>
        <v>1</v>
      </c>
      <c r="EL663">
        <f t="shared" ca="1" si="3431"/>
        <v>0</v>
      </c>
      <c r="EM663">
        <f t="shared" ca="1" si="3432"/>
        <v>1</v>
      </c>
      <c r="EN663">
        <f t="shared" ca="1" si="3433"/>
        <v>-1</v>
      </c>
      <c r="EO663">
        <f t="shared" ca="1" si="3434"/>
        <v>1</v>
      </c>
      <c r="EP663">
        <f t="shared" ca="1" si="3435"/>
        <v>0</v>
      </c>
      <c r="EQ663">
        <f t="shared" ca="1" si="3436"/>
        <v>0</v>
      </c>
      <c r="ER663">
        <f t="shared" ca="1" si="3437"/>
        <v>1</v>
      </c>
      <c r="ES663">
        <f t="shared" ca="1" si="3438"/>
        <v>0</v>
      </c>
      <c r="ET663">
        <f t="shared" ca="1" si="3439"/>
        <v>0</v>
      </c>
      <c r="EU663">
        <f t="shared" ca="1" si="3440"/>
        <v>0</v>
      </c>
      <c r="EV663">
        <f t="shared" ca="1" si="3441"/>
        <v>0</v>
      </c>
      <c r="EW663">
        <f t="shared" ca="1" si="3442"/>
        <v>0</v>
      </c>
      <c r="EX663">
        <f t="shared" ca="1" si="3443"/>
        <v>1</v>
      </c>
      <c r="EY663">
        <f t="shared" ca="1" si="3444"/>
        <v>1</v>
      </c>
      <c r="EZ663">
        <f t="shared" ca="1" si="3445"/>
        <v>0</v>
      </c>
      <c r="FA663">
        <f t="shared" ca="1" si="3446"/>
        <v>1</v>
      </c>
      <c r="FB663">
        <f t="shared" ca="1" si="3447"/>
        <v>0</v>
      </c>
      <c r="FC663">
        <f t="shared" ca="1" si="3448"/>
        <v>1</v>
      </c>
      <c r="FD663">
        <f t="shared" ca="1" si="3449"/>
        <v>0</v>
      </c>
      <c r="FE663">
        <f t="shared" ca="1" si="3450"/>
        <v>-1</v>
      </c>
      <c r="FF663">
        <f t="shared" ca="1" si="3451"/>
        <v>-1</v>
      </c>
      <c r="FG663">
        <f t="shared" ca="1" si="3452"/>
        <v>-1</v>
      </c>
      <c r="FH663">
        <f t="shared" ca="1" si="3453"/>
        <v>-1</v>
      </c>
      <c r="FI663">
        <v>-1</v>
      </c>
      <c r="FM663">
        <v>-1</v>
      </c>
      <c r="FN663">
        <f t="shared" ca="1" si="3454"/>
        <v>-1</v>
      </c>
      <c r="FO663">
        <f t="shared" ca="1" si="3455"/>
        <v>1</v>
      </c>
      <c r="FP663">
        <f t="shared" ca="1" si="3456"/>
        <v>0</v>
      </c>
      <c r="FQ663">
        <f t="shared" ca="1" si="3457"/>
        <v>1</v>
      </c>
      <c r="FR663">
        <f t="shared" ca="1" si="3458"/>
        <v>-1</v>
      </c>
      <c r="FS663">
        <f t="shared" ca="1" si="3459"/>
        <v>1</v>
      </c>
      <c r="FT663">
        <f t="shared" ca="1" si="3460"/>
        <v>0</v>
      </c>
      <c r="FU663">
        <f t="shared" ca="1" si="3461"/>
        <v>0</v>
      </c>
      <c r="FV663">
        <f t="shared" ca="1" si="3462"/>
        <v>1</v>
      </c>
      <c r="FW663">
        <f t="shared" ca="1" si="3463"/>
        <v>0</v>
      </c>
      <c r="FX663">
        <f t="shared" ca="1" si="3464"/>
        <v>0</v>
      </c>
      <c r="FY663">
        <f t="shared" ca="1" si="3465"/>
        <v>0</v>
      </c>
      <c r="FZ663">
        <f t="shared" ca="1" si="3466"/>
        <v>0</v>
      </c>
      <c r="GA663">
        <f t="shared" ca="1" si="3467"/>
        <v>0</v>
      </c>
      <c r="GB663">
        <f t="shared" ca="1" si="3468"/>
        <v>1</v>
      </c>
      <c r="GC663">
        <f t="shared" ca="1" si="3469"/>
        <v>1</v>
      </c>
      <c r="GD663">
        <f t="shared" ca="1" si="3470"/>
        <v>0</v>
      </c>
      <c r="GE663">
        <f t="shared" ca="1" si="3471"/>
        <v>1</v>
      </c>
      <c r="GF663">
        <f t="shared" ca="1" si="3472"/>
        <v>0</v>
      </c>
      <c r="GG663">
        <f t="shared" ca="1" si="3473"/>
        <v>1</v>
      </c>
      <c r="GH663">
        <f t="shared" ca="1" si="3474"/>
        <v>0</v>
      </c>
      <c r="GI663">
        <f t="shared" ca="1" si="3475"/>
        <v>1</v>
      </c>
      <c r="GJ663">
        <f t="shared" ca="1" si="3476"/>
        <v>0</v>
      </c>
      <c r="GK663">
        <f t="shared" ca="1" si="3477"/>
        <v>0</v>
      </c>
      <c r="GL663">
        <f t="shared" ca="1" si="3478"/>
        <v>0</v>
      </c>
      <c r="GM663">
        <v>-1</v>
      </c>
      <c r="GQ663">
        <v>-1</v>
      </c>
      <c r="GR663">
        <f t="shared" ca="1" si="3479"/>
        <v>-1</v>
      </c>
      <c r="GS663">
        <f t="shared" ca="1" si="3480"/>
        <v>1</v>
      </c>
      <c r="GT663">
        <f t="shared" ca="1" si="3481"/>
        <v>0</v>
      </c>
      <c r="GU663">
        <f t="shared" ca="1" si="3482"/>
        <v>1</v>
      </c>
      <c r="GV663">
        <f t="shared" ca="1" si="3483"/>
        <v>-1</v>
      </c>
      <c r="GW663">
        <f t="shared" ca="1" si="3484"/>
        <v>1</v>
      </c>
      <c r="GX663">
        <f t="shared" ca="1" si="3485"/>
        <v>0</v>
      </c>
      <c r="GY663">
        <f t="shared" ca="1" si="3486"/>
        <v>0</v>
      </c>
      <c r="GZ663">
        <f t="shared" ca="1" si="3487"/>
        <v>1</v>
      </c>
      <c r="HA663">
        <f t="shared" ca="1" si="3488"/>
        <v>0</v>
      </c>
      <c r="HB663">
        <f t="shared" ca="1" si="3489"/>
        <v>0</v>
      </c>
      <c r="HC663">
        <f t="shared" ca="1" si="3490"/>
        <v>0</v>
      </c>
      <c r="HD663">
        <f t="shared" ca="1" si="3491"/>
        <v>0</v>
      </c>
      <c r="HE663">
        <f t="shared" ca="1" si="3492"/>
        <v>0</v>
      </c>
      <c r="HF663">
        <f t="shared" ca="1" si="3493"/>
        <v>1</v>
      </c>
      <c r="HG663">
        <f t="shared" ca="1" si="3494"/>
        <v>1</v>
      </c>
      <c r="HH663">
        <f t="shared" ca="1" si="3495"/>
        <v>0</v>
      </c>
      <c r="HI663">
        <f t="shared" ca="1" si="3496"/>
        <v>1</v>
      </c>
      <c r="HJ663">
        <f t="shared" ca="1" si="3497"/>
        <v>0</v>
      </c>
      <c r="HK663">
        <f t="shared" ca="1" si="3498"/>
        <v>1</v>
      </c>
      <c r="HL663">
        <f t="shared" ca="1" si="3499"/>
        <v>0</v>
      </c>
      <c r="HM663">
        <f t="shared" ca="1" si="3500"/>
        <v>1</v>
      </c>
      <c r="HN663">
        <f t="shared" ca="1" si="3501"/>
        <v>0</v>
      </c>
      <c r="HO663">
        <f t="shared" ca="1" si="3502"/>
        <v>0</v>
      </c>
      <c r="HP663">
        <f t="shared" ca="1" si="3503"/>
        <v>0</v>
      </c>
      <c r="HQ663">
        <v>-1</v>
      </c>
    </row>
    <row r="664" spans="48:225" ht="16.95" hidden="1" customHeight="1" x14ac:dyDescent="0.3">
      <c r="AW664">
        <v>-1</v>
      </c>
      <c r="AX664">
        <f t="shared" ca="1" si="3354"/>
        <v>-1</v>
      </c>
      <c r="AY664">
        <f t="shared" ca="1" si="3355"/>
        <v>-1</v>
      </c>
      <c r="AZ664">
        <f t="shared" ca="1" si="3356"/>
        <v>-1</v>
      </c>
      <c r="BA664">
        <f t="shared" ca="1" si="3357"/>
        <v>-1</v>
      </c>
      <c r="BB664">
        <f t="shared" ca="1" si="3358"/>
        <v>-1</v>
      </c>
      <c r="BC664">
        <f t="shared" ca="1" si="3359"/>
        <v>-1</v>
      </c>
      <c r="BD664">
        <f t="shared" ca="1" si="3360"/>
        <v>-1</v>
      </c>
      <c r="BE664">
        <f t="shared" ca="1" si="3361"/>
        <v>-1</v>
      </c>
      <c r="BF664">
        <f t="shared" ca="1" si="3362"/>
        <v>-1</v>
      </c>
      <c r="BG664">
        <f t="shared" ca="1" si="3363"/>
        <v>-1</v>
      </c>
      <c r="BH664">
        <f t="shared" ca="1" si="3364"/>
        <v>-1</v>
      </c>
      <c r="BI664">
        <f t="shared" ca="1" si="3365"/>
        <v>-1</v>
      </c>
      <c r="BJ664">
        <f t="shared" ca="1" si="3366"/>
        <v>-1</v>
      </c>
      <c r="BK664">
        <f t="shared" ca="1" si="3367"/>
        <v>-1</v>
      </c>
      <c r="BL664">
        <f t="shared" ca="1" si="3368"/>
        <v>-1</v>
      </c>
      <c r="BM664">
        <f t="shared" ca="1" si="3369"/>
        <v>-1</v>
      </c>
      <c r="BN664">
        <f t="shared" ca="1" si="3370"/>
        <v>-1</v>
      </c>
      <c r="BO664">
        <f t="shared" ca="1" si="3371"/>
        <v>-1</v>
      </c>
      <c r="BP664">
        <f t="shared" ca="1" si="3372"/>
        <v>-1</v>
      </c>
      <c r="BQ664">
        <f t="shared" ca="1" si="3373"/>
        <v>-1</v>
      </c>
      <c r="BR664">
        <f t="shared" ca="1" si="3374"/>
        <v>-1</v>
      </c>
      <c r="BS664">
        <f t="shared" ca="1" si="3375"/>
        <v>-1</v>
      </c>
      <c r="BT664">
        <f t="shared" ca="1" si="3376"/>
        <v>-1</v>
      </c>
      <c r="BU664">
        <f t="shared" ca="1" si="3377"/>
        <v>-1</v>
      </c>
      <c r="BV664">
        <f t="shared" ca="1" si="3378"/>
        <v>-1</v>
      </c>
      <c r="BW664">
        <v>-1</v>
      </c>
      <c r="CA664">
        <v>-1</v>
      </c>
      <c r="CB664">
        <f t="shared" ca="1" si="3379"/>
        <v>-1</v>
      </c>
      <c r="CC664">
        <f t="shared" ca="1" si="3380"/>
        <v>-1</v>
      </c>
      <c r="CD664">
        <f t="shared" ca="1" si="3381"/>
        <v>-1</v>
      </c>
      <c r="CE664">
        <f t="shared" ca="1" si="3382"/>
        <v>-1</v>
      </c>
      <c r="CF664">
        <f t="shared" ca="1" si="3383"/>
        <v>-1</v>
      </c>
      <c r="CG664">
        <f t="shared" ca="1" si="3384"/>
        <v>-1</v>
      </c>
      <c r="CH664">
        <f t="shared" ca="1" si="3385"/>
        <v>-1</v>
      </c>
      <c r="CI664">
        <f t="shared" ca="1" si="3386"/>
        <v>-1</v>
      </c>
      <c r="CJ664">
        <f t="shared" ca="1" si="3387"/>
        <v>-1</v>
      </c>
      <c r="CK664">
        <f t="shared" ca="1" si="3388"/>
        <v>-1</v>
      </c>
      <c r="CL664">
        <f t="shared" ca="1" si="3389"/>
        <v>-1</v>
      </c>
      <c r="CM664">
        <f t="shared" ca="1" si="3390"/>
        <v>-1</v>
      </c>
      <c r="CN664">
        <f t="shared" ca="1" si="3391"/>
        <v>-1</v>
      </c>
      <c r="CO664">
        <f t="shared" ca="1" si="3392"/>
        <v>-1</v>
      </c>
      <c r="CP664">
        <f t="shared" ca="1" si="3393"/>
        <v>-1</v>
      </c>
      <c r="CQ664">
        <f t="shared" ca="1" si="3394"/>
        <v>-1</v>
      </c>
      <c r="CR664">
        <f t="shared" ca="1" si="3395"/>
        <v>-1</v>
      </c>
      <c r="CS664">
        <f t="shared" ca="1" si="3396"/>
        <v>-1</v>
      </c>
      <c r="CT664">
        <f t="shared" ca="1" si="3397"/>
        <v>-1</v>
      </c>
      <c r="CU664">
        <f t="shared" ca="1" si="3398"/>
        <v>-1</v>
      </c>
      <c r="CV664">
        <f t="shared" ca="1" si="3399"/>
        <v>-1</v>
      </c>
      <c r="CW664">
        <f t="shared" ca="1" si="3400"/>
        <v>-1</v>
      </c>
      <c r="CX664">
        <f t="shared" ca="1" si="3401"/>
        <v>-1</v>
      </c>
      <c r="CY664">
        <f t="shared" ca="1" si="3402"/>
        <v>-1</v>
      </c>
      <c r="CZ664">
        <f t="shared" ca="1" si="3403"/>
        <v>-1</v>
      </c>
      <c r="DA664">
        <v>-1</v>
      </c>
      <c r="DE664">
        <v>-1</v>
      </c>
      <c r="DF664">
        <f t="shared" ca="1" si="3404"/>
        <v>-1</v>
      </c>
      <c r="DG664">
        <f t="shared" ca="1" si="3405"/>
        <v>-1</v>
      </c>
      <c r="DH664">
        <f t="shared" ca="1" si="3406"/>
        <v>-1</v>
      </c>
      <c r="DI664">
        <f t="shared" ca="1" si="3407"/>
        <v>-1</v>
      </c>
      <c r="DJ664">
        <f t="shared" ca="1" si="3408"/>
        <v>-1</v>
      </c>
      <c r="DK664">
        <f t="shared" ca="1" si="3409"/>
        <v>-1</v>
      </c>
      <c r="DL664">
        <f t="shared" ca="1" si="3410"/>
        <v>1</v>
      </c>
      <c r="DM664">
        <f t="shared" ca="1" si="3411"/>
        <v>0</v>
      </c>
      <c r="DN664">
        <f t="shared" ca="1" si="3412"/>
        <v>1</v>
      </c>
      <c r="DO664">
        <f t="shared" ca="1" si="3413"/>
        <v>0</v>
      </c>
      <c r="DP664">
        <f t="shared" ca="1" si="3414"/>
        <v>1</v>
      </c>
      <c r="DQ664">
        <f t="shared" ca="1" si="3415"/>
        <v>0</v>
      </c>
      <c r="DR664">
        <f t="shared" ca="1" si="3416"/>
        <v>1</v>
      </c>
      <c r="DS664">
        <f t="shared" ca="1" si="3417"/>
        <v>-1</v>
      </c>
      <c r="DT664">
        <f t="shared" ca="1" si="3418"/>
        <v>-1</v>
      </c>
      <c r="DU664">
        <f t="shared" ca="1" si="3419"/>
        <v>-1</v>
      </c>
      <c r="DV664">
        <f t="shared" ca="1" si="3420"/>
        <v>-1</v>
      </c>
      <c r="DW664">
        <f t="shared" ca="1" si="3421"/>
        <v>-1</v>
      </c>
      <c r="DX664">
        <f t="shared" ca="1" si="3422"/>
        <v>-1</v>
      </c>
      <c r="DY664">
        <f t="shared" ca="1" si="3423"/>
        <v>-1</v>
      </c>
      <c r="DZ664">
        <f t="shared" ca="1" si="3424"/>
        <v>-1</v>
      </c>
      <c r="EA664">
        <f t="shared" ca="1" si="3425"/>
        <v>-1</v>
      </c>
      <c r="EB664">
        <f t="shared" ca="1" si="3426"/>
        <v>-1</v>
      </c>
      <c r="EC664">
        <f t="shared" ca="1" si="3427"/>
        <v>-1</v>
      </c>
      <c r="ED664">
        <f t="shared" ca="1" si="3428"/>
        <v>-1</v>
      </c>
      <c r="EE664">
        <v>-1</v>
      </c>
      <c r="EI664">
        <v>-1</v>
      </c>
      <c r="EJ664">
        <f t="shared" ca="1" si="3429"/>
        <v>1</v>
      </c>
      <c r="EK664">
        <f t="shared" ca="1" si="3430"/>
        <v>0</v>
      </c>
      <c r="EL664">
        <f t="shared" ca="1" si="3431"/>
        <v>0</v>
      </c>
      <c r="EM664">
        <f t="shared" ca="1" si="3432"/>
        <v>0</v>
      </c>
      <c r="EN664">
        <f t="shared" ca="1" si="3433"/>
        <v>1</v>
      </c>
      <c r="EO664">
        <f t="shared" ca="1" si="3434"/>
        <v>-1</v>
      </c>
      <c r="EP664">
        <f t="shared" ca="1" si="3435"/>
        <v>1</v>
      </c>
      <c r="EQ664">
        <f t="shared" ca="1" si="3436"/>
        <v>0</v>
      </c>
      <c r="ER664">
        <f t="shared" ca="1" si="3437"/>
        <v>1</v>
      </c>
      <c r="ES664">
        <f t="shared" ca="1" si="3438"/>
        <v>0</v>
      </c>
      <c r="ET664">
        <f t="shared" ca="1" si="3439"/>
        <v>1</v>
      </c>
      <c r="EU664">
        <f t="shared" ca="1" si="3440"/>
        <v>0</v>
      </c>
      <c r="EV664">
        <f t="shared" ca="1" si="3441"/>
        <v>1</v>
      </c>
      <c r="EW664">
        <f t="shared" ca="1" si="3442"/>
        <v>0</v>
      </c>
      <c r="EX664">
        <f t="shared" ca="1" si="3443"/>
        <v>0</v>
      </c>
      <c r="EY664">
        <f t="shared" ca="1" si="3444"/>
        <v>0</v>
      </c>
      <c r="EZ664">
        <f t="shared" ca="1" si="3445"/>
        <v>1</v>
      </c>
      <c r="FA664">
        <f t="shared" ca="1" si="3446"/>
        <v>1</v>
      </c>
      <c r="FB664">
        <f t="shared" ca="1" si="3447"/>
        <v>0</v>
      </c>
      <c r="FC664">
        <f t="shared" ca="1" si="3448"/>
        <v>0</v>
      </c>
      <c r="FD664">
        <f t="shared" ca="1" si="3449"/>
        <v>0</v>
      </c>
      <c r="FE664">
        <f t="shared" ca="1" si="3450"/>
        <v>0</v>
      </c>
      <c r="FF664">
        <f t="shared" ca="1" si="3451"/>
        <v>-1</v>
      </c>
      <c r="FG664">
        <f t="shared" ca="1" si="3452"/>
        <v>-1</v>
      </c>
      <c r="FH664">
        <f t="shared" ca="1" si="3453"/>
        <v>-1</v>
      </c>
      <c r="FI664">
        <v>-1</v>
      </c>
      <c r="FM664">
        <v>-1</v>
      </c>
      <c r="FN664">
        <f t="shared" ca="1" si="3454"/>
        <v>1</v>
      </c>
      <c r="FO664">
        <f t="shared" ca="1" si="3455"/>
        <v>0</v>
      </c>
      <c r="FP664">
        <f t="shared" ca="1" si="3456"/>
        <v>0</v>
      </c>
      <c r="FQ664">
        <f t="shared" ca="1" si="3457"/>
        <v>0</v>
      </c>
      <c r="FR664">
        <f t="shared" ca="1" si="3458"/>
        <v>1</v>
      </c>
      <c r="FS664">
        <f t="shared" ca="1" si="3459"/>
        <v>-1</v>
      </c>
      <c r="FT664">
        <f t="shared" ca="1" si="3460"/>
        <v>1</v>
      </c>
      <c r="FU664">
        <f t="shared" ca="1" si="3461"/>
        <v>0</v>
      </c>
      <c r="FV664">
        <f t="shared" ca="1" si="3462"/>
        <v>1</v>
      </c>
      <c r="FW664">
        <f t="shared" ca="1" si="3463"/>
        <v>0</v>
      </c>
      <c r="FX664">
        <f t="shared" ca="1" si="3464"/>
        <v>1</v>
      </c>
      <c r="FY664">
        <f t="shared" ca="1" si="3465"/>
        <v>0</v>
      </c>
      <c r="FZ664">
        <f t="shared" ca="1" si="3466"/>
        <v>1</v>
      </c>
      <c r="GA664">
        <f t="shared" ca="1" si="3467"/>
        <v>0</v>
      </c>
      <c r="GB664">
        <f t="shared" ca="1" si="3468"/>
        <v>0</v>
      </c>
      <c r="GC664">
        <f t="shared" ca="1" si="3469"/>
        <v>0</v>
      </c>
      <c r="GD664">
        <f t="shared" ca="1" si="3470"/>
        <v>1</v>
      </c>
      <c r="GE664">
        <f t="shared" ca="1" si="3471"/>
        <v>1</v>
      </c>
      <c r="GF664">
        <f t="shared" ca="1" si="3472"/>
        <v>0</v>
      </c>
      <c r="GG664">
        <f t="shared" ca="1" si="3473"/>
        <v>0</v>
      </c>
      <c r="GH664">
        <f t="shared" ca="1" si="3474"/>
        <v>0</v>
      </c>
      <c r="GI664">
        <f t="shared" ca="1" si="3475"/>
        <v>0</v>
      </c>
      <c r="GJ664">
        <f t="shared" ca="1" si="3476"/>
        <v>0</v>
      </c>
      <c r="GK664">
        <f t="shared" ca="1" si="3477"/>
        <v>0</v>
      </c>
      <c r="GL664">
        <f t="shared" ca="1" si="3478"/>
        <v>1</v>
      </c>
      <c r="GM664">
        <v>-1</v>
      </c>
      <c r="GQ664">
        <v>-1</v>
      </c>
      <c r="GR664">
        <f t="shared" ca="1" si="3479"/>
        <v>1</v>
      </c>
      <c r="GS664">
        <f t="shared" ca="1" si="3480"/>
        <v>0</v>
      </c>
      <c r="GT664">
        <f t="shared" ca="1" si="3481"/>
        <v>0</v>
      </c>
      <c r="GU664">
        <f t="shared" ca="1" si="3482"/>
        <v>0</v>
      </c>
      <c r="GV664">
        <f t="shared" ca="1" si="3483"/>
        <v>1</v>
      </c>
      <c r="GW664">
        <f t="shared" ca="1" si="3484"/>
        <v>-1</v>
      </c>
      <c r="GX664">
        <f t="shared" ca="1" si="3485"/>
        <v>1</v>
      </c>
      <c r="GY664">
        <f t="shared" ca="1" si="3486"/>
        <v>0</v>
      </c>
      <c r="GZ664">
        <f t="shared" ca="1" si="3487"/>
        <v>1</v>
      </c>
      <c r="HA664">
        <f t="shared" ca="1" si="3488"/>
        <v>0</v>
      </c>
      <c r="HB664">
        <f t="shared" ca="1" si="3489"/>
        <v>1</v>
      </c>
      <c r="HC664">
        <f t="shared" ca="1" si="3490"/>
        <v>0</v>
      </c>
      <c r="HD664">
        <f t="shared" ca="1" si="3491"/>
        <v>1</v>
      </c>
      <c r="HE664">
        <f t="shared" ca="1" si="3492"/>
        <v>0</v>
      </c>
      <c r="HF664">
        <f t="shared" ca="1" si="3493"/>
        <v>0</v>
      </c>
      <c r="HG664">
        <f t="shared" ca="1" si="3494"/>
        <v>0</v>
      </c>
      <c r="HH664">
        <f t="shared" ca="1" si="3495"/>
        <v>1</v>
      </c>
      <c r="HI664">
        <f t="shared" ca="1" si="3496"/>
        <v>1</v>
      </c>
      <c r="HJ664">
        <f t="shared" ca="1" si="3497"/>
        <v>0</v>
      </c>
      <c r="HK664">
        <f t="shared" ca="1" si="3498"/>
        <v>0</v>
      </c>
      <c r="HL664">
        <f t="shared" ca="1" si="3499"/>
        <v>0</v>
      </c>
      <c r="HM664">
        <f t="shared" ca="1" si="3500"/>
        <v>0</v>
      </c>
      <c r="HN664">
        <f t="shared" ca="1" si="3501"/>
        <v>0</v>
      </c>
      <c r="HO664">
        <f t="shared" ca="1" si="3502"/>
        <v>0</v>
      </c>
      <c r="HP664">
        <f t="shared" ca="1" si="3503"/>
        <v>1</v>
      </c>
      <c r="HQ664">
        <v>-1</v>
      </c>
    </row>
    <row r="665" spans="48:225" ht="16.95" hidden="1" customHeight="1" x14ac:dyDescent="0.3">
      <c r="AW665">
        <v>-1</v>
      </c>
      <c r="AX665">
        <f t="shared" ca="1" si="3354"/>
        <v>-1</v>
      </c>
      <c r="AY665">
        <f t="shared" ca="1" si="3355"/>
        <v>-1</v>
      </c>
      <c r="AZ665">
        <f t="shared" ca="1" si="3356"/>
        <v>-1</v>
      </c>
      <c r="BA665">
        <f t="shared" ca="1" si="3357"/>
        <v>-1</v>
      </c>
      <c r="BB665">
        <f t="shared" ca="1" si="3358"/>
        <v>-1</v>
      </c>
      <c r="BC665">
        <f t="shared" ca="1" si="3359"/>
        <v>-1</v>
      </c>
      <c r="BD665">
        <f t="shared" ca="1" si="3360"/>
        <v>-1</v>
      </c>
      <c r="BE665">
        <f t="shared" ca="1" si="3361"/>
        <v>-1</v>
      </c>
      <c r="BF665">
        <f t="shared" ca="1" si="3362"/>
        <v>-1</v>
      </c>
      <c r="BG665">
        <f t="shared" ca="1" si="3363"/>
        <v>-1</v>
      </c>
      <c r="BH665">
        <f t="shared" ca="1" si="3364"/>
        <v>-1</v>
      </c>
      <c r="BI665">
        <f t="shared" ca="1" si="3365"/>
        <v>-1</v>
      </c>
      <c r="BJ665">
        <f t="shared" ca="1" si="3366"/>
        <v>-1</v>
      </c>
      <c r="BK665">
        <f t="shared" ca="1" si="3367"/>
        <v>-1</v>
      </c>
      <c r="BL665">
        <f t="shared" ca="1" si="3368"/>
        <v>-1</v>
      </c>
      <c r="BM665">
        <f t="shared" ca="1" si="3369"/>
        <v>-1</v>
      </c>
      <c r="BN665">
        <f t="shared" ca="1" si="3370"/>
        <v>-1</v>
      </c>
      <c r="BO665">
        <f t="shared" ca="1" si="3371"/>
        <v>-1</v>
      </c>
      <c r="BP665">
        <f t="shared" ca="1" si="3372"/>
        <v>-1</v>
      </c>
      <c r="BQ665">
        <f t="shared" ca="1" si="3373"/>
        <v>-1</v>
      </c>
      <c r="BR665">
        <f t="shared" ca="1" si="3374"/>
        <v>-1</v>
      </c>
      <c r="BS665">
        <f t="shared" ca="1" si="3375"/>
        <v>-1</v>
      </c>
      <c r="BT665">
        <f t="shared" ca="1" si="3376"/>
        <v>-1</v>
      </c>
      <c r="BU665">
        <f t="shared" ca="1" si="3377"/>
        <v>-1</v>
      </c>
      <c r="BV665">
        <f t="shared" ca="1" si="3378"/>
        <v>-1</v>
      </c>
      <c r="BW665">
        <v>-1</v>
      </c>
      <c r="CA665">
        <v>-1</v>
      </c>
      <c r="CB665">
        <f t="shared" ca="1" si="3379"/>
        <v>-1</v>
      </c>
      <c r="CC665">
        <f t="shared" ca="1" si="3380"/>
        <v>-1</v>
      </c>
      <c r="CD665">
        <f t="shared" ca="1" si="3381"/>
        <v>-1</v>
      </c>
      <c r="CE665">
        <f t="shared" ca="1" si="3382"/>
        <v>-1</v>
      </c>
      <c r="CF665">
        <f t="shared" ca="1" si="3383"/>
        <v>-1</v>
      </c>
      <c r="CG665">
        <f t="shared" ca="1" si="3384"/>
        <v>-1</v>
      </c>
      <c r="CH665">
        <f t="shared" ca="1" si="3385"/>
        <v>-1</v>
      </c>
      <c r="CI665">
        <f t="shared" ca="1" si="3386"/>
        <v>-1</v>
      </c>
      <c r="CJ665">
        <f t="shared" ca="1" si="3387"/>
        <v>-1</v>
      </c>
      <c r="CK665">
        <f t="shared" ca="1" si="3388"/>
        <v>-1</v>
      </c>
      <c r="CL665">
        <f t="shared" ca="1" si="3389"/>
        <v>-1</v>
      </c>
      <c r="CM665">
        <f t="shared" ca="1" si="3390"/>
        <v>-1</v>
      </c>
      <c r="CN665">
        <f t="shared" ca="1" si="3391"/>
        <v>-1</v>
      </c>
      <c r="CO665">
        <f t="shared" ca="1" si="3392"/>
        <v>-1</v>
      </c>
      <c r="CP665">
        <f t="shared" ca="1" si="3393"/>
        <v>-1</v>
      </c>
      <c r="CQ665">
        <f t="shared" ca="1" si="3394"/>
        <v>-1</v>
      </c>
      <c r="CR665">
        <f t="shared" ca="1" si="3395"/>
        <v>-1</v>
      </c>
      <c r="CS665">
        <f t="shared" ca="1" si="3396"/>
        <v>-1</v>
      </c>
      <c r="CT665">
        <f t="shared" ca="1" si="3397"/>
        <v>-1</v>
      </c>
      <c r="CU665">
        <f t="shared" ca="1" si="3398"/>
        <v>-1</v>
      </c>
      <c r="CV665">
        <f t="shared" ca="1" si="3399"/>
        <v>-1</v>
      </c>
      <c r="CW665">
        <f t="shared" ca="1" si="3400"/>
        <v>-1</v>
      </c>
      <c r="CX665">
        <f t="shared" ca="1" si="3401"/>
        <v>-1</v>
      </c>
      <c r="CY665">
        <f t="shared" ca="1" si="3402"/>
        <v>-1</v>
      </c>
      <c r="CZ665">
        <f t="shared" ca="1" si="3403"/>
        <v>-1</v>
      </c>
      <c r="DA665">
        <v>-1</v>
      </c>
      <c r="DE665">
        <v>-1</v>
      </c>
      <c r="DF665">
        <f t="shared" ca="1" si="3404"/>
        <v>-1</v>
      </c>
      <c r="DG665">
        <f t="shared" ca="1" si="3405"/>
        <v>-1</v>
      </c>
      <c r="DH665">
        <f t="shared" ca="1" si="3406"/>
        <v>-1</v>
      </c>
      <c r="DI665">
        <f t="shared" ca="1" si="3407"/>
        <v>-1</v>
      </c>
      <c r="DJ665">
        <f t="shared" ca="1" si="3408"/>
        <v>-1</v>
      </c>
      <c r="DK665">
        <f t="shared" ca="1" si="3409"/>
        <v>-1</v>
      </c>
      <c r="DL665">
        <f t="shared" ca="1" si="3410"/>
        <v>-1</v>
      </c>
      <c r="DM665">
        <f t="shared" ca="1" si="3411"/>
        <v>0</v>
      </c>
      <c r="DN665">
        <f t="shared" ca="1" si="3412"/>
        <v>-1</v>
      </c>
      <c r="DO665">
        <f t="shared" ca="1" si="3413"/>
        <v>-1</v>
      </c>
      <c r="DP665">
        <f t="shared" ca="1" si="3414"/>
        <v>-1</v>
      </c>
      <c r="DQ665">
        <f t="shared" ca="1" si="3415"/>
        <v>-1</v>
      </c>
      <c r="DR665">
        <f t="shared" ca="1" si="3416"/>
        <v>-1</v>
      </c>
      <c r="DS665">
        <f t="shared" ca="1" si="3417"/>
        <v>-1</v>
      </c>
      <c r="DT665">
        <f t="shared" ca="1" si="3418"/>
        <v>-1</v>
      </c>
      <c r="DU665">
        <f t="shared" ca="1" si="3419"/>
        <v>-1</v>
      </c>
      <c r="DV665">
        <f t="shared" ca="1" si="3420"/>
        <v>-1</v>
      </c>
      <c r="DW665">
        <f t="shared" ca="1" si="3421"/>
        <v>-1</v>
      </c>
      <c r="DX665">
        <f t="shared" ca="1" si="3422"/>
        <v>-1</v>
      </c>
      <c r="DY665">
        <f t="shared" ca="1" si="3423"/>
        <v>-1</v>
      </c>
      <c r="DZ665">
        <f t="shared" ca="1" si="3424"/>
        <v>-1</v>
      </c>
      <c r="EA665">
        <f t="shared" ca="1" si="3425"/>
        <v>-1</v>
      </c>
      <c r="EB665">
        <f t="shared" ca="1" si="3426"/>
        <v>-1</v>
      </c>
      <c r="EC665">
        <f t="shared" ca="1" si="3427"/>
        <v>-1</v>
      </c>
      <c r="ED665">
        <f t="shared" ca="1" si="3428"/>
        <v>-1</v>
      </c>
      <c r="EE665">
        <v>-1</v>
      </c>
      <c r="EI665">
        <v>-1</v>
      </c>
      <c r="EJ665">
        <f t="shared" ca="1" si="3429"/>
        <v>0</v>
      </c>
      <c r="EK665">
        <f t="shared" ca="1" si="3430"/>
        <v>0</v>
      </c>
      <c r="EL665">
        <f t="shared" ca="1" si="3431"/>
        <v>0</v>
      </c>
      <c r="EM665">
        <f t="shared" ca="1" si="3432"/>
        <v>1</v>
      </c>
      <c r="EN665">
        <f t="shared" ca="1" si="3433"/>
        <v>0</v>
      </c>
      <c r="EO665">
        <f t="shared" ca="1" si="3434"/>
        <v>1</v>
      </c>
      <c r="EP665">
        <f t="shared" ca="1" si="3435"/>
        <v>0</v>
      </c>
      <c r="EQ665">
        <f t="shared" ca="1" si="3436"/>
        <v>0</v>
      </c>
      <c r="ER665">
        <f t="shared" ca="1" si="3437"/>
        <v>1</v>
      </c>
      <c r="ES665">
        <f t="shared" ca="1" si="3438"/>
        <v>1</v>
      </c>
      <c r="ET665">
        <f t="shared" ca="1" si="3439"/>
        <v>0</v>
      </c>
      <c r="EU665">
        <f t="shared" ca="1" si="3440"/>
        <v>0</v>
      </c>
      <c r="EV665">
        <f t="shared" ca="1" si="3441"/>
        <v>1</v>
      </c>
      <c r="EW665">
        <f t="shared" ca="1" si="3442"/>
        <v>0</v>
      </c>
      <c r="EX665">
        <f t="shared" ca="1" si="3443"/>
        <v>1</v>
      </c>
      <c r="EY665">
        <f t="shared" ca="1" si="3444"/>
        <v>1</v>
      </c>
      <c r="EZ665">
        <f t="shared" ca="1" si="3445"/>
        <v>0</v>
      </c>
      <c r="FA665">
        <f t="shared" ca="1" si="3446"/>
        <v>0</v>
      </c>
      <c r="FB665">
        <f t="shared" ca="1" si="3447"/>
        <v>0</v>
      </c>
      <c r="FC665">
        <f t="shared" ca="1" si="3448"/>
        <v>1</v>
      </c>
      <c r="FD665">
        <f t="shared" ca="1" si="3449"/>
        <v>0</v>
      </c>
      <c r="FE665">
        <f t="shared" ca="1" si="3450"/>
        <v>-1</v>
      </c>
      <c r="FF665">
        <f t="shared" ca="1" si="3451"/>
        <v>-1</v>
      </c>
      <c r="FG665">
        <f t="shared" ca="1" si="3452"/>
        <v>-1</v>
      </c>
      <c r="FH665">
        <f t="shared" ca="1" si="3453"/>
        <v>-1</v>
      </c>
      <c r="FI665">
        <v>-1</v>
      </c>
      <c r="FM665">
        <v>-1</v>
      </c>
      <c r="FN665">
        <f t="shared" ca="1" si="3454"/>
        <v>0</v>
      </c>
      <c r="FO665">
        <f t="shared" ca="1" si="3455"/>
        <v>0</v>
      </c>
      <c r="FP665">
        <f t="shared" ca="1" si="3456"/>
        <v>0</v>
      </c>
      <c r="FQ665">
        <f t="shared" ca="1" si="3457"/>
        <v>1</v>
      </c>
      <c r="FR665">
        <f t="shared" ca="1" si="3458"/>
        <v>0</v>
      </c>
      <c r="FS665">
        <f t="shared" ca="1" si="3459"/>
        <v>1</v>
      </c>
      <c r="FT665">
        <f t="shared" ca="1" si="3460"/>
        <v>0</v>
      </c>
      <c r="FU665">
        <f t="shared" ca="1" si="3461"/>
        <v>0</v>
      </c>
      <c r="FV665">
        <f t="shared" ca="1" si="3462"/>
        <v>1</v>
      </c>
      <c r="FW665">
        <f t="shared" ca="1" si="3463"/>
        <v>1</v>
      </c>
      <c r="FX665">
        <f t="shared" ca="1" si="3464"/>
        <v>0</v>
      </c>
      <c r="FY665">
        <f t="shared" ca="1" si="3465"/>
        <v>0</v>
      </c>
      <c r="FZ665">
        <f t="shared" ca="1" si="3466"/>
        <v>1</v>
      </c>
      <c r="GA665">
        <f t="shared" ca="1" si="3467"/>
        <v>0</v>
      </c>
      <c r="GB665">
        <f t="shared" ca="1" si="3468"/>
        <v>1</v>
      </c>
      <c r="GC665">
        <f t="shared" ca="1" si="3469"/>
        <v>1</v>
      </c>
      <c r="GD665">
        <f t="shared" ca="1" si="3470"/>
        <v>0</v>
      </c>
      <c r="GE665">
        <f t="shared" ca="1" si="3471"/>
        <v>0</v>
      </c>
      <c r="GF665">
        <f t="shared" ca="1" si="3472"/>
        <v>0</v>
      </c>
      <c r="GG665">
        <f t="shared" ca="1" si="3473"/>
        <v>1</v>
      </c>
      <c r="GH665">
        <f t="shared" ca="1" si="3474"/>
        <v>0</v>
      </c>
      <c r="GI665">
        <f t="shared" ca="1" si="3475"/>
        <v>1</v>
      </c>
      <c r="GJ665">
        <f t="shared" ca="1" si="3476"/>
        <v>1</v>
      </c>
      <c r="GK665">
        <f t="shared" ca="1" si="3477"/>
        <v>1</v>
      </c>
      <c r="GL665">
        <f t="shared" ca="1" si="3478"/>
        <v>-1</v>
      </c>
      <c r="GM665">
        <v>-1</v>
      </c>
      <c r="GQ665">
        <v>-1</v>
      </c>
      <c r="GR665">
        <f t="shared" ca="1" si="3479"/>
        <v>0</v>
      </c>
      <c r="GS665">
        <f t="shared" ca="1" si="3480"/>
        <v>0</v>
      </c>
      <c r="GT665">
        <f t="shared" ca="1" si="3481"/>
        <v>0</v>
      </c>
      <c r="GU665">
        <f t="shared" ca="1" si="3482"/>
        <v>1</v>
      </c>
      <c r="GV665">
        <f t="shared" ca="1" si="3483"/>
        <v>0</v>
      </c>
      <c r="GW665">
        <f t="shared" ca="1" si="3484"/>
        <v>1</v>
      </c>
      <c r="GX665">
        <f t="shared" ca="1" si="3485"/>
        <v>0</v>
      </c>
      <c r="GY665">
        <f t="shared" ca="1" si="3486"/>
        <v>0</v>
      </c>
      <c r="GZ665">
        <f t="shared" ca="1" si="3487"/>
        <v>1</v>
      </c>
      <c r="HA665">
        <f t="shared" ca="1" si="3488"/>
        <v>1</v>
      </c>
      <c r="HB665">
        <f t="shared" ca="1" si="3489"/>
        <v>0</v>
      </c>
      <c r="HC665">
        <f t="shared" ca="1" si="3490"/>
        <v>0</v>
      </c>
      <c r="HD665">
        <f t="shared" ca="1" si="3491"/>
        <v>1</v>
      </c>
      <c r="HE665">
        <f t="shared" ca="1" si="3492"/>
        <v>0</v>
      </c>
      <c r="HF665">
        <f t="shared" ca="1" si="3493"/>
        <v>1</v>
      </c>
      <c r="HG665">
        <f t="shared" ca="1" si="3494"/>
        <v>1</v>
      </c>
      <c r="HH665">
        <f t="shared" ca="1" si="3495"/>
        <v>0</v>
      </c>
      <c r="HI665">
        <f t="shared" ca="1" si="3496"/>
        <v>0</v>
      </c>
      <c r="HJ665">
        <f t="shared" ca="1" si="3497"/>
        <v>0</v>
      </c>
      <c r="HK665">
        <f t="shared" ca="1" si="3498"/>
        <v>1</v>
      </c>
      <c r="HL665">
        <f t="shared" ca="1" si="3499"/>
        <v>0</v>
      </c>
      <c r="HM665">
        <f t="shared" ca="1" si="3500"/>
        <v>1</v>
      </c>
      <c r="HN665">
        <f t="shared" ca="1" si="3501"/>
        <v>1</v>
      </c>
      <c r="HO665">
        <f t="shared" ca="1" si="3502"/>
        <v>1</v>
      </c>
      <c r="HP665">
        <f t="shared" ca="1" si="3503"/>
        <v>-1</v>
      </c>
      <c r="HQ665">
        <v>-1</v>
      </c>
    </row>
    <row r="666" spans="48:225" ht="16.95" hidden="1" customHeight="1" x14ac:dyDescent="0.3">
      <c r="AW666">
        <v>-1</v>
      </c>
      <c r="AX666">
        <f t="shared" ca="1" si="3354"/>
        <v>-1</v>
      </c>
      <c r="AY666">
        <f t="shared" ca="1" si="3355"/>
        <v>-1</v>
      </c>
      <c r="AZ666">
        <f t="shared" ca="1" si="3356"/>
        <v>-1</v>
      </c>
      <c r="BA666">
        <f t="shared" ca="1" si="3357"/>
        <v>-1</v>
      </c>
      <c r="BB666">
        <f t="shared" ca="1" si="3358"/>
        <v>-1</v>
      </c>
      <c r="BC666">
        <f t="shared" ca="1" si="3359"/>
        <v>-1</v>
      </c>
      <c r="BD666">
        <f t="shared" ca="1" si="3360"/>
        <v>-1</v>
      </c>
      <c r="BE666">
        <f t="shared" ca="1" si="3361"/>
        <v>-1</v>
      </c>
      <c r="BF666">
        <f t="shared" ca="1" si="3362"/>
        <v>-1</v>
      </c>
      <c r="BG666">
        <f t="shared" ca="1" si="3363"/>
        <v>-1</v>
      </c>
      <c r="BH666">
        <f t="shared" ca="1" si="3364"/>
        <v>-1</v>
      </c>
      <c r="BI666">
        <f t="shared" ca="1" si="3365"/>
        <v>-1</v>
      </c>
      <c r="BJ666">
        <f t="shared" ca="1" si="3366"/>
        <v>-1</v>
      </c>
      <c r="BK666">
        <f t="shared" ca="1" si="3367"/>
        <v>-1</v>
      </c>
      <c r="BL666">
        <f t="shared" ca="1" si="3368"/>
        <v>-1</v>
      </c>
      <c r="BM666">
        <f t="shared" ca="1" si="3369"/>
        <v>-1</v>
      </c>
      <c r="BN666">
        <f t="shared" ca="1" si="3370"/>
        <v>-1</v>
      </c>
      <c r="BO666">
        <f t="shared" ca="1" si="3371"/>
        <v>-1</v>
      </c>
      <c r="BP666">
        <f t="shared" ca="1" si="3372"/>
        <v>-1</v>
      </c>
      <c r="BQ666">
        <f t="shared" ca="1" si="3373"/>
        <v>-1</v>
      </c>
      <c r="BR666">
        <f t="shared" ca="1" si="3374"/>
        <v>-1</v>
      </c>
      <c r="BS666">
        <f t="shared" ca="1" si="3375"/>
        <v>-1</v>
      </c>
      <c r="BT666">
        <f t="shared" ca="1" si="3376"/>
        <v>-1</v>
      </c>
      <c r="BU666">
        <f t="shared" ca="1" si="3377"/>
        <v>-1</v>
      </c>
      <c r="BV666">
        <f t="shared" ca="1" si="3378"/>
        <v>-1</v>
      </c>
      <c r="BW666">
        <v>-1</v>
      </c>
      <c r="CA666">
        <v>-1</v>
      </c>
      <c r="CB666">
        <f t="shared" ca="1" si="3379"/>
        <v>-1</v>
      </c>
      <c r="CC666">
        <f t="shared" ca="1" si="3380"/>
        <v>-1</v>
      </c>
      <c r="CD666">
        <f t="shared" ca="1" si="3381"/>
        <v>-1</v>
      </c>
      <c r="CE666">
        <f t="shared" ca="1" si="3382"/>
        <v>-1</v>
      </c>
      <c r="CF666">
        <f t="shared" ca="1" si="3383"/>
        <v>-1</v>
      </c>
      <c r="CG666">
        <f t="shared" ca="1" si="3384"/>
        <v>-1</v>
      </c>
      <c r="CH666">
        <f t="shared" ca="1" si="3385"/>
        <v>-1</v>
      </c>
      <c r="CI666">
        <f t="shared" ca="1" si="3386"/>
        <v>-1</v>
      </c>
      <c r="CJ666">
        <f t="shared" ca="1" si="3387"/>
        <v>-1</v>
      </c>
      <c r="CK666">
        <f t="shared" ca="1" si="3388"/>
        <v>-1</v>
      </c>
      <c r="CL666">
        <f t="shared" ca="1" si="3389"/>
        <v>-1</v>
      </c>
      <c r="CM666">
        <f t="shared" ca="1" si="3390"/>
        <v>-1</v>
      </c>
      <c r="CN666">
        <f t="shared" ca="1" si="3391"/>
        <v>-1</v>
      </c>
      <c r="CO666">
        <f t="shared" ca="1" si="3392"/>
        <v>-1</v>
      </c>
      <c r="CP666">
        <f t="shared" ca="1" si="3393"/>
        <v>-1</v>
      </c>
      <c r="CQ666">
        <f t="shared" ca="1" si="3394"/>
        <v>-1</v>
      </c>
      <c r="CR666">
        <f t="shared" ca="1" si="3395"/>
        <v>-1</v>
      </c>
      <c r="CS666">
        <f t="shared" ca="1" si="3396"/>
        <v>-1</v>
      </c>
      <c r="CT666">
        <f t="shared" ca="1" si="3397"/>
        <v>-1</v>
      </c>
      <c r="CU666">
        <f t="shared" ca="1" si="3398"/>
        <v>-1</v>
      </c>
      <c r="CV666">
        <f t="shared" ca="1" si="3399"/>
        <v>-1</v>
      </c>
      <c r="CW666">
        <f t="shared" ca="1" si="3400"/>
        <v>-1</v>
      </c>
      <c r="CX666">
        <f t="shared" ca="1" si="3401"/>
        <v>-1</v>
      </c>
      <c r="CY666">
        <f t="shared" ca="1" si="3402"/>
        <v>-1</v>
      </c>
      <c r="CZ666">
        <f t="shared" ca="1" si="3403"/>
        <v>-1</v>
      </c>
      <c r="DA666">
        <v>-1</v>
      </c>
      <c r="DE666">
        <v>-1</v>
      </c>
      <c r="DF666">
        <f t="shared" ca="1" si="3404"/>
        <v>-1</v>
      </c>
      <c r="DG666">
        <f t="shared" ca="1" si="3405"/>
        <v>-1</v>
      </c>
      <c r="DH666">
        <f t="shared" ca="1" si="3406"/>
        <v>-1</v>
      </c>
      <c r="DI666">
        <f t="shared" ca="1" si="3407"/>
        <v>-1</v>
      </c>
      <c r="DJ666">
        <f t="shared" ca="1" si="3408"/>
        <v>-1</v>
      </c>
      <c r="DK666">
        <f t="shared" ca="1" si="3409"/>
        <v>-1</v>
      </c>
      <c r="DL666">
        <f t="shared" ca="1" si="3410"/>
        <v>-1</v>
      </c>
      <c r="DM666">
        <f t="shared" ca="1" si="3411"/>
        <v>-1</v>
      </c>
      <c r="DN666">
        <f t="shared" ca="1" si="3412"/>
        <v>-1</v>
      </c>
      <c r="DO666">
        <f t="shared" ca="1" si="3413"/>
        <v>-1</v>
      </c>
      <c r="DP666">
        <f t="shared" ca="1" si="3414"/>
        <v>-1</v>
      </c>
      <c r="DQ666">
        <f t="shared" ca="1" si="3415"/>
        <v>-1</v>
      </c>
      <c r="DR666">
        <f t="shared" ca="1" si="3416"/>
        <v>-1</v>
      </c>
      <c r="DS666">
        <f t="shared" ca="1" si="3417"/>
        <v>-1</v>
      </c>
      <c r="DT666">
        <f t="shared" ca="1" si="3418"/>
        <v>-1</v>
      </c>
      <c r="DU666">
        <f t="shared" ca="1" si="3419"/>
        <v>-1</v>
      </c>
      <c r="DV666">
        <f t="shared" ca="1" si="3420"/>
        <v>-1</v>
      </c>
      <c r="DW666">
        <f t="shared" ca="1" si="3421"/>
        <v>-1</v>
      </c>
      <c r="DX666">
        <f t="shared" ca="1" si="3422"/>
        <v>-1</v>
      </c>
      <c r="DY666">
        <f t="shared" ca="1" si="3423"/>
        <v>-1</v>
      </c>
      <c r="DZ666">
        <f t="shared" ca="1" si="3424"/>
        <v>-1</v>
      </c>
      <c r="EA666">
        <f t="shared" ca="1" si="3425"/>
        <v>-1</v>
      </c>
      <c r="EB666">
        <f t="shared" ca="1" si="3426"/>
        <v>-1</v>
      </c>
      <c r="EC666">
        <f t="shared" ca="1" si="3427"/>
        <v>-1</v>
      </c>
      <c r="ED666">
        <f t="shared" ca="1" si="3428"/>
        <v>-1</v>
      </c>
      <c r="EE666">
        <v>-1</v>
      </c>
      <c r="EI666">
        <v>-1</v>
      </c>
      <c r="EJ666">
        <f t="shared" ca="1" si="3429"/>
        <v>0</v>
      </c>
      <c r="EK666">
        <f t="shared" ca="1" si="3430"/>
        <v>0</v>
      </c>
      <c r="EL666">
        <f t="shared" ca="1" si="3431"/>
        <v>1</v>
      </c>
      <c r="EM666">
        <f t="shared" ca="1" si="3432"/>
        <v>0</v>
      </c>
      <c r="EN666">
        <f t="shared" ca="1" si="3433"/>
        <v>0</v>
      </c>
      <c r="EO666">
        <f t="shared" ca="1" si="3434"/>
        <v>0</v>
      </c>
      <c r="EP666">
        <f t="shared" ca="1" si="3435"/>
        <v>0</v>
      </c>
      <c r="EQ666">
        <f t="shared" ca="1" si="3436"/>
        <v>0</v>
      </c>
      <c r="ER666">
        <f t="shared" ca="1" si="3437"/>
        <v>0</v>
      </c>
      <c r="ES666">
        <f t="shared" ca="1" si="3438"/>
        <v>1</v>
      </c>
      <c r="ET666">
        <f t="shared" ca="1" si="3439"/>
        <v>0</v>
      </c>
      <c r="EU666">
        <f t="shared" ca="1" si="3440"/>
        <v>1</v>
      </c>
      <c r="EV666">
        <f t="shared" ca="1" si="3441"/>
        <v>0</v>
      </c>
      <c r="EW666">
        <f t="shared" ca="1" si="3442"/>
        <v>0</v>
      </c>
      <c r="EX666">
        <f t="shared" ca="1" si="3443"/>
        <v>1</v>
      </c>
      <c r="EY666">
        <f t="shared" ca="1" si="3444"/>
        <v>0</v>
      </c>
      <c r="EZ666">
        <f t="shared" ca="1" si="3445"/>
        <v>1</v>
      </c>
      <c r="FA666">
        <f t="shared" ca="1" si="3446"/>
        <v>0</v>
      </c>
      <c r="FB666">
        <f t="shared" ca="1" si="3447"/>
        <v>1</v>
      </c>
      <c r="FC666">
        <f t="shared" ca="1" si="3448"/>
        <v>-1</v>
      </c>
      <c r="FD666">
        <f t="shared" ca="1" si="3449"/>
        <v>1</v>
      </c>
      <c r="FE666">
        <f t="shared" ca="1" si="3450"/>
        <v>-1</v>
      </c>
      <c r="FF666">
        <f t="shared" ca="1" si="3451"/>
        <v>-1</v>
      </c>
      <c r="FG666">
        <f t="shared" ca="1" si="3452"/>
        <v>-1</v>
      </c>
      <c r="FH666">
        <f t="shared" ca="1" si="3453"/>
        <v>-1</v>
      </c>
      <c r="FI666">
        <v>-1</v>
      </c>
      <c r="FM666">
        <v>-1</v>
      </c>
      <c r="FN666">
        <f t="shared" ca="1" si="3454"/>
        <v>0</v>
      </c>
      <c r="FO666">
        <f t="shared" ca="1" si="3455"/>
        <v>0</v>
      </c>
      <c r="FP666">
        <f t="shared" ca="1" si="3456"/>
        <v>1</v>
      </c>
      <c r="FQ666">
        <f t="shared" ca="1" si="3457"/>
        <v>0</v>
      </c>
      <c r="FR666">
        <f t="shared" ca="1" si="3458"/>
        <v>0</v>
      </c>
      <c r="FS666">
        <f t="shared" ca="1" si="3459"/>
        <v>0</v>
      </c>
      <c r="FT666">
        <f t="shared" ca="1" si="3460"/>
        <v>0</v>
      </c>
      <c r="FU666">
        <f t="shared" ca="1" si="3461"/>
        <v>0</v>
      </c>
      <c r="FV666">
        <f t="shared" ca="1" si="3462"/>
        <v>0</v>
      </c>
      <c r="FW666">
        <f t="shared" ca="1" si="3463"/>
        <v>1</v>
      </c>
      <c r="FX666">
        <f t="shared" ca="1" si="3464"/>
        <v>0</v>
      </c>
      <c r="FY666">
        <f t="shared" ca="1" si="3465"/>
        <v>1</v>
      </c>
      <c r="FZ666">
        <f t="shared" ca="1" si="3466"/>
        <v>0</v>
      </c>
      <c r="GA666">
        <f t="shared" ca="1" si="3467"/>
        <v>0</v>
      </c>
      <c r="GB666">
        <f t="shared" ca="1" si="3468"/>
        <v>1</v>
      </c>
      <c r="GC666">
        <f t="shared" ca="1" si="3469"/>
        <v>0</v>
      </c>
      <c r="GD666">
        <f t="shared" ca="1" si="3470"/>
        <v>1</v>
      </c>
      <c r="GE666">
        <f t="shared" ca="1" si="3471"/>
        <v>0</v>
      </c>
      <c r="GF666">
        <f t="shared" ca="1" si="3472"/>
        <v>1</v>
      </c>
      <c r="GG666">
        <f t="shared" ca="1" si="3473"/>
        <v>0</v>
      </c>
      <c r="GH666">
        <f t="shared" ca="1" si="3474"/>
        <v>1</v>
      </c>
      <c r="GI666">
        <f t="shared" ca="1" si="3475"/>
        <v>1</v>
      </c>
      <c r="GJ666">
        <f t="shared" ca="1" si="3476"/>
        <v>0</v>
      </c>
      <c r="GK666">
        <f t="shared" ca="1" si="3477"/>
        <v>0</v>
      </c>
      <c r="GL666">
        <f t="shared" ca="1" si="3478"/>
        <v>1</v>
      </c>
      <c r="GM666">
        <v>-1</v>
      </c>
      <c r="GQ666">
        <v>-1</v>
      </c>
      <c r="GR666">
        <f t="shared" ca="1" si="3479"/>
        <v>0</v>
      </c>
      <c r="GS666">
        <f t="shared" ca="1" si="3480"/>
        <v>0</v>
      </c>
      <c r="GT666">
        <f t="shared" ca="1" si="3481"/>
        <v>1</v>
      </c>
      <c r="GU666">
        <f t="shared" ca="1" si="3482"/>
        <v>0</v>
      </c>
      <c r="GV666">
        <f t="shared" ca="1" si="3483"/>
        <v>0</v>
      </c>
      <c r="GW666">
        <f t="shared" ca="1" si="3484"/>
        <v>0</v>
      </c>
      <c r="GX666">
        <f t="shared" ca="1" si="3485"/>
        <v>0</v>
      </c>
      <c r="GY666">
        <f t="shared" ca="1" si="3486"/>
        <v>0</v>
      </c>
      <c r="GZ666">
        <f t="shared" ca="1" si="3487"/>
        <v>0</v>
      </c>
      <c r="HA666">
        <f t="shared" ca="1" si="3488"/>
        <v>1</v>
      </c>
      <c r="HB666">
        <f t="shared" ca="1" si="3489"/>
        <v>0</v>
      </c>
      <c r="HC666">
        <f t="shared" ca="1" si="3490"/>
        <v>1</v>
      </c>
      <c r="HD666">
        <f t="shared" ca="1" si="3491"/>
        <v>0</v>
      </c>
      <c r="HE666">
        <f t="shared" ca="1" si="3492"/>
        <v>0</v>
      </c>
      <c r="HF666">
        <f t="shared" ca="1" si="3493"/>
        <v>1</v>
      </c>
      <c r="HG666">
        <f t="shared" ca="1" si="3494"/>
        <v>0</v>
      </c>
      <c r="HH666">
        <f t="shared" ca="1" si="3495"/>
        <v>1</v>
      </c>
      <c r="HI666">
        <f t="shared" ca="1" si="3496"/>
        <v>0</v>
      </c>
      <c r="HJ666">
        <f t="shared" ca="1" si="3497"/>
        <v>1</v>
      </c>
      <c r="HK666">
        <f t="shared" ca="1" si="3498"/>
        <v>0</v>
      </c>
      <c r="HL666">
        <f t="shared" ca="1" si="3499"/>
        <v>1</v>
      </c>
      <c r="HM666">
        <f t="shared" ca="1" si="3500"/>
        <v>1</v>
      </c>
      <c r="HN666">
        <f t="shared" ca="1" si="3501"/>
        <v>0</v>
      </c>
      <c r="HO666">
        <f t="shared" ca="1" si="3502"/>
        <v>0</v>
      </c>
      <c r="HP666">
        <f t="shared" ca="1" si="3503"/>
        <v>1</v>
      </c>
      <c r="HQ666">
        <v>-1</v>
      </c>
    </row>
    <row r="667" spans="48:225" ht="16.95" hidden="1" customHeight="1" x14ac:dyDescent="0.3">
      <c r="AW667">
        <v>-1</v>
      </c>
      <c r="AX667">
        <f t="shared" ca="1" si="3354"/>
        <v>-1</v>
      </c>
      <c r="AY667">
        <f t="shared" ca="1" si="3355"/>
        <v>-1</v>
      </c>
      <c r="AZ667">
        <f t="shared" ca="1" si="3356"/>
        <v>-1</v>
      </c>
      <c r="BA667">
        <f t="shared" ca="1" si="3357"/>
        <v>-1</v>
      </c>
      <c r="BB667">
        <f t="shared" ca="1" si="3358"/>
        <v>-1</v>
      </c>
      <c r="BC667">
        <f t="shared" ca="1" si="3359"/>
        <v>-1</v>
      </c>
      <c r="BD667">
        <f t="shared" ca="1" si="3360"/>
        <v>-1</v>
      </c>
      <c r="BE667">
        <f t="shared" ca="1" si="3361"/>
        <v>-1</v>
      </c>
      <c r="BF667">
        <f t="shared" ca="1" si="3362"/>
        <v>-1</v>
      </c>
      <c r="BG667">
        <f t="shared" ca="1" si="3363"/>
        <v>-1</v>
      </c>
      <c r="BH667">
        <f t="shared" ca="1" si="3364"/>
        <v>-1</v>
      </c>
      <c r="BI667">
        <f t="shared" ca="1" si="3365"/>
        <v>-1</v>
      </c>
      <c r="BJ667">
        <f t="shared" ca="1" si="3366"/>
        <v>-1</v>
      </c>
      <c r="BK667">
        <f t="shared" ca="1" si="3367"/>
        <v>-1</v>
      </c>
      <c r="BL667">
        <f t="shared" ca="1" si="3368"/>
        <v>-1</v>
      </c>
      <c r="BM667">
        <f t="shared" ca="1" si="3369"/>
        <v>-1</v>
      </c>
      <c r="BN667">
        <f t="shared" ca="1" si="3370"/>
        <v>-1</v>
      </c>
      <c r="BO667">
        <f t="shared" ca="1" si="3371"/>
        <v>-1</v>
      </c>
      <c r="BP667">
        <f t="shared" ca="1" si="3372"/>
        <v>-1</v>
      </c>
      <c r="BQ667">
        <f t="shared" ca="1" si="3373"/>
        <v>-1</v>
      </c>
      <c r="BR667">
        <f t="shared" ca="1" si="3374"/>
        <v>-1</v>
      </c>
      <c r="BS667">
        <f t="shared" ca="1" si="3375"/>
        <v>-1</v>
      </c>
      <c r="BT667">
        <f t="shared" ca="1" si="3376"/>
        <v>-1</v>
      </c>
      <c r="BU667">
        <f t="shared" ca="1" si="3377"/>
        <v>-1</v>
      </c>
      <c r="BV667">
        <f t="shared" ca="1" si="3378"/>
        <v>-1</v>
      </c>
      <c r="BW667">
        <v>-1</v>
      </c>
      <c r="CA667">
        <v>-1</v>
      </c>
      <c r="CB667">
        <f t="shared" ca="1" si="3379"/>
        <v>-1</v>
      </c>
      <c r="CC667">
        <f t="shared" ca="1" si="3380"/>
        <v>-1</v>
      </c>
      <c r="CD667">
        <f t="shared" ca="1" si="3381"/>
        <v>-1</v>
      </c>
      <c r="CE667">
        <f t="shared" ca="1" si="3382"/>
        <v>-1</v>
      </c>
      <c r="CF667">
        <f t="shared" ca="1" si="3383"/>
        <v>-1</v>
      </c>
      <c r="CG667">
        <f t="shared" ca="1" si="3384"/>
        <v>-1</v>
      </c>
      <c r="CH667">
        <f t="shared" ca="1" si="3385"/>
        <v>-1</v>
      </c>
      <c r="CI667">
        <f t="shared" ca="1" si="3386"/>
        <v>-1</v>
      </c>
      <c r="CJ667">
        <f t="shared" ca="1" si="3387"/>
        <v>-1</v>
      </c>
      <c r="CK667">
        <f t="shared" ca="1" si="3388"/>
        <v>-1</v>
      </c>
      <c r="CL667">
        <f t="shared" ca="1" si="3389"/>
        <v>-1</v>
      </c>
      <c r="CM667">
        <f t="shared" ca="1" si="3390"/>
        <v>-1</v>
      </c>
      <c r="CN667">
        <f t="shared" ca="1" si="3391"/>
        <v>-1</v>
      </c>
      <c r="CO667">
        <f t="shared" ca="1" si="3392"/>
        <v>-1</v>
      </c>
      <c r="CP667">
        <f t="shared" ca="1" si="3393"/>
        <v>-1</v>
      </c>
      <c r="CQ667">
        <f t="shared" ca="1" si="3394"/>
        <v>-1</v>
      </c>
      <c r="CR667">
        <f t="shared" ca="1" si="3395"/>
        <v>-1</v>
      </c>
      <c r="CS667">
        <f t="shared" ca="1" si="3396"/>
        <v>-1</v>
      </c>
      <c r="CT667">
        <f t="shared" ca="1" si="3397"/>
        <v>-1</v>
      </c>
      <c r="CU667">
        <f t="shared" ca="1" si="3398"/>
        <v>-1</v>
      </c>
      <c r="CV667">
        <f t="shared" ca="1" si="3399"/>
        <v>-1</v>
      </c>
      <c r="CW667">
        <f t="shared" ca="1" si="3400"/>
        <v>-1</v>
      </c>
      <c r="CX667">
        <f t="shared" ca="1" si="3401"/>
        <v>-1</v>
      </c>
      <c r="CY667">
        <f t="shared" ca="1" si="3402"/>
        <v>-1</v>
      </c>
      <c r="CZ667">
        <f t="shared" ca="1" si="3403"/>
        <v>-1</v>
      </c>
      <c r="DA667">
        <v>-1</v>
      </c>
      <c r="DE667">
        <v>-1</v>
      </c>
      <c r="DF667">
        <f t="shared" ca="1" si="3404"/>
        <v>-1</v>
      </c>
      <c r="DG667">
        <f t="shared" ca="1" si="3405"/>
        <v>-1</v>
      </c>
      <c r="DH667">
        <f t="shared" ca="1" si="3406"/>
        <v>-1</v>
      </c>
      <c r="DI667">
        <f t="shared" ca="1" si="3407"/>
        <v>-1</v>
      </c>
      <c r="DJ667">
        <f t="shared" ca="1" si="3408"/>
        <v>-1</v>
      </c>
      <c r="DK667">
        <f t="shared" ca="1" si="3409"/>
        <v>-1</v>
      </c>
      <c r="DL667">
        <f t="shared" ca="1" si="3410"/>
        <v>-1</v>
      </c>
      <c r="DM667">
        <f t="shared" ca="1" si="3411"/>
        <v>-1</v>
      </c>
      <c r="DN667">
        <f t="shared" ca="1" si="3412"/>
        <v>-1</v>
      </c>
      <c r="DO667">
        <f t="shared" ca="1" si="3413"/>
        <v>-1</v>
      </c>
      <c r="DP667">
        <f t="shared" ca="1" si="3414"/>
        <v>-1</v>
      </c>
      <c r="DQ667">
        <f t="shared" ca="1" si="3415"/>
        <v>-1</v>
      </c>
      <c r="DR667">
        <f t="shared" ca="1" si="3416"/>
        <v>-1</v>
      </c>
      <c r="DS667">
        <f t="shared" ca="1" si="3417"/>
        <v>-1</v>
      </c>
      <c r="DT667">
        <f t="shared" ca="1" si="3418"/>
        <v>-1</v>
      </c>
      <c r="DU667">
        <f t="shared" ca="1" si="3419"/>
        <v>-1</v>
      </c>
      <c r="DV667">
        <f t="shared" ca="1" si="3420"/>
        <v>-1</v>
      </c>
      <c r="DW667">
        <f t="shared" ca="1" si="3421"/>
        <v>-1</v>
      </c>
      <c r="DX667">
        <f t="shared" ca="1" si="3422"/>
        <v>-1</v>
      </c>
      <c r="DY667">
        <f t="shared" ca="1" si="3423"/>
        <v>-1</v>
      </c>
      <c r="DZ667">
        <f t="shared" ca="1" si="3424"/>
        <v>-1</v>
      </c>
      <c r="EA667">
        <f t="shared" ca="1" si="3425"/>
        <v>-1</v>
      </c>
      <c r="EB667">
        <f t="shared" ca="1" si="3426"/>
        <v>-1</v>
      </c>
      <c r="EC667">
        <f t="shared" ca="1" si="3427"/>
        <v>-1</v>
      </c>
      <c r="ED667">
        <f t="shared" ca="1" si="3428"/>
        <v>-1</v>
      </c>
      <c r="EE667">
        <v>-1</v>
      </c>
      <c r="EI667">
        <v>-1</v>
      </c>
      <c r="EJ667">
        <f t="shared" ca="1" si="3429"/>
        <v>0</v>
      </c>
      <c r="EK667">
        <f t="shared" ca="1" si="3430"/>
        <v>1</v>
      </c>
      <c r="EL667">
        <f t="shared" ca="1" si="3431"/>
        <v>0</v>
      </c>
      <c r="EM667">
        <f t="shared" ca="1" si="3432"/>
        <v>0</v>
      </c>
      <c r="EN667">
        <f t="shared" ca="1" si="3433"/>
        <v>1</v>
      </c>
      <c r="EO667">
        <f t="shared" ca="1" si="3434"/>
        <v>0</v>
      </c>
      <c r="EP667">
        <f t="shared" ca="1" si="3435"/>
        <v>1</v>
      </c>
      <c r="EQ667">
        <f t="shared" ca="1" si="3436"/>
        <v>0</v>
      </c>
      <c r="ER667">
        <f t="shared" ca="1" si="3437"/>
        <v>1</v>
      </c>
      <c r="ES667">
        <f t="shared" ca="1" si="3438"/>
        <v>-1</v>
      </c>
      <c r="ET667">
        <f t="shared" ca="1" si="3439"/>
        <v>0</v>
      </c>
      <c r="EU667">
        <f t="shared" ca="1" si="3440"/>
        <v>0</v>
      </c>
      <c r="EV667">
        <f t="shared" ca="1" si="3441"/>
        <v>1</v>
      </c>
      <c r="EW667">
        <f t="shared" ca="1" si="3442"/>
        <v>0</v>
      </c>
      <c r="EX667">
        <f t="shared" ca="1" si="3443"/>
        <v>0</v>
      </c>
      <c r="EY667">
        <f t="shared" ca="1" si="3444"/>
        <v>0</v>
      </c>
      <c r="EZ667">
        <f t="shared" ca="1" si="3445"/>
        <v>0</v>
      </c>
      <c r="FA667">
        <f t="shared" ca="1" si="3446"/>
        <v>0</v>
      </c>
      <c r="FB667">
        <f t="shared" ca="1" si="3447"/>
        <v>0</v>
      </c>
      <c r="FC667">
        <f t="shared" ca="1" si="3448"/>
        <v>0</v>
      </c>
      <c r="FD667">
        <f t="shared" ca="1" si="3449"/>
        <v>0</v>
      </c>
      <c r="FE667">
        <f t="shared" ca="1" si="3450"/>
        <v>0</v>
      </c>
      <c r="FF667">
        <f t="shared" ca="1" si="3451"/>
        <v>0</v>
      </c>
      <c r="FG667">
        <f t="shared" ca="1" si="3452"/>
        <v>-1</v>
      </c>
      <c r="FH667">
        <f t="shared" ca="1" si="3453"/>
        <v>-1</v>
      </c>
      <c r="FI667">
        <v>-1</v>
      </c>
      <c r="FM667">
        <v>-1</v>
      </c>
      <c r="FN667">
        <f t="shared" ca="1" si="3454"/>
        <v>0</v>
      </c>
      <c r="FO667">
        <f t="shared" ca="1" si="3455"/>
        <v>1</v>
      </c>
      <c r="FP667">
        <f t="shared" ca="1" si="3456"/>
        <v>0</v>
      </c>
      <c r="FQ667">
        <f t="shared" ca="1" si="3457"/>
        <v>0</v>
      </c>
      <c r="FR667">
        <f t="shared" ca="1" si="3458"/>
        <v>1</v>
      </c>
      <c r="FS667">
        <f t="shared" ca="1" si="3459"/>
        <v>0</v>
      </c>
      <c r="FT667">
        <f t="shared" ca="1" si="3460"/>
        <v>1</v>
      </c>
      <c r="FU667">
        <f t="shared" ca="1" si="3461"/>
        <v>0</v>
      </c>
      <c r="FV667">
        <f t="shared" ca="1" si="3462"/>
        <v>1</v>
      </c>
      <c r="FW667">
        <f t="shared" ca="1" si="3463"/>
        <v>0</v>
      </c>
      <c r="FX667">
        <f t="shared" ca="1" si="3464"/>
        <v>0</v>
      </c>
      <c r="FY667">
        <f t="shared" ca="1" si="3465"/>
        <v>0</v>
      </c>
      <c r="FZ667">
        <f t="shared" ca="1" si="3466"/>
        <v>1</v>
      </c>
      <c r="GA667">
        <f t="shared" ca="1" si="3467"/>
        <v>0</v>
      </c>
      <c r="GB667">
        <f t="shared" ca="1" si="3468"/>
        <v>0</v>
      </c>
      <c r="GC667">
        <f t="shared" ca="1" si="3469"/>
        <v>0</v>
      </c>
      <c r="GD667">
        <f t="shared" ca="1" si="3470"/>
        <v>0</v>
      </c>
      <c r="GE667">
        <f t="shared" ca="1" si="3471"/>
        <v>0</v>
      </c>
      <c r="GF667">
        <f t="shared" ca="1" si="3472"/>
        <v>0</v>
      </c>
      <c r="GG667">
        <f t="shared" ca="1" si="3473"/>
        <v>0</v>
      </c>
      <c r="GH667">
        <f t="shared" ca="1" si="3474"/>
        <v>0</v>
      </c>
      <c r="GI667">
        <f t="shared" ca="1" si="3475"/>
        <v>0</v>
      </c>
      <c r="GJ667">
        <f t="shared" ca="1" si="3476"/>
        <v>0</v>
      </c>
      <c r="GK667">
        <f t="shared" ca="1" si="3477"/>
        <v>0</v>
      </c>
      <c r="GL667">
        <f t="shared" ca="1" si="3478"/>
        <v>0</v>
      </c>
      <c r="GM667">
        <v>-1</v>
      </c>
      <c r="GQ667">
        <v>-1</v>
      </c>
      <c r="GR667">
        <f t="shared" ca="1" si="3479"/>
        <v>0</v>
      </c>
      <c r="GS667">
        <f t="shared" ca="1" si="3480"/>
        <v>1</v>
      </c>
      <c r="GT667">
        <f t="shared" ca="1" si="3481"/>
        <v>0</v>
      </c>
      <c r="GU667">
        <f t="shared" ca="1" si="3482"/>
        <v>0</v>
      </c>
      <c r="GV667">
        <f t="shared" ca="1" si="3483"/>
        <v>1</v>
      </c>
      <c r="GW667">
        <f t="shared" ca="1" si="3484"/>
        <v>0</v>
      </c>
      <c r="GX667">
        <f t="shared" ca="1" si="3485"/>
        <v>1</v>
      </c>
      <c r="GY667">
        <f t="shared" ca="1" si="3486"/>
        <v>0</v>
      </c>
      <c r="GZ667">
        <f t="shared" ca="1" si="3487"/>
        <v>1</v>
      </c>
      <c r="HA667">
        <f t="shared" ca="1" si="3488"/>
        <v>0</v>
      </c>
      <c r="HB667">
        <f t="shared" ca="1" si="3489"/>
        <v>0</v>
      </c>
      <c r="HC667">
        <f t="shared" ca="1" si="3490"/>
        <v>0</v>
      </c>
      <c r="HD667">
        <f t="shared" ca="1" si="3491"/>
        <v>1</v>
      </c>
      <c r="HE667">
        <f t="shared" ca="1" si="3492"/>
        <v>0</v>
      </c>
      <c r="HF667">
        <f t="shared" ca="1" si="3493"/>
        <v>0</v>
      </c>
      <c r="HG667">
        <f t="shared" ca="1" si="3494"/>
        <v>0</v>
      </c>
      <c r="HH667">
        <f t="shared" ca="1" si="3495"/>
        <v>0</v>
      </c>
      <c r="HI667">
        <f t="shared" ca="1" si="3496"/>
        <v>0</v>
      </c>
      <c r="HJ667">
        <f t="shared" ca="1" si="3497"/>
        <v>0</v>
      </c>
      <c r="HK667">
        <f t="shared" ca="1" si="3498"/>
        <v>0</v>
      </c>
      <c r="HL667">
        <f t="shared" ca="1" si="3499"/>
        <v>0</v>
      </c>
      <c r="HM667">
        <f t="shared" ca="1" si="3500"/>
        <v>0</v>
      </c>
      <c r="HN667">
        <f t="shared" ca="1" si="3501"/>
        <v>0</v>
      </c>
      <c r="HO667">
        <f t="shared" ca="1" si="3502"/>
        <v>0</v>
      </c>
      <c r="HP667">
        <f t="shared" ca="1" si="3503"/>
        <v>0</v>
      </c>
      <c r="HQ667">
        <v>-1</v>
      </c>
    </row>
    <row r="668" spans="48:225" ht="16.95" hidden="1" customHeight="1" x14ac:dyDescent="0.3">
      <c r="AW668">
        <v>-1</v>
      </c>
      <c r="AX668">
        <v>-1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v>-1</v>
      </c>
      <c r="BE668">
        <v>-1</v>
      </c>
      <c r="BF668">
        <v>-1</v>
      </c>
      <c r="BG668">
        <v>-1</v>
      </c>
      <c r="BH668">
        <v>-1</v>
      </c>
      <c r="BI668">
        <v>-1</v>
      </c>
      <c r="BJ668">
        <v>-1</v>
      </c>
      <c r="BK668">
        <v>-1</v>
      </c>
      <c r="BL668">
        <v>-1</v>
      </c>
      <c r="BM668">
        <v>-1</v>
      </c>
      <c r="BN668">
        <v>-1</v>
      </c>
      <c r="BO668">
        <v>-1</v>
      </c>
      <c r="BP668">
        <v>-1</v>
      </c>
      <c r="BQ668">
        <v>-1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CA668">
        <v>-1</v>
      </c>
      <c r="CB668">
        <v>-1</v>
      </c>
      <c r="CC668">
        <v>-1</v>
      </c>
      <c r="CD668">
        <v>-1</v>
      </c>
      <c r="CE668">
        <v>-1</v>
      </c>
      <c r="CF668">
        <v>-1</v>
      </c>
      <c r="CG668">
        <v>-1</v>
      </c>
      <c r="CH668">
        <v>-1</v>
      </c>
      <c r="CI668">
        <v>-1</v>
      </c>
      <c r="CJ668">
        <v>-1</v>
      </c>
      <c r="CK668">
        <v>-1</v>
      </c>
      <c r="CL668">
        <v>-1</v>
      </c>
      <c r="CM668">
        <v>-1</v>
      </c>
      <c r="CN668">
        <v>-1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  <c r="CW668">
        <v>-1</v>
      </c>
      <c r="CX668">
        <v>-1</v>
      </c>
      <c r="CY668">
        <v>-1</v>
      </c>
      <c r="CZ668">
        <v>-1</v>
      </c>
      <c r="DA668">
        <v>-1</v>
      </c>
      <c r="DE668">
        <v>-1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-1</v>
      </c>
      <c r="DP668">
        <v>-1</v>
      </c>
      <c r="DQ668">
        <v>-1</v>
      </c>
      <c r="DR668">
        <v>-1</v>
      </c>
      <c r="DS668">
        <v>-1</v>
      </c>
      <c r="DT668">
        <v>-1</v>
      </c>
      <c r="DU668">
        <v>-1</v>
      </c>
      <c r="DV668">
        <v>-1</v>
      </c>
      <c r="DW668">
        <v>-1</v>
      </c>
      <c r="DX668">
        <v>-1</v>
      </c>
      <c r="DY668">
        <v>-1</v>
      </c>
      <c r="DZ668">
        <v>-1</v>
      </c>
      <c r="EA668">
        <v>-1</v>
      </c>
      <c r="EB668">
        <v>-1</v>
      </c>
      <c r="EC668">
        <v>-1</v>
      </c>
      <c r="ED668">
        <v>-1</v>
      </c>
      <c r="EE668">
        <v>-1</v>
      </c>
      <c r="EI668">
        <v>-1</v>
      </c>
      <c r="EJ668">
        <v>-1</v>
      </c>
      <c r="EK668">
        <v>-1</v>
      </c>
      <c r="EL668">
        <v>-1</v>
      </c>
      <c r="EM668">
        <v>-1</v>
      </c>
      <c r="EN668">
        <v>-1</v>
      </c>
      <c r="EO668">
        <v>-1</v>
      </c>
      <c r="EP668">
        <v>-1</v>
      </c>
      <c r="EQ668">
        <v>-1</v>
      </c>
      <c r="ER668">
        <v>-1</v>
      </c>
      <c r="ES668">
        <v>-1</v>
      </c>
      <c r="ET668">
        <v>-1</v>
      </c>
      <c r="EU668">
        <v>-1</v>
      </c>
      <c r="EV668">
        <v>-1</v>
      </c>
      <c r="EW668">
        <v>-1</v>
      </c>
      <c r="EX668">
        <v>-1</v>
      </c>
      <c r="EY668">
        <v>-1</v>
      </c>
      <c r="EZ668">
        <v>-1</v>
      </c>
      <c r="FA668">
        <v>-1</v>
      </c>
      <c r="FB668">
        <v>-1</v>
      </c>
      <c r="FC668">
        <v>-1</v>
      </c>
      <c r="FD668">
        <v>-1</v>
      </c>
      <c r="FE668">
        <v>-1</v>
      </c>
      <c r="FF668">
        <v>-1</v>
      </c>
      <c r="FG668">
        <v>-1</v>
      </c>
      <c r="FH668">
        <v>-1</v>
      </c>
      <c r="FI668">
        <v>-1</v>
      </c>
      <c r="FM668">
        <v>-1</v>
      </c>
      <c r="FN668">
        <v>-1</v>
      </c>
      <c r="FO668">
        <v>-1</v>
      </c>
      <c r="FP668">
        <v>-1</v>
      </c>
      <c r="FQ668">
        <v>-1</v>
      </c>
      <c r="FR668">
        <v>-1</v>
      </c>
      <c r="FS668">
        <v>-1</v>
      </c>
      <c r="FT668">
        <v>-1</v>
      </c>
      <c r="FU668">
        <v>-1</v>
      </c>
      <c r="FV668">
        <v>-1</v>
      </c>
      <c r="FW668">
        <v>-1</v>
      </c>
      <c r="FX668">
        <v>-1</v>
      </c>
      <c r="FY668">
        <v>-1</v>
      </c>
      <c r="FZ668">
        <v>-1</v>
      </c>
      <c r="GA668">
        <v>-1</v>
      </c>
      <c r="GB668">
        <v>-1</v>
      </c>
      <c r="GC668">
        <v>-1</v>
      </c>
      <c r="GD668">
        <v>-1</v>
      </c>
      <c r="GE668">
        <v>-1</v>
      </c>
      <c r="GF668">
        <v>-1</v>
      </c>
      <c r="GG668">
        <v>-1</v>
      </c>
      <c r="GH668">
        <v>-1</v>
      </c>
      <c r="GI668">
        <v>-1</v>
      </c>
      <c r="GJ668">
        <v>-1</v>
      </c>
      <c r="GK668">
        <v>-1</v>
      </c>
      <c r="GL668">
        <v>-1</v>
      </c>
      <c r="GM668">
        <v>-1</v>
      </c>
      <c r="GQ668">
        <v>-1</v>
      </c>
      <c r="GR668">
        <v>-1</v>
      </c>
      <c r="GS668">
        <v>-1</v>
      </c>
      <c r="GT668">
        <v>-1</v>
      </c>
      <c r="GU668">
        <v>-1</v>
      </c>
      <c r="GV668">
        <v>-1</v>
      </c>
      <c r="GW668">
        <v>-1</v>
      </c>
      <c r="GX668">
        <v>-1</v>
      </c>
      <c r="GY668">
        <v>-1</v>
      </c>
      <c r="GZ668">
        <v>-1</v>
      </c>
      <c r="HA668">
        <v>-1</v>
      </c>
      <c r="HB668">
        <v>-1</v>
      </c>
      <c r="HC668">
        <v>-1</v>
      </c>
      <c r="HD668">
        <v>-1</v>
      </c>
      <c r="HE668">
        <v>-1</v>
      </c>
      <c r="HF668">
        <v>-1</v>
      </c>
      <c r="HG668">
        <v>-1</v>
      </c>
      <c r="HH668">
        <v>-1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</row>
    <row r="669" spans="48:225" ht="16.95" hidden="1" customHeight="1" x14ac:dyDescent="0.3"/>
    <row r="670" spans="48:225" ht="16.95" hidden="1" customHeight="1" x14ac:dyDescent="0.3">
      <c r="AV670" t="s">
        <v>29</v>
      </c>
      <c r="AW670" s="12" t="s">
        <v>30</v>
      </c>
      <c r="AX670" s="12" t="s">
        <v>30</v>
      </c>
      <c r="AY670" s="12" t="s">
        <v>30</v>
      </c>
      <c r="AZ670" s="12" t="s">
        <v>30</v>
      </c>
      <c r="BA670" s="12" t="s">
        <v>30</v>
      </c>
      <c r="BB670" s="12" t="s">
        <v>30</v>
      </c>
      <c r="BC670" s="12" t="s">
        <v>30</v>
      </c>
      <c r="BD670" s="12" t="s">
        <v>30</v>
      </c>
      <c r="BE670" s="12" t="s">
        <v>30</v>
      </c>
      <c r="BF670" s="12" t="s">
        <v>30</v>
      </c>
      <c r="BG670" s="12" t="s">
        <v>30</v>
      </c>
      <c r="BH670" s="12" t="s">
        <v>30</v>
      </c>
      <c r="BI670" s="12" t="s">
        <v>30</v>
      </c>
      <c r="BJ670" s="12" t="s">
        <v>30</v>
      </c>
      <c r="BK670" s="12" t="s">
        <v>30</v>
      </c>
      <c r="BL670" s="12" t="s">
        <v>30</v>
      </c>
      <c r="BM670" s="12" t="s">
        <v>30</v>
      </c>
      <c r="BN670" s="12" t="s">
        <v>30</v>
      </c>
      <c r="BO670" s="12" t="s">
        <v>30</v>
      </c>
      <c r="BP670" s="12" t="s">
        <v>30</v>
      </c>
      <c r="BQ670" s="12" t="s">
        <v>30</v>
      </c>
      <c r="BR670" s="12" t="s">
        <v>30</v>
      </c>
      <c r="BS670" s="12" t="s">
        <v>30</v>
      </c>
      <c r="BT670" s="12" t="s">
        <v>30</v>
      </c>
      <c r="BU670" s="12" t="s">
        <v>30</v>
      </c>
      <c r="BV670" s="12" t="s">
        <v>30</v>
      </c>
      <c r="BW670" s="12" t="s">
        <v>30</v>
      </c>
      <c r="BZ670" t="s">
        <v>29</v>
      </c>
      <c r="CA670" s="12" t="s">
        <v>30</v>
      </c>
      <c r="CB670" s="12" t="s">
        <v>30</v>
      </c>
      <c r="CC670" s="12" t="s">
        <v>30</v>
      </c>
      <c r="CD670" s="12" t="s">
        <v>30</v>
      </c>
      <c r="CE670" s="12" t="s">
        <v>30</v>
      </c>
      <c r="CF670" s="12" t="s">
        <v>30</v>
      </c>
      <c r="CG670" s="12" t="s">
        <v>30</v>
      </c>
      <c r="CH670" s="12" t="s">
        <v>30</v>
      </c>
      <c r="CI670" s="12" t="s">
        <v>30</v>
      </c>
      <c r="CJ670" s="12" t="s">
        <v>30</v>
      </c>
      <c r="CK670" s="12" t="s">
        <v>30</v>
      </c>
      <c r="CL670" s="12" t="s">
        <v>30</v>
      </c>
      <c r="CM670" s="12" t="s">
        <v>30</v>
      </c>
      <c r="CN670" s="12" t="s">
        <v>30</v>
      </c>
      <c r="CO670" s="12" t="s">
        <v>30</v>
      </c>
      <c r="CP670" s="12" t="s">
        <v>30</v>
      </c>
      <c r="CQ670" s="12" t="s">
        <v>30</v>
      </c>
      <c r="CR670" s="12" t="s">
        <v>30</v>
      </c>
      <c r="CS670" s="12" t="s">
        <v>30</v>
      </c>
      <c r="CT670" s="12" t="s">
        <v>30</v>
      </c>
      <c r="CU670" s="12" t="s">
        <v>30</v>
      </c>
      <c r="CV670" s="12" t="s">
        <v>30</v>
      </c>
      <c r="CW670" s="12" t="s">
        <v>30</v>
      </c>
      <c r="CX670" s="12" t="s">
        <v>30</v>
      </c>
      <c r="CY670" s="12" t="s">
        <v>30</v>
      </c>
      <c r="CZ670" s="12" t="s">
        <v>30</v>
      </c>
      <c r="DA670" s="12" t="s">
        <v>30</v>
      </c>
      <c r="DD670" t="s">
        <v>29</v>
      </c>
      <c r="DE670" s="12" t="s">
        <v>30</v>
      </c>
      <c r="DF670" s="12" t="s">
        <v>30</v>
      </c>
      <c r="DG670" s="12" t="s">
        <v>30</v>
      </c>
      <c r="DH670" s="12" t="s">
        <v>30</v>
      </c>
      <c r="DI670" s="12" t="s">
        <v>30</v>
      </c>
      <c r="DJ670" s="12" t="s">
        <v>30</v>
      </c>
      <c r="DK670" s="12" t="s">
        <v>30</v>
      </c>
      <c r="DL670" s="12" t="s">
        <v>30</v>
      </c>
      <c r="DM670" s="12" t="s">
        <v>30</v>
      </c>
      <c r="DN670" s="12" t="s">
        <v>30</v>
      </c>
      <c r="DO670" s="12" t="s">
        <v>30</v>
      </c>
      <c r="DP670" s="12" t="s">
        <v>30</v>
      </c>
      <c r="DQ670" s="12" t="s">
        <v>30</v>
      </c>
      <c r="DR670" s="12" t="s">
        <v>30</v>
      </c>
      <c r="DS670" s="12" t="s">
        <v>30</v>
      </c>
      <c r="DT670" s="12" t="s">
        <v>30</v>
      </c>
      <c r="DU670" s="12" t="s">
        <v>30</v>
      </c>
      <c r="DV670" s="12" t="s">
        <v>30</v>
      </c>
      <c r="DW670" s="12" t="s">
        <v>30</v>
      </c>
      <c r="DX670" s="12" t="s">
        <v>30</v>
      </c>
      <c r="DY670" s="12" t="s">
        <v>30</v>
      </c>
      <c r="DZ670" s="12" t="s">
        <v>30</v>
      </c>
      <c r="EA670" s="12" t="s">
        <v>30</v>
      </c>
      <c r="EB670" s="12" t="s">
        <v>30</v>
      </c>
      <c r="EC670" s="12" t="s">
        <v>30</v>
      </c>
      <c r="ED670" s="12" t="s">
        <v>30</v>
      </c>
      <c r="EE670" s="12" t="s">
        <v>30</v>
      </c>
      <c r="EH670" t="s">
        <v>29</v>
      </c>
      <c r="EI670" s="12" t="s">
        <v>30</v>
      </c>
      <c r="EJ670" s="12" t="s">
        <v>30</v>
      </c>
      <c r="EK670" s="12" t="s">
        <v>30</v>
      </c>
      <c r="EL670" s="12" t="s">
        <v>30</v>
      </c>
      <c r="EM670" s="12" t="s">
        <v>30</v>
      </c>
      <c r="EN670" s="12" t="s">
        <v>30</v>
      </c>
      <c r="EO670" s="12" t="s">
        <v>30</v>
      </c>
      <c r="EP670" s="12" t="s">
        <v>30</v>
      </c>
      <c r="EQ670" s="12" t="s">
        <v>30</v>
      </c>
      <c r="ER670" s="12" t="s">
        <v>30</v>
      </c>
      <c r="ES670" s="12" t="s">
        <v>30</v>
      </c>
      <c r="ET670" s="12" t="s">
        <v>30</v>
      </c>
      <c r="EU670" s="12" t="s">
        <v>30</v>
      </c>
      <c r="EV670" s="12" t="s">
        <v>30</v>
      </c>
      <c r="EW670" s="12" t="s">
        <v>30</v>
      </c>
      <c r="EX670" s="12" t="s">
        <v>30</v>
      </c>
      <c r="EY670" s="12" t="s">
        <v>30</v>
      </c>
      <c r="EZ670" s="12" t="s">
        <v>30</v>
      </c>
      <c r="FA670" s="12" t="s">
        <v>30</v>
      </c>
      <c r="FB670" s="12" t="s">
        <v>30</v>
      </c>
      <c r="FC670" s="12" t="s">
        <v>30</v>
      </c>
      <c r="FD670" s="12" t="s">
        <v>30</v>
      </c>
      <c r="FE670" s="12" t="s">
        <v>30</v>
      </c>
      <c r="FF670" s="12" t="s">
        <v>30</v>
      </c>
      <c r="FG670" s="12" t="s">
        <v>30</v>
      </c>
      <c r="FH670" s="12" t="s">
        <v>30</v>
      </c>
      <c r="FI670" s="12" t="s">
        <v>30</v>
      </c>
      <c r="FL670" t="s">
        <v>29</v>
      </c>
      <c r="FM670" s="12" t="s">
        <v>30</v>
      </c>
      <c r="FN670" s="12" t="s">
        <v>30</v>
      </c>
      <c r="FO670" s="12" t="s">
        <v>30</v>
      </c>
      <c r="FP670" s="12" t="s">
        <v>30</v>
      </c>
      <c r="FQ670" s="12" t="s">
        <v>30</v>
      </c>
      <c r="FR670" s="12" t="s">
        <v>30</v>
      </c>
      <c r="FS670" s="12" t="s">
        <v>30</v>
      </c>
      <c r="FT670" s="12" t="s">
        <v>30</v>
      </c>
      <c r="FU670" s="12" t="s">
        <v>30</v>
      </c>
      <c r="FV670" s="12" t="s">
        <v>30</v>
      </c>
      <c r="FW670" s="12" t="s">
        <v>30</v>
      </c>
      <c r="FX670" s="12" t="s">
        <v>30</v>
      </c>
      <c r="FY670" s="12" t="s">
        <v>30</v>
      </c>
      <c r="FZ670" s="12" t="s">
        <v>30</v>
      </c>
      <c r="GA670" s="12" t="s">
        <v>30</v>
      </c>
      <c r="GB670" s="12" t="s">
        <v>30</v>
      </c>
      <c r="GC670" s="12" t="s">
        <v>30</v>
      </c>
      <c r="GD670" s="12" t="s">
        <v>30</v>
      </c>
      <c r="GE670" s="12" t="s">
        <v>30</v>
      </c>
      <c r="GF670" s="12" t="s">
        <v>30</v>
      </c>
      <c r="GG670" s="12" t="s">
        <v>30</v>
      </c>
      <c r="GH670" s="12" t="s">
        <v>30</v>
      </c>
      <c r="GI670" s="12" t="s">
        <v>30</v>
      </c>
      <c r="GJ670" s="12" t="s">
        <v>30</v>
      </c>
      <c r="GK670" s="12" t="s">
        <v>30</v>
      </c>
      <c r="GL670" s="12" t="s">
        <v>30</v>
      </c>
      <c r="GM670" s="12" t="s">
        <v>30</v>
      </c>
      <c r="GP670" t="s">
        <v>29</v>
      </c>
      <c r="GQ670" s="12" t="s">
        <v>30</v>
      </c>
      <c r="GR670" s="12" t="s">
        <v>30</v>
      </c>
      <c r="GS670" s="12" t="s">
        <v>30</v>
      </c>
      <c r="GT670" s="12" t="s">
        <v>30</v>
      </c>
      <c r="GU670" s="12" t="s">
        <v>30</v>
      </c>
      <c r="GV670" s="12" t="s">
        <v>30</v>
      </c>
      <c r="GW670" s="12" t="s">
        <v>30</v>
      </c>
      <c r="GX670" s="12" t="s">
        <v>30</v>
      </c>
      <c r="GY670" s="12" t="s">
        <v>30</v>
      </c>
      <c r="GZ670" s="12" t="s">
        <v>30</v>
      </c>
      <c r="HA670" s="12" t="s">
        <v>30</v>
      </c>
      <c r="HB670" s="12" t="s">
        <v>30</v>
      </c>
      <c r="HC670" s="12" t="s">
        <v>30</v>
      </c>
      <c r="HD670" s="12" t="s">
        <v>30</v>
      </c>
      <c r="HE670" s="12" t="s">
        <v>30</v>
      </c>
      <c r="HF670" s="12" t="s">
        <v>30</v>
      </c>
      <c r="HG670" s="12" t="s">
        <v>30</v>
      </c>
      <c r="HH670" s="12" t="s">
        <v>30</v>
      </c>
      <c r="HI670" s="12" t="s">
        <v>30</v>
      </c>
      <c r="HJ670" s="12" t="s">
        <v>30</v>
      </c>
      <c r="HK670" s="12" t="s">
        <v>30</v>
      </c>
      <c r="HL670" s="12" t="s">
        <v>30</v>
      </c>
      <c r="HM670" s="12" t="s">
        <v>30</v>
      </c>
      <c r="HN670" s="12" t="s">
        <v>30</v>
      </c>
      <c r="HO670" s="12" t="s">
        <v>30</v>
      </c>
      <c r="HP670" s="12" t="s">
        <v>30</v>
      </c>
      <c r="HQ670" s="12" t="s">
        <v>30</v>
      </c>
    </row>
    <row r="671" spans="48:225" ht="16.95" hidden="1" customHeight="1" x14ac:dyDescent="0.3">
      <c r="AV671">
        <f>(ROW()+25)/29+(COLUMN()-48)/3*2</f>
        <v>24</v>
      </c>
      <c r="AW671">
        <v>-1</v>
      </c>
      <c r="AX671">
        <v>-1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v>-1</v>
      </c>
      <c r="BE671">
        <v>-1</v>
      </c>
      <c r="BF671">
        <v>-1</v>
      </c>
      <c r="BG671">
        <v>-1</v>
      </c>
      <c r="BH671">
        <v>-1</v>
      </c>
      <c r="BI671">
        <v>-1</v>
      </c>
      <c r="BJ671">
        <v>-1</v>
      </c>
      <c r="BK671">
        <v>-1</v>
      </c>
      <c r="BL671">
        <v>-1</v>
      </c>
      <c r="BM671">
        <v>-1</v>
      </c>
      <c r="BN671">
        <v>-1</v>
      </c>
      <c r="BO671">
        <v>-1</v>
      </c>
      <c r="BP671">
        <v>-1</v>
      </c>
      <c r="BQ671">
        <v>-1</v>
      </c>
      <c r="BR671">
        <v>-1</v>
      </c>
      <c r="BS671">
        <v>-1</v>
      </c>
      <c r="BT671">
        <v>-1</v>
      </c>
      <c r="BU671">
        <v>-1</v>
      </c>
      <c r="BV671">
        <v>-1</v>
      </c>
      <c r="BW671">
        <v>-1</v>
      </c>
      <c r="BZ671">
        <f>(ROW()+25)/29+(COLUMN()-48)/3*2</f>
        <v>44</v>
      </c>
      <c r="CA671">
        <v>-1</v>
      </c>
      <c r="CB671">
        <v>-1</v>
      </c>
      <c r="CC671">
        <v>-1</v>
      </c>
      <c r="CD671">
        <v>-1</v>
      </c>
      <c r="CE671">
        <v>-1</v>
      </c>
      <c r="CF671">
        <v>-1</v>
      </c>
      <c r="CG671">
        <v>-1</v>
      </c>
      <c r="CH671">
        <v>-1</v>
      </c>
      <c r="CI671">
        <v>-1</v>
      </c>
      <c r="CJ671">
        <v>-1</v>
      </c>
      <c r="CK671">
        <v>-1</v>
      </c>
      <c r="CL671">
        <v>-1</v>
      </c>
      <c r="CM671">
        <v>-1</v>
      </c>
      <c r="CN671">
        <v>-1</v>
      </c>
      <c r="CO671">
        <v>-1</v>
      </c>
      <c r="CP671">
        <v>-1</v>
      </c>
      <c r="CQ671">
        <v>-1</v>
      </c>
      <c r="CR671">
        <v>-1</v>
      </c>
      <c r="CS671">
        <v>-1</v>
      </c>
      <c r="CT671">
        <v>-1</v>
      </c>
      <c r="CU671">
        <v>-1</v>
      </c>
      <c r="CV671">
        <v>-1</v>
      </c>
      <c r="CW671">
        <v>-1</v>
      </c>
      <c r="CX671">
        <v>-1</v>
      </c>
      <c r="CY671">
        <v>-1</v>
      </c>
      <c r="CZ671">
        <v>-1</v>
      </c>
      <c r="DA671">
        <v>-1</v>
      </c>
      <c r="DD671">
        <f>(ROW()+25)/29+(COLUMN()-48)/3*2</f>
        <v>64</v>
      </c>
      <c r="DE671">
        <v>-1</v>
      </c>
      <c r="DF671">
        <v>-1</v>
      </c>
      <c r="DG671">
        <v>-1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-1</v>
      </c>
      <c r="DN671">
        <v>-1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-1</v>
      </c>
      <c r="DU671">
        <v>-1</v>
      </c>
      <c r="DV671">
        <v>-1</v>
      </c>
      <c r="DW671">
        <v>-1</v>
      </c>
      <c r="DX671">
        <v>-1</v>
      </c>
      <c r="DY671">
        <v>-1</v>
      </c>
      <c r="DZ671">
        <v>-1</v>
      </c>
      <c r="EA671">
        <v>-1</v>
      </c>
      <c r="EB671">
        <v>-1</v>
      </c>
      <c r="EC671">
        <v>-1</v>
      </c>
      <c r="ED671">
        <v>-1</v>
      </c>
      <c r="EE671">
        <v>-1</v>
      </c>
      <c r="EH671">
        <f>(ROW()+25)/29+(COLUMN()-48)/3*2</f>
        <v>84</v>
      </c>
      <c r="EI671">
        <v>-1</v>
      </c>
      <c r="EJ671">
        <v>-1</v>
      </c>
      <c r="EK671">
        <v>-1</v>
      </c>
      <c r="EL671">
        <v>-1</v>
      </c>
      <c r="EM671">
        <v>-1</v>
      </c>
      <c r="EN671">
        <v>-1</v>
      </c>
      <c r="EO671">
        <v>-1</v>
      </c>
      <c r="EP671">
        <v>-1</v>
      </c>
      <c r="EQ671">
        <v>-1</v>
      </c>
      <c r="ER671">
        <v>-1</v>
      </c>
      <c r="ES671">
        <v>-1</v>
      </c>
      <c r="ET671">
        <v>-1</v>
      </c>
      <c r="EU671">
        <v>-1</v>
      </c>
      <c r="EV671">
        <v>-1</v>
      </c>
      <c r="EW671">
        <v>-1</v>
      </c>
      <c r="EX671">
        <v>-1</v>
      </c>
      <c r="EY671">
        <v>-1</v>
      </c>
      <c r="EZ671">
        <v>-1</v>
      </c>
      <c r="FA671">
        <v>-1</v>
      </c>
      <c r="FB671">
        <v>-1</v>
      </c>
      <c r="FC671">
        <v>-1</v>
      </c>
      <c r="FD671">
        <v>-1</v>
      </c>
      <c r="FE671">
        <v>-1</v>
      </c>
      <c r="FF671">
        <v>-1</v>
      </c>
      <c r="FG671">
        <v>-1</v>
      </c>
      <c r="FH671">
        <v>-1</v>
      </c>
      <c r="FI671">
        <v>-1</v>
      </c>
      <c r="FL671">
        <f>(ROW()+25)/29+(COLUMN()-48)/3*2</f>
        <v>104</v>
      </c>
      <c r="FM671">
        <v>-1</v>
      </c>
      <c r="FN671">
        <v>-1</v>
      </c>
      <c r="FO671">
        <v>-1</v>
      </c>
      <c r="FP671">
        <v>-1</v>
      </c>
      <c r="FQ671">
        <v>-1</v>
      </c>
      <c r="FR671">
        <v>-1</v>
      </c>
      <c r="FS671">
        <v>-1</v>
      </c>
      <c r="FT671">
        <v>-1</v>
      </c>
      <c r="FU671">
        <v>-1</v>
      </c>
      <c r="FV671">
        <v>-1</v>
      </c>
      <c r="FW671">
        <v>-1</v>
      </c>
      <c r="FX671">
        <v>-1</v>
      </c>
      <c r="FY671">
        <v>-1</v>
      </c>
      <c r="FZ671">
        <v>-1</v>
      </c>
      <c r="GA671">
        <v>-1</v>
      </c>
      <c r="GB671">
        <v>-1</v>
      </c>
      <c r="GC671">
        <v>-1</v>
      </c>
      <c r="GD671">
        <v>-1</v>
      </c>
      <c r="GE671">
        <v>-1</v>
      </c>
      <c r="GF671">
        <v>-1</v>
      </c>
      <c r="GG671">
        <v>-1</v>
      </c>
      <c r="GH671">
        <v>-1</v>
      </c>
      <c r="GI671">
        <v>-1</v>
      </c>
      <c r="GJ671">
        <v>-1</v>
      </c>
      <c r="GK671">
        <v>-1</v>
      </c>
      <c r="GL671">
        <v>-1</v>
      </c>
      <c r="GM671">
        <v>-1</v>
      </c>
      <c r="GP671">
        <f>(ROW()+25)/29+(COLUMN()-48)/3*2</f>
        <v>124</v>
      </c>
      <c r="GQ671">
        <v>-1</v>
      </c>
      <c r="GR671">
        <v>-1</v>
      </c>
      <c r="GS671">
        <v>-1</v>
      </c>
      <c r="GT671">
        <v>-1</v>
      </c>
      <c r="GU671">
        <v>-1</v>
      </c>
      <c r="GV671">
        <v>-1</v>
      </c>
      <c r="GW671">
        <v>-1</v>
      </c>
      <c r="GX671">
        <v>-1</v>
      </c>
      <c r="GY671">
        <v>-1</v>
      </c>
      <c r="GZ671">
        <v>-1</v>
      </c>
      <c r="HA671">
        <v>-1</v>
      </c>
      <c r="HB671">
        <v>-1</v>
      </c>
      <c r="HC671">
        <v>-1</v>
      </c>
      <c r="HD671">
        <v>-1</v>
      </c>
      <c r="HE671">
        <v>-1</v>
      </c>
      <c r="HF671">
        <v>-1</v>
      </c>
      <c r="HG671">
        <v>-1</v>
      </c>
      <c r="HH671">
        <v>-1</v>
      </c>
      <c r="HI671">
        <v>-1</v>
      </c>
      <c r="HJ671">
        <v>-1</v>
      </c>
      <c r="HK671">
        <v>-1</v>
      </c>
      <c r="HL671">
        <v>-1</v>
      </c>
      <c r="HM671">
        <v>-1</v>
      </c>
      <c r="HN671">
        <v>-1</v>
      </c>
      <c r="HO671">
        <v>-1</v>
      </c>
      <c r="HP671">
        <v>-1</v>
      </c>
      <c r="HQ671">
        <v>-1</v>
      </c>
    </row>
    <row r="672" spans="48:225" ht="16.95" hidden="1" customHeight="1" x14ac:dyDescent="0.3">
      <c r="AW672">
        <v>-1</v>
      </c>
      <c r="AX672">
        <f t="shared" ref="AX672:AX696" ca="1" si="3504">IF($C$11=1,IF(AX643=-1,_xlfn.IFS(RANDBETWEEN(1,4)=1,_xlfn.IFS(AX642&lt;&gt;0,-1,AND(AX642=0,AW643&lt;&gt;0,AY643&lt;&gt;0,AX644&lt;&gt;0),0,1,1),RANDBETWEEN(2,4)=2,_xlfn.IFS(AW643&lt;&gt;0,-1,AND(AW643=0,AX642&lt;&gt;0,AX644&lt;&gt;0,AY643&lt;&gt;0),0,1,1),RANDBETWEEN(3,4)=3,_xlfn.IFS(AX644&lt;&gt;0,-1,AND(AX644=0,AW643&lt;&gt;0,AX642&lt;&gt;0,AY643&lt;&gt;0),0,1,1),4=4,_xlfn.IFS(AY643&lt;&gt;0,-1,AND(AY643=0,AW643&lt;&gt;0,AX644&lt;&gt;0,AX642&lt;&gt;0),0,1,1),1,-1),AX643),AX672)</f>
        <v>0</v>
      </c>
      <c r="AY672">
        <f t="shared" ref="AY672:AY696" ca="1" si="3505">IF($C$11=1,IF(AY643=-1,_xlfn.IFS(RANDBETWEEN(1,4)=1,_xlfn.IFS(AY642&lt;&gt;0,-1,AND(AY642=0,AX643&lt;&gt;0,AZ643&lt;&gt;0,AY644&lt;&gt;0),0,1,1),RANDBETWEEN(2,4)=2,_xlfn.IFS(AX643&lt;&gt;0,-1,AND(AX643=0,AY642&lt;&gt;0,AY644&lt;&gt;0,AZ643&lt;&gt;0),0,1,1),RANDBETWEEN(3,4)=3,_xlfn.IFS(AY644&lt;&gt;0,-1,AND(AY644=0,AX643&lt;&gt;0,AY642&lt;&gt;0,AZ643&lt;&gt;0),0,1,1),4=4,_xlfn.IFS(AZ643&lt;&gt;0,-1,AND(AZ643=0,AX643&lt;&gt;0,AY644&lt;&gt;0,AY642&lt;&gt;0),0,1,1),1,-1),AY643),AY672)</f>
        <v>0</v>
      </c>
      <c r="AZ672">
        <f t="shared" ref="AZ672:AZ696" ca="1" si="3506">IF($C$11=1,IF(AZ643=-1,_xlfn.IFS(RANDBETWEEN(1,4)=1,_xlfn.IFS(AZ642&lt;&gt;0,-1,AND(AZ642=0,AY643&lt;&gt;0,BA643&lt;&gt;0,AZ644&lt;&gt;0),0,1,1),RANDBETWEEN(2,4)=2,_xlfn.IFS(AY643&lt;&gt;0,-1,AND(AY643=0,AZ642&lt;&gt;0,AZ644&lt;&gt;0,BA643&lt;&gt;0),0,1,1),RANDBETWEEN(3,4)=3,_xlfn.IFS(AZ644&lt;&gt;0,-1,AND(AZ644=0,AY643&lt;&gt;0,AZ642&lt;&gt;0,BA643&lt;&gt;0),0,1,1),4=4,_xlfn.IFS(BA643&lt;&gt;0,-1,AND(BA643=0,AY643&lt;&gt;0,AZ644&lt;&gt;0,AZ642&lt;&gt;0),0,1,1),1,-1),AZ643),AZ672)</f>
        <v>0</v>
      </c>
      <c r="BA672">
        <f t="shared" ref="BA672:BA696" ca="1" si="3507">IF($C$11=1,IF(BA643=-1,_xlfn.IFS(RANDBETWEEN(1,4)=1,_xlfn.IFS(BA642&lt;&gt;0,-1,AND(BA642=0,AZ643&lt;&gt;0,BB643&lt;&gt;0,BA644&lt;&gt;0),0,1,1),RANDBETWEEN(2,4)=2,_xlfn.IFS(AZ643&lt;&gt;0,-1,AND(AZ643=0,BA642&lt;&gt;0,BA644&lt;&gt;0,BB643&lt;&gt;0),0,1,1),RANDBETWEEN(3,4)=3,_xlfn.IFS(BA644&lt;&gt;0,-1,AND(BA644=0,AZ643&lt;&gt;0,BA642&lt;&gt;0,BB643&lt;&gt;0),0,1,1),4=4,_xlfn.IFS(BB643&lt;&gt;0,-1,AND(BB643=0,AZ643&lt;&gt;0,BA644&lt;&gt;0,BA642&lt;&gt;0),0,1,1),1,-1),BA643),BA672)</f>
        <v>0</v>
      </c>
      <c r="BB672">
        <f t="shared" ref="BB672:BB696" ca="1" si="3508">IF($C$11=1,IF(BB643=-1,_xlfn.IFS(RANDBETWEEN(1,4)=1,_xlfn.IFS(BB642&lt;&gt;0,-1,AND(BB642=0,BA643&lt;&gt;0,BC643&lt;&gt;0,BB644&lt;&gt;0),0,1,1),RANDBETWEEN(2,4)=2,_xlfn.IFS(BA643&lt;&gt;0,-1,AND(BA643=0,BB642&lt;&gt;0,BB644&lt;&gt;0,BC643&lt;&gt;0),0,1,1),RANDBETWEEN(3,4)=3,_xlfn.IFS(BB644&lt;&gt;0,-1,AND(BB644=0,BA643&lt;&gt;0,BB642&lt;&gt;0,BC643&lt;&gt;0),0,1,1),4=4,_xlfn.IFS(BC643&lt;&gt;0,-1,AND(BC643=0,BA643&lt;&gt;0,BB644&lt;&gt;0,BB642&lt;&gt;0),0,1,1),1,-1),BB643),BB672)</f>
        <v>-1</v>
      </c>
      <c r="BC672">
        <f t="shared" ref="BC672:BC696" ca="1" si="3509">IF($C$11=1,IF(BC643=-1,_xlfn.IFS(RANDBETWEEN(1,4)=1,_xlfn.IFS(BC642&lt;&gt;0,-1,AND(BC642=0,BB643&lt;&gt;0,BD643&lt;&gt;0,BC644&lt;&gt;0),0,1,1),RANDBETWEEN(2,4)=2,_xlfn.IFS(BB643&lt;&gt;0,-1,AND(BB643=0,BC642&lt;&gt;0,BC644&lt;&gt;0,BD643&lt;&gt;0),0,1,1),RANDBETWEEN(3,4)=3,_xlfn.IFS(BC644&lt;&gt;0,-1,AND(BC644=0,BB643&lt;&gt;0,BC642&lt;&gt;0,BD643&lt;&gt;0),0,1,1),4=4,_xlfn.IFS(BD643&lt;&gt;0,-1,AND(BD643=0,BB643&lt;&gt;0,BC644&lt;&gt;0,BC642&lt;&gt;0),0,1,1),1,-1),BC643),BC672)</f>
        <v>-1</v>
      </c>
      <c r="BD672">
        <f t="shared" ref="BD672:BD696" ca="1" si="3510">IF($C$11=1,IF(BD643=-1,_xlfn.IFS(RANDBETWEEN(1,4)=1,_xlfn.IFS(BD642&lt;&gt;0,-1,AND(BD642=0,BC643&lt;&gt;0,BE643&lt;&gt;0,BD644&lt;&gt;0),0,1,1),RANDBETWEEN(2,4)=2,_xlfn.IFS(BC643&lt;&gt;0,-1,AND(BC643=0,BD642&lt;&gt;0,BD644&lt;&gt;0,BE643&lt;&gt;0),0,1,1),RANDBETWEEN(3,4)=3,_xlfn.IFS(BD644&lt;&gt;0,-1,AND(BD644=0,BC643&lt;&gt;0,BD642&lt;&gt;0,BE643&lt;&gt;0),0,1,1),4=4,_xlfn.IFS(BE643&lt;&gt;0,-1,AND(BE643=0,BC643&lt;&gt;0,BD644&lt;&gt;0,BD642&lt;&gt;0),0,1,1),1,-1),BD643),BD672)</f>
        <v>-1</v>
      </c>
      <c r="BE672">
        <f t="shared" ref="BE672:BE696" ca="1" si="3511">IF($C$11=1,IF(BE643=-1,_xlfn.IFS(RANDBETWEEN(1,4)=1,_xlfn.IFS(BE642&lt;&gt;0,-1,AND(BE642=0,BD643&lt;&gt;0,BF643&lt;&gt;0,BE644&lt;&gt;0),0,1,1),RANDBETWEEN(2,4)=2,_xlfn.IFS(BD643&lt;&gt;0,-1,AND(BD643=0,BE642&lt;&gt;0,BE644&lt;&gt;0,BF643&lt;&gt;0),0,1,1),RANDBETWEEN(3,4)=3,_xlfn.IFS(BE644&lt;&gt;0,-1,AND(BE644=0,BD643&lt;&gt;0,BE642&lt;&gt;0,BF643&lt;&gt;0),0,1,1),4=4,_xlfn.IFS(BF643&lt;&gt;0,-1,AND(BF643=0,BD643&lt;&gt;0,BE644&lt;&gt;0,BE642&lt;&gt;0),0,1,1),1,-1),BE643),BE672)</f>
        <v>-1</v>
      </c>
      <c r="BF672">
        <f t="shared" ref="BF672:BF696" ca="1" si="3512">IF($C$11=1,IF(BF643=-1,_xlfn.IFS(RANDBETWEEN(1,4)=1,_xlfn.IFS(BF642&lt;&gt;0,-1,AND(BF642=0,BE643&lt;&gt;0,BG643&lt;&gt;0,BF644&lt;&gt;0),0,1,1),RANDBETWEEN(2,4)=2,_xlfn.IFS(BE643&lt;&gt;0,-1,AND(BE643=0,BF642&lt;&gt;0,BF644&lt;&gt;0,BG643&lt;&gt;0),0,1,1),RANDBETWEEN(3,4)=3,_xlfn.IFS(BF644&lt;&gt;0,-1,AND(BF644=0,BE643&lt;&gt;0,BF642&lt;&gt;0,BG643&lt;&gt;0),0,1,1),4=4,_xlfn.IFS(BG643&lt;&gt;0,-1,AND(BG643=0,BE643&lt;&gt;0,BF644&lt;&gt;0,BF642&lt;&gt;0),0,1,1),1,-1),BF643),BF672)</f>
        <v>-1</v>
      </c>
      <c r="BG672">
        <f t="shared" ref="BG672:BG696" ca="1" si="3513">IF($C$11=1,IF(BG643=-1,_xlfn.IFS(RANDBETWEEN(1,4)=1,_xlfn.IFS(BG642&lt;&gt;0,-1,AND(BG642=0,BF643&lt;&gt;0,BH643&lt;&gt;0,BG644&lt;&gt;0),0,1,1),RANDBETWEEN(2,4)=2,_xlfn.IFS(BF643&lt;&gt;0,-1,AND(BF643=0,BG642&lt;&gt;0,BG644&lt;&gt;0,BH643&lt;&gt;0),0,1,1),RANDBETWEEN(3,4)=3,_xlfn.IFS(BG644&lt;&gt;0,-1,AND(BG644=0,BF643&lt;&gt;0,BG642&lt;&gt;0,BH643&lt;&gt;0),0,1,1),4=4,_xlfn.IFS(BH643&lt;&gt;0,-1,AND(BH643=0,BF643&lt;&gt;0,BG644&lt;&gt;0,BG642&lt;&gt;0),0,1,1),1,-1),BG643),BG672)</f>
        <v>-1</v>
      </c>
      <c r="BH672">
        <f t="shared" ref="BH672:BH696" ca="1" si="3514">IF($C$11=1,IF(BH643=-1,_xlfn.IFS(RANDBETWEEN(1,4)=1,_xlfn.IFS(BH642&lt;&gt;0,-1,AND(BH642=0,BG643&lt;&gt;0,BI643&lt;&gt;0,BH644&lt;&gt;0),0,1,1),RANDBETWEEN(2,4)=2,_xlfn.IFS(BG643&lt;&gt;0,-1,AND(BG643=0,BH642&lt;&gt;0,BH644&lt;&gt;0,BI643&lt;&gt;0),0,1,1),RANDBETWEEN(3,4)=3,_xlfn.IFS(BH644&lt;&gt;0,-1,AND(BH644=0,BG643&lt;&gt;0,BH642&lt;&gt;0,BI643&lt;&gt;0),0,1,1),4=4,_xlfn.IFS(BI643&lt;&gt;0,-1,AND(BI643=0,BG643&lt;&gt;0,BH644&lt;&gt;0,BH642&lt;&gt;0),0,1,1),1,-1),BH643),BH672)</f>
        <v>-1</v>
      </c>
      <c r="BI672">
        <f t="shared" ref="BI672:BI696" ca="1" si="3515">IF($C$11=1,IF(BI643=-1,_xlfn.IFS(RANDBETWEEN(1,4)=1,_xlfn.IFS(BI642&lt;&gt;0,-1,AND(BI642=0,BH643&lt;&gt;0,BJ643&lt;&gt;0,BI644&lt;&gt;0),0,1,1),RANDBETWEEN(2,4)=2,_xlfn.IFS(BH643&lt;&gt;0,-1,AND(BH643=0,BI642&lt;&gt;0,BI644&lt;&gt;0,BJ643&lt;&gt;0),0,1,1),RANDBETWEEN(3,4)=3,_xlfn.IFS(BI644&lt;&gt;0,-1,AND(BI644=0,BH643&lt;&gt;0,BI642&lt;&gt;0,BJ643&lt;&gt;0),0,1,1),4=4,_xlfn.IFS(BJ643&lt;&gt;0,-1,AND(BJ643=0,BH643&lt;&gt;0,BI644&lt;&gt;0,BI642&lt;&gt;0),0,1,1),1,-1),BI643),BI672)</f>
        <v>-1</v>
      </c>
      <c r="BJ672">
        <f t="shared" ref="BJ672:BJ696" ca="1" si="3516">IF($C$11=1,IF(BJ643=-1,_xlfn.IFS(RANDBETWEEN(1,4)=1,_xlfn.IFS(BJ642&lt;&gt;0,-1,AND(BJ642=0,BI643&lt;&gt;0,BK643&lt;&gt;0,BJ644&lt;&gt;0),0,1,1),RANDBETWEEN(2,4)=2,_xlfn.IFS(BI643&lt;&gt;0,-1,AND(BI643=0,BJ642&lt;&gt;0,BJ644&lt;&gt;0,BK643&lt;&gt;0),0,1,1),RANDBETWEEN(3,4)=3,_xlfn.IFS(BJ644&lt;&gt;0,-1,AND(BJ644=0,BI643&lt;&gt;0,BJ642&lt;&gt;0,BK643&lt;&gt;0),0,1,1),4=4,_xlfn.IFS(BK643&lt;&gt;0,-1,AND(BK643=0,BI643&lt;&gt;0,BJ644&lt;&gt;0,BJ642&lt;&gt;0),0,1,1),1,-1),BJ643),BJ672)</f>
        <v>-1</v>
      </c>
      <c r="BK672">
        <f t="shared" ref="BK672:BK696" ca="1" si="3517">IF($C$11=1,IF(BK643=-1,_xlfn.IFS(RANDBETWEEN(1,4)=1,_xlfn.IFS(BK642&lt;&gt;0,-1,AND(BK642=0,BJ643&lt;&gt;0,BL643&lt;&gt;0,BK644&lt;&gt;0),0,1,1),RANDBETWEEN(2,4)=2,_xlfn.IFS(BJ643&lt;&gt;0,-1,AND(BJ643=0,BK642&lt;&gt;0,BK644&lt;&gt;0,BL643&lt;&gt;0),0,1,1),RANDBETWEEN(3,4)=3,_xlfn.IFS(BK644&lt;&gt;0,-1,AND(BK644=0,BJ643&lt;&gt;0,BK642&lt;&gt;0,BL643&lt;&gt;0),0,1,1),4=4,_xlfn.IFS(BL643&lt;&gt;0,-1,AND(BL643=0,BJ643&lt;&gt;0,BK644&lt;&gt;0,BK642&lt;&gt;0),0,1,1),1,-1),BK643),BK672)</f>
        <v>-1</v>
      </c>
      <c r="BL672">
        <f t="shared" ref="BL672:BL696" ca="1" si="3518">IF($C$11=1,IF(BL643=-1,_xlfn.IFS(RANDBETWEEN(1,4)=1,_xlfn.IFS(BL642&lt;&gt;0,-1,AND(BL642=0,BK643&lt;&gt;0,BM643&lt;&gt;0,BL644&lt;&gt;0),0,1,1),RANDBETWEEN(2,4)=2,_xlfn.IFS(BK643&lt;&gt;0,-1,AND(BK643=0,BL642&lt;&gt;0,BL644&lt;&gt;0,BM643&lt;&gt;0),0,1,1),RANDBETWEEN(3,4)=3,_xlfn.IFS(BL644&lt;&gt;0,-1,AND(BL644=0,BK643&lt;&gt;0,BL642&lt;&gt;0,BM643&lt;&gt;0),0,1,1),4=4,_xlfn.IFS(BM643&lt;&gt;0,-1,AND(BM643=0,BK643&lt;&gt;0,BL644&lt;&gt;0,BL642&lt;&gt;0),0,1,1),1,-1),BL643),BL672)</f>
        <v>-1</v>
      </c>
      <c r="BM672">
        <f t="shared" ref="BM672:BM696" ca="1" si="3519">IF($C$11=1,IF(BM643=-1,_xlfn.IFS(RANDBETWEEN(1,4)=1,_xlfn.IFS(BM642&lt;&gt;0,-1,AND(BM642=0,BL643&lt;&gt;0,BN643&lt;&gt;0,BM644&lt;&gt;0),0,1,1),RANDBETWEEN(2,4)=2,_xlfn.IFS(BL643&lt;&gt;0,-1,AND(BL643=0,BM642&lt;&gt;0,BM644&lt;&gt;0,BN643&lt;&gt;0),0,1,1),RANDBETWEEN(3,4)=3,_xlfn.IFS(BM644&lt;&gt;0,-1,AND(BM644=0,BL643&lt;&gt;0,BM642&lt;&gt;0,BN643&lt;&gt;0),0,1,1),4=4,_xlfn.IFS(BN643&lt;&gt;0,-1,AND(BN643=0,BL643&lt;&gt;0,BM644&lt;&gt;0,BM642&lt;&gt;0),0,1,1),1,-1),BM643),BM672)</f>
        <v>-1</v>
      </c>
      <c r="BN672">
        <f t="shared" ref="BN672:BN696" ca="1" si="3520">IF($C$11=1,IF(BN643=-1,_xlfn.IFS(RANDBETWEEN(1,4)=1,_xlfn.IFS(BN642&lt;&gt;0,-1,AND(BN642=0,BM643&lt;&gt;0,BO643&lt;&gt;0,BN644&lt;&gt;0),0,1,1),RANDBETWEEN(2,4)=2,_xlfn.IFS(BM643&lt;&gt;0,-1,AND(BM643=0,BN642&lt;&gt;0,BN644&lt;&gt;0,BO643&lt;&gt;0),0,1,1),RANDBETWEEN(3,4)=3,_xlfn.IFS(BN644&lt;&gt;0,-1,AND(BN644=0,BM643&lt;&gt;0,BN642&lt;&gt;0,BO643&lt;&gt;0),0,1,1),4=4,_xlfn.IFS(BO643&lt;&gt;0,-1,AND(BO643=0,BM643&lt;&gt;0,BN644&lt;&gt;0,BN642&lt;&gt;0),0,1,1),1,-1),BN643),BN672)</f>
        <v>-1</v>
      </c>
      <c r="BO672">
        <f t="shared" ref="BO672:BO696" ca="1" si="3521">IF($C$11=1,IF(BO643=-1,_xlfn.IFS(RANDBETWEEN(1,4)=1,_xlfn.IFS(BO642&lt;&gt;0,-1,AND(BO642=0,BN643&lt;&gt;0,BP643&lt;&gt;0,BO644&lt;&gt;0),0,1,1),RANDBETWEEN(2,4)=2,_xlfn.IFS(BN643&lt;&gt;0,-1,AND(BN643=0,BO642&lt;&gt;0,BO644&lt;&gt;0,BP643&lt;&gt;0),0,1,1),RANDBETWEEN(3,4)=3,_xlfn.IFS(BO644&lt;&gt;0,-1,AND(BO644=0,BN643&lt;&gt;0,BO642&lt;&gt;0,BP643&lt;&gt;0),0,1,1),4=4,_xlfn.IFS(BP643&lt;&gt;0,-1,AND(BP643=0,BN643&lt;&gt;0,BO644&lt;&gt;0,BO642&lt;&gt;0),0,1,1),1,-1),BO643),BO672)</f>
        <v>-1</v>
      </c>
      <c r="BP672">
        <f t="shared" ref="BP672:BP696" ca="1" si="3522">IF($C$11=1,IF(BP643=-1,_xlfn.IFS(RANDBETWEEN(1,4)=1,_xlfn.IFS(BP642&lt;&gt;0,-1,AND(BP642=0,BO643&lt;&gt;0,BQ643&lt;&gt;0,BP644&lt;&gt;0),0,1,1),RANDBETWEEN(2,4)=2,_xlfn.IFS(BO643&lt;&gt;0,-1,AND(BO643=0,BP642&lt;&gt;0,BP644&lt;&gt;0,BQ643&lt;&gt;0),0,1,1),RANDBETWEEN(3,4)=3,_xlfn.IFS(BP644&lt;&gt;0,-1,AND(BP644=0,BO643&lt;&gt;0,BP642&lt;&gt;0,BQ643&lt;&gt;0),0,1,1),4=4,_xlfn.IFS(BQ643&lt;&gt;0,-1,AND(BQ643=0,BO643&lt;&gt;0,BP644&lt;&gt;0,BP642&lt;&gt;0),0,1,1),1,-1),BP643),BP672)</f>
        <v>-1</v>
      </c>
      <c r="BQ672">
        <f t="shared" ref="BQ672:BQ696" ca="1" si="3523">IF($C$11=1,IF(BQ643=-1,_xlfn.IFS(RANDBETWEEN(1,4)=1,_xlfn.IFS(BQ642&lt;&gt;0,-1,AND(BQ642=0,BP643&lt;&gt;0,BR643&lt;&gt;0,BQ644&lt;&gt;0),0,1,1),RANDBETWEEN(2,4)=2,_xlfn.IFS(BP643&lt;&gt;0,-1,AND(BP643=0,BQ642&lt;&gt;0,BQ644&lt;&gt;0,BR643&lt;&gt;0),0,1,1),RANDBETWEEN(3,4)=3,_xlfn.IFS(BQ644&lt;&gt;0,-1,AND(BQ644=0,BP643&lt;&gt;0,BQ642&lt;&gt;0,BR643&lt;&gt;0),0,1,1),4=4,_xlfn.IFS(BR643&lt;&gt;0,-1,AND(BR643=0,BP643&lt;&gt;0,BQ644&lt;&gt;0,BQ642&lt;&gt;0),0,1,1),1,-1),BQ643),BQ672)</f>
        <v>-1</v>
      </c>
      <c r="BR672">
        <f t="shared" ref="BR672:BR696" ca="1" si="3524">IF($C$11=1,IF(BR643=-1,_xlfn.IFS(RANDBETWEEN(1,4)=1,_xlfn.IFS(BR642&lt;&gt;0,-1,AND(BR642=0,BQ643&lt;&gt;0,BS643&lt;&gt;0,BR644&lt;&gt;0),0,1,1),RANDBETWEEN(2,4)=2,_xlfn.IFS(BQ643&lt;&gt;0,-1,AND(BQ643=0,BR642&lt;&gt;0,BR644&lt;&gt;0,BS643&lt;&gt;0),0,1,1),RANDBETWEEN(3,4)=3,_xlfn.IFS(BR644&lt;&gt;0,-1,AND(BR644=0,BQ643&lt;&gt;0,BR642&lt;&gt;0,BS643&lt;&gt;0),0,1,1),4=4,_xlfn.IFS(BS643&lt;&gt;0,-1,AND(BS643=0,BQ643&lt;&gt;0,BR644&lt;&gt;0,BR642&lt;&gt;0),0,1,1),1,-1),BR643),BR672)</f>
        <v>-1</v>
      </c>
      <c r="BS672">
        <f t="shared" ref="BS672:BS696" ca="1" si="3525">IF($C$11=1,IF(BS643=-1,_xlfn.IFS(RANDBETWEEN(1,4)=1,_xlfn.IFS(BS642&lt;&gt;0,-1,AND(BS642=0,BR643&lt;&gt;0,BT643&lt;&gt;0,BS644&lt;&gt;0),0,1,1),RANDBETWEEN(2,4)=2,_xlfn.IFS(BR643&lt;&gt;0,-1,AND(BR643=0,BS642&lt;&gt;0,BS644&lt;&gt;0,BT643&lt;&gt;0),0,1,1),RANDBETWEEN(3,4)=3,_xlfn.IFS(BS644&lt;&gt;0,-1,AND(BS644=0,BR643&lt;&gt;0,BS642&lt;&gt;0,BT643&lt;&gt;0),0,1,1),4=4,_xlfn.IFS(BT643&lt;&gt;0,-1,AND(BT643=0,BR643&lt;&gt;0,BS644&lt;&gt;0,BS642&lt;&gt;0),0,1,1),1,-1),BS643),BS672)</f>
        <v>-1</v>
      </c>
      <c r="BT672">
        <f t="shared" ref="BT672:BT696" ca="1" si="3526">IF($C$11=1,IF(BT643=-1,_xlfn.IFS(RANDBETWEEN(1,4)=1,_xlfn.IFS(BT642&lt;&gt;0,-1,AND(BT642=0,BS643&lt;&gt;0,BU643&lt;&gt;0,BT644&lt;&gt;0),0,1,1),RANDBETWEEN(2,4)=2,_xlfn.IFS(BS643&lt;&gt;0,-1,AND(BS643=0,BT642&lt;&gt;0,BT644&lt;&gt;0,BU643&lt;&gt;0),0,1,1),RANDBETWEEN(3,4)=3,_xlfn.IFS(BT644&lt;&gt;0,-1,AND(BT644=0,BS643&lt;&gt;0,BT642&lt;&gt;0,BU643&lt;&gt;0),0,1,1),4=4,_xlfn.IFS(BU643&lt;&gt;0,-1,AND(BU643=0,BS643&lt;&gt;0,BT644&lt;&gt;0,BT642&lt;&gt;0),0,1,1),1,-1),BT643),BT672)</f>
        <v>-1</v>
      </c>
      <c r="BU672">
        <f t="shared" ref="BU672:BU696" ca="1" si="3527">IF($C$11=1,IF(BU643=-1,_xlfn.IFS(RANDBETWEEN(1,4)=1,_xlfn.IFS(BU642&lt;&gt;0,-1,AND(BU642=0,BT643&lt;&gt;0,BV643&lt;&gt;0,BU644&lt;&gt;0),0,1,1),RANDBETWEEN(2,4)=2,_xlfn.IFS(BT643&lt;&gt;0,-1,AND(BT643=0,BU642&lt;&gt;0,BU644&lt;&gt;0,BV643&lt;&gt;0),0,1,1),RANDBETWEEN(3,4)=3,_xlfn.IFS(BU644&lt;&gt;0,-1,AND(BU644=0,BT643&lt;&gt;0,BU642&lt;&gt;0,BV643&lt;&gt;0),0,1,1),4=4,_xlfn.IFS(BV643&lt;&gt;0,-1,AND(BV643=0,BT643&lt;&gt;0,BU644&lt;&gt;0,BU642&lt;&gt;0),0,1,1),1,-1),BU643),BU672)</f>
        <v>-1</v>
      </c>
      <c r="BV672">
        <f t="shared" ref="BV672:BV696" ca="1" si="3528">IF($C$11=1,IF(BV643=-1,_xlfn.IFS(RANDBETWEEN(1,4)=1,_xlfn.IFS(BV642&lt;&gt;0,-1,AND(BV642=0,BU643&lt;&gt;0,BW643&lt;&gt;0,BV644&lt;&gt;0),0,1,1),RANDBETWEEN(2,4)=2,_xlfn.IFS(BU643&lt;&gt;0,-1,AND(BU643=0,BV642&lt;&gt;0,BV644&lt;&gt;0,BW643&lt;&gt;0),0,1,1),RANDBETWEEN(3,4)=3,_xlfn.IFS(BV644&lt;&gt;0,-1,AND(BV644=0,BU643&lt;&gt;0,BV642&lt;&gt;0,BW643&lt;&gt;0),0,1,1),4=4,_xlfn.IFS(BW643&lt;&gt;0,-1,AND(BW643=0,BU643&lt;&gt;0,BV644&lt;&gt;0,BV642&lt;&gt;0),0,1,1),1,-1),BV643),BV672)</f>
        <v>-1</v>
      </c>
      <c r="BW672">
        <v>-1</v>
      </c>
      <c r="CA672">
        <v>-1</v>
      </c>
      <c r="CB672">
        <f t="shared" ref="CB672:CB696" ca="1" si="3529">IF($C$11=1,IF(CB643=-1,_xlfn.IFS(RANDBETWEEN(1,4)=1,_xlfn.IFS(CB642&lt;&gt;0,-1,AND(CB642=0,CA643&lt;&gt;0,CC643&lt;&gt;0,CB644&lt;&gt;0),0,1,1),RANDBETWEEN(2,4)=2,_xlfn.IFS(CA643&lt;&gt;0,-1,AND(CA643=0,CB642&lt;&gt;0,CB644&lt;&gt;0,CC643&lt;&gt;0),0,1,1),RANDBETWEEN(3,4)=3,_xlfn.IFS(CB644&lt;&gt;0,-1,AND(CB644=0,CA643&lt;&gt;0,CB642&lt;&gt;0,CC643&lt;&gt;0),0,1,1),4=4,_xlfn.IFS(CC643&lt;&gt;0,-1,AND(CC643=0,CA643&lt;&gt;0,CB644&lt;&gt;0,CB642&lt;&gt;0),0,1,1),1,-1),CB643),CB672)</f>
        <v>0</v>
      </c>
      <c r="CC672">
        <f t="shared" ref="CC672:CC696" ca="1" si="3530">IF($C$11=1,IF(CC643=-1,_xlfn.IFS(RANDBETWEEN(1,4)=1,_xlfn.IFS(CC642&lt;&gt;0,-1,AND(CC642=0,CB643&lt;&gt;0,CD643&lt;&gt;0,CC644&lt;&gt;0),0,1,1),RANDBETWEEN(2,4)=2,_xlfn.IFS(CB643&lt;&gt;0,-1,AND(CB643=0,CC642&lt;&gt;0,CC644&lt;&gt;0,CD643&lt;&gt;0),0,1,1),RANDBETWEEN(3,4)=3,_xlfn.IFS(CC644&lt;&gt;0,-1,AND(CC644=0,CB643&lt;&gt;0,CC642&lt;&gt;0,CD643&lt;&gt;0),0,1,1),4=4,_xlfn.IFS(CD643&lt;&gt;0,-1,AND(CD643=0,CB643&lt;&gt;0,CC644&lt;&gt;0,CC642&lt;&gt;0),0,1,1),1,-1),CC643),CC672)</f>
        <v>0</v>
      </c>
      <c r="CD672">
        <f t="shared" ref="CD672:CD696" ca="1" si="3531">IF($C$11=1,IF(CD643=-1,_xlfn.IFS(RANDBETWEEN(1,4)=1,_xlfn.IFS(CD642&lt;&gt;0,-1,AND(CD642=0,CC643&lt;&gt;0,CE643&lt;&gt;0,CD644&lt;&gt;0),0,1,1),RANDBETWEEN(2,4)=2,_xlfn.IFS(CC643&lt;&gt;0,-1,AND(CC643=0,CD642&lt;&gt;0,CD644&lt;&gt;0,CE643&lt;&gt;0),0,1,1),RANDBETWEEN(3,4)=3,_xlfn.IFS(CD644&lt;&gt;0,-1,AND(CD644=0,CC643&lt;&gt;0,CD642&lt;&gt;0,CE643&lt;&gt;0),0,1,1),4=4,_xlfn.IFS(CE643&lt;&gt;0,-1,AND(CE643=0,CC643&lt;&gt;0,CD644&lt;&gt;0,CD642&lt;&gt;0),0,1,1),1,-1),CD643),CD672)</f>
        <v>0</v>
      </c>
      <c r="CE672">
        <f t="shared" ref="CE672:CE696" ca="1" si="3532">IF($C$11=1,IF(CE643=-1,_xlfn.IFS(RANDBETWEEN(1,4)=1,_xlfn.IFS(CE642&lt;&gt;0,-1,AND(CE642=0,CD643&lt;&gt;0,CF643&lt;&gt;0,CE644&lt;&gt;0),0,1,1),RANDBETWEEN(2,4)=2,_xlfn.IFS(CD643&lt;&gt;0,-1,AND(CD643=0,CE642&lt;&gt;0,CE644&lt;&gt;0,CF643&lt;&gt;0),0,1,1),RANDBETWEEN(3,4)=3,_xlfn.IFS(CE644&lt;&gt;0,-1,AND(CE644=0,CD643&lt;&gt;0,CE642&lt;&gt;0,CF643&lt;&gt;0),0,1,1),4=4,_xlfn.IFS(CF643&lt;&gt;0,-1,AND(CF643=0,CD643&lt;&gt;0,CE644&lt;&gt;0,CE642&lt;&gt;0),0,1,1),1,-1),CE643),CE672)</f>
        <v>0</v>
      </c>
      <c r="CF672">
        <f t="shared" ref="CF672:CF696" ca="1" si="3533">IF($C$11=1,IF(CF643=-1,_xlfn.IFS(RANDBETWEEN(1,4)=1,_xlfn.IFS(CF642&lt;&gt;0,-1,AND(CF642=0,CE643&lt;&gt;0,CG643&lt;&gt;0,CF644&lt;&gt;0),0,1,1),RANDBETWEEN(2,4)=2,_xlfn.IFS(CE643&lt;&gt;0,-1,AND(CE643=0,CF642&lt;&gt;0,CF644&lt;&gt;0,CG643&lt;&gt;0),0,1,1),RANDBETWEEN(3,4)=3,_xlfn.IFS(CF644&lt;&gt;0,-1,AND(CF644=0,CE643&lt;&gt;0,CF642&lt;&gt;0,CG643&lt;&gt;0),0,1,1),4=4,_xlfn.IFS(CG643&lt;&gt;0,-1,AND(CG643=0,CE643&lt;&gt;0,CF644&lt;&gt;0,CF642&lt;&gt;0),0,1,1),1,-1),CF643),CF672)</f>
        <v>1</v>
      </c>
      <c r="CG672">
        <f t="shared" ref="CG672:CG696" ca="1" si="3534">IF($C$11=1,IF(CG643=-1,_xlfn.IFS(RANDBETWEEN(1,4)=1,_xlfn.IFS(CG642&lt;&gt;0,-1,AND(CG642=0,CF643&lt;&gt;0,CH643&lt;&gt;0,CG644&lt;&gt;0),0,1,1),RANDBETWEEN(2,4)=2,_xlfn.IFS(CF643&lt;&gt;0,-1,AND(CF643=0,CG642&lt;&gt;0,CG644&lt;&gt;0,CH643&lt;&gt;0),0,1,1),RANDBETWEEN(3,4)=3,_xlfn.IFS(CG644&lt;&gt;0,-1,AND(CG644=0,CF643&lt;&gt;0,CG642&lt;&gt;0,CH643&lt;&gt;0),0,1,1),4=4,_xlfn.IFS(CH643&lt;&gt;0,-1,AND(CH643=0,CF643&lt;&gt;0,CG644&lt;&gt;0,CG642&lt;&gt;0),0,1,1),1,-1),CG643),CG672)</f>
        <v>0</v>
      </c>
      <c r="CH672">
        <f t="shared" ref="CH672:CH696" ca="1" si="3535">IF($C$11=1,IF(CH643=-1,_xlfn.IFS(RANDBETWEEN(1,4)=1,_xlfn.IFS(CH642&lt;&gt;0,-1,AND(CH642=0,CG643&lt;&gt;0,CI643&lt;&gt;0,CH644&lt;&gt;0),0,1,1),RANDBETWEEN(2,4)=2,_xlfn.IFS(CG643&lt;&gt;0,-1,AND(CG643=0,CH642&lt;&gt;0,CH644&lt;&gt;0,CI643&lt;&gt;0),0,1,1),RANDBETWEEN(3,4)=3,_xlfn.IFS(CH644&lt;&gt;0,-1,AND(CH644=0,CG643&lt;&gt;0,CH642&lt;&gt;0,CI643&lt;&gt;0),0,1,1),4=4,_xlfn.IFS(CI643&lt;&gt;0,-1,AND(CI643=0,CG643&lt;&gt;0,CH644&lt;&gt;0,CH642&lt;&gt;0),0,1,1),1,-1),CH643),CH672)</f>
        <v>0</v>
      </c>
      <c r="CI672">
        <f t="shared" ref="CI672:CI696" ca="1" si="3536">IF($C$11=1,IF(CI643=-1,_xlfn.IFS(RANDBETWEEN(1,4)=1,_xlfn.IFS(CI642&lt;&gt;0,-1,AND(CI642=0,CH643&lt;&gt;0,CJ643&lt;&gt;0,CI644&lt;&gt;0),0,1,1),RANDBETWEEN(2,4)=2,_xlfn.IFS(CH643&lt;&gt;0,-1,AND(CH643=0,CI642&lt;&gt;0,CI644&lt;&gt;0,CJ643&lt;&gt;0),0,1,1),RANDBETWEEN(3,4)=3,_xlfn.IFS(CI644&lt;&gt;0,-1,AND(CI644=0,CH643&lt;&gt;0,CI642&lt;&gt;0,CJ643&lt;&gt;0),0,1,1),4=4,_xlfn.IFS(CJ643&lt;&gt;0,-1,AND(CJ643=0,CH643&lt;&gt;0,CI644&lt;&gt;0,CI642&lt;&gt;0),0,1,1),1,-1),CI643),CI672)</f>
        <v>0</v>
      </c>
      <c r="CJ672">
        <f t="shared" ref="CJ672:CJ696" ca="1" si="3537">IF($C$11=1,IF(CJ643=-1,_xlfn.IFS(RANDBETWEEN(1,4)=1,_xlfn.IFS(CJ642&lt;&gt;0,-1,AND(CJ642=0,CI643&lt;&gt;0,CK643&lt;&gt;0,CJ644&lt;&gt;0),0,1,1),RANDBETWEEN(2,4)=2,_xlfn.IFS(CI643&lt;&gt;0,-1,AND(CI643=0,CJ642&lt;&gt;0,CJ644&lt;&gt;0,CK643&lt;&gt;0),0,1,1),RANDBETWEEN(3,4)=3,_xlfn.IFS(CJ644&lt;&gt;0,-1,AND(CJ644=0,CI643&lt;&gt;0,CJ642&lt;&gt;0,CK643&lt;&gt;0),0,1,1),4=4,_xlfn.IFS(CK643&lt;&gt;0,-1,AND(CK643=0,CI643&lt;&gt;0,CJ644&lt;&gt;0,CJ642&lt;&gt;0),0,1,1),1,-1),CJ643),CJ672)</f>
        <v>0</v>
      </c>
      <c r="CK672">
        <f t="shared" ref="CK672:CK696" ca="1" si="3538">IF($C$11=1,IF(CK643=-1,_xlfn.IFS(RANDBETWEEN(1,4)=1,_xlfn.IFS(CK642&lt;&gt;0,-1,AND(CK642=0,CJ643&lt;&gt;0,CL643&lt;&gt;0,CK644&lt;&gt;0),0,1,1),RANDBETWEEN(2,4)=2,_xlfn.IFS(CJ643&lt;&gt;0,-1,AND(CJ643=0,CK642&lt;&gt;0,CK644&lt;&gt;0,CL643&lt;&gt;0),0,1,1),RANDBETWEEN(3,4)=3,_xlfn.IFS(CK644&lt;&gt;0,-1,AND(CK644=0,CJ643&lt;&gt;0,CK642&lt;&gt;0,CL643&lt;&gt;0),0,1,1),4=4,_xlfn.IFS(CL643&lt;&gt;0,-1,AND(CL643=0,CJ643&lt;&gt;0,CK644&lt;&gt;0,CK642&lt;&gt;0),0,1,1),1,-1),CK643),CK672)</f>
        <v>0</v>
      </c>
      <c r="CL672">
        <f t="shared" ref="CL672:CL696" ca="1" si="3539">IF($C$11=1,IF(CL643=-1,_xlfn.IFS(RANDBETWEEN(1,4)=1,_xlfn.IFS(CL642&lt;&gt;0,-1,AND(CL642=0,CK643&lt;&gt;0,CM643&lt;&gt;0,CL644&lt;&gt;0),0,1,1),RANDBETWEEN(2,4)=2,_xlfn.IFS(CK643&lt;&gt;0,-1,AND(CK643=0,CL642&lt;&gt;0,CL644&lt;&gt;0,CM643&lt;&gt;0),0,1,1),RANDBETWEEN(3,4)=3,_xlfn.IFS(CL644&lt;&gt;0,-1,AND(CL644=0,CK643&lt;&gt;0,CL642&lt;&gt;0,CM643&lt;&gt;0),0,1,1),4=4,_xlfn.IFS(CM643&lt;&gt;0,-1,AND(CM643=0,CK643&lt;&gt;0,CL644&lt;&gt;0,CL642&lt;&gt;0),0,1,1),1,-1),CL643),CL672)</f>
        <v>0</v>
      </c>
      <c r="CM672">
        <f t="shared" ref="CM672:CM696" ca="1" si="3540">IF($C$11=1,IF(CM643=-1,_xlfn.IFS(RANDBETWEEN(1,4)=1,_xlfn.IFS(CM642&lt;&gt;0,-1,AND(CM642=0,CL643&lt;&gt;0,CN643&lt;&gt;0,CM644&lt;&gt;0),0,1,1),RANDBETWEEN(2,4)=2,_xlfn.IFS(CL643&lt;&gt;0,-1,AND(CL643=0,CM642&lt;&gt;0,CM644&lt;&gt;0,CN643&lt;&gt;0),0,1,1),RANDBETWEEN(3,4)=3,_xlfn.IFS(CM644&lt;&gt;0,-1,AND(CM644=0,CL643&lt;&gt;0,CM642&lt;&gt;0,CN643&lt;&gt;0),0,1,1),4=4,_xlfn.IFS(CN643&lt;&gt;0,-1,AND(CN643=0,CL643&lt;&gt;0,CM644&lt;&gt;0,CM642&lt;&gt;0),0,1,1),1,-1),CM643),CM672)</f>
        <v>-1</v>
      </c>
      <c r="CN672">
        <f t="shared" ref="CN672:CN696" ca="1" si="3541">IF($C$11=1,IF(CN643=-1,_xlfn.IFS(RANDBETWEEN(1,4)=1,_xlfn.IFS(CN642&lt;&gt;0,-1,AND(CN642=0,CM643&lt;&gt;0,CO643&lt;&gt;0,CN644&lt;&gt;0),0,1,1),RANDBETWEEN(2,4)=2,_xlfn.IFS(CM643&lt;&gt;0,-1,AND(CM643=0,CN642&lt;&gt;0,CN644&lt;&gt;0,CO643&lt;&gt;0),0,1,1),RANDBETWEEN(3,4)=3,_xlfn.IFS(CN644&lt;&gt;0,-1,AND(CN644=0,CM643&lt;&gt;0,CN642&lt;&gt;0,CO643&lt;&gt;0),0,1,1),4=4,_xlfn.IFS(CO643&lt;&gt;0,-1,AND(CO643=0,CM643&lt;&gt;0,CN644&lt;&gt;0,CN642&lt;&gt;0),0,1,1),1,-1),CN643),CN672)</f>
        <v>-1</v>
      </c>
      <c r="CO672">
        <f t="shared" ref="CO672:CO696" ca="1" si="3542">IF($C$11=1,IF(CO643=-1,_xlfn.IFS(RANDBETWEEN(1,4)=1,_xlfn.IFS(CO642&lt;&gt;0,-1,AND(CO642=0,CN643&lt;&gt;0,CP643&lt;&gt;0,CO644&lt;&gt;0),0,1,1),RANDBETWEEN(2,4)=2,_xlfn.IFS(CN643&lt;&gt;0,-1,AND(CN643=0,CO642&lt;&gt;0,CO644&lt;&gt;0,CP643&lt;&gt;0),0,1,1),RANDBETWEEN(3,4)=3,_xlfn.IFS(CO644&lt;&gt;0,-1,AND(CO644=0,CN643&lt;&gt;0,CO642&lt;&gt;0,CP643&lt;&gt;0),0,1,1),4=4,_xlfn.IFS(CP643&lt;&gt;0,-1,AND(CP643=0,CN643&lt;&gt;0,CO644&lt;&gt;0,CO642&lt;&gt;0),0,1,1),1,-1),CO643),CO672)</f>
        <v>-1</v>
      </c>
      <c r="CP672">
        <f t="shared" ref="CP672:CP696" ca="1" si="3543">IF($C$11=1,IF(CP643=-1,_xlfn.IFS(RANDBETWEEN(1,4)=1,_xlfn.IFS(CP642&lt;&gt;0,-1,AND(CP642=0,CO643&lt;&gt;0,CQ643&lt;&gt;0,CP644&lt;&gt;0),0,1,1),RANDBETWEEN(2,4)=2,_xlfn.IFS(CO643&lt;&gt;0,-1,AND(CO643=0,CP642&lt;&gt;0,CP644&lt;&gt;0,CQ643&lt;&gt;0),0,1,1),RANDBETWEEN(3,4)=3,_xlfn.IFS(CP644&lt;&gt;0,-1,AND(CP644=0,CO643&lt;&gt;0,CP642&lt;&gt;0,CQ643&lt;&gt;0),0,1,1),4=4,_xlfn.IFS(CQ643&lt;&gt;0,-1,AND(CQ643=0,CO643&lt;&gt;0,CP644&lt;&gt;0,CP642&lt;&gt;0),0,1,1),1,-1),CP643),CP672)</f>
        <v>-1</v>
      </c>
      <c r="CQ672">
        <f t="shared" ref="CQ672:CQ696" ca="1" si="3544">IF($C$11=1,IF(CQ643=-1,_xlfn.IFS(RANDBETWEEN(1,4)=1,_xlfn.IFS(CQ642&lt;&gt;0,-1,AND(CQ642=0,CP643&lt;&gt;0,CR643&lt;&gt;0,CQ644&lt;&gt;0),0,1,1),RANDBETWEEN(2,4)=2,_xlfn.IFS(CP643&lt;&gt;0,-1,AND(CP643=0,CQ642&lt;&gt;0,CQ644&lt;&gt;0,CR643&lt;&gt;0),0,1,1),RANDBETWEEN(3,4)=3,_xlfn.IFS(CQ644&lt;&gt;0,-1,AND(CQ644=0,CP643&lt;&gt;0,CQ642&lt;&gt;0,CR643&lt;&gt;0),0,1,1),4=4,_xlfn.IFS(CR643&lt;&gt;0,-1,AND(CR643=0,CP643&lt;&gt;0,CQ644&lt;&gt;0,CQ642&lt;&gt;0),0,1,1),1,-1),CQ643),CQ672)</f>
        <v>-1</v>
      </c>
      <c r="CR672">
        <f t="shared" ref="CR672:CR696" ca="1" si="3545">IF($C$11=1,IF(CR643=-1,_xlfn.IFS(RANDBETWEEN(1,4)=1,_xlfn.IFS(CR642&lt;&gt;0,-1,AND(CR642=0,CQ643&lt;&gt;0,CS643&lt;&gt;0,CR644&lt;&gt;0),0,1,1),RANDBETWEEN(2,4)=2,_xlfn.IFS(CQ643&lt;&gt;0,-1,AND(CQ643=0,CR642&lt;&gt;0,CR644&lt;&gt;0,CS643&lt;&gt;0),0,1,1),RANDBETWEEN(3,4)=3,_xlfn.IFS(CR644&lt;&gt;0,-1,AND(CR644=0,CQ643&lt;&gt;0,CR642&lt;&gt;0,CS643&lt;&gt;0),0,1,1),4=4,_xlfn.IFS(CS643&lt;&gt;0,-1,AND(CS643=0,CQ643&lt;&gt;0,CR644&lt;&gt;0,CR642&lt;&gt;0),0,1,1),1,-1),CR643),CR672)</f>
        <v>-1</v>
      </c>
      <c r="CS672">
        <f t="shared" ref="CS672:CS696" ca="1" si="3546">IF($C$11=1,IF(CS643=-1,_xlfn.IFS(RANDBETWEEN(1,4)=1,_xlfn.IFS(CS642&lt;&gt;0,-1,AND(CS642=0,CR643&lt;&gt;0,CT643&lt;&gt;0,CS644&lt;&gt;0),0,1,1),RANDBETWEEN(2,4)=2,_xlfn.IFS(CR643&lt;&gt;0,-1,AND(CR643=0,CS642&lt;&gt;0,CS644&lt;&gt;0,CT643&lt;&gt;0),0,1,1),RANDBETWEEN(3,4)=3,_xlfn.IFS(CS644&lt;&gt;0,-1,AND(CS644=0,CR643&lt;&gt;0,CS642&lt;&gt;0,CT643&lt;&gt;0),0,1,1),4=4,_xlfn.IFS(CT643&lt;&gt;0,-1,AND(CT643=0,CR643&lt;&gt;0,CS644&lt;&gt;0,CS642&lt;&gt;0),0,1,1),1,-1),CS643),CS672)</f>
        <v>-1</v>
      </c>
      <c r="CT672">
        <f t="shared" ref="CT672:CT696" ca="1" si="3547">IF($C$11=1,IF(CT643=-1,_xlfn.IFS(RANDBETWEEN(1,4)=1,_xlfn.IFS(CT642&lt;&gt;0,-1,AND(CT642=0,CS643&lt;&gt;0,CU643&lt;&gt;0,CT644&lt;&gt;0),0,1,1),RANDBETWEEN(2,4)=2,_xlfn.IFS(CS643&lt;&gt;0,-1,AND(CS643=0,CT642&lt;&gt;0,CT644&lt;&gt;0,CU643&lt;&gt;0),0,1,1),RANDBETWEEN(3,4)=3,_xlfn.IFS(CT644&lt;&gt;0,-1,AND(CT644=0,CS643&lt;&gt;0,CT642&lt;&gt;0,CU643&lt;&gt;0),0,1,1),4=4,_xlfn.IFS(CU643&lt;&gt;0,-1,AND(CU643=0,CS643&lt;&gt;0,CT644&lt;&gt;0,CT642&lt;&gt;0),0,1,1),1,-1),CT643),CT672)</f>
        <v>-1</v>
      </c>
      <c r="CU672">
        <f t="shared" ref="CU672:CU696" ca="1" si="3548">IF($C$11=1,IF(CU643=-1,_xlfn.IFS(RANDBETWEEN(1,4)=1,_xlfn.IFS(CU642&lt;&gt;0,-1,AND(CU642=0,CT643&lt;&gt;0,CV643&lt;&gt;0,CU644&lt;&gt;0),0,1,1),RANDBETWEEN(2,4)=2,_xlfn.IFS(CT643&lt;&gt;0,-1,AND(CT643=0,CU642&lt;&gt;0,CU644&lt;&gt;0,CV643&lt;&gt;0),0,1,1),RANDBETWEEN(3,4)=3,_xlfn.IFS(CU644&lt;&gt;0,-1,AND(CU644=0,CT643&lt;&gt;0,CU642&lt;&gt;0,CV643&lt;&gt;0),0,1,1),4=4,_xlfn.IFS(CV643&lt;&gt;0,-1,AND(CV643=0,CT643&lt;&gt;0,CU644&lt;&gt;0,CU642&lt;&gt;0),0,1,1),1,-1),CU643),CU672)</f>
        <v>-1</v>
      </c>
      <c r="CV672">
        <f t="shared" ref="CV672:CV696" ca="1" si="3549">IF($C$11=1,IF(CV643=-1,_xlfn.IFS(RANDBETWEEN(1,4)=1,_xlfn.IFS(CV642&lt;&gt;0,-1,AND(CV642=0,CU643&lt;&gt;0,CW643&lt;&gt;0,CV644&lt;&gt;0),0,1,1),RANDBETWEEN(2,4)=2,_xlfn.IFS(CU643&lt;&gt;0,-1,AND(CU643=0,CV642&lt;&gt;0,CV644&lt;&gt;0,CW643&lt;&gt;0),0,1,1),RANDBETWEEN(3,4)=3,_xlfn.IFS(CV644&lt;&gt;0,-1,AND(CV644=0,CU643&lt;&gt;0,CV642&lt;&gt;0,CW643&lt;&gt;0),0,1,1),4=4,_xlfn.IFS(CW643&lt;&gt;0,-1,AND(CW643=0,CU643&lt;&gt;0,CV644&lt;&gt;0,CV642&lt;&gt;0),0,1,1),1,-1),CV643),CV672)</f>
        <v>-1</v>
      </c>
      <c r="CW672">
        <f t="shared" ref="CW672:CW696" ca="1" si="3550">IF($C$11=1,IF(CW643=-1,_xlfn.IFS(RANDBETWEEN(1,4)=1,_xlfn.IFS(CW642&lt;&gt;0,-1,AND(CW642=0,CV643&lt;&gt;0,CX643&lt;&gt;0,CW644&lt;&gt;0),0,1,1),RANDBETWEEN(2,4)=2,_xlfn.IFS(CV643&lt;&gt;0,-1,AND(CV643=0,CW642&lt;&gt;0,CW644&lt;&gt;0,CX643&lt;&gt;0),0,1,1),RANDBETWEEN(3,4)=3,_xlfn.IFS(CW644&lt;&gt;0,-1,AND(CW644=0,CV643&lt;&gt;0,CW642&lt;&gt;0,CX643&lt;&gt;0),0,1,1),4=4,_xlfn.IFS(CX643&lt;&gt;0,-1,AND(CX643=0,CV643&lt;&gt;0,CW644&lt;&gt;0,CW642&lt;&gt;0),0,1,1),1,-1),CW643),CW672)</f>
        <v>-1</v>
      </c>
      <c r="CX672">
        <f t="shared" ref="CX672:CX696" ca="1" si="3551">IF($C$11=1,IF(CX643=-1,_xlfn.IFS(RANDBETWEEN(1,4)=1,_xlfn.IFS(CX642&lt;&gt;0,-1,AND(CX642=0,CW643&lt;&gt;0,CY643&lt;&gt;0,CX644&lt;&gt;0),0,1,1),RANDBETWEEN(2,4)=2,_xlfn.IFS(CW643&lt;&gt;0,-1,AND(CW643=0,CX642&lt;&gt;0,CX644&lt;&gt;0,CY643&lt;&gt;0),0,1,1),RANDBETWEEN(3,4)=3,_xlfn.IFS(CX644&lt;&gt;0,-1,AND(CX644=0,CW643&lt;&gt;0,CX642&lt;&gt;0,CY643&lt;&gt;0),0,1,1),4=4,_xlfn.IFS(CY643&lt;&gt;0,-1,AND(CY643=0,CW643&lt;&gt;0,CX644&lt;&gt;0,CX642&lt;&gt;0),0,1,1),1,-1),CX643),CX672)</f>
        <v>-1</v>
      </c>
      <c r="CY672">
        <f t="shared" ref="CY672:CY696" ca="1" si="3552">IF($C$11=1,IF(CY643=-1,_xlfn.IFS(RANDBETWEEN(1,4)=1,_xlfn.IFS(CY642&lt;&gt;0,-1,AND(CY642=0,CX643&lt;&gt;0,CZ643&lt;&gt;0,CY644&lt;&gt;0),0,1,1),RANDBETWEEN(2,4)=2,_xlfn.IFS(CX643&lt;&gt;0,-1,AND(CX643=0,CY642&lt;&gt;0,CY644&lt;&gt;0,CZ643&lt;&gt;0),0,1,1),RANDBETWEEN(3,4)=3,_xlfn.IFS(CY644&lt;&gt;0,-1,AND(CY644=0,CX643&lt;&gt;0,CY642&lt;&gt;0,CZ643&lt;&gt;0),0,1,1),4=4,_xlfn.IFS(CZ643&lt;&gt;0,-1,AND(CZ643=0,CX643&lt;&gt;0,CY644&lt;&gt;0,CY642&lt;&gt;0),0,1,1),1,-1),CY643),CY672)</f>
        <v>-1</v>
      </c>
      <c r="CZ672">
        <f t="shared" ref="CZ672:CZ696" ca="1" si="3553">IF($C$11=1,IF(CZ643=-1,_xlfn.IFS(RANDBETWEEN(1,4)=1,_xlfn.IFS(CZ642&lt;&gt;0,-1,AND(CZ642=0,CY643&lt;&gt;0,DA643&lt;&gt;0,CZ644&lt;&gt;0),0,1,1),RANDBETWEEN(2,4)=2,_xlfn.IFS(CY643&lt;&gt;0,-1,AND(CY643=0,CZ642&lt;&gt;0,CZ644&lt;&gt;0,DA643&lt;&gt;0),0,1,1),RANDBETWEEN(3,4)=3,_xlfn.IFS(CZ644&lt;&gt;0,-1,AND(CZ644=0,CY643&lt;&gt;0,CZ642&lt;&gt;0,DA643&lt;&gt;0),0,1,1),4=4,_xlfn.IFS(DA643&lt;&gt;0,-1,AND(DA643=0,CY643&lt;&gt;0,CZ644&lt;&gt;0,CZ642&lt;&gt;0),0,1,1),1,-1),CZ643),CZ672)</f>
        <v>-1</v>
      </c>
      <c r="DA672">
        <v>-1</v>
      </c>
      <c r="DE672">
        <v>-1</v>
      </c>
      <c r="DF672">
        <f t="shared" ref="DF672:DF696" ca="1" si="3554">IF($C$11=1,IF(DF643=-1,_xlfn.IFS(RANDBETWEEN(1,4)=1,_xlfn.IFS(DF642&lt;&gt;0,-1,AND(DF642=0,DE643&lt;&gt;0,DG643&lt;&gt;0,DF644&lt;&gt;0),0,1,1),RANDBETWEEN(2,4)=2,_xlfn.IFS(DE643&lt;&gt;0,-1,AND(DE643=0,DF642&lt;&gt;0,DF644&lt;&gt;0,DG643&lt;&gt;0),0,1,1),RANDBETWEEN(3,4)=3,_xlfn.IFS(DF644&lt;&gt;0,-1,AND(DF644=0,DE643&lt;&gt;0,DF642&lt;&gt;0,DG643&lt;&gt;0),0,1,1),4=4,_xlfn.IFS(DG643&lt;&gt;0,-1,AND(DG643=0,DE643&lt;&gt;0,DF644&lt;&gt;0,DF642&lt;&gt;0),0,1,1),1,-1),DF643),DF672)</f>
        <v>0</v>
      </c>
      <c r="DG672">
        <f t="shared" ref="DG672:DG696" ca="1" si="3555">IF($C$11=1,IF(DG643=-1,_xlfn.IFS(RANDBETWEEN(1,4)=1,_xlfn.IFS(DG642&lt;&gt;0,-1,AND(DG642=0,DF643&lt;&gt;0,DH643&lt;&gt;0,DG644&lt;&gt;0),0,1,1),RANDBETWEEN(2,4)=2,_xlfn.IFS(DF643&lt;&gt;0,-1,AND(DF643=0,DG642&lt;&gt;0,DG644&lt;&gt;0,DH643&lt;&gt;0),0,1,1),RANDBETWEEN(3,4)=3,_xlfn.IFS(DG644&lt;&gt;0,-1,AND(DG644=0,DF643&lt;&gt;0,DG642&lt;&gt;0,DH643&lt;&gt;0),0,1,1),4=4,_xlfn.IFS(DH643&lt;&gt;0,-1,AND(DH643=0,DF643&lt;&gt;0,DG644&lt;&gt;0,DG642&lt;&gt;0),0,1,1),1,-1),DG643),DG672)</f>
        <v>0</v>
      </c>
      <c r="DH672">
        <f t="shared" ref="DH672:DH696" ca="1" si="3556">IF($C$11=1,IF(DH643=-1,_xlfn.IFS(RANDBETWEEN(1,4)=1,_xlfn.IFS(DH642&lt;&gt;0,-1,AND(DH642=0,DG643&lt;&gt;0,DI643&lt;&gt;0,DH644&lt;&gt;0),0,1,1),RANDBETWEEN(2,4)=2,_xlfn.IFS(DG643&lt;&gt;0,-1,AND(DG643=0,DH642&lt;&gt;0,DH644&lt;&gt;0,DI643&lt;&gt;0),0,1,1),RANDBETWEEN(3,4)=3,_xlfn.IFS(DH644&lt;&gt;0,-1,AND(DH644=0,DG643&lt;&gt;0,DH642&lt;&gt;0,DI643&lt;&gt;0),0,1,1),4=4,_xlfn.IFS(DI643&lt;&gt;0,-1,AND(DI643=0,DG643&lt;&gt;0,DH644&lt;&gt;0,DH642&lt;&gt;0),0,1,1),1,-1),DH643),DH672)</f>
        <v>0</v>
      </c>
      <c r="DI672">
        <f t="shared" ref="DI672:DI696" ca="1" si="3557">IF($C$11=1,IF(DI643=-1,_xlfn.IFS(RANDBETWEEN(1,4)=1,_xlfn.IFS(DI642&lt;&gt;0,-1,AND(DI642=0,DH643&lt;&gt;0,DJ643&lt;&gt;0,DI644&lt;&gt;0),0,1,1),RANDBETWEEN(2,4)=2,_xlfn.IFS(DH643&lt;&gt;0,-1,AND(DH643=0,DI642&lt;&gt;0,DI644&lt;&gt;0,DJ643&lt;&gt;0),0,1,1),RANDBETWEEN(3,4)=3,_xlfn.IFS(DI644&lt;&gt;0,-1,AND(DI644=0,DH643&lt;&gt;0,DI642&lt;&gt;0,DJ643&lt;&gt;0),0,1,1),4=4,_xlfn.IFS(DJ643&lt;&gt;0,-1,AND(DJ643=0,DH643&lt;&gt;0,DI644&lt;&gt;0,DI642&lt;&gt;0),0,1,1),1,-1),DI643),DI672)</f>
        <v>0</v>
      </c>
      <c r="DJ672">
        <f t="shared" ref="DJ672:DJ696" ca="1" si="3558">IF($C$11=1,IF(DJ643=-1,_xlfn.IFS(RANDBETWEEN(1,4)=1,_xlfn.IFS(DJ642&lt;&gt;0,-1,AND(DJ642=0,DI643&lt;&gt;0,DK643&lt;&gt;0,DJ644&lt;&gt;0),0,1,1),RANDBETWEEN(2,4)=2,_xlfn.IFS(DI643&lt;&gt;0,-1,AND(DI643=0,DJ642&lt;&gt;0,DJ644&lt;&gt;0,DK643&lt;&gt;0),0,1,1),RANDBETWEEN(3,4)=3,_xlfn.IFS(DJ644&lt;&gt;0,-1,AND(DJ644=0,DI643&lt;&gt;0,DJ642&lt;&gt;0,DK643&lt;&gt;0),0,1,1),4=4,_xlfn.IFS(DK643&lt;&gt;0,-1,AND(DK643=0,DI643&lt;&gt;0,DJ644&lt;&gt;0,DJ642&lt;&gt;0),0,1,1),1,-1),DJ643),DJ672)</f>
        <v>1</v>
      </c>
      <c r="DK672">
        <f t="shared" ref="DK672:DK696" ca="1" si="3559">IF($C$11=1,IF(DK643=-1,_xlfn.IFS(RANDBETWEEN(1,4)=1,_xlfn.IFS(DK642&lt;&gt;0,-1,AND(DK642=0,DJ643&lt;&gt;0,DL643&lt;&gt;0,DK644&lt;&gt;0),0,1,1),RANDBETWEEN(2,4)=2,_xlfn.IFS(DJ643&lt;&gt;0,-1,AND(DJ643=0,DK642&lt;&gt;0,DK644&lt;&gt;0,DL643&lt;&gt;0),0,1,1),RANDBETWEEN(3,4)=3,_xlfn.IFS(DK644&lt;&gt;0,-1,AND(DK644=0,DJ643&lt;&gt;0,DK642&lt;&gt;0,DL643&lt;&gt;0),0,1,1),4=4,_xlfn.IFS(DL643&lt;&gt;0,-1,AND(DL643=0,DJ643&lt;&gt;0,DK644&lt;&gt;0,DK642&lt;&gt;0),0,1,1),1,-1),DK643),DK672)</f>
        <v>0</v>
      </c>
      <c r="DL672">
        <f t="shared" ref="DL672:DL696" ca="1" si="3560">IF($C$11=1,IF(DL643=-1,_xlfn.IFS(RANDBETWEEN(1,4)=1,_xlfn.IFS(DL642&lt;&gt;0,-1,AND(DL642=0,DK643&lt;&gt;0,DM643&lt;&gt;0,DL644&lt;&gt;0),0,1,1),RANDBETWEEN(2,4)=2,_xlfn.IFS(DK643&lt;&gt;0,-1,AND(DK643=0,DL642&lt;&gt;0,DL644&lt;&gt;0,DM643&lt;&gt;0),0,1,1),RANDBETWEEN(3,4)=3,_xlfn.IFS(DL644&lt;&gt;0,-1,AND(DL644=0,DK643&lt;&gt;0,DL642&lt;&gt;0,DM643&lt;&gt;0),0,1,1),4=4,_xlfn.IFS(DM643&lt;&gt;0,-1,AND(DM643=0,DK643&lt;&gt;0,DL644&lt;&gt;0,DL642&lt;&gt;0),0,1,1),1,-1),DL643),DL672)</f>
        <v>0</v>
      </c>
      <c r="DM672">
        <f t="shared" ref="DM672:DM696" ca="1" si="3561">IF($C$11=1,IF(DM643=-1,_xlfn.IFS(RANDBETWEEN(1,4)=1,_xlfn.IFS(DM642&lt;&gt;0,-1,AND(DM642=0,DL643&lt;&gt;0,DN643&lt;&gt;0,DM644&lt;&gt;0),0,1,1),RANDBETWEEN(2,4)=2,_xlfn.IFS(DL643&lt;&gt;0,-1,AND(DL643=0,DM642&lt;&gt;0,DM644&lt;&gt;0,DN643&lt;&gt;0),0,1,1),RANDBETWEEN(3,4)=3,_xlfn.IFS(DM644&lt;&gt;0,-1,AND(DM644=0,DL643&lt;&gt;0,DM642&lt;&gt;0,DN643&lt;&gt;0),0,1,1),4=4,_xlfn.IFS(DN643&lt;&gt;0,-1,AND(DN643=0,DL643&lt;&gt;0,DM644&lt;&gt;0,DM642&lt;&gt;0),0,1,1),1,-1),DM643),DM672)</f>
        <v>0</v>
      </c>
      <c r="DN672">
        <f t="shared" ref="DN672:DN696" ca="1" si="3562">IF($C$11=1,IF(DN643=-1,_xlfn.IFS(RANDBETWEEN(1,4)=1,_xlfn.IFS(DN642&lt;&gt;0,-1,AND(DN642=0,DM643&lt;&gt;0,DO643&lt;&gt;0,DN644&lt;&gt;0),0,1,1),RANDBETWEEN(2,4)=2,_xlfn.IFS(DM643&lt;&gt;0,-1,AND(DM643=0,DN642&lt;&gt;0,DN644&lt;&gt;0,DO643&lt;&gt;0),0,1,1),RANDBETWEEN(3,4)=3,_xlfn.IFS(DN644&lt;&gt;0,-1,AND(DN644=0,DM643&lt;&gt;0,DN642&lt;&gt;0,DO643&lt;&gt;0),0,1,1),4=4,_xlfn.IFS(DO643&lt;&gt;0,-1,AND(DO643=0,DM643&lt;&gt;0,DN644&lt;&gt;0,DN642&lt;&gt;0),0,1,1),1,-1),DN643),DN672)</f>
        <v>0</v>
      </c>
      <c r="DO672">
        <f t="shared" ref="DO672:DO696" ca="1" si="3563">IF($C$11=1,IF(DO643=-1,_xlfn.IFS(RANDBETWEEN(1,4)=1,_xlfn.IFS(DO642&lt;&gt;0,-1,AND(DO642=0,DN643&lt;&gt;0,DP643&lt;&gt;0,DO644&lt;&gt;0),0,1,1),RANDBETWEEN(2,4)=2,_xlfn.IFS(DN643&lt;&gt;0,-1,AND(DN643=0,DO642&lt;&gt;0,DO644&lt;&gt;0,DP643&lt;&gt;0),0,1,1),RANDBETWEEN(3,4)=3,_xlfn.IFS(DO644&lt;&gt;0,-1,AND(DO644=0,DN643&lt;&gt;0,DO642&lt;&gt;0,DP643&lt;&gt;0),0,1,1),4=4,_xlfn.IFS(DP643&lt;&gt;0,-1,AND(DP643=0,DN643&lt;&gt;0,DO644&lt;&gt;0,DO642&lt;&gt;0),0,1,1),1,-1),DO643),DO672)</f>
        <v>0</v>
      </c>
      <c r="DP672">
        <f t="shared" ref="DP672:DP696" ca="1" si="3564">IF($C$11=1,IF(DP643=-1,_xlfn.IFS(RANDBETWEEN(1,4)=1,_xlfn.IFS(DP642&lt;&gt;0,-1,AND(DP642=0,DO643&lt;&gt;0,DQ643&lt;&gt;0,DP644&lt;&gt;0),0,1,1),RANDBETWEEN(2,4)=2,_xlfn.IFS(DO643&lt;&gt;0,-1,AND(DO643=0,DP642&lt;&gt;0,DP644&lt;&gt;0,DQ643&lt;&gt;0),0,1,1),RANDBETWEEN(3,4)=3,_xlfn.IFS(DP644&lt;&gt;0,-1,AND(DP644=0,DO643&lt;&gt;0,DP642&lt;&gt;0,DQ643&lt;&gt;0),0,1,1),4=4,_xlfn.IFS(DQ643&lt;&gt;0,-1,AND(DQ643=0,DO643&lt;&gt;0,DP644&lt;&gt;0,DP642&lt;&gt;0),0,1,1),1,-1),DP643),DP672)</f>
        <v>0</v>
      </c>
      <c r="DQ672">
        <f t="shared" ref="DQ672:DQ696" ca="1" si="3565">IF($C$11=1,IF(DQ643=-1,_xlfn.IFS(RANDBETWEEN(1,4)=1,_xlfn.IFS(DQ642&lt;&gt;0,-1,AND(DQ642=0,DP643&lt;&gt;0,DR643&lt;&gt;0,DQ644&lt;&gt;0),0,1,1),RANDBETWEEN(2,4)=2,_xlfn.IFS(DP643&lt;&gt;0,-1,AND(DP643=0,DQ642&lt;&gt;0,DQ644&lt;&gt;0,DR643&lt;&gt;0),0,1,1),RANDBETWEEN(3,4)=3,_xlfn.IFS(DQ644&lt;&gt;0,-1,AND(DQ644=0,DP643&lt;&gt;0,DQ642&lt;&gt;0,DR643&lt;&gt;0),0,1,1),4=4,_xlfn.IFS(DR643&lt;&gt;0,-1,AND(DR643=0,DP643&lt;&gt;0,DQ644&lt;&gt;0,DQ642&lt;&gt;0),0,1,1),1,-1),DQ643),DQ672)</f>
        <v>1</v>
      </c>
      <c r="DR672">
        <f t="shared" ref="DR672:DR696" ca="1" si="3566">IF($C$11=1,IF(DR643=-1,_xlfn.IFS(RANDBETWEEN(1,4)=1,_xlfn.IFS(DR642&lt;&gt;0,-1,AND(DR642=0,DQ643&lt;&gt;0,DS643&lt;&gt;0,DR644&lt;&gt;0),0,1,1),RANDBETWEEN(2,4)=2,_xlfn.IFS(DQ643&lt;&gt;0,-1,AND(DQ643=0,DR642&lt;&gt;0,DR644&lt;&gt;0,DS643&lt;&gt;0),0,1,1),RANDBETWEEN(3,4)=3,_xlfn.IFS(DR644&lt;&gt;0,-1,AND(DR644=0,DQ643&lt;&gt;0,DR642&lt;&gt;0,DS643&lt;&gt;0),0,1,1),4=4,_xlfn.IFS(DS643&lt;&gt;0,-1,AND(DS643=0,DQ643&lt;&gt;0,DR644&lt;&gt;0,DR642&lt;&gt;0),0,1,1),1,-1),DR643),DR672)</f>
        <v>1</v>
      </c>
      <c r="DS672">
        <f t="shared" ref="DS672:DS696" ca="1" si="3567">IF($C$11=1,IF(DS643=-1,_xlfn.IFS(RANDBETWEEN(1,4)=1,_xlfn.IFS(DS642&lt;&gt;0,-1,AND(DS642=0,DR643&lt;&gt;0,DT643&lt;&gt;0,DS644&lt;&gt;0),0,1,1),RANDBETWEEN(2,4)=2,_xlfn.IFS(DR643&lt;&gt;0,-1,AND(DR643=0,DS642&lt;&gt;0,DS644&lt;&gt;0,DT643&lt;&gt;0),0,1,1),RANDBETWEEN(3,4)=3,_xlfn.IFS(DS644&lt;&gt;0,-1,AND(DS644=0,DR643&lt;&gt;0,DS642&lt;&gt;0,DT643&lt;&gt;0),0,1,1),4=4,_xlfn.IFS(DT643&lt;&gt;0,-1,AND(DT643=0,DR643&lt;&gt;0,DS644&lt;&gt;0,DS642&lt;&gt;0),0,1,1),1,-1),DS643),DS672)</f>
        <v>0</v>
      </c>
      <c r="DT672">
        <f t="shared" ref="DT672:DT696" ca="1" si="3568">IF($C$11=1,IF(DT643=-1,_xlfn.IFS(RANDBETWEEN(1,4)=1,_xlfn.IFS(DT642&lt;&gt;0,-1,AND(DT642=0,DS643&lt;&gt;0,DU643&lt;&gt;0,DT644&lt;&gt;0),0,1,1),RANDBETWEEN(2,4)=2,_xlfn.IFS(DS643&lt;&gt;0,-1,AND(DS643=0,DT642&lt;&gt;0,DT644&lt;&gt;0,DU643&lt;&gt;0),0,1,1),RANDBETWEEN(3,4)=3,_xlfn.IFS(DT644&lt;&gt;0,-1,AND(DT644=0,DS643&lt;&gt;0,DT642&lt;&gt;0,DU643&lt;&gt;0),0,1,1),4=4,_xlfn.IFS(DU643&lt;&gt;0,-1,AND(DU643=0,DS643&lt;&gt;0,DT644&lt;&gt;0,DT642&lt;&gt;0),0,1,1),1,-1),DT643),DT672)</f>
        <v>0</v>
      </c>
      <c r="DU672">
        <f t="shared" ref="DU672:DU696" ca="1" si="3569">IF($C$11=1,IF(DU643=-1,_xlfn.IFS(RANDBETWEEN(1,4)=1,_xlfn.IFS(DU642&lt;&gt;0,-1,AND(DU642=0,DT643&lt;&gt;0,DV643&lt;&gt;0,DU644&lt;&gt;0),0,1,1),RANDBETWEEN(2,4)=2,_xlfn.IFS(DT643&lt;&gt;0,-1,AND(DT643=0,DU642&lt;&gt;0,DU644&lt;&gt;0,DV643&lt;&gt;0),0,1,1),RANDBETWEEN(3,4)=3,_xlfn.IFS(DU644&lt;&gt;0,-1,AND(DU644=0,DT643&lt;&gt;0,DU642&lt;&gt;0,DV643&lt;&gt;0),0,1,1),4=4,_xlfn.IFS(DV643&lt;&gt;0,-1,AND(DV643=0,DT643&lt;&gt;0,DU644&lt;&gt;0,DU642&lt;&gt;0),0,1,1),1,-1),DU643),DU672)</f>
        <v>1</v>
      </c>
      <c r="DV672">
        <f t="shared" ref="DV672:DV696" ca="1" si="3570">IF($C$11=1,IF(DV643=-1,_xlfn.IFS(RANDBETWEEN(1,4)=1,_xlfn.IFS(DV642&lt;&gt;0,-1,AND(DV642=0,DU643&lt;&gt;0,DW643&lt;&gt;0,DV644&lt;&gt;0),0,1,1),RANDBETWEEN(2,4)=2,_xlfn.IFS(DU643&lt;&gt;0,-1,AND(DU643=0,DV642&lt;&gt;0,DV644&lt;&gt;0,DW643&lt;&gt;0),0,1,1),RANDBETWEEN(3,4)=3,_xlfn.IFS(DV644&lt;&gt;0,-1,AND(DV644=0,DU643&lt;&gt;0,DV642&lt;&gt;0,DW643&lt;&gt;0),0,1,1),4=4,_xlfn.IFS(DW643&lt;&gt;0,-1,AND(DW643=0,DU643&lt;&gt;0,DV644&lt;&gt;0,DV642&lt;&gt;0),0,1,1),1,-1),DV643),DV672)</f>
        <v>-1</v>
      </c>
      <c r="DW672">
        <f t="shared" ref="DW672:DW696" ca="1" si="3571">IF($C$11=1,IF(DW643=-1,_xlfn.IFS(RANDBETWEEN(1,4)=1,_xlfn.IFS(DW642&lt;&gt;0,-1,AND(DW642=0,DV643&lt;&gt;0,DX643&lt;&gt;0,DW644&lt;&gt;0),0,1,1),RANDBETWEEN(2,4)=2,_xlfn.IFS(DV643&lt;&gt;0,-1,AND(DV643=0,DW642&lt;&gt;0,DW644&lt;&gt;0,DX643&lt;&gt;0),0,1,1),RANDBETWEEN(3,4)=3,_xlfn.IFS(DW644&lt;&gt;0,-1,AND(DW644=0,DV643&lt;&gt;0,DW642&lt;&gt;0,DX643&lt;&gt;0),0,1,1),4=4,_xlfn.IFS(DX643&lt;&gt;0,-1,AND(DX643=0,DV643&lt;&gt;0,DW644&lt;&gt;0,DW642&lt;&gt;0),0,1,1),1,-1),DW643),DW672)</f>
        <v>-1</v>
      </c>
      <c r="DX672">
        <f t="shared" ref="DX672:DX696" ca="1" si="3572">IF($C$11=1,IF(DX643=-1,_xlfn.IFS(RANDBETWEEN(1,4)=1,_xlfn.IFS(DX642&lt;&gt;0,-1,AND(DX642=0,DW643&lt;&gt;0,DY643&lt;&gt;0,DX644&lt;&gt;0),0,1,1),RANDBETWEEN(2,4)=2,_xlfn.IFS(DW643&lt;&gt;0,-1,AND(DW643=0,DX642&lt;&gt;0,DX644&lt;&gt;0,DY643&lt;&gt;0),0,1,1),RANDBETWEEN(3,4)=3,_xlfn.IFS(DX644&lt;&gt;0,-1,AND(DX644=0,DW643&lt;&gt;0,DX642&lt;&gt;0,DY643&lt;&gt;0),0,1,1),4=4,_xlfn.IFS(DY643&lt;&gt;0,-1,AND(DY643=0,DW643&lt;&gt;0,DX644&lt;&gt;0,DX642&lt;&gt;0),0,1,1),1,-1),DX643),DX672)</f>
        <v>-1</v>
      </c>
      <c r="DY672">
        <f t="shared" ref="DY672:DY696" ca="1" si="3573">IF($C$11=1,IF(DY643=-1,_xlfn.IFS(RANDBETWEEN(1,4)=1,_xlfn.IFS(DY642&lt;&gt;0,-1,AND(DY642=0,DX643&lt;&gt;0,DZ643&lt;&gt;0,DY644&lt;&gt;0),0,1,1),RANDBETWEEN(2,4)=2,_xlfn.IFS(DX643&lt;&gt;0,-1,AND(DX643=0,DY642&lt;&gt;0,DY644&lt;&gt;0,DZ643&lt;&gt;0),0,1,1),RANDBETWEEN(3,4)=3,_xlfn.IFS(DY644&lt;&gt;0,-1,AND(DY644=0,DX643&lt;&gt;0,DY642&lt;&gt;0,DZ643&lt;&gt;0),0,1,1),4=4,_xlfn.IFS(DZ643&lt;&gt;0,-1,AND(DZ643=0,DX643&lt;&gt;0,DY644&lt;&gt;0,DY642&lt;&gt;0),0,1,1),1,-1),DY643),DY672)</f>
        <v>-1</v>
      </c>
      <c r="DZ672">
        <f t="shared" ref="DZ672:DZ696" ca="1" si="3574">IF($C$11=1,IF(DZ643=-1,_xlfn.IFS(RANDBETWEEN(1,4)=1,_xlfn.IFS(DZ642&lt;&gt;0,-1,AND(DZ642=0,DY643&lt;&gt;0,EA643&lt;&gt;0,DZ644&lt;&gt;0),0,1,1),RANDBETWEEN(2,4)=2,_xlfn.IFS(DY643&lt;&gt;0,-1,AND(DY643=0,DZ642&lt;&gt;0,DZ644&lt;&gt;0,EA643&lt;&gt;0),0,1,1),RANDBETWEEN(3,4)=3,_xlfn.IFS(DZ644&lt;&gt;0,-1,AND(DZ644=0,DY643&lt;&gt;0,DZ642&lt;&gt;0,EA643&lt;&gt;0),0,1,1),4=4,_xlfn.IFS(EA643&lt;&gt;0,-1,AND(EA643=0,DY643&lt;&gt;0,DZ644&lt;&gt;0,DZ642&lt;&gt;0),0,1,1),1,-1),DZ643),DZ672)</f>
        <v>-1</v>
      </c>
      <c r="EA672">
        <f t="shared" ref="EA672:EA696" ca="1" si="3575">IF($C$11=1,IF(EA643=-1,_xlfn.IFS(RANDBETWEEN(1,4)=1,_xlfn.IFS(EA642&lt;&gt;0,-1,AND(EA642=0,DZ643&lt;&gt;0,EB643&lt;&gt;0,EA644&lt;&gt;0),0,1,1),RANDBETWEEN(2,4)=2,_xlfn.IFS(DZ643&lt;&gt;0,-1,AND(DZ643=0,EA642&lt;&gt;0,EA644&lt;&gt;0,EB643&lt;&gt;0),0,1,1),RANDBETWEEN(3,4)=3,_xlfn.IFS(EA644&lt;&gt;0,-1,AND(EA644=0,DZ643&lt;&gt;0,EA642&lt;&gt;0,EB643&lt;&gt;0),0,1,1),4=4,_xlfn.IFS(EB643&lt;&gt;0,-1,AND(EB643=0,DZ643&lt;&gt;0,EA644&lt;&gt;0,EA642&lt;&gt;0),0,1,1),1,-1),EA643),EA672)</f>
        <v>-1</v>
      </c>
      <c r="EB672">
        <f t="shared" ref="EB672:EB696" ca="1" si="3576">IF($C$11=1,IF(EB643=-1,_xlfn.IFS(RANDBETWEEN(1,4)=1,_xlfn.IFS(EB642&lt;&gt;0,-1,AND(EB642=0,EA643&lt;&gt;0,EC643&lt;&gt;0,EB644&lt;&gt;0),0,1,1),RANDBETWEEN(2,4)=2,_xlfn.IFS(EA643&lt;&gt;0,-1,AND(EA643=0,EB642&lt;&gt;0,EB644&lt;&gt;0,EC643&lt;&gt;0),0,1,1),RANDBETWEEN(3,4)=3,_xlfn.IFS(EB644&lt;&gt;0,-1,AND(EB644=0,EA643&lt;&gt;0,EB642&lt;&gt;0,EC643&lt;&gt;0),0,1,1),4=4,_xlfn.IFS(EC643&lt;&gt;0,-1,AND(EC643=0,EA643&lt;&gt;0,EB644&lt;&gt;0,EB642&lt;&gt;0),0,1,1),1,-1),EB643),EB672)</f>
        <v>-1</v>
      </c>
      <c r="EC672">
        <f t="shared" ref="EC672:EC696" ca="1" si="3577">IF($C$11=1,IF(EC643=-1,_xlfn.IFS(RANDBETWEEN(1,4)=1,_xlfn.IFS(EC642&lt;&gt;0,-1,AND(EC642=0,EB643&lt;&gt;0,ED643&lt;&gt;0,EC644&lt;&gt;0),0,1,1),RANDBETWEEN(2,4)=2,_xlfn.IFS(EB643&lt;&gt;0,-1,AND(EB643=0,EC642&lt;&gt;0,EC644&lt;&gt;0,ED643&lt;&gt;0),0,1,1),RANDBETWEEN(3,4)=3,_xlfn.IFS(EC644&lt;&gt;0,-1,AND(EC644=0,EB643&lt;&gt;0,EC642&lt;&gt;0,ED643&lt;&gt;0),0,1,1),4=4,_xlfn.IFS(ED643&lt;&gt;0,-1,AND(ED643=0,EB643&lt;&gt;0,EC644&lt;&gt;0,EC642&lt;&gt;0),0,1,1),1,-1),EC643),EC672)</f>
        <v>-1</v>
      </c>
      <c r="ED672">
        <f t="shared" ref="ED672:ED696" ca="1" si="3578">IF($C$11=1,IF(ED643=-1,_xlfn.IFS(RANDBETWEEN(1,4)=1,_xlfn.IFS(ED642&lt;&gt;0,-1,AND(ED642=0,EC643&lt;&gt;0,EE643&lt;&gt;0,ED644&lt;&gt;0),0,1,1),RANDBETWEEN(2,4)=2,_xlfn.IFS(EC643&lt;&gt;0,-1,AND(EC643=0,ED642&lt;&gt;0,ED644&lt;&gt;0,EE643&lt;&gt;0),0,1,1),RANDBETWEEN(3,4)=3,_xlfn.IFS(ED644&lt;&gt;0,-1,AND(ED644=0,EC643&lt;&gt;0,ED642&lt;&gt;0,EE643&lt;&gt;0),0,1,1),4=4,_xlfn.IFS(EE643&lt;&gt;0,-1,AND(EE643=0,EC643&lt;&gt;0,ED644&lt;&gt;0,ED642&lt;&gt;0),0,1,1),1,-1),ED643),ED672)</f>
        <v>-1</v>
      </c>
      <c r="EE672">
        <v>-1</v>
      </c>
      <c r="EI672">
        <v>-1</v>
      </c>
      <c r="EJ672">
        <f t="shared" ref="EJ672:EJ696" ca="1" si="3579">IF($C$11=1,IF(EJ643=-1,_xlfn.IFS(RANDBETWEEN(1,4)=1,_xlfn.IFS(EJ642&lt;&gt;0,-1,AND(EJ642=0,EI643&lt;&gt;0,EK643&lt;&gt;0,EJ644&lt;&gt;0),0,1,1),RANDBETWEEN(2,4)=2,_xlfn.IFS(EI643&lt;&gt;0,-1,AND(EI643=0,EJ642&lt;&gt;0,EJ644&lt;&gt;0,EK643&lt;&gt;0),0,1,1),RANDBETWEEN(3,4)=3,_xlfn.IFS(EJ644&lt;&gt;0,-1,AND(EJ644=0,EI643&lt;&gt;0,EJ642&lt;&gt;0,EK643&lt;&gt;0),0,1,1),4=4,_xlfn.IFS(EK643&lt;&gt;0,-1,AND(EK643=0,EI643&lt;&gt;0,EJ644&lt;&gt;0,EJ642&lt;&gt;0),0,1,1),1,-1),EJ643),EJ672)</f>
        <v>0</v>
      </c>
      <c r="EK672">
        <f t="shared" ref="EK672:EK696" ca="1" si="3580">IF($C$11=1,IF(EK643=-1,_xlfn.IFS(RANDBETWEEN(1,4)=1,_xlfn.IFS(EK642&lt;&gt;0,-1,AND(EK642=0,EJ643&lt;&gt;0,EL643&lt;&gt;0,EK644&lt;&gt;0),0,1,1),RANDBETWEEN(2,4)=2,_xlfn.IFS(EJ643&lt;&gt;0,-1,AND(EJ643=0,EK642&lt;&gt;0,EK644&lt;&gt;0,EL643&lt;&gt;0),0,1,1),RANDBETWEEN(3,4)=3,_xlfn.IFS(EK644&lt;&gt;0,-1,AND(EK644=0,EJ643&lt;&gt;0,EK642&lt;&gt;0,EL643&lt;&gt;0),0,1,1),4=4,_xlfn.IFS(EL643&lt;&gt;0,-1,AND(EL643=0,EJ643&lt;&gt;0,EK644&lt;&gt;0,EK642&lt;&gt;0),0,1,1),1,-1),EK643),EK672)</f>
        <v>0</v>
      </c>
      <c r="EL672">
        <f t="shared" ref="EL672:EL696" ca="1" si="3581">IF($C$11=1,IF(EL643=-1,_xlfn.IFS(RANDBETWEEN(1,4)=1,_xlfn.IFS(EL642&lt;&gt;0,-1,AND(EL642=0,EK643&lt;&gt;0,EM643&lt;&gt;0,EL644&lt;&gt;0),0,1,1),RANDBETWEEN(2,4)=2,_xlfn.IFS(EK643&lt;&gt;0,-1,AND(EK643=0,EL642&lt;&gt;0,EL644&lt;&gt;0,EM643&lt;&gt;0),0,1,1),RANDBETWEEN(3,4)=3,_xlfn.IFS(EL644&lt;&gt;0,-1,AND(EL644=0,EK643&lt;&gt;0,EL642&lt;&gt;0,EM643&lt;&gt;0),0,1,1),4=4,_xlfn.IFS(EM643&lt;&gt;0,-1,AND(EM643=0,EK643&lt;&gt;0,EL644&lt;&gt;0,EL642&lt;&gt;0),0,1,1),1,-1),EL643),EL672)</f>
        <v>0</v>
      </c>
      <c r="EM672">
        <f t="shared" ref="EM672:EM696" ca="1" si="3582">IF($C$11=1,IF(EM643=-1,_xlfn.IFS(RANDBETWEEN(1,4)=1,_xlfn.IFS(EM642&lt;&gt;0,-1,AND(EM642=0,EL643&lt;&gt;0,EN643&lt;&gt;0,EM644&lt;&gt;0),0,1,1),RANDBETWEEN(2,4)=2,_xlfn.IFS(EL643&lt;&gt;0,-1,AND(EL643=0,EM642&lt;&gt;0,EM644&lt;&gt;0,EN643&lt;&gt;0),0,1,1),RANDBETWEEN(3,4)=3,_xlfn.IFS(EM644&lt;&gt;0,-1,AND(EM644=0,EL643&lt;&gt;0,EM642&lt;&gt;0,EN643&lt;&gt;0),0,1,1),4=4,_xlfn.IFS(EN643&lt;&gt;0,-1,AND(EN643=0,EL643&lt;&gt;0,EM644&lt;&gt;0,EM642&lt;&gt;0),0,1,1),1,-1),EM643),EM672)</f>
        <v>0</v>
      </c>
      <c r="EN672">
        <f t="shared" ref="EN672:EN696" ca="1" si="3583">IF($C$11=1,IF(EN643=-1,_xlfn.IFS(RANDBETWEEN(1,4)=1,_xlfn.IFS(EN642&lt;&gt;0,-1,AND(EN642=0,EM643&lt;&gt;0,EO643&lt;&gt;0,EN644&lt;&gt;0),0,1,1),RANDBETWEEN(2,4)=2,_xlfn.IFS(EM643&lt;&gt;0,-1,AND(EM643=0,EN642&lt;&gt;0,EN644&lt;&gt;0,EO643&lt;&gt;0),0,1,1),RANDBETWEEN(3,4)=3,_xlfn.IFS(EN644&lt;&gt;0,-1,AND(EN644=0,EM643&lt;&gt;0,EN642&lt;&gt;0,EO643&lt;&gt;0),0,1,1),4=4,_xlfn.IFS(EO643&lt;&gt;0,-1,AND(EO643=0,EM643&lt;&gt;0,EN644&lt;&gt;0,EN642&lt;&gt;0),0,1,1),1,-1),EN643),EN672)</f>
        <v>1</v>
      </c>
      <c r="EO672">
        <f t="shared" ref="EO672:EO696" ca="1" si="3584">IF($C$11=1,IF(EO643=-1,_xlfn.IFS(RANDBETWEEN(1,4)=1,_xlfn.IFS(EO642&lt;&gt;0,-1,AND(EO642=0,EN643&lt;&gt;0,EP643&lt;&gt;0,EO644&lt;&gt;0),0,1,1),RANDBETWEEN(2,4)=2,_xlfn.IFS(EN643&lt;&gt;0,-1,AND(EN643=0,EO642&lt;&gt;0,EO644&lt;&gt;0,EP643&lt;&gt;0),0,1,1),RANDBETWEEN(3,4)=3,_xlfn.IFS(EO644&lt;&gt;0,-1,AND(EO644=0,EN643&lt;&gt;0,EO642&lt;&gt;0,EP643&lt;&gt;0),0,1,1),4=4,_xlfn.IFS(EP643&lt;&gt;0,-1,AND(EP643=0,EN643&lt;&gt;0,EO644&lt;&gt;0,EO642&lt;&gt;0),0,1,1),1,-1),EO643),EO672)</f>
        <v>0</v>
      </c>
      <c r="EP672">
        <f t="shared" ref="EP672:EP696" ca="1" si="3585">IF($C$11=1,IF(EP643=-1,_xlfn.IFS(RANDBETWEEN(1,4)=1,_xlfn.IFS(EP642&lt;&gt;0,-1,AND(EP642=0,EO643&lt;&gt;0,EQ643&lt;&gt;0,EP644&lt;&gt;0),0,1,1),RANDBETWEEN(2,4)=2,_xlfn.IFS(EO643&lt;&gt;0,-1,AND(EO643=0,EP642&lt;&gt;0,EP644&lt;&gt;0,EQ643&lt;&gt;0),0,1,1),RANDBETWEEN(3,4)=3,_xlfn.IFS(EP644&lt;&gt;0,-1,AND(EP644=0,EO643&lt;&gt;0,EP642&lt;&gt;0,EQ643&lt;&gt;0),0,1,1),4=4,_xlfn.IFS(EQ643&lt;&gt;0,-1,AND(EQ643=0,EO643&lt;&gt;0,EP644&lt;&gt;0,EP642&lt;&gt;0),0,1,1),1,-1),EP643),EP672)</f>
        <v>0</v>
      </c>
      <c r="EQ672">
        <f t="shared" ref="EQ672:EQ696" ca="1" si="3586">IF($C$11=1,IF(EQ643=-1,_xlfn.IFS(RANDBETWEEN(1,4)=1,_xlfn.IFS(EQ642&lt;&gt;0,-1,AND(EQ642=0,EP643&lt;&gt;0,ER643&lt;&gt;0,EQ644&lt;&gt;0),0,1,1),RANDBETWEEN(2,4)=2,_xlfn.IFS(EP643&lt;&gt;0,-1,AND(EP643=0,EQ642&lt;&gt;0,EQ644&lt;&gt;0,ER643&lt;&gt;0),0,1,1),RANDBETWEEN(3,4)=3,_xlfn.IFS(EQ644&lt;&gt;0,-1,AND(EQ644=0,EP643&lt;&gt;0,EQ642&lt;&gt;0,ER643&lt;&gt;0),0,1,1),4=4,_xlfn.IFS(ER643&lt;&gt;0,-1,AND(ER643=0,EP643&lt;&gt;0,EQ644&lt;&gt;0,EQ642&lt;&gt;0),0,1,1),1,-1),EQ643),EQ672)</f>
        <v>0</v>
      </c>
      <c r="ER672">
        <f t="shared" ref="ER672:ER696" ca="1" si="3587">IF($C$11=1,IF(ER643=-1,_xlfn.IFS(RANDBETWEEN(1,4)=1,_xlfn.IFS(ER642&lt;&gt;0,-1,AND(ER642=0,EQ643&lt;&gt;0,ES643&lt;&gt;0,ER644&lt;&gt;0),0,1,1),RANDBETWEEN(2,4)=2,_xlfn.IFS(EQ643&lt;&gt;0,-1,AND(EQ643=0,ER642&lt;&gt;0,ER644&lt;&gt;0,ES643&lt;&gt;0),0,1,1),RANDBETWEEN(3,4)=3,_xlfn.IFS(ER644&lt;&gt;0,-1,AND(ER644=0,EQ643&lt;&gt;0,ER642&lt;&gt;0,ES643&lt;&gt;0),0,1,1),4=4,_xlfn.IFS(ES643&lt;&gt;0,-1,AND(ES643=0,EQ643&lt;&gt;0,ER644&lt;&gt;0,ER642&lt;&gt;0),0,1,1),1,-1),ER643),ER672)</f>
        <v>0</v>
      </c>
      <c r="ES672">
        <f t="shared" ref="ES672:ES696" ca="1" si="3588">IF($C$11=1,IF(ES643=-1,_xlfn.IFS(RANDBETWEEN(1,4)=1,_xlfn.IFS(ES642&lt;&gt;0,-1,AND(ES642=0,ER643&lt;&gt;0,ET643&lt;&gt;0,ES644&lt;&gt;0),0,1,1),RANDBETWEEN(2,4)=2,_xlfn.IFS(ER643&lt;&gt;0,-1,AND(ER643=0,ES642&lt;&gt;0,ES644&lt;&gt;0,ET643&lt;&gt;0),0,1,1),RANDBETWEEN(3,4)=3,_xlfn.IFS(ES644&lt;&gt;0,-1,AND(ES644=0,ER643&lt;&gt;0,ES642&lt;&gt;0,ET643&lt;&gt;0),0,1,1),4=4,_xlfn.IFS(ET643&lt;&gt;0,-1,AND(ET643=0,ER643&lt;&gt;0,ES644&lt;&gt;0,ES642&lt;&gt;0),0,1,1),1,-1),ES643),ES672)</f>
        <v>0</v>
      </c>
      <c r="ET672">
        <f t="shared" ref="ET672:ET696" ca="1" si="3589">IF($C$11=1,IF(ET643=-1,_xlfn.IFS(RANDBETWEEN(1,4)=1,_xlfn.IFS(ET642&lt;&gt;0,-1,AND(ET642=0,ES643&lt;&gt;0,EU643&lt;&gt;0,ET644&lt;&gt;0),0,1,1),RANDBETWEEN(2,4)=2,_xlfn.IFS(ES643&lt;&gt;0,-1,AND(ES643=0,ET642&lt;&gt;0,ET644&lt;&gt;0,EU643&lt;&gt;0),0,1,1),RANDBETWEEN(3,4)=3,_xlfn.IFS(ET644&lt;&gt;0,-1,AND(ET644=0,ES643&lt;&gt;0,ET642&lt;&gt;0,EU643&lt;&gt;0),0,1,1),4=4,_xlfn.IFS(EU643&lt;&gt;0,-1,AND(EU643=0,ES643&lt;&gt;0,ET644&lt;&gt;0,ET642&lt;&gt;0),0,1,1),1,-1),ET643),ET672)</f>
        <v>0</v>
      </c>
      <c r="EU672">
        <f t="shared" ref="EU672:EU696" ca="1" si="3590">IF($C$11=1,IF(EU643=-1,_xlfn.IFS(RANDBETWEEN(1,4)=1,_xlfn.IFS(EU642&lt;&gt;0,-1,AND(EU642=0,ET643&lt;&gt;0,EV643&lt;&gt;0,EU644&lt;&gt;0),0,1,1),RANDBETWEEN(2,4)=2,_xlfn.IFS(ET643&lt;&gt;0,-1,AND(ET643=0,EU642&lt;&gt;0,EU644&lt;&gt;0,EV643&lt;&gt;0),0,1,1),RANDBETWEEN(3,4)=3,_xlfn.IFS(EU644&lt;&gt;0,-1,AND(EU644=0,ET643&lt;&gt;0,EU642&lt;&gt;0,EV643&lt;&gt;0),0,1,1),4=4,_xlfn.IFS(EV643&lt;&gt;0,-1,AND(EV643=0,ET643&lt;&gt;0,EU644&lt;&gt;0,EU642&lt;&gt;0),0,1,1),1,-1),EU643),EU672)</f>
        <v>1</v>
      </c>
      <c r="EV672">
        <f t="shared" ref="EV672:EV696" ca="1" si="3591">IF($C$11=1,IF(EV643=-1,_xlfn.IFS(RANDBETWEEN(1,4)=1,_xlfn.IFS(EV642&lt;&gt;0,-1,AND(EV642=0,EU643&lt;&gt;0,EW643&lt;&gt;0,EV644&lt;&gt;0),0,1,1),RANDBETWEEN(2,4)=2,_xlfn.IFS(EU643&lt;&gt;0,-1,AND(EU643=0,EV642&lt;&gt;0,EV644&lt;&gt;0,EW643&lt;&gt;0),0,1,1),RANDBETWEEN(3,4)=3,_xlfn.IFS(EV644&lt;&gt;0,-1,AND(EV644=0,EU643&lt;&gt;0,EV642&lt;&gt;0,EW643&lt;&gt;0),0,1,1),4=4,_xlfn.IFS(EW643&lt;&gt;0,-1,AND(EW643=0,EU643&lt;&gt;0,EV644&lt;&gt;0,EV642&lt;&gt;0),0,1,1),1,-1),EV643),EV672)</f>
        <v>1</v>
      </c>
      <c r="EW672">
        <f t="shared" ref="EW672:EW696" ca="1" si="3592">IF($C$11=1,IF(EW643=-1,_xlfn.IFS(RANDBETWEEN(1,4)=1,_xlfn.IFS(EW642&lt;&gt;0,-1,AND(EW642=0,EV643&lt;&gt;0,EX643&lt;&gt;0,EW644&lt;&gt;0),0,1,1),RANDBETWEEN(2,4)=2,_xlfn.IFS(EV643&lt;&gt;0,-1,AND(EV643=0,EW642&lt;&gt;0,EW644&lt;&gt;0,EX643&lt;&gt;0),0,1,1),RANDBETWEEN(3,4)=3,_xlfn.IFS(EW644&lt;&gt;0,-1,AND(EW644=0,EV643&lt;&gt;0,EW642&lt;&gt;0,EX643&lt;&gt;0),0,1,1),4=4,_xlfn.IFS(EX643&lt;&gt;0,-1,AND(EX643=0,EV643&lt;&gt;0,EW644&lt;&gt;0,EW642&lt;&gt;0),0,1,1),1,-1),EW643),EW672)</f>
        <v>0</v>
      </c>
      <c r="EX672">
        <f t="shared" ref="EX672:EX696" ca="1" si="3593">IF($C$11=1,IF(EX643=-1,_xlfn.IFS(RANDBETWEEN(1,4)=1,_xlfn.IFS(EX642&lt;&gt;0,-1,AND(EX642=0,EW643&lt;&gt;0,EY643&lt;&gt;0,EX644&lt;&gt;0),0,1,1),RANDBETWEEN(2,4)=2,_xlfn.IFS(EW643&lt;&gt;0,-1,AND(EW643=0,EX642&lt;&gt;0,EX644&lt;&gt;0,EY643&lt;&gt;0),0,1,1),RANDBETWEEN(3,4)=3,_xlfn.IFS(EX644&lt;&gt;0,-1,AND(EX644=0,EW643&lt;&gt;0,EX642&lt;&gt;0,EY643&lt;&gt;0),0,1,1),4=4,_xlfn.IFS(EY643&lt;&gt;0,-1,AND(EY643=0,EW643&lt;&gt;0,EX644&lt;&gt;0,EX642&lt;&gt;0),0,1,1),1,-1),EX643),EX672)</f>
        <v>0</v>
      </c>
      <c r="EY672">
        <f t="shared" ref="EY672:EY696" ca="1" si="3594">IF($C$11=1,IF(EY643=-1,_xlfn.IFS(RANDBETWEEN(1,4)=1,_xlfn.IFS(EY642&lt;&gt;0,-1,AND(EY642=0,EX643&lt;&gt;0,EZ643&lt;&gt;0,EY644&lt;&gt;0),0,1,1),RANDBETWEEN(2,4)=2,_xlfn.IFS(EX643&lt;&gt;0,-1,AND(EX643=0,EY642&lt;&gt;0,EY644&lt;&gt;0,EZ643&lt;&gt;0),0,1,1),RANDBETWEEN(3,4)=3,_xlfn.IFS(EY644&lt;&gt;0,-1,AND(EY644=0,EX643&lt;&gt;0,EY642&lt;&gt;0,EZ643&lt;&gt;0),0,1,1),4=4,_xlfn.IFS(EZ643&lt;&gt;0,-1,AND(EZ643=0,EX643&lt;&gt;0,EY644&lt;&gt;0,EY642&lt;&gt;0),0,1,1),1,-1),EY643),EY672)</f>
        <v>1</v>
      </c>
      <c r="EZ672">
        <f t="shared" ref="EZ672:EZ696" ca="1" si="3595">IF($C$11=1,IF(EZ643=-1,_xlfn.IFS(RANDBETWEEN(1,4)=1,_xlfn.IFS(EZ642&lt;&gt;0,-1,AND(EZ642=0,EY643&lt;&gt;0,FA643&lt;&gt;0,EZ644&lt;&gt;0),0,1,1),RANDBETWEEN(2,4)=2,_xlfn.IFS(EY643&lt;&gt;0,-1,AND(EY643=0,EZ642&lt;&gt;0,EZ644&lt;&gt;0,FA643&lt;&gt;0),0,1,1),RANDBETWEEN(3,4)=3,_xlfn.IFS(EZ644&lt;&gt;0,-1,AND(EZ644=0,EY643&lt;&gt;0,EZ642&lt;&gt;0,FA643&lt;&gt;0),0,1,1),4=4,_xlfn.IFS(FA643&lt;&gt;0,-1,AND(FA643=0,EY643&lt;&gt;0,EZ644&lt;&gt;0,EZ642&lt;&gt;0),0,1,1),1,-1),EZ643),EZ672)</f>
        <v>-1</v>
      </c>
      <c r="FA672">
        <f t="shared" ref="FA672:FA696" ca="1" si="3596">IF($C$11=1,IF(FA643=-1,_xlfn.IFS(RANDBETWEEN(1,4)=1,_xlfn.IFS(FA642&lt;&gt;0,-1,AND(FA642=0,EZ643&lt;&gt;0,FB643&lt;&gt;0,FA644&lt;&gt;0),0,1,1),RANDBETWEEN(2,4)=2,_xlfn.IFS(EZ643&lt;&gt;0,-1,AND(EZ643=0,FA642&lt;&gt;0,FA644&lt;&gt;0,FB643&lt;&gt;0),0,1,1),RANDBETWEEN(3,4)=3,_xlfn.IFS(FA644&lt;&gt;0,-1,AND(FA644=0,EZ643&lt;&gt;0,FA642&lt;&gt;0,FB643&lt;&gt;0),0,1,1),4=4,_xlfn.IFS(FB643&lt;&gt;0,-1,AND(FB643=0,EZ643&lt;&gt;0,FA644&lt;&gt;0,FA642&lt;&gt;0),0,1,1),1,-1),FA643),FA672)</f>
        <v>-1</v>
      </c>
      <c r="FB672">
        <f t="shared" ref="FB672:FB696" ca="1" si="3597">IF($C$11=1,IF(FB643=-1,_xlfn.IFS(RANDBETWEEN(1,4)=1,_xlfn.IFS(FB642&lt;&gt;0,-1,AND(FB642=0,FA643&lt;&gt;0,FC643&lt;&gt;0,FB644&lt;&gt;0),0,1,1),RANDBETWEEN(2,4)=2,_xlfn.IFS(FA643&lt;&gt;0,-1,AND(FA643=0,FB642&lt;&gt;0,FB644&lt;&gt;0,FC643&lt;&gt;0),0,1,1),RANDBETWEEN(3,4)=3,_xlfn.IFS(FB644&lt;&gt;0,-1,AND(FB644=0,FA643&lt;&gt;0,FB642&lt;&gt;0,FC643&lt;&gt;0),0,1,1),4=4,_xlfn.IFS(FC643&lt;&gt;0,-1,AND(FC643=0,FA643&lt;&gt;0,FB644&lt;&gt;0,FB642&lt;&gt;0),0,1,1),1,-1),FB643),FB672)</f>
        <v>1</v>
      </c>
      <c r="FC672">
        <f t="shared" ref="FC672:FC696" ca="1" si="3598">IF($C$11=1,IF(FC643=-1,_xlfn.IFS(RANDBETWEEN(1,4)=1,_xlfn.IFS(FC642&lt;&gt;0,-1,AND(FC642=0,FB643&lt;&gt;0,FD643&lt;&gt;0,FC644&lt;&gt;0),0,1,1),RANDBETWEEN(2,4)=2,_xlfn.IFS(FB643&lt;&gt;0,-1,AND(FB643=0,FC642&lt;&gt;0,FC644&lt;&gt;0,FD643&lt;&gt;0),0,1,1),RANDBETWEEN(3,4)=3,_xlfn.IFS(FC644&lt;&gt;0,-1,AND(FC644=0,FB643&lt;&gt;0,FC642&lt;&gt;0,FD643&lt;&gt;0),0,1,1),4=4,_xlfn.IFS(FD643&lt;&gt;0,-1,AND(FD643=0,FB643&lt;&gt;0,FC644&lt;&gt;0,FC642&lt;&gt;0),0,1,1),1,-1),FC643),FC672)</f>
        <v>0</v>
      </c>
      <c r="FD672">
        <f t="shared" ref="FD672:FD696" ca="1" si="3599">IF($C$11=1,IF(FD643=-1,_xlfn.IFS(RANDBETWEEN(1,4)=1,_xlfn.IFS(FD642&lt;&gt;0,-1,AND(FD642=0,FC643&lt;&gt;0,FE643&lt;&gt;0,FD644&lt;&gt;0),0,1,1),RANDBETWEEN(2,4)=2,_xlfn.IFS(FC643&lt;&gt;0,-1,AND(FC643=0,FD642&lt;&gt;0,FD644&lt;&gt;0,FE643&lt;&gt;0),0,1,1),RANDBETWEEN(3,4)=3,_xlfn.IFS(FD644&lt;&gt;0,-1,AND(FD644=0,FC643&lt;&gt;0,FD642&lt;&gt;0,FE643&lt;&gt;0),0,1,1),4=4,_xlfn.IFS(FE643&lt;&gt;0,-1,AND(FE643=0,FC643&lt;&gt;0,FD644&lt;&gt;0,FD642&lt;&gt;0),0,1,1),1,-1),FD643),FD672)</f>
        <v>0</v>
      </c>
      <c r="FE672">
        <f t="shared" ref="FE672:FE696" ca="1" si="3600">IF($C$11=1,IF(FE643=-1,_xlfn.IFS(RANDBETWEEN(1,4)=1,_xlfn.IFS(FE642&lt;&gt;0,-1,AND(FE642=0,FD643&lt;&gt;0,FF643&lt;&gt;0,FE644&lt;&gt;0),0,1,1),RANDBETWEEN(2,4)=2,_xlfn.IFS(FD643&lt;&gt;0,-1,AND(FD643=0,FE642&lt;&gt;0,FE644&lt;&gt;0,FF643&lt;&gt;0),0,1,1),RANDBETWEEN(3,4)=3,_xlfn.IFS(FE644&lt;&gt;0,-1,AND(FE644=0,FD643&lt;&gt;0,FE642&lt;&gt;0,FF643&lt;&gt;0),0,1,1),4=4,_xlfn.IFS(FF643&lt;&gt;0,-1,AND(FF643=0,FD643&lt;&gt;0,FE644&lt;&gt;0,FE642&lt;&gt;0),0,1,1),1,-1),FE643),FE672)</f>
        <v>0</v>
      </c>
      <c r="FF672">
        <f t="shared" ref="FF672:FF696" ca="1" si="3601">IF($C$11=1,IF(FF643=-1,_xlfn.IFS(RANDBETWEEN(1,4)=1,_xlfn.IFS(FF642&lt;&gt;0,-1,AND(FF642=0,FE643&lt;&gt;0,FG643&lt;&gt;0,FF644&lt;&gt;0),0,1,1),RANDBETWEEN(2,4)=2,_xlfn.IFS(FE643&lt;&gt;0,-1,AND(FE643=0,FF642&lt;&gt;0,FF644&lt;&gt;0,FG643&lt;&gt;0),0,1,1),RANDBETWEEN(3,4)=3,_xlfn.IFS(FF644&lt;&gt;0,-1,AND(FF644=0,FE643&lt;&gt;0,FF642&lt;&gt;0,FG643&lt;&gt;0),0,1,1),4=4,_xlfn.IFS(FG643&lt;&gt;0,-1,AND(FG643=0,FE643&lt;&gt;0,FF644&lt;&gt;0,FF642&lt;&gt;0),0,1,1),1,-1),FF643),FF672)</f>
        <v>1</v>
      </c>
      <c r="FG672">
        <f t="shared" ref="FG672:FG696" ca="1" si="3602">IF($C$11=1,IF(FG643=-1,_xlfn.IFS(RANDBETWEEN(1,4)=1,_xlfn.IFS(FG642&lt;&gt;0,-1,AND(FG642=0,FF643&lt;&gt;0,FH643&lt;&gt;0,FG644&lt;&gt;0),0,1,1),RANDBETWEEN(2,4)=2,_xlfn.IFS(FF643&lt;&gt;0,-1,AND(FF643=0,FG642&lt;&gt;0,FG644&lt;&gt;0,FH643&lt;&gt;0),0,1,1),RANDBETWEEN(3,4)=3,_xlfn.IFS(FG644&lt;&gt;0,-1,AND(FG644=0,FF643&lt;&gt;0,FG642&lt;&gt;0,FH643&lt;&gt;0),0,1,1),4=4,_xlfn.IFS(FH643&lt;&gt;0,-1,AND(FH643=0,FF643&lt;&gt;0,FG644&lt;&gt;0,FG642&lt;&gt;0),0,1,1),1,-1),FG643),FG672)</f>
        <v>0</v>
      </c>
      <c r="FH672">
        <f t="shared" ref="FH672:FH696" ca="1" si="3603">IF($C$11=1,IF(FH643=-1,_xlfn.IFS(RANDBETWEEN(1,4)=1,_xlfn.IFS(FH642&lt;&gt;0,-1,AND(FH642=0,FG643&lt;&gt;0,FI643&lt;&gt;0,FH644&lt;&gt;0),0,1,1),RANDBETWEEN(2,4)=2,_xlfn.IFS(FG643&lt;&gt;0,-1,AND(FG643=0,FH642&lt;&gt;0,FH644&lt;&gt;0,FI643&lt;&gt;0),0,1,1),RANDBETWEEN(3,4)=3,_xlfn.IFS(FH644&lt;&gt;0,-1,AND(FH644=0,FG643&lt;&gt;0,FH642&lt;&gt;0,FI643&lt;&gt;0),0,1,1),4=4,_xlfn.IFS(FI643&lt;&gt;0,-1,AND(FI643=0,FG643&lt;&gt;0,FH644&lt;&gt;0,FH642&lt;&gt;0),0,1,1),1,-1),FH643),FH672)</f>
        <v>0</v>
      </c>
      <c r="FI672">
        <v>-1</v>
      </c>
      <c r="FM672">
        <v>-1</v>
      </c>
      <c r="FN672">
        <f t="shared" ref="FN672:FN696" ca="1" si="3604">IF($C$11=1,IF(FN643=-1,_xlfn.IFS(RANDBETWEEN(1,4)=1,_xlfn.IFS(FN642&lt;&gt;0,-1,AND(FN642=0,FM643&lt;&gt;0,FO643&lt;&gt;0,FN644&lt;&gt;0),0,1,1),RANDBETWEEN(2,4)=2,_xlfn.IFS(FM643&lt;&gt;0,-1,AND(FM643=0,FN642&lt;&gt;0,FN644&lt;&gt;0,FO643&lt;&gt;0),0,1,1),RANDBETWEEN(3,4)=3,_xlfn.IFS(FN644&lt;&gt;0,-1,AND(FN644=0,FM643&lt;&gt;0,FN642&lt;&gt;0,FO643&lt;&gt;0),0,1,1),4=4,_xlfn.IFS(FO643&lt;&gt;0,-1,AND(FO643=0,FM643&lt;&gt;0,FN644&lt;&gt;0,FN642&lt;&gt;0),0,1,1),1,-1),FN643),FN672)</f>
        <v>0</v>
      </c>
      <c r="FO672">
        <f t="shared" ref="FO672:FO696" ca="1" si="3605">IF($C$11=1,IF(FO643=-1,_xlfn.IFS(RANDBETWEEN(1,4)=1,_xlfn.IFS(FO642&lt;&gt;0,-1,AND(FO642=0,FN643&lt;&gt;0,FP643&lt;&gt;0,FO644&lt;&gt;0),0,1,1),RANDBETWEEN(2,4)=2,_xlfn.IFS(FN643&lt;&gt;0,-1,AND(FN643=0,FO642&lt;&gt;0,FO644&lt;&gt;0,FP643&lt;&gt;0),0,1,1),RANDBETWEEN(3,4)=3,_xlfn.IFS(FO644&lt;&gt;0,-1,AND(FO644=0,FN643&lt;&gt;0,FO642&lt;&gt;0,FP643&lt;&gt;0),0,1,1),4=4,_xlfn.IFS(FP643&lt;&gt;0,-1,AND(FP643=0,FN643&lt;&gt;0,FO644&lt;&gt;0,FO642&lt;&gt;0),0,1,1),1,-1),FO643),FO672)</f>
        <v>0</v>
      </c>
      <c r="FP672">
        <f t="shared" ref="FP672:FP696" ca="1" si="3606">IF($C$11=1,IF(FP643=-1,_xlfn.IFS(RANDBETWEEN(1,4)=1,_xlfn.IFS(FP642&lt;&gt;0,-1,AND(FP642=0,FO643&lt;&gt;0,FQ643&lt;&gt;0,FP644&lt;&gt;0),0,1,1),RANDBETWEEN(2,4)=2,_xlfn.IFS(FO643&lt;&gt;0,-1,AND(FO643=0,FP642&lt;&gt;0,FP644&lt;&gt;0,FQ643&lt;&gt;0),0,1,1),RANDBETWEEN(3,4)=3,_xlfn.IFS(FP644&lt;&gt;0,-1,AND(FP644=0,FO643&lt;&gt;0,FP642&lt;&gt;0,FQ643&lt;&gt;0),0,1,1),4=4,_xlfn.IFS(FQ643&lt;&gt;0,-1,AND(FQ643=0,FO643&lt;&gt;0,FP644&lt;&gt;0,FP642&lt;&gt;0),0,1,1),1,-1),FP643),FP672)</f>
        <v>0</v>
      </c>
      <c r="FQ672">
        <f t="shared" ref="FQ672:FQ696" ca="1" si="3607">IF($C$11=1,IF(FQ643=-1,_xlfn.IFS(RANDBETWEEN(1,4)=1,_xlfn.IFS(FQ642&lt;&gt;0,-1,AND(FQ642=0,FP643&lt;&gt;0,FR643&lt;&gt;0,FQ644&lt;&gt;0),0,1,1),RANDBETWEEN(2,4)=2,_xlfn.IFS(FP643&lt;&gt;0,-1,AND(FP643=0,FQ642&lt;&gt;0,FQ644&lt;&gt;0,FR643&lt;&gt;0),0,1,1),RANDBETWEEN(3,4)=3,_xlfn.IFS(FQ644&lt;&gt;0,-1,AND(FQ644=0,FP643&lt;&gt;0,FQ642&lt;&gt;0,FR643&lt;&gt;0),0,1,1),4=4,_xlfn.IFS(FR643&lt;&gt;0,-1,AND(FR643=0,FP643&lt;&gt;0,FQ644&lt;&gt;0,FQ642&lt;&gt;0),0,1,1),1,-1),FQ643),FQ672)</f>
        <v>0</v>
      </c>
      <c r="FR672">
        <f t="shared" ref="FR672:FR696" ca="1" si="3608">IF($C$11=1,IF(FR643=-1,_xlfn.IFS(RANDBETWEEN(1,4)=1,_xlfn.IFS(FR642&lt;&gt;0,-1,AND(FR642=0,FQ643&lt;&gt;0,FS643&lt;&gt;0,FR644&lt;&gt;0),0,1,1),RANDBETWEEN(2,4)=2,_xlfn.IFS(FQ643&lt;&gt;0,-1,AND(FQ643=0,FR642&lt;&gt;0,FR644&lt;&gt;0,FS643&lt;&gt;0),0,1,1),RANDBETWEEN(3,4)=3,_xlfn.IFS(FR644&lt;&gt;0,-1,AND(FR644=0,FQ643&lt;&gt;0,FR642&lt;&gt;0,FS643&lt;&gt;0),0,1,1),4=4,_xlfn.IFS(FS643&lt;&gt;0,-1,AND(FS643=0,FQ643&lt;&gt;0,FR644&lt;&gt;0,FR642&lt;&gt;0),0,1,1),1,-1),FR643),FR672)</f>
        <v>1</v>
      </c>
      <c r="FS672">
        <f t="shared" ref="FS672:FS696" ca="1" si="3609">IF($C$11=1,IF(FS643=-1,_xlfn.IFS(RANDBETWEEN(1,4)=1,_xlfn.IFS(FS642&lt;&gt;0,-1,AND(FS642=0,FR643&lt;&gt;0,FT643&lt;&gt;0,FS644&lt;&gt;0),0,1,1),RANDBETWEEN(2,4)=2,_xlfn.IFS(FR643&lt;&gt;0,-1,AND(FR643=0,FS642&lt;&gt;0,FS644&lt;&gt;0,FT643&lt;&gt;0),0,1,1),RANDBETWEEN(3,4)=3,_xlfn.IFS(FS644&lt;&gt;0,-1,AND(FS644=0,FR643&lt;&gt;0,FS642&lt;&gt;0,FT643&lt;&gt;0),0,1,1),4=4,_xlfn.IFS(FT643&lt;&gt;0,-1,AND(FT643=0,FR643&lt;&gt;0,FS644&lt;&gt;0,FS642&lt;&gt;0),0,1,1),1,-1),FS643),FS672)</f>
        <v>0</v>
      </c>
      <c r="FT672">
        <f t="shared" ref="FT672:FT696" ca="1" si="3610">IF($C$11=1,IF(FT643=-1,_xlfn.IFS(RANDBETWEEN(1,4)=1,_xlfn.IFS(FT642&lt;&gt;0,-1,AND(FT642=0,FS643&lt;&gt;0,FU643&lt;&gt;0,FT644&lt;&gt;0),0,1,1),RANDBETWEEN(2,4)=2,_xlfn.IFS(FS643&lt;&gt;0,-1,AND(FS643=0,FT642&lt;&gt;0,FT644&lt;&gt;0,FU643&lt;&gt;0),0,1,1),RANDBETWEEN(3,4)=3,_xlfn.IFS(FT644&lt;&gt;0,-1,AND(FT644=0,FS643&lt;&gt;0,FT642&lt;&gt;0,FU643&lt;&gt;0),0,1,1),4=4,_xlfn.IFS(FU643&lt;&gt;0,-1,AND(FU643=0,FS643&lt;&gt;0,FT644&lt;&gt;0,FT642&lt;&gt;0),0,1,1),1,-1),FT643),FT672)</f>
        <v>0</v>
      </c>
      <c r="FU672">
        <f t="shared" ref="FU672:FU696" ca="1" si="3611">IF($C$11=1,IF(FU643=-1,_xlfn.IFS(RANDBETWEEN(1,4)=1,_xlfn.IFS(FU642&lt;&gt;0,-1,AND(FU642=0,FT643&lt;&gt;0,FV643&lt;&gt;0,FU644&lt;&gt;0),0,1,1),RANDBETWEEN(2,4)=2,_xlfn.IFS(FT643&lt;&gt;0,-1,AND(FT643=0,FU642&lt;&gt;0,FU644&lt;&gt;0,FV643&lt;&gt;0),0,1,1),RANDBETWEEN(3,4)=3,_xlfn.IFS(FU644&lt;&gt;0,-1,AND(FU644=0,FT643&lt;&gt;0,FU642&lt;&gt;0,FV643&lt;&gt;0),0,1,1),4=4,_xlfn.IFS(FV643&lt;&gt;0,-1,AND(FV643=0,FT643&lt;&gt;0,FU644&lt;&gt;0,FU642&lt;&gt;0),0,1,1),1,-1),FU643),FU672)</f>
        <v>0</v>
      </c>
      <c r="FV672">
        <f t="shared" ref="FV672:FV696" ca="1" si="3612">IF($C$11=1,IF(FV643=-1,_xlfn.IFS(RANDBETWEEN(1,4)=1,_xlfn.IFS(FV642&lt;&gt;0,-1,AND(FV642=0,FU643&lt;&gt;0,FW643&lt;&gt;0,FV644&lt;&gt;0),0,1,1),RANDBETWEEN(2,4)=2,_xlfn.IFS(FU643&lt;&gt;0,-1,AND(FU643=0,FV642&lt;&gt;0,FV644&lt;&gt;0,FW643&lt;&gt;0),0,1,1),RANDBETWEEN(3,4)=3,_xlfn.IFS(FV644&lt;&gt;0,-1,AND(FV644=0,FU643&lt;&gt;0,FV642&lt;&gt;0,FW643&lt;&gt;0),0,1,1),4=4,_xlfn.IFS(FW643&lt;&gt;0,-1,AND(FW643=0,FU643&lt;&gt;0,FV644&lt;&gt;0,FV642&lt;&gt;0),0,1,1),1,-1),FV643),FV672)</f>
        <v>0</v>
      </c>
      <c r="FW672">
        <f t="shared" ref="FW672:FW696" ca="1" si="3613">IF($C$11=1,IF(FW643=-1,_xlfn.IFS(RANDBETWEEN(1,4)=1,_xlfn.IFS(FW642&lt;&gt;0,-1,AND(FW642=0,FV643&lt;&gt;0,FX643&lt;&gt;0,FW644&lt;&gt;0),0,1,1),RANDBETWEEN(2,4)=2,_xlfn.IFS(FV643&lt;&gt;0,-1,AND(FV643=0,FW642&lt;&gt;0,FW644&lt;&gt;0,FX643&lt;&gt;0),0,1,1),RANDBETWEEN(3,4)=3,_xlfn.IFS(FW644&lt;&gt;0,-1,AND(FW644=0,FV643&lt;&gt;0,FW642&lt;&gt;0,FX643&lt;&gt;0),0,1,1),4=4,_xlfn.IFS(FX643&lt;&gt;0,-1,AND(FX643=0,FV643&lt;&gt;0,FW644&lt;&gt;0,FW642&lt;&gt;0),0,1,1),1,-1),FW643),FW672)</f>
        <v>0</v>
      </c>
      <c r="FX672">
        <f t="shared" ref="FX672:FX696" ca="1" si="3614">IF($C$11=1,IF(FX643=-1,_xlfn.IFS(RANDBETWEEN(1,4)=1,_xlfn.IFS(FX642&lt;&gt;0,-1,AND(FX642=0,FW643&lt;&gt;0,FY643&lt;&gt;0,FX644&lt;&gt;0),0,1,1),RANDBETWEEN(2,4)=2,_xlfn.IFS(FW643&lt;&gt;0,-1,AND(FW643=0,FX642&lt;&gt;0,FX644&lt;&gt;0,FY643&lt;&gt;0),0,1,1),RANDBETWEEN(3,4)=3,_xlfn.IFS(FX644&lt;&gt;0,-1,AND(FX644=0,FW643&lt;&gt;0,FX642&lt;&gt;0,FY643&lt;&gt;0),0,1,1),4=4,_xlfn.IFS(FY643&lt;&gt;0,-1,AND(FY643=0,FW643&lt;&gt;0,FX644&lt;&gt;0,FX642&lt;&gt;0),0,1,1),1,-1),FX643),FX672)</f>
        <v>0</v>
      </c>
      <c r="FY672">
        <f t="shared" ref="FY672:FY696" ca="1" si="3615">IF($C$11=1,IF(FY643=-1,_xlfn.IFS(RANDBETWEEN(1,4)=1,_xlfn.IFS(FY642&lt;&gt;0,-1,AND(FY642=0,FX643&lt;&gt;0,FZ643&lt;&gt;0,FY644&lt;&gt;0),0,1,1),RANDBETWEEN(2,4)=2,_xlfn.IFS(FX643&lt;&gt;0,-1,AND(FX643=0,FY642&lt;&gt;0,FY644&lt;&gt;0,FZ643&lt;&gt;0),0,1,1),RANDBETWEEN(3,4)=3,_xlfn.IFS(FY644&lt;&gt;0,-1,AND(FY644=0,FX643&lt;&gt;0,FY642&lt;&gt;0,FZ643&lt;&gt;0),0,1,1),4=4,_xlfn.IFS(FZ643&lt;&gt;0,-1,AND(FZ643=0,FX643&lt;&gt;0,FY644&lt;&gt;0,FY642&lt;&gt;0),0,1,1),1,-1),FY643),FY672)</f>
        <v>1</v>
      </c>
      <c r="FZ672">
        <f t="shared" ref="FZ672:FZ696" ca="1" si="3616">IF($C$11=1,IF(FZ643=-1,_xlfn.IFS(RANDBETWEEN(1,4)=1,_xlfn.IFS(FZ642&lt;&gt;0,-1,AND(FZ642=0,FY643&lt;&gt;0,GA643&lt;&gt;0,FZ644&lt;&gt;0),0,1,1),RANDBETWEEN(2,4)=2,_xlfn.IFS(FY643&lt;&gt;0,-1,AND(FY643=0,FZ642&lt;&gt;0,FZ644&lt;&gt;0,GA643&lt;&gt;0),0,1,1),RANDBETWEEN(3,4)=3,_xlfn.IFS(FZ644&lt;&gt;0,-1,AND(FZ644=0,FY643&lt;&gt;0,FZ642&lt;&gt;0,GA643&lt;&gt;0),0,1,1),4=4,_xlfn.IFS(GA643&lt;&gt;0,-1,AND(GA643=0,FY643&lt;&gt;0,FZ644&lt;&gt;0,FZ642&lt;&gt;0),0,1,1),1,-1),FZ643),FZ672)</f>
        <v>1</v>
      </c>
      <c r="GA672">
        <f t="shared" ref="GA672:GA696" ca="1" si="3617">IF($C$11=1,IF(GA643=-1,_xlfn.IFS(RANDBETWEEN(1,4)=1,_xlfn.IFS(GA642&lt;&gt;0,-1,AND(GA642=0,FZ643&lt;&gt;0,GB643&lt;&gt;0,GA644&lt;&gt;0),0,1,1),RANDBETWEEN(2,4)=2,_xlfn.IFS(FZ643&lt;&gt;0,-1,AND(FZ643=0,GA642&lt;&gt;0,GA644&lt;&gt;0,GB643&lt;&gt;0),0,1,1),RANDBETWEEN(3,4)=3,_xlfn.IFS(GA644&lt;&gt;0,-1,AND(GA644=0,FZ643&lt;&gt;0,GA642&lt;&gt;0,GB643&lt;&gt;0),0,1,1),4=4,_xlfn.IFS(GB643&lt;&gt;0,-1,AND(GB643=0,FZ643&lt;&gt;0,GA644&lt;&gt;0,GA642&lt;&gt;0),0,1,1),1,-1),GA643),GA672)</f>
        <v>0</v>
      </c>
      <c r="GB672">
        <f t="shared" ref="GB672:GB696" ca="1" si="3618">IF($C$11=1,IF(GB643=-1,_xlfn.IFS(RANDBETWEEN(1,4)=1,_xlfn.IFS(GB642&lt;&gt;0,-1,AND(GB642=0,GA643&lt;&gt;0,GC643&lt;&gt;0,GB644&lt;&gt;0),0,1,1),RANDBETWEEN(2,4)=2,_xlfn.IFS(GA643&lt;&gt;0,-1,AND(GA643=0,GB642&lt;&gt;0,GB644&lt;&gt;0,GC643&lt;&gt;0),0,1,1),RANDBETWEEN(3,4)=3,_xlfn.IFS(GB644&lt;&gt;0,-1,AND(GB644=0,GA643&lt;&gt;0,GB642&lt;&gt;0,GC643&lt;&gt;0),0,1,1),4=4,_xlfn.IFS(GC643&lt;&gt;0,-1,AND(GC643=0,GA643&lt;&gt;0,GB644&lt;&gt;0,GB642&lt;&gt;0),0,1,1),1,-1),GB643),GB672)</f>
        <v>0</v>
      </c>
      <c r="GC672">
        <f t="shared" ref="GC672:GC696" ca="1" si="3619">IF($C$11=1,IF(GC643=-1,_xlfn.IFS(RANDBETWEEN(1,4)=1,_xlfn.IFS(GC642&lt;&gt;0,-1,AND(GC642=0,GB643&lt;&gt;0,GD643&lt;&gt;0,GC644&lt;&gt;0),0,1,1),RANDBETWEEN(2,4)=2,_xlfn.IFS(GB643&lt;&gt;0,-1,AND(GB643=0,GC642&lt;&gt;0,GC644&lt;&gt;0,GD643&lt;&gt;0),0,1,1),RANDBETWEEN(3,4)=3,_xlfn.IFS(GC644&lt;&gt;0,-1,AND(GC644=0,GB643&lt;&gt;0,GC642&lt;&gt;0,GD643&lt;&gt;0),0,1,1),4=4,_xlfn.IFS(GD643&lt;&gt;0,-1,AND(GD643=0,GB643&lt;&gt;0,GC644&lt;&gt;0,GC642&lt;&gt;0),0,1,1),1,-1),GC643),GC672)</f>
        <v>1</v>
      </c>
      <c r="GD672">
        <f t="shared" ref="GD672:GD696" ca="1" si="3620">IF($C$11=1,IF(GD643=-1,_xlfn.IFS(RANDBETWEEN(1,4)=1,_xlfn.IFS(GD642&lt;&gt;0,-1,AND(GD642=0,GC643&lt;&gt;0,GE643&lt;&gt;0,GD644&lt;&gt;0),0,1,1),RANDBETWEEN(2,4)=2,_xlfn.IFS(GC643&lt;&gt;0,-1,AND(GC643=0,GD642&lt;&gt;0,GD644&lt;&gt;0,GE643&lt;&gt;0),0,1,1),RANDBETWEEN(3,4)=3,_xlfn.IFS(GD644&lt;&gt;0,-1,AND(GD644=0,GC643&lt;&gt;0,GD642&lt;&gt;0,GE643&lt;&gt;0),0,1,1),4=4,_xlfn.IFS(GE643&lt;&gt;0,-1,AND(GE643=0,GC643&lt;&gt;0,GD644&lt;&gt;0,GD642&lt;&gt;0),0,1,1),1,-1),GD643),GD672)</f>
        <v>-1</v>
      </c>
      <c r="GE672">
        <f t="shared" ref="GE672:GE696" ca="1" si="3621">IF($C$11=1,IF(GE643=-1,_xlfn.IFS(RANDBETWEEN(1,4)=1,_xlfn.IFS(GE642&lt;&gt;0,-1,AND(GE642=0,GD643&lt;&gt;0,GF643&lt;&gt;0,GE644&lt;&gt;0),0,1,1),RANDBETWEEN(2,4)=2,_xlfn.IFS(GD643&lt;&gt;0,-1,AND(GD643=0,GE642&lt;&gt;0,GE644&lt;&gt;0,GF643&lt;&gt;0),0,1,1),RANDBETWEEN(3,4)=3,_xlfn.IFS(GE644&lt;&gt;0,-1,AND(GE644=0,GD643&lt;&gt;0,GE642&lt;&gt;0,GF643&lt;&gt;0),0,1,1),4=4,_xlfn.IFS(GF643&lt;&gt;0,-1,AND(GF643=0,GD643&lt;&gt;0,GE644&lt;&gt;0,GE642&lt;&gt;0),0,1,1),1,-1),GE643),GE672)</f>
        <v>-1</v>
      </c>
      <c r="GF672">
        <f t="shared" ref="GF672:GF696" ca="1" si="3622">IF($C$11=1,IF(GF643=-1,_xlfn.IFS(RANDBETWEEN(1,4)=1,_xlfn.IFS(GF642&lt;&gt;0,-1,AND(GF642=0,GE643&lt;&gt;0,GG643&lt;&gt;0,GF644&lt;&gt;0),0,1,1),RANDBETWEEN(2,4)=2,_xlfn.IFS(GE643&lt;&gt;0,-1,AND(GE643=0,GF642&lt;&gt;0,GF644&lt;&gt;0,GG643&lt;&gt;0),0,1,1),RANDBETWEEN(3,4)=3,_xlfn.IFS(GF644&lt;&gt;0,-1,AND(GF644=0,GE643&lt;&gt;0,GF642&lt;&gt;0,GG643&lt;&gt;0),0,1,1),4=4,_xlfn.IFS(GG643&lt;&gt;0,-1,AND(GG643=0,GE643&lt;&gt;0,GF644&lt;&gt;0,GF642&lt;&gt;0),0,1,1),1,-1),GF643),GF672)</f>
        <v>1</v>
      </c>
      <c r="GG672">
        <f t="shared" ref="GG672:GG696" ca="1" si="3623">IF($C$11=1,IF(GG643=-1,_xlfn.IFS(RANDBETWEEN(1,4)=1,_xlfn.IFS(GG642&lt;&gt;0,-1,AND(GG642=0,GF643&lt;&gt;0,GH643&lt;&gt;0,GG644&lt;&gt;0),0,1,1),RANDBETWEEN(2,4)=2,_xlfn.IFS(GF643&lt;&gt;0,-1,AND(GF643=0,GG642&lt;&gt;0,GG644&lt;&gt;0,GH643&lt;&gt;0),0,1,1),RANDBETWEEN(3,4)=3,_xlfn.IFS(GG644&lt;&gt;0,-1,AND(GG644=0,GF643&lt;&gt;0,GG642&lt;&gt;0,GH643&lt;&gt;0),0,1,1),4=4,_xlfn.IFS(GH643&lt;&gt;0,-1,AND(GH643=0,GF643&lt;&gt;0,GG644&lt;&gt;0,GG642&lt;&gt;0),0,1,1),1,-1),GG643),GG672)</f>
        <v>0</v>
      </c>
      <c r="GH672">
        <f t="shared" ref="GH672:GH696" ca="1" si="3624">IF($C$11=1,IF(GH643=-1,_xlfn.IFS(RANDBETWEEN(1,4)=1,_xlfn.IFS(GH642&lt;&gt;0,-1,AND(GH642=0,GG643&lt;&gt;0,GI643&lt;&gt;0,GH644&lt;&gt;0),0,1,1),RANDBETWEEN(2,4)=2,_xlfn.IFS(GG643&lt;&gt;0,-1,AND(GG643=0,GH642&lt;&gt;0,GH644&lt;&gt;0,GI643&lt;&gt;0),0,1,1),RANDBETWEEN(3,4)=3,_xlfn.IFS(GH644&lt;&gt;0,-1,AND(GH644=0,GG643&lt;&gt;0,GH642&lt;&gt;0,GI643&lt;&gt;0),0,1,1),4=4,_xlfn.IFS(GI643&lt;&gt;0,-1,AND(GI643=0,GG643&lt;&gt;0,GH644&lt;&gt;0,GH642&lt;&gt;0),0,1,1),1,-1),GH643),GH672)</f>
        <v>0</v>
      </c>
      <c r="GI672">
        <f t="shared" ref="GI672:GI696" ca="1" si="3625">IF($C$11=1,IF(GI643=-1,_xlfn.IFS(RANDBETWEEN(1,4)=1,_xlfn.IFS(GI642&lt;&gt;0,-1,AND(GI642=0,GH643&lt;&gt;0,GJ643&lt;&gt;0,GI644&lt;&gt;0),0,1,1),RANDBETWEEN(2,4)=2,_xlfn.IFS(GH643&lt;&gt;0,-1,AND(GH643=0,GI642&lt;&gt;0,GI644&lt;&gt;0,GJ643&lt;&gt;0),0,1,1),RANDBETWEEN(3,4)=3,_xlfn.IFS(GI644&lt;&gt;0,-1,AND(GI644=0,GH643&lt;&gt;0,GI642&lt;&gt;0,GJ643&lt;&gt;0),0,1,1),4=4,_xlfn.IFS(GJ643&lt;&gt;0,-1,AND(GJ643=0,GH643&lt;&gt;0,GI644&lt;&gt;0,GI642&lt;&gt;0),0,1,1),1,-1),GI643),GI672)</f>
        <v>0</v>
      </c>
      <c r="GJ672">
        <f t="shared" ref="GJ672:GJ696" ca="1" si="3626">IF($C$11=1,IF(GJ643=-1,_xlfn.IFS(RANDBETWEEN(1,4)=1,_xlfn.IFS(GJ642&lt;&gt;0,-1,AND(GJ642=0,GI643&lt;&gt;0,GK643&lt;&gt;0,GJ644&lt;&gt;0),0,1,1),RANDBETWEEN(2,4)=2,_xlfn.IFS(GI643&lt;&gt;0,-1,AND(GI643=0,GJ642&lt;&gt;0,GJ644&lt;&gt;0,GK643&lt;&gt;0),0,1,1),RANDBETWEEN(3,4)=3,_xlfn.IFS(GJ644&lt;&gt;0,-1,AND(GJ644=0,GI643&lt;&gt;0,GJ642&lt;&gt;0,GK643&lt;&gt;0),0,1,1),4=4,_xlfn.IFS(GK643&lt;&gt;0,-1,AND(GK643=0,GI643&lt;&gt;0,GJ644&lt;&gt;0,GJ642&lt;&gt;0),0,1,1),1,-1),GJ643),GJ672)</f>
        <v>1</v>
      </c>
      <c r="GK672">
        <f t="shared" ref="GK672:GK696" ca="1" si="3627">IF($C$11=1,IF(GK643=-1,_xlfn.IFS(RANDBETWEEN(1,4)=1,_xlfn.IFS(GK642&lt;&gt;0,-1,AND(GK642=0,GJ643&lt;&gt;0,GL643&lt;&gt;0,GK644&lt;&gt;0),0,1,1),RANDBETWEEN(2,4)=2,_xlfn.IFS(GJ643&lt;&gt;0,-1,AND(GJ643=0,GK642&lt;&gt;0,GK644&lt;&gt;0,GL643&lt;&gt;0),0,1,1),RANDBETWEEN(3,4)=3,_xlfn.IFS(GK644&lt;&gt;0,-1,AND(GK644=0,GJ643&lt;&gt;0,GK642&lt;&gt;0,GL643&lt;&gt;0),0,1,1),4=4,_xlfn.IFS(GL643&lt;&gt;0,-1,AND(GL643=0,GJ643&lt;&gt;0,GK644&lt;&gt;0,GK642&lt;&gt;0),0,1,1),1,-1),GK643),GK672)</f>
        <v>0</v>
      </c>
      <c r="GL672">
        <f t="shared" ref="GL672:GL696" ca="1" si="3628">IF($C$11=1,IF(GL643=-1,_xlfn.IFS(RANDBETWEEN(1,4)=1,_xlfn.IFS(GL642&lt;&gt;0,-1,AND(GL642=0,GK643&lt;&gt;0,GM643&lt;&gt;0,GL644&lt;&gt;0),0,1,1),RANDBETWEEN(2,4)=2,_xlfn.IFS(GK643&lt;&gt;0,-1,AND(GK643=0,GL642&lt;&gt;0,GL644&lt;&gt;0,GM643&lt;&gt;0),0,1,1),RANDBETWEEN(3,4)=3,_xlfn.IFS(GL644&lt;&gt;0,-1,AND(GL644=0,GK643&lt;&gt;0,GL642&lt;&gt;0,GM643&lt;&gt;0),0,1,1),4=4,_xlfn.IFS(GM643&lt;&gt;0,-1,AND(GM643=0,GK643&lt;&gt;0,GL644&lt;&gt;0,GL642&lt;&gt;0),0,1,1),1,-1),GL643),GL672)</f>
        <v>0</v>
      </c>
      <c r="GM672">
        <v>-1</v>
      </c>
      <c r="GQ672">
        <v>-1</v>
      </c>
      <c r="GR672">
        <f t="shared" ref="GR672:GR696" ca="1" si="3629">IF($C$11=1,IF(GR643=-1,_xlfn.IFS(RANDBETWEEN(1,4)=1,_xlfn.IFS(GR642&lt;&gt;0,-1,AND(GR642=0,GQ643&lt;&gt;0,GS643&lt;&gt;0,GR644&lt;&gt;0),0,1,1),RANDBETWEEN(2,4)=2,_xlfn.IFS(GQ643&lt;&gt;0,-1,AND(GQ643=0,GR642&lt;&gt;0,GR644&lt;&gt;0,GS643&lt;&gt;0),0,1,1),RANDBETWEEN(3,4)=3,_xlfn.IFS(GR644&lt;&gt;0,-1,AND(GR644=0,GQ643&lt;&gt;0,GR642&lt;&gt;0,GS643&lt;&gt;0),0,1,1),4=4,_xlfn.IFS(GS643&lt;&gt;0,-1,AND(GS643=0,GQ643&lt;&gt;0,GR644&lt;&gt;0,GR642&lt;&gt;0),0,1,1),1,-1),GR643),GR672)</f>
        <v>0</v>
      </c>
      <c r="GS672">
        <f t="shared" ref="GS672:GS696" ca="1" si="3630">IF($C$11=1,IF(GS643=-1,_xlfn.IFS(RANDBETWEEN(1,4)=1,_xlfn.IFS(GS642&lt;&gt;0,-1,AND(GS642=0,GR643&lt;&gt;0,GT643&lt;&gt;0,GS644&lt;&gt;0),0,1,1),RANDBETWEEN(2,4)=2,_xlfn.IFS(GR643&lt;&gt;0,-1,AND(GR643=0,GS642&lt;&gt;0,GS644&lt;&gt;0,GT643&lt;&gt;0),0,1,1),RANDBETWEEN(3,4)=3,_xlfn.IFS(GS644&lt;&gt;0,-1,AND(GS644=0,GR643&lt;&gt;0,GS642&lt;&gt;0,GT643&lt;&gt;0),0,1,1),4=4,_xlfn.IFS(GT643&lt;&gt;0,-1,AND(GT643=0,GR643&lt;&gt;0,GS644&lt;&gt;0,GS642&lt;&gt;0),0,1,1),1,-1),GS643),GS672)</f>
        <v>0</v>
      </c>
      <c r="GT672">
        <f t="shared" ref="GT672:GT696" ca="1" si="3631">IF($C$11=1,IF(GT643=-1,_xlfn.IFS(RANDBETWEEN(1,4)=1,_xlfn.IFS(GT642&lt;&gt;0,-1,AND(GT642=0,GS643&lt;&gt;0,GU643&lt;&gt;0,GT644&lt;&gt;0),0,1,1),RANDBETWEEN(2,4)=2,_xlfn.IFS(GS643&lt;&gt;0,-1,AND(GS643=0,GT642&lt;&gt;0,GT644&lt;&gt;0,GU643&lt;&gt;0),0,1,1),RANDBETWEEN(3,4)=3,_xlfn.IFS(GT644&lt;&gt;0,-1,AND(GT644=0,GS643&lt;&gt;0,GT642&lt;&gt;0,GU643&lt;&gt;0),0,1,1),4=4,_xlfn.IFS(GU643&lt;&gt;0,-1,AND(GU643=0,GS643&lt;&gt;0,GT644&lt;&gt;0,GT642&lt;&gt;0),0,1,1),1,-1),GT643),GT672)</f>
        <v>0</v>
      </c>
      <c r="GU672">
        <f t="shared" ref="GU672:GU696" ca="1" si="3632">IF($C$11=1,IF(GU643=-1,_xlfn.IFS(RANDBETWEEN(1,4)=1,_xlfn.IFS(GU642&lt;&gt;0,-1,AND(GU642=0,GT643&lt;&gt;0,GV643&lt;&gt;0,GU644&lt;&gt;0),0,1,1),RANDBETWEEN(2,4)=2,_xlfn.IFS(GT643&lt;&gt;0,-1,AND(GT643=0,GU642&lt;&gt;0,GU644&lt;&gt;0,GV643&lt;&gt;0),0,1,1),RANDBETWEEN(3,4)=3,_xlfn.IFS(GU644&lt;&gt;0,-1,AND(GU644=0,GT643&lt;&gt;0,GU642&lt;&gt;0,GV643&lt;&gt;0),0,1,1),4=4,_xlfn.IFS(GV643&lt;&gt;0,-1,AND(GV643=0,GT643&lt;&gt;0,GU644&lt;&gt;0,GU642&lt;&gt;0),0,1,1),1,-1),GU643),GU672)</f>
        <v>0</v>
      </c>
      <c r="GV672">
        <f t="shared" ref="GV672:GV696" ca="1" si="3633">IF($C$11=1,IF(GV643=-1,_xlfn.IFS(RANDBETWEEN(1,4)=1,_xlfn.IFS(GV642&lt;&gt;0,-1,AND(GV642=0,GU643&lt;&gt;0,GW643&lt;&gt;0,GV644&lt;&gt;0),0,1,1),RANDBETWEEN(2,4)=2,_xlfn.IFS(GU643&lt;&gt;0,-1,AND(GU643=0,GV642&lt;&gt;0,GV644&lt;&gt;0,GW643&lt;&gt;0),0,1,1),RANDBETWEEN(3,4)=3,_xlfn.IFS(GV644&lt;&gt;0,-1,AND(GV644=0,GU643&lt;&gt;0,GV642&lt;&gt;0,GW643&lt;&gt;0),0,1,1),4=4,_xlfn.IFS(GW643&lt;&gt;0,-1,AND(GW643=0,GU643&lt;&gt;0,GV644&lt;&gt;0,GV642&lt;&gt;0),0,1,1),1,-1),GV643),GV672)</f>
        <v>1</v>
      </c>
      <c r="GW672">
        <f t="shared" ref="GW672:GW696" ca="1" si="3634">IF($C$11=1,IF(GW643=-1,_xlfn.IFS(RANDBETWEEN(1,4)=1,_xlfn.IFS(GW642&lt;&gt;0,-1,AND(GW642=0,GV643&lt;&gt;0,GX643&lt;&gt;0,GW644&lt;&gt;0),0,1,1),RANDBETWEEN(2,4)=2,_xlfn.IFS(GV643&lt;&gt;0,-1,AND(GV643=0,GW642&lt;&gt;0,GW644&lt;&gt;0,GX643&lt;&gt;0),0,1,1),RANDBETWEEN(3,4)=3,_xlfn.IFS(GW644&lt;&gt;0,-1,AND(GW644=0,GV643&lt;&gt;0,GW642&lt;&gt;0,GX643&lt;&gt;0),0,1,1),4=4,_xlfn.IFS(GX643&lt;&gt;0,-1,AND(GX643=0,GV643&lt;&gt;0,GW644&lt;&gt;0,GW642&lt;&gt;0),0,1,1),1,-1),GW643),GW672)</f>
        <v>0</v>
      </c>
      <c r="GX672">
        <f t="shared" ref="GX672:GX696" ca="1" si="3635">IF($C$11=1,IF(GX643=-1,_xlfn.IFS(RANDBETWEEN(1,4)=1,_xlfn.IFS(GX642&lt;&gt;0,-1,AND(GX642=0,GW643&lt;&gt;0,GY643&lt;&gt;0,GX644&lt;&gt;0),0,1,1),RANDBETWEEN(2,4)=2,_xlfn.IFS(GW643&lt;&gt;0,-1,AND(GW643=0,GX642&lt;&gt;0,GX644&lt;&gt;0,GY643&lt;&gt;0),0,1,1),RANDBETWEEN(3,4)=3,_xlfn.IFS(GX644&lt;&gt;0,-1,AND(GX644=0,GW643&lt;&gt;0,GX642&lt;&gt;0,GY643&lt;&gt;0),0,1,1),4=4,_xlfn.IFS(GY643&lt;&gt;0,-1,AND(GY643=0,GW643&lt;&gt;0,GX644&lt;&gt;0,GX642&lt;&gt;0),0,1,1),1,-1),GX643),GX672)</f>
        <v>0</v>
      </c>
      <c r="GY672">
        <f t="shared" ref="GY672:GY696" ca="1" si="3636">IF($C$11=1,IF(GY643=-1,_xlfn.IFS(RANDBETWEEN(1,4)=1,_xlfn.IFS(GY642&lt;&gt;0,-1,AND(GY642=0,GX643&lt;&gt;0,GZ643&lt;&gt;0,GY644&lt;&gt;0),0,1,1),RANDBETWEEN(2,4)=2,_xlfn.IFS(GX643&lt;&gt;0,-1,AND(GX643=0,GY642&lt;&gt;0,GY644&lt;&gt;0,GZ643&lt;&gt;0),0,1,1),RANDBETWEEN(3,4)=3,_xlfn.IFS(GY644&lt;&gt;0,-1,AND(GY644=0,GX643&lt;&gt;0,GY642&lt;&gt;0,GZ643&lt;&gt;0),0,1,1),4=4,_xlfn.IFS(GZ643&lt;&gt;0,-1,AND(GZ643=0,GX643&lt;&gt;0,GY644&lt;&gt;0,GY642&lt;&gt;0),0,1,1),1,-1),GY643),GY672)</f>
        <v>0</v>
      </c>
      <c r="GZ672">
        <f t="shared" ref="GZ672:GZ696" ca="1" si="3637">IF($C$11=1,IF(GZ643=-1,_xlfn.IFS(RANDBETWEEN(1,4)=1,_xlfn.IFS(GZ642&lt;&gt;0,-1,AND(GZ642=0,GY643&lt;&gt;0,HA643&lt;&gt;0,GZ644&lt;&gt;0),0,1,1),RANDBETWEEN(2,4)=2,_xlfn.IFS(GY643&lt;&gt;0,-1,AND(GY643=0,GZ642&lt;&gt;0,GZ644&lt;&gt;0,HA643&lt;&gt;0),0,1,1),RANDBETWEEN(3,4)=3,_xlfn.IFS(GZ644&lt;&gt;0,-1,AND(GZ644=0,GY643&lt;&gt;0,GZ642&lt;&gt;0,HA643&lt;&gt;0),0,1,1),4=4,_xlfn.IFS(HA643&lt;&gt;0,-1,AND(HA643=0,GY643&lt;&gt;0,GZ644&lt;&gt;0,GZ642&lt;&gt;0),0,1,1),1,-1),GZ643),GZ672)</f>
        <v>0</v>
      </c>
      <c r="HA672">
        <f t="shared" ref="HA672:HA696" ca="1" si="3638">IF($C$11=1,IF(HA643=-1,_xlfn.IFS(RANDBETWEEN(1,4)=1,_xlfn.IFS(HA642&lt;&gt;0,-1,AND(HA642=0,GZ643&lt;&gt;0,HB643&lt;&gt;0,HA644&lt;&gt;0),0,1,1),RANDBETWEEN(2,4)=2,_xlfn.IFS(GZ643&lt;&gt;0,-1,AND(GZ643=0,HA642&lt;&gt;0,HA644&lt;&gt;0,HB643&lt;&gt;0),0,1,1),RANDBETWEEN(3,4)=3,_xlfn.IFS(HA644&lt;&gt;0,-1,AND(HA644=0,GZ643&lt;&gt;0,HA642&lt;&gt;0,HB643&lt;&gt;0),0,1,1),4=4,_xlfn.IFS(HB643&lt;&gt;0,-1,AND(HB643=0,GZ643&lt;&gt;0,HA644&lt;&gt;0,HA642&lt;&gt;0),0,1,1),1,-1),HA643),HA672)</f>
        <v>0</v>
      </c>
      <c r="HB672">
        <f t="shared" ref="HB672:HB696" ca="1" si="3639">IF($C$11=1,IF(HB643=-1,_xlfn.IFS(RANDBETWEEN(1,4)=1,_xlfn.IFS(HB642&lt;&gt;0,-1,AND(HB642=0,HA643&lt;&gt;0,HC643&lt;&gt;0,HB644&lt;&gt;0),0,1,1),RANDBETWEEN(2,4)=2,_xlfn.IFS(HA643&lt;&gt;0,-1,AND(HA643=0,HB642&lt;&gt;0,HB644&lt;&gt;0,HC643&lt;&gt;0),0,1,1),RANDBETWEEN(3,4)=3,_xlfn.IFS(HB644&lt;&gt;0,-1,AND(HB644=0,HA643&lt;&gt;0,HB642&lt;&gt;0,HC643&lt;&gt;0),0,1,1),4=4,_xlfn.IFS(HC643&lt;&gt;0,-1,AND(HC643=0,HA643&lt;&gt;0,HB644&lt;&gt;0,HB642&lt;&gt;0),0,1,1),1,-1),HB643),HB672)</f>
        <v>0</v>
      </c>
      <c r="HC672">
        <f t="shared" ref="HC672:HC696" ca="1" si="3640">IF($C$11=1,IF(HC643=-1,_xlfn.IFS(RANDBETWEEN(1,4)=1,_xlfn.IFS(HC642&lt;&gt;0,-1,AND(HC642=0,HB643&lt;&gt;0,HD643&lt;&gt;0,HC644&lt;&gt;0),0,1,1),RANDBETWEEN(2,4)=2,_xlfn.IFS(HB643&lt;&gt;0,-1,AND(HB643=0,HC642&lt;&gt;0,HC644&lt;&gt;0,HD643&lt;&gt;0),0,1,1),RANDBETWEEN(3,4)=3,_xlfn.IFS(HC644&lt;&gt;0,-1,AND(HC644=0,HB643&lt;&gt;0,HC642&lt;&gt;0,HD643&lt;&gt;0),0,1,1),4=4,_xlfn.IFS(HD643&lt;&gt;0,-1,AND(HD643=0,HB643&lt;&gt;0,HC644&lt;&gt;0,HC642&lt;&gt;0),0,1,1),1,-1),HC643),HC672)</f>
        <v>1</v>
      </c>
      <c r="HD672">
        <f t="shared" ref="HD672:HD696" ca="1" si="3641">IF($C$11=1,IF(HD643=-1,_xlfn.IFS(RANDBETWEEN(1,4)=1,_xlfn.IFS(HD642&lt;&gt;0,-1,AND(HD642=0,HC643&lt;&gt;0,HE643&lt;&gt;0,HD644&lt;&gt;0),0,1,1),RANDBETWEEN(2,4)=2,_xlfn.IFS(HC643&lt;&gt;0,-1,AND(HC643=0,HD642&lt;&gt;0,HD644&lt;&gt;0,HE643&lt;&gt;0),0,1,1),RANDBETWEEN(3,4)=3,_xlfn.IFS(HD644&lt;&gt;0,-1,AND(HD644=0,HC643&lt;&gt;0,HD642&lt;&gt;0,HE643&lt;&gt;0),0,1,1),4=4,_xlfn.IFS(HE643&lt;&gt;0,-1,AND(HE643=0,HC643&lt;&gt;0,HD644&lt;&gt;0,HD642&lt;&gt;0),0,1,1),1,-1),HD643),HD672)</f>
        <v>1</v>
      </c>
      <c r="HE672">
        <f t="shared" ref="HE672:HE696" ca="1" si="3642">IF($C$11=1,IF(HE643=-1,_xlfn.IFS(RANDBETWEEN(1,4)=1,_xlfn.IFS(HE642&lt;&gt;0,-1,AND(HE642=0,HD643&lt;&gt;0,HF643&lt;&gt;0,HE644&lt;&gt;0),0,1,1),RANDBETWEEN(2,4)=2,_xlfn.IFS(HD643&lt;&gt;0,-1,AND(HD643=0,HE642&lt;&gt;0,HE644&lt;&gt;0,HF643&lt;&gt;0),0,1,1),RANDBETWEEN(3,4)=3,_xlfn.IFS(HE644&lt;&gt;0,-1,AND(HE644=0,HD643&lt;&gt;0,HE642&lt;&gt;0,HF643&lt;&gt;0),0,1,1),4=4,_xlfn.IFS(HF643&lt;&gt;0,-1,AND(HF643=0,HD643&lt;&gt;0,HE644&lt;&gt;0,HE642&lt;&gt;0),0,1,1),1,-1),HE643),HE672)</f>
        <v>0</v>
      </c>
      <c r="HF672">
        <f t="shared" ref="HF672:HF696" ca="1" si="3643">IF($C$11=1,IF(HF643=-1,_xlfn.IFS(RANDBETWEEN(1,4)=1,_xlfn.IFS(HF642&lt;&gt;0,-1,AND(HF642=0,HE643&lt;&gt;0,HG643&lt;&gt;0,HF644&lt;&gt;0),0,1,1),RANDBETWEEN(2,4)=2,_xlfn.IFS(HE643&lt;&gt;0,-1,AND(HE643=0,HF642&lt;&gt;0,HF644&lt;&gt;0,HG643&lt;&gt;0),0,1,1),RANDBETWEEN(3,4)=3,_xlfn.IFS(HF644&lt;&gt;0,-1,AND(HF644=0,HE643&lt;&gt;0,HF642&lt;&gt;0,HG643&lt;&gt;0),0,1,1),4=4,_xlfn.IFS(HG643&lt;&gt;0,-1,AND(HG643=0,HE643&lt;&gt;0,HF644&lt;&gt;0,HF642&lt;&gt;0),0,1,1),1,-1),HF643),HF672)</f>
        <v>0</v>
      </c>
      <c r="HG672">
        <f t="shared" ref="HG672:HG696" ca="1" si="3644">IF($C$11=1,IF(HG643=-1,_xlfn.IFS(RANDBETWEEN(1,4)=1,_xlfn.IFS(HG642&lt;&gt;0,-1,AND(HG642=0,HF643&lt;&gt;0,HH643&lt;&gt;0,HG644&lt;&gt;0),0,1,1),RANDBETWEEN(2,4)=2,_xlfn.IFS(HF643&lt;&gt;0,-1,AND(HF643=0,HG642&lt;&gt;0,HG644&lt;&gt;0,HH643&lt;&gt;0),0,1,1),RANDBETWEEN(3,4)=3,_xlfn.IFS(HG644&lt;&gt;0,-1,AND(HG644=0,HF643&lt;&gt;0,HG642&lt;&gt;0,HH643&lt;&gt;0),0,1,1),4=4,_xlfn.IFS(HH643&lt;&gt;0,-1,AND(HH643=0,HF643&lt;&gt;0,HG644&lt;&gt;0,HG642&lt;&gt;0),0,1,1),1,-1),HG643),HG672)</f>
        <v>1</v>
      </c>
      <c r="HH672">
        <f t="shared" ref="HH672:HH696" ca="1" si="3645">IF($C$11=1,IF(HH643=-1,_xlfn.IFS(RANDBETWEEN(1,4)=1,_xlfn.IFS(HH642&lt;&gt;0,-1,AND(HH642=0,HG643&lt;&gt;0,HI643&lt;&gt;0,HH644&lt;&gt;0),0,1,1),RANDBETWEEN(2,4)=2,_xlfn.IFS(HG643&lt;&gt;0,-1,AND(HG643=0,HH642&lt;&gt;0,HH644&lt;&gt;0,HI643&lt;&gt;0),0,1,1),RANDBETWEEN(3,4)=3,_xlfn.IFS(HH644&lt;&gt;0,-1,AND(HH644=0,HG643&lt;&gt;0,HH642&lt;&gt;0,HI643&lt;&gt;0),0,1,1),4=4,_xlfn.IFS(HI643&lt;&gt;0,-1,AND(HI643=0,HG643&lt;&gt;0,HH644&lt;&gt;0,HH642&lt;&gt;0),0,1,1),1,-1),HH643),HH672)</f>
        <v>-1</v>
      </c>
      <c r="HI672">
        <f t="shared" ref="HI672:HI696" ca="1" si="3646">IF($C$11=1,IF(HI643=-1,_xlfn.IFS(RANDBETWEEN(1,4)=1,_xlfn.IFS(HI642&lt;&gt;0,-1,AND(HI642=0,HH643&lt;&gt;0,HJ643&lt;&gt;0,HI644&lt;&gt;0),0,1,1),RANDBETWEEN(2,4)=2,_xlfn.IFS(HH643&lt;&gt;0,-1,AND(HH643=0,HI642&lt;&gt;0,HI644&lt;&gt;0,HJ643&lt;&gt;0),0,1,1),RANDBETWEEN(3,4)=3,_xlfn.IFS(HI644&lt;&gt;0,-1,AND(HI644=0,HH643&lt;&gt;0,HI642&lt;&gt;0,HJ643&lt;&gt;0),0,1,1),4=4,_xlfn.IFS(HJ643&lt;&gt;0,-1,AND(HJ643=0,HH643&lt;&gt;0,HI644&lt;&gt;0,HI642&lt;&gt;0),0,1,1),1,-1),HI643),HI672)</f>
        <v>-1</v>
      </c>
      <c r="HJ672">
        <f t="shared" ref="HJ672:HJ696" ca="1" si="3647">IF($C$11=1,IF(HJ643=-1,_xlfn.IFS(RANDBETWEEN(1,4)=1,_xlfn.IFS(HJ642&lt;&gt;0,-1,AND(HJ642=0,HI643&lt;&gt;0,HK643&lt;&gt;0,HJ644&lt;&gt;0),0,1,1),RANDBETWEEN(2,4)=2,_xlfn.IFS(HI643&lt;&gt;0,-1,AND(HI643=0,HJ642&lt;&gt;0,HJ644&lt;&gt;0,HK643&lt;&gt;0),0,1,1),RANDBETWEEN(3,4)=3,_xlfn.IFS(HJ644&lt;&gt;0,-1,AND(HJ644=0,HI643&lt;&gt;0,HJ642&lt;&gt;0,HK643&lt;&gt;0),0,1,1),4=4,_xlfn.IFS(HK643&lt;&gt;0,-1,AND(HK643=0,HI643&lt;&gt;0,HJ644&lt;&gt;0,HJ642&lt;&gt;0),0,1,1),1,-1),HJ643),HJ672)</f>
        <v>1</v>
      </c>
      <c r="HK672">
        <f t="shared" ref="HK672:HK696" ca="1" si="3648">IF($C$11=1,IF(HK643=-1,_xlfn.IFS(RANDBETWEEN(1,4)=1,_xlfn.IFS(HK642&lt;&gt;0,-1,AND(HK642=0,HJ643&lt;&gt;0,HL643&lt;&gt;0,HK644&lt;&gt;0),0,1,1),RANDBETWEEN(2,4)=2,_xlfn.IFS(HJ643&lt;&gt;0,-1,AND(HJ643=0,HK642&lt;&gt;0,HK644&lt;&gt;0,HL643&lt;&gt;0),0,1,1),RANDBETWEEN(3,4)=3,_xlfn.IFS(HK644&lt;&gt;0,-1,AND(HK644=0,HJ643&lt;&gt;0,HK642&lt;&gt;0,HL643&lt;&gt;0),0,1,1),4=4,_xlfn.IFS(HL643&lt;&gt;0,-1,AND(HL643=0,HJ643&lt;&gt;0,HK644&lt;&gt;0,HK642&lt;&gt;0),0,1,1),1,-1),HK643),HK672)</f>
        <v>0</v>
      </c>
      <c r="HL672">
        <f t="shared" ref="HL672:HL696" ca="1" si="3649">IF($C$11=1,IF(HL643=-1,_xlfn.IFS(RANDBETWEEN(1,4)=1,_xlfn.IFS(HL642&lt;&gt;0,-1,AND(HL642=0,HK643&lt;&gt;0,HM643&lt;&gt;0,HL644&lt;&gt;0),0,1,1),RANDBETWEEN(2,4)=2,_xlfn.IFS(HK643&lt;&gt;0,-1,AND(HK643=0,HL642&lt;&gt;0,HL644&lt;&gt;0,HM643&lt;&gt;0),0,1,1),RANDBETWEEN(3,4)=3,_xlfn.IFS(HL644&lt;&gt;0,-1,AND(HL644=0,HK643&lt;&gt;0,HL642&lt;&gt;0,HM643&lt;&gt;0),0,1,1),4=4,_xlfn.IFS(HM643&lt;&gt;0,-1,AND(HM643=0,HK643&lt;&gt;0,HL644&lt;&gt;0,HL642&lt;&gt;0),0,1,1),1,-1),HL643),HL672)</f>
        <v>0</v>
      </c>
      <c r="HM672">
        <f t="shared" ref="HM672:HM696" ca="1" si="3650">IF($C$11=1,IF(HM643=-1,_xlfn.IFS(RANDBETWEEN(1,4)=1,_xlfn.IFS(HM642&lt;&gt;0,-1,AND(HM642=0,HL643&lt;&gt;0,HN643&lt;&gt;0,HM644&lt;&gt;0),0,1,1),RANDBETWEEN(2,4)=2,_xlfn.IFS(HL643&lt;&gt;0,-1,AND(HL643=0,HM642&lt;&gt;0,HM644&lt;&gt;0,HN643&lt;&gt;0),0,1,1),RANDBETWEEN(3,4)=3,_xlfn.IFS(HM644&lt;&gt;0,-1,AND(HM644=0,HL643&lt;&gt;0,HM642&lt;&gt;0,HN643&lt;&gt;0),0,1,1),4=4,_xlfn.IFS(HN643&lt;&gt;0,-1,AND(HN643=0,HL643&lt;&gt;0,HM644&lt;&gt;0,HM642&lt;&gt;0),0,1,1),1,-1),HM643),HM672)</f>
        <v>0</v>
      </c>
      <c r="HN672">
        <f t="shared" ref="HN672:HN696" ca="1" si="3651">IF($C$11=1,IF(HN643=-1,_xlfn.IFS(RANDBETWEEN(1,4)=1,_xlfn.IFS(HN642&lt;&gt;0,-1,AND(HN642=0,HM643&lt;&gt;0,HO643&lt;&gt;0,HN644&lt;&gt;0),0,1,1),RANDBETWEEN(2,4)=2,_xlfn.IFS(HM643&lt;&gt;0,-1,AND(HM643=0,HN642&lt;&gt;0,HN644&lt;&gt;0,HO643&lt;&gt;0),0,1,1),RANDBETWEEN(3,4)=3,_xlfn.IFS(HN644&lt;&gt;0,-1,AND(HN644=0,HM643&lt;&gt;0,HN642&lt;&gt;0,HO643&lt;&gt;0),0,1,1),4=4,_xlfn.IFS(HO643&lt;&gt;0,-1,AND(HO643=0,HM643&lt;&gt;0,HN644&lt;&gt;0,HN642&lt;&gt;0),0,1,1),1,-1),HN643),HN672)</f>
        <v>1</v>
      </c>
      <c r="HO672">
        <f t="shared" ref="HO672:HO696" ca="1" si="3652">IF($C$11=1,IF(HO643=-1,_xlfn.IFS(RANDBETWEEN(1,4)=1,_xlfn.IFS(HO642&lt;&gt;0,-1,AND(HO642=0,HN643&lt;&gt;0,HP643&lt;&gt;0,HO644&lt;&gt;0),0,1,1),RANDBETWEEN(2,4)=2,_xlfn.IFS(HN643&lt;&gt;0,-1,AND(HN643=0,HO642&lt;&gt;0,HO644&lt;&gt;0,HP643&lt;&gt;0),0,1,1),RANDBETWEEN(3,4)=3,_xlfn.IFS(HO644&lt;&gt;0,-1,AND(HO644=0,HN643&lt;&gt;0,HO642&lt;&gt;0,HP643&lt;&gt;0),0,1,1),4=4,_xlfn.IFS(HP643&lt;&gt;0,-1,AND(HP643=0,HN643&lt;&gt;0,HO644&lt;&gt;0,HO642&lt;&gt;0),0,1,1),1,-1),HO643),HO672)</f>
        <v>0</v>
      </c>
      <c r="HP672">
        <f t="shared" ref="HP672:HP696" ca="1" si="3653">IF($C$11=1,IF(HP643=-1,_xlfn.IFS(RANDBETWEEN(1,4)=1,_xlfn.IFS(HP642&lt;&gt;0,-1,AND(HP642=0,HO643&lt;&gt;0,HQ643&lt;&gt;0,HP644&lt;&gt;0),0,1,1),RANDBETWEEN(2,4)=2,_xlfn.IFS(HO643&lt;&gt;0,-1,AND(HO643=0,HP642&lt;&gt;0,HP644&lt;&gt;0,HQ643&lt;&gt;0),0,1,1),RANDBETWEEN(3,4)=3,_xlfn.IFS(HP644&lt;&gt;0,-1,AND(HP644=0,HO643&lt;&gt;0,HP642&lt;&gt;0,HQ643&lt;&gt;0),0,1,1),4=4,_xlfn.IFS(HQ643&lt;&gt;0,-1,AND(HQ643=0,HO643&lt;&gt;0,HP644&lt;&gt;0,HP642&lt;&gt;0),0,1,1),1,-1),HP643),HP672)</f>
        <v>0</v>
      </c>
      <c r="HQ672">
        <v>-1</v>
      </c>
    </row>
    <row r="673" spans="49:225" ht="16.95" hidden="1" customHeight="1" x14ac:dyDescent="0.3">
      <c r="AW673">
        <v>-1</v>
      </c>
      <c r="AX673">
        <f t="shared" ca="1" si="3504"/>
        <v>1</v>
      </c>
      <c r="AY673">
        <f t="shared" ca="1" si="3505"/>
        <v>0</v>
      </c>
      <c r="AZ673">
        <f t="shared" ca="1" si="3506"/>
        <v>1</v>
      </c>
      <c r="BA673">
        <f t="shared" ca="1" si="3507"/>
        <v>1</v>
      </c>
      <c r="BB673">
        <f t="shared" ca="1" si="3508"/>
        <v>-1</v>
      </c>
      <c r="BC673">
        <f t="shared" ca="1" si="3509"/>
        <v>-1</v>
      </c>
      <c r="BD673">
        <f t="shared" ca="1" si="3510"/>
        <v>-1</v>
      </c>
      <c r="BE673">
        <f t="shared" ca="1" si="3511"/>
        <v>-1</v>
      </c>
      <c r="BF673">
        <f t="shared" ca="1" si="3512"/>
        <v>-1</v>
      </c>
      <c r="BG673">
        <f t="shared" ca="1" si="3513"/>
        <v>-1</v>
      </c>
      <c r="BH673">
        <f t="shared" ca="1" si="3514"/>
        <v>-1</v>
      </c>
      <c r="BI673">
        <f t="shared" ca="1" si="3515"/>
        <v>-1</v>
      </c>
      <c r="BJ673">
        <f t="shared" ca="1" si="3516"/>
        <v>-1</v>
      </c>
      <c r="BK673">
        <f t="shared" ca="1" si="3517"/>
        <v>-1</v>
      </c>
      <c r="BL673">
        <f t="shared" ca="1" si="3518"/>
        <v>-1</v>
      </c>
      <c r="BM673">
        <f t="shared" ca="1" si="3519"/>
        <v>-1</v>
      </c>
      <c r="BN673">
        <f t="shared" ca="1" si="3520"/>
        <v>-1</v>
      </c>
      <c r="BO673">
        <f t="shared" ca="1" si="3521"/>
        <v>-1</v>
      </c>
      <c r="BP673">
        <f t="shared" ca="1" si="3522"/>
        <v>-1</v>
      </c>
      <c r="BQ673">
        <f t="shared" ca="1" si="3523"/>
        <v>-1</v>
      </c>
      <c r="BR673">
        <f t="shared" ca="1" si="3524"/>
        <v>-1</v>
      </c>
      <c r="BS673">
        <f t="shared" ca="1" si="3525"/>
        <v>-1</v>
      </c>
      <c r="BT673">
        <f t="shared" ca="1" si="3526"/>
        <v>-1</v>
      </c>
      <c r="BU673">
        <f t="shared" ca="1" si="3527"/>
        <v>-1</v>
      </c>
      <c r="BV673">
        <f t="shared" ca="1" si="3528"/>
        <v>-1</v>
      </c>
      <c r="BW673">
        <v>-1</v>
      </c>
      <c r="CA673">
        <v>-1</v>
      </c>
      <c r="CB673">
        <f t="shared" ca="1" si="3529"/>
        <v>1</v>
      </c>
      <c r="CC673">
        <f t="shared" ca="1" si="3530"/>
        <v>0</v>
      </c>
      <c r="CD673">
        <f t="shared" ca="1" si="3531"/>
        <v>1</v>
      </c>
      <c r="CE673">
        <f t="shared" ca="1" si="3532"/>
        <v>1</v>
      </c>
      <c r="CF673">
        <f t="shared" ca="1" si="3533"/>
        <v>0</v>
      </c>
      <c r="CG673">
        <f t="shared" ca="1" si="3534"/>
        <v>1</v>
      </c>
      <c r="CH673">
        <f t="shared" ca="1" si="3535"/>
        <v>0</v>
      </c>
      <c r="CI673">
        <f t="shared" ca="1" si="3536"/>
        <v>1</v>
      </c>
      <c r="CJ673">
        <f t="shared" ca="1" si="3537"/>
        <v>0</v>
      </c>
      <c r="CK673">
        <f t="shared" ca="1" si="3538"/>
        <v>1</v>
      </c>
      <c r="CL673">
        <f t="shared" ca="1" si="3539"/>
        <v>-1</v>
      </c>
      <c r="CM673">
        <f t="shared" ca="1" si="3540"/>
        <v>-1</v>
      </c>
      <c r="CN673">
        <f t="shared" ca="1" si="3541"/>
        <v>-1</v>
      </c>
      <c r="CO673">
        <f t="shared" ca="1" si="3542"/>
        <v>-1</v>
      </c>
      <c r="CP673">
        <f t="shared" ca="1" si="3543"/>
        <v>-1</v>
      </c>
      <c r="CQ673">
        <f t="shared" ca="1" si="3544"/>
        <v>-1</v>
      </c>
      <c r="CR673">
        <f t="shared" ca="1" si="3545"/>
        <v>-1</v>
      </c>
      <c r="CS673">
        <f t="shared" ca="1" si="3546"/>
        <v>-1</v>
      </c>
      <c r="CT673">
        <f t="shared" ca="1" si="3547"/>
        <v>-1</v>
      </c>
      <c r="CU673">
        <f t="shared" ca="1" si="3548"/>
        <v>-1</v>
      </c>
      <c r="CV673">
        <f t="shared" ca="1" si="3549"/>
        <v>-1</v>
      </c>
      <c r="CW673">
        <f t="shared" ca="1" si="3550"/>
        <v>-1</v>
      </c>
      <c r="CX673">
        <f t="shared" ca="1" si="3551"/>
        <v>-1</v>
      </c>
      <c r="CY673">
        <f t="shared" ca="1" si="3552"/>
        <v>-1</v>
      </c>
      <c r="CZ673">
        <f t="shared" ca="1" si="3553"/>
        <v>-1</v>
      </c>
      <c r="DA673">
        <v>-1</v>
      </c>
      <c r="DE673">
        <v>-1</v>
      </c>
      <c r="DF673">
        <f t="shared" ca="1" si="3554"/>
        <v>1</v>
      </c>
      <c r="DG673">
        <f t="shared" ca="1" si="3555"/>
        <v>0</v>
      </c>
      <c r="DH673">
        <f t="shared" ca="1" si="3556"/>
        <v>1</v>
      </c>
      <c r="DI673">
        <f t="shared" ca="1" si="3557"/>
        <v>1</v>
      </c>
      <c r="DJ673">
        <f t="shared" ca="1" si="3558"/>
        <v>0</v>
      </c>
      <c r="DK673">
        <f t="shared" ca="1" si="3559"/>
        <v>1</v>
      </c>
      <c r="DL673">
        <f t="shared" ca="1" si="3560"/>
        <v>0</v>
      </c>
      <c r="DM673">
        <f t="shared" ca="1" si="3561"/>
        <v>1</v>
      </c>
      <c r="DN673">
        <f t="shared" ca="1" si="3562"/>
        <v>0</v>
      </c>
      <c r="DO673">
        <f t="shared" ca="1" si="3563"/>
        <v>1</v>
      </c>
      <c r="DP673">
        <f t="shared" ca="1" si="3564"/>
        <v>0</v>
      </c>
      <c r="DQ673">
        <f t="shared" ca="1" si="3565"/>
        <v>0</v>
      </c>
      <c r="DR673">
        <f t="shared" ca="1" si="3566"/>
        <v>0</v>
      </c>
      <c r="DS673">
        <f t="shared" ca="1" si="3567"/>
        <v>1</v>
      </c>
      <c r="DT673">
        <f t="shared" ca="1" si="3568"/>
        <v>0</v>
      </c>
      <c r="DU673">
        <f t="shared" ca="1" si="3569"/>
        <v>0</v>
      </c>
      <c r="DV673">
        <f t="shared" ca="1" si="3570"/>
        <v>1</v>
      </c>
      <c r="DW673">
        <f t="shared" ca="1" si="3571"/>
        <v>-1</v>
      </c>
      <c r="DX673">
        <f t="shared" ca="1" si="3572"/>
        <v>-1</v>
      </c>
      <c r="DY673">
        <f t="shared" ca="1" si="3573"/>
        <v>-1</v>
      </c>
      <c r="DZ673">
        <f t="shared" ca="1" si="3574"/>
        <v>-1</v>
      </c>
      <c r="EA673">
        <f t="shared" ca="1" si="3575"/>
        <v>-1</v>
      </c>
      <c r="EB673">
        <f t="shared" ca="1" si="3576"/>
        <v>-1</v>
      </c>
      <c r="EC673">
        <f t="shared" ca="1" si="3577"/>
        <v>-1</v>
      </c>
      <c r="ED673">
        <f t="shared" ca="1" si="3578"/>
        <v>-1</v>
      </c>
      <c r="EE673">
        <v>-1</v>
      </c>
      <c r="EI673">
        <v>-1</v>
      </c>
      <c r="EJ673">
        <f t="shared" ca="1" si="3579"/>
        <v>1</v>
      </c>
      <c r="EK673">
        <f t="shared" ca="1" si="3580"/>
        <v>0</v>
      </c>
      <c r="EL673">
        <f t="shared" ca="1" si="3581"/>
        <v>1</v>
      </c>
      <c r="EM673">
        <f t="shared" ca="1" si="3582"/>
        <v>1</v>
      </c>
      <c r="EN673">
        <f t="shared" ca="1" si="3583"/>
        <v>0</v>
      </c>
      <c r="EO673">
        <f t="shared" ca="1" si="3584"/>
        <v>1</v>
      </c>
      <c r="EP673">
        <f t="shared" ca="1" si="3585"/>
        <v>0</v>
      </c>
      <c r="EQ673">
        <f t="shared" ca="1" si="3586"/>
        <v>1</v>
      </c>
      <c r="ER673">
        <f t="shared" ca="1" si="3587"/>
        <v>0</v>
      </c>
      <c r="ES673">
        <f t="shared" ca="1" si="3588"/>
        <v>1</v>
      </c>
      <c r="ET673">
        <f t="shared" ca="1" si="3589"/>
        <v>0</v>
      </c>
      <c r="EU673">
        <f t="shared" ca="1" si="3590"/>
        <v>0</v>
      </c>
      <c r="EV673">
        <f t="shared" ca="1" si="3591"/>
        <v>0</v>
      </c>
      <c r="EW673">
        <f t="shared" ca="1" si="3592"/>
        <v>1</v>
      </c>
      <c r="EX673">
        <f t="shared" ca="1" si="3593"/>
        <v>0</v>
      </c>
      <c r="EY673">
        <f t="shared" ca="1" si="3594"/>
        <v>0</v>
      </c>
      <c r="EZ673">
        <f t="shared" ca="1" si="3595"/>
        <v>1</v>
      </c>
      <c r="FA673">
        <f t="shared" ca="1" si="3596"/>
        <v>1</v>
      </c>
      <c r="FB673">
        <f t="shared" ca="1" si="3597"/>
        <v>0</v>
      </c>
      <c r="FC673">
        <f t="shared" ca="1" si="3598"/>
        <v>0</v>
      </c>
      <c r="FD673">
        <f t="shared" ca="1" si="3599"/>
        <v>1</v>
      </c>
      <c r="FE673">
        <f t="shared" ca="1" si="3600"/>
        <v>0</v>
      </c>
      <c r="FF673">
        <f t="shared" ca="1" si="3601"/>
        <v>1</v>
      </c>
      <c r="FG673">
        <f t="shared" ca="1" si="3602"/>
        <v>0</v>
      </c>
      <c r="FH673">
        <f t="shared" ca="1" si="3603"/>
        <v>1</v>
      </c>
      <c r="FI673">
        <v>-1</v>
      </c>
      <c r="FM673">
        <v>-1</v>
      </c>
      <c r="FN673">
        <f t="shared" ca="1" si="3604"/>
        <v>1</v>
      </c>
      <c r="FO673">
        <f t="shared" ca="1" si="3605"/>
        <v>0</v>
      </c>
      <c r="FP673">
        <f t="shared" ca="1" si="3606"/>
        <v>1</v>
      </c>
      <c r="FQ673">
        <f t="shared" ca="1" si="3607"/>
        <v>1</v>
      </c>
      <c r="FR673">
        <f t="shared" ca="1" si="3608"/>
        <v>0</v>
      </c>
      <c r="FS673">
        <f t="shared" ca="1" si="3609"/>
        <v>1</v>
      </c>
      <c r="FT673">
        <f t="shared" ca="1" si="3610"/>
        <v>0</v>
      </c>
      <c r="FU673">
        <f t="shared" ca="1" si="3611"/>
        <v>1</v>
      </c>
      <c r="FV673">
        <f t="shared" ca="1" si="3612"/>
        <v>0</v>
      </c>
      <c r="FW673">
        <f t="shared" ca="1" si="3613"/>
        <v>1</v>
      </c>
      <c r="FX673">
        <f t="shared" ca="1" si="3614"/>
        <v>0</v>
      </c>
      <c r="FY673">
        <f t="shared" ca="1" si="3615"/>
        <v>0</v>
      </c>
      <c r="FZ673">
        <f t="shared" ca="1" si="3616"/>
        <v>0</v>
      </c>
      <c r="GA673">
        <f t="shared" ca="1" si="3617"/>
        <v>1</v>
      </c>
      <c r="GB673">
        <f t="shared" ca="1" si="3618"/>
        <v>0</v>
      </c>
      <c r="GC673">
        <f t="shared" ca="1" si="3619"/>
        <v>0</v>
      </c>
      <c r="GD673">
        <f t="shared" ca="1" si="3620"/>
        <v>1</v>
      </c>
      <c r="GE673">
        <f t="shared" ca="1" si="3621"/>
        <v>1</v>
      </c>
      <c r="GF673">
        <f t="shared" ca="1" si="3622"/>
        <v>0</v>
      </c>
      <c r="GG673">
        <f t="shared" ca="1" si="3623"/>
        <v>0</v>
      </c>
      <c r="GH673">
        <f t="shared" ca="1" si="3624"/>
        <v>1</v>
      </c>
      <c r="GI673">
        <f t="shared" ca="1" si="3625"/>
        <v>0</v>
      </c>
      <c r="GJ673">
        <f t="shared" ca="1" si="3626"/>
        <v>1</v>
      </c>
      <c r="GK673">
        <f t="shared" ca="1" si="3627"/>
        <v>0</v>
      </c>
      <c r="GL673">
        <f t="shared" ca="1" si="3628"/>
        <v>1</v>
      </c>
      <c r="GM673">
        <v>-1</v>
      </c>
      <c r="GQ673">
        <v>-1</v>
      </c>
      <c r="GR673">
        <f t="shared" ca="1" si="3629"/>
        <v>1</v>
      </c>
      <c r="GS673">
        <f t="shared" ca="1" si="3630"/>
        <v>0</v>
      </c>
      <c r="GT673">
        <f t="shared" ca="1" si="3631"/>
        <v>1</v>
      </c>
      <c r="GU673">
        <f t="shared" ca="1" si="3632"/>
        <v>1</v>
      </c>
      <c r="GV673">
        <f t="shared" ca="1" si="3633"/>
        <v>0</v>
      </c>
      <c r="GW673">
        <f t="shared" ca="1" si="3634"/>
        <v>1</v>
      </c>
      <c r="GX673">
        <f t="shared" ca="1" si="3635"/>
        <v>0</v>
      </c>
      <c r="GY673">
        <f t="shared" ca="1" si="3636"/>
        <v>1</v>
      </c>
      <c r="GZ673">
        <f t="shared" ca="1" si="3637"/>
        <v>0</v>
      </c>
      <c r="HA673">
        <f t="shared" ca="1" si="3638"/>
        <v>1</v>
      </c>
      <c r="HB673">
        <f t="shared" ca="1" si="3639"/>
        <v>0</v>
      </c>
      <c r="HC673">
        <f t="shared" ca="1" si="3640"/>
        <v>0</v>
      </c>
      <c r="HD673">
        <f t="shared" ca="1" si="3641"/>
        <v>0</v>
      </c>
      <c r="HE673">
        <f t="shared" ca="1" si="3642"/>
        <v>1</v>
      </c>
      <c r="HF673">
        <f t="shared" ca="1" si="3643"/>
        <v>0</v>
      </c>
      <c r="HG673">
        <f t="shared" ca="1" si="3644"/>
        <v>0</v>
      </c>
      <c r="HH673">
        <f t="shared" ca="1" si="3645"/>
        <v>1</v>
      </c>
      <c r="HI673">
        <f t="shared" ca="1" si="3646"/>
        <v>1</v>
      </c>
      <c r="HJ673">
        <f t="shared" ca="1" si="3647"/>
        <v>0</v>
      </c>
      <c r="HK673">
        <f t="shared" ca="1" si="3648"/>
        <v>0</v>
      </c>
      <c r="HL673">
        <f t="shared" ca="1" si="3649"/>
        <v>1</v>
      </c>
      <c r="HM673">
        <f t="shared" ca="1" si="3650"/>
        <v>0</v>
      </c>
      <c r="HN673">
        <f t="shared" ca="1" si="3651"/>
        <v>1</v>
      </c>
      <c r="HO673">
        <f t="shared" ca="1" si="3652"/>
        <v>0</v>
      </c>
      <c r="HP673">
        <f t="shared" ca="1" si="3653"/>
        <v>1</v>
      </c>
      <c r="HQ673">
        <v>-1</v>
      </c>
    </row>
    <row r="674" spans="49:225" ht="16.95" hidden="1" customHeight="1" x14ac:dyDescent="0.3">
      <c r="AW674">
        <v>-1</v>
      </c>
      <c r="AX674">
        <f t="shared" ca="1" si="3504"/>
        <v>1</v>
      </c>
      <c r="AY674">
        <f t="shared" ca="1" si="3505"/>
        <v>0</v>
      </c>
      <c r="AZ674">
        <f t="shared" ca="1" si="3506"/>
        <v>1</v>
      </c>
      <c r="BA674">
        <f t="shared" ca="1" si="3507"/>
        <v>0</v>
      </c>
      <c r="BB674">
        <f t="shared" ca="1" si="3508"/>
        <v>0</v>
      </c>
      <c r="BC674">
        <f t="shared" ca="1" si="3509"/>
        <v>-1</v>
      </c>
      <c r="BD674">
        <f t="shared" ca="1" si="3510"/>
        <v>-1</v>
      </c>
      <c r="BE674">
        <f t="shared" ca="1" si="3511"/>
        <v>-1</v>
      </c>
      <c r="BF674">
        <f t="shared" ca="1" si="3512"/>
        <v>-1</v>
      </c>
      <c r="BG674">
        <f t="shared" ca="1" si="3513"/>
        <v>-1</v>
      </c>
      <c r="BH674">
        <f t="shared" ca="1" si="3514"/>
        <v>-1</v>
      </c>
      <c r="BI674">
        <f t="shared" ca="1" si="3515"/>
        <v>-1</v>
      </c>
      <c r="BJ674">
        <f t="shared" ca="1" si="3516"/>
        <v>-1</v>
      </c>
      <c r="BK674">
        <f t="shared" ca="1" si="3517"/>
        <v>-1</v>
      </c>
      <c r="BL674">
        <f t="shared" ca="1" si="3518"/>
        <v>-1</v>
      </c>
      <c r="BM674">
        <f t="shared" ca="1" si="3519"/>
        <v>-1</v>
      </c>
      <c r="BN674">
        <f t="shared" ca="1" si="3520"/>
        <v>-1</v>
      </c>
      <c r="BO674">
        <f t="shared" ca="1" si="3521"/>
        <v>-1</v>
      </c>
      <c r="BP674">
        <f t="shared" ca="1" si="3522"/>
        <v>-1</v>
      </c>
      <c r="BQ674">
        <f t="shared" ca="1" si="3523"/>
        <v>-1</v>
      </c>
      <c r="BR674">
        <f t="shared" ca="1" si="3524"/>
        <v>-1</v>
      </c>
      <c r="BS674">
        <f t="shared" ca="1" si="3525"/>
        <v>-1</v>
      </c>
      <c r="BT674">
        <f t="shared" ca="1" si="3526"/>
        <v>-1</v>
      </c>
      <c r="BU674">
        <f t="shared" ca="1" si="3527"/>
        <v>-1</v>
      </c>
      <c r="BV674">
        <f t="shared" ca="1" si="3528"/>
        <v>-1</v>
      </c>
      <c r="BW674">
        <v>-1</v>
      </c>
      <c r="CA674">
        <v>-1</v>
      </c>
      <c r="CB674">
        <f t="shared" ca="1" si="3529"/>
        <v>1</v>
      </c>
      <c r="CC674">
        <f t="shared" ca="1" si="3530"/>
        <v>0</v>
      </c>
      <c r="CD674">
        <f t="shared" ca="1" si="3531"/>
        <v>1</v>
      </c>
      <c r="CE674">
        <f t="shared" ca="1" si="3532"/>
        <v>0</v>
      </c>
      <c r="CF674">
        <f t="shared" ca="1" si="3533"/>
        <v>0</v>
      </c>
      <c r="CG674">
        <f t="shared" ca="1" si="3534"/>
        <v>0</v>
      </c>
      <c r="CH674">
        <f t="shared" ca="1" si="3535"/>
        <v>0</v>
      </c>
      <c r="CI674">
        <f t="shared" ca="1" si="3536"/>
        <v>0</v>
      </c>
      <c r="CJ674">
        <f t="shared" ca="1" si="3537"/>
        <v>1</v>
      </c>
      <c r="CK674">
        <f t="shared" ca="1" si="3538"/>
        <v>-1</v>
      </c>
      <c r="CL674">
        <f t="shared" ca="1" si="3539"/>
        <v>-1</v>
      </c>
      <c r="CM674">
        <f t="shared" ca="1" si="3540"/>
        <v>-1</v>
      </c>
      <c r="CN674">
        <f t="shared" ca="1" si="3541"/>
        <v>-1</v>
      </c>
      <c r="CO674">
        <f t="shared" ca="1" si="3542"/>
        <v>-1</v>
      </c>
      <c r="CP674">
        <f t="shared" ca="1" si="3543"/>
        <v>-1</v>
      </c>
      <c r="CQ674">
        <f t="shared" ca="1" si="3544"/>
        <v>-1</v>
      </c>
      <c r="CR674">
        <f t="shared" ca="1" si="3545"/>
        <v>-1</v>
      </c>
      <c r="CS674">
        <f t="shared" ca="1" si="3546"/>
        <v>-1</v>
      </c>
      <c r="CT674">
        <f t="shared" ca="1" si="3547"/>
        <v>-1</v>
      </c>
      <c r="CU674">
        <f t="shared" ca="1" si="3548"/>
        <v>-1</v>
      </c>
      <c r="CV674">
        <f t="shared" ca="1" si="3549"/>
        <v>-1</v>
      </c>
      <c r="CW674">
        <f t="shared" ca="1" si="3550"/>
        <v>-1</v>
      </c>
      <c r="CX674">
        <f t="shared" ca="1" si="3551"/>
        <v>-1</v>
      </c>
      <c r="CY674">
        <f t="shared" ca="1" si="3552"/>
        <v>-1</v>
      </c>
      <c r="CZ674">
        <f t="shared" ca="1" si="3553"/>
        <v>-1</v>
      </c>
      <c r="DA674">
        <v>-1</v>
      </c>
      <c r="DE674">
        <v>-1</v>
      </c>
      <c r="DF674">
        <f t="shared" ca="1" si="3554"/>
        <v>1</v>
      </c>
      <c r="DG674">
        <f t="shared" ca="1" si="3555"/>
        <v>0</v>
      </c>
      <c r="DH674">
        <f t="shared" ca="1" si="3556"/>
        <v>1</v>
      </c>
      <c r="DI674">
        <f t="shared" ca="1" si="3557"/>
        <v>0</v>
      </c>
      <c r="DJ674">
        <f t="shared" ca="1" si="3558"/>
        <v>0</v>
      </c>
      <c r="DK674">
        <f t="shared" ca="1" si="3559"/>
        <v>0</v>
      </c>
      <c r="DL674">
        <f t="shared" ca="1" si="3560"/>
        <v>0</v>
      </c>
      <c r="DM674">
        <f t="shared" ca="1" si="3561"/>
        <v>0</v>
      </c>
      <c r="DN674">
        <f t="shared" ca="1" si="3562"/>
        <v>1</v>
      </c>
      <c r="DO674">
        <f t="shared" ca="1" si="3563"/>
        <v>0</v>
      </c>
      <c r="DP674">
        <f t="shared" ca="1" si="3564"/>
        <v>0</v>
      </c>
      <c r="DQ674">
        <f t="shared" ca="1" si="3565"/>
        <v>1</v>
      </c>
      <c r="DR674">
        <f t="shared" ca="1" si="3566"/>
        <v>0</v>
      </c>
      <c r="DS674">
        <f t="shared" ca="1" si="3567"/>
        <v>1</v>
      </c>
      <c r="DT674">
        <f t="shared" ca="1" si="3568"/>
        <v>0</v>
      </c>
      <c r="DU674">
        <f t="shared" ca="1" si="3569"/>
        <v>1</v>
      </c>
      <c r="DV674">
        <f t="shared" ca="1" si="3570"/>
        <v>0</v>
      </c>
      <c r="DW674">
        <f t="shared" ca="1" si="3571"/>
        <v>0</v>
      </c>
      <c r="DX674">
        <f t="shared" ca="1" si="3572"/>
        <v>-1</v>
      </c>
      <c r="DY674">
        <f t="shared" ca="1" si="3573"/>
        <v>0</v>
      </c>
      <c r="DZ674">
        <f t="shared" ca="1" si="3574"/>
        <v>-1</v>
      </c>
      <c r="EA674">
        <f t="shared" ca="1" si="3575"/>
        <v>-1</v>
      </c>
      <c r="EB674">
        <f t="shared" ca="1" si="3576"/>
        <v>-1</v>
      </c>
      <c r="EC674">
        <f t="shared" ca="1" si="3577"/>
        <v>-1</v>
      </c>
      <c r="ED674">
        <f t="shared" ca="1" si="3578"/>
        <v>-1</v>
      </c>
      <c r="EE674">
        <v>-1</v>
      </c>
      <c r="EI674">
        <v>-1</v>
      </c>
      <c r="EJ674">
        <f t="shared" ca="1" si="3579"/>
        <v>1</v>
      </c>
      <c r="EK674">
        <f t="shared" ca="1" si="3580"/>
        <v>0</v>
      </c>
      <c r="EL674">
        <f t="shared" ca="1" si="3581"/>
        <v>1</v>
      </c>
      <c r="EM674">
        <f t="shared" ca="1" si="3582"/>
        <v>0</v>
      </c>
      <c r="EN674">
        <f t="shared" ca="1" si="3583"/>
        <v>0</v>
      </c>
      <c r="EO674">
        <f t="shared" ca="1" si="3584"/>
        <v>0</v>
      </c>
      <c r="EP674">
        <f t="shared" ca="1" si="3585"/>
        <v>0</v>
      </c>
      <c r="EQ674">
        <f t="shared" ca="1" si="3586"/>
        <v>0</v>
      </c>
      <c r="ER674">
        <f t="shared" ca="1" si="3587"/>
        <v>1</v>
      </c>
      <c r="ES674">
        <f t="shared" ca="1" si="3588"/>
        <v>0</v>
      </c>
      <c r="ET674">
        <f t="shared" ca="1" si="3589"/>
        <v>0</v>
      </c>
      <c r="EU674">
        <f t="shared" ca="1" si="3590"/>
        <v>1</v>
      </c>
      <c r="EV674">
        <f t="shared" ca="1" si="3591"/>
        <v>0</v>
      </c>
      <c r="EW674">
        <f t="shared" ca="1" si="3592"/>
        <v>1</v>
      </c>
      <c r="EX674">
        <f t="shared" ca="1" si="3593"/>
        <v>0</v>
      </c>
      <c r="EY674">
        <f t="shared" ca="1" si="3594"/>
        <v>1</v>
      </c>
      <c r="EZ674">
        <f t="shared" ca="1" si="3595"/>
        <v>0</v>
      </c>
      <c r="FA674">
        <f t="shared" ca="1" si="3596"/>
        <v>0</v>
      </c>
      <c r="FB674">
        <f t="shared" ca="1" si="3597"/>
        <v>1</v>
      </c>
      <c r="FC674">
        <f t="shared" ca="1" si="3598"/>
        <v>0</v>
      </c>
      <c r="FD674">
        <f t="shared" ca="1" si="3599"/>
        <v>0</v>
      </c>
      <c r="FE674">
        <f t="shared" ca="1" si="3600"/>
        <v>1</v>
      </c>
      <c r="FF674">
        <f t="shared" ca="1" si="3601"/>
        <v>0</v>
      </c>
      <c r="FG674">
        <f t="shared" ca="1" si="3602"/>
        <v>0</v>
      </c>
      <c r="FH674">
        <f t="shared" ca="1" si="3603"/>
        <v>0</v>
      </c>
      <c r="FI674">
        <v>-1</v>
      </c>
      <c r="FM674">
        <v>-1</v>
      </c>
      <c r="FN674">
        <f t="shared" ca="1" si="3604"/>
        <v>1</v>
      </c>
      <c r="FO674">
        <f t="shared" ca="1" si="3605"/>
        <v>0</v>
      </c>
      <c r="FP674">
        <f t="shared" ca="1" si="3606"/>
        <v>1</v>
      </c>
      <c r="FQ674">
        <f t="shared" ca="1" si="3607"/>
        <v>0</v>
      </c>
      <c r="FR674">
        <f t="shared" ca="1" si="3608"/>
        <v>0</v>
      </c>
      <c r="FS674">
        <f t="shared" ca="1" si="3609"/>
        <v>0</v>
      </c>
      <c r="FT674">
        <f t="shared" ca="1" si="3610"/>
        <v>0</v>
      </c>
      <c r="FU674">
        <f t="shared" ca="1" si="3611"/>
        <v>0</v>
      </c>
      <c r="FV674">
        <f t="shared" ca="1" si="3612"/>
        <v>1</v>
      </c>
      <c r="FW674">
        <f t="shared" ca="1" si="3613"/>
        <v>0</v>
      </c>
      <c r="FX674">
        <f t="shared" ca="1" si="3614"/>
        <v>0</v>
      </c>
      <c r="FY674">
        <f t="shared" ca="1" si="3615"/>
        <v>1</v>
      </c>
      <c r="FZ674">
        <f t="shared" ca="1" si="3616"/>
        <v>0</v>
      </c>
      <c r="GA674">
        <f t="shared" ca="1" si="3617"/>
        <v>1</v>
      </c>
      <c r="GB674">
        <f t="shared" ca="1" si="3618"/>
        <v>0</v>
      </c>
      <c r="GC674">
        <f t="shared" ca="1" si="3619"/>
        <v>1</v>
      </c>
      <c r="GD674">
        <f t="shared" ca="1" si="3620"/>
        <v>0</v>
      </c>
      <c r="GE674">
        <f t="shared" ca="1" si="3621"/>
        <v>0</v>
      </c>
      <c r="GF674">
        <f t="shared" ca="1" si="3622"/>
        <v>1</v>
      </c>
      <c r="GG674">
        <f t="shared" ca="1" si="3623"/>
        <v>0</v>
      </c>
      <c r="GH674">
        <f t="shared" ca="1" si="3624"/>
        <v>0</v>
      </c>
      <c r="GI674">
        <f t="shared" ca="1" si="3625"/>
        <v>1</v>
      </c>
      <c r="GJ674">
        <f t="shared" ca="1" si="3626"/>
        <v>0</v>
      </c>
      <c r="GK674">
        <f t="shared" ca="1" si="3627"/>
        <v>0</v>
      </c>
      <c r="GL674">
        <f t="shared" ca="1" si="3628"/>
        <v>0</v>
      </c>
      <c r="GM674">
        <v>-1</v>
      </c>
      <c r="GQ674">
        <v>-1</v>
      </c>
      <c r="GR674">
        <f t="shared" ca="1" si="3629"/>
        <v>1</v>
      </c>
      <c r="GS674">
        <f t="shared" ca="1" si="3630"/>
        <v>0</v>
      </c>
      <c r="GT674">
        <f t="shared" ca="1" si="3631"/>
        <v>1</v>
      </c>
      <c r="GU674">
        <f t="shared" ca="1" si="3632"/>
        <v>0</v>
      </c>
      <c r="GV674">
        <f t="shared" ca="1" si="3633"/>
        <v>0</v>
      </c>
      <c r="GW674">
        <f t="shared" ca="1" si="3634"/>
        <v>0</v>
      </c>
      <c r="GX674">
        <f t="shared" ca="1" si="3635"/>
        <v>0</v>
      </c>
      <c r="GY674">
        <f t="shared" ca="1" si="3636"/>
        <v>0</v>
      </c>
      <c r="GZ674">
        <f t="shared" ca="1" si="3637"/>
        <v>1</v>
      </c>
      <c r="HA674">
        <f t="shared" ca="1" si="3638"/>
        <v>0</v>
      </c>
      <c r="HB674">
        <f t="shared" ca="1" si="3639"/>
        <v>0</v>
      </c>
      <c r="HC674">
        <f t="shared" ca="1" si="3640"/>
        <v>1</v>
      </c>
      <c r="HD674">
        <f t="shared" ca="1" si="3641"/>
        <v>0</v>
      </c>
      <c r="HE674">
        <f t="shared" ca="1" si="3642"/>
        <v>1</v>
      </c>
      <c r="HF674">
        <f t="shared" ca="1" si="3643"/>
        <v>0</v>
      </c>
      <c r="HG674">
        <f t="shared" ca="1" si="3644"/>
        <v>1</v>
      </c>
      <c r="HH674">
        <f t="shared" ca="1" si="3645"/>
        <v>0</v>
      </c>
      <c r="HI674">
        <f t="shared" ca="1" si="3646"/>
        <v>0</v>
      </c>
      <c r="HJ674">
        <f t="shared" ca="1" si="3647"/>
        <v>1</v>
      </c>
      <c r="HK674">
        <f t="shared" ca="1" si="3648"/>
        <v>0</v>
      </c>
      <c r="HL674">
        <f t="shared" ca="1" si="3649"/>
        <v>0</v>
      </c>
      <c r="HM674">
        <f t="shared" ca="1" si="3650"/>
        <v>1</v>
      </c>
      <c r="HN674">
        <f t="shared" ca="1" si="3651"/>
        <v>0</v>
      </c>
      <c r="HO674">
        <f t="shared" ca="1" si="3652"/>
        <v>0</v>
      </c>
      <c r="HP674">
        <f t="shared" ca="1" si="3653"/>
        <v>0</v>
      </c>
      <c r="HQ674">
        <v>-1</v>
      </c>
    </row>
    <row r="675" spans="49:225" ht="16.95" hidden="1" customHeight="1" x14ac:dyDescent="0.3">
      <c r="AW675">
        <v>-1</v>
      </c>
      <c r="AX675">
        <f t="shared" ca="1" si="3504"/>
        <v>0</v>
      </c>
      <c r="AY675">
        <f t="shared" ca="1" si="3505"/>
        <v>0</v>
      </c>
      <c r="AZ675">
        <f t="shared" ca="1" si="3506"/>
        <v>0</v>
      </c>
      <c r="BA675">
        <f t="shared" ca="1" si="3507"/>
        <v>0</v>
      </c>
      <c r="BB675">
        <f t="shared" ca="1" si="3508"/>
        <v>-1</v>
      </c>
      <c r="BC675">
        <f t="shared" ca="1" si="3509"/>
        <v>-1</v>
      </c>
      <c r="BD675">
        <f t="shared" ca="1" si="3510"/>
        <v>-1</v>
      </c>
      <c r="BE675">
        <f t="shared" ca="1" si="3511"/>
        <v>-1</v>
      </c>
      <c r="BF675">
        <f t="shared" ca="1" si="3512"/>
        <v>-1</v>
      </c>
      <c r="BG675">
        <f t="shared" ca="1" si="3513"/>
        <v>-1</v>
      </c>
      <c r="BH675">
        <f t="shared" ca="1" si="3514"/>
        <v>-1</v>
      </c>
      <c r="BI675">
        <f t="shared" ca="1" si="3515"/>
        <v>-1</v>
      </c>
      <c r="BJ675">
        <f t="shared" ca="1" si="3516"/>
        <v>-1</v>
      </c>
      <c r="BK675">
        <f t="shared" ca="1" si="3517"/>
        <v>-1</v>
      </c>
      <c r="BL675">
        <f t="shared" ca="1" si="3518"/>
        <v>-1</v>
      </c>
      <c r="BM675">
        <f t="shared" ca="1" si="3519"/>
        <v>-1</v>
      </c>
      <c r="BN675">
        <f t="shared" ca="1" si="3520"/>
        <v>-1</v>
      </c>
      <c r="BO675">
        <f t="shared" ca="1" si="3521"/>
        <v>-1</v>
      </c>
      <c r="BP675">
        <f t="shared" ca="1" si="3522"/>
        <v>-1</v>
      </c>
      <c r="BQ675">
        <f t="shared" ca="1" si="3523"/>
        <v>-1</v>
      </c>
      <c r="BR675">
        <f t="shared" ca="1" si="3524"/>
        <v>-1</v>
      </c>
      <c r="BS675">
        <f t="shared" ca="1" si="3525"/>
        <v>-1</v>
      </c>
      <c r="BT675">
        <f t="shared" ca="1" si="3526"/>
        <v>-1</v>
      </c>
      <c r="BU675">
        <f t="shared" ca="1" si="3527"/>
        <v>-1</v>
      </c>
      <c r="BV675">
        <f t="shared" ca="1" si="3528"/>
        <v>-1</v>
      </c>
      <c r="BW675">
        <v>-1</v>
      </c>
      <c r="CA675">
        <v>-1</v>
      </c>
      <c r="CB675">
        <f t="shared" ca="1" si="3529"/>
        <v>0</v>
      </c>
      <c r="CC675">
        <f t="shared" ca="1" si="3530"/>
        <v>0</v>
      </c>
      <c r="CD675">
        <f t="shared" ca="1" si="3531"/>
        <v>0</v>
      </c>
      <c r="CE675">
        <f t="shared" ca="1" si="3532"/>
        <v>0</v>
      </c>
      <c r="CF675">
        <f t="shared" ca="1" si="3533"/>
        <v>1</v>
      </c>
      <c r="CG675">
        <f t="shared" ca="1" si="3534"/>
        <v>0</v>
      </c>
      <c r="CH675">
        <f t="shared" ca="1" si="3535"/>
        <v>1</v>
      </c>
      <c r="CI675">
        <f t="shared" ca="1" si="3536"/>
        <v>0</v>
      </c>
      <c r="CJ675">
        <f t="shared" ca="1" si="3537"/>
        <v>0</v>
      </c>
      <c r="CK675">
        <f t="shared" ca="1" si="3538"/>
        <v>1</v>
      </c>
      <c r="CL675">
        <f t="shared" ca="1" si="3539"/>
        <v>-1</v>
      </c>
      <c r="CM675">
        <f t="shared" ca="1" si="3540"/>
        <v>-1</v>
      </c>
      <c r="CN675">
        <f t="shared" ca="1" si="3541"/>
        <v>-1</v>
      </c>
      <c r="CO675">
        <f t="shared" ca="1" si="3542"/>
        <v>-1</v>
      </c>
      <c r="CP675">
        <f t="shared" ca="1" si="3543"/>
        <v>-1</v>
      </c>
      <c r="CQ675">
        <f t="shared" ca="1" si="3544"/>
        <v>-1</v>
      </c>
      <c r="CR675">
        <f t="shared" ca="1" si="3545"/>
        <v>-1</v>
      </c>
      <c r="CS675">
        <f t="shared" ca="1" si="3546"/>
        <v>-1</v>
      </c>
      <c r="CT675">
        <f t="shared" ca="1" si="3547"/>
        <v>-1</v>
      </c>
      <c r="CU675">
        <f t="shared" ca="1" si="3548"/>
        <v>-1</v>
      </c>
      <c r="CV675">
        <f t="shared" ca="1" si="3549"/>
        <v>-1</v>
      </c>
      <c r="CW675">
        <f t="shared" ca="1" si="3550"/>
        <v>-1</v>
      </c>
      <c r="CX675">
        <f t="shared" ca="1" si="3551"/>
        <v>-1</v>
      </c>
      <c r="CY675">
        <f t="shared" ca="1" si="3552"/>
        <v>-1</v>
      </c>
      <c r="CZ675">
        <f t="shared" ca="1" si="3553"/>
        <v>-1</v>
      </c>
      <c r="DA675">
        <v>-1</v>
      </c>
      <c r="DE675">
        <v>-1</v>
      </c>
      <c r="DF675">
        <f t="shared" ca="1" si="3554"/>
        <v>0</v>
      </c>
      <c r="DG675">
        <f t="shared" ca="1" si="3555"/>
        <v>0</v>
      </c>
      <c r="DH675">
        <f t="shared" ca="1" si="3556"/>
        <v>0</v>
      </c>
      <c r="DI675">
        <f t="shared" ca="1" si="3557"/>
        <v>0</v>
      </c>
      <c r="DJ675">
        <f t="shared" ca="1" si="3558"/>
        <v>1</v>
      </c>
      <c r="DK675">
        <f t="shared" ca="1" si="3559"/>
        <v>0</v>
      </c>
      <c r="DL675">
        <f t="shared" ca="1" si="3560"/>
        <v>1</v>
      </c>
      <c r="DM675">
        <f t="shared" ca="1" si="3561"/>
        <v>0</v>
      </c>
      <c r="DN675">
        <f t="shared" ca="1" si="3562"/>
        <v>0</v>
      </c>
      <c r="DO675">
        <f t="shared" ca="1" si="3563"/>
        <v>1</v>
      </c>
      <c r="DP675">
        <f t="shared" ca="1" si="3564"/>
        <v>1</v>
      </c>
      <c r="DQ675">
        <f t="shared" ca="1" si="3565"/>
        <v>0</v>
      </c>
      <c r="DR675">
        <f t="shared" ca="1" si="3566"/>
        <v>1</v>
      </c>
      <c r="DS675">
        <f t="shared" ca="1" si="3567"/>
        <v>1</v>
      </c>
      <c r="DT675">
        <f t="shared" ca="1" si="3568"/>
        <v>0</v>
      </c>
      <c r="DU675">
        <f t="shared" ca="1" si="3569"/>
        <v>1</v>
      </c>
      <c r="DV675">
        <f t="shared" ca="1" si="3570"/>
        <v>0</v>
      </c>
      <c r="DW675">
        <f t="shared" ca="1" si="3571"/>
        <v>1</v>
      </c>
      <c r="DX675">
        <f t="shared" ca="1" si="3572"/>
        <v>1</v>
      </c>
      <c r="DY675">
        <f t="shared" ca="1" si="3573"/>
        <v>0</v>
      </c>
      <c r="DZ675">
        <f t="shared" ca="1" si="3574"/>
        <v>1</v>
      </c>
      <c r="EA675">
        <f t="shared" ca="1" si="3575"/>
        <v>-1</v>
      </c>
      <c r="EB675">
        <f t="shared" ca="1" si="3576"/>
        <v>-1</v>
      </c>
      <c r="EC675">
        <f t="shared" ca="1" si="3577"/>
        <v>-1</v>
      </c>
      <c r="ED675">
        <f t="shared" ca="1" si="3578"/>
        <v>-1</v>
      </c>
      <c r="EE675">
        <v>-1</v>
      </c>
      <c r="EI675">
        <v>-1</v>
      </c>
      <c r="EJ675">
        <f t="shared" ca="1" si="3579"/>
        <v>0</v>
      </c>
      <c r="EK675">
        <f t="shared" ca="1" si="3580"/>
        <v>0</v>
      </c>
      <c r="EL675">
        <f t="shared" ca="1" si="3581"/>
        <v>0</v>
      </c>
      <c r="EM675">
        <f t="shared" ca="1" si="3582"/>
        <v>0</v>
      </c>
      <c r="EN675">
        <f t="shared" ca="1" si="3583"/>
        <v>1</v>
      </c>
      <c r="EO675">
        <f t="shared" ca="1" si="3584"/>
        <v>0</v>
      </c>
      <c r="EP675">
        <f t="shared" ca="1" si="3585"/>
        <v>1</v>
      </c>
      <c r="EQ675">
        <f t="shared" ca="1" si="3586"/>
        <v>0</v>
      </c>
      <c r="ER675">
        <f t="shared" ca="1" si="3587"/>
        <v>0</v>
      </c>
      <c r="ES675">
        <f t="shared" ca="1" si="3588"/>
        <v>1</v>
      </c>
      <c r="ET675">
        <f t="shared" ca="1" si="3589"/>
        <v>1</v>
      </c>
      <c r="EU675">
        <f t="shared" ca="1" si="3590"/>
        <v>0</v>
      </c>
      <c r="EV675">
        <f t="shared" ca="1" si="3591"/>
        <v>1</v>
      </c>
      <c r="EW675">
        <f t="shared" ca="1" si="3592"/>
        <v>1</v>
      </c>
      <c r="EX675">
        <f t="shared" ca="1" si="3593"/>
        <v>0</v>
      </c>
      <c r="EY675">
        <f t="shared" ca="1" si="3594"/>
        <v>1</v>
      </c>
      <c r="EZ675">
        <f t="shared" ca="1" si="3595"/>
        <v>0</v>
      </c>
      <c r="FA675">
        <f t="shared" ca="1" si="3596"/>
        <v>1</v>
      </c>
      <c r="FB675">
        <f t="shared" ca="1" si="3597"/>
        <v>1</v>
      </c>
      <c r="FC675">
        <f t="shared" ca="1" si="3598"/>
        <v>0</v>
      </c>
      <c r="FD675">
        <f t="shared" ca="1" si="3599"/>
        <v>1</v>
      </c>
      <c r="FE675">
        <f t="shared" ca="1" si="3600"/>
        <v>0</v>
      </c>
      <c r="FF675">
        <f t="shared" ca="1" si="3601"/>
        <v>1</v>
      </c>
      <c r="FG675">
        <f t="shared" ca="1" si="3602"/>
        <v>0</v>
      </c>
      <c r="FH675">
        <f t="shared" ca="1" si="3603"/>
        <v>1</v>
      </c>
      <c r="FI675">
        <v>-1</v>
      </c>
      <c r="FM675">
        <v>-1</v>
      </c>
      <c r="FN675">
        <f t="shared" ca="1" si="3604"/>
        <v>0</v>
      </c>
      <c r="FO675">
        <f t="shared" ca="1" si="3605"/>
        <v>0</v>
      </c>
      <c r="FP675">
        <f t="shared" ca="1" si="3606"/>
        <v>0</v>
      </c>
      <c r="FQ675">
        <f t="shared" ca="1" si="3607"/>
        <v>0</v>
      </c>
      <c r="FR675">
        <f t="shared" ca="1" si="3608"/>
        <v>1</v>
      </c>
      <c r="FS675">
        <f t="shared" ca="1" si="3609"/>
        <v>0</v>
      </c>
      <c r="FT675">
        <f t="shared" ca="1" si="3610"/>
        <v>1</v>
      </c>
      <c r="FU675">
        <f t="shared" ca="1" si="3611"/>
        <v>0</v>
      </c>
      <c r="FV675">
        <f t="shared" ca="1" si="3612"/>
        <v>0</v>
      </c>
      <c r="FW675">
        <f t="shared" ca="1" si="3613"/>
        <v>1</v>
      </c>
      <c r="FX675">
        <f t="shared" ca="1" si="3614"/>
        <v>1</v>
      </c>
      <c r="FY675">
        <f t="shared" ca="1" si="3615"/>
        <v>0</v>
      </c>
      <c r="FZ675">
        <f t="shared" ca="1" si="3616"/>
        <v>1</v>
      </c>
      <c r="GA675">
        <f t="shared" ca="1" si="3617"/>
        <v>1</v>
      </c>
      <c r="GB675">
        <f t="shared" ca="1" si="3618"/>
        <v>0</v>
      </c>
      <c r="GC675">
        <f t="shared" ca="1" si="3619"/>
        <v>1</v>
      </c>
      <c r="GD675">
        <f t="shared" ca="1" si="3620"/>
        <v>0</v>
      </c>
      <c r="GE675">
        <f t="shared" ca="1" si="3621"/>
        <v>1</v>
      </c>
      <c r="GF675">
        <f t="shared" ca="1" si="3622"/>
        <v>1</v>
      </c>
      <c r="GG675">
        <f t="shared" ca="1" si="3623"/>
        <v>0</v>
      </c>
      <c r="GH675">
        <f t="shared" ca="1" si="3624"/>
        <v>1</v>
      </c>
      <c r="GI675">
        <f t="shared" ca="1" si="3625"/>
        <v>0</v>
      </c>
      <c r="GJ675">
        <f t="shared" ca="1" si="3626"/>
        <v>1</v>
      </c>
      <c r="GK675">
        <f t="shared" ca="1" si="3627"/>
        <v>0</v>
      </c>
      <c r="GL675">
        <f t="shared" ca="1" si="3628"/>
        <v>1</v>
      </c>
      <c r="GM675">
        <v>-1</v>
      </c>
      <c r="GQ675">
        <v>-1</v>
      </c>
      <c r="GR675">
        <f t="shared" ca="1" si="3629"/>
        <v>0</v>
      </c>
      <c r="GS675">
        <f t="shared" ca="1" si="3630"/>
        <v>0</v>
      </c>
      <c r="GT675">
        <f t="shared" ca="1" si="3631"/>
        <v>0</v>
      </c>
      <c r="GU675">
        <f t="shared" ca="1" si="3632"/>
        <v>0</v>
      </c>
      <c r="GV675">
        <f t="shared" ca="1" si="3633"/>
        <v>1</v>
      </c>
      <c r="GW675">
        <f t="shared" ca="1" si="3634"/>
        <v>0</v>
      </c>
      <c r="GX675">
        <f t="shared" ca="1" si="3635"/>
        <v>1</v>
      </c>
      <c r="GY675">
        <f t="shared" ca="1" si="3636"/>
        <v>0</v>
      </c>
      <c r="GZ675">
        <f t="shared" ca="1" si="3637"/>
        <v>0</v>
      </c>
      <c r="HA675">
        <f t="shared" ca="1" si="3638"/>
        <v>1</v>
      </c>
      <c r="HB675">
        <f t="shared" ca="1" si="3639"/>
        <v>1</v>
      </c>
      <c r="HC675">
        <f t="shared" ca="1" si="3640"/>
        <v>0</v>
      </c>
      <c r="HD675">
        <f t="shared" ca="1" si="3641"/>
        <v>1</v>
      </c>
      <c r="HE675">
        <f t="shared" ca="1" si="3642"/>
        <v>1</v>
      </c>
      <c r="HF675">
        <f t="shared" ca="1" si="3643"/>
        <v>0</v>
      </c>
      <c r="HG675">
        <f t="shared" ca="1" si="3644"/>
        <v>1</v>
      </c>
      <c r="HH675">
        <f t="shared" ca="1" si="3645"/>
        <v>0</v>
      </c>
      <c r="HI675">
        <f t="shared" ca="1" si="3646"/>
        <v>1</v>
      </c>
      <c r="HJ675">
        <f t="shared" ca="1" si="3647"/>
        <v>1</v>
      </c>
      <c r="HK675">
        <f t="shared" ca="1" si="3648"/>
        <v>0</v>
      </c>
      <c r="HL675">
        <f t="shared" ca="1" si="3649"/>
        <v>1</v>
      </c>
      <c r="HM675">
        <f t="shared" ca="1" si="3650"/>
        <v>0</v>
      </c>
      <c r="HN675">
        <f t="shared" ca="1" si="3651"/>
        <v>1</v>
      </c>
      <c r="HO675">
        <f t="shared" ca="1" si="3652"/>
        <v>0</v>
      </c>
      <c r="HP675">
        <f t="shared" ca="1" si="3653"/>
        <v>1</v>
      </c>
      <c r="HQ675">
        <v>-1</v>
      </c>
    </row>
    <row r="676" spans="49:225" ht="16.95" hidden="1" customHeight="1" x14ac:dyDescent="0.3">
      <c r="AW676">
        <v>-1</v>
      </c>
      <c r="AX676">
        <f t="shared" ca="1" si="3504"/>
        <v>-1</v>
      </c>
      <c r="AY676">
        <f t="shared" ca="1" si="3505"/>
        <v>1</v>
      </c>
      <c r="AZ676">
        <f t="shared" ca="1" si="3506"/>
        <v>0</v>
      </c>
      <c r="BA676">
        <f t="shared" ca="1" si="3507"/>
        <v>1</v>
      </c>
      <c r="BB676">
        <f t="shared" ca="1" si="3508"/>
        <v>-1</v>
      </c>
      <c r="BC676">
        <f t="shared" ca="1" si="3509"/>
        <v>-1</v>
      </c>
      <c r="BD676">
        <f t="shared" ca="1" si="3510"/>
        <v>-1</v>
      </c>
      <c r="BE676">
        <f t="shared" ca="1" si="3511"/>
        <v>-1</v>
      </c>
      <c r="BF676">
        <f t="shared" ca="1" si="3512"/>
        <v>-1</v>
      </c>
      <c r="BG676">
        <f t="shared" ca="1" si="3513"/>
        <v>-1</v>
      </c>
      <c r="BH676">
        <f t="shared" ca="1" si="3514"/>
        <v>-1</v>
      </c>
      <c r="BI676">
        <f t="shared" ca="1" si="3515"/>
        <v>-1</v>
      </c>
      <c r="BJ676">
        <f t="shared" ca="1" si="3516"/>
        <v>-1</v>
      </c>
      <c r="BK676">
        <f t="shared" ca="1" si="3517"/>
        <v>-1</v>
      </c>
      <c r="BL676">
        <f t="shared" ca="1" si="3518"/>
        <v>-1</v>
      </c>
      <c r="BM676">
        <f t="shared" ca="1" si="3519"/>
        <v>-1</v>
      </c>
      <c r="BN676">
        <f t="shared" ca="1" si="3520"/>
        <v>-1</v>
      </c>
      <c r="BO676">
        <f t="shared" ca="1" si="3521"/>
        <v>-1</v>
      </c>
      <c r="BP676">
        <f t="shared" ca="1" si="3522"/>
        <v>-1</v>
      </c>
      <c r="BQ676">
        <f t="shared" ca="1" si="3523"/>
        <v>-1</v>
      </c>
      <c r="BR676">
        <f t="shared" ca="1" si="3524"/>
        <v>-1</v>
      </c>
      <c r="BS676">
        <f t="shared" ca="1" si="3525"/>
        <v>-1</v>
      </c>
      <c r="BT676">
        <f t="shared" ca="1" si="3526"/>
        <v>-1</v>
      </c>
      <c r="BU676">
        <f t="shared" ca="1" si="3527"/>
        <v>-1</v>
      </c>
      <c r="BV676">
        <f t="shared" ca="1" si="3528"/>
        <v>-1</v>
      </c>
      <c r="BW676">
        <v>-1</v>
      </c>
      <c r="CA676">
        <v>-1</v>
      </c>
      <c r="CB676">
        <f t="shared" ca="1" si="3529"/>
        <v>1</v>
      </c>
      <c r="CC676">
        <f t="shared" ca="1" si="3530"/>
        <v>1</v>
      </c>
      <c r="CD676">
        <f t="shared" ca="1" si="3531"/>
        <v>0</v>
      </c>
      <c r="CE676">
        <f t="shared" ca="1" si="3532"/>
        <v>1</v>
      </c>
      <c r="CF676">
        <f t="shared" ca="1" si="3533"/>
        <v>0</v>
      </c>
      <c r="CG676">
        <f t="shared" ca="1" si="3534"/>
        <v>1</v>
      </c>
      <c r="CH676">
        <f t="shared" ca="1" si="3535"/>
        <v>1</v>
      </c>
      <c r="CI676">
        <f t="shared" ca="1" si="3536"/>
        <v>0</v>
      </c>
      <c r="CJ676">
        <f t="shared" ca="1" si="3537"/>
        <v>0</v>
      </c>
      <c r="CK676">
        <f t="shared" ca="1" si="3538"/>
        <v>0</v>
      </c>
      <c r="CL676">
        <f t="shared" ca="1" si="3539"/>
        <v>0</v>
      </c>
      <c r="CM676">
        <f t="shared" ca="1" si="3540"/>
        <v>0</v>
      </c>
      <c r="CN676">
        <f t="shared" ca="1" si="3541"/>
        <v>0</v>
      </c>
      <c r="CO676">
        <f t="shared" ca="1" si="3542"/>
        <v>-1</v>
      </c>
      <c r="CP676">
        <f t="shared" ca="1" si="3543"/>
        <v>-1</v>
      </c>
      <c r="CQ676">
        <f t="shared" ca="1" si="3544"/>
        <v>-1</v>
      </c>
      <c r="CR676">
        <f t="shared" ca="1" si="3545"/>
        <v>-1</v>
      </c>
      <c r="CS676">
        <f t="shared" ca="1" si="3546"/>
        <v>-1</v>
      </c>
      <c r="CT676">
        <f t="shared" ca="1" si="3547"/>
        <v>-1</v>
      </c>
      <c r="CU676">
        <f t="shared" ca="1" si="3548"/>
        <v>-1</v>
      </c>
      <c r="CV676">
        <f t="shared" ca="1" si="3549"/>
        <v>-1</v>
      </c>
      <c r="CW676">
        <f t="shared" ca="1" si="3550"/>
        <v>-1</v>
      </c>
      <c r="CX676">
        <f t="shared" ca="1" si="3551"/>
        <v>-1</v>
      </c>
      <c r="CY676">
        <f t="shared" ca="1" si="3552"/>
        <v>-1</v>
      </c>
      <c r="CZ676">
        <f t="shared" ca="1" si="3553"/>
        <v>-1</v>
      </c>
      <c r="DA676">
        <v>-1</v>
      </c>
      <c r="DE676">
        <v>-1</v>
      </c>
      <c r="DF676">
        <f t="shared" ca="1" si="3554"/>
        <v>1</v>
      </c>
      <c r="DG676">
        <f t="shared" ca="1" si="3555"/>
        <v>1</v>
      </c>
      <c r="DH676">
        <f t="shared" ca="1" si="3556"/>
        <v>0</v>
      </c>
      <c r="DI676">
        <f t="shared" ca="1" si="3557"/>
        <v>1</v>
      </c>
      <c r="DJ676">
        <f t="shared" ca="1" si="3558"/>
        <v>0</v>
      </c>
      <c r="DK676">
        <f t="shared" ca="1" si="3559"/>
        <v>1</v>
      </c>
      <c r="DL676">
        <f t="shared" ca="1" si="3560"/>
        <v>1</v>
      </c>
      <c r="DM676">
        <f t="shared" ca="1" si="3561"/>
        <v>0</v>
      </c>
      <c r="DN676">
        <f t="shared" ca="1" si="3562"/>
        <v>0</v>
      </c>
      <c r="DO676">
        <f t="shared" ca="1" si="3563"/>
        <v>0</v>
      </c>
      <c r="DP676">
        <f t="shared" ca="1" si="3564"/>
        <v>0</v>
      </c>
      <c r="DQ676">
        <f t="shared" ca="1" si="3565"/>
        <v>0</v>
      </c>
      <c r="DR676">
        <f t="shared" ca="1" si="3566"/>
        <v>0</v>
      </c>
      <c r="DS676">
        <f t="shared" ca="1" si="3567"/>
        <v>0</v>
      </c>
      <c r="DT676">
        <f t="shared" ca="1" si="3568"/>
        <v>0</v>
      </c>
      <c r="DU676">
        <f t="shared" ca="1" si="3569"/>
        <v>0</v>
      </c>
      <c r="DV676">
        <f t="shared" ca="1" si="3570"/>
        <v>0</v>
      </c>
      <c r="DW676">
        <f t="shared" ca="1" si="3571"/>
        <v>0</v>
      </c>
      <c r="DX676">
        <f t="shared" ca="1" si="3572"/>
        <v>0</v>
      </c>
      <c r="DY676">
        <f t="shared" ca="1" si="3573"/>
        <v>0</v>
      </c>
      <c r="DZ676">
        <f t="shared" ca="1" si="3574"/>
        <v>0</v>
      </c>
      <c r="EA676">
        <f t="shared" ca="1" si="3575"/>
        <v>0</v>
      </c>
      <c r="EB676">
        <f t="shared" ca="1" si="3576"/>
        <v>0</v>
      </c>
      <c r="EC676">
        <f t="shared" ca="1" si="3577"/>
        <v>0</v>
      </c>
      <c r="ED676">
        <f t="shared" ca="1" si="3578"/>
        <v>-1</v>
      </c>
      <c r="EE676">
        <v>-1</v>
      </c>
      <c r="EI676">
        <v>-1</v>
      </c>
      <c r="EJ676">
        <f t="shared" ca="1" si="3579"/>
        <v>1</v>
      </c>
      <c r="EK676">
        <f t="shared" ca="1" si="3580"/>
        <v>1</v>
      </c>
      <c r="EL676">
        <f t="shared" ca="1" si="3581"/>
        <v>0</v>
      </c>
      <c r="EM676">
        <f t="shared" ca="1" si="3582"/>
        <v>1</v>
      </c>
      <c r="EN676">
        <f t="shared" ca="1" si="3583"/>
        <v>0</v>
      </c>
      <c r="EO676">
        <f t="shared" ca="1" si="3584"/>
        <v>1</v>
      </c>
      <c r="EP676">
        <f t="shared" ca="1" si="3585"/>
        <v>1</v>
      </c>
      <c r="EQ676">
        <f t="shared" ca="1" si="3586"/>
        <v>0</v>
      </c>
      <c r="ER676">
        <f t="shared" ca="1" si="3587"/>
        <v>0</v>
      </c>
      <c r="ES676">
        <f t="shared" ca="1" si="3588"/>
        <v>0</v>
      </c>
      <c r="ET676">
        <f t="shared" ca="1" si="3589"/>
        <v>0</v>
      </c>
      <c r="EU676">
        <f t="shared" ca="1" si="3590"/>
        <v>0</v>
      </c>
      <c r="EV676">
        <f t="shared" ca="1" si="3591"/>
        <v>0</v>
      </c>
      <c r="EW676">
        <f t="shared" ca="1" si="3592"/>
        <v>0</v>
      </c>
      <c r="EX676">
        <f t="shared" ca="1" si="3593"/>
        <v>0</v>
      </c>
      <c r="EY676">
        <f t="shared" ca="1" si="3594"/>
        <v>0</v>
      </c>
      <c r="EZ676">
        <f t="shared" ca="1" si="3595"/>
        <v>0</v>
      </c>
      <c r="FA676">
        <f t="shared" ca="1" si="3596"/>
        <v>0</v>
      </c>
      <c r="FB676">
        <f t="shared" ca="1" si="3597"/>
        <v>0</v>
      </c>
      <c r="FC676">
        <f t="shared" ca="1" si="3598"/>
        <v>0</v>
      </c>
      <c r="FD676">
        <f t="shared" ca="1" si="3599"/>
        <v>0</v>
      </c>
      <c r="FE676">
        <f t="shared" ca="1" si="3600"/>
        <v>0</v>
      </c>
      <c r="FF676">
        <f t="shared" ca="1" si="3601"/>
        <v>0</v>
      </c>
      <c r="FG676">
        <f t="shared" ca="1" si="3602"/>
        <v>0</v>
      </c>
      <c r="FH676">
        <f t="shared" ca="1" si="3603"/>
        <v>0</v>
      </c>
      <c r="FI676">
        <v>-1</v>
      </c>
      <c r="FM676">
        <v>-1</v>
      </c>
      <c r="FN676">
        <f t="shared" ca="1" si="3604"/>
        <v>1</v>
      </c>
      <c r="FO676">
        <f t="shared" ca="1" si="3605"/>
        <v>1</v>
      </c>
      <c r="FP676">
        <f t="shared" ca="1" si="3606"/>
        <v>0</v>
      </c>
      <c r="FQ676">
        <f t="shared" ca="1" si="3607"/>
        <v>1</v>
      </c>
      <c r="FR676">
        <f t="shared" ca="1" si="3608"/>
        <v>0</v>
      </c>
      <c r="FS676">
        <f t="shared" ca="1" si="3609"/>
        <v>1</v>
      </c>
      <c r="FT676">
        <f t="shared" ca="1" si="3610"/>
        <v>1</v>
      </c>
      <c r="FU676">
        <f t="shared" ca="1" si="3611"/>
        <v>0</v>
      </c>
      <c r="FV676">
        <f t="shared" ca="1" si="3612"/>
        <v>0</v>
      </c>
      <c r="FW676">
        <f t="shared" ca="1" si="3613"/>
        <v>0</v>
      </c>
      <c r="FX676">
        <f t="shared" ca="1" si="3614"/>
        <v>0</v>
      </c>
      <c r="FY676">
        <f t="shared" ca="1" si="3615"/>
        <v>0</v>
      </c>
      <c r="FZ676">
        <f t="shared" ca="1" si="3616"/>
        <v>0</v>
      </c>
      <c r="GA676">
        <f t="shared" ca="1" si="3617"/>
        <v>0</v>
      </c>
      <c r="GB676">
        <f t="shared" ca="1" si="3618"/>
        <v>0</v>
      </c>
      <c r="GC676">
        <f t="shared" ca="1" si="3619"/>
        <v>0</v>
      </c>
      <c r="GD676">
        <f t="shared" ca="1" si="3620"/>
        <v>0</v>
      </c>
      <c r="GE676">
        <f t="shared" ca="1" si="3621"/>
        <v>0</v>
      </c>
      <c r="GF676">
        <f t="shared" ca="1" si="3622"/>
        <v>0</v>
      </c>
      <c r="GG676">
        <f t="shared" ca="1" si="3623"/>
        <v>0</v>
      </c>
      <c r="GH676">
        <f t="shared" ca="1" si="3624"/>
        <v>0</v>
      </c>
      <c r="GI676">
        <f t="shared" ca="1" si="3625"/>
        <v>0</v>
      </c>
      <c r="GJ676">
        <f t="shared" ca="1" si="3626"/>
        <v>0</v>
      </c>
      <c r="GK676">
        <f t="shared" ca="1" si="3627"/>
        <v>0</v>
      </c>
      <c r="GL676">
        <f t="shared" ca="1" si="3628"/>
        <v>0</v>
      </c>
      <c r="GM676">
        <v>-1</v>
      </c>
      <c r="GQ676">
        <v>-1</v>
      </c>
      <c r="GR676">
        <f t="shared" ca="1" si="3629"/>
        <v>1</v>
      </c>
      <c r="GS676">
        <f t="shared" ca="1" si="3630"/>
        <v>1</v>
      </c>
      <c r="GT676">
        <f t="shared" ca="1" si="3631"/>
        <v>0</v>
      </c>
      <c r="GU676">
        <f t="shared" ca="1" si="3632"/>
        <v>1</v>
      </c>
      <c r="GV676">
        <f t="shared" ca="1" si="3633"/>
        <v>0</v>
      </c>
      <c r="GW676">
        <f t="shared" ca="1" si="3634"/>
        <v>1</v>
      </c>
      <c r="GX676">
        <f t="shared" ca="1" si="3635"/>
        <v>1</v>
      </c>
      <c r="GY676">
        <f t="shared" ca="1" si="3636"/>
        <v>0</v>
      </c>
      <c r="GZ676">
        <f t="shared" ca="1" si="3637"/>
        <v>0</v>
      </c>
      <c r="HA676">
        <f t="shared" ca="1" si="3638"/>
        <v>0</v>
      </c>
      <c r="HB676">
        <f t="shared" ca="1" si="3639"/>
        <v>0</v>
      </c>
      <c r="HC676">
        <f t="shared" ca="1" si="3640"/>
        <v>0</v>
      </c>
      <c r="HD676">
        <f t="shared" ca="1" si="3641"/>
        <v>0</v>
      </c>
      <c r="HE676">
        <f t="shared" ca="1" si="3642"/>
        <v>0</v>
      </c>
      <c r="HF676">
        <f t="shared" ca="1" si="3643"/>
        <v>0</v>
      </c>
      <c r="HG676">
        <f t="shared" ca="1" si="3644"/>
        <v>0</v>
      </c>
      <c r="HH676">
        <f t="shared" ca="1" si="3645"/>
        <v>0</v>
      </c>
      <c r="HI676">
        <f t="shared" ca="1" si="3646"/>
        <v>0</v>
      </c>
      <c r="HJ676">
        <f t="shared" ca="1" si="3647"/>
        <v>0</v>
      </c>
      <c r="HK676">
        <f t="shared" ca="1" si="3648"/>
        <v>0</v>
      </c>
      <c r="HL676">
        <f t="shared" ca="1" si="3649"/>
        <v>0</v>
      </c>
      <c r="HM676">
        <f t="shared" ca="1" si="3650"/>
        <v>0</v>
      </c>
      <c r="HN676">
        <f t="shared" ca="1" si="3651"/>
        <v>0</v>
      </c>
      <c r="HO676">
        <f t="shared" ca="1" si="3652"/>
        <v>0</v>
      </c>
      <c r="HP676">
        <f t="shared" ca="1" si="3653"/>
        <v>0</v>
      </c>
      <c r="HQ676">
        <v>-1</v>
      </c>
    </row>
    <row r="677" spans="49:225" ht="16.95" hidden="1" customHeight="1" x14ac:dyDescent="0.3">
      <c r="AW677">
        <v>-1</v>
      </c>
      <c r="AX677">
        <f t="shared" ca="1" si="3504"/>
        <v>0</v>
      </c>
      <c r="AY677">
        <f t="shared" ca="1" si="3505"/>
        <v>0</v>
      </c>
      <c r="AZ677">
        <f t="shared" ca="1" si="3506"/>
        <v>0</v>
      </c>
      <c r="BA677">
        <f t="shared" ca="1" si="3507"/>
        <v>0</v>
      </c>
      <c r="BB677">
        <f t="shared" ca="1" si="3508"/>
        <v>-1</v>
      </c>
      <c r="BC677">
        <f t="shared" ca="1" si="3509"/>
        <v>-1</v>
      </c>
      <c r="BD677">
        <f t="shared" ca="1" si="3510"/>
        <v>-1</v>
      </c>
      <c r="BE677">
        <f t="shared" ca="1" si="3511"/>
        <v>-1</v>
      </c>
      <c r="BF677">
        <f t="shared" ca="1" si="3512"/>
        <v>-1</v>
      </c>
      <c r="BG677">
        <f t="shared" ca="1" si="3513"/>
        <v>-1</v>
      </c>
      <c r="BH677">
        <f t="shared" ca="1" si="3514"/>
        <v>-1</v>
      </c>
      <c r="BI677">
        <f t="shared" ca="1" si="3515"/>
        <v>-1</v>
      </c>
      <c r="BJ677">
        <f t="shared" ca="1" si="3516"/>
        <v>-1</v>
      </c>
      <c r="BK677">
        <f t="shared" ca="1" si="3517"/>
        <v>-1</v>
      </c>
      <c r="BL677">
        <f t="shared" ca="1" si="3518"/>
        <v>-1</v>
      </c>
      <c r="BM677">
        <f t="shared" ca="1" si="3519"/>
        <v>-1</v>
      </c>
      <c r="BN677">
        <f t="shared" ca="1" si="3520"/>
        <v>-1</v>
      </c>
      <c r="BO677">
        <f t="shared" ca="1" si="3521"/>
        <v>-1</v>
      </c>
      <c r="BP677">
        <f t="shared" ca="1" si="3522"/>
        <v>-1</v>
      </c>
      <c r="BQ677">
        <f t="shared" ca="1" si="3523"/>
        <v>-1</v>
      </c>
      <c r="BR677">
        <f t="shared" ca="1" si="3524"/>
        <v>-1</v>
      </c>
      <c r="BS677">
        <f t="shared" ca="1" si="3525"/>
        <v>-1</v>
      </c>
      <c r="BT677">
        <f t="shared" ca="1" si="3526"/>
        <v>-1</v>
      </c>
      <c r="BU677">
        <f t="shared" ca="1" si="3527"/>
        <v>-1</v>
      </c>
      <c r="BV677">
        <f t="shared" ca="1" si="3528"/>
        <v>-1</v>
      </c>
      <c r="BW677">
        <v>-1</v>
      </c>
      <c r="CA677">
        <v>-1</v>
      </c>
      <c r="CB677">
        <f t="shared" ca="1" si="3529"/>
        <v>0</v>
      </c>
      <c r="CC677">
        <f t="shared" ca="1" si="3530"/>
        <v>0</v>
      </c>
      <c r="CD677">
        <f t="shared" ca="1" si="3531"/>
        <v>0</v>
      </c>
      <c r="CE677">
        <f t="shared" ca="1" si="3532"/>
        <v>0</v>
      </c>
      <c r="CF677">
        <f t="shared" ca="1" si="3533"/>
        <v>0</v>
      </c>
      <c r="CG677">
        <f t="shared" ca="1" si="3534"/>
        <v>0</v>
      </c>
      <c r="CH677">
        <f t="shared" ca="1" si="3535"/>
        <v>0</v>
      </c>
      <c r="CI677">
        <f t="shared" ca="1" si="3536"/>
        <v>1</v>
      </c>
      <c r="CJ677">
        <f t="shared" ca="1" si="3537"/>
        <v>0</v>
      </c>
      <c r="CK677">
        <f t="shared" ca="1" si="3538"/>
        <v>1</v>
      </c>
      <c r="CL677">
        <f t="shared" ca="1" si="3539"/>
        <v>0</v>
      </c>
      <c r="CM677">
        <f t="shared" ca="1" si="3540"/>
        <v>0</v>
      </c>
      <c r="CN677">
        <f t="shared" ca="1" si="3541"/>
        <v>-1</v>
      </c>
      <c r="CO677">
        <f t="shared" ca="1" si="3542"/>
        <v>-1</v>
      </c>
      <c r="CP677">
        <f t="shared" ca="1" si="3543"/>
        <v>-1</v>
      </c>
      <c r="CQ677">
        <f t="shared" ca="1" si="3544"/>
        <v>-1</v>
      </c>
      <c r="CR677">
        <f t="shared" ca="1" si="3545"/>
        <v>-1</v>
      </c>
      <c r="CS677">
        <f t="shared" ca="1" si="3546"/>
        <v>-1</v>
      </c>
      <c r="CT677">
        <f t="shared" ca="1" si="3547"/>
        <v>-1</v>
      </c>
      <c r="CU677">
        <f t="shared" ca="1" si="3548"/>
        <v>-1</v>
      </c>
      <c r="CV677">
        <f t="shared" ca="1" si="3549"/>
        <v>-1</v>
      </c>
      <c r="CW677">
        <f t="shared" ca="1" si="3550"/>
        <v>-1</v>
      </c>
      <c r="CX677">
        <f t="shared" ca="1" si="3551"/>
        <v>-1</v>
      </c>
      <c r="CY677">
        <f t="shared" ca="1" si="3552"/>
        <v>-1</v>
      </c>
      <c r="CZ677">
        <f t="shared" ca="1" si="3553"/>
        <v>-1</v>
      </c>
      <c r="DA677">
        <v>-1</v>
      </c>
      <c r="DE677">
        <v>-1</v>
      </c>
      <c r="DF677">
        <f t="shared" ca="1" si="3554"/>
        <v>0</v>
      </c>
      <c r="DG677">
        <f t="shared" ca="1" si="3555"/>
        <v>0</v>
      </c>
      <c r="DH677">
        <f t="shared" ca="1" si="3556"/>
        <v>0</v>
      </c>
      <c r="DI677">
        <f t="shared" ca="1" si="3557"/>
        <v>0</v>
      </c>
      <c r="DJ677">
        <f t="shared" ca="1" si="3558"/>
        <v>0</v>
      </c>
      <c r="DK677">
        <f t="shared" ca="1" si="3559"/>
        <v>0</v>
      </c>
      <c r="DL677">
        <f t="shared" ca="1" si="3560"/>
        <v>0</v>
      </c>
      <c r="DM677">
        <f t="shared" ca="1" si="3561"/>
        <v>1</v>
      </c>
      <c r="DN677">
        <f t="shared" ca="1" si="3562"/>
        <v>0</v>
      </c>
      <c r="DO677">
        <f t="shared" ca="1" si="3563"/>
        <v>1</v>
      </c>
      <c r="DP677">
        <f t="shared" ca="1" si="3564"/>
        <v>0</v>
      </c>
      <c r="DQ677">
        <f t="shared" ca="1" si="3565"/>
        <v>0</v>
      </c>
      <c r="DR677">
        <f t="shared" ca="1" si="3566"/>
        <v>1</v>
      </c>
      <c r="DS677">
        <f t="shared" ca="1" si="3567"/>
        <v>0</v>
      </c>
      <c r="DT677">
        <f t="shared" ca="1" si="3568"/>
        <v>1</v>
      </c>
      <c r="DU677">
        <f t="shared" ca="1" si="3569"/>
        <v>0</v>
      </c>
      <c r="DV677">
        <f t="shared" ca="1" si="3570"/>
        <v>1</v>
      </c>
      <c r="DW677">
        <f t="shared" ca="1" si="3571"/>
        <v>0</v>
      </c>
      <c r="DX677">
        <f t="shared" ca="1" si="3572"/>
        <v>1</v>
      </c>
      <c r="DY677">
        <f t="shared" ca="1" si="3573"/>
        <v>0</v>
      </c>
      <c r="DZ677">
        <f t="shared" ca="1" si="3574"/>
        <v>1</v>
      </c>
      <c r="EA677">
        <f t="shared" ca="1" si="3575"/>
        <v>0</v>
      </c>
      <c r="EB677">
        <f t="shared" ca="1" si="3576"/>
        <v>1</v>
      </c>
      <c r="EC677">
        <f t="shared" ca="1" si="3577"/>
        <v>-1</v>
      </c>
      <c r="ED677">
        <f t="shared" ca="1" si="3578"/>
        <v>-1</v>
      </c>
      <c r="EE677">
        <v>-1</v>
      </c>
      <c r="EI677">
        <v>-1</v>
      </c>
      <c r="EJ677">
        <f t="shared" ca="1" si="3579"/>
        <v>0</v>
      </c>
      <c r="EK677">
        <f t="shared" ca="1" si="3580"/>
        <v>0</v>
      </c>
      <c r="EL677">
        <f t="shared" ca="1" si="3581"/>
        <v>0</v>
      </c>
      <c r="EM677">
        <f t="shared" ca="1" si="3582"/>
        <v>0</v>
      </c>
      <c r="EN677">
        <f t="shared" ca="1" si="3583"/>
        <v>0</v>
      </c>
      <c r="EO677">
        <f t="shared" ca="1" si="3584"/>
        <v>0</v>
      </c>
      <c r="EP677">
        <f t="shared" ca="1" si="3585"/>
        <v>0</v>
      </c>
      <c r="EQ677">
        <f t="shared" ca="1" si="3586"/>
        <v>1</v>
      </c>
      <c r="ER677">
        <f t="shared" ca="1" si="3587"/>
        <v>0</v>
      </c>
      <c r="ES677">
        <f t="shared" ca="1" si="3588"/>
        <v>1</v>
      </c>
      <c r="ET677">
        <f t="shared" ca="1" si="3589"/>
        <v>0</v>
      </c>
      <c r="EU677">
        <f t="shared" ca="1" si="3590"/>
        <v>0</v>
      </c>
      <c r="EV677">
        <f t="shared" ca="1" si="3591"/>
        <v>1</v>
      </c>
      <c r="EW677">
        <f t="shared" ca="1" si="3592"/>
        <v>0</v>
      </c>
      <c r="EX677">
        <f t="shared" ca="1" si="3593"/>
        <v>1</v>
      </c>
      <c r="EY677">
        <f t="shared" ca="1" si="3594"/>
        <v>0</v>
      </c>
      <c r="EZ677">
        <f t="shared" ca="1" si="3595"/>
        <v>1</v>
      </c>
      <c r="FA677">
        <f t="shared" ca="1" si="3596"/>
        <v>0</v>
      </c>
      <c r="FB677">
        <f t="shared" ca="1" si="3597"/>
        <v>1</v>
      </c>
      <c r="FC677">
        <f t="shared" ca="1" si="3598"/>
        <v>0</v>
      </c>
      <c r="FD677">
        <f t="shared" ca="1" si="3599"/>
        <v>1</v>
      </c>
      <c r="FE677">
        <f t="shared" ca="1" si="3600"/>
        <v>0</v>
      </c>
      <c r="FF677">
        <f t="shared" ca="1" si="3601"/>
        <v>1</v>
      </c>
      <c r="FG677">
        <f t="shared" ca="1" si="3602"/>
        <v>1</v>
      </c>
      <c r="FH677">
        <f t="shared" ca="1" si="3603"/>
        <v>0</v>
      </c>
      <c r="FI677">
        <v>-1</v>
      </c>
      <c r="FM677">
        <v>-1</v>
      </c>
      <c r="FN677">
        <f t="shared" ca="1" si="3604"/>
        <v>0</v>
      </c>
      <c r="FO677">
        <f t="shared" ca="1" si="3605"/>
        <v>0</v>
      </c>
      <c r="FP677">
        <f t="shared" ca="1" si="3606"/>
        <v>0</v>
      </c>
      <c r="FQ677">
        <f t="shared" ca="1" si="3607"/>
        <v>0</v>
      </c>
      <c r="FR677">
        <f t="shared" ca="1" si="3608"/>
        <v>0</v>
      </c>
      <c r="FS677">
        <f t="shared" ca="1" si="3609"/>
        <v>0</v>
      </c>
      <c r="FT677">
        <f t="shared" ca="1" si="3610"/>
        <v>0</v>
      </c>
      <c r="FU677">
        <f t="shared" ca="1" si="3611"/>
        <v>1</v>
      </c>
      <c r="FV677">
        <f t="shared" ca="1" si="3612"/>
        <v>0</v>
      </c>
      <c r="FW677">
        <f t="shared" ca="1" si="3613"/>
        <v>1</v>
      </c>
      <c r="FX677">
        <f t="shared" ca="1" si="3614"/>
        <v>0</v>
      </c>
      <c r="FY677">
        <f t="shared" ca="1" si="3615"/>
        <v>0</v>
      </c>
      <c r="FZ677">
        <f t="shared" ca="1" si="3616"/>
        <v>1</v>
      </c>
      <c r="GA677">
        <f t="shared" ca="1" si="3617"/>
        <v>0</v>
      </c>
      <c r="GB677">
        <f t="shared" ca="1" si="3618"/>
        <v>1</v>
      </c>
      <c r="GC677">
        <f t="shared" ca="1" si="3619"/>
        <v>0</v>
      </c>
      <c r="GD677">
        <f t="shared" ca="1" si="3620"/>
        <v>1</v>
      </c>
      <c r="GE677">
        <f t="shared" ca="1" si="3621"/>
        <v>0</v>
      </c>
      <c r="GF677">
        <f t="shared" ca="1" si="3622"/>
        <v>1</v>
      </c>
      <c r="GG677">
        <f t="shared" ca="1" si="3623"/>
        <v>0</v>
      </c>
      <c r="GH677">
        <f t="shared" ca="1" si="3624"/>
        <v>1</v>
      </c>
      <c r="GI677">
        <f t="shared" ca="1" si="3625"/>
        <v>0</v>
      </c>
      <c r="GJ677">
        <f t="shared" ca="1" si="3626"/>
        <v>1</v>
      </c>
      <c r="GK677">
        <f t="shared" ca="1" si="3627"/>
        <v>1</v>
      </c>
      <c r="GL677">
        <f t="shared" ca="1" si="3628"/>
        <v>0</v>
      </c>
      <c r="GM677">
        <v>-1</v>
      </c>
      <c r="GQ677">
        <v>-1</v>
      </c>
      <c r="GR677">
        <f t="shared" ca="1" si="3629"/>
        <v>0</v>
      </c>
      <c r="GS677">
        <f t="shared" ca="1" si="3630"/>
        <v>0</v>
      </c>
      <c r="GT677">
        <f t="shared" ca="1" si="3631"/>
        <v>0</v>
      </c>
      <c r="GU677">
        <f t="shared" ca="1" si="3632"/>
        <v>0</v>
      </c>
      <c r="GV677">
        <f t="shared" ca="1" si="3633"/>
        <v>0</v>
      </c>
      <c r="GW677">
        <f t="shared" ca="1" si="3634"/>
        <v>0</v>
      </c>
      <c r="GX677">
        <f t="shared" ca="1" si="3635"/>
        <v>0</v>
      </c>
      <c r="GY677">
        <f t="shared" ca="1" si="3636"/>
        <v>1</v>
      </c>
      <c r="GZ677">
        <f t="shared" ca="1" si="3637"/>
        <v>0</v>
      </c>
      <c r="HA677">
        <f t="shared" ca="1" si="3638"/>
        <v>1</v>
      </c>
      <c r="HB677">
        <f t="shared" ca="1" si="3639"/>
        <v>0</v>
      </c>
      <c r="HC677">
        <f t="shared" ca="1" si="3640"/>
        <v>0</v>
      </c>
      <c r="HD677">
        <f t="shared" ca="1" si="3641"/>
        <v>1</v>
      </c>
      <c r="HE677">
        <f t="shared" ca="1" si="3642"/>
        <v>0</v>
      </c>
      <c r="HF677">
        <f t="shared" ca="1" si="3643"/>
        <v>1</v>
      </c>
      <c r="HG677">
        <f t="shared" ca="1" si="3644"/>
        <v>0</v>
      </c>
      <c r="HH677">
        <f t="shared" ca="1" si="3645"/>
        <v>1</v>
      </c>
      <c r="HI677">
        <f t="shared" ca="1" si="3646"/>
        <v>0</v>
      </c>
      <c r="HJ677">
        <f t="shared" ca="1" si="3647"/>
        <v>1</v>
      </c>
      <c r="HK677">
        <f t="shared" ca="1" si="3648"/>
        <v>0</v>
      </c>
      <c r="HL677">
        <f t="shared" ca="1" si="3649"/>
        <v>1</v>
      </c>
      <c r="HM677">
        <f t="shared" ca="1" si="3650"/>
        <v>0</v>
      </c>
      <c r="HN677">
        <f t="shared" ca="1" si="3651"/>
        <v>1</v>
      </c>
      <c r="HO677">
        <f t="shared" ca="1" si="3652"/>
        <v>1</v>
      </c>
      <c r="HP677">
        <f t="shared" ca="1" si="3653"/>
        <v>0</v>
      </c>
      <c r="HQ677">
        <v>-1</v>
      </c>
    </row>
    <row r="678" spans="49:225" ht="16.95" hidden="1" customHeight="1" x14ac:dyDescent="0.3">
      <c r="AW678">
        <v>-1</v>
      </c>
      <c r="AX678">
        <f t="shared" ca="1" si="3504"/>
        <v>-1</v>
      </c>
      <c r="AY678">
        <f t="shared" ca="1" si="3505"/>
        <v>0</v>
      </c>
      <c r="AZ678">
        <f t="shared" ca="1" si="3506"/>
        <v>-1</v>
      </c>
      <c r="BA678">
        <f t="shared" ca="1" si="3507"/>
        <v>-1</v>
      </c>
      <c r="BB678">
        <f t="shared" ca="1" si="3508"/>
        <v>-1</v>
      </c>
      <c r="BC678">
        <f t="shared" ca="1" si="3509"/>
        <v>-1</v>
      </c>
      <c r="BD678">
        <f t="shared" ca="1" si="3510"/>
        <v>-1</v>
      </c>
      <c r="BE678">
        <f t="shared" ca="1" si="3511"/>
        <v>-1</v>
      </c>
      <c r="BF678">
        <f t="shared" ca="1" si="3512"/>
        <v>-1</v>
      </c>
      <c r="BG678">
        <f t="shared" ca="1" si="3513"/>
        <v>-1</v>
      </c>
      <c r="BH678">
        <f t="shared" ca="1" si="3514"/>
        <v>-1</v>
      </c>
      <c r="BI678">
        <f t="shared" ca="1" si="3515"/>
        <v>-1</v>
      </c>
      <c r="BJ678">
        <f t="shared" ca="1" si="3516"/>
        <v>-1</v>
      </c>
      <c r="BK678">
        <f t="shared" ca="1" si="3517"/>
        <v>-1</v>
      </c>
      <c r="BL678">
        <f t="shared" ca="1" si="3518"/>
        <v>-1</v>
      </c>
      <c r="BM678">
        <f t="shared" ca="1" si="3519"/>
        <v>-1</v>
      </c>
      <c r="BN678">
        <f t="shared" ca="1" si="3520"/>
        <v>-1</v>
      </c>
      <c r="BO678">
        <f t="shared" ca="1" si="3521"/>
        <v>-1</v>
      </c>
      <c r="BP678">
        <f t="shared" ca="1" si="3522"/>
        <v>-1</v>
      </c>
      <c r="BQ678">
        <f t="shared" ca="1" si="3523"/>
        <v>-1</v>
      </c>
      <c r="BR678">
        <f t="shared" ca="1" si="3524"/>
        <v>-1</v>
      </c>
      <c r="BS678">
        <f t="shared" ca="1" si="3525"/>
        <v>-1</v>
      </c>
      <c r="BT678">
        <f t="shared" ca="1" si="3526"/>
        <v>-1</v>
      </c>
      <c r="BU678">
        <f t="shared" ca="1" si="3527"/>
        <v>-1</v>
      </c>
      <c r="BV678">
        <f t="shared" ca="1" si="3528"/>
        <v>-1</v>
      </c>
      <c r="BW678">
        <v>-1</v>
      </c>
      <c r="CA678">
        <v>-1</v>
      </c>
      <c r="CB678">
        <f t="shared" ca="1" si="3529"/>
        <v>1</v>
      </c>
      <c r="CC678">
        <f t="shared" ca="1" si="3530"/>
        <v>0</v>
      </c>
      <c r="CD678">
        <f t="shared" ca="1" si="3531"/>
        <v>1</v>
      </c>
      <c r="CE678">
        <f t="shared" ca="1" si="3532"/>
        <v>1</v>
      </c>
      <c r="CF678">
        <f t="shared" ca="1" si="3533"/>
        <v>0</v>
      </c>
      <c r="CG678">
        <f t="shared" ca="1" si="3534"/>
        <v>1</v>
      </c>
      <c r="CH678">
        <f t="shared" ca="1" si="3535"/>
        <v>0</v>
      </c>
      <c r="CI678">
        <f t="shared" ca="1" si="3536"/>
        <v>-1</v>
      </c>
      <c r="CJ678">
        <f t="shared" ca="1" si="3537"/>
        <v>-1</v>
      </c>
      <c r="CK678">
        <f t="shared" ca="1" si="3538"/>
        <v>-1</v>
      </c>
      <c r="CL678">
        <f t="shared" ca="1" si="3539"/>
        <v>-1</v>
      </c>
      <c r="CM678">
        <f t="shared" ca="1" si="3540"/>
        <v>-1</v>
      </c>
      <c r="CN678">
        <f t="shared" ca="1" si="3541"/>
        <v>-1</v>
      </c>
      <c r="CO678">
        <f t="shared" ca="1" si="3542"/>
        <v>-1</v>
      </c>
      <c r="CP678">
        <f t="shared" ca="1" si="3543"/>
        <v>-1</v>
      </c>
      <c r="CQ678">
        <f t="shared" ca="1" si="3544"/>
        <v>-1</v>
      </c>
      <c r="CR678">
        <f t="shared" ca="1" si="3545"/>
        <v>-1</v>
      </c>
      <c r="CS678">
        <f t="shared" ca="1" si="3546"/>
        <v>-1</v>
      </c>
      <c r="CT678">
        <f t="shared" ca="1" si="3547"/>
        <v>-1</v>
      </c>
      <c r="CU678">
        <f t="shared" ca="1" si="3548"/>
        <v>-1</v>
      </c>
      <c r="CV678">
        <f t="shared" ca="1" si="3549"/>
        <v>-1</v>
      </c>
      <c r="CW678">
        <f t="shared" ca="1" si="3550"/>
        <v>-1</v>
      </c>
      <c r="CX678">
        <f t="shared" ca="1" si="3551"/>
        <v>-1</v>
      </c>
      <c r="CY678">
        <f t="shared" ca="1" si="3552"/>
        <v>-1</v>
      </c>
      <c r="CZ678">
        <f t="shared" ca="1" si="3553"/>
        <v>-1</v>
      </c>
      <c r="DA678">
        <v>-1</v>
      </c>
      <c r="DE678">
        <v>-1</v>
      </c>
      <c r="DF678">
        <f t="shared" ca="1" si="3554"/>
        <v>1</v>
      </c>
      <c r="DG678">
        <f t="shared" ca="1" si="3555"/>
        <v>0</v>
      </c>
      <c r="DH678">
        <f t="shared" ca="1" si="3556"/>
        <v>1</v>
      </c>
      <c r="DI678">
        <f t="shared" ca="1" si="3557"/>
        <v>1</v>
      </c>
      <c r="DJ678">
        <f t="shared" ca="1" si="3558"/>
        <v>0</v>
      </c>
      <c r="DK678">
        <f t="shared" ca="1" si="3559"/>
        <v>1</v>
      </c>
      <c r="DL678">
        <f t="shared" ca="1" si="3560"/>
        <v>0</v>
      </c>
      <c r="DM678">
        <f t="shared" ca="1" si="3561"/>
        <v>1</v>
      </c>
      <c r="DN678">
        <f t="shared" ca="1" si="3562"/>
        <v>0</v>
      </c>
      <c r="DO678">
        <f t="shared" ca="1" si="3563"/>
        <v>1</v>
      </c>
      <c r="DP678">
        <f t="shared" ca="1" si="3564"/>
        <v>0</v>
      </c>
      <c r="DQ678">
        <f t="shared" ca="1" si="3565"/>
        <v>1</v>
      </c>
      <c r="DR678">
        <f t="shared" ca="1" si="3566"/>
        <v>0</v>
      </c>
      <c r="DS678">
        <f t="shared" ca="1" si="3567"/>
        <v>0</v>
      </c>
      <c r="DT678">
        <f t="shared" ca="1" si="3568"/>
        <v>0</v>
      </c>
      <c r="DU678">
        <f t="shared" ca="1" si="3569"/>
        <v>0</v>
      </c>
      <c r="DV678">
        <f t="shared" ca="1" si="3570"/>
        <v>1</v>
      </c>
      <c r="DW678">
        <f t="shared" ca="1" si="3571"/>
        <v>0</v>
      </c>
      <c r="DX678">
        <f t="shared" ca="1" si="3572"/>
        <v>0</v>
      </c>
      <c r="DY678">
        <f t="shared" ca="1" si="3573"/>
        <v>-1</v>
      </c>
      <c r="DZ678">
        <f t="shared" ca="1" si="3574"/>
        <v>-1</v>
      </c>
      <c r="EA678">
        <f t="shared" ca="1" si="3575"/>
        <v>0</v>
      </c>
      <c r="EB678">
        <f t="shared" ca="1" si="3576"/>
        <v>0</v>
      </c>
      <c r="EC678">
        <f t="shared" ca="1" si="3577"/>
        <v>0</v>
      </c>
      <c r="ED678">
        <f t="shared" ca="1" si="3578"/>
        <v>-1</v>
      </c>
      <c r="EE678">
        <v>-1</v>
      </c>
      <c r="EI678">
        <v>-1</v>
      </c>
      <c r="EJ678">
        <f t="shared" ca="1" si="3579"/>
        <v>1</v>
      </c>
      <c r="EK678">
        <f t="shared" ca="1" si="3580"/>
        <v>0</v>
      </c>
      <c r="EL678">
        <f t="shared" ca="1" si="3581"/>
        <v>1</v>
      </c>
      <c r="EM678">
        <f t="shared" ca="1" si="3582"/>
        <v>1</v>
      </c>
      <c r="EN678">
        <f t="shared" ca="1" si="3583"/>
        <v>0</v>
      </c>
      <c r="EO678">
        <f t="shared" ca="1" si="3584"/>
        <v>1</v>
      </c>
      <c r="EP678">
        <f t="shared" ca="1" si="3585"/>
        <v>0</v>
      </c>
      <c r="EQ678">
        <f t="shared" ca="1" si="3586"/>
        <v>1</v>
      </c>
      <c r="ER678">
        <f t="shared" ca="1" si="3587"/>
        <v>0</v>
      </c>
      <c r="ES678">
        <f t="shared" ca="1" si="3588"/>
        <v>1</v>
      </c>
      <c r="ET678">
        <f t="shared" ca="1" si="3589"/>
        <v>0</v>
      </c>
      <c r="EU678">
        <f t="shared" ca="1" si="3590"/>
        <v>1</v>
      </c>
      <c r="EV678">
        <f t="shared" ca="1" si="3591"/>
        <v>0</v>
      </c>
      <c r="EW678">
        <f t="shared" ca="1" si="3592"/>
        <v>0</v>
      </c>
      <c r="EX678">
        <f t="shared" ca="1" si="3593"/>
        <v>0</v>
      </c>
      <c r="EY678">
        <f t="shared" ca="1" si="3594"/>
        <v>0</v>
      </c>
      <c r="EZ678">
        <f t="shared" ca="1" si="3595"/>
        <v>1</v>
      </c>
      <c r="FA678">
        <f t="shared" ca="1" si="3596"/>
        <v>0</v>
      </c>
      <c r="FB678">
        <f t="shared" ca="1" si="3597"/>
        <v>0</v>
      </c>
      <c r="FC678">
        <f t="shared" ca="1" si="3598"/>
        <v>1</v>
      </c>
      <c r="FD678">
        <f t="shared" ca="1" si="3599"/>
        <v>0</v>
      </c>
      <c r="FE678">
        <f t="shared" ca="1" si="3600"/>
        <v>0</v>
      </c>
      <c r="FF678">
        <f t="shared" ca="1" si="3601"/>
        <v>0</v>
      </c>
      <c r="FG678">
        <f t="shared" ca="1" si="3602"/>
        <v>0</v>
      </c>
      <c r="FH678">
        <f t="shared" ca="1" si="3603"/>
        <v>1</v>
      </c>
      <c r="FI678">
        <v>-1</v>
      </c>
      <c r="FM678">
        <v>-1</v>
      </c>
      <c r="FN678">
        <f t="shared" ca="1" si="3604"/>
        <v>1</v>
      </c>
      <c r="FO678">
        <f t="shared" ca="1" si="3605"/>
        <v>0</v>
      </c>
      <c r="FP678">
        <f t="shared" ca="1" si="3606"/>
        <v>1</v>
      </c>
      <c r="FQ678">
        <f t="shared" ca="1" si="3607"/>
        <v>1</v>
      </c>
      <c r="FR678">
        <f t="shared" ca="1" si="3608"/>
        <v>0</v>
      </c>
      <c r="FS678">
        <f t="shared" ca="1" si="3609"/>
        <v>1</v>
      </c>
      <c r="FT678">
        <f t="shared" ca="1" si="3610"/>
        <v>0</v>
      </c>
      <c r="FU678">
        <f t="shared" ca="1" si="3611"/>
        <v>1</v>
      </c>
      <c r="FV678">
        <f t="shared" ca="1" si="3612"/>
        <v>0</v>
      </c>
      <c r="FW678">
        <f t="shared" ca="1" si="3613"/>
        <v>1</v>
      </c>
      <c r="FX678">
        <f t="shared" ca="1" si="3614"/>
        <v>0</v>
      </c>
      <c r="FY678">
        <f t="shared" ca="1" si="3615"/>
        <v>1</v>
      </c>
      <c r="FZ678">
        <f t="shared" ca="1" si="3616"/>
        <v>0</v>
      </c>
      <c r="GA678">
        <f t="shared" ca="1" si="3617"/>
        <v>0</v>
      </c>
      <c r="GB678">
        <f t="shared" ca="1" si="3618"/>
        <v>0</v>
      </c>
      <c r="GC678">
        <f t="shared" ca="1" si="3619"/>
        <v>0</v>
      </c>
      <c r="GD678">
        <f t="shared" ca="1" si="3620"/>
        <v>1</v>
      </c>
      <c r="GE678">
        <f t="shared" ca="1" si="3621"/>
        <v>0</v>
      </c>
      <c r="GF678">
        <f t="shared" ca="1" si="3622"/>
        <v>0</v>
      </c>
      <c r="GG678">
        <f t="shared" ca="1" si="3623"/>
        <v>1</v>
      </c>
      <c r="GH678">
        <f t="shared" ca="1" si="3624"/>
        <v>0</v>
      </c>
      <c r="GI678">
        <f t="shared" ca="1" si="3625"/>
        <v>0</v>
      </c>
      <c r="GJ678">
        <f t="shared" ca="1" si="3626"/>
        <v>0</v>
      </c>
      <c r="GK678">
        <f t="shared" ca="1" si="3627"/>
        <v>0</v>
      </c>
      <c r="GL678">
        <f t="shared" ca="1" si="3628"/>
        <v>1</v>
      </c>
      <c r="GM678">
        <v>-1</v>
      </c>
      <c r="GQ678">
        <v>-1</v>
      </c>
      <c r="GR678">
        <f t="shared" ca="1" si="3629"/>
        <v>1</v>
      </c>
      <c r="GS678">
        <f t="shared" ca="1" si="3630"/>
        <v>0</v>
      </c>
      <c r="GT678">
        <f t="shared" ca="1" si="3631"/>
        <v>1</v>
      </c>
      <c r="GU678">
        <f t="shared" ca="1" si="3632"/>
        <v>1</v>
      </c>
      <c r="GV678">
        <f t="shared" ca="1" si="3633"/>
        <v>0</v>
      </c>
      <c r="GW678">
        <f t="shared" ca="1" si="3634"/>
        <v>1</v>
      </c>
      <c r="GX678">
        <f t="shared" ca="1" si="3635"/>
        <v>0</v>
      </c>
      <c r="GY678">
        <f t="shared" ca="1" si="3636"/>
        <v>1</v>
      </c>
      <c r="GZ678">
        <f t="shared" ca="1" si="3637"/>
        <v>0</v>
      </c>
      <c r="HA678">
        <f t="shared" ca="1" si="3638"/>
        <v>1</v>
      </c>
      <c r="HB678">
        <f t="shared" ca="1" si="3639"/>
        <v>0</v>
      </c>
      <c r="HC678">
        <f t="shared" ca="1" si="3640"/>
        <v>1</v>
      </c>
      <c r="HD678">
        <f t="shared" ca="1" si="3641"/>
        <v>0</v>
      </c>
      <c r="HE678">
        <f t="shared" ca="1" si="3642"/>
        <v>0</v>
      </c>
      <c r="HF678">
        <f t="shared" ca="1" si="3643"/>
        <v>0</v>
      </c>
      <c r="HG678">
        <f t="shared" ca="1" si="3644"/>
        <v>0</v>
      </c>
      <c r="HH678">
        <f t="shared" ca="1" si="3645"/>
        <v>1</v>
      </c>
      <c r="HI678">
        <f t="shared" ca="1" si="3646"/>
        <v>0</v>
      </c>
      <c r="HJ678">
        <f t="shared" ca="1" si="3647"/>
        <v>0</v>
      </c>
      <c r="HK678">
        <f t="shared" ca="1" si="3648"/>
        <v>1</v>
      </c>
      <c r="HL678">
        <f t="shared" ca="1" si="3649"/>
        <v>0</v>
      </c>
      <c r="HM678">
        <f t="shared" ca="1" si="3650"/>
        <v>0</v>
      </c>
      <c r="HN678">
        <f t="shared" ca="1" si="3651"/>
        <v>0</v>
      </c>
      <c r="HO678">
        <f t="shared" ca="1" si="3652"/>
        <v>0</v>
      </c>
      <c r="HP678">
        <f t="shared" ca="1" si="3653"/>
        <v>1</v>
      </c>
      <c r="HQ678">
        <v>-1</v>
      </c>
    </row>
    <row r="679" spans="49:225" ht="16.95" hidden="1" customHeight="1" x14ac:dyDescent="0.3">
      <c r="AW679">
        <v>-1</v>
      </c>
      <c r="AX679">
        <f t="shared" ca="1" si="3504"/>
        <v>-1</v>
      </c>
      <c r="AY679">
        <f t="shared" ca="1" si="3505"/>
        <v>-1</v>
      </c>
      <c r="AZ679">
        <f t="shared" ca="1" si="3506"/>
        <v>-1</v>
      </c>
      <c r="BA679">
        <f t="shared" ca="1" si="3507"/>
        <v>-1</v>
      </c>
      <c r="BB679">
        <f t="shared" ca="1" si="3508"/>
        <v>-1</v>
      </c>
      <c r="BC679">
        <f t="shared" ca="1" si="3509"/>
        <v>-1</v>
      </c>
      <c r="BD679">
        <f t="shared" ca="1" si="3510"/>
        <v>-1</v>
      </c>
      <c r="BE679">
        <f t="shared" ca="1" si="3511"/>
        <v>-1</v>
      </c>
      <c r="BF679">
        <f t="shared" ca="1" si="3512"/>
        <v>-1</v>
      </c>
      <c r="BG679">
        <f t="shared" ca="1" si="3513"/>
        <v>-1</v>
      </c>
      <c r="BH679">
        <f t="shared" ca="1" si="3514"/>
        <v>-1</v>
      </c>
      <c r="BI679">
        <f t="shared" ca="1" si="3515"/>
        <v>-1</v>
      </c>
      <c r="BJ679">
        <f t="shared" ca="1" si="3516"/>
        <v>-1</v>
      </c>
      <c r="BK679">
        <f t="shared" ca="1" si="3517"/>
        <v>-1</v>
      </c>
      <c r="BL679">
        <f t="shared" ca="1" si="3518"/>
        <v>-1</v>
      </c>
      <c r="BM679">
        <f t="shared" ca="1" si="3519"/>
        <v>-1</v>
      </c>
      <c r="BN679">
        <f t="shared" ca="1" si="3520"/>
        <v>-1</v>
      </c>
      <c r="BO679">
        <f t="shared" ca="1" si="3521"/>
        <v>-1</v>
      </c>
      <c r="BP679">
        <f t="shared" ca="1" si="3522"/>
        <v>-1</v>
      </c>
      <c r="BQ679">
        <f t="shared" ca="1" si="3523"/>
        <v>-1</v>
      </c>
      <c r="BR679">
        <f t="shared" ca="1" si="3524"/>
        <v>-1</v>
      </c>
      <c r="BS679">
        <f t="shared" ca="1" si="3525"/>
        <v>-1</v>
      </c>
      <c r="BT679">
        <f t="shared" ca="1" si="3526"/>
        <v>-1</v>
      </c>
      <c r="BU679">
        <f t="shared" ca="1" si="3527"/>
        <v>-1</v>
      </c>
      <c r="BV679">
        <f t="shared" ca="1" si="3528"/>
        <v>-1</v>
      </c>
      <c r="BW679">
        <v>-1</v>
      </c>
      <c r="CA679">
        <v>-1</v>
      </c>
      <c r="CB679">
        <f t="shared" ca="1" si="3529"/>
        <v>-1</v>
      </c>
      <c r="CC679">
        <f t="shared" ca="1" si="3530"/>
        <v>1</v>
      </c>
      <c r="CD679">
        <f t="shared" ca="1" si="3531"/>
        <v>0</v>
      </c>
      <c r="CE679">
        <f t="shared" ca="1" si="3532"/>
        <v>0</v>
      </c>
      <c r="CF679">
        <f t="shared" ca="1" si="3533"/>
        <v>0</v>
      </c>
      <c r="CG679">
        <f t="shared" ca="1" si="3534"/>
        <v>0</v>
      </c>
      <c r="CH679">
        <f t="shared" ca="1" si="3535"/>
        <v>-1</v>
      </c>
      <c r="CI679">
        <f t="shared" ca="1" si="3536"/>
        <v>-1</v>
      </c>
      <c r="CJ679">
        <f t="shared" ca="1" si="3537"/>
        <v>-1</v>
      </c>
      <c r="CK679">
        <f t="shared" ca="1" si="3538"/>
        <v>-1</v>
      </c>
      <c r="CL679">
        <f t="shared" ca="1" si="3539"/>
        <v>-1</v>
      </c>
      <c r="CM679">
        <f t="shared" ca="1" si="3540"/>
        <v>-1</v>
      </c>
      <c r="CN679">
        <f t="shared" ca="1" si="3541"/>
        <v>-1</v>
      </c>
      <c r="CO679">
        <f t="shared" ca="1" si="3542"/>
        <v>-1</v>
      </c>
      <c r="CP679">
        <f t="shared" ca="1" si="3543"/>
        <v>-1</v>
      </c>
      <c r="CQ679">
        <f t="shared" ca="1" si="3544"/>
        <v>-1</v>
      </c>
      <c r="CR679">
        <f t="shared" ca="1" si="3545"/>
        <v>-1</v>
      </c>
      <c r="CS679">
        <f t="shared" ca="1" si="3546"/>
        <v>-1</v>
      </c>
      <c r="CT679">
        <f t="shared" ca="1" si="3547"/>
        <v>-1</v>
      </c>
      <c r="CU679">
        <f t="shared" ca="1" si="3548"/>
        <v>-1</v>
      </c>
      <c r="CV679">
        <f t="shared" ca="1" si="3549"/>
        <v>-1</v>
      </c>
      <c r="CW679">
        <f t="shared" ca="1" si="3550"/>
        <v>-1</v>
      </c>
      <c r="CX679">
        <f t="shared" ca="1" si="3551"/>
        <v>-1</v>
      </c>
      <c r="CY679">
        <f t="shared" ca="1" si="3552"/>
        <v>-1</v>
      </c>
      <c r="CZ679">
        <f t="shared" ca="1" si="3553"/>
        <v>-1</v>
      </c>
      <c r="DA679">
        <v>-1</v>
      </c>
      <c r="DE679">
        <v>-1</v>
      </c>
      <c r="DF679">
        <f t="shared" ca="1" si="3554"/>
        <v>0</v>
      </c>
      <c r="DG679">
        <f t="shared" ca="1" si="3555"/>
        <v>1</v>
      </c>
      <c r="DH679">
        <f t="shared" ca="1" si="3556"/>
        <v>0</v>
      </c>
      <c r="DI679">
        <f t="shared" ca="1" si="3557"/>
        <v>0</v>
      </c>
      <c r="DJ679">
        <f t="shared" ca="1" si="3558"/>
        <v>0</v>
      </c>
      <c r="DK679">
        <f t="shared" ca="1" si="3559"/>
        <v>0</v>
      </c>
      <c r="DL679">
        <f t="shared" ca="1" si="3560"/>
        <v>1</v>
      </c>
      <c r="DM679">
        <f t="shared" ca="1" si="3561"/>
        <v>0</v>
      </c>
      <c r="DN679">
        <f t="shared" ca="1" si="3562"/>
        <v>0</v>
      </c>
      <c r="DO679">
        <f t="shared" ca="1" si="3563"/>
        <v>0</v>
      </c>
      <c r="DP679">
        <f t="shared" ca="1" si="3564"/>
        <v>0</v>
      </c>
      <c r="DQ679">
        <f t="shared" ca="1" si="3565"/>
        <v>0</v>
      </c>
      <c r="DR679">
        <f t="shared" ca="1" si="3566"/>
        <v>1</v>
      </c>
      <c r="DS679">
        <f t="shared" ca="1" si="3567"/>
        <v>0</v>
      </c>
      <c r="DT679">
        <f t="shared" ca="1" si="3568"/>
        <v>1</v>
      </c>
      <c r="DU679">
        <f t="shared" ca="1" si="3569"/>
        <v>-1</v>
      </c>
      <c r="DV679">
        <f t="shared" ca="1" si="3570"/>
        <v>-1</v>
      </c>
      <c r="DW679">
        <f t="shared" ca="1" si="3571"/>
        <v>-1</v>
      </c>
      <c r="DX679">
        <f t="shared" ca="1" si="3572"/>
        <v>-1</v>
      </c>
      <c r="DY679">
        <f t="shared" ca="1" si="3573"/>
        <v>-1</v>
      </c>
      <c r="DZ679">
        <f t="shared" ca="1" si="3574"/>
        <v>-1</v>
      </c>
      <c r="EA679">
        <f t="shared" ca="1" si="3575"/>
        <v>-1</v>
      </c>
      <c r="EB679">
        <f t="shared" ca="1" si="3576"/>
        <v>0</v>
      </c>
      <c r="EC679">
        <f t="shared" ca="1" si="3577"/>
        <v>-1</v>
      </c>
      <c r="ED679">
        <f t="shared" ca="1" si="3578"/>
        <v>-1</v>
      </c>
      <c r="EE679">
        <v>-1</v>
      </c>
      <c r="EI679">
        <v>-1</v>
      </c>
      <c r="EJ679">
        <f t="shared" ca="1" si="3579"/>
        <v>0</v>
      </c>
      <c r="EK679">
        <f t="shared" ca="1" si="3580"/>
        <v>1</v>
      </c>
      <c r="EL679">
        <f t="shared" ca="1" si="3581"/>
        <v>0</v>
      </c>
      <c r="EM679">
        <f t="shared" ca="1" si="3582"/>
        <v>0</v>
      </c>
      <c r="EN679">
        <f t="shared" ca="1" si="3583"/>
        <v>0</v>
      </c>
      <c r="EO679">
        <f t="shared" ca="1" si="3584"/>
        <v>0</v>
      </c>
      <c r="EP679">
        <f t="shared" ca="1" si="3585"/>
        <v>1</v>
      </c>
      <c r="EQ679">
        <f t="shared" ca="1" si="3586"/>
        <v>0</v>
      </c>
      <c r="ER679">
        <f t="shared" ca="1" si="3587"/>
        <v>0</v>
      </c>
      <c r="ES679">
        <f t="shared" ca="1" si="3588"/>
        <v>0</v>
      </c>
      <c r="ET679">
        <f t="shared" ca="1" si="3589"/>
        <v>0</v>
      </c>
      <c r="EU679">
        <f t="shared" ca="1" si="3590"/>
        <v>0</v>
      </c>
      <c r="EV679">
        <f t="shared" ca="1" si="3591"/>
        <v>1</v>
      </c>
      <c r="EW679">
        <f t="shared" ca="1" si="3592"/>
        <v>0</v>
      </c>
      <c r="EX679">
        <f t="shared" ca="1" si="3593"/>
        <v>1</v>
      </c>
      <c r="EY679">
        <f t="shared" ca="1" si="3594"/>
        <v>0</v>
      </c>
      <c r="EZ679">
        <f t="shared" ca="1" si="3595"/>
        <v>1</v>
      </c>
      <c r="FA679">
        <f t="shared" ca="1" si="3596"/>
        <v>0</v>
      </c>
      <c r="FB679">
        <f t="shared" ca="1" si="3597"/>
        <v>1</v>
      </c>
      <c r="FC679">
        <f t="shared" ca="1" si="3598"/>
        <v>1</v>
      </c>
      <c r="FD679">
        <f t="shared" ca="1" si="3599"/>
        <v>0</v>
      </c>
      <c r="FE679">
        <f t="shared" ca="1" si="3600"/>
        <v>1</v>
      </c>
      <c r="FF679">
        <f t="shared" ca="1" si="3601"/>
        <v>0</v>
      </c>
      <c r="FG679">
        <f t="shared" ca="1" si="3602"/>
        <v>1</v>
      </c>
      <c r="FH679">
        <f t="shared" ca="1" si="3603"/>
        <v>0</v>
      </c>
      <c r="FI679">
        <v>-1</v>
      </c>
      <c r="FM679">
        <v>-1</v>
      </c>
      <c r="FN679">
        <f t="shared" ca="1" si="3604"/>
        <v>0</v>
      </c>
      <c r="FO679">
        <f t="shared" ca="1" si="3605"/>
        <v>1</v>
      </c>
      <c r="FP679">
        <f t="shared" ca="1" si="3606"/>
        <v>0</v>
      </c>
      <c r="FQ679">
        <f t="shared" ca="1" si="3607"/>
        <v>0</v>
      </c>
      <c r="FR679">
        <f t="shared" ca="1" si="3608"/>
        <v>0</v>
      </c>
      <c r="FS679">
        <f t="shared" ca="1" si="3609"/>
        <v>0</v>
      </c>
      <c r="FT679">
        <f t="shared" ca="1" si="3610"/>
        <v>1</v>
      </c>
      <c r="FU679">
        <f t="shared" ca="1" si="3611"/>
        <v>0</v>
      </c>
      <c r="FV679">
        <f t="shared" ca="1" si="3612"/>
        <v>0</v>
      </c>
      <c r="FW679">
        <f t="shared" ca="1" si="3613"/>
        <v>0</v>
      </c>
      <c r="FX679">
        <f t="shared" ca="1" si="3614"/>
        <v>0</v>
      </c>
      <c r="FY679">
        <f t="shared" ca="1" si="3615"/>
        <v>0</v>
      </c>
      <c r="FZ679">
        <f t="shared" ca="1" si="3616"/>
        <v>1</v>
      </c>
      <c r="GA679">
        <f t="shared" ca="1" si="3617"/>
        <v>0</v>
      </c>
      <c r="GB679">
        <f t="shared" ca="1" si="3618"/>
        <v>1</v>
      </c>
      <c r="GC679">
        <f t="shared" ca="1" si="3619"/>
        <v>0</v>
      </c>
      <c r="GD679">
        <f t="shared" ca="1" si="3620"/>
        <v>1</v>
      </c>
      <c r="GE679">
        <f t="shared" ca="1" si="3621"/>
        <v>0</v>
      </c>
      <c r="GF679">
        <f t="shared" ca="1" si="3622"/>
        <v>1</v>
      </c>
      <c r="GG679">
        <f t="shared" ca="1" si="3623"/>
        <v>1</v>
      </c>
      <c r="GH679">
        <f t="shared" ca="1" si="3624"/>
        <v>0</v>
      </c>
      <c r="GI679">
        <f t="shared" ca="1" si="3625"/>
        <v>1</v>
      </c>
      <c r="GJ679">
        <f t="shared" ca="1" si="3626"/>
        <v>0</v>
      </c>
      <c r="GK679">
        <f t="shared" ca="1" si="3627"/>
        <v>1</v>
      </c>
      <c r="GL679">
        <f t="shared" ca="1" si="3628"/>
        <v>0</v>
      </c>
      <c r="GM679">
        <v>-1</v>
      </c>
      <c r="GQ679">
        <v>-1</v>
      </c>
      <c r="GR679">
        <f t="shared" ca="1" si="3629"/>
        <v>0</v>
      </c>
      <c r="GS679">
        <f t="shared" ca="1" si="3630"/>
        <v>1</v>
      </c>
      <c r="GT679">
        <f t="shared" ca="1" si="3631"/>
        <v>0</v>
      </c>
      <c r="GU679">
        <f t="shared" ca="1" si="3632"/>
        <v>0</v>
      </c>
      <c r="GV679">
        <f t="shared" ca="1" si="3633"/>
        <v>0</v>
      </c>
      <c r="GW679">
        <f t="shared" ca="1" si="3634"/>
        <v>0</v>
      </c>
      <c r="GX679">
        <f t="shared" ca="1" si="3635"/>
        <v>1</v>
      </c>
      <c r="GY679">
        <f t="shared" ca="1" si="3636"/>
        <v>0</v>
      </c>
      <c r="GZ679">
        <f t="shared" ca="1" si="3637"/>
        <v>0</v>
      </c>
      <c r="HA679">
        <f t="shared" ca="1" si="3638"/>
        <v>0</v>
      </c>
      <c r="HB679">
        <f t="shared" ca="1" si="3639"/>
        <v>0</v>
      </c>
      <c r="HC679">
        <f t="shared" ca="1" si="3640"/>
        <v>0</v>
      </c>
      <c r="HD679">
        <f t="shared" ca="1" si="3641"/>
        <v>1</v>
      </c>
      <c r="HE679">
        <f t="shared" ca="1" si="3642"/>
        <v>0</v>
      </c>
      <c r="HF679">
        <f t="shared" ca="1" si="3643"/>
        <v>1</v>
      </c>
      <c r="HG679">
        <f t="shared" ca="1" si="3644"/>
        <v>0</v>
      </c>
      <c r="HH679">
        <f t="shared" ca="1" si="3645"/>
        <v>1</v>
      </c>
      <c r="HI679">
        <f t="shared" ca="1" si="3646"/>
        <v>0</v>
      </c>
      <c r="HJ679">
        <f t="shared" ca="1" si="3647"/>
        <v>1</v>
      </c>
      <c r="HK679">
        <f t="shared" ca="1" si="3648"/>
        <v>1</v>
      </c>
      <c r="HL679">
        <f t="shared" ca="1" si="3649"/>
        <v>0</v>
      </c>
      <c r="HM679">
        <f t="shared" ca="1" si="3650"/>
        <v>1</v>
      </c>
      <c r="HN679">
        <f t="shared" ca="1" si="3651"/>
        <v>0</v>
      </c>
      <c r="HO679">
        <f t="shared" ca="1" si="3652"/>
        <v>1</v>
      </c>
      <c r="HP679">
        <f t="shared" ca="1" si="3653"/>
        <v>0</v>
      </c>
      <c r="HQ679">
        <v>-1</v>
      </c>
    </row>
    <row r="680" spans="49:225" ht="16.95" hidden="1" customHeight="1" x14ac:dyDescent="0.3">
      <c r="AW680">
        <v>-1</v>
      </c>
      <c r="AX680">
        <f t="shared" ca="1" si="3504"/>
        <v>-1</v>
      </c>
      <c r="AY680">
        <f t="shared" ca="1" si="3505"/>
        <v>-1</v>
      </c>
      <c r="AZ680">
        <f t="shared" ca="1" si="3506"/>
        <v>-1</v>
      </c>
      <c r="BA680">
        <f t="shared" ca="1" si="3507"/>
        <v>-1</v>
      </c>
      <c r="BB680">
        <f t="shared" ca="1" si="3508"/>
        <v>-1</v>
      </c>
      <c r="BC680">
        <f t="shared" ca="1" si="3509"/>
        <v>-1</v>
      </c>
      <c r="BD680">
        <f t="shared" ca="1" si="3510"/>
        <v>-1</v>
      </c>
      <c r="BE680">
        <f t="shared" ca="1" si="3511"/>
        <v>-1</v>
      </c>
      <c r="BF680">
        <f t="shared" ca="1" si="3512"/>
        <v>-1</v>
      </c>
      <c r="BG680">
        <f t="shared" ca="1" si="3513"/>
        <v>-1</v>
      </c>
      <c r="BH680">
        <f t="shared" ca="1" si="3514"/>
        <v>-1</v>
      </c>
      <c r="BI680">
        <f t="shared" ca="1" si="3515"/>
        <v>-1</v>
      </c>
      <c r="BJ680">
        <f t="shared" ca="1" si="3516"/>
        <v>-1</v>
      </c>
      <c r="BK680">
        <f t="shared" ca="1" si="3517"/>
        <v>-1</v>
      </c>
      <c r="BL680">
        <f t="shared" ca="1" si="3518"/>
        <v>-1</v>
      </c>
      <c r="BM680">
        <f t="shared" ca="1" si="3519"/>
        <v>-1</v>
      </c>
      <c r="BN680">
        <f t="shared" ca="1" si="3520"/>
        <v>-1</v>
      </c>
      <c r="BO680">
        <f t="shared" ca="1" si="3521"/>
        <v>-1</v>
      </c>
      <c r="BP680">
        <f t="shared" ca="1" si="3522"/>
        <v>-1</v>
      </c>
      <c r="BQ680">
        <f t="shared" ca="1" si="3523"/>
        <v>-1</v>
      </c>
      <c r="BR680">
        <f t="shared" ca="1" si="3524"/>
        <v>-1</v>
      </c>
      <c r="BS680">
        <f t="shared" ca="1" si="3525"/>
        <v>-1</v>
      </c>
      <c r="BT680">
        <f t="shared" ca="1" si="3526"/>
        <v>-1</v>
      </c>
      <c r="BU680">
        <f t="shared" ca="1" si="3527"/>
        <v>-1</v>
      </c>
      <c r="BV680">
        <f t="shared" ca="1" si="3528"/>
        <v>-1</v>
      </c>
      <c r="BW680">
        <v>-1</v>
      </c>
      <c r="CA680">
        <v>-1</v>
      </c>
      <c r="CB680">
        <f t="shared" ca="1" si="3529"/>
        <v>-1</v>
      </c>
      <c r="CC680">
        <f t="shared" ca="1" si="3530"/>
        <v>-1</v>
      </c>
      <c r="CD680">
        <f t="shared" ca="1" si="3531"/>
        <v>1</v>
      </c>
      <c r="CE680">
        <f t="shared" ca="1" si="3532"/>
        <v>0</v>
      </c>
      <c r="CF680">
        <f t="shared" ca="1" si="3533"/>
        <v>1</v>
      </c>
      <c r="CG680">
        <f t="shared" ca="1" si="3534"/>
        <v>0</v>
      </c>
      <c r="CH680">
        <f t="shared" ca="1" si="3535"/>
        <v>0</v>
      </c>
      <c r="CI680">
        <f t="shared" ca="1" si="3536"/>
        <v>-1</v>
      </c>
      <c r="CJ680">
        <f t="shared" ca="1" si="3537"/>
        <v>-1</v>
      </c>
      <c r="CK680">
        <f t="shared" ca="1" si="3538"/>
        <v>-1</v>
      </c>
      <c r="CL680">
        <f t="shared" ca="1" si="3539"/>
        <v>-1</v>
      </c>
      <c r="CM680">
        <f t="shared" ca="1" si="3540"/>
        <v>-1</v>
      </c>
      <c r="CN680">
        <f t="shared" ca="1" si="3541"/>
        <v>-1</v>
      </c>
      <c r="CO680">
        <f t="shared" ca="1" si="3542"/>
        <v>-1</v>
      </c>
      <c r="CP680">
        <f t="shared" ca="1" si="3543"/>
        <v>-1</v>
      </c>
      <c r="CQ680">
        <f t="shared" ca="1" si="3544"/>
        <v>-1</v>
      </c>
      <c r="CR680">
        <f t="shared" ca="1" si="3545"/>
        <v>-1</v>
      </c>
      <c r="CS680">
        <f t="shared" ca="1" si="3546"/>
        <v>-1</v>
      </c>
      <c r="CT680">
        <f t="shared" ca="1" si="3547"/>
        <v>-1</v>
      </c>
      <c r="CU680">
        <f t="shared" ca="1" si="3548"/>
        <v>-1</v>
      </c>
      <c r="CV680">
        <f t="shared" ca="1" si="3549"/>
        <v>-1</v>
      </c>
      <c r="CW680">
        <f t="shared" ca="1" si="3550"/>
        <v>-1</v>
      </c>
      <c r="CX680">
        <f t="shared" ca="1" si="3551"/>
        <v>-1</v>
      </c>
      <c r="CY680">
        <f t="shared" ca="1" si="3552"/>
        <v>-1</v>
      </c>
      <c r="CZ680">
        <f t="shared" ca="1" si="3553"/>
        <v>-1</v>
      </c>
      <c r="DA680">
        <v>-1</v>
      </c>
      <c r="DE680">
        <v>-1</v>
      </c>
      <c r="DF680">
        <f t="shared" ca="1" si="3554"/>
        <v>0</v>
      </c>
      <c r="DG680">
        <f t="shared" ca="1" si="3555"/>
        <v>0</v>
      </c>
      <c r="DH680">
        <f t="shared" ca="1" si="3556"/>
        <v>1</v>
      </c>
      <c r="DI680">
        <f t="shared" ca="1" si="3557"/>
        <v>0</v>
      </c>
      <c r="DJ680">
        <f t="shared" ca="1" si="3558"/>
        <v>1</v>
      </c>
      <c r="DK680">
        <f t="shared" ca="1" si="3559"/>
        <v>0</v>
      </c>
      <c r="DL680">
        <f t="shared" ca="1" si="3560"/>
        <v>0</v>
      </c>
      <c r="DM680">
        <f t="shared" ca="1" si="3561"/>
        <v>0</v>
      </c>
      <c r="DN680">
        <f t="shared" ca="1" si="3562"/>
        <v>1</v>
      </c>
      <c r="DO680">
        <f t="shared" ca="1" si="3563"/>
        <v>1</v>
      </c>
      <c r="DP680">
        <f t="shared" ca="1" si="3564"/>
        <v>0</v>
      </c>
      <c r="DQ680">
        <f t="shared" ca="1" si="3565"/>
        <v>1</v>
      </c>
      <c r="DR680">
        <f t="shared" ca="1" si="3566"/>
        <v>0</v>
      </c>
      <c r="DS680">
        <f t="shared" ca="1" si="3567"/>
        <v>1</v>
      </c>
      <c r="DT680">
        <f t="shared" ca="1" si="3568"/>
        <v>0</v>
      </c>
      <c r="DU680">
        <f t="shared" ca="1" si="3569"/>
        <v>1</v>
      </c>
      <c r="DV680">
        <f t="shared" ca="1" si="3570"/>
        <v>-1</v>
      </c>
      <c r="DW680">
        <f t="shared" ca="1" si="3571"/>
        <v>-1</v>
      </c>
      <c r="DX680">
        <f t="shared" ca="1" si="3572"/>
        <v>-1</v>
      </c>
      <c r="DY680">
        <f t="shared" ca="1" si="3573"/>
        <v>-1</v>
      </c>
      <c r="DZ680">
        <f t="shared" ca="1" si="3574"/>
        <v>-1</v>
      </c>
      <c r="EA680">
        <f t="shared" ca="1" si="3575"/>
        <v>-1</v>
      </c>
      <c r="EB680">
        <f t="shared" ca="1" si="3576"/>
        <v>-1</v>
      </c>
      <c r="EC680">
        <f t="shared" ca="1" si="3577"/>
        <v>-1</v>
      </c>
      <c r="ED680">
        <f t="shared" ca="1" si="3578"/>
        <v>-1</v>
      </c>
      <c r="EE680">
        <v>-1</v>
      </c>
      <c r="EI680">
        <v>-1</v>
      </c>
      <c r="EJ680">
        <f t="shared" ca="1" si="3579"/>
        <v>0</v>
      </c>
      <c r="EK680">
        <f t="shared" ca="1" si="3580"/>
        <v>0</v>
      </c>
      <c r="EL680">
        <f t="shared" ca="1" si="3581"/>
        <v>1</v>
      </c>
      <c r="EM680">
        <f t="shared" ca="1" si="3582"/>
        <v>0</v>
      </c>
      <c r="EN680">
        <f t="shared" ca="1" si="3583"/>
        <v>1</v>
      </c>
      <c r="EO680">
        <f t="shared" ca="1" si="3584"/>
        <v>0</v>
      </c>
      <c r="EP680">
        <f t="shared" ca="1" si="3585"/>
        <v>0</v>
      </c>
      <c r="EQ680">
        <f t="shared" ca="1" si="3586"/>
        <v>0</v>
      </c>
      <c r="ER680">
        <f t="shared" ca="1" si="3587"/>
        <v>1</v>
      </c>
      <c r="ES680">
        <f t="shared" ca="1" si="3588"/>
        <v>1</v>
      </c>
      <c r="ET680">
        <f t="shared" ca="1" si="3589"/>
        <v>0</v>
      </c>
      <c r="EU680">
        <f t="shared" ca="1" si="3590"/>
        <v>1</v>
      </c>
      <c r="EV680">
        <f t="shared" ca="1" si="3591"/>
        <v>0</v>
      </c>
      <c r="EW680">
        <f t="shared" ca="1" si="3592"/>
        <v>1</v>
      </c>
      <c r="EX680">
        <f t="shared" ca="1" si="3593"/>
        <v>0</v>
      </c>
      <c r="EY680">
        <f t="shared" ca="1" si="3594"/>
        <v>1</v>
      </c>
      <c r="EZ680">
        <f t="shared" ca="1" si="3595"/>
        <v>-1</v>
      </c>
      <c r="FA680">
        <f t="shared" ca="1" si="3596"/>
        <v>1</v>
      </c>
      <c r="FB680">
        <f t="shared" ca="1" si="3597"/>
        <v>0</v>
      </c>
      <c r="FC680">
        <f t="shared" ca="1" si="3598"/>
        <v>0</v>
      </c>
      <c r="FD680">
        <f t="shared" ca="1" si="3599"/>
        <v>1</v>
      </c>
      <c r="FE680">
        <f t="shared" ca="1" si="3600"/>
        <v>0</v>
      </c>
      <c r="FF680">
        <f t="shared" ca="1" si="3601"/>
        <v>0</v>
      </c>
      <c r="FG680">
        <f t="shared" ca="1" si="3602"/>
        <v>1</v>
      </c>
      <c r="FH680">
        <f t="shared" ca="1" si="3603"/>
        <v>0</v>
      </c>
      <c r="FI680">
        <v>-1</v>
      </c>
      <c r="FM680">
        <v>-1</v>
      </c>
      <c r="FN680">
        <f t="shared" ca="1" si="3604"/>
        <v>0</v>
      </c>
      <c r="FO680">
        <f t="shared" ca="1" si="3605"/>
        <v>0</v>
      </c>
      <c r="FP680">
        <f t="shared" ca="1" si="3606"/>
        <v>1</v>
      </c>
      <c r="FQ680">
        <f t="shared" ca="1" si="3607"/>
        <v>0</v>
      </c>
      <c r="FR680">
        <f t="shared" ca="1" si="3608"/>
        <v>1</v>
      </c>
      <c r="FS680">
        <f t="shared" ca="1" si="3609"/>
        <v>0</v>
      </c>
      <c r="FT680">
        <f t="shared" ca="1" si="3610"/>
        <v>0</v>
      </c>
      <c r="FU680">
        <f t="shared" ca="1" si="3611"/>
        <v>0</v>
      </c>
      <c r="FV680">
        <f t="shared" ca="1" si="3612"/>
        <v>1</v>
      </c>
      <c r="FW680">
        <f t="shared" ca="1" si="3613"/>
        <v>1</v>
      </c>
      <c r="FX680">
        <f t="shared" ca="1" si="3614"/>
        <v>0</v>
      </c>
      <c r="FY680">
        <f t="shared" ca="1" si="3615"/>
        <v>1</v>
      </c>
      <c r="FZ680">
        <f t="shared" ca="1" si="3616"/>
        <v>0</v>
      </c>
      <c r="GA680">
        <f t="shared" ca="1" si="3617"/>
        <v>1</v>
      </c>
      <c r="GB680">
        <f t="shared" ca="1" si="3618"/>
        <v>0</v>
      </c>
      <c r="GC680">
        <f t="shared" ca="1" si="3619"/>
        <v>1</v>
      </c>
      <c r="GD680">
        <f t="shared" ca="1" si="3620"/>
        <v>-1</v>
      </c>
      <c r="GE680">
        <f t="shared" ca="1" si="3621"/>
        <v>1</v>
      </c>
      <c r="GF680">
        <f t="shared" ca="1" si="3622"/>
        <v>0</v>
      </c>
      <c r="GG680">
        <f t="shared" ca="1" si="3623"/>
        <v>0</v>
      </c>
      <c r="GH680">
        <f t="shared" ca="1" si="3624"/>
        <v>1</v>
      </c>
      <c r="GI680">
        <f t="shared" ca="1" si="3625"/>
        <v>0</v>
      </c>
      <c r="GJ680">
        <f t="shared" ca="1" si="3626"/>
        <v>0</v>
      </c>
      <c r="GK680">
        <f t="shared" ca="1" si="3627"/>
        <v>1</v>
      </c>
      <c r="GL680">
        <f t="shared" ca="1" si="3628"/>
        <v>0</v>
      </c>
      <c r="GM680">
        <v>-1</v>
      </c>
      <c r="GQ680">
        <v>-1</v>
      </c>
      <c r="GR680">
        <f t="shared" ca="1" si="3629"/>
        <v>0</v>
      </c>
      <c r="GS680">
        <f t="shared" ca="1" si="3630"/>
        <v>0</v>
      </c>
      <c r="GT680">
        <f t="shared" ca="1" si="3631"/>
        <v>1</v>
      </c>
      <c r="GU680">
        <f t="shared" ca="1" si="3632"/>
        <v>0</v>
      </c>
      <c r="GV680">
        <f t="shared" ca="1" si="3633"/>
        <v>1</v>
      </c>
      <c r="GW680">
        <f t="shared" ca="1" si="3634"/>
        <v>0</v>
      </c>
      <c r="GX680">
        <f t="shared" ca="1" si="3635"/>
        <v>0</v>
      </c>
      <c r="GY680">
        <f t="shared" ca="1" si="3636"/>
        <v>0</v>
      </c>
      <c r="GZ680">
        <f t="shared" ca="1" si="3637"/>
        <v>1</v>
      </c>
      <c r="HA680">
        <f t="shared" ca="1" si="3638"/>
        <v>1</v>
      </c>
      <c r="HB680">
        <f t="shared" ca="1" si="3639"/>
        <v>0</v>
      </c>
      <c r="HC680">
        <f t="shared" ca="1" si="3640"/>
        <v>1</v>
      </c>
      <c r="HD680">
        <f t="shared" ca="1" si="3641"/>
        <v>0</v>
      </c>
      <c r="HE680">
        <f t="shared" ca="1" si="3642"/>
        <v>1</v>
      </c>
      <c r="HF680">
        <f t="shared" ca="1" si="3643"/>
        <v>0</v>
      </c>
      <c r="HG680">
        <f t="shared" ca="1" si="3644"/>
        <v>1</v>
      </c>
      <c r="HH680">
        <f t="shared" ca="1" si="3645"/>
        <v>-1</v>
      </c>
      <c r="HI680">
        <f t="shared" ca="1" si="3646"/>
        <v>1</v>
      </c>
      <c r="HJ680">
        <f t="shared" ca="1" si="3647"/>
        <v>0</v>
      </c>
      <c r="HK680">
        <f t="shared" ca="1" si="3648"/>
        <v>0</v>
      </c>
      <c r="HL680">
        <f t="shared" ca="1" si="3649"/>
        <v>1</v>
      </c>
      <c r="HM680">
        <f t="shared" ca="1" si="3650"/>
        <v>0</v>
      </c>
      <c r="HN680">
        <f t="shared" ca="1" si="3651"/>
        <v>0</v>
      </c>
      <c r="HO680">
        <f t="shared" ca="1" si="3652"/>
        <v>1</v>
      </c>
      <c r="HP680">
        <f t="shared" ca="1" si="3653"/>
        <v>0</v>
      </c>
      <c r="HQ680">
        <v>-1</v>
      </c>
    </row>
    <row r="681" spans="49:225" ht="16.95" hidden="1" customHeight="1" x14ac:dyDescent="0.3">
      <c r="AW681">
        <v>-1</v>
      </c>
      <c r="AX681">
        <f t="shared" ca="1" si="3504"/>
        <v>-1</v>
      </c>
      <c r="AY681">
        <f t="shared" ca="1" si="3505"/>
        <v>-1</v>
      </c>
      <c r="AZ681">
        <f t="shared" ca="1" si="3506"/>
        <v>-1</v>
      </c>
      <c r="BA681">
        <f t="shared" ca="1" si="3507"/>
        <v>-1</v>
      </c>
      <c r="BB681">
        <f t="shared" ca="1" si="3508"/>
        <v>-1</v>
      </c>
      <c r="BC681">
        <f t="shared" ca="1" si="3509"/>
        <v>-1</v>
      </c>
      <c r="BD681">
        <f t="shared" ca="1" si="3510"/>
        <v>-1</v>
      </c>
      <c r="BE681">
        <f t="shared" ca="1" si="3511"/>
        <v>-1</v>
      </c>
      <c r="BF681">
        <f t="shared" ca="1" si="3512"/>
        <v>-1</v>
      </c>
      <c r="BG681">
        <f t="shared" ca="1" si="3513"/>
        <v>-1</v>
      </c>
      <c r="BH681">
        <f t="shared" ca="1" si="3514"/>
        <v>-1</v>
      </c>
      <c r="BI681">
        <f t="shared" ca="1" si="3515"/>
        <v>-1</v>
      </c>
      <c r="BJ681">
        <f t="shared" ca="1" si="3516"/>
        <v>-1</v>
      </c>
      <c r="BK681">
        <f t="shared" ca="1" si="3517"/>
        <v>-1</v>
      </c>
      <c r="BL681">
        <f t="shared" ca="1" si="3518"/>
        <v>-1</v>
      </c>
      <c r="BM681">
        <f t="shared" ca="1" si="3519"/>
        <v>-1</v>
      </c>
      <c r="BN681">
        <f t="shared" ca="1" si="3520"/>
        <v>-1</v>
      </c>
      <c r="BO681">
        <f t="shared" ca="1" si="3521"/>
        <v>-1</v>
      </c>
      <c r="BP681">
        <f t="shared" ca="1" si="3522"/>
        <v>-1</v>
      </c>
      <c r="BQ681">
        <f t="shared" ca="1" si="3523"/>
        <v>-1</v>
      </c>
      <c r="BR681">
        <f t="shared" ca="1" si="3524"/>
        <v>-1</v>
      </c>
      <c r="BS681">
        <f t="shared" ca="1" si="3525"/>
        <v>-1</v>
      </c>
      <c r="BT681">
        <f t="shared" ca="1" si="3526"/>
        <v>-1</v>
      </c>
      <c r="BU681">
        <f t="shared" ca="1" si="3527"/>
        <v>-1</v>
      </c>
      <c r="BV681">
        <f t="shared" ca="1" si="3528"/>
        <v>-1</v>
      </c>
      <c r="BW681">
        <v>-1</v>
      </c>
      <c r="CA681">
        <v>-1</v>
      </c>
      <c r="CB681">
        <f t="shared" ca="1" si="3529"/>
        <v>-1</v>
      </c>
      <c r="CC681">
        <f t="shared" ca="1" si="3530"/>
        <v>0</v>
      </c>
      <c r="CD681">
        <f t="shared" ca="1" si="3531"/>
        <v>0</v>
      </c>
      <c r="CE681">
        <f t="shared" ca="1" si="3532"/>
        <v>0</v>
      </c>
      <c r="CF681">
        <f t="shared" ca="1" si="3533"/>
        <v>0</v>
      </c>
      <c r="CG681">
        <f t="shared" ca="1" si="3534"/>
        <v>0</v>
      </c>
      <c r="CH681">
        <f t="shared" ca="1" si="3535"/>
        <v>-1</v>
      </c>
      <c r="CI681">
        <f t="shared" ca="1" si="3536"/>
        <v>-1</v>
      </c>
      <c r="CJ681">
        <f t="shared" ca="1" si="3537"/>
        <v>-1</v>
      </c>
      <c r="CK681">
        <f t="shared" ca="1" si="3538"/>
        <v>-1</v>
      </c>
      <c r="CL681">
        <f t="shared" ca="1" si="3539"/>
        <v>-1</v>
      </c>
      <c r="CM681">
        <f t="shared" ca="1" si="3540"/>
        <v>-1</v>
      </c>
      <c r="CN681">
        <f t="shared" ca="1" si="3541"/>
        <v>-1</v>
      </c>
      <c r="CO681">
        <f t="shared" ca="1" si="3542"/>
        <v>-1</v>
      </c>
      <c r="CP681">
        <f t="shared" ca="1" si="3543"/>
        <v>-1</v>
      </c>
      <c r="CQ681">
        <f t="shared" ca="1" si="3544"/>
        <v>-1</v>
      </c>
      <c r="CR681">
        <f t="shared" ca="1" si="3545"/>
        <v>-1</v>
      </c>
      <c r="CS681">
        <f t="shared" ca="1" si="3546"/>
        <v>-1</v>
      </c>
      <c r="CT681">
        <f t="shared" ca="1" si="3547"/>
        <v>-1</v>
      </c>
      <c r="CU681">
        <f t="shared" ca="1" si="3548"/>
        <v>-1</v>
      </c>
      <c r="CV681">
        <f t="shared" ca="1" si="3549"/>
        <v>-1</v>
      </c>
      <c r="CW681">
        <f t="shared" ca="1" si="3550"/>
        <v>-1</v>
      </c>
      <c r="CX681">
        <f t="shared" ca="1" si="3551"/>
        <v>-1</v>
      </c>
      <c r="CY681">
        <f t="shared" ca="1" si="3552"/>
        <v>-1</v>
      </c>
      <c r="CZ681">
        <f t="shared" ca="1" si="3553"/>
        <v>-1</v>
      </c>
      <c r="DA681">
        <v>-1</v>
      </c>
      <c r="DE681">
        <v>-1</v>
      </c>
      <c r="DF681">
        <f t="shared" ca="1" si="3554"/>
        <v>1</v>
      </c>
      <c r="DG681">
        <f t="shared" ca="1" si="3555"/>
        <v>0</v>
      </c>
      <c r="DH681">
        <f t="shared" ca="1" si="3556"/>
        <v>0</v>
      </c>
      <c r="DI681">
        <f t="shared" ca="1" si="3557"/>
        <v>0</v>
      </c>
      <c r="DJ681">
        <f t="shared" ca="1" si="3558"/>
        <v>0</v>
      </c>
      <c r="DK681">
        <f t="shared" ca="1" si="3559"/>
        <v>0</v>
      </c>
      <c r="DL681">
        <f t="shared" ca="1" si="3560"/>
        <v>1</v>
      </c>
      <c r="DM681">
        <f t="shared" ca="1" si="3561"/>
        <v>0</v>
      </c>
      <c r="DN681">
        <f t="shared" ca="1" si="3562"/>
        <v>1</v>
      </c>
      <c r="DO681">
        <f t="shared" ca="1" si="3563"/>
        <v>1</v>
      </c>
      <c r="DP681">
        <f t="shared" ca="1" si="3564"/>
        <v>0</v>
      </c>
      <c r="DQ681">
        <f t="shared" ca="1" si="3565"/>
        <v>0</v>
      </c>
      <c r="DR681">
        <f t="shared" ca="1" si="3566"/>
        <v>0</v>
      </c>
      <c r="DS681">
        <f t="shared" ca="1" si="3567"/>
        <v>0</v>
      </c>
      <c r="DT681">
        <f t="shared" ca="1" si="3568"/>
        <v>0</v>
      </c>
      <c r="DU681">
        <f t="shared" ca="1" si="3569"/>
        <v>0</v>
      </c>
      <c r="DV681">
        <f t="shared" ca="1" si="3570"/>
        <v>1</v>
      </c>
      <c r="DW681">
        <f t="shared" ca="1" si="3571"/>
        <v>-1</v>
      </c>
      <c r="DX681">
        <f t="shared" ca="1" si="3572"/>
        <v>-1</v>
      </c>
      <c r="DY681">
        <f t="shared" ca="1" si="3573"/>
        <v>-1</v>
      </c>
      <c r="DZ681">
        <f t="shared" ca="1" si="3574"/>
        <v>-1</v>
      </c>
      <c r="EA681">
        <f t="shared" ca="1" si="3575"/>
        <v>-1</v>
      </c>
      <c r="EB681">
        <f t="shared" ca="1" si="3576"/>
        <v>-1</v>
      </c>
      <c r="EC681">
        <f t="shared" ca="1" si="3577"/>
        <v>-1</v>
      </c>
      <c r="ED681">
        <f t="shared" ca="1" si="3578"/>
        <v>-1</v>
      </c>
      <c r="EE681">
        <v>-1</v>
      </c>
      <c r="EI681">
        <v>-1</v>
      </c>
      <c r="EJ681">
        <f t="shared" ca="1" si="3579"/>
        <v>1</v>
      </c>
      <c r="EK681">
        <f t="shared" ca="1" si="3580"/>
        <v>0</v>
      </c>
      <c r="EL681">
        <f t="shared" ca="1" si="3581"/>
        <v>0</v>
      </c>
      <c r="EM681">
        <f t="shared" ca="1" si="3582"/>
        <v>0</v>
      </c>
      <c r="EN681">
        <f t="shared" ca="1" si="3583"/>
        <v>0</v>
      </c>
      <c r="EO681">
        <f t="shared" ca="1" si="3584"/>
        <v>0</v>
      </c>
      <c r="EP681">
        <f t="shared" ca="1" si="3585"/>
        <v>1</v>
      </c>
      <c r="EQ681">
        <f t="shared" ca="1" si="3586"/>
        <v>0</v>
      </c>
      <c r="ER681">
        <f t="shared" ca="1" si="3587"/>
        <v>1</v>
      </c>
      <c r="ES681">
        <f t="shared" ca="1" si="3588"/>
        <v>1</v>
      </c>
      <c r="ET681">
        <f t="shared" ca="1" si="3589"/>
        <v>0</v>
      </c>
      <c r="EU681">
        <f t="shared" ca="1" si="3590"/>
        <v>0</v>
      </c>
      <c r="EV681">
        <f t="shared" ca="1" si="3591"/>
        <v>0</v>
      </c>
      <c r="EW681">
        <f t="shared" ca="1" si="3592"/>
        <v>0</v>
      </c>
      <c r="EX681">
        <f t="shared" ca="1" si="3593"/>
        <v>0</v>
      </c>
      <c r="EY681">
        <f t="shared" ca="1" si="3594"/>
        <v>0</v>
      </c>
      <c r="EZ681">
        <f t="shared" ca="1" si="3595"/>
        <v>1</v>
      </c>
      <c r="FA681">
        <f t="shared" ca="1" si="3596"/>
        <v>0</v>
      </c>
      <c r="FB681">
        <f t="shared" ca="1" si="3597"/>
        <v>1</v>
      </c>
      <c r="FC681">
        <f t="shared" ca="1" si="3598"/>
        <v>0</v>
      </c>
      <c r="FD681">
        <f t="shared" ca="1" si="3599"/>
        <v>0</v>
      </c>
      <c r="FE681">
        <f t="shared" ca="1" si="3600"/>
        <v>1</v>
      </c>
      <c r="FF681">
        <f t="shared" ca="1" si="3601"/>
        <v>0</v>
      </c>
      <c r="FG681">
        <f t="shared" ca="1" si="3602"/>
        <v>0</v>
      </c>
      <c r="FH681">
        <f t="shared" ca="1" si="3603"/>
        <v>0</v>
      </c>
      <c r="FI681">
        <v>-1</v>
      </c>
      <c r="FM681">
        <v>-1</v>
      </c>
      <c r="FN681">
        <f t="shared" ca="1" si="3604"/>
        <v>1</v>
      </c>
      <c r="FO681">
        <f t="shared" ca="1" si="3605"/>
        <v>0</v>
      </c>
      <c r="FP681">
        <f t="shared" ca="1" si="3606"/>
        <v>0</v>
      </c>
      <c r="FQ681">
        <f t="shared" ca="1" si="3607"/>
        <v>0</v>
      </c>
      <c r="FR681">
        <f t="shared" ca="1" si="3608"/>
        <v>0</v>
      </c>
      <c r="FS681">
        <f t="shared" ca="1" si="3609"/>
        <v>0</v>
      </c>
      <c r="FT681">
        <f t="shared" ca="1" si="3610"/>
        <v>1</v>
      </c>
      <c r="FU681">
        <f t="shared" ca="1" si="3611"/>
        <v>0</v>
      </c>
      <c r="FV681">
        <f t="shared" ca="1" si="3612"/>
        <v>1</v>
      </c>
      <c r="FW681">
        <f t="shared" ca="1" si="3613"/>
        <v>1</v>
      </c>
      <c r="FX681">
        <f t="shared" ca="1" si="3614"/>
        <v>0</v>
      </c>
      <c r="FY681">
        <f t="shared" ca="1" si="3615"/>
        <v>0</v>
      </c>
      <c r="FZ681">
        <f t="shared" ca="1" si="3616"/>
        <v>0</v>
      </c>
      <c r="GA681">
        <f t="shared" ca="1" si="3617"/>
        <v>0</v>
      </c>
      <c r="GB681">
        <f t="shared" ca="1" si="3618"/>
        <v>0</v>
      </c>
      <c r="GC681">
        <f t="shared" ca="1" si="3619"/>
        <v>0</v>
      </c>
      <c r="GD681">
        <f t="shared" ca="1" si="3620"/>
        <v>1</v>
      </c>
      <c r="GE681">
        <f t="shared" ca="1" si="3621"/>
        <v>0</v>
      </c>
      <c r="GF681">
        <f t="shared" ca="1" si="3622"/>
        <v>1</v>
      </c>
      <c r="GG681">
        <f t="shared" ca="1" si="3623"/>
        <v>0</v>
      </c>
      <c r="GH681">
        <f t="shared" ca="1" si="3624"/>
        <v>0</v>
      </c>
      <c r="GI681">
        <f t="shared" ca="1" si="3625"/>
        <v>1</v>
      </c>
      <c r="GJ681">
        <f t="shared" ca="1" si="3626"/>
        <v>0</v>
      </c>
      <c r="GK681">
        <f t="shared" ca="1" si="3627"/>
        <v>0</v>
      </c>
      <c r="GL681">
        <f t="shared" ca="1" si="3628"/>
        <v>0</v>
      </c>
      <c r="GM681">
        <v>-1</v>
      </c>
      <c r="GQ681">
        <v>-1</v>
      </c>
      <c r="GR681">
        <f t="shared" ca="1" si="3629"/>
        <v>1</v>
      </c>
      <c r="GS681">
        <f t="shared" ca="1" si="3630"/>
        <v>0</v>
      </c>
      <c r="GT681">
        <f t="shared" ca="1" si="3631"/>
        <v>0</v>
      </c>
      <c r="GU681">
        <f t="shared" ca="1" si="3632"/>
        <v>0</v>
      </c>
      <c r="GV681">
        <f t="shared" ca="1" si="3633"/>
        <v>0</v>
      </c>
      <c r="GW681">
        <f t="shared" ca="1" si="3634"/>
        <v>0</v>
      </c>
      <c r="GX681">
        <f t="shared" ca="1" si="3635"/>
        <v>1</v>
      </c>
      <c r="GY681">
        <f t="shared" ca="1" si="3636"/>
        <v>0</v>
      </c>
      <c r="GZ681">
        <f t="shared" ca="1" si="3637"/>
        <v>1</v>
      </c>
      <c r="HA681">
        <f t="shared" ca="1" si="3638"/>
        <v>1</v>
      </c>
      <c r="HB681">
        <f t="shared" ca="1" si="3639"/>
        <v>0</v>
      </c>
      <c r="HC681">
        <f t="shared" ca="1" si="3640"/>
        <v>0</v>
      </c>
      <c r="HD681">
        <f t="shared" ca="1" si="3641"/>
        <v>0</v>
      </c>
      <c r="HE681">
        <f t="shared" ca="1" si="3642"/>
        <v>0</v>
      </c>
      <c r="HF681">
        <f t="shared" ca="1" si="3643"/>
        <v>0</v>
      </c>
      <c r="HG681">
        <f t="shared" ca="1" si="3644"/>
        <v>0</v>
      </c>
      <c r="HH681">
        <f t="shared" ca="1" si="3645"/>
        <v>1</v>
      </c>
      <c r="HI681">
        <f t="shared" ca="1" si="3646"/>
        <v>0</v>
      </c>
      <c r="HJ681">
        <f t="shared" ca="1" si="3647"/>
        <v>1</v>
      </c>
      <c r="HK681">
        <f t="shared" ca="1" si="3648"/>
        <v>0</v>
      </c>
      <c r="HL681">
        <f t="shared" ca="1" si="3649"/>
        <v>0</v>
      </c>
      <c r="HM681">
        <f t="shared" ca="1" si="3650"/>
        <v>1</v>
      </c>
      <c r="HN681">
        <f t="shared" ca="1" si="3651"/>
        <v>0</v>
      </c>
      <c r="HO681">
        <f t="shared" ca="1" si="3652"/>
        <v>0</v>
      </c>
      <c r="HP681">
        <f t="shared" ca="1" si="3653"/>
        <v>0</v>
      </c>
      <c r="HQ681">
        <v>-1</v>
      </c>
    </row>
    <row r="682" spans="49:225" ht="16.95" hidden="1" customHeight="1" x14ac:dyDescent="0.3">
      <c r="AW682">
        <v>-1</v>
      </c>
      <c r="AX682">
        <f t="shared" ca="1" si="3504"/>
        <v>-1</v>
      </c>
      <c r="AY682">
        <f t="shared" ca="1" si="3505"/>
        <v>-1</v>
      </c>
      <c r="AZ682">
        <f t="shared" ca="1" si="3506"/>
        <v>-1</v>
      </c>
      <c r="BA682">
        <f t="shared" ca="1" si="3507"/>
        <v>-1</v>
      </c>
      <c r="BB682">
        <f t="shared" ca="1" si="3508"/>
        <v>-1</v>
      </c>
      <c r="BC682">
        <f t="shared" ca="1" si="3509"/>
        <v>-1</v>
      </c>
      <c r="BD682">
        <f t="shared" ca="1" si="3510"/>
        <v>-1</v>
      </c>
      <c r="BE682">
        <f t="shared" ca="1" si="3511"/>
        <v>-1</v>
      </c>
      <c r="BF682">
        <f t="shared" ca="1" si="3512"/>
        <v>-1</v>
      </c>
      <c r="BG682">
        <f t="shared" ca="1" si="3513"/>
        <v>-1</v>
      </c>
      <c r="BH682">
        <f t="shared" ca="1" si="3514"/>
        <v>-1</v>
      </c>
      <c r="BI682">
        <f t="shared" ca="1" si="3515"/>
        <v>-1</v>
      </c>
      <c r="BJ682">
        <f t="shared" ca="1" si="3516"/>
        <v>-1</v>
      </c>
      <c r="BK682">
        <f t="shared" ca="1" si="3517"/>
        <v>-1</v>
      </c>
      <c r="BL682">
        <f t="shared" ca="1" si="3518"/>
        <v>-1</v>
      </c>
      <c r="BM682">
        <f t="shared" ca="1" si="3519"/>
        <v>-1</v>
      </c>
      <c r="BN682">
        <f t="shared" ca="1" si="3520"/>
        <v>-1</v>
      </c>
      <c r="BO682">
        <f t="shared" ca="1" si="3521"/>
        <v>-1</v>
      </c>
      <c r="BP682">
        <f t="shared" ca="1" si="3522"/>
        <v>-1</v>
      </c>
      <c r="BQ682">
        <f t="shared" ca="1" si="3523"/>
        <v>-1</v>
      </c>
      <c r="BR682">
        <f t="shared" ca="1" si="3524"/>
        <v>-1</v>
      </c>
      <c r="BS682">
        <f t="shared" ca="1" si="3525"/>
        <v>-1</v>
      </c>
      <c r="BT682">
        <f t="shared" ca="1" si="3526"/>
        <v>-1</v>
      </c>
      <c r="BU682">
        <f t="shared" ca="1" si="3527"/>
        <v>-1</v>
      </c>
      <c r="BV682">
        <f t="shared" ca="1" si="3528"/>
        <v>-1</v>
      </c>
      <c r="BW682">
        <v>-1</v>
      </c>
      <c r="CA682">
        <v>-1</v>
      </c>
      <c r="CB682">
        <f t="shared" ca="1" si="3529"/>
        <v>-1</v>
      </c>
      <c r="CC682">
        <f t="shared" ca="1" si="3530"/>
        <v>-1</v>
      </c>
      <c r="CD682">
        <f t="shared" ca="1" si="3531"/>
        <v>0</v>
      </c>
      <c r="CE682">
        <f t="shared" ca="1" si="3532"/>
        <v>1</v>
      </c>
      <c r="CF682">
        <f t="shared" ca="1" si="3533"/>
        <v>0</v>
      </c>
      <c r="CG682">
        <f t="shared" ca="1" si="3534"/>
        <v>0</v>
      </c>
      <c r="CH682">
        <f t="shared" ca="1" si="3535"/>
        <v>1</v>
      </c>
      <c r="CI682">
        <f t="shared" ca="1" si="3536"/>
        <v>-1</v>
      </c>
      <c r="CJ682">
        <f t="shared" ca="1" si="3537"/>
        <v>-1</v>
      </c>
      <c r="CK682">
        <f t="shared" ca="1" si="3538"/>
        <v>-1</v>
      </c>
      <c r="CL682">
        <f t="shared" ca="1" si="3539"/>
        <v>-1</v>
      </c>
      <c r="CM682">
        <f t="shared" ca="1" si="3540"/>
        <v>-1</v>
      </c>
      <c r="CN682">
        <f t="shared" ca="1" si="3541"/>
        <v>-1</v>
      </c>
      <c r="CO682">
        <f t="shared" ca="1" si="3542"/>
        <v>-1</v>
      </c>
      <c r="CP682">
        <f t="shared" ca="1" si="3543"/>
        <v>-1</v>
      </c>
      <c r="CQ682">
        <f t="shared" ca="1" si="3544"/>
        <v>-1</v>
      </c>
      <c r="CR682">
        <f t="shared" ca="1" si="3545"/>
        <v>-1</v>
      </c>
      <c r="CS682">
        <f t="shared" ca="1" si="3546"/>
        <v>-1</v>
      </c>
      <c r="CT682">
        <f t="shared" ca="1" si="3547"/>
        <v>-1</v>
      </c>
      <c r="CU682">
        <f t="shared" ca="1" si="3548"/>
        <v>-1</v>
      </c>
      <c r="CV682">
        <f t="shared" ca="1" si="3549"/>
        <v>-1</v>
      </c>
      <c r="CW682">
        <f t="shared" ca="1" si="3550"/>
        <v>-1</v>
      </c>
      <c r="CX682">
        <f t="shared" ca="1" si="3551"/>
        <v>-1</v>
      </c>
      <c r="CY682">
        <f t="shared" ca="1" si="3552"/>
        <v>-1</v>
      </c>
      <c r="CZ682">
        <f t="shared" ca="1" si="3553"/>
        <v>-1</v>
      </c>
      <c r="DA682">
        <v>-1</v>
      </c>
      <c r="DE682">
        <v>-1</v>
      </c>
      <c r="DF682">
        <f t="shared" ca="1" si="3554"/>
        <v>-1</v>
      </c>
      <c r="DG682">
        <f t="shared" ca="1" si="3555"/>
        <v>1</v>
      </c>
      <c r="DH682">
        <f t="shared" ca="1" si="3556"/>
        <v>0</v>
      </c>
      <c r="DI682">
        <f t="shared" ca="1" si="3557"/>
        <v>1</v>
      </c>
      <c r="DJ682">
        <f t="shared" ca="1" si="3558"/>
        <v>0</v>
      </c>
      <c r="DK682">
        <f t="shared" ca="1" si="3559"/>
        <v>0</v>
      </c>
      <c r="DL682">
        <f t="shared" ca="1" si="3560"/>
        <v>1</v>
      </c>
      <c r="DM682">
        <f t="shared" ca="1" si="3561"/>
        <v>1</v>
      </c>
      <c r="DN682">
        <f t="shared" ca="1" si="3562"/>
        <v>0</v>
      </c>
      <c r="DO682">
        <f t="shared" ca="1" si="3563"/>
        <v>0</v>
      </c>
      <c r="DP682">
        <f t="shared" ca="1" si="3564"/>
        <v>1</v>
      </c>
      <c r="DQ682">
        <f t="shared" ca="1" si="3565"/>
        <v>0</v>
      </c>
      <c r="DR682">
        <f t="shared" ca="1" si="3566"/>
        <v>1</v>
      </c>
      <c r="DS682">
        <f t="shared" ca="1" si="3567"/>
        <v>0</v>
      </c>
      <c r="DT682">
        <f t="shared" ca="1" si="3568"/>
        <v>1</v>
      </c>
      <c r="DU682">
        <f t="shared" ca="1" si="3569"/>
        <v>0</v>
      </c>
      <c r="DV682">
        <f t="shared" ca="1" si="3570"/>
        <v>0</v>
      </c>
      <c r="DW682">
        <f t="shared" ca="1" si="3571"/>
        <v>0</v>
      </c>
      <c r="DX682">
        <f t="shared" ca="1" si="3572"/>
        <v>-1</v>
      </c>
      <c r="DY682">
        <f t="shared" ca="1" si="3573"/>
        <v>-1</v>
      </c>
      <c r="DZ682">
        <f t="shared" ca="1" si="3574"/>
        <v>-1</v>
      </c>
      <c r="EA682">
        <f t="shared" ca="1" si="3575"/>
        <v>-1</v>
      </c>
      <c r="EB682">
        <f t="shared" ca="1" si="3576"/>
        <v>-1</v>
      </c>
      <c r="EC682">
        <f t="shared" ca="1" si="3577"/>
        <v>-1</v>
      </c>
      <c r="ED682">
        <f t="shared" ca="1" si="3578"/>
        <v>-1</v>
      </c>
      <c r="EE682">
        <v>-1</v>
      </c>
      <c r="EI682">
        <v>-1</v>
      </c>
      <c r="EJ682">
        <f t="shared" ca="1" si="3579"/>
        <v>-1</v>
      </c>
      <c r="EK682">
        <f t="shared" ca="1" si="3580"/>
        <v>1</v>
      </c>
      <c r="EL682">
        <f t="shared" ca="1" si="3581"/>
        <v>0</v>
      </c>
      <c r="EM682">
        <f t="shared" ca="1" si="3582"/>
        <v>1</v>
      </c>
      <c r="EN682">
        <f t="shared" ca="1" si="3583"/>
        <v>0</v>
      </c>
      <c r="EO682">
        <f t="shared" ca="1" si="3584"/>
        <v>0</v>
      </c>
      <c r="EP682">
        <f t="shared" ca="1" si="3585"/>
        <v>1</v>
      </c>
      <c r="EQ682">
        <f t="shared" ca="1" si="3586"/>
        <v>1</v>
      </c>
      <c r="ER682">
        <f t="shared" ca="1" si="3587"/>
        <v>0</v>
      </c>
      <c r="ES682">
        <f t="shared" ca="1" si="3588"/>
        <v>0</v>
      </c>
      <c r="ET682">
        <f t="shared" ca="1" si="3589"/>
        <v>1</v>
      </c>
      <c r="EU682">
        <f t="shared" ca="1" si="3590"/>
        <v>0</v>
      </c>
      <c r="EV682">
        <f t="shared" ca="1" si="3591"/>
        <v>1</v>
      </c>
      <c r="EW682">
        <f t="shared" ca="1" si="3592"/>
        <v>0</v>
      </c>
      <c r="EX682">
        <f t="shared" ca="1" si="3593"/>
        <v>1</v>
      </c>
      <c r="EY682">
        <f t="shared" ca="1" si="3594"/>
        <v>0</v>
      </c>
      <c r="EZ682">
        <f t="shared" ca="1" si="3595"/>
        <v>0</v>
      </c>
      <c r="FA682">
        <f t="shared" ca="1" si="3596"/>
        <v>0</v>
      </c>
      <c r="FB682">
        <f t="shared" ca="1" si="3597"/>
        <v>0</v>
      </c>
      <c r="FC682">
        <f t="shared" ca="1" si="3598"/>
        <v>0</v>
      </c>
      <c r="FD682">
        <f t="shared" ca="1" si="3599"/>
        <v>1</v>
      </c>
      <c r="FE682">
        <f t="shared" ca="1" si="3600"/>
        <v>-1</v>
      </c>
      <c r="FF682">
        <f t="shared" ca="1" si="3601"/>
        <v>1</v>
      </c>
      <c r="FG682">
        <f t="shared" ca="1" si="3602"/>
        <v>0</v>
      </c>
      <c r="FH682">
        <f t="shared" ca="1" si="3603"/>
        <v>1</v>
      </c>
      <c r="FI682">
        <v>-1</v>
      </c>
      <c r="FM682">
        <v>-1</v>
      </c>
      <c r="FN682">
        <f t="shared" ca="1" si="3604"/>
        <v>-1</v>
      </c>
      <c r="FO682">
        <f t="shared" ca="1" si="3605"/>
        <v>1</v>
      </c>
      <c r="FP682">
        <f t="shared" ca="1" si="3606"/>
        <v>0</v>
      </c>
      <c r="FQ682">
        <f t="shared" ca="1" si="3607"/>
        <v>1</v>
      </c>
      <c r="FR682">
        <f t="shared" ca="1" si="3608"/>
        <v>0</v>
      </c>
      <c r="FS682">
        <f t="shared" ca="1" si="3609"/>
        <v>0</v>
      </c>
      <c r="FT682">
        <f t="shared" ca="1" si="3610"/>
        <v>1</v>
      </c>
      <c r="FU682">
        <f t="shared" ca="1" si="3611"/>
        <v>1</v>
      </c>
      <c r="FV682">
        <f t="shared" ca="1" si="3612"/>
        <v>0</v>
      </c>
      <c r="FW682">
        <f t="shared" ca="1" si="3613"/>
        <v>0</v>
      </c>
      <c r="FX682">
        <f t="shared" ca="1" si="3614"/>
        <v>1</v>
      </c>
      <c r="FY682">
        <f t="shared" ca="1" si="3615"/>
        <v>0</v>
      </c>
      <c r="FZ682">
        <f t="shared" ca="1" si="3616"/>
        <v>1</v>
      </c>
      <c r="GA682">
        <f t="shared" ca="1" si="3617"/>
        <v>0</v>
      </c>
      <c r="GB682">
        <f t="shared" ca="1" si="3618"/>
        <v>1</v>
      </c>
      <c r="GC682">
        <f t="shared" ca="1" si="3619"/>
        <v>0</v>
      </c>
      <c r="GD682">
        <f t="shared" ca="1" si="3620"/>
        <v>0</v>
      </c>
      <c r="GE682">
        <f t="shared" ca="1" si="3621"/>
        <v>0</v>
      </c>
      <c r="GF682">
        <f t="shared" ca="1" si="3622"/>
        <v>0</v>
      </c>
      <c r="GG682">
        <f t="shared" ca="1" si="3623"/>
        <v>0</v>
      </c>
      <c r="GH682">
        <f t="shared" ca="1" si="3624"/>
        <v>1</v>
      </c>
      <c r="GI682">
        <f t="shared" ca="1" si="3625"/>
        <v>-1</v>
      </c>
      <c r="GJ682">
        <f t="shared" ca="1" si="3626"/>
        <v>1</v>
      </c>
      <c r="GK682">
        <f t="shared" ca="1" si="3627"/>
        <v>0</v>
      </c>
      <c r="GL682">
        <f t="shared" ca="1" si="3628"/>
        <v>1</v>
      </c>
      <c r="GM682">
        <v>-1</v>
      </c>
      <c r="GQ682">
        <v>-1</v>
      </c>
      <c r="GR682">
        <f t="shared" ca="1" si="3629"/>
        <v>-1</v>
      </c>
      <c r="GS682">
        <f t="shared" ca="1" si="3630"/>
        <v>1</v>
      </c>
      <c r="GT682">
        <f t="shared" ca="1" si="3631"/>
        <v>0</v>
      </c>
      <c r="GU682">
        <f t="shared" ca="1" si="3632"/>
        <v>1</v>
      </c>
      <c r="GV682">
        <f t="shared" ca="1" si="3633"/>
        <v>0</v>
      </c>
      <c r="GW682">
        <f t="shared" ca="1" si="3634"/>
        <v>0</v>
      </c>
      <c r="GX682">
        <f t="shared" ca="1" si="3635"/>
        <v>1</v>
      </c>
      <c r="GY682">
        <f t="shared" ca="1" si="3636"/>
        <v>1</v>
      </c>
      <c r="GZ682">
        <f t="shared" ca="1" si="3637"/>
        <v>0</v>
      </c>
      <c r="HA682">
        <f t="shared" ca="1" si="3638"/>
        <v>0</v>
      </c>
      <c r="HB682">
        <f t="shared" ca="1" si="3639"/>
        <v>1</v>
      </c>
      <c r="HC682">
        <f t="shared" ca="1" si="3640"/>
        <v>0</v>
      </c>
      <c r="HD682">
        <f t="shared" ca="1" si="3641"/>
        <v>1</v>
      </c>
      <c r="HE682">
        <f t="shared" ca="1" si="3642"/>
        <v>0</v>
      </c>
      <c r="HF682">
        <f t="shared" ca="1" si="3643"/>
        <v>1</v>
      </c>
      <c r="HG682">
        <f t="shared" ca="1" si="3644"/>
        <v>0</v>
      </c>
      <c r="HH682">
        <f t="shared" ca="1" si="3645"/>
        <v>0</v>
      </c>
      <c r="HI682">
        <f t="shared" ca="1" si="3646"/>
        <v>0</v>
      </c>
      <c r="HJ682">
        <f t="shared" ca="1" si="3647"/>
        <v>0</v>
      </c>
      <c r="HK682">
        <f t="shared" ca="1" si="3648"/>
        <v>0</v>
      </c>
      <c r="HL682">
        <f t="shared" ca="1" si="3649"/>
        <v>1</v>
      </c>
      <c r="HM682">
        <f t="shared" ca="1" si="3650"/>
        <v>-1</v>
      </c>
      <c r="HN682">
        <f t="shared" ca="1" si="3651"/>
        <v>1</v>
      </c>
      <c r="HO682">
        <f t="shared" ca="1" si="3652"/>
        <v>0</v>
      </c>
      <c r="HP682">
        <f t="shared" ca="1" si="3653"/>
        <v>1</v>
      </c>
      <c r="HQ682">
        <v>-1</v>
      </c>
    </row>
    <row r="683" spans="49:225" ht="16.95" hidden="1" customHeight="1" x14ac:dyDescent="0.3">
      <c r="AW683">
        <v>-1</v>
      </c>
      <c r="AX683">
        <f t="shared" ca="1" si="3504"/>
        <v>-1</v>
      </c>
      <c r="AY683">
        <f t="shared" ca="1" si="3505"/>
        <v>-1</v>
      </c>
      <c r="AZ683">
        <f t="shared" ca="1" si="3506"/>
        <v>-1</v>
      </c>
      <c r="BA683">
        <f t="shared" ca="1" si="3507"/>
        <v>-1</v>
      </c>
      <c r="BB683">
        <f t="shared" ca="1" si="3508"/>
        <v>-1</v>
      </c>
      <c r="BC683">
        <f t="shared" ca="1" si="3509"/>
        <v>-1</v>
      </c>
      <c r="BD683">
        <f t="shared" ca="1" si="3510"/>
        <v>-1</v>
      </c>
      <c r="BE683">
        <f t="shared" ca="1" si="3511"/>
        <v>-1</v>
      </c>
      <c r="BF683">
        <f t="shared" ca="1" si="3512"/>
        <v>-1</v>
      </c>
      <c r="BG683">
        <f t="shared" ca="1" si="3513"/>
        <v>-1</v>
      </c>
      <c r="BH683">
        <f t="shared" ca="1" si="3514"/>
        <v>-1</v>
      </c>
      <c r="BI683">
        <f t="shared" ca="1" si="3515"/>
        <v>-1</v>
      </c>
      <c r="BJ683">
        <f t="shared" ca="1" si="3516"/>
        <v>-1</v>
      </c>
      <c r="BK683">
        <f t="shared" ca="1" si="3517"/>
        <v>-1</v>
      </c>
      <c r="BL683">
        <f t="shared" ca="1" si="3518"/>
        <v>-1</v>
      </c>
      <c r="BM683">
        <f t="shared" ca="1" si="3519"/>
        <v>-1</v>
      </c>
      <c r="BN683">
        <f t="shared" ca="1" si="3520"/>
        <v>-1</v>
      </c>
      <c r="BO683">
        <f t="shared" ca="1" si="3521"/>
        <v>-1</v>
      </c>
      <c r="BP683">
        <f t="shared" ca="1" si="3522"/>
        <v>-1</v>
      </c>
      <c r="BQ683">
        <f t="shared" ca="1" si="3523"/>
        <v>-1</v>
      </c>
      <c r="BR683">
        <f t="shared" ca="1" si="3524"/>
        <v>-1</v>
      </c>
      <c r="BS683">
        <f t="shared" ca="1" si="3525"/>
        <v>-1</v>
      </c>
      <c r="BT683">
        <f t="shared" ca="1" si="3526"/>
        <v>-1</v>
      </c>
      <c r="BU683">
        <f t="shared" ca="1" si="3527"/>
        <v>-1</v>
      </c>
      <c r="BV683">
        <f t="shared" ca="1" si="3528"/>
        <v>-1</v>
      </c>
      <c r="BW683">
        <v>-1</v>
      </c>
      <c r="CA683">
        <v>-1</v>
      </c>
      <c r="CB683">
        <f t="shared" ca="1" si="3529"/>
        <v>-1</v>
      </c>
      <c r="CC683">
        <f t="shared" ca="1" si="3530"/>
        <v>-1</v>
      </c>
      <c r="CD683">
        <f t="shared" ca="1" si="3531"/>
        <v>1</v>
      </c>
      <c r="CE683">
        <f t="shared" ca="1" si="3532"/>
        <v>0</v>
      </c>
      <c r="CF683">
        <f t="shared" ca="1" si="3533"/>
        <v>0</v>
      </c>
      <c r="CG683">
        <f t="shared" ca="1" si="3534"/>
        <v>0</v>
      </c>
      <c r="CH683">
        <f t="shared" ca="1" si="3535"/>
        <v>0</v>
      </c>
      <c r="CI683">
        <f t="shared" ca="1" si="3536"/>
        <v>0</v>
      </c>
      <c r="CJ683">
        <f t="shared" ca="1" si="3537"/>
        <v>-1</v>
      </c>
      <c r="CK683">
        <f t="shared" ca="1" si="3538"/>
        <v>-1</v>
      </c>
      <c r="CL683">
        <f t="shared" ca="1" si="3539"/>
        <v>-1</v>
      </c>
      <c r="CM683">
        <f t="shared" ca="1" si="3540"/>
        <v>-1</v>
      </c>
      <c r="CN683">
        <f t="shared" ca="1" si="3541"/>
        <v>-1</v>
      </c>
      <c r="CO683">
        <f t="shared" ca="1" si="3542"/>
        <v>-1</v>
      </c>
      <c r="CP683">
        <f t="shared" ca="1" si="3543"/>
        <v>-1</v>
      </c>
      <c r="CQ683">
        <f t="shared" ca="1" si="3544"/>
        <v>-1</v>
      </c>
      <c r="CR683">
        <f t="shared" ca="1" si="3545"/>
        <v>-1</v>
      </c>
      <c r="CS683">
        <f t="shared" ca="1" si="3546"/>
        <v>-1</v>
      </c>
      <c r="CT683">
        <f t="shared" ca="1" si="3547"/>
        <v>-1</v>
      </c>
      <c r="CU683">
        <f t="shared" ca="1" si="3548"/>
        <v>-1</v>
      </c>
      <c r="CV683">
        <f t="shared" ca="1" si="3549"/>
        <v>-1</v>
      </c>
      <c r="CW683">
        <f t="shared" ca="1" si="3550"/>
        <v>-1</v>
      </c>
      <c r="CX683">
        <f t="shared" ca="1" si="3551"/>
        <v>-1</v>
      </c>
      <c r="CY683">
        <f t="shared" ca="1" si="3552"/>
        <v>-1</v>
      </c>
      <c r="CZ683">
        <f t="shared" ca="1" si="3553"/>
        <v>-1</v>
      </c>
      <c r="DA683">
        <v>-1</v>
      </c>
      <c r="DE683">
        <v>-1</v>
      </c>
      <c r="DF683">
        <f t="shared" ca="1" si="3554"/>
        <v>-1</v>
      </c>
      <c r="DG683">
        <f t="shared" ca="1" si="3555"/>
        <v>-1</v>
      </c>
      <c r="DH683">
        <f t="shared" ca="1" si="3556"/>
        <v>1</v>
      </c>
      <c r="DI683">
        <f t="shared" ca="1" si="3557"/>
        <v>0</v>
      </c>
      <c r="DJ683">
        <f t="shared" ca="1" si="3558"/>
        <v>0</v>
      </c>
      <c r="DK683">
        <f t="shared" ca="1" si="3559"/>
        <v>0</v>
      </c>
      <c r="DL683">
        <f t="shared" ca="1" si="3560"/>
        <v>0</v>
      </c>
      <c r="DM683">
        <f t="shared" ca="1" si="3561"/>
        <v>0</v>
      </c>
      <c r="DN683">
        <f t="shared" ca="1" si="3562"/>
        <v>0</v>
      </c>
      <c r="DO683">
        <f t="shared" ca="1" si="3563"/>
        <v>1</v>
      </c>
      <c r="DP683">
        <f t="shared" ca="1" si="3564"/>
        <v>1</v>
      </c>
      <c r="DQ683">
        <f t="shared" ca="1" si="3565"/>
        <v>0</v>
      </c>
      <c r="DR683">
        <f t="shared" ca="1" si="3566"/>
        <v>0</v>
      </c>
      <c r="DS683">
        <f t="shared" ca="1" si="3567"/>
        <v>1</v>
      </c>
      <c r="DT683">
        <f t="shared" ca="1" si="3568"/>
        <v>-1</v>
      </c>
      <c r="DU683">
        <f t="shared" ca="1" si="3569"/>
        <v>-1</v>
      </c>
      <c r="DV683">
        <f t="shared" ca="1" si="3570"/>
        <v>-1</v>
      </c>
      <c r="DW683">
        <f t="shared" ca="1" si="3571"/>
        <v>0</v>
      </c>
      <c r="DX683">
        <f t="shared" ca="1" si="3572"/>
        <v>-1</v>
      </c>
      <c r="DY683">
        <f t="shared" ca="1" si="3573"/>
        <v>-1</v>
      </c>
      <c r="DZ683">
        <f t="shared" ca="1" si="3574"/>
        <v>-1</v>
      </c>
      <c r="EA683">
        <f t="shared" ca="1" si="3575"/>
        <v>-1</v>
      </c>
      <c r="EB683">
        <f t="shared" ca="1" si="3576"/>
        <v>-1</v>
      </c>
      <c r="EC683">
        <f t="shared" ca="1" si="3577"/>
        <v>-1</v>
      </c>
      <c r="ED683">
        <f t="shared" ca="1" si="3578"/>
        <v>-1</v>
      </c>
      <c r="EE683">
        <v>-1</v>
      </c>
      <c r="EI683">
        <v>-1</v>
      </c>
      <c r="EJ683">
        <f t="shared" ca="1" si="3579"/>
        <v>-1</v>
      </c>
      <c r="EK683">
        <f t="shared" ca="1" si="3580"/>
        <v>-1</v>
      </c>
      <c r="EL683">
        <f t="shared" ca="1" si="3581"/>
        <v>1</v>
      </c>
      <c r="EM683">
        <f t="shared" ca="1" si="3582"/>
        <v>0</v>
      </c>
      <c r="EN683">
        <f t="shared" ca="1" si="3583"/>
        <v>0</v>
      </c>
      <c r="EO683">
        <f t="shared" ca="1" si="3584"/>
        <v>0</v>
      </c>
      <c r="EP683">
        <f t="shared" ca="1" si="3585"/>
        <v>0</v>
      </c>
      <c r="EQ683">
        <f t="shared" ca="1" si="3586"/>
        <v>0</v>
      </c>
      <c r="ER683">
        <f t="shared" ca="1" si="3587"/>
        <v>0</v>
      </c>
      <c r="ES683">
        <f t="shared" ca="1" si="3588"/>
        <v>1</v>
      </c>
      <c r="ET683">
        <f t="shared" ca="1" si="3589"/>
        <v>1</v>
      </c>
      <c r="EU683">
        <f t="shared" ca="1" si="3590"/>
        <v>0</v>
      </c>
      <c r="EV683">
        <f t="shared" ca="1" si="3591"/>
        <v>0</v>
      </c>
      <c r="EW683">
        <f t="shared" ca="1" si="3592"/>
        <v>1</v>
      </c>
      <c r="EX683">
        <f t="shared" ca="1" si="3593"/>
        <v>0</v>
      </c>
      <c r="EY683">
        <f t="shared" ca="1" si="3594"/>
        <v>0</v>
      </c>
      <c r="EZ683">
        <f t="shared" ca="1" si="3595"/>
        <v>1</v>
      </c>
      <c r="FA683">
        <f t="shared" ca="1" si="3596"/>
        <v>0</v>
      </c>
      <c r="FB683">
        <f t="shared" ca="1" si="3597"/>
        <v>1</v>
      </c>
      <c r="FC683">
        <f t="shared" ca="1" si="3598"/>
        <v>0</v>
      </c>
      <c r="FD683">
        <f t="shared" ca="1" si="3599"/>
        <v>0</v>
      </c>
      <c r="FE683">
        <f t="shared" ca="1" si="3600"/>
        <v>1</v>
      </c>
      <c r="FF683">
        <f t="shared" ca="1" si="3601"/>
        <v>0</v>
      </c>
      <c r="FG683">
        <f t="shared" ca="1" si="3602"/>
        <v>0</v>
      </c>
      <c r="FH683">
        <f t="shared" ca="1" si="3603"/>
        <v>0</v>
      </c>
      <c r="FI683">
        <v>-1</v>
      </c>
      <c r="FM683">
        <v>-1</v>
      </c>
      <c r="FN683">
        <f t="shared" ca="1" si="3604"/>
        <v>-1</v>
      </c>
      <c r="FO683">
        <f t="shared" ca="1" si="3605"/>
        <v>-1</v>
      </c>
      <c r="FP683">
        <f t="shared" ca="1" si="3606"/>
        <v>1</v>
      </c>
      <c r="FQ683">
        <f t="shared" ca="1" si="3607"/>
        <v>0</v>
      </c>
      <c r="FR683">
        <f t="shared" ca="1" si="3608"/>
        <v>0</v>
      </c>
      <c r="FS683">
        <f t="shared" ca="1" si="3609"/>
        <v>0</v>
      </c>
      <c r="FT683">
        <f t="shared" ca="1" si="3610"/>
        <v>0</v>
      </c>
      <c r="FU683">
        <f t="shared" ca="1" si="3611"/>
        <v>0</v>
      </c>
      <c r="FV683">
        <f t="shared" ca="1" si="3612"/>
        <v>0</v>
      </c>
      <c r="FW683">
        <f t="shared" ca="1" si="3613"/>
        <v>1</v>
      </c>
      <c r="FX683">
        <f t="shared" ca="1" si="3614"/>
        <v>1</v>
      </c>
      <c r="FY683">
        <f t="shared" ca="1" si="3615"/>
        <v>0</v>
      </c>
      <c r="FZ683">
        <f t="shared" ca="1" si="3616"/>
        <v>0</v>
      </c>
      <c r="GA683">
        <f t="shared" ca="1" si="3617"/>
        <v>1</v>
      </c>
      <c r="GB683">
        <f t="shared" ca="1" si="3618"/>
        <v>0</v>
      </c>
      <c r="GC683">
        <f t="shared" ca="1" si="3619"/>
        <v>0</v>
      </c>
      <c r="GD683">
        <f t="shared" ca="1" si="3620"/>
        <v>1</v>
      </c>
      <c r="GE683">
        <f t="shared" ca="1" si="3621"/>
        <v>0</v>
      </c>
      <c r="GF683">
        <f t="shared" ca="1" si="3622"/>
        <v>1</v>
      </c>
      <c r="GG683">
        <f t="shared" ca="1" si="3623"/>
        <v>0</v>
      </c>
      <c r="GH683">
        <f t="shared" ca="1" si="3624"/>
        <v>0</v>
      </c>
      <c r="GI683">
        <f t="shared" ca="1" si="3625"/>
        <v>1</v>
      </c>
      <c r="GJ683">
        <f t="shared" ca="1" si="3626"/>
        <v>0</v>
      </c>
      <c r="GK683">
        <f t="shared" ca="1" si="3627"/>
        <v>0</v>
      </c>
      <c r="GL683">
        <f t="shared" ca="1" si="3628"/>
        <v>0</v>
      </c>
      <c r="GM683">
        <v>-1</v>
      </c>
      <c r="GQ683">
        <v>-1</v>
      </c>
      <c r="GR683">
        <f t="shared" ca="1" si="3629"/>
        <v>-1</v>
      </c>
      <c r="GS683">
        <f t="shared" ca="1" si="3630"/>
        <v>-1</v>
      </c>
      <c r="GT683">
        <f t="shared" ca="1" si="3631"/>
        <v>1</v>
      </c>
      <c r="GU683">
        <f t="shared" ca="1" si="3632"/>
        <v>0</v>
      </c>
      <c r="GV683">
        <f t="shared" ca="1" si="3633"/>
        <v>0</v>
      </c>
      <c r="GW683">
        <f t="shared" ca="1" si="3634"/>
        <v>0</v>
      </c>
      <c r="GX683">
        <f t="shared" ca="1" si="3635"/>
        <v>0</v>
      </c>
      <c r="GY683">
        <f t="shared" ca="1" si="3636"/>
        <v>0</v>
      </c>
      <c r="GZ683">
        <f t="shared" ca="1" si="3637"/>
        <v>0</v>
      </c>
      <c r="HA683">
        <f t="shared" ca="1" si="3638"/>
        <v>1</v>
      </c>
      <c r="HB683">
        <f t="shared" ca="1" si="3639"/>
        <v>1</v>
      </c>
      <c r="HC683">
        <f t="shared" ca="1" si="3640"/>
        <v>0</v>
      </c>
      <c r="HD683">
        <f t="shared" ca="1" si="3641"/>
        <v>0</v>
      </c>
      <c r="HE683">
        <f t="shared" ca="1" si="3642"/>
        <v>1</v>
      </c>
      <c r="HF683">
        <f t="shared" ca="1" si="3643"/>
        <v>0</v>
      </c>
      <c r="HG683">
        <f t="shared" ca="1" si="3644"/>
        <v>0</v>
      </c>
      <c r="HH683">
        <f t="shared" ca="1" si="3645"/>
        <v>1</v>
      </c>
      <c r="HI683">
        <f t="shared" ca="1" si="3646"/>
        <v>0</v>
      </c>
      <c r="HJ683">
        <f t="shared" ca="1" si="3647"/>
        <v>1</v>
      </c>
      <c r="HK683">
        <f t="shared" ca="1" si="3648"/>
        <v>0</v>
      </c>
      <c r="HL683">
        <f t="shared" ca="1" si="3649"/>
        <v>0</v>
      </c>
      <c r="HM683">
        <f t="shared" ca="1" si="3650"/>
        <v>1</v>
      </c>
      <c r="HN683">
        <f t="shared" ca="1" si="3651"/>
        <v>0</v>
      </c>
      <c r="HO683">
        <f t="shared" ca="1" si="3652"/>
        <v>0</v>
      </c>
      <c r="HP683">
        <f t="shared" ca="1" si="3653"/>
        <v>0</v>
      </c>
      <c r="HQ683">
        <v>-1</v>
      </c>
    </row>
    <row r="684" spans="49:225" ht="16.95" hidden="1" customHeight="1" x14ac:dyDescent="0.3">
      <c r="AW684">
        <v>-1</v>
      </c>
      <c r="AX684">
        <f t="shared" ca="1" si="3504"/>
        <v>-1</v>
      </c>
      <c r="AY684">
        <f t="shared" ca="1" si="3505"/>
        <v>-1</v>
      </c>
      <c r="AZ684">
        <f t="shared" ca="1" si="3506"/>
        <v>-1</v>
      </c>
      <c r="BA684">
        <f t="shared" ca="1" si="3507"/>
        <v>-1</v>
      </c>
      <c r="BB684">
        <f t="shared" ca="1" si="3508"/>
        <v>-1</v>
      </c>
      <c r="BC684">
        <f t="shared" ca="1" si="3509"/>
        <v>-1</v>
      </c>
      <c r="BD684">
        <f t="shared" ca="1" si="3510"/>
        <v>-1</v>
      </c>
      <c r="BE684">
        <f t="shared" ca="1" si="3511"/>
        <v>-1</v>
      </c>
      <c r="BF684">
        <f t="shared" ca="1" si="3512"/>
        <v>-1</v>
      </c>
      <c r="BG684">
        <f t="shared" ca="1" si="3513"/>
        <v>-1</v>
      </c>
      <c r="BH684">
        <f t="shared" ca="1" si="3514"/>
        <v>-1</v>
      </c>
      <c r="BI684">
        <f t="shared" ca="1" si="3515"/>
        <v>-1</v>
      </c>
      <c r="BJ684">
        <f t="shared" ca="1" si="3516"/>
        <v>-1</v>
      </c>
      <c r="BK684">
        <f t="shared" ca="1" si="3517"/>
        <v>-1</v>
      </c>
      <c r="BL684">
        <f t="shared" ca="1" si="3518"/>
        <v>-1</v>
      </c>
      <c r="BM684">
        <f t="shared" ca="1" si="3519"/>
        <v>-1</v>
      </c>
      <c r="BN684">
        <f t="shared" ca="1" si="3520"/>
        <v>-1</v>
      </c>
      <c r="BO684">
        <f t="shared" ca="1" si="3521"/>
        <v>-1</v>
      </c>
      <c r="BP684">
        <f t="shared" ca="1" si="3522"/>
        <v>-1</v>
      </c>
      <c r="BQ684">
        <f t="shared" ca="1" si="3523"/>
        <v>-1</v>
      </c>
      <c r="BR684">
        <f t="shared" ca="1" si="3524"/>
        <v>-1</v>
      </c>
      <c r="BS684">
        <f t="shared" ca="1" si="3525"/>
        <v>-1</v>
      </c>
      <c r="BT684">
        <f t="shared" ca="1" si="3526"/>
        <v>-1</v>
      </c>
      <c r="BU684">
        <f t="shared" ca="1" si="3527"/>
        <v>-1</v>
      </c>
      <c r="BV684">
        <f t="shared" ca="1" si="3528"/>
        <v>-1</v>
      </c>
      <c r="BW684">
        <v>-1</v>
      </c>
      <c r="CA684">
        <v>-1</v>
      </c>
      <c r="CB684">
        <f t="shared" ca="1" si="3529"/>
        <v>-1</v>
      </c>
      <c r="CC684">
        <f t="shared" ca="1" si="3530"/>
        <v>-1</v>
      </c>
      <c r="CD684">
        <f t="shared" ca="1" si="3531"/>
        <v>-1</v>
      </c>
      <c r="CE684">
        <f t="shared" ca="1" si="3532"/>
        <v>1</v>
      </c>
      <c r="CF684">
        <f t="shared" ca="1" si="3533"/>
        <v>0</v>
      </c>
      <c r="CG684">
        <f t="shared" ca="1" si="3534"/>
        <v>0</v>
      </c>
      <c r="CH684">
        <f t="shared" ca="1" si="3535"/>
        <v>1</v>
      </c>
      <c r="CI684">
        <f t="shared" ca="1" si="3536"/>
        <v>0</v>
      </c>
      <c r="CJ684">
        <f t="shared" ca="1" si="3537"/>
        <v>-1</v>
      </c>
      <c r="CK684">
        <f t="shared" ca="1" si="3538"/>
        <v>-1</v>
      </c>
      <c r="CL684">
        <f t="shared" ca="1" si="3539"/>
        <v>-1</v>
      </c>
      <c r="CM684">
        <f t="shared" ca="1" si="3540"/>
        <v>-1</v>
      </c>
      <c r="CN684">
        <f t="shared" ca="1" si="3541"/>
        <v>-1</v>
      </c>
      <c r="CO684">
        <f t="shared" ca="1" si="3542"/>
        <v>-1</v>
      </c>
      <c r="CP684">
        <f t="shared" ca="1" si="3543"/>
        <v>-1</v>
      </c>
      <c r="CQ684">
        <f t="shared" ca="1" si="3544"/>
        <v>-1</v>
      </c>
      <c r="CR684">
        <f t="shared" ca="1" si="3545"/>
        <v>-1</v>
      </c>
      <c r="CS684">
        <f t="shared" ca="1" si="3546"/>
        <v>-1</v>
      </c>
      <c r="CT684">
        <f t="shared" ca="1" si="3547"/>
        <v>-1</v>
      </c>
      <c r="CU684">
        <f t="shared" ca="1" si="3548"/>
        <v>-1</v>
      </c>
      <c r="CV684">
        <f t="shared" ca="1" si="3549"/>
        <v>-1</v>
      </c>
      <c r="CW684">
        <f t="shared" ca="1" si="3550"/>
        <v>-1</v>
      </c>
      <c r="CX684">
        <f t="shared" ca="1" si="3551"/>
        <v>-1</v>
      </c>
      <c r="CY684">
        <f t="shared" ca="1" si="3552"/>
        <v>-1</v>
      </c>
      <c r="CZ684">
        <f t="shared" ca="1" si="3553"/>
        <v>-1</v>
      </c>
      <c r="DA684">
        <v>-1</v>
      </c>
      <c r="DE684">
        <v>-1</v>
      </c>
      <c r="DF684">
        <f t="shared" ca="1" si="3554"/>
        <v>-1</v>
      </c>
      <c r="DG684">
        <f t="shared" ca="1" si="3555"/>
        <v>1</v>
      </c>
      <c r="DH684">
        <f t="shared" ca="1" si="3556"/>
        <v>0</v>
      </c>
      <c r="DI684">
        <f t="shared" ca="1" si="3557"/>
        <v>1</v>
      </c>
      <c r="DJ684">
        <f t="shared" ca="1" si="3558"/>
        <v>0</v>
      </c>
      <c r="DK684">
        <f t="shared" ca="1" si="3559"/>
        <v>0</v>
      </c>
      <c r="DL684">
        <f t="shared" ca="1" si="3560"/>
        <v>1</v>
      </c>
      <c r="DM684">
        <f t="shared" ca="1" si="3561"/>
        <v>0</v>
      </c>
      <c r="DN684">
        <f t="shared" ca="1" si="3562"/>
        <v>0</v>
      </c>
      <c r="DO684">
        <f t="shared" ca="1" si="3563"/>
        <v>0</v>
      </c>
      <c r="DP684">
        <f t="shared" ca="1" si="3564"/>
        <v>0</v>
      </c>
      <c r="DQ684">
        <f t="shared" ca="1" si="3565"/>
        <v>1</v>
      </c>
      <c r="DR684">
        <f t="shared" ca="1" si="3566"/>
        <v>0</v>
      </c>
      <c r="DS684">
        <f t="shared" ca="1" si="3567"/>
        <v>-1</v>
      </c>
      <c r="DT684">
        <f t="shared" ca="1" si="3568"/>
        <v>-1</v>
      </c>
      <c r="DU684">
        <f t="shared" ca="1" si="3569"/>
        <v>-1</v>
      </c>
      <c r="DV684">
        <f t="shared" ca="1" si="3570"/>
        <v>-1</v>
      </c>
      <c r="DW684">
        <f t="shared" ca="1" si="3571"/>
        <v>-1</v>
      </c>
      <c r="DX684">
        <f t="shared" ca="1" si="3572"/>
        <v>-1</v>
      </c>
      <c r="DY684">
        <f t="shared" ca="1" si="3573"/>
        <v>-1</v>
      </c>
      <c r="DZ684">
        <f t="shared" ca="1" si="3574"/>
        <v>-1</v>
      </c>
      <c r="EA684">
        <f t="shared" ca="1" si="3575"/>
        <v>-1</v>
      </c>
      <c r="EB684">
        <f t="shared" ca="1" si="3576"/>
        <v>-1</v>
      </c>
      <c r="EC684">
        <f t="shared" ca="1" si="3577"/>
        <v>-1</v>
      </c>
      <c r="ED684">
        <f t="shared" ca="1" si="3578"/>
        <v>-1</v>
      </c>
      <c r="EE684">
        <v>-1</v>
      </c>
      <c r="EI684">
        <v>-1</v>
      </c>
      <c r="EJ684">
        <f t="shared" ca="1" si="3579"/>
        <v>-1</v>
      </c>
      <c r="EK684">
        <f t="shared" ca="1" si="3580"/>
        <v>1</v>
      </c>
      <c r="EL684">
        <f t="shared" ca="1" si="3581"/>
        <v>0</v>
      </c>
      <c r="EM684">
        <f t="shared" ca="1" si="3582"/>
        <v>1</v>
      </c>
      <c r="EN684">
        <f t="shared" ca="1" si="3583"/>
        <v>0</v>
      </c>
      <c r="EO684">
        <f t="shared" ca="1" si="3584"/>
        <v>0</v>
      </c>
      <c r="EP684">
        <f t="shared" ca="1" si="3585"/>
        <v>1</v>
      </c>
      <c r="EQ684">
        <f t="shared" ca="1" si="3586"/>
        <v>0</v>
      </c>
      <c r="ER684">
        <f t="shared" ca="1" si="3587"/>
        <v>0</v>
      </c>
      <c r="ES684">
        <f t="shared" ca="1" si="3588"/>
        <v>0</v>
      </c>
      <c r="ET684">
        <f t="shared" ca="1" si="3589"/>
        <v>0</v>
      </c>
      <c r="EU684">
        <f t="shared" ca="1" si="3590"/>
        <v>1</v>
      </c>
      <c r="EV684">
        <f t="shared" ca="1" si="3591"/>
        <v>0</v>
      </c>
      <c r="EW684">
        <f t="shared" ca="1" si="3592"/>
        <v>0</v>
      </c>
      <c r="EX684">
        <f t="shared" ca="1" si="3593"/>
        <v>1</v>
      </c>
      <c r="EY684">
        <f t="shared" ca="1" si="3594"/>
        <v>1</v>
      </c>
      <c r="EZ684">
        <f t="shared" ca="1" si="3595"/>
        <v>0</v>
      </c>
      <c r="FA684">
        <f t="shared" ca="1" si="3596"/>
        <v>0</v>
      </c>
      <c r="FB684">
        <f t="shared" ca="1" si="3597"/>
        <v>0</v>
      </c>
      <c r="FC684">
        <f t="shared" ca="1" si="3598"/>
        <v>1</v>
      </c>
      <c r="FD684">
        <f t="shared" ca="1" si="3599"/>
        <v>0</v>
      </c>
      <c r="FE684">
        <f t="shared" ca="1" si="3600"/>
        <v>1</v>
      </c>
      <c r="FF684">
        <f t="shared" ca="1" si="3601"/>
        <v>0</v>
      </c>
      <c r="FG684">
        <f t="shared" ca="1" si="3602"/>
        <v>0</v>
      </c>
      <c r="FH684">
        <f t="shared" ca="1" si="3603"/>
        <v>1</v>
      </c>
      <c r="FI684">
        <v>-1</v>
      </c>
      <c r="FM684">
        <v>-1</v>
      </c>
      <c r="FN684">
        <f t="shared" ca="1" si="3604"/>
        <v>-1</v>
      </c>
      <c r="FO684">
        <f t="shared" ca="1" si="3605"/>
        <v>1</v>
      </c>
      <c r="FP684">
        <f t="shared" ca="1" si="3606"/>
        <v>0</v>
      </c>
      <c r="FQ684">
        <f t="shared" ca="1" si="3607"/>
        <v>1</v>
      </c>
      <c r="FR684">
        <f t="shared" ca="1" si="3608"/>
        <v>0</v>
      </c>
      <c r="FS684">
        <f t="shared" ca="1" si="3609"/>
        <v>0</v>
      </c>
      <c r="FT684">
        <f t="shared" ca="1" si="3610"/>
        <v>1</v>
      </c>
      <c r="FU684">
        <f t="shared" ca="1" si="3611"/>
        <v>0</v>
      </c>
      <c r="FV684">
        <f t="shared" ca="1" si="3612"/>
        <v>0</v>
      </c>
      <c r="FW684">
        <f t="shared" ca="1" si="3613"/>
        <v>0</v>
      </c>
      <c r="FX684">
        <f t="shared" ca="1" si="3614"/>
        <v>0</v>
      </c>
      <c r="FY684">
        <f t="shared" ca="1" si="3615"/>
        <v>1</v>
      </c>
      <c r="FZ684">
        <f t="shared" ca="1" si="3616"/>
        <v>0</v>
      </c>
      <c r="GA684">
        <f t="shared" ca="1" si="3617"/>
        <v>0</v>
      </c>
      <c r="GB684">
        <f t="shared" ca="1" si="3618"/>
        <v>1</v>
      </c>
      <c r="GC684">
        <f t="shared" ca="1" si="3619"/>
        <v>1</v>
      </c>
      <c r="GD684">
        <f t="shared" ca="1" si="3620"/>
        <v>0</v>
      </c>
      <c r="GE684">
        <f t="shared" ca="1" si="3621"/>
        <v>0</v>
      </c>
      <c r="GF684">
        <f t="shared" ca="1" si="3622"/>
        <v>0</v>
      </c>
      <c r="GG684">
        <f t="shared" ca="1" si="3623"/>
        <v>1</v>
      </c>
      <c r="GH684">
        <f t="shared" ca="1" si="3624"/>
        <v>0</v>
      </c>
      <c r="GI684">
        <f t="shared" ca="1" si="3625"/>
        <v>1</v>
      </c>
      <c r="GJ684">
        <f t="shared" ca="1" si="3626"/>
        <v>0</v>
      </c>
      <c r="GK684">
        <f t="shared" ca="1" si="3627"/>
        <v>0</v>
      </c>
      <c r="GL684">
        <f t="shared" ca="1" si="3628"/>
        <v>1</v>
      </c>
      <c r="GM684">
        <v>-1</v>
      </c>
      <c r="GQ684">
        <v>-1</v>
      </c>
      <c r="GR684">
        <f t="shared" ca="1" si="3629"/>
        <v>-1</v>
      </c>
      <c r="GS684">
        <f t="shared" ca="1" si="3630"/>
        <v>1</v>
      </c>
      <c r="GT684">
        <f t="shared" ca="1" si="3631"/>
        <v>0</v>
      </c>
      <c r="GU684">
        <f t="shared" ca="1" si="3632"/>
        <v>1</v>
      </c>
      <c r="GV684">
        <f t="shared" ca="1" si="3633"/>
        <v>0</v>
      </c>
      <c r="GW684">
        <f t="shared" ca="1" si="3634"/>
        <v>0</v>
      </c>
      <c r="GX684">
        <f t="shared" ca="1" si="3635"/>
        <v>1</v>
      </c>
      <c r="GY684">
        <f t="shared" ca="1" si="3636"/>
        <v>0</v>
      </c>
      <c r="GZ684">
        <f t="shared" ca="1" si="3637"/>
        <v>0</v>
      </c>
      <c r="HA684">
        <f t="shared" ca="1" si="3638"/>
        <v>0</v>
      </c>
      <c r="HB684">
        <f t="shared" ca="1" si="3639"/>
        <v>0</v>
      </c>
      <c r="HC684">
        <f t="shared" ca="1" si="3640"/>
        <v>1</v>
      </c>
      <c r="HD684">
        <f t="shared" ca="1" si="3641"/>
        <v>0</v>
      </c>
      <c r="HE684">
        <f t="shared" ca="1" si="3642"/>
        <v>0</v>
      </c>
      <c r="HF684">
        <f t="shared" ca="1" si="3643"/>
        <v>1</v>
      </c>
      <c r="HG684">
        <f t="shared" ca="1" si="3644"/>
        <v>1</v>
      </c>
      <c r="HH684">
        <f t="shared" ca="1" si="3645"/>
        <v>0</v>
      </c>
      <c r="HI684">
        <f t="shared" ca="1" si="3646"/>
        <v>0</v>
      </c>
      <c r="HJ684">
        <f t="shared" ca="1" si="3647"/>
        <v>0</v>
      </c>
      <c r="HK684">
        <f t="shared" ca="1" si="3648"/>
        <v>1</v>
      </c>
      <c r="HL684">
        <f t="shared" ca="1" si="3649"/>
        <v>0</v>
      </c>
      <c r="HM684">
        <f t="shared" ca="1" si="3650"/>
        <v>1</v>
      </c>
      <c r="HN684">
        <f t="shared" ca="1" si="3651"/>
        <v>0</v>
      </c>
      <c r="HO684">
        <f t="shared" ca="1" si="3652"/>
        <v>0</v>
      </c>
      <c r="HP684">
        <f t="shared" ca="1" si="3653"/>
        <v>1</v>
      </c>
      <c r="HQ684">
        <v>-1</v>
      </c>
    </row>
    <row r="685" spans="49:225" ht="16.95" hidden="1" customHeight="1" x14ac:dyDescent="0.3">
      <c r="AW685">
        <v>-1</v>
      </c>
      <c r="AX685">
        <f t="shared" ca="1" si="3504"/>
        <v>-1</v>
      </c>
      <c r="AY685">
        <f t="shared" ca="1" si="3505"/>
        <v>-1</v>
      </c>
      <c r="AZ685">
        <f t="shared" ca="1" si="3506"/>
        <v>-1</v>
      </c>
      <c r="BA685">
        <f t="shared" ca="1" si="3507"/>
        <v>-1</v>
      </c>
      <c r="BB685">
        <f t="shared" ca="1" si="3508"/>
        <v>-1</v>
      </c>
      <c r="BC685">
        <f t="shared" ca="1" si="3509"/>
        <v>-1</v>
      </c>
      <c r="BD685">
        <f t="shared" ca="1" si="3510"/>
        <v>-1</v>
      </c>
      <c r="BE685">
        <f t="shared" ca="1" si="3511"/>
        <v>-1</v>
      </c>
      <c r="BF685">
        <f t="shared" ca="1" si="3512"/>
        <v>-1</v>
      </c>
      <c r="BG685">
        <f t="shared" ca="1" si="3513"/>
        <v>-1</v>
      </c>
      <c r="BH685">
        <f t="shared" ca="1" si="3514"/>
        <v>-1</v>
      </c>
      <c r="BI685">
        <f t="shared" ca="1" si="3515"/>
        <v>-1</v>
      </c>
      <c r="BJ685">
        <f t="shared" ca="1" si="3516"/>
        <v>-1</v>
      </c>
      <c r="BK685">
        <f t="shared" ca="1" si="3517"/>
        <v>-1</v>
      </c>
      <c r="BL685">
        <f t="shared" ca="1" si="3518"/>
        <v>-1</v>
      </c>
      <c r="BM685">
        <f t="shared" ca="1" si="3519"/>
        <v>-1</v>
      </c>
      <c r="BN685">
        <f t="shared" ca="1" si="3520"/>
        <v>-1</v>
      </c>
      <c r="BO685">
        <f t="shared" ca="1" si="3521"/>
        <v>-1</v>
      </c>
      <c r="BP685">
        <f t="shared" ca="1" si="3522"/>
        <v>-1</v>
      </c>
      <c r="BQ685">
        <f t="shared" ca="1" si="3523"/>
        <v>-1</v>
      </c>
      <c r="BR685">
        <f t="shared" ca="1" si="3524"/>
        <v>-1</v>
      </c>
      <c r="BS685">
        <f t="shared" ca="1" si="3525"/>
        <v>-1</v>
      </c>
      <c r="BT685">
        <f t="shared" ca="1" si="3526"/>
        <v>-1</v>
      </c>
      <c r="BU685">
        <f t="shared" ca="1" si="3527"/>
        <v>-1</v>
      </c>
      <c r="BV685">
        <f t="shared" ca="1" si="3528"/>
        <v>-1</v>
      </c>
      <c r="BW685">
        <v>-1</v>
      </c>
      <c r="CA685">
        <v>-1</v>
      </c>
      <c r="CB685">
        <f t="shared" ca="1" si="3529"/>
        <v>-1</v>
      </c>
      <c r="CC685">
        <f t="shared" ca="1" si="3530"/>
        <v>-1</v>
      </c>
      <c r="CD685">
        <f t="shared" ca="1" si="3531"/>
        <v>-1</v>
      </c>
      <c r="CE685">
        <f t="shared" ca="1" si="3532"/>
        <v>-1</v>
      </c>
      <c r="CF685">
        <f t="shared" ca="1" si="3533"/>
        <v>0</v>
      </c>
      <c r="CG685">
        <f t="shared" ca="1" si="3534"/>
        <v>-1</v>
      </c>
      <c r="CH685">
        <f t="shared" ca="1" si="3535"/>
        <v>-1</v>
      </c>
      <c r="CI685">
        <f t="shared" ca="1" si="3536"/>
        <v>-1</v>
      </c>
      <c r="CJ685">
        <f t="shared" ca="1" si="3537"/>
        <v>-1</v>
      </c>
      <c r="CK685">
        <f t="shared" ca="1" si="3538"/>
        <v>-1</v>
      </c>
      <c r="CL685">
        <f t="shared" ca="1" si="3539"/>
        <v>-1</v>
      </c>
      <c r="CM685">
        <f t="shared" ca="1" si="3540"/>
        <v>-1</v>
      </c>
      <c r="CN685">
        <f t="shared" ca="1" si="3541"/>
        <v>-1</v>
      </c>
      <c r="CO685">
        <f t="shared" ca="1" si="3542"/>
        <v>-1</v>
      </c>
      <c r="CP685">
        <f t="shared" ca="1" si="3543"/>
        <v>-1</v>
      </c>
      <c r="CQ685">
        <f t="shared" ca="1" si="3544"/>
        <v>-1</v>
      </c>
      <c r="CR685">
        <f t="shared" ca="1" si="3545"/>
        <v>-1</v>
      </c>
      <c r="CS685">
        <f t="shared" ca="1" si="3546"/>
        <v>-1</v>
      </c>
      <c r="CT685">
        <f t="shared" ca="1" si="3547"/>
        <v>-1</v>
      </c>
      <c r="CU685">
        <f t="shared" ca="1" si="3548"/>
        <v>-1</v>
      </c>
      <c r="CV685">
        <f t="shared" ca="1" si="3549"/>
        <v>-1</v>
      </c>
      <c r="CW685">
        <f t="shared" ca="1" si="3550"/>
        <v>-1</v>
      </c>
      <c r="CX685">
        <f t="shared" ca="1" si="3551"/>
        <v>-1</v>
      </c>
      <c r="CY685">
        <f t="shared" ca="1" si="3552"/>
        <v>-1</v>
      </c>
      <c r="CZ685">
        <f t="shared" ca="1" si="3553"/>
        <v>-1</v>
      </c>
      <c r="DA685">
        <v>-1</v>
      </c>
      <c r="DE685">
        <v>-1</v>
      </c>
      <c r="DF685">
        <f t="shared" ca="1" si="3554"/>
        <v>1</v>
      </c>
      <c r="DG685">
        <f t="shared" ca="1" si="3555"/>
        <v>0</v>
      </c>
      <c r="DH685">
        <f t="shared" ca="1" si="3556"/>
        <v>0</v>
      </c>
      <c r="DI685">
        <f t="shared" ca="1" si="3557"/>
        <v>1</v>
      </c>
      <c r="DJ685">
        <f t="shared" ca="1" si="3558"/>
        <v>0</v>
      </c>
      <c r="DK685">
        <f t="shared" ca="1" si="3559"/>
        <v>1</v>
      </c>
      <c r="DL685">
        <f t="shared" ca="1" si="3560"/>
        <v>0</v>
      </c>
      <c r="DM685">
        <f t="shared" ca="1" si="3561"/>
        <v>0</v>
      </c>
      <c r="DN685">
        <f t="shared" ca="1" si="3562"/>
        <v>1</v>
      </c>
      <c r="DO685">
        <f t="shared" ca="1" si="3563"/>
        <v>0</v>
      </c>
      <c r="DP685">
        <f t="shared" ca="1" si="3564"/>
        <v>1</v>
      </c>
      <c r="DQ685">
        <f t="shared" ca="1" si="3565"/>
        <v>0</v>
      </c>
      <c r="DR685">
        <f t="shared" ca="1" si="3566"/>
        <v>1</v>
      </c>
      <c r="DS685">
        <f t="shared" ca="1" si="3567"/>
        <v>-1</v>
      </c>
      <c r="DT685">
        <f t="shared" ca="1" si="3568"/>
        <v>-1</v>
      </c>
      <c r="DU685">
        <f t="shared" ca="1" si="3569"/>
        <v>-1</v>
      </c>
      <c r="DV685">
        <f t="shared" ca="1" si="3570"/>
        <v>-1</v>
      </c>
      <c r="DW685">
        <f t="shared" ca="1" si="3571"/>
        <v>-1</v>
      </c>
      <c r="DX685">
        <f t="shared" ca="1" si="3572"/>
        <v>-1</v>
      </c>
      <c r="DY685">
        <f t="shared" ca="1" si="3573"/>
        <v>-1</v>
      </c>
      <c r="DZ685">
        <f t="shared" ca="1" si="3574"/>
        <v>-1</v>
      </c>
      <c r="EA685">
        <f t="shared" ca="1" si="3575"/>
        <v>-1</v>
      </c>
      <c r="EB685">
        <f t="shared" ca="1" si="3576"/>
        <v>-1</v>
      </c>
      <c r="EC685">
        <f t="shared" ca="1" si="3577"/>
        <v>-1</v>
      </c>
      <c r="ED685">
        <f t="shared" ca="1" si="3578"/>
        <v>-1</v>
      </c>
      <c r="EE685">
        <v>-1</v>
      </c>
      <c r="EI685">
        <v>-1</v>
      </c>
      <c r="EJ685">
        <f t="shared" ca="1" si="3579"/>
        <v>1</v>
      </c>
      <c r="EK685">
        <f t="shared" ca="1" si="3580"/>
        <v>0</v>
      </c>
      <c r="EL685">
        <f t="shared" ca="1" si="3581"/>
        <v>0</v>
      </c>
      <c r="EM685">
        <f t="shared" ca="1" si="3582"/>
        <v>1</v>
      </c>
      <c r="EN685">
        <f t="shared" ca="1" si="3583"/>
        <v>0</v>
      </c>
      <c r="EO685">
        <f t="shared" ca="1" si="3584"/>
        <v>1</v>
      </c>
      <c r="EP685">
        <f t="shared" ca="1" si="3585"/>
        <v>0</v>
      </c>
      <c r="EQ685">
        <f t="shared" ca="1" si="3586"/>
        <v>0</v>
      </c>
      <c r="ER685">
        <f t="shared" ca="1" si="3587"/>
        <v>1</v>
      </c>
      <c r="ES685">
        <f t="shared" ca="1" si="3588"/>
        <v>0</v>
      </c>
      <c r="ET685">
        <f t="shared" ca="1" si="3589"/>
        <v>1</v>
      </c>
      <c r="EU685">
        <f t="shared" ca="1" si="3590"/>
        <v>0</v>
      </c>
      <c r="EV685">
        <f t="shared" ca="1" si="3591"/>
        <v>1</v>
      </c>
      <c r="EW685">
        <f t="shared" ca="1" si="3592"/>
        <v>1</v>
      </c>
      <c r="EX685">
        <f t="shared" ca="1" si="3593"/>
        <v>0</v>
      </c>
      <c r="EY685">
        <f t="shared" ca="1" si="3594"/>
        <v>0</v>
      </c>
      <c r="EZ685">
        <f t="shared" ca="1" si="3595"/>
        <v>1</v>
      </c>
      <c r="FA685">
        <f t="shared" ca="1" si="3596"/>
        <v>0</v>
      </c>
      <c r="FB685">
        <f t="shared" ca="1" si="3597"/>
        <v>1</v>
      </c>
      <c r="FC685">
        <f t="shared" ca="1" si="3598"/>
        <v>0</v>
      </c>
      <c r="FD685">
        <f t="shared" ca="1" si="3599"/>
        <v>1</v>
      </c>
      <c r="FE685">
        <f t="shared" ca="1" si="3600"/>
        <v>-1</v>
      </c>
      <c r="FF685">
        <f t="shared" ca="1" si="3601"/>
        <v>1</v>
      </c>
      <c r="FG685">
        <f t="shared" ca="1" si="3602"/>
        <v>0</v>
      </c>
      <c r="FH685">
        <f t="shared" ca="1" si="3603"/>
        <v>1</v>
      </c>
      <c r="FI685">
        <v>-1</v>
      </c>
      <c r="FM685">
        <v>-1</v>
      </c>
      <c r="FN685">
        <f t="shared" ca="1" si="3604"/>
        <v>1</v>
      </c>
      <c r="FO685">
        <f t="shared" ca="1" si="3605"/>
        <v>0</v>
      </c>
      <c r="FP685">
        <f t="shared" ca="1" si="3606"/>
        <v>0</v>
      </c>
      <c r="FQ685">
        <f t="shared" ca="1" si="3607"/>
        <v>1</v>
      </c>
      <c r="FR685">
        <f t="shared" ca="1" si="3608"/>
        <v>0</v>
      </c>
      <c r="FS685">
        <f t="shared" ca="1" si="3609"/>
        <v>1</v>
      </c>
      <c r="FT685">
        <f t="shared" ca="1" si="3610"/>
        <v>0</v>
      </c>
      <c r="FU685">
        <f t="shared" ca="1" si="3611"/>
        <v>0</v>
      </c>
      <c r="FV685">
        <f t="shared" ca="1" si="3612"/>
        <v>1</v>
      </c>
      <c r="FW685">
        <f t="shared" ca="1" si="3613"/>
        <v>0</v>
      </c>
      <c r="FX685">
        <f t="shared" ca="1" si="3614"/>
        <v>1</v>
      </c>
      <c r="FY685">
        <f t="shared" ca="1" si="3615"/>
        <v>0</v>
      </c>
      <c r="FZ685">
        <f t="shared" ca="1" si="3616"/>
        <v>1</v>
      </c>
      <c r="GA685">
        <f t="shared" ca="1" si="3617"/>
        <v>1</v>
      </c>
      <c r="GB685">
        <f t="shared" ca="1" si="3618"/>
        <v>0</v>
      </c>
      <c r="GC685">
        <f t="shared" ca="1" si="3619"/>
        <v>0</v>
      </c>
      <c r="GD685">
        <f t="shared" ca="1" si="3620"/>
        <v>1</v>
      </c>
      <c r="GE685">
        <f t="shared" ca="1" si="3621"/>
        <v>0</v>
      </c>
      <c r="GF685">
        <f t="shared" ca="1" si="3622"/>
        <v>1</v>
      </c>
      <c r="GG685">
        <f t="shared" ca="1" si="3623"/>
        <v>0</v>
      </c>
      <c r="GH685">
        <f t="shared" ca="1" si="3624"/>
        <v>1</v>
      </c>
      <c r="GI685">
        <f t="shared" ca="1" si="3625"/>
        <v>-1</v>
      </c>
      <c r="GJ685">
        <f t="shared" ca="1" si="3626"/>
        <v>1</v>
      </c>
      <c r="GK685">
        <f t="shared" ca="1" si="3627"/>
        <v>0</v>
      </c>
      <c r="GL685">
        <f t="shared" ca="1" si="3628"/>
        <v>1</v>
      </c>
      <c r="GM685">
        <v>-1</v>
      </c>
      <c r="GQ685">
        <v>-1</v>
      </c>
      <c r="GR685">
        <f t="shared" ca="1" si="3629"/>
        <v>1</v>
      </c>
      <c r="GS685">
        <f t="shared" ca="1" si="3630"/>
        <v>0</v>
      </c>
      <c r="GT685">
        <f t="shared" ca="1" si="3631"/>
        <v>0</v>
      </c>
      <c r="GU685">
        <f t="shared" ca="1" si="3632"/>
        <v>1</v>
      </c>
      <c r="GV685">
        <f t="shared" ca="1" si="3633"/>
        <v>0</v>
      </c>
      <c r="GW685">
        <f t="shared" ca="1" si="3634"/>
        <v>1</v>
      </c>
      <c r="GX685">
        <f t="shared" ca="1" si="3635"/>
        <v>0</v>
      </c>
      <c r="GY685">
        <f t="shared" ca="1" si="3636"/>
        <v>0</v>
      </c>
      <c r="GZ685">
        <f t="shared" ca="1" si="3637"/>
        <v>1</v>
      </c>
      <c r="HA685">
        <f t="shared" ca="1" si="3638"/>
        <v>0</v>
      </c>
      <c r="HB685">
        <f t="shared" ca="1" si="3639"/>
        <v>1</v>
      </c>
      <c r="HC685">
        <f t="shared" ca="1" si="3640"/>
        <v>0</v>
      </c>
      <c r="HD685">
        <f t="shared" ca="1" si="3641"/>
        <v>1</v>
      </c>
      <c r="HE685">
        <f t="shared" ca="1" si="3642"/>
        <v>1</v>
      </c>
      <c r="HF685">
        <f t="shared" ca="1" si="3643"/>
        <v>0</v>
      </c>
      <c r="HG685">
        <f t="shared" ca="1" si="3644"/>
        <v>0</v>
      </c>
      <c r="HH685">
        <f t="shared" ca="1" si="3645"/>
        <v>1</v>
      </c>
      <c r="HI685">
        <f t="shared" ca="1" si="3646"/>
        <v>0</v>
      </c>
      <c r="HJ685">
        <f t="shared" ca="1" si="3647"/>
        <v>1</v>
      </c>
      <c r="HK685">
        <f t="shared" ca="1" si="3648"/>
        <v>0</v>
      </c>
      <c r="HL685">
        <f t="shared" ca="1" si="3649"/>
        <v>1</v>
      </c>
      <c r="HM685">
        <f t="shared" ca="1" si="3650"/>
        <v>-1</v>
      </c>
      <c r="HN685">
        <f t="shared" ca="1" si="3651"/>
        <v>1</v>
      </c>
      <c r="HO685">
        <f t="shared" ca="1" si="3652"/>
        <v>0</v>
      </c>
      <c r="HP685">
        <f t="shared" ca="1" si="3653"/>
        <v>1</v>
      </c>
      <c r="HQ685">
        <v>-1</v>
      </c>
    </row>
    <row r="686" spans="49:225" ht="16.95" hidden="1" customHeight="1" x14ac:dyDescent="0.3">
      <c r="AW686">
        <v>-1</v>
      </c>
      <c r="AX686">
        <f t="shared" ca="1" si="3504"/>
        <v>-1</v>
      </c>
      <c r="AY686">
        <f t="shared" ca="1" si="3505"/>
        <v>-1</v>
      </c>
      <c r="AZ686">
        <f t="shared" ca="1" si="3506"/>
        <v>-1</v>
      </c>
      <c r="BA686">
        <f t="shared" ca="1" si="3507"/>
        <v>-1</v>
      </c>
      <c r="BB686">
        <f t="shared" ca="1" si="3508"/>
        <v>-1</v>
      </c>
      <c r="BC686">
        <f t="shared" ca="1" si="3509"/>
        <v>-1</v>
      </c>
      <c r="BD686">
        <f t="shared" ca="1" si="3510"/>
        <v>-1</v>
      </c>
      <c r="BE686">
        <f t="shared" ca="1" si="3511"/>
        <v>-1</v>
      </c>
      <c r="BF686">
        <f t="shared" ca="1" si="3512"/>
        <v>-1</v>
      </c>
      <c r="BG686">
        <f t="shared" ca="1" si="3513"/>
        <v>-1</v>
      </c>
      <c r="BH686">
        <f t="shared" ca="1" si="3514"/>
        <v>-1</v>
      </c>
      <c r="BI686">
        <f t="shared" ca="1" si="3515"/>
        <v>-1</v>
      </c>
      <c r="BJ686">
        <f t="shared" ca="1" si="3516"/>
        <v>-1</v>
      </c>
      <c r="BK686">
        <f t="shared" ca="1" si="3517"/>
        <v>-1</v>
      </c>
      <c r="BL686">
        <f t="shared" ca="1" si="3518"/>
        <v>-1</v>
      </c>
      <c r="BM686">
        <f t="shared" ca="1" si="3519"/>
        <v>-1</v>
      </c>
      <c r="BN686">
        <f t="shared" ca="1" si="3520"/>
        <v>-1</v>
      </c>
      <c r="BO686">
        <f t="shared" ca="1" si="3521"/>
        <v>-1</v>
      </c>
      <c r="BP686">
        <f t="shared" ca="1" si="3522"/>
        <v>-1</v>
      </c>
      <c r="BQ686">
        <f t="shared" ca="1" si="3523"/>
        <v>-1</v>
      </c>
      <c r="BR686">
        <f t="shared" ca="1" si="3524"/>
        <v>-1</v>
      </c>
      <c r="BS686">
        <f t="shared" ca="1" si="3525"/>
        <v>-1</v>
      </c>
      <c r="BT686">
        <f t="shared" ca="1" si="3526"/>
        <v>-1</v>
      </c>
      <c r="BU686">
        <f t="shared" ca="1" si="3527"/>
        <v>-1</v>
      </c>
      <c r="BV686">
        <f t="shared" ca="1" si="3528"/>
        <v>-1</v>
      </c>
      <c r="BW686">
        <v>-1</v>
      </c>
      <c r="CA686">
        <v>-1</v>
      </c>
      <c r="CB686">
        <f t="shared" ca="1" si="3529"/>
        <v>-1</v>
      </c>
      <c r="CC686">
        <f t="shared" ca="1" si="3530"/>
        <v>-1</v>
      </c>
      <c r="CD686">
        <f t="shared" ca="1" si="3531"/>
        <v>-1</v>
      </c>
      <c r="CE686">
        <f t="shared" ca="1" si="3532"/>
        <v>-1</v>
      </c>
      <c r="CF686">
        <f t="shared" ca="1" si="3533"/>
        <v>-1</v>
      </c>
      <c r="CG686">
        <f t="shared" ca="1" si="3534"/>
        <v>-1</v>
      </c>
      <c r="CH686">
        <f t="shared" ca="1" si="3535"/>
        <v>-1</v>
      </c>
      <c r="CI686">
        <f t="shared" ca="1" si="3536"/>
        <v>-1</v>
      </c>
      <c r="CJ686">
        <f t="shared" ca="1" si="3537"/>
        <v>-1</v>
      </c>
      <c r="CK686">
        <f t="shared" ca="1" si="3538"/>
        <v>-1</v>
      </c>
      <c r="CL686">
        <f t="shared" ca="1" si="3539"/>
        <v>-1</v>
      </c>
      <c r="CM686">
        <f t="shared" ca="1" si="3540"/>
        <v>-1</v>
      </c>
      <c r="CN686">
        <f t="shared" ca="1" si="3541"/>
        <v>-1</v>
      </c>
      <c r="CO686">
        <f t="shared" ca="1" si="3542"/>
        <v>-1</v>
      </c>
      <c r="CP686">
        <f t="shared" ca="1" si="3543"/>
        <v>-1</v>
      </c>
      <c r="CQ686">
        <f t="shared" ca="1" si="3544"/>
        <v>-1</v>
      </c>
      <c r="CR686">
        <f t="shared" ca="1" si="3545"/>
        <v>-1</v>
      </c>
      <c r="CS686">
        <f t="shared" ca="1" si="3546"/>
        <v>-1</v>
      </c>
      <c r="CT686">
        <f t="shared" ca="1" si="3547"/>
        <v>-1</v>
      </c>
      <c r="CU686">
        <f t="shared" ca="1" si="3548"/>
        <v>-1</v>
      </c>
      <c r="CV686">
        <f t="shared" ca="1" si="3549"/>
        <v>-1</v>
      </c>
      <c r="CW686">
        <f t="shared" ca="1" si="3550"/>
        <v>-1</v>
      </c>
      <c r="CX686">
        <f t="shared" ca="1" si="3551"/>
        <v>-1</v>
      </c>
      <c r="CY686">
        <f t="shared" ca="1" si="3552"/>
        <v>-1</v>
      </c>
      <c r="CZ686">
        <f t="shared" ca="1" si="3553"/>
        <v>-1</v>
      </c>
      <c r="DA686">
        <v>-1</v>
      </c>
      <c r="DE686">
        <v>-1</v>
      </c>
      <c r="DF686">
        <f t="shared" ca="1" si="3554"/>
        <v>0</v>
      </c>
      <c r="DG686">
        <f t="shared" ca="1" si="3555"/>
        <v>1</v>
      </c>
      <c r="DH686">
        <f t="shared" ca="1" si="3556"/>
        <v>0</v>
      </c>
      <c r="DI686">
        <f t="shared" ca="1" si="3557"/>
        <v>0</v>
      </c>
      <c r="DJ686">
        <f t="shared" ca="1" si="3558"/>
        <v>0</v>
      </c>
      <c r="DK686">
        <f t="shared" ca="1" si="3559"/>
        <v>0</v>
      </c>
      <c r="DL686">
        <f t="shared" ca="1" si="3560"/>
        <v>1</v>
      </c>
      <c r="DM686">
        <f t="shared" ca="1" si="3561"/>
        <v>0</v>
      </c>
      <c r="DN686">
        <f t="shared" ca="1" si="3562"/>
        <v>1</v>
      </c>
      <c r="DO686">
        <f t="shared" ca="1" si="3563"/>
        <v>1</v>
      </c>
      <c r="DP686">
        <f t="shared" ca="1" si="3564"/>
        <v>0</v>
      </c>
      <c r="DQ686">
        <f t="shared" ca="1" si="3565"/>
        <v>0</v>
      </c>
      <c r="DR686">
        <f t="shared" ca="1" si="3566"/>
        <v>-1</v>
      </c>
      <c r="DS686">
        <f t="shared" ca="1" si="3567"/>
        <v>-1</v>
      </c>
      <c r="DT686">
        <f t="shared" ca="1" si="3568"/>
        <v>-1</v>
      </c>
      <c r="DU686">
        <f t="shared" ca="1" si="3569"/>
        <v>-1</v>
      </c>
      <c r="DV686">
        <f t="shared" ca="1" si="3570"/>
        <v>-1</v>
      </c>
      <c r="DW686">
        <f t="shared" ca="1" si="3571"/>
        <v>-1</v>
      </c>
      <c r="DX686">
        <f t="shared" ca="1" si="3572"/>
        <v>-1</v>
      </c>
      <c r="DY686">
        <f t="shared" ca="1" si="3573"/>
        <v>-1</v>
      </c>
      <c r="DZ686">
        <f t="shared" ca="1" si="3574"/>
        <v>-1</v>
      </c>
      <c r="EA686">
        <f t="shared" ca="1" si="3575"/>
        <v>-1</v>
      </c>
      <c r="EB686">
        <f t="shared" ca="1" si="3576"/>
        <v>-1</v>
      </c>
      <c r="EC686">
        <f t="shared" ca="1" si="3577"/>
        <v>-1</v>
      </c>
      <c r="ED686">
        <f t="shared" ca="1" si="3578"/>
        <v>-1</v>
      </c>
      <c r="EE686">
        <v>-1</v>
      </c>
      <c r="EI686">
        <v>-1</v>
      </c>
      <c r="EJ686">
        <f t="shared" ca="1" si="3579"/>
        <v>0</v>
      </c>
      <c r="EK686">
        <f t="shared" ca="1" si="3580"/>
        <v>1</v>
      </c>
      <c r="EL686">
        <f t="shared" ca="1" si="3581"/>
        <v>0</v>
      </c>
      <c r="EM686">
        <f t="shared" ca="1" si="3582"/>
        <v>0</v>
      </c>
      <c r="EN686">
        <f t="shared" ca="1" si="3583"/>
        <v>0</v>
      </c>
      <c r="EO686">
        <f t="shared" ca="1" si="3584"/>
        <v>0</v>
      </c>
      <c r="EP686">
        <f t="shared" ca="1" si="3585"/>
        <v>1</v>
      </c>
      <c r="EQ686">
        <f t="shared" ca="1" si="3586"/>
        <v>0</v>
      </c>
      <c r="ER686">
        <f t="shared" ca="1" si="3587"/>
        <v>1</v>
      </c>
      <c r="ES686">
        <f t="shared" ca="1" si="3588"/>
        <v>1</v>
      </c>
      <c r="ET686">
        <f t="shared" ca="1" si="3589"/>
        <v>0</v>
      </c>
      <c r="EU686">
        <f t="shared" ca="1" si="3590"/>
        <v>0</v>
      </c>
      <c r="EV686">
        <f t="shared" ca="1" si="3591"/>
        <v>1</v>
      </c>
      <c r="EW686">
        <f t="shared" ca="1" si="3592"/>
        <v>0</v>
      </c>
      <c r="EX686">
        <f t="shared" ca="1" si="3593"/>
        <v>1</v>
      </c>
      <c r="EY686">
        <f t="shared" ca="1" si="3594"/>
        <v>0</v>
      </c>
      <c r="EZ686">
        <f t="shared" ca="1" si="3595"/>
        <v>1</v>
      </c>
      <c r="FA686">
        <f t="shared" ca="1" si="3596"/>
        <v>1</v>
      </c>
      <c r="FB686">
        <f t="shared" ca="1" si="3597"/>
        <v>0</v>
      </c>
      <c r="FC686">
        <f t="shared" ca="1" si="3598"/>
        <v>0</v>
      </c>
      <c r="FD686">
        <f t="shared" ca="1" si="3599"/>
        <v>0</v>
      </c>
      <c r="FE686">
        <f t="shared" ca="1" si="3600"/>
        <v>1</v>
      </c>
      <c r="FF686">
        <f t="shared" ca="1" si="3601"/>
        <v>0</v>
      </c>
      <c r="FG686">
        <f t="shared" ca="1" si="3602"/>
        <v>0</v>
      </c>
      <c r="FH686">
        <f t="shared" ca="1" si="3603"/>
        <v>0</v>
      </c>
      <c r="FI686">
        <v>-1</v>
      </c>
      <c r="FM686">
        <v>-1</v>
      </c>
      <c r="FN686">
        <f t="shared" ca="1" si="3604"/>
        <v>0</v>
      </c>
      <c r="FO686">
        <f t="shared" ca="1" si="3605"/>
        <v>1</v>
      </c>
      <c r="FP686">
        <f t="shared" ca="1" si="3606"/>
        <v>0</v>
      </c>
      <c r="FQ686">
        <f t="shared" ca="1" si="3607"/>
        <v>0</v>
      </c>
      <c r="FR686">
        <f t="shared" ca="1" si="3608"/>
        <v>0</v>
      </c>
      <c r="FS686">
        <f t="shared" ca="1" si="3609"/>
        <v>0</v>
      </c>
      <c r="FT686">
        <f t="shared" ca="1" si="3610"/>
        <v>1</v>
      </c>
      <c r="FU686">
        <f t="shared" ca="1" si="3611"/>
        <v>0</v>
      </c>
      <c r="FV686">
        <f t="shared" ca="1" si="3612"/>
        <v>1</v>
      </c>
      <c r="FW686">
        <f t="shared" ca="1" si="3613"/>
        <v>1</v>
      </c>
      <c r="FX686">
        <f t="shared" ca="1" si="3614"/>
        <v>0</v>
      </c>
      <c r="FY686">
        <f t="shared" ca="1" si="3615"/>
        <v>0</v>
      </c>
      <c r="FZ686">
        <f t="shared" ca="1" si="3616"/>
        <v>1</v>
      </c>
      <c r="GA686">
        <f t="shared" ca="1" si="3617"/>
        <v>0</v>
      </c>
      <c r="GB686">
        <f t="shared" ca="1" si="3618"/>
        <v>1</v>
      </c>
      <c r="GC686">
        <f t="shared" ca="1" si="3619"/>
        <v>0</v>
      </c>
      <c r="GD686">
        <f t="shared" ca="1" si="3620"/>
        <v>1</v>
      </c>
      <c r="GE686">
        <f t="shared" ca="1" si="3621"/>
        <v>1</v>
      </c>
      <c r="GF686">
        <f t="shared" ca="1" si="3622"/>
        <v>0</v>
      </c>
      <c r="GG686">
        <f t="shared" ca="1" si="3623"/>
        <v>0</v>
      </c>
      <c r="GH686">
        <f t="shared" ca="1" si="3624"/>
        <v>0</v>
      </c>
      <c r="GI686">
        <f t="shared" ca="1" si="3625"/>
        <v>1</v>
      </c>
      <c r="GJ686">
        <f t="shared" ca="1" si="3626"/>
        <v>0</v>
      </c>
      <c r="GK686">
        <f t="shared" ca="1" si="3627"/>
        <v>0</v>
      </c>
      <c r="GL686">
        <f t="shared" ca="1" si="3628"/>
        <v>0</v>
      </c>
      <c r="GM686">
        <v>-1</v>
      </c>
      <c r="GQ686">
        <v>-1</v>
      </c>
      <c r="GR686">
        <f t="shared" ca="1" si="3629"/>
        <v>0</v>
      </c>
      <c r="GS686">
        <f t="shared" ca="1" si="3630"/>
        <v>1</v>
      </c>
      <c r="GT686">
        <f t="shared" ca="1" si="3631"/>
        <v>0</v>
      </c>
      <c r="GU686">
        <f t="shared" ca="1" si="3632"/>
        <v>0</v>
      </c>
      <c r="GV686">
        <f t="shared" ca="1" si="3633"/>
        <v>0</v>
      </c>
      <c r="GW686">
        <f t="shared" ca="1" si="3634"/>
        <v>0</v>
      </c>
      <c r="GX686">
        <f t="shared" ca="1" si="3635"/>
        <v>1</v>
      </c>
      <c r="GY686">
        <f t="shared" ca="1" si="3636"/>
        <v>0</v>
      </c>
      <c r="GZ686">
        <f t="shared" ca="1" si="3637"/>
        <v>1</v>
      </c>
      <c r="HA686">
        <f t="shared" ca="1" si="3638"/>
        <v>1</v>
      </c>
      <c r="HB686">
        <f t="shared" ca="1" si="3639"/>
        <v>0</v>
      </c>
      <c r="HC686">
        <f t="shared" ca="1" si="3640"/>
        <v>0</v>
      </c>
      <c r="HD686">
        <f t="shared" ca="1" si="3641"/>
        <v>1</v>
      </c>
      <c r="HE686">
        <f t="shared" ca="1" si="3642"/>
        <v>0</v>
      </c>
      <c r="HF686">
        <f t="shared" ca="1" si="3643"/>
        <v>1</v>
      </c>
      <c r="HG686">
        <f t="shared" ca="1" si="3644"/>
        <v>0</v>
      </c>
      <c r="HH686">
        <f t="shared" ca="1" si="3645"/>
        <v>1</v>
      </c>
      <c r="HI686">
        <f t="shared" ca="1" si="3646"/>
        <v>1</v>
      </c>
      <c r="HJ686">
        <f t="shared" ca="1" si="3647"/>
        <v>0</v>
      </c>
      <c r="HK686">
        <f t="shared" ca="1" si="3648"/>
        <v>0</v>
      </c>
      <c r="HL686">
        <f t="shared" ca="1" si="3649"/>
        <v>0</v>
      </c>
      <c r="HM686">
        <f t="shared" ca="1" si="3650"/>
        <v>1</v>
      </c>
      <c r="HN686">
        <f t="shared" ca="1" si="3651"/>
        <v>0</v>
      </c>
      <c r="HO686">
        <f t="shared" ca="1" si="3652"/>
        <v>0</v>
      </c>
      <c r="HP686">
        <f t="shared" ca="1" si="3653"/>
        <v>0</v>
      </c>
      <c r="HQ686">
        <v>-1</v>
      </c>
    </row>
    <row r="687" spans="49:225" ht="16.95" hidden="1" customHeight="1" x14ac:dyDescent="0.3">
      <c r="AW687">
        <v>-1</v>
      </c>
      <c r="AX687">
        <f t="shared" ca="1" si="3504"/>
        <v>-1</v>
      </c>
      <c r="AY687">
        <f t="shared" ca="1" si="3505"/>
        <v>-1</v>
      </c>
      <c r="AZ687">
        <f t="shared" ca="1" si="3506"/>
        <v>-1</v>
      </c>
      <c r="BA687">
        <f t="shared" ca="1" si="3507"/>
        <v>-1</v>
      </c>
      <c r="BB687">
        <f t="shared" ca="1" si="3508"/>
        <v>-1</v>
      </c>
      <c r="BC687">
        <f t="shared" ca="1" si="3509"/>
        <v>-1</v>
      </c>
      <c r="BD687">
        <f t="shared" ca="1" si="3510"/>
        <v>-1</v>
      </c>
      <c r="BE687">
        <f t="shared" ca="1" si="3511"/>
        <v>-1</v>
      </c>
      <c r="BF687">
        <f t="shared" ca="1" si="3512"/>
        <v>-1</v>
      </c>
      <c r="BG687">
        <f t="shared" ca="1" si="3513"/>
        <v>-1</v>
      </c>
      <c r="BH687">
        <f t="shared" ca="1" si="3514"/>
        <v>-1</v>
      </c>
      <c r="BI687">
        <f t="shared" ca="1" si="3515"/>
        <v>-1</v>
      </c>
      <c r="BJ687">
        <f t="shared" ca="1" si="3516"/>
        <v>-1</v>
      </c>
      <c r="BK687">
        <f t="shared" ca="1" si="3517"/>
        <v>-1</v>
      </c>
      <c r="BL687">
        <f t="shared" ca="1" si="3518"/>
        <v>-1</v>
      </c>
      <c r="BM687">
        <f t="shared" ca="1" si="3519"/>
        <v>-1</v>
      </c>
      <c r="BN687">
        <f t="shared" ca="1" si="3520"/>
        <v>-1</v>
      </c>
      <c r="BO687">
        <f t="shared" ca="1" si="3521"/>
        <v>-1</v>
      </c>
      <c r="BP687">
        <f t="shared" ca="1" si="3522"/>
        <v>-1</v>
      </c>
      <c r="BQ687">
        <f t="shared" ca="1" si="3523"/>
        <v>-1</v>
      </c>
      <c r="BR687">
        <f t="shared" ca="1" si="3524"/>
        <v>-1</v>
      </c>
      <c r="BS687">
        <f t="shared" ca="1" si="3525"/>
        <v>-1</v>
      </c>
      <c r="BT687">
        <f t="shared" ca="1" si="3526"/>
        <v>-1</v>
      </c>
      <c r="BU687">
        <f t="shared" ca="1" si="3527"/>
        <v>-1</v>
      </c>
      <c r="BV687">
        <f t="shared" ca="1" si="3528"/>
        <v>-1</v>
      </c>
      <c r="BW687">
        <v>-1</v>
      </c>
      <c r="CA687">
        <v>-1</v>
      </c>
      <c r="CB687">
        <f t="shared" ca="1" si="3529"/>
        <v>-1</v>
      </c>
      <c r="CC687">
        <f t="shared" ca="1" si="3530"/>
        <v>-1</v>
      </c>
      <c r="CD687">
        <f t="shared" ca="1" si="3531"/>
        <v>-1</v>
      </c>
      <c r="CE687">
        <f t="shared" ca="1" si="3532"/>
        <v>-1</v>
      </c>
      <c r="CF687">
        <f t="shared" ca="1" si="3533"/>
        <v>-1</v>
      </c>
      <c r="CG687">
        <f t="shared" ca="1" si="3534"/>
        <v>-1</v>
      </c>
      <c r="CH687">
        <f t="shared" ca="1" si="3535"/>
        <v>-1</v>
      </c>
      <c r="CI687">
        <f t="shared" ca="1" si="3536"/>
        <v>-1</v>
      </c>
      <c r="CJ687">
        <f t="shared" ca="1" si="3537"/>
        <v>-1</v>
      </c>
      <c r="CK687">
        <f t="shared" ca="1" si="3538"/>
        <v>-1</v>
      </c>
      <c r="CL687">
        <f t="shared" ca="1" si="3539"/>
        <v>-1</v>
      </c>
      <c r="CM687">
        <f t="shared" ca="1" si="3540"/>
        <v>-1</v>
      </c>
      <c r="CN687">
        <f t="shared" ca="1" si="3541"/>
        <v>-1</v>
      </c>
      <c r="CO687">
        <f t="shared" ca="1" si="3542"/>
        <v>-1</v>
      </c>
      <c r="CP687">
        <f t="shared" ca="1" si="3543"/>
        <v>-1</v>
      </c>
      <c r="CQ687">
        <f t="shared" ca="1" si="3544"/>
        <v>-1</v>
      </c>
      <c r="CR687">
        <f t="shared" ca="1" si="3545"/>
        <v>-1</v>
      </c>
      <c r="CS687">
        <f t="shared" ca="1" si="3546"/>
        <v>-1</v>
      </c>
      <c r="CT687">
        <f t="shared" ca="1" si="3547"/>
        <v>-1</v>
      </c>
      <c r="CU687">
        <f t="shared" ca="1" si="3548"/>
        <v>-1</v>
      </c>
      <c r="CV687">
        <f t="shared" ca="1" si="3549"/>
        <v>-1</v>
      </c>
      <c r="CW687">
        <f t="shared" ca="1" si="3550"/>
        <v>-1</v>
      </c>
      <c r="CX687">
        <f t="shared" ca="1" si="3551"/>
        <v>-1</v>
      </c>
      <c r="CY687">
        <f t="shared" ca="1" si="3552"/>
        <v>-1</v>
      </c>
      <c r="CZ687">
        <f t="shared" ca="1" si="3553"/>
        <v>-1</v>
      </c>
      <c r="DA687">
        <v>-1</v>
      </c>
      <c r="DE687">
        <v>-1</v>
      </c>
      <c r="DF687">
        <f t="shared" ca="1" si="3554"/>
        <v>0</v>
      </c>
      <c r="DG687">
        <f t="shared" ca="1" si="3555"/>
        <v>0</v>
      </c>
      <c r="DH687">
        <f t="shared" ca="1" si="3556"/>
        <v>0</v>
      </c>
      <c r="DI687">
        <f t="shared" ca="1" si="3557"/>
        <v>1</v>
      </c>
      <c r="DJ687">
        <f t="shared" ca="1" si="3558"/>
        <v>0</v>
      </c>
      <c r="DK687">
        <f t="shared" ca="1" si="3559"/>
        <v>1</v>
      </c>
      <c r="DL687">
        <f t="shared" ca="1" si="3560"/>
        <v>0</v>
      </c>
      <c r="DM687">
        <f t="shared" ca="1" si="3561"/>
        <v>0</v>
      </c>
      <c r="DN687">
        <f t="shared" ca="1" si="3562"/>
        <v>0</v>
      </c>
      <c r="DO687">
        <f t="shared" ca="1" si="3563"/>
        <v>0</v>
      </c>
      <c r="DP687">
        <f t="shared" ca="1" si="3564"/>
        <v>0</v>
      </c>
      <c r="DQ687">
        <f t="shared" ca="1" si="3565"/>
        <v>1</v>
      </c>
      <c r="DR687">
        <f t="shared" ca="1" si="3566"/>
        <v>-1</v>
      </c>
      <c r="DS687">
        <f t="shared" ca="1" si="3567"/>
        <v>-1</v>
      </c>
      <c r="DT687">
        <f t="shared" ca="1" si="3568"/>
        <v>-1</v>
      </c>
      <c r="DU687">
        <f t="shared" ca="1" si="3569"/>
        <v>-1</v>
      </c>
      <c r="DV687">
        <f t="shared" ca="1" si="3570"/>
        <v>-1</v>
      </c>
      <c r="DW687">
        <f t="shared" ca="1" si="3571"/>
        <v>-1</v>
      </c>
      <c r="DX687">
        <f t="shared" ca="1" si="3572"/>
        <v>-1</v>
      </c>
      <c r="DY687">
        <f t="shared" ca="1" si="3573"/>
        <v>-1</v>
      </c>
      <c r="DZ687">
        <f t="shared" ca="1" si="3574"/>
        <v>-1</v>
      </c>
      <c r="EA687">
        <f t="shared" ca="1" si="3575"/>
        <v>-1</v>
      </c>
      <c r="EB687">
        <f t="shared" ca="1" si="3576"/>
        <v>-1</v>
      </c>
      <c r="EC687">
        <f t="shared" ca="1" si="3577"/>
        <v>-1</v>
      </c>
      <c r="ED687">
        <f t="shared" ca="1" si="3578"/>
        <v>-1</v>
      </c>
      <c r="EE687">
        <v>-1</v>
      </c>
      <c r="EI687">
        <v>-1</v>
      </c>
      <c r="EJ687">
        <f t="shared" ca="1" si="3579"/>
        <v>0</v>
      </c>
      <c r="EK687">
        <f t="shared" ca="1" si="3580"/>
        <v>0</v>
      </c>
      <c r="EL687">
        <f t="shared" ca="1" si="3581"/>
        <v>0</v>
      </c>
      <c r="EM687">
        <f t="shared" ca="1" si="3582"/>
        <v>1</v>
      </c>
      <c r="EN687">
        <f t="shared" ca="1" si="3583"/>
        <v>0</v>
      </c>
      <c r="EO687">
        <f t="shared" ca="1" si="3584"/>
        <v>1</v>
      </c>
      <c r="EP687">
        <f t="shared" ca="1" si="3585"/>
        <v>0</v>
      </c>
      <c r="EQ687">
        <f t="shared" ca="1" si="3586"/>
        <v>0</v>
      </c>
      <c r="ER687">
        <f t="shared" ca="1" si="3587"/>
        <v>0</v>
      </c>
      <c r="ES687">
        <f t="shared" ca="1" si="3588"/>
        <v>0</v>
      </c>
      <c r="ET687">
        <f t="shared" ca="1" si="3589"/>
        <v>0</v>
      </c>
      <c r="EU687">
        <f t="shared" ca="1" si="3590"/>
        <v>1</v>
      </c>
      <c r="EV687">
        <f t="shared" ca="1" si="3591"/>
        <v>0</v>
      </c>
      <c r="EW687">
        <f t="shared" ca="1" si="3592"/>
        <v>0</v>
      </c>
      <c r="EX687">
        <f t="shared" ca="1" si="3593"/>
        <v>0</v>
      </c>
      <c r="EY687">
        <f t="shared" ca="1" si="3594"/>
        <v>0</v>
      </c>
      <c r="EZ687">
        <f t="shared" ca="1" si="3595"/>
        <v>0</v>
      </c>
      <c r="FA687">
        <f t="shared" ca="1" si="3596"/>
        <v>0</v>
      </c>
      <c r="FB687">
        <f t="shared" ca="1" si="3597"/>
        <v>1</v>
      </c>
      <c r="FC687">
        <f t="shared" ca="1" si="3598"/>
        <v>0</v>
      </c>
      <c r="FD687">
        <f t="shared" ca="1" si="3599"/>
        <v>1</v>
      </c>
      <c r="FE687">
        <f t="shared" ca="1" si="3600"/>
        <v>0</v>
      </c>
      <c r="FF687">
        <f t="shared" ca="1" si="3601"/>
        <v>1</v>
      </c>
      <c r="FG687">
        <f t="shared" ca="1" si="3602"/>
        <v>-1</v>
      </c>
      <c r="FH687">
        <f t="shared" ca="1" si="3603"/>
        <v>0</v>
      </c>
      <c r="FI687">
        <v>-1</v>
      </c>
      <c r="FM687">
        <v>-1</v>
      </c>
      <c r="FN687">
        <f t="shared" ca="1" si="3604"/>
        <v>0</v>
      </c>
      <c r="FO687">
        <f t="shared" ca="1" si="3605"/>
        <v>0</v>
      </c>
      <c r="FP687">
        <f t="shared" ca="1" si="3606"/>
        <v>0</v>
      </c>
      <c r="FQ687">
        <f t="shared" ca="1" si="3607"/>
        <v>1</v>
      </c>
      <c r="FR687">
        <f t="shared" ca="1" si="3608"/>
        <v>0</v>
      </c>
      <c r="FS687">
        <f t="shared" ca="1" si="3609"/>
        <v>1</v>
      </c>
      <c r="FT687">
        <f t="shared" ca="1" si="3610"/>
        <v>0</v>
      </c>
      <c r="FU687">
        <f t="shared" ca="1" si="3611"/>
        <v>0</v>
      </c>
      <c r="FV687">
        <f t="shared" ca="1" si="3612"/>
        <v>0</v>
      </c>
      <c r="FW687">
        <f t="shared" ca="1" si="3613"/>
        <v>0</v>
      </c>
      <c r="FX687">
        <f t="shared" ca="1" si="3614"/>
        <v>0</v>
      </c>
      <c r="FY687">
        <f t="shared" ca="1" si="3615"/>
        <v>1</v>
      </c>
      <c r="FZ687">
        <f t="shared" ca="1" si="3616"/>
        <v>0</v>
      </c>
      <c r="GA687">
        <f t="shared" ca="1" si="3617"/>
        <v>0</v>
      </c>
      <c r="GB687">
        <f t="shared" ca="1" si="3618"/>
        <v>0</v>
      </c>
      <c r="GC687">
        <f t="shared" ca="1" si="3619"/>
        <v>0</v>
      </c>
      <c r="GD687">
        <f t="shared" ca="1" si="3620"/>
        <v>0</v>
      </c>
      <c r="GE687">
        <f t="shared" ca="1" si="3621"/>
        <v>0</v>
      </c>
      <c r="GF687">
        <f t="shared" ca="1" si="3622"/>
        <v>1</v>
      </c>
      <c r="GG687">
        <f t="shared" ca="1" si="3623"/>
        <v>0</v>
      </c>
      <c r="GH687">
        <f t="shared" ca="1" si="3624"/>
        <v>1</v>
      </c>
      <c r="GI687">
        <f t="shared" ca="1" si="3625"/>
        <v>0</v>
      </c>
      <c r="GJ687">
        <f t="shared" ca="1" si="3626"/>
        <v>1</v>
      </c>
      <c r="GK687">
        <f t="shared" ca="1" si="3627"/>
        <v>1</v>
      </c>
      <c r="GL687">
        <f t="shared" ca="1" si="3628"/>
        <v>0</v>
      </c>
      <c r="GM687">
        <v>-1</v>
      </c>
      <c r="GQ687">
        <v>-1</v>
      </c>
      <c r="GR687">
        <f t="shared" ca="1" si="3629"/>
        <v>0</v>
      </c>
      <c r="GS687">
        <f t="shared" ca="1" si="3630"/>
        <v>0</v>
      </c>
      <c r="GT687">
        <f t="shared" ca="1" si="3631"/>
        <v>0</v>
      </c>
      <c r="GU687">
        <f t="shared" ca="1" si="3632"/>
        <v>1</v>
      </c>
      <c r="GV687">
        <f t="shared" ca="1" si="3633"/>
        <v>0</v>
      </c>
      <c r="GW687">
        <f t="shared" ca="1" si="3634"/>
        <v>1</v>
      </c>
      <c r="GX687">
        <f t="shared" ca="1" si="3635"/>
        <v>0</v>
      </c>
      <c r="GY687">
        <f t="shared" ca="1" si="3636"/>
        <v>0</v>
      </c>
      <c r="GZ687">
        <f t="shared" ca="1" si="3637"/>
        <v>0</v>
      </c>
      <c r="HA687">
        <f t="shared" ca="1" si="3638"/>
        <v>0</v>
      </c>
      <c r="HB687">
        <f t="shared" ca="1" si="3639"/>
        <v>0</v>
      </c>
      <c r="HC687">
        <f t="shared" ca="1" si="3640"/>
        <v>1</v>
      </c>
      <c r="HD687">
        <f t="shared" ca="1" si="3641"/>
        <v>0</v>
      </c>
      <c r="HE687">
        <f t="shared" ca="1" si="3642"/>
        <v>0</v>
      </c>
      <c r="HF687">
        <f t="shared" ca="1" si="3643"/>
        <v>0</v>
      </c>
      <c r="HG687">
        <f t="shared" ca="1" si="3644"/>
        <v>0</v>
      </c>
      <c r="HH687">
        <f t="shared" ca="1" si="3645"/>
        <v>0</v>
      </c>
      <c r="HI687">
        <f t="shared" ca="1" si="3646"/>
        <v>0</v>
      </c>
      <c r="HJ687">
        <f t="shared" ca="1" si="3647"/>
        <v>1</v>
      </c>
      <c r="HK687">
        <f t="shared" ca="1" si="3648"/>
        <v>0</v>
      </c>
      <c r="HL687">
        <f t="shared" ca="1" si="3649"/>
        <v>1</v>
      </c>
      <c r="HM687">
        <f t="shared" ca="1" si="3650"/>
        <v>0</v>
      </c>
      <c r="HN687">
        <f t="shared" ca="1" si="3651"/>
        <v>1</v>
      </c>
      <c r="HO687">
        <f t="shared" ca="1" si="3652"/>
        <v>1</v>
      </c>
      <c r="HP687">
        <f t="shared" ca="1" si="3653"/>
        <v>0</v>
      </c>
      <c r="HQ687">
        <v>-1</v>
      </c>
    </row>
    <row r="688" spans="49:225" ht="16.95" hidden="1" customHeight="1" x14ac:dyDescent="0.3">
      <c r="AW688">
        <v>-1</v>
      </c>
      <c r="AX688">
        <f t="shared" ca="1" si="3504"/>
        <v>-1</v>
      </c>
      <c r="AY688">
        <f t="shared" ca="1" si="3505"/>
        <v>-1</v>
      </c>
      <c r="AZ688">
        <f t="shared" ca="1" si="3506"/>
        <v>-1</v>
      </c>
      <c r="BA688">
        <f t="shared" ca="1" si="3507"/>
        <v>-1</v>
      </c>
      <c r="BB688">
        <f t="shared" ca="1" si="3508"/>
        <v>-1</v>
      </c>
      <c r="BC688">
        <f t="shared" ca="1" si="3509"/>
        <v>-1</v>
      </c>
      <c r="BD688">
        <f t="shared" ca="1" si="3510"/>
        <v>-1</v>
      </c>
      <c r="BE688">
        <f t="shared" ca="1" si="3511"/>
        <v>-1</v>
      </c>
      <c r="BF688">
        <f t="shared" ca="1" si="3512"/>
        <v>-1</v>
      </c>
      <c r="BG688">
        <f t="shared" ca="1" si="3513"/>
        <v>-1</v>
      </c>
      <c r="BH688">
        <f t="shared" ca="1" si="3514"/>
        <v>-1</v>
      </c>
      <c r="BI688">
        <f t="shared" ca="1" si="3515"/>
        <v>-1</v>
      </c>
      <c r="BJ688">
        <f t="shared" ca="1" si="3516"/>
        <v>-1</v>
      </c>
      <c r="BK688">
        <f t="shared" ca="1" si="3517"/>
        <v>-1</v>
      </c>
      <c r="BL688">
        <f t="shared" ca="1" si="3518"/>
        <v>-1</v>
      </c>
      <c r="BM688">
        <f t="shared" ca="1" si="3519"/>
        <v>-1</v>
      </c>
      <c r="BN688">
        <f t="shared" ca="1" si="3520"/>
        <v>-1</v>
      </c>
      <c r="BO688">
        <f t="shared" ca="1" si="3521"/>
        <v>-1</v>
      </c>
      <c r="BP688">
        <f t="shared" ca="1" si="3522"/>
        <v>-1</v>
      </c>
      <c r="BQ688">
        <f t="shared" ca="1" si="3523"/>
        <v>-1</v>
      </c>
      <c r="BR688">
        <f t="shared" ca="1" si="3524"/>
        <v>-1</v>
      </c>
      <c r="BS688">
        <f t="shared" ca="1" si="3525"/>
        <v>-1</v>
      </c>
      <c r="BT688">
        <f t="shared" ca="1" si="3526"/>
        <v>-1</v>
      </c>
      <c r="BU688">
        <f t="shared" ca="1" si="3527"/>
        <v>-1</v>
      </c>
      <c r="BV688">
        <f t="shared" ca="1" si="3528"/>
        <v>-1</v>
      </c>
      <c r="BW688">
        <v>-1</v>
      </c>
      <c r="CA688">
        <v>-1</v>
      </c>
      <c r="CB688">
        <f t="shared" ca="1" si="3529"/>
        <v>-1</v>
      </c>
      <c r="CC688">
        <f t="shared" ca="1" si="3530"/>
        <v>-1</v>
      </c>
      <c r="CD688">
        <f t="shared" ca="1" si="3531"/>
        <v>-1</v>
      </c>
      <c r="CE688">
        <f t="shared" ca="1" si="3532"/>
        <v>-1</v>
      </c>
      <c r="CF688">
        <f t="shared" ca="1" si="3533"/>
        <v>-1</v>
      </c>
      <c r="CG688">
        <f t="shared" ca="1" si="3534"/>
        <v>-1</v>
      </c>
      <c r="CH688">
        <f t="shared" ca="1" si="3535"/>
        <v>-1</v>
      </c>
      <c r="CI688">
        <f t="shared" ca="1" si="3536"/>
        <v>-1</v>
      </c>
      <c r="CJ688">
        <f t="shared" ca="1" si="3537"/>
        <v>-1</v>
      </c>
      <c r="CK688">
        <f t="shared" ca="1" si="3538"/>
        <v>-1</v>
      </c>
      <c r="CL688">
        <f t="shared" ca="1" si="3539"/>
        <v>-1</v>
      </c>
      <c r="CM688">
        <f t="shared" ca="1" si="3540"/>
        <v>-1</v>
      </c>
      <c r="CN688">
        <f t="shared" ca="1" si="3541"/>
        <v>-1</v>
      </c>
      <c r="CO688">
        <f t="shared" ca="1" si="3542"/>
        <v>-1</v>
      </c>
      <c r="CP688">
        <f t="shared" ca="1" si="3543"/>
        <v>-1</v>
      </c>
      <c r="CQ688">
        <f t="shared" ca="1" si="3544"/>
        <v>-1</v>
      </c>
      <c r="CR688">
        <f t="shared" ca="1" si="3545"/>
        <v>-1</v>
      </c>
      <c r="CS688">
        <f t="shared" ca="1" si="3546"/>
        <v>-1</v>
      </c>
      <c r="CT688">
        <f t="shared" ca="1" si="3547"/>
        <v>-1</v>
      </c>
      <c r="CU688">
        <f t="shared" ca="1" si="3548"/>
        <v>-1</v>
      </c>
      <c r="CV688">
        <f t="shared" ca="1" si="3549"/>
        <v>-1</v>
      </c>
      <c r="CW688">
        <f t="shared" ca="1" si="3550"/>
        <v>-1</v>
      </c>
      <c r="CX688">
        <f t="shared" ca="1" si="3551"/>
        <v>-1</v>
      </c>
      <c r="CY688">
        <f t="shared" ca="1" si="3552"/>
        <v>-1</v>
      </c>
      <c r="CZ688">
        <f t="shared" ca="1" si="3553"/>
        <v>-1</v>
      </c>
      <c r="DA688">
        <v>-1</v>
      </c>
      <c r="DE688">
        <v>-1</v>
      </c>
      <c r="DF688">
        <f t="shared" ca="1" si="3554"/>
        <v>1</v>
      </c>
      <c r="DG688">
        <f t="shared" ca="1" si="3555"/>
        <v>0</v>
      </c>
      <c r="DH688">
        <f t="shared" ca="1" si="3556"/>
        <v>1</v>
      </c>
      <c r="DI688">
        <f t="shared" ca="1" si="3557"/>
        <v>0</v>
      </c>
      <c r="DJ688">
        <f t="shared" ca="1" si="3558"/>
        <v>0</v>
      </c>
      <c r="DK688">
        <f t="shared" ca="1" si="3559"/>
        <v>1</v>
      </c>
      <c r="DL688">
        <f t="shared" ca="1" si="3560"/>
        <v>0</v>
      </c>
      <c r="DM688">
        <f t="shared" ca="1" si="3561"/>
        <v>0</v>
      </c>
      <c r="DN688">
        <f t="shared" ca="1" si="3562"/>
        <v>1</v>
      </c>
      <c r="DO688">
        <f t="shared" ca="1" si="3563"/>
        <v>0</v>
      </c>
      <c r="DP688">
        <f t="shared" ca="1" si="3564"/>
        <v>1</v>
      </c>
      <c r="DQ688">
        <f t="shared" ca="1" si="3565"/>
        <v>0</v>
      </c>
      <c r="DR688">
        <f t="shared" ca="1" si="3566"/>
        <v>-1</v>
      </c>
      <c r="DS688">
        <f t="shared" ca="1" si="3567"/>
        <v>-1</v>
      </c>
      <c r="DT688">
        <f t="shared" ca="1" si="3568"/>
        <v>-1</v>
      </c>
      <c r="DU688">
        <f t="shared" ca="1" si="3569"/>
        <v>-1</v>
      </c>
      <c r="DV688">
        <f t="shared" ca="1" si="3570"/>
        <v>-1</v>
      </c>
      <c r="DW688">
        <f t="shared" ca="1" si="3571"/>
        <v>-1</v>
      </c>
      <c r="DX688">
        <f t="shared" ca="1" si="3572"/>
        <v>-1</v>
      </c>
      <c r="DY688">
        <f t="shared" ca="1" si="3573"/>
        <v>-1</v>
      </c>
      <c r="DZ688">
        <f t="shared" ca="1" si="3574"/>
        <v>-1</v>
      </c>
      <c r="EA688">
        <f t="shared" ca="1" si="3575"/>
        <v>-1</v>
      </c>
      <c r="EB688">
        <f t="shared" ca="1" si="3576"/>
        <v>-1</v>
      </c>
      <c r="EC688">
        <f t="shared" ca="1" si="3577"/>
        <v>-1</v>
      </c>
      <c r="ED688">
        <f t="shared" ca="1" si="3578"/>
        <v>-1</v>
      </c>
      <c r="EE688">
        <v>-1</v>
      </c>
      <c r="EI688">
        <v>-1</v>
      </c>
      <c r="EJ688">
        <f t="shared" ca="1" si="3579"/>
        <v>1</v>
      </c>
      <c r="EK688">
        <f t="shared" ca="1" si="3580"/>
        <v>0</v>
      </c>
      <c r="EL688">
        <f t="shared" ca="1" si="3581"/>
        <v>1</v>
      </c>
      <c r="EM688">
        <f t="shared" ca="1" si="3582"/>
        <v>0</v>
      </c>
      <c r="EN688">
        <f t="shared" ca="1" si="3583"/>
        <v>0</v>
      </c>
      <c r="EO688">
        <f t="shared" ca="1" si="3584"/>
        <v>1</v>
      </c>
      <c r="EP688">
        <f t="shared" ca="1" si="3585"/>
        <v>0</v>
      </c>
      <c r="EQ688">
        <f t="shared" ca="1" si="3586"/>
        <v>0</v>
      </c>
      <c r="ER688">
        <f t="shared" ca="1" si="3587"/>
        <v>1</v>
      </c>
      <c r="ES688">
        <f t="shared" ca="1" si="3588"/>
        <v>0</v>
      </c>
      <c r="ET688">
        <f t="shared" ca="1" si="3589"/>
        <v>1</v>
      </c>
      <c r="EU688">
        <f t="shared" ca="1" si="3590"/>
        <v>0</v>
      </c>
      <c r="EV688">
        <f t="shared" ca="1" si="3591"/>
        <v>1</v>
      </c>
      <c r="EW688">
        <f t="shared" ca="1" si="3592"/>
        <v>0</v>
      </c>
      <c r="EX688">
        <f t="shared" ca="1" si="3593"/>
        <v>1</v>
      </c>
      <c r="EY688">
        <f t="shared" ca="1" si="3594"/>
        <v>0</v>
      </c>
      <c r="EZ688">
        <f t="shared" ca="1" si="3595"/>
        <v>1</v>
      </c>
      <c r="FA688">
        <f t="shared" ca="1" si="3596"/>
        <v>0</v>
      </c>
      <c r="FB688">
        <f t="shared" ca="1" si="3597"/>
        <v>0</v>
      </c>
      <c r="FC688">
        <f t="shared" ca="1" si="3598"/>
        <v>0</v>
      </c>
      <c r="FD688">
        <f t="shared" ca="1" si="3599"/>
        <v>0</v>
      </c>
      <c r="FE688">
        <f t="shared" ca="1" si="3600"/>
        <v>0</v>
      </c>
      <c r="FF688">
        <f t="shared" ca="1" si="3601"/>
        <v>1</v>
      </c>
      <c r="FG688">
        <f t="shared" ca="1" si="3602"/>
        <v>0</v>
      </c>
      <c r="FH688">
        <f t="shared" ca="1" si="3603"/>
        <v>0</v>
      </c>
      <c r="FI688">
        <v>-1</v>
      </c>
      <c r="FM688">
        <v>-1</v>
      </c>
      <c r="FN688">
        <f t="shared" ca="1" si="3604"/>
        <v>1</v>
      </c>
      <c r="FO688">
        <f t="shared" ca="1" si="3605"/>
        <v>0</v>
      </c>
      <c r="FP688">
        <f t="shared" ca="1" si="3606"/>
        <v>1</v>
      </c>
      <c r="FQ688">
        <f t="shared" ca="1" si="3607"/>
        <v>0</v>
      </c>
      <c r="FR688">
        <f t="shared" ca="1" si="3608"/>
        <v>0</v>
      </c>
      <c r="FS688">
        <f t="shared" ca="1" si="3609"/>
        <v>1</v>
      </c>
      <c r="FT688">
        <f t="shared" ca="1" si="3610"/>
        <v>0</v>
      </c>
      <c r="FU688">
        <f t="shared" ca="1" si="3611"/>
        <v>0</v>
      </c>
      <c r="FV688">
        <f t="shared" ca="1" si="3612"/>
        <v>1</v>
      </c>
      <c r="FW688">
        <f t="shared" ca="1" si="3613"/>
        <v>0</v>
      </c>
      <c r="FX688">
        <f t="shared" ca="1" si="3614"/>
        <v>1</v>
      </c>
      <c r="FY688">
        <f t="shared" ca="1" si="3615"/>
        <v>0</v>
      </c>
      <c r="FZ688">
        <f t="shared" ca="1" si="3616"/>
        <v>1</v>
      </c>
      <c r="GA688">
        <f t="shared" ca="1" si="3617"/>
        <v>0</v>
      </c>
      <c r="GB688">
        <f t="shared" ca="1" si="3618"/>
        <v>1</v>
      </c>
      <c r="GC688">
        <f t="shared" ca="1" si="3619"/>
        <v>0</v>
      </c>
      <c r="GD688">
        <f t="shared" ca="1" si="3620"/>
        <v>1</v>
      </c>
      <c r="GE688">
        <f t="shared" ca="1" si="3621"/>
        <v>0</v>
      </c>
      <c r="GF688">
        <f t="shared" ca="1" si="3622"/>
        <v>0</v>
      </c>
      <c r="GG688">
        <f t="shared" ca="1" si="3623"/>
        <v>0</v>
      </c>
      <c r="GH688">
        <f t="shared" ca="1" si="3624"/>
        <v>0</v>
      </c>
      <c r="GI688">
        <f t="shared" ca="1" si="3625"/>
        <v>0</v>
      </c>
      <c r="GJ688">
        <f t="shared" ca="1" si="3626"/>
        <v>1</v>
      </c>
      <c r="GK688">
        <f t="shared" ca="1" si="3627"/>
        <v>0</v>
      </c>
      <c r="GL688">
        <f t="shared" ca="1" si="3628"/>
        <v>0</v>
      </c>
      <c r="GM688">
        <v>-1</v>
      </c>
      <c r="GQ688">
        <v>-1</v>
      </c>
      <c r="GR688">
        <f t="shared" ca="1" si="3629"/>
        <v>1</v>
      </c>
      <c r="GS688">
        <f t="shared" ca="1" si="3630"/>
        <v>0</v>
      </c>
      <c r="GT688">
        <f t="shared" ca="1" si="3631"/>
        <v>1</v>
      </c>
      <c r="GU688">
        <f t="shared" ca="1" si="3632"/>
        <v>0</v>
      </c>
      <c r="GV688">
        <f t="shared" ca="1" si="3633"/>
        <v>0</v>
      </c>
      <c r="GW688">
        <f t="shared" ca="1" si="3634"/>
        <v>1</v>
      </c>
      <c r="GX688">
        <f t="shared" ca="1" si="3635"/>
        <v>0</v>
      </c>
      <c r="GY688">
        <f t="shared" ca="1" si="3636"/>
        <v>0</v>
      </c>
      <c r="GZ688">
        <f t="shared" ca="1" si="3637"/>
        <v>1</v>
      </c>
      <c r="HA688">
        <f t="shared" ca="1" si="3638"/>
        <v>0</v>
      </c>
      <c r="HB688">
        <f t="shared" ca="1" si="3639"/>
        <v>1</v>
      </c>
      <c r="HC688">
        <f t="shared" ca="1" si="3640"/>
        <v>0</v>
      </c>
      <c r="HD688">
        <f t="shared" ca="1" si="3641"/>
        <v>1</v>
      </c>
      <c r="HE688">
        <f t="shared" ca="1" si="3642"/>
        <v>0</v>
      </c>
      <c r="HF688">
        <f t="shared" ca="1" si="3643"/>
        <v>1</v>
      </c>
      <c r="HG688">
        <f t="shared" ca="1" si="3644"/>
        <v>0</v>
      </c>
      <c r="HH688">
        <f t="shared" ca="1" si="3645"/>
        <v>1</v>
      </c>
      <c r="HI688">
        <f t="shared" ca="1" si="3646"/>
        <v>0</v>
      </c>
      <c r="HJ688">
        <f t="shared" ca="1" si="3647"/>
        <v>0</v>
      </c>
      <c r="HK688">
        <f t="shared" ca="1" si="3648"/>
        <v>0</v>
      </c>
      <c r="HL688">
        <f t="shared" ca="1" si="3649"/>
        <v>0</v>
      </c>
      <c r="HM688">
        <f t="shared" ca="1" si="3650"/>
        <v>0</v>
      </c>
      <c r="HN688">
        <f t="shared" ca="1" si="3651"/>
        <v>1</v>
      </c>
      <c r="HO688">
        <f t="shared" ca="1" si="3652"/>
        <v>0</v>
      </c>
      <c r="HP688">
        <f t="shared" ca="1" si="3653"/>
        <v>0</v>
      </c>
      <c r="HQ688">
        <v>-1</v>
      </c>
    </row>
    <row r="689" spans="48:225" ht="16.95" hidden="1" customHeight="1" x14ac:dyDescent="0.3">
      <c r="AW689">
        <v>-1</v>
      </c>
      <c r="AX689">
        <f t="shared" ca="1" si="3504"/>
        <v>-1</v>
      </c>
      <c r="AY689">
        <f t="shared" ca="1" si="3505"/>
        <v>-1</v>
      </c>
      <c r="AZ689">
        <f t="shared" ca="1" si="3506"/>
        <v>-1</v>
      </c>
      <c r="BA689">
        <f t="shared" ca="1" si="3507"/>
        <v>-1</v>
      </c>
      <c r="BB689">
        <f t="shared" ca="1" si="3508"/>
        <v>-1</v>
      </c>
      <c r="BC689">
        <f t="shared" ca="1" si="3509"/>
        <v>-1</v>
      </c>
      <c r="BD689">
        <f t="shared" ca="1" si="3510"/>
        <v>-1</v>
      </c>
      <c r="BE689">
        <f t="shared" ca="1" si="3511"/>
        <v>-1</v>
      </c>
      <c r="BF689">
        <f t="shared" ca="1" si="3512"/>
        <v>-1</v>
      </c>
      <c r="BG689">
        <f t="shared" ca="1" si="3513"/>
        <v>-1</v>
      </c>
      <c r="BH689">
        <f t="shared" ca="1" si="3514"/>
        <v>-1</v>
      </c>
      <c r="BI689">
        <f t="shared" ca="1" si="3515"/>
        <v>-1</v>
      </c>
      <c r="BJ689">
        <f t="shared" ca="1" si="3516"/>
        <v>-1</v>
      </c>
      <c r="BK689">
        <f t="shared" ca="1" si="3517"/>
        <v>-1</v>
      </c>
      <c r="BL689">
        <f t="shared" ca="1" si="3518"/>
        <v>-1</v>
      </c>
      <c r="BM689">
        <f t="shared" ca="1" si="3519"/>
        <v>-1</v>
      </c>
      <c r="BN689">
        <f t="shared" ca="1" si="3520"/>
        <v>-1</v>
      </c>
      <c r="BO689">
        <f t="shared" ca="1" si="3521"/>
        <v>-1</v>
      </c>
      <c r="BP689">
        <f t="shared" ca="1" si="3522"/>
        <v>-1</v>
      </c>
      <c r="BQ689">
        <f t="shared" ca="1" si="3523"/>
        <v>-1</v>
      </c>
      <c r="BR689">
        <f t="shared" ca="1" si="3524"/>
        <v>-1</v>
      </c>
      <c r="BS689">
        <f t="shared" ca="1" si="3525"/>
        <v>-1</v>
      </c>
      <c r="BT689">
        <f t="shared" ca="1" si="3526"/>
        <v>-1</v>
      </c>
      <c r="BU689">
        <f t="shared" ca="1" si="3527"/>
        <v>-1</v>
      </c>
      <c r="BV689">
        <f t="shared" ca="1" si="3528"/>
        <v>-1</v>
      </c>
      <c r="BW689">
        <v>-1</v>
      </c>
      <c r="CA689">
        <v>-1</v>
      </c>
      <c r="CB689">
        <f t="shared" ca="1" si="3529"/>
        <v>-1</v>
      </c>
      <c r="CC689">
        <f t="shared" ca="1" si="3530"/>
        <v>-1</v>
      </c>
      <c r="CD689">
        <f t="shared" ca="1" si="3531"/>
        <v>-1</v>
      </c>
      <c r="CE689">
        <f t="shared" ca="1" si="3532"/>
        <v>-1</v>
      </c>
      <c r="CF689">
        <f t="shared" ca="1" si="3533"/>
        <v>-1</v>
      </c>
      <c r="CG689">
        <f t="shared" ca="1" si="3534"/>
        <v>-1</v>
      </c>
      <c r="CH689">
        <f t="shared" ca="1" si="3535"/>
        <v>-1</v>
      </c>
      <c r="CI689">
        <f t="shared" ca="1" si="3536"/>
        <v>-1</v>
      </c>
      <c r="CJ689">
        <f t="shared" ca="1" si="3537"/>
        <v>-1</v>
      </c>
      <c r="CK689">
        <f t="shared" ca="1" si="3538"/>
        <v>-1</v>
      </c>
      <c r="CL689">
        <f t="shared" ca="1" si="3539"/>
        <v>-1</v>
      </c>
      <c r="CM689">
        <f t="shared" ca="1" si="3540"/>
        <v>-1</v>
      </c>
      <c r="CN689">
        <f t="shared" ca="1" si="3541"/>
        <v>-1</v>
      </c>
      <c r="CO689">
        <f t="shared" ca="1" si="3542"/>
        <v>-1</v>
      </c>
      <c r="CP689">
        <f t="shared" ca="1" si="3543"/>
        <v>-1</v>
      </c>
      <c r="CQ689">
        <f t="shared" ca="1" si="3544"/>
        <v>-1</v>
      </c>
      <c r="CR689">
        <f t="shared" ca="1" si="3545"/>
        <v>-1</v>
      </c>
      <c r="CS689">
        <f t="shared" ca="1" si="3546"/>
        <v>-1</v>
      </c>
      <c r="CT689">
        <f t="shared" ca="1" si="3547"/>
        <v>-1</v>
      </c>
      <c r="CU689">
        <f t="shared" ca="1" si="3548"/>
        <v>-1</v>
      </c>
      <c r="CV689">
        <f t="shared" ca="1" si="3549"/>
        <v>-1</v>
      </c>
      <c r="CW689">
        <f t="shared" ca="1" si="3550"/>
        <v>-1</v>
      </c>
      <c r="CX689">
        <f t="shared" ca="1" si="3551"/>
        <v>-1</v>
      </c>
      <c r="CY689">
        <f t="shared" ca="1" si="3552"/>
        <v>-1</v>
      </c>
      <c r="CZ689">
        <f t="shared" ca="1" si="3553"/>
        <v>-1</v>
      </c>
      <c r="DA689">
        <v>-1</v>
      </c>
      <c r="DE689">
        <v>-1</v>
      </c>
      <c r="DF689">
        <f t="shared" ca="1" si="3554"/>
        <v>0</v>
      </c>
      <c r="DG689">
        <f t="shared" ca="1" si="3555"/>
        <v>0</v>
      </c>
      <c r="DH689">
        <f t="shared" ca="1" si="3556"/>
        <v>1</v>
      </c>
      <c r="DI689">
        <f t="shared" ca="1" si="3557"/>
        <v>0</v>
      </c>
      <c r="DJ689">
        <f t="shared" ca="1" si="3558"/>
        <v>1</v>
      </c>
      <c r="DK689">
        <f t="shared" ca="1" si="3559"/>
        <v>0</v>
      </c>
      <c r="DL689">
        <f t="shared" ca="1" si="3560"/>
        <v>0</v>
      </c>
      <c r="DM689">
        <f t="shared" ca="1" si="3561"/>
        <v>1</v>
      </c>
      <c r="DN689">
        <f t="shared" ca="1" si="3562"/>
        <v>0</v>
      </c>
      <c r="DO689">
        <f t="shared" ca="1" si="3563"/>
        <v>0</v>
      </c>
      <c r="DP689">
        <f t="shared" ca="1" si="3564"/>
        <v>0</v>
      </c>
      <c r="DQ689">
        <f t="shared" ca="1" si="3565"/>
        <v>0</v>
      </c>
      <c r="DR689">
        <f t="shared" ca="1" si="3566"/>
        <v>0</v>
      </c>
      <c r="DS689">
        <f t="shared" ca="1" si="3567"/>
        <v>0</v>
      </c>
      <c r="DT689">
        <f t="shared" ca="1" si="3568"/>
        <v>0</v>
      </c>
      <c r="DU689">
        <f t="shared" ca="1" si="3569"/>
        <v>-1</v>
      </c>
      <c r="DV689">
        <f t="shared" ca="1" si="3570"/>
        <v>-1</v>
      </c>
      <c r="DW689">
        <f t="shared" ca="1" si="3571"/>
        <v>-1</v>
      </c>
      <c r="DX689">
        <f t="shared" ca="1" si="3572"/>
        <v>-1</v>
      </c>
      <c r="DY689">
        <f t="shared" ca="1" si="3573"/>
        <v>-1</v>
      </c>
      <c r="DZ689">
        <f t="shared" ca="1" si="3574"/>
        <v>-1</v>
      </c>
      <c r="EA689">
        <f t="shared" ca="1" si="3575"/>
        <v>-1</v>
      </c>
      <c r="EB689">
        <f t="shared" ca="1" si="3576"/>
        <v>-1</v>
      </c>
      <c r="EC689">
        <f t="shared" ca="1" si="3577"/>
        <v>-1</v>
      </c>
      <c r="ED689">
        <f t="shared" ca="1" si="3578"/>
        <v>-1</v>
      </c>
      <c r="EE689">
        <v>-1</v>
      </c>
      <c r="EI689">
        <v>-1</v>
      </c>
      <c r="EJ689">
        <f t="shared" ca="1" si="3579"/>
        <v>0</v>
      </c>
      <c r="EK689">
        <f t="shared" ca="1" si="3580"/>
        <v>0</v>
      </c>
      <c r="EL689">
        <f t="shared" ca="1" si="3581"/>
        <v>1</v>
      </c>
      <c r="EM689">
        <f t="shared" ca="1" si="3582"/>
        <v>0</v>
      </c>
      <c r="EN689">
        <f t="shared" ca="1" si="3583"/>
        <v>1</v>
      </c>
      <c r="EO689">
        <f t="shared" ca="1" si="3584"/>
        <v>0</v>
      </c>
      <c r="EP689">
        <f t="shared" ca="1" si="3585"/>
        <v>0</v>
      </c>
      <c r="EQ689">
        <f t="shared" ca="1" si="3586"/>
        <v>1</v>
      </c>
      <c r="ER689">
        <f t="shared" ca="1" si="3587"/>
        <v>0</v>
      </c>
      <c r="ES689">
        <f t="shared" ca="1" si="3588"/>
        <v>0</v>
      </c>
      <c r="ET689">
        <f t="shared" ca="1" si="3589"/>
        <v>0</v>
      </c>
      <c r="EU689">
        <f t="shared" ca="1" si="3590"/>
        <v>0</v>
      </c>
      <c r="EV689">
        <f t="shared" ca="1" si="3591"/>
        <v>0</v>
      </c>
      <c r="EW689">
        <f t="shared" ca="1" si="3592"/>
        <v>0</v>
      </c>
      <c r="EX689">
        <f t="shared" ca="1" si="3593"/>
        <v>0</v>
      </c>
      <c r="EY689">
        <f t="shared" ca="1" si="3594"/>
        <v>1</v>
      </c>
      <c r="EZ689">
        <f t="shared" ca="1" si="3595"/>
        <v>1</v>
      </c>
      <c r="FA689">
        <f t="shared" ca="1" si="3596"/>
        <v>0</v>
      </c>
      <c r="FB689">
        <f t="shared" ca="1" si="3597"/>
        <v>1</v>
      </c>
      <c r="FC689">
        <f t="shared" ca="1" si="3598"/>
        <v>0</v>
      </c>
      <c r="FD689">
        <f t="shared" ca="1" si="3599"/>
        <v>1</v>
      </c>
      <c r="FE689">
        <f t="shared" ca="1" si="3600"/>
        <v>0</v>
      </c>
      <c r="FF689">
        <f t="shared" ca="1" si="3601"/>
        <v>0</v>
      </c>
      <c r="FG689">
        <f t="shared" ca="1" si="3602"/>
        <v>-1</v>
      </c>
      <c r="FH689">
        <f t="shared" ca="1" si="3603"/>
        <v>-1</v>
      </c>
      <c r="FI689">
        <v>-1</v>
      </c>
      <c r="FM689">
        <v>-1</v>
      </c>
      <c r="FN689">
        <f t="shared" ca="1" si="3604"/>
        <v>0</v>
      </c>
      <c r="FO689">
        <f t="shared" ca="1" si="3605"/>
        <v>0</v>
      </c>
      <c r="FP689">
        <f t="shared" ca="1" si="3606"/>
        <v>1</v>
      </c>
      <c r="FQ689">
        <f t="shared" ca="1" si="3607"/>
        <v>0</v>
      </c>
      <c r="FR689">
        <f t="shared" ca="1" si="3608"/>
        <v>1</v>
      </c>
      <c r="FS689">
        <f t="shared" ca="1" si="3609"/>
        <v>0</v>
      </c>
      <c r="FT689">
        <f t="shared" ca="1" si="3610"/>
        <v>0</v>
      </c>
      <c r="FU689">
        <f t="shared" ca="1" si="3611"/>
        <v>1</v>
      </c>
      <c r="FV689">
        <f t="shared" ca="1" si="3612"/>
        <v>0</v>
      </c>
      <c r="FW689">
        <f t="shared" ca="1" si="3613"/>
        <v>0</v>
      </c>
      <c r="FX689">
        <f t="shared" ca="1" si="3614"/>
        <v>0</v>
      </c>
      <c r="FY689">
        <f t="shared" ca="1" si="3615"/>
        <v>0</v>
      </c>
      <c r="FZ689">
        <f t="shared" ca="1" si="3616"/>
        <v>0</v>
      </c>
      <c r="GA689">
        <f t="shared" ca="1" si="3617"/>
        <v>0</v>
      </c>
      <c r="GB689">
        <f t="shared" ca="1" si="3618"/>
        <v>0</v>
      </c>
      <c r="GC689">
        <f t="shared" ca="1" si="3619"/>
        <v>1</v>
      </c>
      <c r="GD689">
        <f t="shared" ca="1" si="3620"/>
        <v>1</v>
      </c>
      <c r="GE689">
        <f t="shared" ca="1" si="3621"/>
        <v>0</v>
      </c>
      <c r="GF689">
        <f t="shared" ca="1" si="3622"/>
        <v>1</v>
      </c>
      <c r="GG689">
        <f t="shared" ca="1" si="3623"/>
        <v>0</v>
      </c>
      <c r="GH689">
        <f t="shared" ca="1" si="3624"/>
        <v>1</v>
      </c>
      <c r="GI689">
        <f t="shared" ca="1" si="3625"/>
        <v>0</v>
      </c>
      <c r="GJ689">
        <f t="shared" ca="1" si="3626"/>
        <v>0</v>
      </c>
      <c r="GK689">
        <f t="shared" ca="1" si="3627"/>
        <v>1</v>
      </c>
      <c r="GL689">
        <f t="shared" ca="1" si="3628"/>
        <v>0</v>
      </c>
      <c r="GM689">
        <v>-1</v>
      </c>
      <c r="GQ689">
        <v>-1</v>
      </c>
      <c r="GR689">
        <f t="shared" ca="1" si="3629"/>
        <v>0</v>
      </c>
      <c r="GS689">
        <f t="shared" ca="1" si="3630"/>
        <v>0</v>
      </c>
      <c r="GT689">
        <f t="shared" ca="1" si="3631"/>
        <v>1</v>
      </c>
      <c r="GU689">
        <f t="shared" ca="1" si="3632"/>
        <v>0</v>
      </c>
      <c r="GV689">
        <f t="shared" ca="1" si="3633"/>
        <v>1</v>
      </c>
      <c r="GW689">
        <f t="shared" ca="1" si="3634"/>
        <v>0</v>
      </c>
      <c r="GX689">
        <f t="shared" ca="1" si="3635"/>
        <v>0</v>
      </c>
      <c r="GY689">
        <f t="shared" ca="1" si="3636"/>
        <v>1</v>
      </c>
      <c r="GZ689">
        <f t="shared" ca="1" si="3637"/>
        <v>0</v>
      </c>
      <c r="HA689">
        <f t="shared" ca="1" si="3638"/>
        <v>0</v>
      </c>
      <c r="HB689">
        <f t="shared" ca="1" si="3639"/>
        <v>0</v>
      </c>
      <c r="HC689">
        <f t="shared" ca="1" si="3640"/>
        <v>0</v>
      </c>
      <c r="HD689">
        <f t="shared" ca="1" si="3641"/>
        <v>0</v>
      </c>
      <c r="HE689">
        <f t="shared" ca="1" si="3642"/>
        <v>0</v>
      </c>
      <c r="HF689">
        <f t="shared" ca="1" si="3643"/>
        <v>0</v>
      </c>
      <c r="HG689">
        <f t="shared" ca="1" si="3644"/>
        <v>1</v>
      </c>
      <c r="HH689">
        <f t="shared" ca="1" si="3645"/>
        <v>1</v>
      </c>
      <c r="HI689">
        <f t="shared" ca="1" si="3646"/>
        <v>0</v>
      </c>
      <c r="HJ689">
        <f t="shared" ca="1" si="3647"/>
        <v>1</v>
      </c>
      <c r="HK689">
        <f t="shared" ca="1" si="3648"/>
        <v>0</v>
      </c>
      <c r="HL689">
        <f t="shared" ca="1" si="3649"/>
        <v>1</v>
      </c>
      <c r="HM689">
        <f t="shared" ca="1" si="3650"/>
        <v>0</v>
      </c>
      <c r="HN689">
        <f t="shared" ca="1" si="3651"/>
        <v>0</v>
      </c>
      <c r="HO689">
        <f t="shared" ca="1" si="3652"/>
        <v>1</v>
      </c>
      <c r="HP689">
        <f t="shared" ca="1" si="3653"/>
        <v>0</v>
      </c>
      <c r="HQ689">
        <v>-1</v>
      </c>
    </row>
    <row r="690" spans="48:225" ht="16.95" hidden="1" customHeight="1" x14ac:dyDescent="0.3">
      <c r="AW690">
        <v>-1</v>
      </c>
      <c r="AX690">
        <f t="shared" ca="1" si="3504"/>
        <v>-1</v>
      </c>
      <c r="AY690">
        <f t="shared" ca="1" si="3505"/>
        <v>-1</v>
      </c>
      <c r="AZ690">
        <f t="shared" ca="1" si="3506"/>
        <v>-1</v>
      </c>
      <c r="BA690">
        <f t="shared" ca="1" si="3507"/>
        <v>-1</v>
      </c>
      <c r="BB690">
        <f t="shared" ca="1" si="3508"/>
        <v>-1</v>
      </c>
      <c r="BC690">
        <f t="shared" ca="1" si="3509"/>
        <v>-1</v>
      </c>
      <c r="BD690">
        <f t="shared" ca="1" si="3510"/>
        <v>-1</v>
      </c>
      <c r="BE690">
        <f t="shared" ca="1" si="3511"/>
        <v>-1</v>
      </c>
      <c r="BF690">
        <f t="shared" ca="1" si="3512"/>
        <v>-1</v>
      </c>
      <c r="BG690">
        <f t="shared" ca="1" si="3513"/>
        <v>-1</v>
      </c>
      <c r="BH690">
        <f t="shared" ca="1" si="3514"/>
        <v>-1</v>
      </c>
      <c r="BI690">
        <f t="shared" ca="1" si="3515"/>
        <v>-1</v>
      </c>
      <c r="BJ690">
        <f t="shared" ca="1" si="3516"/>
        <v>-1</v>
      </c>
      <c r="BK690">
        <f t="shared" ca="1" si="3517"/>
        <v>-1</v>
      </c>
      <c r="BL690">
        <f t="shared" ca="1" si="3518"/>
        <v>-1</v>
      </c>
      <c r="BM690">
        <f t="shared" ca="1" si="3519"/>
        <v>-1</v>
      </c>
      <c r="BN690">
        <f t="shared" ca="1" si="3520"/>
        <v>-1</v>
      </c>
      <c r="BO690">
        <f t="shared" ca="1" si="3521"/>
        <v>-1</v>
      </c>
      <c r="BP690">
        <f t="shared" ca="1" si="3522"/>
        <v>-1</v>
      </c>
      <c r="BQ690">
        <f t="shared" ca="1" si="3523"/>
        <v>-1</v>
      </c>
      <c r="BR690">
        <f t="shared" ca="1" si="3524"/>
        <v>-1</v>
      </c>
      <c r="BS690">
        <f t="shared" ca="1" si="3525"/>
        <v>-1</v>
      </c>
      <c r="BT690">
        <f t="shared" ca="1" si="3526"/>
        <v>-1</v>
      </c>
      <c r="BU690">
        <f t="shared" ca="1" si="3527"/>
        <v>-1</v>
      </c>
      <c r="BV690">
        <f t="shared" ca="1" si="3528"/>
        <v>-1</v>
      </c>
      <c r="BW690">
        <v>-1</v>
      </c>
      <c r="CA690">
        <v>-1</v>
      </c>
      <c r="CB690">
        <f t="shared" ca="1" si="3529"/>
        <v>-1</v>
      </c>
      <c r="CC690">
        <f t="shared" ca="1" si="3530"/>
        <v>-1</v>
      </c>
      <c r="CD690">
        <f t="shared" ca="1" si="3531"/>
        <v>-1</v>
      </c>
      <c r="CE690">
        <f t="shared" ca="1" si="3532"/>
        <v>-1</v>
      </c>
      <c r="CF690">
        <f t="shared" ca="1" si="3533"/>
        <v>-1</v>
      </c>
      <c r="CG690">
        <f t="shared" ca="1" si="3534"/>
        <v>-1</v>
      </c>
      <c r="CH690">
        <f t="shared" ca="1" si="3535"/>
        <v>-1</v>
      </c>
      <c r="CI690">
        <f t="shared" ca="1" si="3536"/>
        <v>-1</v>
      </c>
      <c r="CJ690">
        <f t="shared" ca="1" si="3537"/>
        <v>-1</v>
      </c>
      <c r="CK690">
        <f t="shared" ca="1" si="3538"/>
        <v>-1</v>
      </c>
      <c r="CL690">
        <f t="shared" ca="1" si="3539"/>
        <v>-1</v>
      </c>
      <c r="CM690">
        <f t="shared" ca="1" si="3540"/>
        <v>-1</v>
      </c>
      <c r="CN690">
        <f t="shared" ca="1" si="3541"/>
        <v>-1</v>
      </c>
      <c r="CO690">
        <f t="shared" ca="1" si="3542"/>
        <v>-1</v>
      </c>
      <c r="CP690">
        <f t="shared" ca="1" si="3543"/>
        <v>-1</v>
      </c>
      <c r="CQ690">
        <f t="shared" ca="1" si="3544"/>
        <v>-1</v>
      </c>
      <c r="CR690">
        <f t="shared" ca="1" si="3545"/>
        <v>-1</v>
      </c>
      <c r="CS690">
        <f t="shared" ca="1" si="3546"/>
        <v>-1</v>
      </c>
      <c r="CT690">
        <f t="shared" ca="1" si="3547"/>
        <v>-1</v>
      </c>
      <c r="CU690">
        <f t="shared" ca="1" si="3548"/>
        <v>-1</v>
      </c>
      <c r="CV690">
        <f t="shared" ca="1" si="3549"/>
        <v>-1</v>
      </c>
      <c r="CW690">
        <f t="shared" ca="1" si="3550"/>
        <v>-1</v>
      </c>
      <c r="CX690">
        <f t="shared" ca="1" si="3551"/>
        <v>-1</v>
      </c>
      <c r="CY690">
        <f t="shared" ca="1" si="3552"/>
        <v>-1</v>
      </c>
      <c r="CZ690">
        <f t="shared" ca="1" si="3553"/>
        <v>-1</v>
      </c>
      <c r="DA690">
        <v>-1</v>
      </c>
      <c r="DE690">
        <v>-1</v>
      </c>
      <c r="DF690">
        <f t="shared" ca="1" si="3554"/>
        <v>-1</v>
      </c>
      <c r="DG690">
        <f t="shared" ca="1" si="3555"/>
        <v>1</v>
      </c>
      <c r="DH690">
        <f t="shared" ca="1" si="3556"/>
        <v>0</v>
      </c>
      <c r="DI690">
        <f t="shared" ca="1" si="3557"/>
        <v>0</v>
      </c>
      <c r="DJ690">
        <f t="shared" ca="1" si="3558"/>
        <v>0</v>
      </c>
      <c r="DK690">
        <f t="shared" ca="1" si="3559"/>
        <v>1</v>
      </c>
      <c r="DL690">
        <f t="shared" ca="1" si="3560"/>
        <v>1</v>
      </c>
      <c r="DM690">
        <f t="shared" ca="1" si="3561"/>
        <v>0</v>
      </c>
      <c r="DN690">
        <f t="shared" ca="1" si="3562"/>
        <v>1</v>
      </c>
      <c r="DO690">
        <f t="shared" ca="1" si="3563"/>
        <v>0</v>
      </c>
      <c r="DP690">
        <f t="shared" ca="1" si="3564"/>
        <v>0</v>
      </c>
      <c r="DQ690">
        <f t="shared" ca="1" si="3565"/>
        <v>1</v>
      </c>
      <c r="DR690">
        <f t="shared" ca="1" si="3566"/>
        <v>0</v>
      </c>
      <c r="DS690">
        <f t="shared" ca="1" si="3567"/>
        <v>1</v>
      </c>
      <c r="DT690">
        <f t="shared" ca="1" si="3568"/>
        <v>0</v>
      </c>
      <c r="DU690">
        <f t="shared" ca="1" si="3569"/>
        <v>0</v>
      </c>
      <c r="DV690">
        <f t="shared" ca="1" si="3570"/>
        <v>-1</v>
      </c>
      <c r="DW690">
        <f t="shared" ca="1" si="3571"/>
        <v>-1</v>
      </c>
      <c r="DX690">
        <f t="shared" ca="1" si="3572"/>
        <v>-1</v>
      </c>
      <c r="DY690">
        <f t="shared" ca="1" si="3573"/>
        <v>-1</v>
      </c>
      <c r="DZ690">
        <f t="shared" ca="1" si="3574"/>
        <v>-1</v>
      </c>
      <c r="EA690">
        <f t="shared" ca="1" si="3575"/>
        <v>-1</v>
      </c>
      <c r="EB690">
        <f t="shared" ca="1" si="3576"/>
        <v>-1</v>
      </c>
      <c r="EC690">
        <f t="shared" ca="1" si="3577"/>
        <v>-1</v>
      </c>
      <c r="ED690">
        <f t="shared" ca="1" si="3578"/>
        <v>-1</v>
      </c>
      <c r="EE690">
        <v>-1</v>
      </c>
      <c r="EI690">
        <v>-1</v>
      </c>
      <c r="EJ690">
        <f t="shared" ca="1" si="3579"/>
        <v>0</v>
      </c>
      <c r="EK690">
        <f t="shared" ca="1" si="3580"/>
        <v>1</v>
      </c>
      <c r="EL690">
        <f t="shared" ca="1" si="3581"/>
        <v>0</v>
      </c>
      <c r="EM690">
        <f t="shared" ca="1" si="3582"/>
        <v>0</v>
      </c>
      <c r="EN690">
        <f t="shared" ca="1" si="3583"/>
        <v>0</v>
      </c>
      <c r="EO690">
        <f t="shared" ca="1" si="3584"/>
        <v>1</v>
      </c>
      <c r="EP690">
        <f t="shared" ca="1" si="3585"/>
        <v>1</v>
      </c>
      <c r="EQ690">
        <f t="shared" ca="1" si="3586"/>
        <v>0</v>
      </c>
      <c r="ER690">
        <f t="shared" ca="1" si="3587"/>
        <v>1</v>
      </c>
      <c r="ES690">
        <f t="shared" ca="1" si="3588"/>
        <v>0</v>
      </c>
      <c r="ET690">
        <f t="shared" ca="1" si="3589"/>
        <v>0</v>
      </c>
      <c r="EU690">
        <f t="shared" ca="1" si="3590"/>
        <v>1</v>
      </c>
      <c r="EV690">
        <f t="shared" ca="1" si="3591"/>
        <v>0</v>
      </c>
      <c r="EW690">
        <f t="shared" ca="1" si="3592"/>
        <v>1</v>
      </c>
      <c r="EX690">
        <f t="shared" ca="1" si="3593"/>
        <v>0</v>
      </c>
      <c r="EY690">
        <f t="shared" ca="1" si="3594"/>
        <v>0</v>
      </c>
      <c r="EZ690">
        <f t="shared" ca="1" si="3595"/>
        <v>0</v>
      </c>
      <c r="FA690">
        <f t="shared" ca="1" si="3596"/>
        <v>0</v>
      </c>
      <c r="FB690">
        <f t="shared" ca="1" si="3597"/>
        <v>0</v>
      </c>
      <c r="FC690">
        <f t="shared" ca="1" si="3598"/>
        <v>1</v>
      </c>
      <c r="FD690">
        <f t="shared" ca="1" si="3599"/>
        <v>-1</v>
      </c>
      <c r="FE690">
        <f t="shared" ca="1" si="3600"/>
        <v>0</v>
      </c>
      <c r="FF690">
        <f t="shared" ca="1" si="3601"/>
        <v>-1</v>
      </c>
      <c r="FG690">
        <f t="shared" ca="1" si="3602"/>
        <v>-1</v>
      </c>
      <c r="FH690">
        <f t="shared" ca="1" si="3603"/>
        <v>-1</v>
      </c>
      <c r="FI690">
        <v>-1</v>
      </c>
      <c r="FM690">
        <v>-1</v>
      </c>
      <c r="FN690">
        <f t="shared" ca="1" si="3604"/>
        <v>0</v>
      </c>
      <c r="FO690">
        <f t="shared" ca="1" si="3605"/>
        <v>1</v>
      </c>
      <c r="FP690">
        <f t="shared" ca="1" si="3606"/>
        <v>0</v>
      </c>
      <c r="FQ690">
        <f t="shared" ca="1" si="3607"/>
        <v>0</v>
      </c>
      <c r="FR690">
        <f t="shared" ca="1" si="3608"/>
        <v>0</v>
      </c>
      <c r="FS690">
        <f t="shared" ca="1" si="3609"/>
        <v>1</v>
      </c>
      <c r="FT690">
        <f t="shared" ca="1" si="3610"/>
        <v>1</v>
      </c>
      <c r="FU690">
        <f t="shared" ca="1" si="3611"/>
        <v>0</v>
      </c>
      <c r="FV690">
        <f t="shared" ca="1" si="3612"/>
        <v>1</v>
      </c>
      <c r="FW690">
        <f t="shared" ca="1" si="3613"/>
        <v>0</v>
      </c>
      <c r="FX690">
        <f t="shared" ca="1" si="3614"/>
        <v>0</v>
      </c>
      <c r="FY690">
        <f t="shared" ca="1" si="3615"/>
        <v>1</v>
      </c>
      <c r="FZ690">
        <f t="shared" ca="1" si="3616"/>
        <v>0</v>
      </c>
      <c r="GA690">
        <f t="shared" ca="1" si="3617"/>
        <v>1</v>
      </c>
      <c r="GB690">
        <f t="shared" ca="1" si="3618"/>
        <v>0</v>
      </c>
      <c r="GC690">
        <f t="shared" ca="1" si="3619"/>
        <v>0</v>
      </c>
      <c r="GD690">
        <f t="shared" ca="1" si="3620"/>
        <v>0</v>
      </c>
      <c r="GE690">
        <f t="shared" ca="1" si="3621"/>
        <v>0</v>
      </c>
      <c r="GF690">
        <f t="shared" ca="1" si="3622"/>
        <v>0</v>
      </c>
      <c r="GG690">
        <f t="shared" ca="1" si="3623"/>
        <v>1</v>
      </c>
      <c r="GH690">
        <f t="shared" ca="1" si="3624"/>
        <v>1</v>
      </c>
      <c r="GI690">
        <f t="shared" ca="1" si="3625"/>
        <v>0</v>
      </c>
      <c r="GJ690">
        <f t="shared" ca="1" si="3626"/>
        <v>1</v>
      </c>
      <c r="GK690">
        <f t="shared" ca="1" si="3627"/>
        <v>0</v>
      </c>
      <c r="GL690">
        <f t="shared" ca="1" si="3628"/>
        <v>0</v>
      </c>
      <c r="GM690">
        <v>-1</v>
      </c>
      <c r="GQ690">
        <v>-1</v>
      </c>
      <c r="GR690">
        <f t="shared" ca="1" si="3629"/>
        <v>0</v>
      </c>
      <c r="GS690">
        <f t="shared" ca="1" si="3630"/>
        <v>1</v>
      </c>
      <c r="GT690">
        <f t="shared" ca="1" si="3631"/>
        <v>0</v>
      </c>
      <c r="GU690">
        <f t="shared" ca="1" si="3632"/>
        <v>0</v>
      </c>
      <c r="GV690">
        <f t="shared" ca="1" si="3633"/>
        <v>0</v>
      </c>
      <c r="GW690">
        <f t="shared" ca="1" si="3634"/>
        <v>1</v>
      </c>
      <c r="GX690">
        <f t="shared" ca="1" si="3635"/>
        <v>1</v>
      </c>
      <c r="GY690">
        <f t="shared" ca="1" si="3636"/>
        <v>0</v>
      </c>
      <c r="GZ690">
        <f t="shared" ca="1" si="3637"/>
        <v>1</v>
      </c>
      <c r="HA690">
        <f t="shared" ca="1" si="3638"/>
        <v>0</v>
      </c>
      <c r="HB690">
        <f t="shared" ca="1" si="3639"/>
        <v>0</v>
      </c>
      <c r="HC690">
        <f t="shared" ca="1" si="3640"/>
        <v>1</v>
      </c>
      <c r="HD690">
        <f t="shared" ca="1" si="3641"/>
        <v>0</v>
      </c>
      <c r="HE690">
        <f t="shared" ca="1" si="3642"/>
        <v>1</v>
      </c>
      <c r="HF690">
        <f t="shared" ca="1" si="3643"/>
        <v>0</v>
      </c>
      <c r="HG690">
        <f t="shared" ca="1" si="3644"/>
        <v>0</v>
      </c>
      <c r="HH690">
        <f t="shared" ca="1" si="3645"/>
        <v>0</v>
      </c>
      <c r="HI690">
        <f t="shared" ca="1" si="3646"/>
        <v>0</v>
      </c>
      <c r="HJ690">
        <f t="shared" ca="1" si="3647"/>
        <v>0</v>
      </c>
      <c r="HK690">
        <f t="shared" ca="1" si="3648"/>
        <v>1</v>
      </c>
      <c r="HL690">
        <f t="shared" ca="1" si="3649"/>
        <v>1</v>
      </c>
      <c r="HM690">
        <f t="shared" ca="1" si="3650"/>
        <v>0</v>
      </c>
      <c r="HN690">
        <f t="shared" ca="1" si="3651"/>
        <v>1</v>
      </c>
      <c r="HO690">
        <f t="shared" ca="1" si="3652"/>
        <v>0</v>
      </c>
      <c r="HP690">
        <f t="shared" ca="1" si="3653"/>
        <v>0</v>
      </c>
      <c r="HQ690">
        <v>-1</v>
      </c>
    </row>
    <row r="691" spans="48:225" ht="16.95" hidden="1" customHeight="1" x14ac:dyDescent="0.3">
      <c r="AW691">
        <v>-1</v>
      </c>
      <c r="AX691">
        <f t="shared" ca="1" si="3504"/>
        <v>-1</v>
      </c>
      <c r="AY691">
        <f t="shared" ca="1" si="3505"/>
        <v>-1</v>
      </c>
      <c r="AZ691">
        <f t="shared" ca="1" si="3506"/>
        <v>-1</v>
      </c>
      <c r="BA691">
        <f t="shared" ca="1" si="3507"/>
        <v>-1</v>
      </c>
      <c r="BB691">
        <f t="shared" ca="1" si="3508"/>
        <v>-1</v>
      </c>
      <c r="BC691">
        <f t="shared" ca="1" si="3509"/>
        <v>-1</v>
      </c>
      <c r="BD691">
        <f t="shared" ca="1" si="3510"/>
        <v>-1</v>
      </c>
      <c r="BE691">
        <f t="shared" ca="1" si="3511"/>
        <v>-1</v>
      </c>
      <c r="BF691">
        <f t="shared" ca="1" si="3512"/>
        <v>-1</v>
      </c>
      <c r="BG691">
        <f t="shared" ca="1" si="3513"/>
        <v>-1</v>
      </c>
      <c r="BH691">
        <f t="shared" ca="1" si="3514"/>
        <v>-1</v>
      </c>
      <c r="BI691">
        <f t="shared" ca="1" si="3515"/>
        <v>-1</v>
      </c>
      <c r="BJ691">
        <f t="shared" ca="1" si="3516"/>
        <v>-1</v>
      </c>
      <c r="BK691">
        <f t="shared" ca="1" si="3517"/>
        <v>-1</v>
      </c>
      <c r="BL691">
        <f t="shared" ca="1" si="3518"/>
        <v>-1</v>
      </c>
      <c r="BM691">
        <f t="shared" ca="1" si="3519"/>
        <v>-1</v>
      </c>
      <c r="BN691">
        <f t="shared" ca="1" si="3520"/>
        <v>-1</v>
      </c>
      <c r="BO691">
        <f t="shared" ca="1" si="3521"/>
        <v>-1</v>
      </c>
      <c r="BP691">
        <f t="shared" ca="1" si="3522"/>
        <v>-1</v>
      </c>
      <c r="BQ691">
        <f t="shared" ca="1" si="3523"/>
        <v>-1</v>
      </c>
      <c r="BR691">
        <f t="shared" ca="1" si="3524"/>
        <v>-1</v>
      </c>
      <c r="BS691">
        <f t="shared" ca="1" si="3525"/>
        <v>-1</v>
      </c>
      <c r="BT691">
        <f t="shared" ca="1" si="3526"/>
        <v>-1</v>
      </c>
      <c r="BU691">
        <f t="shared" ca="1" si="3527"/>
        <v>-1</v>
      </c>
      <c r="BV691">
        <f t="shared" ca="1" si="3528"/>
        <v>-1</v>
      </c>
      <c r="BW691">
        <v>-1</v>
      </c>
      <c r="CA691">
        <v>-1</v>
      </c>
      <c r="CB691">
        <f t="shared" ca="1" si="3529"/>
        <v>-1</v>
      </c>
      <c r="CC691">
        <f t="shared" ca="1" si="3530"/>
        <v>-1</v>
      </c>
      <c r="CD691">
        <f t="shared" ca="1" si="3531"/>
        <v>-1</v>
      </c>
      <c r="CE691">
        <f t="shared" ca="1" si="3532"/>
        <v>-1</v>
      </c>
      <c r="CF691">
        <f t="shared" ca="1" si="3533"/>
        <v>-1</v>
      </c>
      <c r="CG691">
        <f t="shared" ca="1" si="3534"/>
        <v>-1</v>
      </c>
      <c r="CH691">
        <f t="shared" ca="1" si="3535"/>
        <v>-1</v>
      </c>
      <c r="CI691">
        <f t="shared" ca="1" si="3536"/>
        <v>-1</v>
      </c>
      <c r="CJ691">
        <f t="shared" ca="1" si="3537"/>
        <v>-1</v>
      </c>
      <c r="CK691">
        <f t="shared" ca="1" si="3538"/>
        <v>-1</v>
      </c>
      <c r="CL691">
        <f t="shared" ca="1" si="3539"/>
        <v>-1</v>
      </c>
      <c r="CM691">
        <f t="shared" ca="1" si="3540"/>
        <v>-1</v>
      </c>
      <c r="CN691">
        <f t="shared" ca="1" si="3541"/>
        <v>-1</v>
      </c>
      <c r="CO691">
        <f t="shared" ca="1" si="3542"/>
        <v>-1</v>
      </c>
      <c r="CP691">
        <f t="shared" ca="1" si="3543"/>
        <v>-1</v>
      </c>
      <c r="CQ691">
        <f t="shared" ca="1" si="3544"/>
        <v>-1</v>
      </c>
      <c r="CR691">
        <f t="shared" ca="1" si="3545"/>
        <v>-1</v>
      </c>
      <c r="CS691">
        <f t="shared" ca="1" si="3546"/>
        <v>-1</v>
      </c>
      <c r="CT691">
        <f t="shared" ca="1" si="3547"/>
        <v>-1</v>
      </c>
      <c r="CU691">
        <f t="shared" ca="1" si="3548"/>
        <v>-1</v>
      </c>
      <c r="CV691">
        <f t="shared" ca="1" si="3549"/>
        <v>-1</v>
      </c>
      <c r="CW691">
        <f t="shared" ca="1" si="3550"/>
        <v>-1</v>
      </c>
      <c r="CX691">
        <f t="shared" ca="1" si="3551"/>
        <v>-1</v>
      </c>
      <c r="CY691">
        <f t="shared" ca="1" si="3552"/>
        <v>-1</v>
      </c>
      <c r="CZ691">
        <f t="shared" ca="1" si="3553"/>
        <v>-1</v>
      </c>
      <c r="DA691">
        <v>-1</v>
      </c>
      <c r="DE691">
        <v>-1</v>
      </c>
      <c r="DF691">
        <f t="shared" ca="1" si="3554"/>
        <v>-1</v>
      </c>
      <c r="DG691">
        <f t="shared" ca="1" si="3555"/>
        <v>0</v>
      </c>
      <c r="DH691">
        <f t="shared" ca="1" si="3556"/>
        <v>0</v>
      </c>
      <c r="DI691">
        <f t="shared" ca="1" si="3557"/>
        <v>0</v>
      </c>
      <c r="DJ691">
        <f t="shared" ca="1" si="3558"/>
        <v>1</v>
      </c>
      <c r="DK691">
        <f t="shared" ca="1" si="3559"/>
        <v>0</v>
      </c>
      <c r="DL691">
        <f t="shared" ca="1" si="3560"/>
        <v>0</v>
      </c>
      <c r="DM691">
        <f t="shared" ca="1" si="3561"/>
        <v>0</v>
      </c>
      <c r="DN691">
        <f t="shared" ca="1" si="3562"/>
        <v>0</v>
      </c>
      <c r="DO691">
        <f t="shared" ca="1" si="3563"/>
        <v>0</v>
      </c>
      <c r="DP691">
        <f t="shared" ca="1" si="3564"/>
        <v>1</v>
      </c>
      <c r="DQ691">
        <f t="shared" ca="1" si="3565"/>
        <v>-1</v>
      </c>
      <c r="DR691">
        <f t="shared" ca="1" si="3566"/>
        <v>1</v>
      </c>
      <c r="DS691">
        <f t="shared" ca="1" si="3567"/>
        <v>0</v>
      </c>
      <c r="DT691">
        <f t="shared" ca="1" si="3568"/>
        <v>0</v>
      </c>
      <c r="DU691">
        <f t="shared" ca="1" si="3569"/>
        <v>-1</v>
      </c>
      <c r="DV691">
        <f t="shared" ca="1" si="3570"/>
        <v>-1</v>
      </c>
      <c r="DW691">
        <f t="shared" ca="1" si="3571"/>
        <v>-1</v>
      </c>
      <c r="DX691">
        <f t="shared" ca="1" si="3572"/>
        <v>-1</v>
      </c>
      <c r="DY691">
        <f t="shared" ca="1" si="3573"/>
        <v>-1</v>
      </c>
      <c r="DZ691">
        <f t="shared" ca="1" si="3574"/>
        <v>-1</v>
      </c>
      <c r="EA691">
        <f t="shared" ca="1" si="3575"/>
        <v>-1</v>
      </c>
      <c r="EB691">
        <f t="shared" ca="1" si="3576"/>
        <v>-1</v>
      </c>
      <c r="EC691">
        <f t="shared" ca="1" si="3577"/>
        <v>-1</v>
      </c>
      <c r="ED691">
        <f t="shared" ca="1" si="3578"/>
        <v>-1</v>
      </c>
      <c r="EE691">
        <v>-1</v>
      </c>
      <c r="EI691">
        <v>-1</v>
      </c>
      <c r="EJ691">
        <f t="shared" ca="1" si="3579"/>
        <v>1</v>
      </c>
      <c r="EK691">
        <f t="shared" ca="1" si="3580"/>
        <v>0</v>
      </c>
      <c r="EL691">
        <f t="shared" ca="1" si="3581"/>
        <v>0</v>
      </c>
      <c r="EM691">
        <f t="shared" ca="1" si="3582"/>
        <v>0</v>
      </c>
      <c r="EN691">
        <f t="shared" ca="1" si="3583"/>
        <v>1</v>
      </c>
      <c r="EO691">
        <f t="shared" ca="1" si="3584"/>
        <v>0</v>
      </c>
      <c r="EP691">
        <f t="shared" ca="1" si="3585"/>
        <v>0</v>
      </c>
      <c r="EQ691">
        <f t="shared" ca="1" si="3586"/>
        <v>0</v>
      </c>
      <c r="ER691">
        <f t="shared" ca="1" si="3587"/>
        <v>0</v>
      </c>
      <c r="ES691">
        <f t="shared" ca="1" si="3588"/>
        <v>0</v>
      </c>
      <c r="ET691">
        <f t="shared" ca="1" si="3589"/>
        <v>1</v>
      </c>
      <c r="EU691">
        <f t="shared" ca="1" si="3590"/>
        <v>0</v>
      </c>
      <c r="EV691">
        <f t="shared" ca="1" si="3591"/>
        <v>1</v>
      </c>
      <c r="EW691">
        <f t="shared" ca="1" si="3592"/>
        <v>0</v>
      </c>
      <c r="EX691">
        <f t="shared" ca="1" si="3593"/>
        <v>0</v>
      </c>
      <c r="EY691">
        <f t="shared" ca="1" si="3594"/>
        <v>1</v>
      </c>
      <c r="EZ691">
        <f t="shared" ca="1" si="3595"/>
        <v>0</v>
      </c>
      <c r="FA691">
        <f t="shared" ca="1" si="3596"/>
        <v>1</v>
      </c>
      <c r="FB691">
        <f t="shared" ca="1" si="3597"/>
        <v>1</v>
      </c>
      <c r="FC691">
        <f t="shared" ca="1" si="3598"/>
        <v>-1</v>
      </c>
      <c r="FD691">
        <f t="shared" ca="1" si="3599"/>
        <v>-1</v>
      </c>
      <c r="FE691">
        <f t="shared" ca="1" si="3600"/>
        <v>-1</v>
      </c>
      <c r="FF691">
        <f t="shared" ca="1" si="3601"/>
        <v>-1</v>
      </c>
      <c r="FG691">
        <f t="shared" ca="1" si="3602"/>
        <v>-1</v>
      </c>
      <c r="FH691">
        <f t="shared" ca="1" si="3603"/>
        <v>-1</v>
      </c>
      <c r="FI691">
        <v>-1</v>
      </c>
      <c r="FM691">
        <v>-1</v>
      </c>
      <c r="FN691">
        <f t="shared" ca="1" si="3604"/>
        <v>1</v>
      </c>
      <c r="FO691">
        <f t="shared" ca="1" si="3605"/>
        <v>0</v>
      </c>
      <c r="FP691">
        <f t="shared" ca="1" si="3606"/>
        <v>0</v>
      </c>
      <c r="FQ691">
        <f t="shared" ca="1" si="3607"/>
        <v>0</v>
      </c>
      <c r="FR691">
        <f t="shared" ca="1" si="3608"/>
        <v>1</v>
      </c>
      <c r="FS691">
        <f t="shared" ca="1" si="3609"/>
        <v>0</v>
      </c>
      <c r="FT691">
        <f t="shared" ca="1" si="3610"/>
        <v>0</v>
      </c>
      <c r="FU691">
        <f t="shared" ca="1" si="3611"/>
        <v>0</v>
      </c>
      <c r="FV691">
        <f t="shared" ca="1" si="3612"/>
        <v>0</v>
      </c>
      <c r="FW691">
        <f t="shared" ca="1" si="3613"/>
        <v>0</v>
      </c>
      <c r="FX691">
        <f t="shared" ca="1" si="3614"/>
        <v>1</v>
      </c>
      <c r="FY691">
        <f t="shared" ca="1" si="3615"/>
        <v>0</v>
      </c>
      <c r="FZ691">
        <f t="shared" ca="1" si="3616"/>
        <v>1</v>
      </c>
      <c r="GA691">
        <f t="shared" ca="1" si="3617"/>
        <v>0</v>
      </c>
      <c r="GB691">
        <f t="shared" ca="1" si="3618"/>
        <v>0</v>
      </c>
      <c r="GC691">
        <f t="shared" ca="1" si="3619"/>
        <v>1</v>
      </c>
      <c r="GD691">
        <f t="shared" ca="1" si="3620"/>
        <v>0</v>
      </c>
      <c r="GE691">
        <f t="shared" ca="1" si="3621"/>
        <v>1</v>
      </c>
      <c r="GF691">
        <f t="shared" ca="1" si="3622"/>
        <v>1</v>
      </c>
      <c r="GG691">
        <f t="shared" ca="1" si="3623"/>
        <v>0</v>
      </c>
      <c r="GH691">
        <f t="shared" ca="1" si="3624"/>
        <v>0</v>
      </c>
      <c r="GI691">
        <f t="shared" ca="1" si="3625"/>
        <v>1</v>
      </c>
      <c r="GJ691">
        <f t="shared" ca="1" si="3626"/>
        <v>0</v>
      </c>
      <c r="GK691">
        <f t="shared" ca="1" si="3627"/>
        <v>1</v>
      </c>
      <c r="GL691">
        <f t="shared" ca="1" si="3628"/>
        <v>1</v>
      </c>
      <c r="GM691">
        <v>-1</v>
      </c>
      <c r="GQ691">
        <v>-1</v>
      </c>
      <c r="GR691">
        <f t="shared" ca="1" si="3629"/>
        <v>1</v>
      </c>
      <c r="GS691">
        <f t="shared" ca="1" si="3630"/>
        <v>0</v>
      </c>
      <c r="GT691">
        <f t="shared" ca="1" si="3631"/>
        <v>0</v>
      </c>
      <c r="GU691">
        <f t="shared" ca="1" si="3632"/>
        <v>0</v>
      </c>
      <c r="GV691">
        <f t="shared" ca="1" si="3633"/>
        <v>1</v>
      </c>
      <c r="GW691">
        <f t="shared" ca="1" si="3634"/>
        <v>0</v>
      </c>
      <c r="GX691">
        <f t="shared" ca="1" si="3635"/>
        <v>0</v>
      </c>
      <c r="GY691">
        <f t="shared" ca="1" si="3636"/>
        <v>0</v>
      </c>
      <c r="GZ691">
        <f t="shared" ca="1" si="3637"/>
        <v>0</v>
      </c>
      <c r="HA691">
        <f t="shared" ca="1" si="3638"/>
        <v>0</v>
      </c>
      <c r="HB691">
        <f t="shared" ca="1" si="3639"/>
        <v>1</v>
      </c>
      <c r="HC691">
        <f t="shared" ca="1" si="3640"/>
        <v>0</v>
      </c>
      <c r="HD691">
        <f t="shared" ca="1" si="3641"/>
        <v>1</v>
      </c>
      <c r="HE691">
        <f t="shared" ca="1" si="3642"/>
        <v>0</v>
      </c>
      <c r="HF691">
        <f t="shared" ca="1" si="3643"/>
        <v>0</v>
      </c>
      <c r="HG691">
        <f t="shared" ca="1" si="3644"/>
        <v>1</v>
      </c>
      <c r="HH691">
        <f t="shared" ca="1" si="3645"/>
        <v>0</v>
      </c>
      <c r="HI691">
        <f t="shared" ca="1" si="3646"/>
        <v>1</v>
      </c>
      <c r="HJ691">
        <f t="shared" ca="1" si="3647"/>
        <v>1</v>
      </c>
      <c r="HK691">
        <f t="shared" ca="1" si="3648"/>
        <v>0</v>
      </c>
      <c r="HL691">
        <f t="shared" ca="1" si="3649"/>
        <v>0</v>
      </c>
      <c r="HM691">
        <f t="shared" ca="1" si="3650"/>
        <v>1</v>
      </c>
      <c r="HN691">
        <f t="shared" ca="1" si="3651"/>
        <v>0</v>
      </c>
      <c r="HO691">
        <f t="shared" ca="1" si="3652"/>
        <v>1</v>
      </c>
      <c r="HP691">
        <f t="shared" ca="1" si="3653"/>
        <v>1</v>
      </c>
      <c r="HQ691">
        <v>-1</v>
      </c>
    </row>
    <row r="692" spans="48:225" ht="16.95" hidden="1" customHeight="1" x14ac:dyDescent="0.3">
      <c r="AW692">
        <v>-1</v>
      </c>
      <c r="AX692">
        <f t="shared" ca="1" si="3504"/>
        <v>-1</v>
      </c>
      <c r="AY692">
        <f t="shared" ca="1" si="3505"/>
        <v>-1</v>
      </c>
      <c r="AZ692">
        <f t="shared" ca="1" si="3506"/>
        <v>-1</v>
      </c>
      <c r="BA692">
        <f t="shared" ca="1" si="3507"/>
        <v>-1</v>
      </c>
      <c r="BB692">
        <f t="shared" ca="1" si="3508"/>
        <v>-1</v>
      </c>
      <c r="BC692">
        <f t="shared" ca="1" si="3509"/>
        <v>-1</v>
      </c>
      <c r="BD692">
        <f t="shared" ca="1" si="3510"/>
        <v>-1</v>
      </c>
      <c r="BE692">
        <f t="shared" ca="1" si="3511"/>
        <v>-1</v>
      </c>
      <c r="BF692">
        <f t="shared" ca="1" si="3512"/>
        <v>-1</v>
      </c>
      <c r="BG692">
        <f t="shared" ca="1" si="3513"/>
        <v>-1</v>
      </c>
      <c r="BH692">
        <f t="shared" ca="1" si="3514"/>
        <v>-1</v>
      </c>
      <c r="BI692">
        <f t="shared" ca="1" si="3515"/>
        <v>-1</v>
      </c>
      <c r="BJ692">
        <f t="shared" ca="1" si="3516"/>
        <v>-1</v>
      </c>
      <c r="BK692">
        <f t="shared" ca="1" si="3517"/>
        <v>-1</v>
      </c>
      <c r="BL692">
        <f t="shared" ca="1" si="3518"/>
        <v>-1</v>
      </c>
      <c r="BM692">
        <f t="shared" ca="1" si="3519"/>
        <v>-1</v>
      </c>
      <c r="BN692">
        <f t="shared" ca="1" si="3520"/>
        <v>-1</v>
      </c>
      <c r="BO692">
        <f t="shared" ca="1" si="3521"/>
        <v>-1</v>
      </c>
      <c r="BP692">
        <f t="shared" ca="1" si="3522"/>
        <v>-1</v>
      </c>
      <c r="BQ692">
        <f t="shared" ca="1" si="3523"/>
        <v>-1</v>
      </c>
      <c r="BR692">
        <f t="shared" ca="1" si="3524"/>
        <v>-1</v>
      </c>
      <c r="BS692">
        <f t="shared" ca="1" si="3525"/>
        <v>-1</v>
      </c>
      <c r="BT692">
        <f t="shared" ca="1" si="3526"/>
        <v>-1</v>
      </c>
      <c r="BU692">
        <f t="shared" ca="1" si="3527"/>
        <v>-1</v>
      </c>
      <c r="BV692">
        <f t="shared" ca="1" si="3528"/>
        <v>-1</v>
      </c>
      <c r="BW692">
        <v>-1</v>
      </c>
      <c r="CA692">
        <v>-1</v>
      </c>
      <c r="CB692">
        <f t="shared" ca="1" si="3529"/>
        <v>-1</v>
      </c>
      <c r="CC692">
        <f t="shared" ca="1" si="3530"/>
        <v>-1</v>
      </c>
      <c r="CD692">
        <f t="shared" ca="1" si="3531"/>
        <v>-1</v>
      </c>
      <c r="CE692">
        <f t="shared" ca="1" si="3532"/>
        <v>-1</v>
      </c>
      <c r="CF692">
        <f t="shared" ca="1" si="3533"/>
        <v>-1</v>
      </c>
      <c r="CG692">
        <f t="shared" ca="1" si="3534"/>
        <v>-1</v>
      </c>
      <c r="CH692">
        <f t="shared" ca="1" si="3535"/>
        <v>-1</v>
      </c>
      <c r="CI692">
        <f t="shared" ca="1" si="3536"/>
        <v>-1</v>
      </c>
      <c r="CJ692">
        <f t="shared" ca="1" si="3537"/>
        <v>-1</v>
      </c>
      <c r="CK692">
        <f t="shared" ca="1" si="3538"/>
        <v>-1</v>
      </c>
      <c r="CL692">
        <f t="shared" ca="1" si="3539"/>
        <v>-1</v>
      </c>
      <c r="CM692">
        <f t="shared" ca="1" si="3540"/>
        <v>-1</v>
      </c>
      <c r="CN692">
        <f t="shared" ca="1" si="3541"/>
        <v>-1</v>
      </c>
      <c r="CO692">
        <f t="shared" ca="1" si="3542"/>
        <v>-1</v>
      </c>
      <c r="CP692">
        <f t="shared" ca="1" si="3543"/>
        <v>-1</v>
      </c>
      <c r="CQ692">
        <f t="shared" ca="1" si="3544"/>
        <v>-1</v>
      </c>
      <c r="CR692">
        <f t="shared" ca="1" si="3545"/>
        <v>-1</v>
      </c>
      <c r="CS692">
        <f t="shared" ca="1" si="3546"/>
        <v>-1</v>
      </c>
      <c r="CT692">
        <f t="shared" ca="1" si="3547"/>
        <v>-1</v>
      </c>
      <c r="CU692">
        <f t="shared" ca="1" si="3548"/>
        <v>-1</v>
      </c>
      <c r="CV692">
        <f t="shared" ca="1" si="3549"/>
        <v>-1</v>
      </c>
      <c r="CW692">
        <f t="shared" ca="1" si="3550"/>
        <v>-1</v>
      </c>
      <c r="CX692">
        <f t="shared" ca="1" si="3551"/>
        <v>-1</v>
      </c>
      <c r="CY692">
        <f t="shared" ca="1" si="3552"/>
        <v>-1</v>
      </c>
      <c r="CZ692">
        <f t="shared" ca="1" si="3553"/>
        <v>-1</v>
      </c>
      <c r="DA692">
        <v>-1</v>
      </c>
      <c r="DE692">
        <v>-1</v>
      </c>
      <c r="DF692">
        <f t="shared" ca="1" si="3554"/>
        <v>-1</v>
      </c>
      <c r="DG692">
        <f t="shared" ca="1" si="3555"/>
        <v>1</v>
      </c>
      <c r="DH692">
        <f t="shared" ca="1" si="3556"/>
        <v>0</v>
      </c>
      <c r="DI692">
        <f t="shared" ca="1" si="3557"/>
        <v>1</v>
      </c>
      <c r="DJ692">
        <f t="shared" ca="1" si="3558"/>
        <v>-1</v>
      </c>
      <c r="DK692">
        <f t="shared" ca="1" si="3559"/>
        <v>1</v>
      </c>
      <c r="DL692">
        <f t="shared" ca="1" si="3560"/>
        <v>0</v>
      </c>
      <c r="DM692">
        <f t="shared" ca="1" si="3561"/>
        <v>0</v>
      </c>
      <c r="DN692">
        <f t="shared" ca="1" si="3562"/>
        <v>1</v>
      </c>
      <c r="DO692">
        <f t="shared" ca="1" si="3563"/>
        <v>0</v>
      </c>
      <c r="DP692">
        <f t="shared" ca="1" si="3564"/>
        <v>0</v>
      </c>
      <c r="DQ692">
        <f t="shared" ca="1" si="3565"/>
        <v>0</v>
      </c>
      <c r="DR692">
        <f t="shared" ca="1" si="3566"/>
        <v>0</v>
      </c>
      <c r="DS692">
        <f t="shared" ca="1" si="3567"/>
        <v>0</v>
      </c>
      <c r="DT692">
        <f t="shared" ca="1" si="3568"/>
        <v>-1</v>
      </c>
      <c r="DU692">
        <f t="shared" ca="1" si="3569"/>
        <v>-1</v>
      </c>
      <c r="DV692">
        <f t="shared" ca="1" si="3570"/>
        <v>-1</v>
      </c>
      <c r="DW692">
        <f t="shared" ca="1" si="3571"/>
        <v>-1</v>
      </c>
      <c r="DX692">
        <f t="shared" ca="1" si="3572"/>
        <v>-1</v>
      </c>
      <c r="DY692">
        <f t="shared" ca="1" si="3573"/>
        <v>-1</v>
      </c>
      <c r="DZ692">
        <f t="shared" ca="1" si="3574"/>
        <v>-1</v>
      </c>
      <c r="EA692">
        <f t="shared" ca="1" si="3575"/>
        <v>-1</v>
      </c>
      <c r="EB692">
        <f t="shared" ca="1" si="3576"/>
        <v>-1</v>
      </c>
      <c r="EC692">
        <f t="shared" ca="1" si="3577"/>
        <v>-1</v>
      </c>
      <c r="ED692">
        <f t="shared" ca="1" si="3578"/>
        <v>-1</v>
      </c>
      <c r="EE692">
        <v>-1</v>
      </c>
      <c r="EI692">
        <v>-1</v>
      </c>
      <c r="EJ692">
        <f t="shared" ca="1" si="3579"/>
        <v>-1</v>
      </c>
      <c r="EK692">
        <f t="shared" ca="1" si="3580"/>
        <v>1</v>
      </c>
      <c r="EL692">
        <f t="shared" ca="1" si="3581"/>
        <v>0</v>
      </c>
      <c r="EM692">
        <f t="shared" ca="1" si="3582"/>
        <v>1</v>
      </c>
      <c r="EN692">
        <f t="shared" ca="1" si="3583"/>
        <v>-1</v>
      </c>
      <c r="EO692">
        <f t="shared" ca="1" si="3584"/>
        <v>1</v>
      </c>
      <c r="EP692">
        <f t="shared" ca="1" si="3585"/>
        <v>0</v>
      </c>
      <c r="EQ692">
        <f t="shared" ca="1" si="3586"/>
        <v>0</v>
      </c>
      <c r="ER692">
        <f t="shared" ca="1" si="3587"/>
        <v>1</v>
      </c>
      <c r="ES692">
        <f t="shared" ca="1" si="3588"/>
        <v>0</v>
      </c>
      <c r="ET692">
        <f t="shared" ca="1" si="3589"/>
        <v>0</v>
      </c>
      <c r="EU692">
        <f t="shared" ca="1" si="3590"/>
        <v>0</v>
      </c>
      <c r="EV692">
        <f t="shared" ca="1" si="3591"/>
        <v>0</v>
      </c>
      <c r="EW692">
        <f t="shared" ca="1" si="3592"/>
        <v>0</v>
      </c>
      <c r="EX692">
        <f t="shared" ca="1" si="3593"/>
        <v>1</v>
      </c>
      <c r="EY692">
        <f t="shared" ca="1" si="3594"/>
        <v>1</v>
      </c>
      <c r="EZ692">
        <f t="shared" ca="1" si="3595"/>
        <v>0</v>
      </c>
      <c r="FA692">
        <f t="shared" ca="1" si="3596"/>
        <v>1</v>
      </c>
      <c r="FB692">
        <f t="shared" ca="1" si="3597"/>
        <v>0</v>
      </c>
      <c r="FC692">
        <f t="shared" ca="1" si="3598"/>
        <v>1</v>
      </c>
      <c r="FD692">
        <f t="shared" ca="1" si="3599"/>
        <v>0</v>
      </c>
      <c r="FE692">
        <f t="shared" ca="1" si="3600"/>
        <v>1</v>
      </c>
      <c r="FF692">
        <f t="shared" ca="1" si="3601"/>
        <v>-1</v>
      </c>
      <c r="FG692">
        <f t="shared" ca="1" si="3602"/>
        <v>-1</v>
      </c>
      <c r="FH692">
        <f t="shared" ca="1" si="3603"/>
        <v>-1</v>
      </c>
      <c r="FI692">
        <v>-1</v>
      </c>
      <c r="FM692">
        <v>-1</v>
      </c>
      <c r="FN692">
        <f t="shared" ca="1" si="3604"/>
        <v>-1</v>
      </c>
      <c r="FO692">
        <f t="shared" ca="1" si="3605"/>
        <v>1</v>
      </c>
      <c r="FP692">
        <f t="shared" ca="1" si="3606"/>
        <v>0</v>
      </c>
      <c r="FQ692">
        <f t="shared" ca="1" si="3607"/>
        <v>1</v>
      </c>
      <c r="FR692">
        <f t="shared" ca="1" si="3608"/>
        <v>-1</v>
      </c>
      <c r="FS692">
        <f t="shared" ca="1" si="3609"/>
        <v>1</v>
      </c>
      <c r="FT692">
        <f t="shared" ca="1" si="3610"/>
        <v>0</v>
      </c>
      <c r="FU692">
        <f t="shared" ca="1" si="3611"/>
        <v>0</v>
      </c>
      <c r="FV692">
        <f t="shared" ca="1" si="3612"/>
        <v>1</v>
      </c>
      <c r="FW692">
        <f t="shared" ca="1" si="3613"/>
        <v>0</v>
      </c>
      <c r="FX692">
        <f t="shared" ca="1" si="3614"/>
        <v>0</v>
      </c>
      <c r="FY692">
        <f t="shared" ca="1" si="3615"/>
        <v>0</v>
      </c>
      <c r="FZ692">
        <f t="shared" ca="1" si="3616"/>
        <v>0</v>
      </c>
      <c r="GA692">
        <f t="shared" ca="1" si="3617"/>
        <v>0</v>
      </c>
      <c r="GB692">
        <f t="shared" ca="1" si="3618"/>
        <v>1</v>
      </c>
      <c r="GC692">
        <f t="shared" ca="1" si="3619"/>
        <v>1</v>
      </c>
      <c r="GD692">
        <f t="shared" ca="1" si="3620"/>
        <v>0</v>
      </c>
      <c r="GE692">
        <f t="shared" ca="1" si="3621"/>
        <v>1</v>
      </c>
      <c r="GF692">
        <f t="shared" ca="1" si="3622"/>
        <v>0</v>
      </c>
      <c r="GG692">
        <f t="shared" ca="1" si="3623"/>
        <v>1</v>
      </c>
      <c r="GH692">
        <f t="shared" ca="1" si="3624"/>
        <v>0</v>
      </c>
      <c r="GI692">
        <f t="shared" ca="1" si="3625"/>
        <v>1</v>
      </c>
      <c r="GJ692">
        <f t="shared" ca="1" si="3626"/>
        <v>0</v>
      </c>
      <c r="GK692">
        <f t="shared" ca="1" si="3627"/>
        <v>0</v>
      </c>
      <c r="GL692">
        <f t="shared" ca="1" si="3628"/>
        <v>0</v>
      </c>
      <c r="GM692">
        <v>-1</v>
      </c>
      <c r="GQ692">
        <v>-1</v>
      </c>
      <c r="GR692">
        <f t="shared" ca="1" si="3629"/>
        <v>-1</v>
      </c>
      <c r="GS692">
        <f t="shared" ca="1" si="3630"/>
        <v>1</v>
      </c>
      <c r="GT692">
        <f t="shared" ca="1" si="3631"/>
        <v>0</v>
      </c>
      <c r="GU692">
        <f t="shared" ca="1" si="3632"/>
        <v>1</v>
      </c>
      <c r="GV692">
        <f t="shared" ca="1" si="3633"/>
        <v>-1</v>
      </c>
      <c r="GW692">
        <f t="shared" ca="1" si="3634"/>
        <v>1</v>
      </c>
      <c r="GX692">
        <f t="shared" ca="1" si="3635"/>
        <v>0</v>
      </c>
      <c r="GY692">
        <f t="shared" ca="1" si="3636"/>
        <v>0</v>
      </c>
      <c r="GZ692">
        <f t="shared" ca="1" si="3637"/>
        <v>1</v>
      </c>
      <c r="HA692">
        <f t="shared" ca="1" si="3638"/>
        <v>0</v>
      </c>
      <c r="HB692">
        <f t="shared" ca="1" si="3639"/>
        <v>0</v>
      </c>
      <c r="HC692">
        <f t="shared" ca="1" si="3640"/>
        <v>0</v>
      </c>
      <c r="HD692">
        <f t="shared" ca="1" si="3641"/>
        <v>0</v>
      </c>
      <c r="HE692">
        <f t="shared" ca="1" si="3642"/>
        <v>0</v>
      </c>
      <c r="HF692">
        <f t="shared" ca="1" si="3643"/>
        <v>1</v>
      </c>
      <c r="HG692">
        <f t="shared" ca="1" si="3644"/>
        <v>1</v>
      </c>
      <c r="HH692">
        <f t="shared" ca="1" si="3645"/>
        <v>0</v>
      </c>
      <c r="HI692">
        <f t="shared" ca="1" si="3646"/>
        <v>1</v>
      </c>
      <c r="HJ692">
        <f t="shared" ca="1" si="3647"/>
        <v>0</v>
      </c>
      <c r="HK692">
        <f t="shared" ca="1" si="3648"/>
        <v>1</v>
      </c>
      <c r="HL692">
        <f t="shared" ca="1" si="3649"/>
        <v>0</v>
      </c>
      <c r="HM692">
        <f t="shared" ca="1" si="3650"/>
        <v>1</v>
      </c>
      <c r="HN692">
        <f t="shared" ca="1" si="3651"/>
        <v>0</v>
      </c>
      <c r="HO692">
        <f t="shared" ca="1" si="3652"/>
        <v>0</v>
      </c>
      <c r="HP692">
        <f t="shared" ca="1" si="3653"/>
        <v>0</v>
      </c>
      <c r="HQ692">
        <v>-1</v>
      </c>
    </row>
    <row r="693" spans="48:225" ht="16.95" hidden="1" customHeight="1" x14ac:dyDescent="0.3">
      <c r="AW693">
        <v>-1</v>
      </c>
      <c r="AX693">
        <f t="shared" ca="1" si="3504"/>
        <v>-1</v>
      </c>
      <c r="AY693">
        <f t="shared" ca="1" si="3505"/>
        <v>-1</v>
      </c>
      <c r="AZ693">
        <f t="shared" ca="1" si="3506"/>
        <v>-1</v>
      </c>
      <c r="BA693">
        <f t="shared" ca="1" si="3507"/>
        <v>-1</v>
      </c>
      <c r="BB693">
        <f t="shared" ca="1" si="3508"/>
        <v>-1</v>
      </c>
      <c r="BC693">
        <f t="shared" ca="1" si="3509"/>
        <v>-1</v>
      </c>
      <c r="BD693">
        <f t="shared" ca="1" si="3510"/>
        <v>-1</v>
      </c>
      <c r="BE693">
        <f t="shared" ca="1" si="3511"/>
        <v>-1</v>
      </c>
      <c r="BF693">
        <f t="shared" ca="1" si="3512"/>
        <v>-1</v>
      </c>
      <c r="BG693">
        <f t="shared" ca="1" si="3513"/>
        <v>-1</v>
      </c>
      <c r="BH693">
        <f t="shared" ca="1" si="3514"/>
        <v>-1</v>
      </c>
      <c r="BI693">
        <f t="shared" ca="1" si="3515"/>
        <v>-1</v>
      </c>
      <c r="BJ693">
        <f t="shared" ca="1" si="3516"/>
        <v>-1</v>
      </c>
      <c r="BK693">
        <f t="shared" ca="1" si="3517"/>
        <v>-1</v>
      </c>
      <c r="BL693">
        <f t="shared" ca="1" si="3518"/>
        <v>-1</v>
      </c>
      <c r="BM693">
        <f t="shared" ca="1" si="3519"/>
        <v>-1</v>
      </c>
      <c r="BN693">
        <f t="shared" ca="1" si="3520"/>
        <v>-1</v>
      </c>
      <c r="BO693">
        <f t="shared" ca="1" si="3521"/>
        <v>-1</v>
      </c>
      <c r="BP693">
        <f t="shared" ca="1" si="3522"/>
        <v>-1</v>
      </c>
      <c r="BQ693">
        <f t="shared" ca="1" si="3523"/>
        <v>-1</v>
      </c>
      <c r="BR693">
        <f t="shared" ca="1" si="3524"/>
        <v>-1</v>
      </c>
      <c r="BS693">
        <f t="shared" ca="1" si="3525"/>
        <v>-1</v>
      </c>
      <c r="BT693">
        <f t="shared" ca="1" si="3526"/>
        <v>-1</v>
      </c>
      <c r="BU693">
        <f t="shared" ca="1" si="3527"/>
        <v>-1</v>
      </c>
      <c r="BV693">
        <f t="shared" ca="1" si="3528"/>
        <v>-1</v>
      </c>
      <c r="BW693">
        <v>-1</v>
      </c>
      <c r="CA693">
        <v>-1</v>
      </c>
      <c r="CB693">
        <f t="shared" ca="1" si="3529"/>
        <v>-1</v>
      </c>
      <c r="CC693">
        <f t="shared" ca="1" si="3530"/>
        <v>-1</v>
      </c>
      <c r="CD693">
        <f t="shared" ca="1" si="3531"/>
        <v>-1</v>
      </c>
      <c r="CE693">
        <f t="shared" ca="1" si="3532"/>
        <v>-1</v>
      </c>
      <c r="CF693">
        <f t="shared" ca="1" si="3533"/>
        <v>-1</v>
      </c>
      <c r="CG693">
        <f t="shared" ca="1" si="3534"/>
        <v>-1</v>
      </c>
      <c r="CH693">
        <f t="shared" ca="1" si="3535"/>
        <v>-1</v>
      </c>
      <c r="CI693">
        <f t="shared" ca="1" si="3536"/>
        <v>-1</v>
      </c>
      <c r="CJ693">
        <f t="shared" ca="1" si="3537"/>
        <v>-1</v>
      </c>
      <c r="CK693">
        <f t="shared" ca="1" si="3538"/>
        <v>-1</v>
      </c>
      <c r="CL693">
        <f t="shared" ca="1" si="3539"/>
        <v>-1</v>
      </c>
      <c r="CM693">
        <f t="shared" ca="1" si="3540"/>
        <v>-1</v>
      </c>
      <c r="CN693">
        <f t="shared" ca="1" si="3541"/>
        <v>-1</v>
      </c>
      <c r="CO693">
        <f t="shared" ca="1" si="3542"/>
        <v>-1</v>
      </c>
      <c r="CP693">
        <f t="shared" ca="1" si="3543"/>
        <v>-1</v>
      </c>
      <c r="CQ693">
        <f t="shared" ca="1" si="3544"/>
        <v>-1</v>
      </c>
      <c r="CR693">
        <f t="shared" ca="1" si="3545"/>
        <v>-1</v>
      </c>
      <c r="CS693">
        <f t="shared" ca="1" si="3546"/>
        <v>-1</v>
      </c>
      <c r="CT693">
        <f t="shared" ca="1" si="3547"/>
        <v>-1</v>
      </c>
      <c r="CU693">
        <f t="shared" ca="1" si="3548"/>
        <v>-1</v>
      </c>
      <c r="CV693">
        <f t="shared" ca="1" si="3549"/>
        <v>-1</v>
      </c>
      <c r="CW693">
        <f t="shared" ca="1" si="3550"/>
        <v>-1</v>
      </c>
      <c r="CX693">
        <f t="shared" ca="1" si="3551"/>
        <v>-1</v>
      </c>
      <c r="CY693">
        <f t="shared" ca="1" si="3552"/>
        <v>-1</v>
      </c>
      <c r="CZ693">
        <f t="shared" ca="1" si="3553"/>
        <v>-1</v>
      </c>
      <c r="DA693">
        <v>-1</v>
      </c>
      <c r="DE693">
        <v>-1</v>
      </c>
      <c r="DF693">
        <f t="shared" ca="1" si="3554"/>
        <v>-1</v>
      </c>
      <c r="DG693">
        <f t="shared" ca="1" si="3555"/>
        <v>-1</v>
      </c>
      <c r="DH693">
        <f t="shared" ca="1" si="3556"/>
        <v>0</v>
      </c>
      <c r="DI693">
        <f t="shared" ca="1" si="3557"/>
        <v>-1</v>
      </c>
      <c r="DJ693">
        <f t="shared" ca="1" si="3558"/>
        <v>-1</v>
      </c>
      <c r="DK693">
        <f t="shared" ca="1" si="3559"/>
        <v>-1</v>
      </c>
      <c r="DL693">
        <f t="shared" ca="1" si="3560"/>
        <v>1</v>
      </c>
      <c r="DM693">
        <f t="shared" ca="1" si="3561"/>
        <v>0</v>
      </c>
      <c r="DN693">
        <f t="shared" ca="1" si="3562"/>
        <v>1</v>
      </c>
      <c r="DO693">
        <f t="shared" ca="1" si="3563"/>
        <v>0</v>
      </c>
      <c r="DP693">
        <f t="shared" ca="1" si="3564"/>
        <v>1</v>
      </c>
      <c r="DQ693">
        <f t="shared" ca="1" si="3565"/>
        <v>0</v>
      </c>
      <c r="DR693">
        <f t="shared" ca="1" si="3566"/>
        <v>1</v>
      </c>
      <c r="DS693">
        <f t="shared" ca="1" si="3567"/>
        <v>0</v>
      </c>
      <c r="DT693">
        <f t="shared" ca="1" si="3568"/>
        <v>-1</v>
      </c>
      <c r="DU693">
        <f t="shared" ca="1" si="3569"/>
        <v>-1</v>
      </c>
      <c r="DV693">
        <f t="shared" ca="1" si="3570"/>
        <v>-1</v>
      </c>
      <c r="DW693">
        <f t="shared" ca="1" si="3571"/>
        <v>-1</v>
      </c>
      <c r="DX693">
        <f t="shared" ca="1" si="3572"/>
        <v>-1</v>
      </c>
      <c r="DY693">
        <f t="shared" ca="1" si="3573"/>
        <v>-1</v>
      </c>
      <c r="DZ693">
        <f t="shared" ca="1" si="3574"/>
        <v>-1</v>
      </c>
      <c r="EA693">
        <f t="shared" ca="1" si="3575"/>
        <v>-1</v>
      </c>
      <c r="EB693">
        <f t="shared" ca="1" si="3576"/>
        <v>-1</v>
      </c>
      <c r="EC693">
        <f t="shared" ca="1" si="3577"/>
        <v>-1</v>
      </c>
      <c r="ED693">
        <f t="shared" ca="1" si="3578"/>
        <v>-1</v>
      </c>
      <c r="EE693">
        <v>-1</v>
      </c>
      <c r="EI693">
        <v>-1</v>
      </c>
      <c r="EJ693">
        <f t="shared" ca="1" si="3579"/>
        <v>1</v>
      </c>
      <c r="EK693">
        <f t="shared" ca="1" si="3580"/>
        <v>0</v>
      </c>
      <c r="EL693">
        <f t="shared" ca="1" si="3581"/>
        <v>0</v>
      </c>
      <c r="EM693">
        <f t="shared" ca="1" si="3582"/>
        <v>0</v>
      </c>
      <c r="EN693">
        <f t="shared" ca="1" si="3583"/>
        <v>1</v>
      </c>
      <c r="EO693">
        <f t="shared" ca="1" si="3584"/>
        <v>-1</v>
      </c>
      <c r="EP693">
        <f t="shared" ca="1" si="3585"/>
        <v>1</v>
      </c>
      <c r="EQ693">
        <f t="shared" ca="1" si="3586"/>
        <v>0</v>
      </c>
      <c r="ER693">
        <f t="shared" ca="1" si="3587"/>
        <v>1</v>
      </c>
      <c r="ES693">
        <f t="shared" ca="1" si="3588"/>
        <v>0</v>
      </c>
      <c r="ET693">
        <f t="shared" ca="1" si="3589"/>
        <v>1</v>
      </c>
      <c r="EU693">
        <f t="shared" ca="1" si="3590"/>
        <v>0</v>
      </c>
      <c r="EV693">
        <f t="shared" ca="1" si="3591"/>
        <v>1</v>
      </c>
      <c r="EW693">
        <f t="shared" ca="1" si="3592"/>
        <v>0</v>
      </c>
      <c r="EX693">
        <f t="shared" ca="1" si="3593"/>
        <v>0</v>
      </c>
      <c r="EY693">
        <f t="shared" ca="1" si="3594"/>
        <v>0</v>
      </c>
      <c r="EZ693">
        <f t="shared" ca="1" si="3595"/>
        <v>1</v>
      </c>
      <c r="FA693">
        <f t="shared" ca="1" si="3596"/>
        <v>1</v>
      </c>
      <c r="FB693">
        <f t="shared" ca="1" si="3597"/>
        <v>0</v>
      </c>
      <c r="FC693">
        <f t="shared" ca="1" si="3598"/>
        <v>0</v>
      </c>
      <c r="FD693">
        <f t="shared" ca="1" si="3599"/>
        <v>0</v>
      </c>
      <c r="FE693">
        <f t="shared" ca="1" si="3600"/>
        <v>0</v>
      </c>
      <c r="FF693">
        <f t="shared" ca="1" si="3601"/>
        <v>0</v>
      </c>
      <c r="FG693">
        <f t="shared" ca="1" si="3602"/>
        <v>-1</v>
      </c>
      <c r="FH693">
        <f t="shared" ca="1" si="3603"/>
        <v>-1</v>
      </c>
      <c r="FI693">
        <v>-1</v>
      </c>
      <c r="FM693">
        <v>-1</v>
      </c>
      <c r="FN693">
        <f t="shared" ca="1" si="3604"/>
        <v>1</v>
      </c>
      <c r="FO693">
        <f t="shared" ca="1" si="3605"/>
        <v>0</v>
      </c>
      <c r="FP693">
        <f t="shared" ca="1" si="3606"/>
        <v>0</v>
      </c>
      <c r="FQ693">
        <f t="shared" ca="1" si="3607"/>
        <v>0</v>
      </c>
      <c r="FR693">
        <f t="shared" ca="1" si="3608"/>
        <v>1</v>
      </c>
      <c r="FS693">
        <f t="shared" ca="1" si="3609"/>
        <v>-1</v>
      </c>
      <c r="FT693">
        <f t="shared" ca="1" si="3610"/>
        <v>1</v>
      </c>
      <c r="FU693">
        <f t="shared" ca="1" si="3611"/>
        <v>0</v>
      </c>
      <c r="FV693">
        <f t="shared" ca="1" si="3612"/>
        <v>1</v>
      </c>
      <c r="FW693">
        <f t="shared" ca="1" si="3613"/>
        <v>0</v>
      </c>
      <c r="FX693">
        <f t="shared" ca="1" si="3614"/>
        <v>1</v>
      </c>
      <c r="FY693">
        <f t="shared" ca="1" si="3615"/>
        <v>0</v>
      </c>
      <c r="FZ693">
        <f t="shared" ca="1" si="3616"/>
        <v>1</v>
      </c>
      <c r="GA693">
        <f t="shared" ca="1" si="3617"/>
        <v>0</v>
      </c>
      <c r="GB693">
        <f t="shared" ca="1" si="3618"/>
        <v>0</v>
      </c>
      <c r="GC693">
        <f t="shared" ca="1" si="3619"/>
        <v>0</v>
      </c>
      <c r="GD693">
        <f t="shared" ca="1" si="3620"/>
        <v>1</v>
      </c>
      <c r="GE693">
        <f t="shared" ca="1" si="3621"/>
        <v>1</v>
      </c>
      <c r="GF693">
        <f t="shared" ca="1" si="3622"/>
        <v>0</v>
      </c>
      <c r="GG693">
        <f t="shared" ca="1" si="3623"/>
        <v>0</v>
      </c>
      <c r="GH693">
        <f t="shared" ca="1" si="3624"/>
        <v>0</v>
      </c>
      <c r="GI693">
        <f t="shared" ca="1" si="3625"/>
        <v>0</v>
      </c>
      <c r="GJ693">
        <f t="shared" ca="1" si="3626"/>
        <v>0</v>
      </c>
      <c r="GK693">
        <f t="shared" ca="1" si="3627"/>
        <v>0</v>
      </c>
      <c r="GL693">
        <f t="shared" ca="1" si="3628"/>
        <v>1</v>
      </c>
      <c r="GM693">
        <v>-1</v>
      </c>
      <c r="GQ693">
        <v>-1</v>
      </c>
      <c r="GR693">
        <f t="shared" ca="1" si="3629"/>
        <v>1</v>
      </c>
      <c r="GS693">
        <f t="shared" ca="1" si="3630"/>
        <v>0</v>
      </c>
      <c r="GT693">
        <f t="shared" ca="1" si="3631"/>
        <v>0</v>
      </c>
      <c r="GU693">
        <f t="shared" ca="1" si="3632"/>
        <v>0</v>
      </c>
      <c r="GV693">
        <f t="shared" ca="1" si="3633"/>
        <v>1</v>
      </c>
      <c r="GW693">
        <f t="shared" ca="1" si="3634"/>
        <v>-1</v>
      </c>
      <c r="GX693">
        <f t="shared" ca="1" si="3635"/>
        <v>1</v>
      </c>
      <c r="GY693">
        <f t="shared" ca="1" si="3636"/>
        <v>0</v>
      </c>
      <c r="GZ693">
        <f t="shared" ca="1" si="3637"/>
        <v>1</v>
      </c>
      <c r="HA693">
        <f t="shared" ca="1" si="3638"/>
        <v>0</v>
      </c>
      <c r="HB693">
        <f t="shared" ca="1" si="3639"/>
        <v>1</v>
      </c>
      <c r="HC693">
        <f t="shared" ca="1" si="3640"/>
        <v>0</v>
      </c>
      <c r="HD693">
        <f t="shared" ca="1" si="3641"/>
        <v>1</v>
      </c>
      <c r="HE693">
        <f t="shared" ca="1" si="3642"/>
        <v>0</v>
      </c>
      <c r="HF693">
        <f t="shared" ca="1" si="3643"/>
        <v>0</v>
      </c>
      <c r="HG693">
        <f t="shared" ca="1" si="3644"/>
        <v>0</v>
      </c>
      <c r="HH693">
        <f t="shared" ca="1" si="3645"/>
        <v>1</v>
      </c>
      <c r="HI693">
        <f t="shared" ca="1" si="3646"/>
        <v>1</v>
      </c>
      <c r="HJ693">
        <f t="shared" ca="1" si="3647"/>
        <v>0</v>
      </c>
      <c r="HK693">
        <f t="shared" ca="1" si="3648"/>
        <v>0</v>
      </c>
      <c r="HL693">
        <f t="shared" ca="1" si="3649"/>
        <v>0</v>
      </c>
      <c r="HM693">
        <f t="shared" ca="1" si="3650"/>
        <v>0</v>
      </c>
      <c r="HN693">
        <f t="shared" ca="1" si="3651"/>
        <v>0</v>
      </c>
      <c r="HO693">
        <f t="shared" ca="1" si="3652"/>
        <v>0</v>
      </c>
      <c r="HP693">
        <f t="shared" ca="1" si="3653"/>
        <v>1</v>
      </c>
      <c r="HQ693">
        <v>-1</v>
      </c>
    </row>
    <row r="694" spans="48:225" ht="16.95" hidden="1" customHeight="1" x14ac:dyDescent="0.3">
      <c r="AW694">
        <v>-1</v>
      </c>
      <c r="AX694">
        <f t="shared" ca="1" si="3504"/>
        <v>-1</v>
      </c>
      <c r="AY694">
        <f t="shared" ca="1" si="3505"/>
        <v>-1</v>
      </c>
      <c r="AZ694">
        <f t="shared" ca="1" si="3506"/>
        <v>-1</v>
      </c>
      <c r="BA694">
        <f t="shared" ca="1" si="3507"/>
        <v>-1</v>
      </c>
      <c r="BB694">
        <f t="shared" ca="1" si="3508"/>
        <v>-1</v>
      </c>
      <c r="BC694">
        <f t="shared" ca="1" si="3509"/>
        <v>-1</v>
      </c>
      <c r="BD694">
        <f t="shared" ca="1" si="3510"/>
        <v>-1</v>
      </c>
      <c r="BE694">
        <f t="shared" ca="1" si="3511"/>
        <v>-1</v>
      </c>
      <c r="BF694">
        <f t="shared" ca="1" si="3512"/>
        <v>-1</v>
      </c>
      <c r="BG694">
        <f t="shared" ca="1" si="3513"/>
        <v>-1</v>
      </c>
      <c r="BH694">
        <f t="shared" ca="1" si="3514"/>
        <v>-1</v>
      </c>
      <c r="BI694">
        <f t="shared" ca="1" si="3515"/>
        <v>-1</v>
      </c>
      <c r="BJ694">
        <f t="shared" ca="1" si="3516"/>
        <v>-1</v>
      </c>
      <c r="BK694">
        <f t="shared" ca="1" si="3517"/>
        <v>-1</v>
      </c>
      <c r="BL694">
        <f t="shared" ca="1" si="3518"/>
        <v>-1</v>
      </c>
      <c r="BM694">
        <f t="shared" ca="1" si="3519"/>
        <v>-1</v>
      </c>
      <c r="BN694">
        <f t="shared" ca="1" si="3520"/>
        <v>-1</v>
      </c>
      <c r="BO694">
        <f t="shared" ca="1" si="3521"/>
        <v>-1</v>
      </c>
      <c r="BP694">
        <f t="shared" ca="1" si="3522"/>
        <v>-1</v>
      </c>
      <c r="BQ694">
        <f t="shared" ca="1" si="3523"/>
        <v>-1</v>
      </c>
      <c r="BR694">
        <f t="shared" ca="1" si="3524"/>
        <v>-1</v>
      </c>
      <c r="BS694">
        <f t="shared" ca="1" si="3525"/>
        <v>-1</v>
      </c>
      <c r="BT694">
        <f t="shared" ca="1" si="3526"/>
        <v>-1</v>
      </c>
      <c r="BU694">
        <f t="shared" ca="1" si="3527"/>
        <v>-1</v>
      </c>
      <c r="BV694">
        <f t="shared" ca="1" si="3528"/>
        <v>-1</v>
      </c>
      <c r="BW694">
        <v>-1</v>
      </c>
      <c r="CA694">
        <v>-1</v>
      </c>
      <c r="CB694">
        <f t="shared" ca="1" si="3529"/>
        <v>-1</v>
      </c>
      <c r="CC694">
        <f t="shared" ca="1" si="3530"/>
        <v>-1</v>
      </c>
      <c r="CD694">
        <f t="shared" ca="1" si="3531"/>
        <v>-1</v>
      </c>
      <c r="CE694">
        <f t="shared" ca="1" si="3532"/>
        <v>-1</v>
      </c>
      <c r="CF694">
        <f t="shared" ca="1" si="3533"/>
        <v>-1</v>
      </c>
      <c r="CG694">
        <f t="shared" ca="1" si="3534"/>
        <v>-1</v>
      </c>
      <c r="CH694">
        <f t="shared" ca="1" si="3535"/>
        <v>-1</v>
      </c>
      <c r="CI694">
        <f t="shared" ca="1" si="3536"/>
        <v>-1</v>
      </c>
      <c r="CJ694">
        <f t="shared" ca="1" si="3537"/>
        <v>-1</v>
      </c>
      <c r="CK694">
        <f t="shared" ca="1" si="3538"/>
        <v>-1</v>
      </c>
      <c r="CL694">
        <f t="shared" ca="1" si="3539"/>
        <v>-1</v>
      </c>
      <c r="CM694">
        <f t="shared" ca="1" si="3540"/>
        <v>-1</v>
      </c>
      <c r="CN694">
        <f t="shared" ca="1" si="3541"/>
        <v>-1</v>
      </c>
      <c r="CO694">
        <f t="shared" ca="1" si="3542"/>
        <v>-1</v>
      </c>
      <c r="CP694">
        <f t="shared" ca="1" si="3543"/>
        <v>-1</v>
      </c>
      <c r="CQ694">
        <f t="shared" ca="1" si="3544"/>
        <v>-1</v>
      </c>
      <c r="CR694">
        <f t="shared" ca="1" si="3545"/>
        <v>-1</v>
      </c>
      <c r="CS694">
        <f t="shared" ca="1" si="3546"/>
        <v>-1</v>
      </c>
      <c r="CT694">
        <f t="shared" ca="1" si="3547"/>
        <v>-1</v>
      </c>
      <c r="CU694">
        <f t="shared" ca="1" si="3548"/>
        <v>-1</v>
      </c>
      <c r="CV694">
        <f t="shared" ca="1" si="3549"/>
        <v>-1</v>
      </c>
      <c r="CW694">
        <f t="shared" ca="1" si="3550"/>
        <v>-1</v>
      </c>
      <c r="CX694">
        <f t="shared" ca="1" si="3551"/>
        <v>-1</v>
      </c>
      <c r="CY694">
        <f t="shared" ca="1" si="3552"/>
        <v>-1</v>
      </c>
      <c r="CZ694">
        <f t="shared" ca="1" si="3553"/>
        <v>-1</v>
      </c>
      <c r="DA694">
        <v>-1</v>
      </c>
      <c r="DE694">
        <v>-1</v>
      </c>
      <c r="DF694">
        <f t="shared" ca="1" si="3554"/>
        <v>-1</v>
      </c>
      <c r="DG694">
        <f t="shared" ca="1" si="3555"/>
        <v>-1</v>
      </c>
      <c r="DH694">
        <f t="shared" ca="1" si="3556"/>
        <v>-1</v>
      </c>
      <c r="DI694">
        <f t="shared" ca="1" si="3557"/>
        <v>-1</v>
      </c>
      <c r="DJ694">
        <f t="shared" ca="1" si="3558"/>
        <v>-1</v>
      </c>
      <c r="DK694">
        <f t="shared" ca="1" si="3559"/>
        <v>-1</v>
      </c>
      <c r="DL694">
        <f t="shared" ca="1" si="3560"/>
        <v>-1</v>
      </c>
      <c r="DM694">
        <f t="shared" ca="1" si="3561"/>
        <v>0</v>
      </c>
      <c r="DN694">
        <f t="shared" ca="1" si="3562"/>
        <v>-1</v>
      </c>
      <c r="DO694">
        <f t="shared" ca="1" si="3563"/>
        <v>-1</v>
      </c>
      <c r="DP694">
        <f t="shared" ca="1" si="3564"/>
        <v>-1</v>
      </c>
      <c r="DQ694">
        <f t="shared" ca="1" si="3565"/>
        <v>0</v>
      </c>
      <c r="DR694">
        <f t="shared" ca="1" si="3566"/>
        <v>-1</v>
      </c>
      <c r="DS694">
        <f t="shared" ca="1" si="3567"/>
        <v>-1</v>
      </c>
      <c r="DT694">
        <f t="shared" ca="1" si="3568"/>
        <v>-1</v>
      </c>
      <c r="DU694">
        <f t="shared" ca="1" si="3569"/>
        <v>-1</v>
      </c>
      <c r="DV694">
        <f t="shared" ca="1" si="3570"/>
        <v>-1</v>
      </c>
      <c r="DW694">
        <f t="shared" ca="1" si="3571"/>
        <v>-1</v>
      </c>
      <c r="DX694">
        <f t="shared" ca="1" si="3572"/>
        <v>-1</v>
      </c>
      <c r="DY694">
        <f t="shared" ca="1" si="3573"/>
        <v>-1</v>
      </c>
      <c r="DZ694">
        <f t="shared" ca="1" si="3574"/>
        <v>-1</v>
      </c>
      <c r="EA694">
        <f t="shared" ca="1" si="3575"/>
        <v>-1</v>
      </c>
      <c r="EB694">
        <f t="shared" ca="1" si="3576"/>
        <v>-1</v>
      </c>
      <c r="EC694">
        <f t="shared" ca="1" si="3577"/>
        <v>-1</v>
      </c>
      <c r="ED694">
        <f t="shared" ca="1" si="3578"/>
        <v>-1</v>
      </c>
      <c r="EE694">
        <v>-1</v>
      </c>
      <c r="EI694">
        <v>-1</v>
      </c>
      <c r="EJ694">
        <f t="shared" ca="1" si="3579"/>
        <v>0</v>
      </c>
      <c r="EK694">
        <f t="shared" ca="1" si="3580"/>
        <v>0</v>
      </c>
      <c r="EL694">
        <f t="shared" ca="1" si="3581"/>
        <v>0</v>
      </c>
      <c r="EM694">
        <f t="shared" ca="1" si="3582"/>
        <v>1</v>
      </c>
      <c r="EN694">
        <f t="shared" ca="1" si="3583"/>
        <v>0</v>
      </c>
      <c r="EO694">
        <f t="shared" ca="1" si="3584"/>
        <v>1</v>
      </c>
      <c r="EP694">
        <f t="shared" ca="1" si="3585"/>
        <v>0</v>
      </c>
      <c r="EQ694">
        <f t="shared" ca="1" si="3586"/>
        <v>0</v>
      </c>
      <c r="ER694">
        <f t="shared" ca="1" si="3587"/>
        <v>1</v>
      </c>
      <c r="ES694">
        <f t="shared" ca="1" si="3588"/>
        <v>1</v>
      </c>
      <c r="ET694">
        <f t="shared" ca="1" si="3589"/>
        <v>0</v>
      </c>
      <c r="EU694">
        <f t="shared" ca="1" si="3590"/>
        <v>0</v>
      </c>
      <c r="EV694">
        <f t="shared" ca="1" si="3591"/>
        <v>1</v>
      </c>
      <c r="EW694">
        <f t="shared" ca="1" si="3592"/>
        <v>0</v>
      </c>
      <c r="EX694">
        <f t="shared" ca="1" si="3593"/>
        <v>1</v>
      </c>
      <c r="EY694">
        <f t="shared" ca="1" si="3594"/>
        <v>1</v>
      </c>
      <c r="EZ694">
        <f t="shared" ca="1" si="3595"/>
        <v>0</v>
      </c>
      <c r="FA694">
        <f t="shared" ca="1" si="3596"/>
        <v>0</v>
      </c>
      <c r="FB694">
        <f t="shared" ca="1" si="3597"/>
        <v>0</v>
      </c>
      <c r="FC694">
        <f t="shared" ca="1" si="3598"/>
        <v>1</v>
      </c>
      <c r="FD694">
        <f t="shared" ca="1" si="3599"/>
        <v>0</v>
      </c>
      <c r="FE694">
        <f t="shared" ca="1" si="3600"/>
        <v>1</v>
      </c>
      <c r="FF694">
        <f t="shared" ca="1" si="3601"/>
        <v>-1</v>
      </c>
      <c r="FG694">
        <f t="shared" ca="1" si="3602"/>
        <v>-1</v>
      </c>
      <c r="FH694">
        <f t="shared" ca="1" si="3603"/>
        <v>-1</v>
      </c>
      <c r="FI694">
        <v>-1</v>
      </c>
      <c r="FM694">
        <v>-1</v>
      </c>
      <c r="FN694">
        <f t="shared" ca="1" si="3604"/>
        <v>0</v>
      </c>
      <c r="FO694">
        <f t="shared" ca="1" si="3605"/>
        <v>0</v>
      </c>
      <c r="FP694">
        <f t="shared" ca="1" si="3606"/>
        <v>0</v>
      </c>
      <c r="FQ694">
        <f t="shared" ca="1" si="3607"/>
        <v>1</v>
      </c>
      <c r="FR694">
        <f t="shared" ca="1" si="3608"/>
        <v>0</v>
      </c>
      <c r="FS694">
        <f t="shared" ca="1" si="3609"/>
        <v>1</v>
      </c>
      <c r="FT694">
        <f t="shared" ca="1" si="3610"/>
        <v>0</v>
      </c>
      <c r="FU694">
        <f t="shared" ca="1" si="3611"/>
        <v>0</v>
      </c>
      <c r="FV694">
        <f t="shared" ca="1" si="3612"/>
        <v>1</v>
      </c>
      <c r="FW694">
        <f t="shared" ca="1" si="3613"/>
        <v>1</v>
      </c>
      <c r="FX694">
        <f t="shared" ca="1" si="3614"/>
        <v>0</v>
      </c>
      <c r="FY694">
        <f t="shared" ca="1" si="3615"/>
        <v>0</v>
      </c>
      <c r="FZ694">
        <f t="shared" ca="1" si="3616"/>
        <v>1</v>
      </c>
      <c r="GA694">
        <f t="shared" ca="1" si="3617"/>
        <v>0</v>
      </c>
      <c r="GB694">
        <f t="shared" ca="1" si="3618"/>
        <v>1</v>
      </c>
      <c r="GC694">
        <f t="shared" ca="1" si="3619"/>
        <v>1</v>
      </c>
      <c r="GD694">
        <f t="shared" ca="1" si="3620"/>
        <v>0</v>
      </c>
      <c r="GE694">
        <f t="shared" ca="1" si="3621"/>
        <v>0</v>
      </c>
      <c r="GF694">
        <f t="shared" ca="1" si="3622"/>
        <v>0</v>
      </c>
      <c r="GG694">
        <f t="shared" ca="1" si="3623"/>
        <v>1</v>
      </c>
      <c r="GH694">
        <f t="shared" ca="1" si="3624"/>
        <v>0</v>
      </c>
      <c r="GI694">
        <f t="shared" ca="1" si="3625"/>
        <v>1</v>
      </c>
      <c r="GJ694">
        <f t="shared" ca="1" si="3626"/>
        <v>1</v>
      </c>
      <c r="GK694">
        <f t="shared" ca="1" si="3627"/>
        <v>1</v>
      </c>
      <c r="GL694">
        <f t="shared" ca="1" si="3628"/>
        <v>-1</v>
      </c>
      <c r="GM694">
        <v>-1</v>
      </c>
      <c r="GQ694">
        <v>-1</v>
      </c>
      <c r="GR694">
        <f t="shared" ca="1" si="3629"/>
        <v>0</v>
      </c>
      <c r="GS694">
        <f t="shared" ca="1" si="3630"/>
        <v>0</v>
      </c>
      <c r="GT694">
        <f t="shared" ca="1" si="3631"/>
        <v>0</v>
      </c>
      <c r="GU694">
        <f t="shared" ca="1" si="3632"/>
        <v>1</v>
      </c>
      <c r="GV694">
        <f t="shared" ca="1" si="3633"/>
        <v>0</v>
      </c>
      <c r="GW694">
        <f t="shared" ca="1" si="3634"/>
        <v>1</v>
      </c>
      <c r="GX694">
        <f t="shared" ca="1" si="3635"/>
        <v>0</v>
      </c>
      <c r="GY694">
        <f t="shared" ca="1" si="3636"/>
        <v>0</v>
      </c>
      <c r="GZ694">
        <f t="shared" ca="1" si="3637"/>
        <v>1</v>
      </c>
      <c r="HA694">
        <f t="shared" ca="1" si="3638"/>
        <v>1</v>
      </c>
      <c r="HB694">
        <f t="shared" ca="1" si="3639"/>
        <v>0</v>
      </c>
      <c r="HC694">
        <f t="shared" ca="1" si="3640"/>
        <v>0</v>
      </c>
      <c r="HD694">
        <f t="shared" ca="1" si="3641"/>
        <v>1</v>
      </c>
      <c r="HE694">
        <f t="shared" ca="1" si="3642"/>
        <v>0</v>
      </c>
      <c r="HF694">
        <f t="shared" ca="1" si="3643"/>
        <v>1</v>
      </c>
      <c r="HG694">
        <f t="shared" ca="1" si="3644"/>
        <v>1</v>
      </c>
      <c r="HH694">
        <f t="shared" ca="1" si="3645"/>
        <v>0</v>
      </c>
      <c r="HI694">
        <f t="shared" ca="1" si="3646"/>
        <v>0</v>
      </c>
      <c r="HJ694">
        <f t="shared" ca="1" si="3647"/>
        <v>0</v>
      </c>
      <c r="HK694">
        <f t="shared" ca="1" si="3648"/>
        <v>1</v>
      </c>
      <c r="HL694">
        <f t="shared" ca="1" si="3649"/>
        <v>0</v>
      </c>
      <c r="HM694">
        <f t="shared" ca="1" si="3650"/>
        <v>1</v>
      </c>
      <c r="HN694">
        <f t="shared" ca="1" si="3651"/>
        <v>1</v>
      </c>
      <c r="HO694">
        <f t="shared" ca="1" si="3652"/>
        <v>1</v>
      </c>
      <c r="HP694">
        <f t="shared" ca="1" si="3653"/>
        <v>-1</v>
      </c>
      <c r="HQ694">
        <v>-1</v>
      </c>
    </row>
    <row r="695" spans="48:225" ht="16.95" hidden="1" customHeight="1" x14ac:dyDescent="0.3">
      <c r="AW695">
        <v>-1</v>
      </c>
      <c r="AX695">
        <f t="shared" ca="1" si="3504"/>
        <v>-1</v>
      </c>
      <c r="AY695">
        <f t="shared" ca="1" si="3505"/>
        <v>-1</v>
      </c>
      <c r="AZ695">
        <f t="shared" ca="1" si="3506"/>
        <v>-1</v>
      </c>
      <c r="BA695">
        <f t="shared" ca="1" si="3507"/>
        <v>-1</v>
      </c>
      <c r="BB695">
        <f t="shared" ca="1" si="3508"/>
        <v>-1</v>
      </c>
      <c r="BC695">
        <f t="shared" ca="1" si="3509"/>
        <v>-1</v>
      </c>
      <c r="BD695">
        <f t="shared" ca="1" si="3510"/>
        <v>-1</v>
      </c>
      <c r="BE695">
        <f t="shared" ca="1" si="3511"/>
        <v>-1</v>
      </c>
      <c r="BF695">
        <f t="shared" ca="1" si="3512"/>
        <v>-1</v>
      </c>
      <c r="BG695">
        <f t="shared" ca="1" si="3513"/>
        <v>-1</v>
      </c>
      <c r="BH695">
        <f t="shared" ca="1" si="3514"/>
        <v>-1</v>
      </c>
      <c r="BI695">
        <f t="shared" ca="1" si="3515"/>
        <v>-1</v>
      </c>
      <c r="BJ695">
        <f t="shared" ca="1" si="3516"/>
        <v>-1</v>
      </c>
      <c r="BK695">
        <f t="shared" ca="1" si="3517"/>
        <v>-1</v>
      </c>
      <c r="BL695">
        <f t="shared" ca="1" si="3518"/>
        <v>-1</v>
      </c>
      <c r="BM695">
        <f t="shared" ca="1" si="3519"/>
        <v>-1</v>
      </c>
      <c r="BN695">
        <f t="shared" ca="1" si="3520"/>
        <v>-1</v>
      </c>
      <c r="BO695">
        <f t="shared" ca="1" si="3521"/>
        <v>-1</v>
      </c>
      <c r="BP695">
        <f t="shared" ca="1" si="3522"/>
        <v>-1</v>
      </c>
      <c r="BQ695">
        <f t="shared" ca="1" si="3523"/>
        <v>-1</v>
      </c>
      <c r="BR695">
        <f t="shared" ca="1" si="3524"/>
        <v>-1</v>
      </c>
      <c r="BS695">
        <f t="shared" ca="1" si="3525"/>
        <v>-1</v>
      </c>
      <c r="BT695">
        <f t="shared" ca="1" si="3526"/>
        <v>-1</v>
      </c>
      <c r="BU695">
        <f t="shared" ca="1" si="3527"/>
        <v>-1</v>
      </c>
      <c r="BV695">
        <f t="shared" ca="1" si="3528"/>
        <v>-1</v>
      </c>
      <c r="BW695">
        <v>-1</v>
      </c>
      <c r="CA695">
        <v>-1</v>
      </c>
      <c r="CB695">
        <f t="shared" ca="1" si="3529"/>
        <v>-1</v>
      </c>
      <c r="CC695">
        <f t="shared" ca="1" si="3530"/>
        <v>-1</v>
      </c>
      <c r="CD695">
        <f t="shared" ca="1" si="3531"/>
        <v>-1</v>
      </c>
      <c r="CE695">
        <f t="shared" ca="1" si="3532"/>
        <v>-1</v>
      </c>
      <c r="CF695">
        <f t="shared" ca="1" si="3533"/>
        <v>-1</v>
      </c>
      <c r="CG695">
        <f t="shared" ca="1" si="3534"/>
        <v>-1</v>
      </c>
      <c r="CH695">
        <f t="shared" ca="1" si="3535"/>
        <v>-1</v>
      </c>
      <c r="CI695">
        <f t="shared" ca="1" si="3536"/>
        <v>-1</v>
      </c>
      <c r="CJ695">
        <f t="shared" ca="1" si="3537"/>
        <v>-1</v>
      </c>
      <c r="CK695">
        <f t="shared" ca="1" si="3538"/>
        <v>-1</v>
      </c>
      <c r="CL695">
        <f t="shared" ca="1" si="3539"/>
        <v>-1</v>
      </c>
      <c r="CM695">
        <f t="shared" ca="1" si="3540"/>
        <v>-1</v>
      </c>
      <c r="CN695">
        <f t="shared" ca="1" si="3541"/>
        <v>-1</v>
      </c>
      <c r="CO695">
        <f t="shared" ca="1" si="3542"/>
        <v>-1</v>
      </c>
      <c r="CP695">
        <f t="shared" ca="1" si="3543"/>
        <v>-1</v>
      </c>
      <c r="CQ695">
        <f t="shared" ca="1" si="3544"/>
        <v>-1</v>
      </c>
      <c r="CR695">
        <f t="shared" ca="1" si="3545"/>
        <v>-1</v>
      </c>
      <c r="CS695">
        <f t="shared" ca="1" si="3546"/>
        <v>-1</v>
      </c>
      <c r="CT695">
        <f t="shared" ca="1" si="3547"/>
        <v>-1</v>
      </c>
      <c r="CU695">
        <f t="shared" ca="1" si="3548"/>
        <v>-1</v>
      </c>
      <c r="CV695">
        <f t="shared" ca="1" si="3549"/>
        <v>-1</v>
      </c>
      <c r="CW695">
        <f t="shared" ca="1" si="3550"/>
        <v>-1</v>
      </c>
      <c r="CX695">
        <f t="shared" ca="1" si="3551"/>
        <v>-1</v>
      </c>
      <c r="CY695">
        <f t="shared" ca="1" si="3552"/>
        <v>-1</v>
      </c>
      <c r="CZ695">
        <f t="shared" ca="1" si="3553"/>
        <v>-1</v>
      </c>
      <c r="DA695">
        <v>-1</v>
      </c>
      <c r="DE695">
        <v>-1</v>
      </c>
      <c r="DF695">
        <f t="shared" ca="1" si="3554"/>
        <v>-1</v>
      </c>
      <c r="DG695">
        <f t="shared" ca="1" si="3555"/>
        <v>-1</v>
      </c>
      <c r="DH695">
        <f t="shared" ca="1" si="3556"/>
        <v>-1</v>
      </c>
      <c r="DI695">
        <f t="shared" ca="1" si="3557"/>
        <v>-1</v>
      </c>
      <c r="DJ695">
        <f t="shared" ca="1" si="3558"/>
        <v>-1</v>
      </c>
      <c r="DK695">
        <f t="shared" ca="1" si="3559"/>
        <v>-1</v>
      </c>
      <c r="DL695">
        <f t="shared" ca="1" si="3560"/>
        <v>-1</v>
      </c>
      <c r="DM695">
        <f t="shared" ca="1" si="3561"/>
        <v>0</v>
      </c>
      <c r="DN695">
        <f t="shared" ca="1" si="3562"/>
        <v>-1</v>
      </c>
      <c r="DO695">
        <f t="shared" ca="1" si="3563"/>
        <v>-1</v>
      </c>
      <c r="DP695">
        <f t="shared" ca="1" si="3564"/>
        <v>-1</v>
      </c>
      <c r="DQ695">
        <f t="shared" ca="1" si="3565"/>
        <v>-1</v>
      </c>
      <c r="DR695">
        <f t="shared" ca="1" si="3566"/>
        <v>-1</v>
      </c>
      <c r="DS695">
        <f t="shared" ca="1" si="3567"/>
        <v>-1</v>
      </c>
      <c r="DT695">
        <f t="shared" ca="1" si="3568"/>
        <v>-1</v>
      </c>
      <c r="DU695">
        <f t="shared" ca="1" si="3569"/>
        <v>-1</v>
      </c>
      <c r="DV695">
        <f t="shared" ca="1" si="3570"/>
        <v>-1</v>
      </c>
      <c r="DW695">
        <f t="shared" ca="1" si="3571"/>
        <v>-1</v>
      </c>
      <c r="DX695">
        <f t="shared" ca="1" si="3572"/>
        <v>-1</v>
      </c>
      <c r="DY695">
        <f t="shared" ca="1" si="3573"/>
        <v>-1</v>
      </c>
      <c r="DZ695">
        <f t="shared" ca="1" si="3574"/>
        <v>-1</v>
      </c>
      <c r="EA695">
        <f t="shared" ca="1" si="3575"/>
        <v>-1</v>
      </c>
      <c r="EB695">
        <f t="shared" ca="1" si="3576"/>
        <v>-1</v>
      </c>
      <c r="EC695">
        <f t="shared" ca="1" si="3577"/>
        <v>-1</v>
      </c>
      <c r="ED695">
        <f t="shared" ca="1" si="3578"/>
        <v>-1</v>
      </c>
      <c r="EE695">
        <v>-1</v>
      </c>
      <c r="EI695">
        <v>-1</v>
      </c>
      <c r="EJ695">
        <f t="shared" ca="1" si="3579"/>
        <v>0</v>
      </c>
      <c r="EK695">
        <f t="shared" ca="1" si="3580"/>
        <v>0</v>
      </c>
      <c r="EL695">
        <f t="shared" ca="1" si="3581"/>
        <v>1</v>
      </c>
      <c r="EM695">
        <f t="shared" ca="1" si="3582"/>
        <v>0</v>
      </c>
      <c r="EN695">
        <f t="shared" ca="1" si="3583"/>
        <v>0</v>
      </c>
      <c r="EO695">
        <f t="shared" ca="1" si="3584"/>
        <v>0</v>
      </c>
      <c r="EP695">
        <f t="shared" ca="1" si="3585"/>
        <v>0</v>
      </c>
      <c r="EQ695">
        <f t="shared" ca="1" si="3586"/>
        <v>0</v>
      </c>
      <c r="ER695">
        <f t="shared" ca="1" si="3587"/>
        <v>0</v>
      </c>
      <c r="ES695">
        <f t="shared" ca="1" si="3588"/>
        <v>1</v>
      </c>
      <c r="ET695">
        <f t="shared" ca="1" si="3589"/>
        <v>0</v>
      </c>
      <c r="EU695">
        <f t="shared" ca="1" si="3590"/>
        <v>1</v>
      </c>
      <c r="EV695">
        <f t="shared" ca="1" si="3591"/>
        <v>0</v>
      </c>
      <c r="EW695">
        <f t="shared" ca="1" si="3592"/>
        <v>0</v>
      </c>
      <c r="EX695">
        <f t="shared" ca="1" si="3593"/>
        <v>1</v>
      </c>
      <c r="EY695">
        <f t="shared" ca="1" si="3594"/>
        <v>0</v>
      </c>
      <c r="EZ695">
        <f t="shared" ca="1" si="3595"/>
        <v>1</v>
      </c>
      <c r="FA695">
        <f t="shared" ca="1" si="3596"/>
        <v>0</v>
      </c>
      <c r="FB695">
        <f t="shared" ca="1" si="3597"/>
        <v>1</v>
      </c>
      <c r="FC695">
        <f t="shared" ca="1" si="3598"/>
        <v>-1</v>
      </c>
      <c r="FD695">
        <f t="shared" ca="1" si="3599"/>
        <v>1</v>
      </c>
      <c r="FE695">
        <f t="shared" ca="1" si="3600"/>
        <v>-1</v>
      </c>
      <c r="FF695">
        <f t="shared" ca="1" si="3601"/>
        <v>0</v>
      </c>
      <c r="FG695">
        <f t="shared" ca="1" si="3602"/>
        <v>-1</v>
      </c>
      <c r="FH695">
        <f t="shared" ca="1" si="3603"/>
        <v>-1</v>
      </c>
      <c r="FI695">
        <v>-1</v>
      </c>
      <c r="FM695">
        <v>-1</v>
      </c>
      <c r="FN695">
        <f t="shared" ca="1" si="3604"/>
        <v>0</v>
      </c>
      <c r="FO695">
        <f t="shared" ca="1" si="3605"/>
        <v>0</v>
      </c>
      <c r="FP695">
        <f t="shared" ca="1" si="3606"/>
        <v>1</v>
      </c>
      <c r="FQ695">
        <f t="shared" ca="1" si="3607"/>
        <v>0</v>
      </c>
      <c r="FR695">
        <f t="shared" ca="1" si="3608"/>
        <v>0</v>
      </c>
      <c r="FS695">
        <f t="shared" ca="1" si="3609"/>
        <v>0</v>
      </c>
      <c r="FT695">
        <f t="shared" ca="1" si="3610"/>
        <v>0</v>
      </c>
      <c r="FU695">
        <f t="shared" ca="1" si="3611"/>
        <v>0</v>
      </c>
      <c r="FV695">
        <f t="shared" ca="1" si="3612"/>
        <v>0</v>
      </c>
      <c r="FW695">
        <f t="shared" ca="1" si="3613"/>
        <v>1</v>
      </c>
      <c r="FX695">
        <f t="shared" ca="1" si="3614"/>
        <v>0</v>
      </c>
      <c r="FY695">
        <f t="shared" ca="1" si="3615"/>
        <v>1</v>
      </c>
      <c r="FZ695">
        <f t="shared" ca="1" si="3616"/>
        <v>0</v>
      </c>
      <c r="GA695">
        <f t="shared" ca="1" si="3617"/>
        <v>0</v>
      </c>
      <c r="GB695">
        <f t="shared" ca="1" si="3618"/>
        <v>1</v>
      </c>
      <c r="GC695">
        <f t="shared" ca="1" si="3619"/>
        <v>0</v>
      </c>
      <c r="GD695">
        <f t="shared" ca="1" si="3620"/>
        <v>1</v>
      </c>
      <c r="GE695">
        <f t="shared" ca="1" si="3621"/>
        <v>0</v>
      </c>
      <c r="GF695">
        <f t="shared" ca="1" si="3622"/>
        <v>1</v>
      </c>
      <c r="GG695">
        <f t="shared" ca="1" si="3623"/>
        <v>0</v>
      </c>
      <c r="GH695">
        <f t="shared" ca="1" si="3624"/>
        <v>1</v>
      </c>
      <c r="GI695">
        <f t="shared" ca="1" si="3625"/>
        <v>1</v>
      </c>
      <c r="GJ695">
        <f t="shared" ca="1" si="3626"/>
        <v>0</v>
      </c>
      <c r="GK695">
        <f t="shared" ca="1" si="3627"/>
        <v>0</v>
      </c>
      <c r="GL695">
        <f t="shared" ca="1" si="3628"/>
        <v>1</v>
      </c>
      <c r="GM695">
        <v>-1</v>
      </c>
      <c r="GQ695">
        <v>-1</v>
      </c>
      <c r="GR695">
        <f t="shared" ca="1" si="3629"/>
        <v>0</v>
      </c>
      <c r="GS695">
        <f t="shared" ca="1" si="3630"/>
        <v>0</v>
      </c>
      <c r="GT695">
        <f t="shared" ca="1" si="3631"/>
        <v>1</v>
      </c>
      <c r="GU695">
        <f t="shared" ca="1" si="3632"/>
        <v>0</v>
      </c>
      <c r="GV695">
        <f t="shared" ca="1" si="3633"/>
        <v>0</v>
      </c>
      <c r="GW695">
        <f t="shared" ca="1" si="3634"/>
        <v>0</v>
      </c>
      <c r="GX695">
        <f t="shared" ca="1" si="3635"/>
        <v>0</v>
      </c>
      <c r="GY695">
        <f t="shared" ca="1" si="3636"/>
        <v>0</v>
      </c>
      <c r="GZ695">
        <f t="shared" ca="1" si="3637"/>
        <v>0</v>
      </c>
      <c r="HA695">
        <f t="shared" ca="1" si="3638"/>
        <v>1</v>
      </c>
      <c r="HB695">
        <f t="shared" ca="1" si="3639"/>
        <v>0</v>
      </c>
      <c r="HC695">
        <f t="shared" ca="1" si="3640"/>
        <v>1</v>
      </c>
      <c r="HD695">
        <f t="shared" ca="1" si="3641"/>
        <v>0</v>
      </c>
      <c r="HE695">
        <f t="shared" ca="1" si="3642"/>
        <v>0</v>
      </c>
      <c r="HF695">
        <f t="shared" ca="1" si="3643"/>
        <v>1</v>
      </c>
      <c r="HG695">
        <f t="shared" ca="1" si="3644"/>
        <v>0</v>
      </c>
      <c r="HH695">
        <f t="shared" ca="1" si="3645"/>
        <v>1</v>
      </c>
      <c r="HI695">
        <f t="shared" ca="1" si="3646"/>
        <v>0</v>
      </c>
      <c r="HJ695">
        <f t="shared" ca="1" si="3647"/>
        <v>1</v>
      </c>
      <c r="HK695">
        <f t="shared" ca="1" si="3648"/>
        <v>0</v>
      </c>
      <c r="HL695">
        <f t="shared" ca="1" si="3649"/>
        <v>1</v>
      </c>
      <c r="HM695">
        <f t="shared" ca="1" si="3650"/>
        <v>1</v>
      </c>
      <c r="HN695">
        <f t="shared" ca="1" si="3651"/>
        <v>0</v>
      </c>
      <c r="HO695">
        <f t="shared" ca="1" si="3652"/>
        <v>0</v>
      </c>
      <c r="HP695">
        <f t="shared" ca="1" si="3653"/>
        <v>1</v>
      </c>
      <c r="HQ695">
        <v>-1</v>
      </c>
    </row>
    <row r="696" spans="48:225" ht="16.95" hidden="1" customHeight="1" x14ac:dyDescent="0.3">
      <c r="AW696">
        <v>-1</v>
      </c>
      <c r="AX696">
        <f t="shared" ca="1" si="3504"/>
        <v>-1</v>
      </c>
      <c r="AY696">
        <f t="shared" ca="1" si="3505"/>
        <v>-1</v>
      </c>
      <c r="AZ696">
        <f t="shared" ca="1" si="3506"/>
        <v>-1</v>
      </c>
      <c r="BA696">
        <f t="shared" ca="1" si="3507"/>
        <v>-1</v>
      </c>
      <c r="BB696">
        <f t="shared" ca="1" si="3508"/>
        <v>-1</v>
      </c>
      <c r="BC696">
        <f t="shared" ca="1" si="3509"/>
        <v>-1</v>
      </c>
      <c r="BD696">
        <f t="shared" ca="1" si="3510"/>
        <v>-1</v>
      </c>
      <c r="BE696">
        <f t="shared" ca="1" si="3511"/>
        <v>-1</v>
      </c>
      <c r="BF696">
        <f t="shared" ca="1" si="3512"/>
        <v>-1</v>
      </c>
      <c r="BG696">
        <f t="shared" ca="1" si="3513"/>
        <v>-1</v>
      </c>
      <c r="BH696">
        <f t="shared" ca="1" si="3514"/>
        <v>-1</v>
      </c>
      <c r="BI696">
        <f t="shared" ca="1" si="3515"/>
        <v>-1</v>
      </c>
      <c r="BJ696">
        <f t="shared" ca="1" si="3516"/>
        <v>-1</v>
      </c>
      <c r="BK696">
        <f t="shared" ca="1" si="3517"/>
        <v>-1</v>
      </c>
      <c r="BL696">
        <f t="shared" ca="1" si="3518"/>
        <v>-1</v>
      </c>
      <c r="BM696">
        <f t="shared" ca="1" si="3519"/>
        <v>-1</v>
      </c>
      <c r="BN696">
        <f t="shared" ca="1" si="3520"/>
        <v>-1</v>
      </c>
      <c r="BO696">
        <f t="shared" ca="1" si="3521"/>
        <v>-1</v>
      </c>
      <c r="BP696">
        <f t="shared" ca="1" si="3522"/>
        <v>-1</v>
      </c>
      <c r="BQ696">
        <f t="shared" ca="1" si="3523"/>
        <v>-1</v>
      </c>
      <c r="BR696">
        <f t="shared" ca="1" si="3524"/>
        <v>-1</v>
      </c>
      <c r="BS696">
        <f t="shared" ca="1" si="3525"/>
        <v>-1</v>
      </c>
      <c r="BT696">
        <f t="shared" ca="1" si="3526"/>
        <v>-1</v>
      </c>
      <c r="BU696">
        <f t="shared" ca="1" si="3527"/>
        <v>-1</v>
      </c>
      <c r="BV696">
        <f t="shared" ca="1" si="3528"/>
        <v>-1</v>
      </c>
      <c r="BW696">
        <v>-1</v>
      </c>
      <c r="CA696">
        <v>-1</v>
      </c>
      <c r="CB696">
        <f t="shared" ca="1" si="3529"/>
        <v>-1</v>
      </c>
      <c r="CC696">
        <f t="shared" ca="1" si="3530"/>
        <v>-1</v>
      </c>
      <c r="CD696">
        <f t="shared" ca="1" si="3531"/>
        <v>-1</v>
      </c>
      <c r="CE696">
        <f t="shared" ca="1" si="3532"/>
        <v>-1</v>
      </c>
      <c r="CF696">
        <f t="shared" ca="1" si="3533"/>
        <v>-1</v>
      </c>
      <c r="CG696">
        <f t="shared" ca="1" si="3534"/>
        <v>-1</v>
      </c>
      <c r="CH696">
        <f t="shared" ca="1" si="3535"/>
        <v>-1</v>
      </c>
      <c r="CI696">
        <f t="shared" ca="1" si="3536"/>
        <v>-1</v>
      </c>
      <c r="CJ696">
        <f t="shared" ca="1" si="3537"/>
        <v>-1</v>
      </c>
      <c r="CK696">
        <f t="shared" ca="1" si="3538"/>
        <v>-1</v>
      </c>
      <c r="CL696">
        <f t="shared" ca="1" si="3539"/>
        <v>-1</v>
      </c>
      <c r="CM696">
        <f t="shared" ca="1" si="3540"/>
        <v>-1</v>
      </c>
      <c r="CN696">
        <f t="shared" ca="1" si="3541"/>
        <v>-1</v>
      </c>
      <c r="CO696">
        <f t="shared" ca="1" si="3542"/>
        <v>-1</v>
      </c>
      <c r="CP696">
        <f t="shared" ca="1" si="3543"/>
        <v>-1</v>
      </c>
      <c r="CQ696">
        <f t="shared" ca="1" si="3544"/>
        <v>-1</v>
      </c>
      <c r="CR696">
        <f t="shared" ca="1" si="3545"/>
        <v>-1</v>
      </c>
      <c r="CS696">
        <f t="shared" ca="1" si="3546"/>
        <v>-1</v>
      </c>
      <c r="CT696">
        <f t="shared" ca="1" si="3547"/>
        <v>-1</v>
      </c>
      <c r="CU696">
        <f t="shared" ca="1" si="3548"/>
        <v>-1</v>
      </c>
      <c r="CV696">
        <f t="shared" ca="1" si="3549"/>
        <v>-1</v>
      </c>
      <c r="CW696">
        <f t="shared" ca="1" si="3550"/>
        <v>-1</v>
      </c>
      <c r="CX696">
        <f t="shared" ca="1" si="3551"/>
        <v>-1</v>
      </c>
      <c r="CY696">
        <f t="shared" ca="1" si="3552"/>
        <v>-1</v>
      </c>
      <c r="CZ696">
        <f t="shared" ca="1" si="3553"/>
        <v>-1</v>
      </c>
      <c r="DA696">
        <v>-1</v>
      </c>
      <c r="DE696">
        <v>-1</v>
      </c>
      <c r="DF696">
        <f t="shared" ca="1" si="3554"/>
        <v>-1</v>
      </c>
      <c r="DG696">
        <f t="shared" ca="1" si="3555"/>
        <v>-1</v>
      </c>
      <c r="DH696">
        <f t="shared" ca="1" si="3556"/>
        <v>-1</v>
      </c>
      <c r="DI696">
        <f t="shared" ca="1" si="3557"/>
        <v>-1</v>
      </c>
      <c r="DJ696">
        <f t="shared" ca="1" si="3558"/>
        <v>-1</v>
      </c>
      <c r="DK696">
        <f t="shared" ca="1" si="3559"/>
        <v>-1</v>
      </c>
      <c r="DL696">
        <f t="shared" ca="1" si="3560"/>
        <v>-1</v>
      </c>
      <c r="DM696">
        <f t="shared" ca="1" si="3561"/>
        <v>-1</v>
      </c>
      <c r="DN696">
        <f t="shared" ca="1" si="3562"/>
        <v>-1</v>
      </c>
      <c r="DO696">
        <f t="shared" ca="1" si="3563"/>
        <v>-1</v>
      </c>
      <c r="DP696">
        <f t="shared" ca="1" si="3564"/>
        <v>-1</v>
      </c>
      <c r="DQ696">
        <f t="shared" ca="1" si="3565"/>
        <v>-1</v>
      </c>
      <c r="DR696">
        <f t="shared" ca="1" si="3566"/>
        <v>-1</v>
      </c>
      <c r="DS696">
        <f t="shared" ca="1" si="3567"/>
        <v>-1</v>
      </c>
      <c r="DT696">
        <f t="shared" ca="1" si="3568"/>
        <v>-1</v>
      </c>
      <c r="DU696">
        <f t="shared" ca="1" si="3569"/>
        <v>-1</v>
      </c>
      <c r="DV696">
        <f t="shared" ca="1" si="3570"/>
        <v>-1</v>
      </c>
      <c r="DW696">
        <f t="shared" ca="1" si="3571"/>
        <v>-1</v>
      </c>
      <c r="DX696">
        <f t="shared" ca="1" si="3572"/>
        <v>-1</v>
      </c>
      <c r="DY696">
        <f t="shared" ca="1" si="3573"/>
        <v>-1</v>
      </c>
      <c r="DZ696">
        <f t="shared" ca="1" si="3574"/>
        <v>-1</v>
      </c>
      <c r="EA696">
        <f t="shared" ca="1" si="3575"/>
        <v>-1</v>
      </c>
      <c r="EB696">
        <f t="shared" ca="1" si="3576"/>
        <v>-1</v>
      </c>
      <c r="EC696">
        <f t="shared" ca="1" si="3577"/>
        <v>-1</v>
      </c>
      <c r="ED696">
        <f t="shared" ca="1" si="3578"/>
        <v>-1</v>
      </c>
      <c r="EE696">
        <v>-1</v>
      </c>
      <c r="EI696">
        <v>-1</v>
      </c>
      <c r="EJ696">
        <f t="shared" ca="1" si="3579"/>
        <v>0</v>
      </c>
      <c r="EK696">
        <f t="shared" ca="1" si="3580"/>
        <v>1</v>
      </c>
      <c r="EL696">
        <f t="shared" ca="1" si="3581"/>
        <v>0</v>
      </c>
      <c r="EM696">
        <f t="shared" ca="1" si="3582"/>
        <v>0</v>
      </c>
      <c r="EN696">
        <f t="shared" ca="1" si="3583"/>
        <v>1</v>
      </c>
      <c r="EO696">
        <f t="shared" ca="1" si="3584"/>
        <v>0</v>
      </c>
      <c r="EP696">
        <f t="shared" ca="1" si="3585"/>
        <v>1</v>
      </c>
      <c r="EQ696">
        <f t="shared" ca="1" si="3586"/>
        <v>0</v>
      </c>
      <c r="ER696">
        <f t="shared" ca="1" si="3587"/>
        <v>1</v>
      </c>
      <c r="ES696">
        <f t="shared" ca="1" si="3588"/>
        <v>-1</v>
      </c>
      <c r="ET696">
        <f t="shared" ca="1" si="3589"/>
        <v>0</v>
      </c>
      <c r="EU696">
        <f t="shared" ca="1" si="3590"/>
        <v>0</v>
      </c>
      <c r="EV696">
        <f t="shared" ca="1" si="3591"/>
        <v>1</v>
      </c>
      <c r="EW696">
        <f t="shared" ca="1" si="3592"/>
        <v>0</v>
      </c>
      <c r="EX696">
        <f t="shared" ca="1" si="3593"/>
        <v>0</v>
      </c>
      <c r="EY696">
        <f t="shared" ca="1" si="3594"/>
        <v>0</v>
      </c>
      <c r="EZ696">
        <f t="shared" ca="1" si="3595"/>
        <v>0</v>
      </c>
      <c r="FA696">
        <f t="shared" ca="1" si="3596"/>
        <v>0</v>
      </c>
      <c r="FB696">
        <f t="shared" ca="1" si="3597"/>
        <v>0</v>
      </c>
      <c r="FC696">
        <f t="shared" ca="1" si="3598"/>
        <v>0</v>
      </c>
      <c r="FD696">
        <f t="shared" ca="1" si="3599"/>
        <v>0</v>
      </c>
      <c r="FE696">
        <f t="shared" ca="1" si="3600"/>
        <v>0</v>
      </c>
      <c r="FF696">
        <f t="shared" ca="1" si="3601"/>
        <v>0</v>
      </c>
      <c r="FG696">
        <f t="shared" ca="1" si="3602"/>
        <v>-1</v>
      </c>
      <c r="FH696">
        <f t="shared" ca="1" si="3603"/>
        <v>-1</v>
      </c>
      <c r="FI696">
        <v>-1</v>
      </c>
      <c r="FM696">
        <v>-1</v>
      </c>
      <c r="FN696">
        <f t="shared" ca="1" si="3604"/>
        <v>0</v>
      </c>
      <c r="FO696">
        <f t="shared" ca="1" si="3605"/>
        <v>1</v>
      </c>
      <c r="FP696">
        <f t="shared" ca="1" si="3606"/>
        <v>0</v>
      </c>
      <c r="FQ696">
        <f t="shared" ca="1" si="3607"/>
        <v>0</v>
      </c>
      <c r="FR696">
        <f t="shared" ca="1" si="3608"/>
        <v>1</v>
      </c>
      <c r="FS696">
        <f t="shared" ca="1" si="3609"/>
        <v>0</v>
      </c>
      <c r="FT696">
        <f t="shared" ca="1" si="3610"/>
        <v>1</v>
      </c>
      <c r="FU696">
        <f t="shared" ca="1" si="3611"/>
        <v>0</v>
      </c>
      <c r="FV696">
        <f t="shared" ca="1" si="3612"/>
        <v>1</v>
      </c>
      <c r="FW696">
        <f t="shared" ca="1" si="3613"/>
        <v>0</v>
      </c>
      <c r="FX696">
        <f t="shared" ca="1" si="3614"/>
        <v>0</v>
      </c>
      <c r="FY696">
        <f t="shared" ca="1" si="3615"/>
        <v>0</v>
      </c>
      <c r="FZ696">
        <f t="shared" ca="1" si="3616"/>
        <v>1</v>
      </c>
      <c r="GA696">
        <f t="shared" ca="1" si="3617"/>
        <v>0</v>
      </c>
      <c r="GB696">
        <f t="shared" ca="1" si="3618"/>
        <v>0</v>
      </c>
      <c r="GC696">
        <f t="shared" ca="1" si="3619"/>
        <v>0</v>
      </c>
      <c r="GD696">
        <f t="shared" ca="1" si="3620"/>
        <v>0</v>
      </c>
      <c r="GE696">
        <f t="shared" ca="1" si="3621"/>
        <v>0</v>
      </c>
      <c r="GF696">
        <f t="shared" ca="1" si="3622"/>
        <v>0</v>
      </c>
      <c r="GG696">
        <f t="shared" ca="1" si="3623"/>
        <v>0</v>
      </c>
      <c r="GH696">
        <f t="shared" ca="1" si="3624"/>
        <v>0</v>
      </c>
      <c r="GI696">
        <f t="shared" ca="1" si="3625"/>
        <v>0</v>
      </c>
      <c r="GJ696">
        <f t="shared" ca="1" si="3626"/>
        <v>0</v>
      </c>
      <c r="GK696">
        <f t="shared" ca="1" si="3627"/>
        <v>0</v>
      </c>
      <c r="GL696">
        <f t="shared" ca="1" si="3628"/>
        <v>0</v>
      </c>
      <c r="GM696">
        <v>-1</v>
      </c>
      <c r="GQ696">
        <v>-1</v>
      </c>
      <c r="GR696">
        <f t="shared" ca="1" si="3629"/>
        <v>0</v>
      </c>
      <c r="GS696">
        <f t="shared" ca="1" si="3630"/>
        <v>1</v>
      </c>
      <c r="GT696">
        <f t="shared" ca="1" si="3631"/>
        <v>0</v>
      </c>
      <c r="GU696">
        <f t="shared" ca="1" si="3632"/>
        <v>0</v>
      </c>
      <c r="GV696">
        <f t="shared" ca="1" si="3633"/>
        <v>1</v>
      </c>
      <c r="GW696">
        <f t="shared" ca="1" si="3634"/>
        <v>0</v>
      </c>
      <c r="GX696">
        <f t="shared" ca="1" si="3635"/>
        <v>1</v>
      </c>
      <c r="GY696">
        <f t="shared" ca="1" si="3636"/>
        <v>0</v>
      </c>
      <c r="GZ696">
        <f t="shared" ca="1" si="3637"/>
        <v>1</v>
      </c>
      <c r="HA696">
        <f t="shared" ca="1" si="3638"/>
        <v>0</v>
      </c>
      <c r="HB696">
        <f t="shared" ca="1" si="3639"/>
        <v>0</v>
      </c>
      <c r="HC696">
        <f t="shared" ca="1" si="3640"/>
        <v>0</v>
      </c>
      <c r="HD696">
        <f t="shared" ca="1" si="3641"/>
        <v>1</v>
      </c>
      <c r="HE696">
        <f t="shared" ca="1" si="3642"/>
        <v>0</v>
      </c>
      <c r="HF696">
        <f t="shared" ca="1" si="3643"/>
        <v>0</v>
      </c>
      <c r="HG696">
        <f t="shared" ca="1" si="3644"/>
        <v>0</v>
      </c>
      <c r="HH696">
        <f t="shared" ca="1" si="3645"/>
        <v>0</v>
      </c>
      <c r="HI696">
        <f t="shared" ca="1" si="3646"/>
        <v>0</v>
      </c>
      <c r="HJ696">
        <f t="shared" ca="1" si="3647"/>
        <v>0</v>
      </c>
      <c r="HK696">
        <f t="shared" ca="1" si="3648"/>
        <v>0</v>
      </c>
      <c r="HL696">
        <f t="shared" ca="1" si="3649"/>
        <v>0</v>
      </c>
      <c r="HM696">
        <f t="shared" ca="1" si="3650"/>
        <v>0</v>
      </c>
      <c r="HN696">
        <f t="shared" ca="1" si="3651"/>
        <v>0</v>
      </c>
      <c r="HO696">
        <f t="shared" ca="1" si="3652"/>
        <v>0</v>
      </c>
      <c r="HP696">
        <f t="shared" ca="1" si="3653"/>
        <v>0</v>
      </c>
      <c r="HQ696">
        <v>-1</v>
      </c>
    </row>
    <row r="697" spans="48:225" ht="16.95" hidden="1" customHeight="1" x14ac:dyDescent="0.3">
      <c r="AW697">
        <v>-1</v>
      </c>
      <c r="AX697">
        <v>-1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-1</v>
      </c>
      <c r="BM697">
        <v>-1</v>
      </c>
      <c r="BN697">
        <v>-1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CA697">
        <v>-1</v>
      </c>
      <c r="CB697">
        <v>-1</v>
      </c>
      <c r="CC697">
        <v>-1</v>
      </c>
      <c r="CD697">
        <v>-1</v>
      </c>
      <c r="CE697">
        <v>-1</v>
      </c>
      <c r="CF697">
        <v>-1</v>
      </c>
      <c r="CG697">
        <v>-1</v>
      </c>
      <c r="CH697">
        <v>-1</v>
      </c>
      <c r="CI697">
        <v>-1</v>
      </c>
      <c r="CJ697">
        <v>-1</v>
      </c>
      <c r="CK697">
        <v>-1</v>
      </c>
      <c r="CL697">
        <v>-1</v>
      </c>
      <c r="CM697">
        <v>-1</v>
      </c>
      <c r="CN697">
        <v>-1</v>
      </c>
      <c r="CO697">
        <v>-1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-1</v>
      </c>
      <c r="CX697">
        <v>-1</v>
      </c>
      <c r="CY697">
        <v>-1</v>
      </c>
      <c r="CZ697">
        <v>-1</v>
      </c>
      <c r="DA697">
        <v>-1</v>
      </c>
      <c r="DE697">
        <v>-1</v>
      </c>
      <c r="DF697">
        <v>-1</v>
      </c>
      <c r="DG697">
        <v>-1</v>
      </c>
      <c r="DH697">
        <v>-1</v>
      </c>
      <c r="DI697">
        <v>-1</v>
      </c>
      <c r="DJ697">
        <v>-1</v>
      </c>
      <c r="DK697">
        <v>-1</v>
      </c>
      <c r="DL697">
        <v>-1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-1</v>
      </c>
      <c r="DS697">
        <v>-1</v>
      </c>
      <c r="DT697">
        <v>-1</v>
      </c>
      <c r="DU697">
        <v>-1</v>
      </c>
      <c r="DV697">
        <v>-1</v>
      </c>
      <c r="DW697">
        <v>-1</v>
      </c>
      <c r="DX697">
        <v>-1</v>
      </c>
      <c r="DY697">
        <v>-1</v>
      </c>
      <c r="DZ697">
        <v>-1</v>
      </c>
      <c r="EA697">
        <v>-1</v>
      </c>
      <c r="EB697">
        <v>-1</v>
      </c>
      <c r="EC697">
        <v>-1</v>
      </c>
      <c r="ED697">
        <v>-1</v>
      </c>
      <c r="EE697">
        <v>-1</v>
      </c>
      <c r="EI697">
        <v>-1</v>
      </c>
      <c r="EJ697">
        <v>-1</v>
      </c>
      <c r="EK697">
        <v>-1</v>
      </c>
      <c r="EL697">
        <v>-1</v>
      </c>
      <c r="EM697">
        <v>-1</v>
      </c>
      <c r="EN697">
        <v>-1</v>
      </c>
      <c r="EO697">
        <v>-1</v>
      </c>
      <c r="EP697">
        <v>-1</v>
      </c>
      <c r="EQ697">
        <v>-1</v>
      </c>
      <c r="ER697">
        <v>-1</v>
      </c>
      <c r="ES697">
        <v>-1</v>
      </c>
      <c r="ET697">
        <v>-1</v>
      </c>
      <c r="EU697">
        <v>-1</v>
      </c>
      <c r="EV697">
        <v>-1</v>
      </c>
      <c r="EW697">
        <v>-1</v>
      </c>
      <c r="EX697">
        <v>-1</v>
      </c>
      <c r="EY697">
        <v>-1</v>
      </c>
      <c r="EZ697">
        <v>-1</v>
      </c>
      <c r="FA697">
        <v>-1</v>
      </c>
      <c r="FB697">
        <v>-1</v>
      </c>
      <c r="FC697">
        <v>-1</v>
      </c>
      <c r="FD697">
        <v>-1</v>
      </c>
      <c r="FE697">
        <v>-1</v>
      </c>
      <c r="FF697">
        <v>-1</v>
      </c>
      <c r="FG697">
        <v>-1</v>
      </c>
      <c r="FH697">
        <v>-1</v>
      </c>
      <c r="FI697">
        <v>-1</v>
      </c>
      <c r="FM697">
        <v>-1</v>
      </c>
      <c r="FN697">
        <v>-1</v>
      </c>
      <c r="FO697">
        <v>-1</v>
      </c>
      <c r="FP697">
        <v>-1</v>
      </c>
      <c r="FQ697">
        <v>-1</v>
      </c>
      <c r="FR697">
        <v>-1</v>
      </c>
      <c r="FS697">
        <v>-1</v>
      </c>
      <c r="FT697">
        <v>-1</v>
      </c>
      <c r="FU697">
        <v>-1</v>
      </c>
      <c r="FV697">
        <v>-1</v>
      </c>
      <c r="FW697">
        <v>-1</v>
      </c>
      <c r="FX697">
        <v>-1</v>
      </c>
      <c r="FY697">
        <v>-1</v>
      </c>
      <c r="FZ697">
        <v>-1</v>
      </c>
      <c r="GA697">
        <v>-1</v>
      </c>
      <c r="GB697">
        <v>-1</v>
      </c>
      <c r="GC697">
        <v>-1</v>
      </c>
      <c r="GD697">
        <v>-1</v>
      </c>
      <c r="GE697">
        <v>-1</v>
      </c>
      <c r="GF697">
        <v>-1</v>
      </c>
      <c r="GG697">
        <v>-1</v>
      </c>
      <c r="GH697">
        <v>-1</v>
      </c>
      <c r="GI697">
        <v>-1</v>
      </c>
      <c r="GJ697">
        <v>-1</v>
      </c>
      <c r="GK697">
        <v>-1</v>
      </c>
      <c r="GL697">
        <v>-1</v>
      </c>
      <c r="GM697">
        <v>-1</v>
      </c>
      <c r="GQ697">
        <v>-1</v>
      </c>
      <c r="GR697">
        <v>-1</v>
      </c>
      <c r="GS697">
        <v>-1</v>
      </c>
      <c r="GT697">
        <v>-1</v>
      </c>
      <c r="GU697">
        <v>-1</v>
      </c>
      <c r="GV697">
        <v>-1</v>
      </c>
      <c r="GW697">
        <v>-1</v>
      </c>
      <c r="GX697">
        <v>-1</v>
      </c>
      <c r="GY697">
        <v>-1</v>
      </c>
      <c r="GZ697">
        <v>-1</v>
      </c>
      <c r="HA697">
        <v>-1</v>
      </c>
      <c r="HB697">
        <v>-1</v>
      </c>
      <c r="HC697">
        <v>-1</v>
      </c>
      <c r="HD697">
        <v>-1</v>
      </c>
      <c r="HE697">
        <v>-1</v>
      </c>
      <c r="HF697">
        <v>-1</v>
      </c>
      <c r="HG697">
        <v>-1</v>
      </c>
      <c r="HH697">
        <v>-1</v>
      </c>
      <c r="HI697">
        <v>-1</v>
      </c>
      <c r="HJ697">
        <v>-1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</row>
    <row r="698" spans="48:225" ht="16.95" hidden="1" customHeight="1" x14ac:dyDescent="0.3"/>
    <row r="699" spans="48:225" ht="16.95" hidden="1" customHeight="1" x14ac:dyDescent="0.3">
      <c r="AV699" t="s">
        <v>29</v>
      </c>
      <c r="AW699" s="12" t="s">
        <v>30</v>
      </c>
      <c r="AX699" s="12" t="s">
        <v>30</v>
      </c>
      <c r="AY699" s="12" t="s">
        <v>30</v>
      </c>
      <c r="AZ699" s="12" t="s">
        <v>30</v>
      </c>
      <c r="BA699" s="12" t="s">
        <v>30</v>
      </c>
      <c r="BB699" s="12" t="s">
        <v>30</v>
      </c>
      <c r="BC699" s="12" t="s">
        <v>30</v>
      </c>
      <c r="BD699" s="12" t="s">
        <v>30</v>
      </c>
      <c r="BE699" s="12" t="s">
        <v>30</v>
      </c>
      <c r="BF699" s="12" t="s">
        <v>30</v>
      </c>
      <c r="BG699" s="12" t="s">
        <v>30</v>
      </c>
      <c r="BH699" s="12" t="s">
        <v>30</v>
      </c>
      <c r="BI699" s="12" t="s">
        <v>30</v>
      </c>
      <c r="BJ699" s="12" t="s">
        <v>30</v>
      </c>
      <c r="BK699" s="12" t="s">
        <v>30</v>
      </c>
      <c r="BL699" s="12" t="s">
        <v>30</v>
      </c>
      <c r="BM699" s="12" t="s">
        <v>30</v>
      </c>
      <c r="BN699" s="12" t="s">
        <v>30</v>
      </c>
      <c r="BO699" s="12" t="s">
        <v>30</v>
      </c>
      <c r="BP699" s="12" t="s">
        <v>30</v>
      </c>
      <c r="BQ699" s="12" t="s">
        <v>30</v>
      </c>
      <c r="BR699" s="12" t="s">
        <v>30</v>
      </c>
      <c r="BS699" s="12" t="s">
        <v>30</v>
      </c>
      <c r="BT699" s="12" t="s">
        <v>30</v>
      </c>
      <c r="BU699" s="12" t="s">
        <v>30</v>
      </c>
      <c r="BV699" s="12" t="s">
        <v>30</v>
      </c>
      <c r="BW699" s="12" t="s">
        <v>30</v>
      </c>
      <c r="BZ699" t="s">
        <v>29</v>
      </c>
      <c r="CA699" s="12" t="s">
        <v>30</v>
      </c>
      <c r="CB699" s="12" t="s">
        <v>30</v>
      </c>
      <c r="CC699" s="12" t="s">
        <v>30</v>
      </c>
      <c r="CD699" s="12" t="s">
        <v>30</v>
      </c>
      <c r="CE699" s="12" t="s">
        <v>30</v>
      </c>
      <c r="CF699" s="12" t="s">
        <v>30</v>
      </c>
      <c r="CG699" s="12" t="s">
        <v>30</v>
      </c>
      <c r="CH699" s="12" t="s">
        <v>30</v>
      </c>
      <c r="CI699" s="12" t="s">
        <v>30</v>
      </c>
      <c r="CJ699" s="12" t="s">
        <v>30</v>
      </c>
      <c r="CK699" s="12" t="s">
        <v>30</v>
      </c>
      <c r="CL699" s="12" t="s">
        <v>30</v>
      </c>
      <c r="CM699" s="12" t="s">
        <v>30</v>
      </c>
      <c r="CN699" s="12" t="s">
        <v>30</v>
      </c>
      <c r="CO699" s="12" t="s">
        <v>30</v>
      </c>
      <c r="CP699" s="12" t="s">
        <v>30</v>
      </c>
      <c r="CQ699" s="12" t="s">
        <v>30</v>
      </c>
      <c r="CR699" s="12" t="s">
        <v>30</v>
      </c>
      <c r="CS699" s="12" t="s">
        <v>30</v>
      </c>
      <c r="CT699" s="12" t="s">
        <v>30</v>
      </c>
      <c r="CU699" s="12" t="s">
        <v>30</v>
      </c>
      <c r="CV699" s="12" t="s">
        <v>30</v>
      </c>
      <c r="CW699" s="12" t="s">
        <v>30</v>
      </c>
      <c r="CX699" s="12" t="s">
        <v>30</v>
      </c>
      <c r="CY699" s="12" t="s">
        <v>30</v>
      </c>
      <c r="CZ699" s="12" t="s">
        <v>30</v>
      </c>
      <c r="DA699" s="12" t="s">
        <v>30</v>
      </c>
      <c r="DD699" t="s">
        <v>29</v>
      </c>
      <c r="DE699" s="12" t="s">
        <v>30</v>
      </c>
      <c r="DF699" s="12" t="s">
        <v>30</v>
      </c>
      <c r="DG699" s="12" t="s">
        <v>30</v>
      </c>
      <c r="DH699" s="12" t="s">
        <v>30</v>
      </c>
      <c r="DI699" s="12" t="s">
        <v>30</v>
      </c>
      <c r="DJ699" s="12" t="s">
        <v>30</v>
      </c>
      <c r="DK699" s="12" t="s">
        <v>30</v>
      </c>
      <c r="DL699" s="12" t="s">
        <v>30</v>
      </c>
      <c r="DM699" s="12" t="s">
        <v>30</v>
      </c>
      <c r="DN699" s="12" t="s">
        <v>30</v>
      </c>
      <c r="DO699" s="12" t="s">
        <v>30</v>
      </c>
      <c r="DP699" s="12" t="s">
        <v>30</v>
      </c>
      <c r="DQ699" s="12" t="s">
        <v>30</v>
      </c>
      <c r="DR699" s="12" t="s">
        <v>30</v>
      </c>
      <c r="DS699" s="12" t="s">
        <v>30</v>
      </c>
      <c r="DT699" s="12" t="s">
        <v>30</v>
      </c>
      <c r="DU699" s="12" t="s">
        <v>30</v>
      </c>
      <c r="DV699" s="12" t="s">
        <v>30</v>
      </c>
      <c r="DW699" s="12" t="s">
        <v>30</v>
      </c>
      <c r="DX699" s="12" t="s">
        <v>30</v>
      </c>
      <c r="DY699" s="12" t="s">
        <v>30</v>
      </c>
      <c r="DZ699" s="12" t="s">
        <v>30</v>
      </c>
      <c r="EA699" s="12" t="s">
        <v>30</v>
      </c>
      <c r="EB699" s="12" t="s">
        <v>30</v>
      </c>
      <c r="EC699" s="12" t="s">
        <v>30</v>
      </c>
      <c r="ED699" s="12" t="s">
        <v>30</v>
      </c>
      <c r="EE699" s="12" t="s">
        <v>30</v>
      </c>
      <c r="EH699" t="s">
        <v>29</v>
      </c>
      <c r="EI699" s="12" t="s">
        <v>30</v>
      </c>
      <c r="EJ699" s="12" t="s">
        <v>30</v>
      </c>
      <c r="EK699" s="12" t="s">
        <v>30</v>
      </c>
      <c r="EL699" s="12" t="s">
        <v>30</v>
      </c>
      <c r="EM699" s="12" t="s">
        <v>30</v>
      </c>
      <c r="EN699" s="12" t="s">
        <v>30</v>
      </c>
      <c r="EO699" s="12" t="s">
        <v>30</v>
      </c>
      <c r="EP699" s="12" t="s">
        <v>30</v>
      </c>
      <c r="EQ699" s="12" t="s">
        <v>30</v>
      </c>
      <c r="ER699" s="12" t="s">
        <v>30</v>
      </c>
      <c r="ES699" s="12" t="s">
        <v>30</v>
      </c>
      <c r="ET699" s="12" t="s">
        <v>30</v>
      </c>
      <c r="EU699" s="12" t="s">
        <v>30</v>
      </c>
      <c r="EV699" s="12" t="s">
        <v>30</v>
      </c>
      <c r="EW699" s="12" t="s">
        <v>30</v>
      </c>
      <c r="EX699" s="12" t="s">
        <v>30</v>
      </c>
      <c r="EY699" s="12" t="s">
        <v>30</v>
      </c>
      <c r="EZ699" s="12" t="s">
        <v>30</v>
      </c>
      <c r="FA699" s="12" t="s">
        <v>30</v>
      </c>
      <c r="FB699" s="12" t="s">
        <v>30</v>
      </c>
      <c r="FC699" s="12" t="s">
        <v>30</v>
      </c>
      <c r="FD699" s="12" t="s">
        <v>30</v>
      </c>
      <c r="FE699" s="12" t="s">
        <v>30</v>
      </c>
      <c r="FF699" s="12" t="s">
        <v>30</v>
      </c>
      <c r="FG699" s="12" t="s">
        <v>30</v>
      </c>
      <c r="FH699" s="12" t="s">
        <v>30</v>
      </c>
      <c r="FI699" s="12" t="s">
        <v>30</v>
      </c>
      <c r="FL699" t="s">
        <v>29</v>
      </c>
      <c r="FM699" s="12" t="s">
        <v>30</v>
      </c>
      <c r="FN699" s="12" t="s">
        <v>30</v>
      </c>
      <c r="FO699" s="12" t="s">
        <v>30</v>
      </c>
      <c r="FP699" s="12" t="s">
        <v>30</v>
      </c>
      <c r="FQ699" s="12" t="s">
        <v>30</v>
      </c>
      <c r="FR699" s="12" t="s">
        <v>30</v>
      </c>
      <c r="FS699" s="12" t="s">
        <v>30</v>
      </c>
      <c r="FT699" s="12" t="s">
        <v>30</v>
      </c>
      <c r="FU699" s="12" t="s">
        <v>30</v>
      </c>
      <c r="FV699" s="12" t="s">
        <v>30</v>
      </c>
      <c r="FW699" s="12" t="s">
        <v>30</v>
      </c>
      <c r="FX699" s="12" t="s">
        <v>30</v>
      </c>
      <c r="FY699" s="12" t="s">
        <v>30</v>
      </c>
      <c r="FZ699" s="12" t="s">
        <v>30</v>
      </c>
      <c r="GA699" s="12" t="s">
        <v>30</v>
      </c>
      <c r="GB699" s="12" t="s">
        <v>30</v>
      </c>
      <c r="GC699" s="12" t="s">
        <v>30</v>
      </c>
      <c r="GD699" s="12" t="s">
        <v>30</v>
      </c>
      <c r="GE699" s="12" t="s">
        <v>30</v>
      </c>
      <c r="GF699" s="12" t="s">
        <v>30</v>
      </c>
      <c r="GG699" s="12" t="s">
        <v>30</v>
      </c>
      <c r="GH699" s="12" t="s">
        <v>30</v>
      </c>
      <c r="GI699" s="12" t="s">
        <v>30</v>
      </c>
      <c r="GJ699" s="12" t="s">
        <v>30</v>
      </c>
      <c r="GK699" s="12" t="s">
        <v>30</v>
      </c>
      <c r="GL699" s="12" t="s">
        <v>30</v>
      </c>
      <c r="GM699" s="12" t="s">
        <v>30</v>
      </c>
      <c r="GP699" t="s">
        <v>29</v>
      </c>
      <c r="GQ699" s="12" t="s">
        <v>30</v>
      </c>
      <c r="GR699" s="12" t="s">
        <v>30</v>
      </c>
      <c r="GS699" s="12" t="s">
        <v>30</v>
      </c>
      <c r="GT699" s="12" t="s">
        <v>30</v>
      </c>
      <c r="GU699" s="12" t="s">
        <v>30</v>
      </c>
      <c r="GV699" s="12" t="s">
        <v>30</v>
      </c>
      <c r="GW699" s="12" t="s">
        <v>30</v>
      </c>
      <c r="GX699" s="12" t="s">
        <v>30</v>
      </c>
      <c r="GY699" s="12" t="s">
        <v>30</v>
      </c>
      <c r="GZ699" s="12" t="s">
        <v>30</v>
      </c>
      <c r="HA699" s="12" t="s">
        <v>30</v>
      </c>
      <c r="HB699" s="12" t="s">
        <v>30</v>
      </c>
      <c r="HC699" s="12" t="s">
        <v>30</v>
      </c>
      <c r="HD699" s="12" t="s">
        <v>30</v>
      </c>
      <c r="HE699" s="12" t="s">
        <v>30</v>
      </c>
      <c r="HF699" s="12" t="s">
        <v>30</v>
      </c>
      <c r="HG699" s="12" t="s">
        <v>30</v>
      </c>
      <c r="HH699" s="12" t="s">
        <v>30</v>
      </c>
      <c r="HI699" s="12" t="s">
        <v>30</v>
      </c>
      <c r="HJ699" s="12" t="s">
        <v>30</v>
      </c>
      <c r="HK699" s="12" t="s">
        <v>30</v>
      </c>
      <c r="HL699" s="12" t="s">
        <v>30</v>
      </c>
      <c r="HM699" s="12" t="s">
        <v>30</v>
      </c>
      <c r="HN699" s="12" t="s">
        <v>30</v>
      </c>
      <c r="HO699" s="12" t="s">
        <v>30</v>
      </c>
      <c r="HP699" s="12" t="s">
        <v>30</v>
      </c>
      <c r="HQ699" s="12" t="s">
        <v>30</v>
      </c>
    </row>
    <row r="700" spans="48:225" ht="16.95" hidden="1" customHeight="1" x14ac:dyDescent="0.3">
      <c r="AV700">
        <f>(ROW()+25)/29+(COLUMN()-48)/3*2</f>
        <v>25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-1</v>
      </c>
      <c r="BM700">
        <v>-1</v>
      </c>
      <c r="BN700">
        <v>-1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Z700">
        <f>(ROW()+25)/29+(COLUMN()-48)/3*2</f>
        <v>45</v>
      </c>
      <c r="CA700">
        <v>-1</v>
      </c>
      <c r="CB700">
        <v>-1</v>
      </c>
      <c r="CC700">
        <v>-1</v>
      </c>
      <c r="CD700">
        <v>-1</v>
      </c>
      <c r="CE700">
        <v>-1</v>
      </c>
      <c r="CF700">
        <v>-1</v>
      </c>
      <c r="CG700">
        <v>-1</v>
      </c>
      <c r="CH700">
        <v>-1</v>
      </c>
      <c r="CI700">
        <v>-1</v>
      </c>
      <c r="CJ700">
        <v>-1</v>
      </c>
      <c r="CK700">
        <v>-1</v>
      </c>
      <c r="CL700">
        <v>-1</v>
      </c>
      <c r="CM700">
        <v>-1</v>
      </c>
      <c r="CN700">
        <v>-1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  <c r="DA700">
        <v>-1</v>
      </c>
      <c r="DD700">
        <f>(ROW()+25)/29+(COLUMN()-48)/3*2</f>
        <v>65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-1</v>
      </c>
      <c r="EB700">
        <v>-1</v>
      </c>
      <c r="EC700">
        <v>-1</v>
      </c>
      <c r="ED700">
        <v>-1</v>
      </c>
      <c r="EE700">
        <v>-1</v>
      </c>
      <c r="EH700">
        <f>(ROW()+25)/29+(COLUMN()-48)/3*2</f>
        <v>85</v>
      </c>
      <c r="EI700">
        <v>-1</v>
      </c>
      <c r="EJ700">
        <v>-1</v>
      </c>
      <c r="EK700">
        <v>-1</v>
      </c>
      <c r="EL700">
        <v>-1</v>
      </c>
      <c r="EM700">
        <v>-1</v>
      </c>
      <c r="EN700">
        <v>-1</v>
      </c>
      <c r="EO700">
        <v>-1</v>
      </c>
      <c r="EP700">
        <v>-1</v>
      </c>
      <c r="EQ700">
        <v>-1</v>
      </c>
      <c r="ER700">
        <v>-1</v>
      </c>
      <c r="ES700">
        <v>-1</v>
      </c>
      <c r="ET700">
        <v>-1</v>
      </c>
      <c r="EU700">
        <v>-1</v>
      </c>
      <c r="EV700">
        <v>-1</v>
      </c>
      <c r="EW700">
        <v>-1</v>
      </c>
      <c r="EX700">
        <v>-1</v>
      </c>
      <c r="EY700">
        <v>-1</v>
      </c>
      <c r="EZ700">
        <v>-1</v>
      </c>
      <c r="FA700">
        <v>-1</v>
      </c>
      <c r="FB700">
        <v>-1</v>
      </c>
      <c r="FC700">
        <v>-1</v>
      </c>
      <c r="FD700">
        <v>-1</v>
      </c>
      <c r="FE700">
        <v>-1</v>
      </c>
      <c r="FF700">
        <v>-1</v>
      </c>
      <c r="FG700">
        <v>-1</v>
      </c>
      <c r="FH700">
        <v>-1</v>
      </c>
      <c r="FI700">
        <v>-1</v>
      </c>
      <c r="FL700">
        <f>(ROW()+25)/29+(COLUMN()-48)/3*2</f>
        <v>105</v>
      </c>
      <c r="FM700">
        <v>-1</v>
      </c>
      <c r="FN700">
        <v>-1</v>
      </c>
      <c r="FO700">
        <v>-1</v>
      </c>
      <c r="FP700">
        <v>-1</v>
      </c>
      <c r="FQ700">
        <v>-1</v>
      </c>
      <c r="FR700">
        <v>-1</v>
      </c>
      <c r="FS700">
        <v>-1</v>
      </c>
      <c r="FT700">
        <v>-1</v>
      </c>
      <c r="FU700">
        <v>-1</v>
      </c>
      <c r="FV700">
        <v>-1</v>
      </c>
      <c r="FW700">
        <v>-1</v>
      </c>
      <c r="FX700">
        <v>-1</v>
      </c>
      <c r="FY700">
        <v>-1</v>
      </c>
      <c r="FZ700">
        <v>-1</v>
      </c>
      <c r="GA700">
        <v>-1</v>
      </c>
      <c r="GB700">
        <v>-1</v>
      </c>
      <c r="GC700">
        <v>-1</v>
      </c>
      <c r="GD700">
        <v>-1</v>
      </c>
      <c r="GE700">
        <v>-1</v>
      </c>
      <c r="GF700">
        <v>-1</v>
      </c>
      <c r="GG700">
        <v>-1</v>
      </c>
      <c r="GH700">
        <v>-1</v>
      </c>
      <c r="GI700">
        <v>-1</v>
      </c>
      <c r="GJ700">
        <v>-1</v>
      </c>
      <c r="GK700">
        <v>-1</v>
      </c>
      <c r="GL700">
        <v>-1</v>
      </c>
      <c r="GM700">
        <v>-1</v>
      </c>
      <c r="GP700">
        <f>(ROW()+25)/29+(COLUMN()-48)/3*2</f>
        <v>125</v>
      </c>
      <c r="GQ700">
        <v>-1</v>
      </c>
      <c r="GR700">
        <v>-1</v>
      </c>
      <c r="GS700">
        <v>-1</v>
      </c>
      <c r="GT700">
        <v>-1</v>
      </c>
      <c r="GU700">
        <v>-1</v>
      </c>
      <c r="GV700">
        <v>-1</v>
      </c>
      <c r="GW700">
        <v>-1</v>
      </c>
      <c r="GX700">
        <v>-1</v>
      </c>
      <c r="GY700">
        <v>-1</v>
      </c>
      <c r="GZ700">
        <v>-1</v>
      </c>
      <c r="HA700">
        <v>-1</v>
      </c>
      <c r="HB700">
        <v>-1</v>
      </c>
      <c r="HC700">
        <v>-1</v>
      </c>
      <c r="HD700">
        <v>-1</v>
      </c>
      <c r="HE700">
        <v>-1</v>
      </c>
      <c r="HF700">
        <v>-1</v>
      </c>
      <c r="HG700">
        <v>-1</v>
      </c>
      <c r="HH700">
        <v>-1</v>
      </c>
      <c r="HI700">
        <v>-1</v>
      </c>
      <c r="HJ700">
        <v>-1</v>
      </c>
      <c r="HK700">
        <v>-1</v>
      </c>
      <c r="HL700">
        <v>-1</v>
      </c>
      <c r="HM700">
        <v>-1</v>
      </c>
      <c r="HN700">
        <v>-1</v>
      </c>
      <c r="HO700">
        <v>-1</v>
      </c>
      <c r="HP700">
        <v>-1</v>
      </c>
      <c r="HQ700">
        <v>-1</v>
      </c>
    </row>
    <row r="701" spans="48:225" ht="16.95" hidden="1" customHeight="1" x14ac:dyDescent="0.3">
      <c r="AW701">
        <v>-1</v>
      </c>
      <c r="AX701">
        <f t="shared" ref="AX701:AX725" ca="1" si="3654">IF($C$11=1,IF(AX672=-1,_xlfn.IFS(RANDBETWEEN(1,4)=1,_xlfn.IFS(AX671&lt;&gt;0,-1,AND(AX671=0,AW672&lt;&gt;0,AY672&lt;&gt;0,AX673&lt;&gt;0),0,1,1),RANDBETWEEN(2,4)=2,_xlfn.IFS(AW672&lt;&gt;0,-1,AND(AW672=0,AX671&lt;&gt;0,AX673&lt;&gt;0,AY672&lt;&gt;0),0,1,1),RANDBETWEEN(3,4)=3,_xlfn.IFS(AX673&lt;&gt;0,-1,AND(AX673=0,AW672&lt;&gt;0,AX671&lt;&gt;0,AY672&lt;&gt;0),0,1,1),4=4,_xlfn.IFS(AY672&lt;&gt;0,-1,AND(AY672=0,AW672&lt;&gt;0,AX673&lt;&gt;0,AX671&lt;&gt;0),0,1,1),1,-1),AX672),AX701)</f>
        <v>0</v>
      </c>
      <c r="AY701">
        <f t="shared" ref="AY701:AY725" ca="1" si="3655">IF($C$11=1,IF(AY672=-1,_xlfn.IFS(RANDBETWEEN(1,4)=1,_xlfn.IFS(AY671&lt;&gt;0,-1,AND(AY671=0,AX672&lt;&gt;0,AZ672&lt;&gt;0,AY673&lt;&gt;0),0,1,1),RANDBETWEEN(2,4)=2,_xlfn.IFS(AX672&lt;&gt;0,-1,AND(AX672=0,AY671&lt;&gt;0,AY673&lt;&gt;0,AZ672&lt;&gt;0),0,1,1),RANDBETWEEN(3,4)=3,_xlfn.IFS(AY673&lt;&gt;0,-1,AND(AY673=0,AX672&lt;&gt;0,AY671&lt;&gt;0,AZ672&lt;&gt;0),0,1,1),4=4,_xlfn.IFS(AZ672&lt;&gt;0,-1,AND(AZ672=0,AX672&lt;&gt;0,AY673&lt;&gt;0,AY671&lt;&gt;0),0,1,1),1,-1),AY672),AY701)</f>
        <v>0</v>
      </c>
      <c r="AZ701">
        <f t="shared" ref="AZ701:AZ725" ca="1" si="3656">IF($C$11=1,IF(AZ672=-1,_xlfn.IFS(RANDBETWEEN(1,4)=1,_xlfn.IFS(AZ671&lt;&gt;0,-1,AND(AZ671=0,AY672&lt;&gt;0,BA672&lt;&gt;0,AZ673&lt;&gt;0),0,1,1),RANDBETWEEN(2,4)=2,_xlfn.IFS(AY672&lt;&gt;0,-1,AND(AY672=0,AZ671&lt;&gt;0,AZ673&lt;&gt;0,BA672&lt;&gt;0),0,1,1),RANDBETWEEN(3,4)=3,_xlfn.IFS(AZ673&lt;&gt;0,-1,AND(AZ673=0,AY672&lt;&gt;0,AZ671&lt;&gt;0,BA672&lt;&gt;0),0,1,1),4=4,_xlfn.IFS(BA672&lt;&gt;0,-1,AND(BA672=0,AY672&lt;&gt;0,AZ673&lt;&gt;0,AZ671&lt;&gt;0),0,1,1),1,-1),AZ672),AZ701)</f>
        <v>0</v>
      </c>
      <c r="BA701">
        <f t="shared" ref="BA701:BA725" ca="1" si="3657">IF($C$11=1,IF(BA672=-1,_xlfn.IFS(RANDBETWEEN(1,4)=1,_xlfn.IFS(BA671&lt;&gt;0,-1,AND(BA671=0,AZ672&lt;&gt;0,BB672&lt;&gt;0,BA673&lt;&gt;0),0,1,1),RANDBETWEEN(2,4)=2,_xlfn.IFS(AZ672&lt;&gt;0,-1,AND(AZ672=0,BA671&lt;&gt;0,BA673&lt;&gt;0,BB672&lt;&gt;0),0,1,1),RANDBETWEEN(3,4)=3,_xlfn.IFS(BA673&lt;&gt;0,-1,AND(BA673=0,AZ672&lt;&gt;0,BA671&lt;&gt;0,BB672&lt;&gt;0),0,1,1),4=4,_xlfn.IFS(BB672&lt;&gt;0,-1,AND(BB672=0,AZ672&lt;&gt;0,BA673&lt;&gt;0,BA671&lt;&gt;0),0,1,1),1,-1),BA672),BA701)</f>
        <v>0</v>
      </c>
      <c r="BB701">
        <f t="shared" ref="BB701:BB725" ca="1" si="3658">IF($C$11=1,IF(BB672=-1,_xlfn.IFS(RANDBETWEEN(1,4)=1,_xlfn.IFS(BB671&lt;&gt;0,-1,AND(BB671=0,BA672&lt;&gt;0,BC672&lt;&gt;0,BB673&lt;&gt;0),0,1,1),RANDBETWEEN(2,4)=2,_xlfn.IFS(BA672&lt;&gt;0,-1,AND(BA672=0,BB671&lt;&gt;0,BB673&lt;&gt;0,BC672&lt;&gt;0),0,1,1),RANDBETWEEN(3,4)=3,_xlfn.IFS(BB673&lt;&gt;0,-1,AND(BB673=0,BA672&lt;&gt;0,BB671&lt;&gt;0,BC672&lt;&gt;0),0,1,1),4=4,_xlfn.IFS(BC672&lt;&gt;0,-1,AND(BC672=0,BA672&lt;&gt;0,BB673&lt;&gt;0,BB671&lt;&gt;0),0,1,1),1,-1),BB672),BB701)</f>
        <v>-1</v>
      </c>
      <c r="BC701">
        <f t="shared" ref="BC701:BC725" ca="1" si="3659">IF($C$11=1,IF(BC672=-1,_xlfn.IFS(RANDBETWEEN(1,4)=1,_xlfn.IFS(BC671&lt;&gt;0,-1,AND(BC671=0,BB672&lt;&gt;0,BD672&lt;&gt;0,BC673&lt;&gt;0),0,1,1),RANDBETWEEN(2,4)=2,_xlfn.IFS(BB672&lt;&gt;0,-1,AND(BB672=0,BC671&lt;&gt;0,BC673&lt;&gt;0,BD672&lt;&gt;0),0,1,1),RANDBETWEEN(3,4)=3,_xlfn.IFS(BC673&lt;&gt;0,-1,AND(BC673=0,BB672&lt;&gt;0,BC671&lt;&gt;0,BD672&lt;&gt;0),0,1,1),4=4,_xlfn.IFS(BD672&lt;&gt;0,-1,AND(BD672=0,BB672&lt;&gt;0,BC673&lt;&gt;0,BC671&lt;&gt;0),0,1,1),1,-1),BC672),BC701)</f>
        <v>-1</v>
      </c>
      <c r="BD701">
        <f t="shared" ref="BD701:BD725" ca="1" si="3660">IF($C$11=1,IF(BD672=-1,_xlfn.IFS(RANDBETWEEN(1,4)=1,_xlfn.IFS(BD671&lt;&gt;0,-1,AND(BD671=0,BC672&lt;&gt;0,BE672&lt;&gt;0,BD673&lt;&gt;0),0,1,1),RANDBETWEEN(2,4)=2,_xlfn.IFS(BC672&lt;&gt;0,-1,AND(BC672=0,BD671&lt;&gt;0,BD673&lt;&gt;0,BE672&lt;&gt;0),0,1,1),RANDBETWEEN(3,4)=3,_xlfn.IFS(BD673&lt;&gt;0,-1,AND(BD673=0,BC672&lt;&gt;0,BD671&lt;&gt;0,BE672&lt;&gt;0),0,1,1),4=4,_xlfn.IFS(BE672&lt;&gt;0,-1,AND(BE672=0,BC672&lt;&gt;0,BD673&lt;&gt;0,BD671&lt;&gt;0),0,1,1),1,-1),BD672),BD701)</f>
        <v>-1</v>
      </c>
      <c r="BE701">
        <f t="shared" ref="BE701:BE725" ca="1" si="3661">IF($C$11=1,IF(BE672=-1,_xlfn.IFS(RANDBETWEEN(1,4)=1,_xlfn.IFS(BE671&lt;&gt;0,-1,AND(BE671=0,BD672&lt;&gt;0,BF672&lt;&gt;0,BE673&lt;&gt;0),0,1,1),RANDBETWEEN(2,4)=2,_xlfn.IFS(BD672&lt;&gt;0,-1,AND(BD672=0,BE671&lt;&gt;0,BE673&lt;&gt;0,BF672&lt;&gt;0),0,1,1),RANDBETWEEN(3,4)=3,_xlfn.IFS(BE673&lt;&gt;0,-1,AND(BE673=0,BD672&lt;&gt;0,BE671&lt;&gt;0,BF672&lt;&gt;0),0,1,1),4=4,_xlfn.IFS(BF672&lt;&gt;0,-1,AND(BF672=0,BD672&lt;&gt;0,BE673&lt;&gt;0,BE671&lt;&gt;0),0,1,1),1,-1),BE672),BE701)</f>
        <v>-1</v>
      </c>
      <c r="BF701">
        <f t="shared" ref="BF701:BF725" ca="1" si="3662">IF($C$11=1,IF(BF672=-1,_xlfn.IFS(RANDBETWEEN(1,4)=1,_xlfn.IFS(BF671&lt;&gt;0,-1,AND(BF671=0,BE672&lt;&gt;0,BG672&lt;&gt;0,BF673&lt;&gt;0),0,1,1),RANDBETWEEN(2,4)=2,_xlfn.IFS(BE672&lt;&gt;0,-1,AND(BE672=0,BF671&lt;&gt;0,BF673&lt;&gt;0,BG672&lt;&gt;0),0,1,1),RANDBETWEEN(3,4)=3,_xlfn.IFS(BF673&lt;&gt;0,-1,AND(BF673=0,BE672&lt;&gt;0,BF671&lt;&gt;0,BG672&lt;&gt;0),0,1,1),4=4,_xlfn.IFS(BG672&lt;&gt;0,-1,AND(BG672=0,BE672&lt;&gt;0,BF673&lt;&gt;0,BF671&lt;&gt;0),0,1,1),1,-1),BF672),BF701)</f>
        <v>-1</v>
      </c>
      <c r="BG701">
        <f t="shared" ref="BG701:BG725" ca="1" si="3663">IF($C$11=1,IF(BG672=-1,_xlfn.IFS(RANDBETWEEN(1,4)=1,_xlfn.IFS(BG671&lt;&gt;0,-1,AND(BG671=0,BF672&lt;&gt;0,BH672&lt;&gt;0,BG673&lt;&gt;0),0,1,1),RANDBETWEEN(2,4)=2,_xlfn.IFS(BF672&lt;&gt;0,-1,AND(BF672=0,BG671&lt;&gt;0,BG673&lt;&gt;0,BH672&lt;&gt;0),0,1,1),RANDBETWEEN(3,4)=3,_xlfn.IFS(BG673&lt;&gt;0,-1,AND(BG673=0,BF672&lt;&gt;0,BG671&lt;&gt;0,BH672&lt;&gt;0),0,1,1),4=4,_xlfn.IFS(BH672&lt;&gt;0,-1,AND(BH672=0,BF672&lt;&gt;0,BG673&lt;&gt;0,BG671&lt;&gt;0),0,1,1),1,-1),BG672),BG701)</f>
        <v>-1</v>
      </c>
      <c r="BH701">
        <f t="shared" ref="BH701:BH725" ca="1" si="3664">IF($C$11=1,IF(BH672=-1,_xlfn.IFS(RANDBETWEEN(1,4)=1,_xlfn.IFS(BH671&lt;&gt;0,-1,AND(BH671=0,BG672&lt;&gt;0,BI672&lt;&gt;0,BH673&lt;&gt;0),0,1,1),RANDBETWEEN(2,4)=2,_xlfn.IFS(BG672&lt;&gt;0,-1,AND(BG672=0,BH671&lt;&gt;0,BH673&lt;&gt;0,BI672&lt;&gt;0),0,1,1),RANDBETWEEN(3,4)=3,_xlfn.IFS(BH673&lt;&gt;0,-1,AND(BH673=0,BG672&lt;&gt;0,BH671&lt;&gt;0,BI672&lt;&gt;0),0,1,1),4=4,_xlfn.IFS(BI672&lt;&gt;0,-1,AND(BI672=0,BG672&lt;&gt;0,BH673&lt;&gt;0,BH671&lt;&gt;0),0,1,1),1,-1),BH672),BH701)</f>
        <v>-1</v>
      </c>
      <c r="BI701">
        <f t="shared" ref="BI701:BI725" ca="1" si="3665">IF($C$11=1,IF(BI672=-1,_xlfn.IFS(RANDBETWEEN(1,4)=1,_xlfn.IFS(BI671&lt;&gt;0,-1,AND(BI671=0,BH672&lt;&gt;0,BJ672&lt;&gt;0,BI673&lt;&gt;0),0,1,1),RANDBETWEEN(2,4)=2,_xlfn.IFS(BH672&lt;&gt;0,-1,AND(BH672=0,BI671&lt;&gt;0,BI673&lt;&gt;0,BJ672&lt;&gt;0),0,1,1),RANDBETWEEN(3,4)=3,_xlfn.IFS(BI673&lt;&gt;0,-1,AND(BI673=0,BH672&lt;&gt;0,BI671&lt;&gt;0,BJ672&lt;&gt;0),0,1,1),4=4,_xlfn.IFS(BJ672&lt;&gt;0,-1,AND(BJ672=0,BH672&lt;&gt;0,BI673&lt;&gt;0,BI671&lt;&gt;0),0,1,1),1,-1),BI672),BI701)</f>
        <v>-1</v>
      </c>
      <c r="BJ701">
        <f t="shared" ref="BJ701:BJ725" ca="1" si="3666">IF($C$11=1,IF(BJ672=-1,_xlfn.IFS(RANDBETWEEN(1,4)=1,_xlfn.IFS(BJ671&lt;&gt;0,-1,AND(BJ671=0,BI672&lt;&gt;0,BK672&lt;&gt;0,BJ673&lt;&gt;0),0,1,1),RANDBETWEEN(2,4)=2,_xlfn.IFS(BI672&lt;&gt;0,-1,AND(BI672=0,BJ671&lt;&gt;0,BJ673&lt;&gt;0,BK672&lt;&gt;0),0,1,1),RANDBETWEEN(3,4)=3,_xlfn.IFS(BJ673&lt;&gt;0,-1,AND(BJ673=0,BI672&lt;&gt;0,BJ671&lt;&gt;0,BK672&lt;&gt;0),0,1,1),4=4,_xlfn.IFS(BK672&lt;&gt;0,-1,AND(BK672=0,BI672&lt;&gt;0,BJ673&lt;&gt;0,BJ671&lt;&gt;0),0,1,1),1,-1),BJ672),BJ701)</f>
        <v>-1</v>
      </c>
      <c r="BK701">
        <f t="shared" ref="BK701:BK725" ca="1" si="3667">IF($C$11=1,IF(BK672=-1,_xlfn.IFS(RANDBETWEEN(1,4)=1,_xlfn.IFS(BK671&lt;&gt;0,-1,AND(BK671=0,BJ672&lt;&gt;0,BL672&lt;&gt;0,BK673&lt;&gt;0),0,1,1),RANDBETWEEN(2,4)=2,_xlfn.IFS(BJ672&lt;&gt;0,-1,AND(BJ672=0,BK671&lt;&gt;0,BK673&lt;&gt;0,BL672&lt;&gt;0),0,1,1),RANDBETWEEN(3,4)=3,_xlfn.IFS(BK673&lt;&gt;0,-1,AND(BK673=0,BJ672&lt;&gt;0,BK671&lt;&gt;0,BL672&lt;&gt;0),0,1,1),4=4,_xlfn.IFS(BL672&lt;&gt;0,-1,AND(BL672=0,BJ672&lt;&gt;0,BK673&lt;&gt;0,BK671&lt;&gt;0),0,1,1),1,-1),BK672),BK701)</f>
        <v>-1</v>
      </c>
      <c r="BL701">
        <f t="shared" ref="BL701:BL725" ca="1" si="3668">IF($C$11=1,IF(BL672=-1,_xlfn.IFS(RANDBETWEEN(1,4)=1,_xlfn.IFS(BL671&lt;&gt;0,-1,AND(BL671=0,BK672&lt;&gt;0,BM672&lt;&gt;0,BL673&lt;&gt;0),0,1,1),RANDBETWEEN(2,4)=2,_xlfn.IFS(BK672&lt;&gt;0,-1,AND(BK672=0,BL671&lt;&gt;0,BL673&lt;&gt;0,BM672&lt;&gt;0),0,1,1),RANDBETWEEN(3,4)=3,_xlfn.IFS(BL673&lt;&gt;0,-1,AND(BL673=0,BK672&lt;&gt;0,BL671&lt;&gt;0,BM672&lt;&gt;0),0,1,1),4=4,_xlfn.IFS(BM672&lt;&gt;0,-1,AND(BM672=0,BK672&lt;&gt;0,BL673&lt;&gt;0,BL671&lt;&gt;0),0,1,1),1,-1),BL672),BL701)</f>
        <v>-1</v>
      </c>
      <c r="BM701">
        <f t="shared" ref="BM701:BM725" ca="1" si="3669">IF($C$11=1,IF(BM672=-1,_xlfn.IFS(RANDBETWEEN(1,4)=1,_xlfn.IFS(BM671&lt;&gt;0,-1,AND(BM671=0,BL672&lt;&gt;0,BN672&lt;&gt;0,BM673&lt;&gt;0),0,1,1),RANDBETWEEN(2,4)=2,_xlfn.IFS(BL672&lt;&gt;0,-1,AND(BL672=0,BM671&lt;&gt;0,BM673&lt;&gt;0,BN672&lt;&gt;0),0,1,1),RANDBETWEEN(3,4)=3,_xlfn.IFS(BM673&lt;&gt;0,-1,AND(BM673=0,BL672&lt;&gt;0,BM671&lt;&gt;0,BN672&lt;&gt;0),0,1,1),4=4,_xlfn.IFS(BN672&lt;&gt;0,-1,AND(BN672=0,BL672&lt;&gt;0,BM673&lt;&gt;0,BM671&lt;&gt;0),0,1,1),1,-1),BM672),BM701)</f>
        <v>-1</v>
      </c>
      <c r="BN701">
        <f t="shared" ref="BN701:BN725" ca="1" si="3670">IF($C$11=1,IF(BN672=-1,_xlfn.IFS(RANDBETWEEN(1,4)=1,_xlfn.IFS(BN671&lt;&gt;0,-1,AND(BN671=0,BM672&lt;&gt;0,BO672&lt;&gt;0,BN673&lt;&gt;0),0,1,1),RANDBETWEEN(2,4)=2,_xlfn.IFS(BM672&lt;&gt;0,-1,AND(BM672=0,BN671&lt;&gt;0,BN673&lt;&gt;0,BO672&lt;&gt;0),0,1,1),RANDBETWEEN(3,4)=3,_xlfn.IFS(BN673&lt;&gt;0,-1,AND(BN673=0,BM672&lt;&gt;0,BN671&lt;&gt;0,BO672&lt;&gt;0),0,1,1),4=4,_xlfn.IFS(BO672&lt;&gt;0,-1,AND(BO672=0,BM672&lt;&gt;0,BN673&lt;&gt;0,BN671&lt;&gt;0),0,1,1),1,-1),BN672),BN701)</f>
        <v>-1</v>
      </c>
      <c r="BO701">
        <f t="shared" ref="BO701:BO725" ca="1" si="3671">IF($C$11=1,IF(BO672=-1,_xlfn.IFS(RANDBETWEEN(1,4)=1,_xlfn.IFS(BO671&lt;&gt;0,-1,AND(BO671=0,BN672&lt;&gt;0,BP672&lt;&gt;0,BO673&lt;&gt;0),0,1,1),RANDBETWEEN(2,4)=2,_xlfn.IFS(BN672&lt;&gt;0,-1,AND(BN672=0,BO671&lt;&gt;0,BO673&lt;&gt;0,BP672&lt;&gt;0),0,1,1),RANDBETWEEN(3,4)=3,_xlfn.IFS(BO673&lt;&gt;0,-1,AND(BO673=0,BN672&lt;&gt;0,BO671&lt;&gt;0,BP672&lt;&gt;0),0,1,1),4=4,_xlfn.IFS(BP672&lt;&gt;0,-1,AND(BP672=0,BN672&lt;&gt;0,BO673&lt;&gt;0,BO671&lt;&gt;0),0,1,1),1,-1),BO672),BO701)</f>
        <v>-1</v>
      </c>
      <c r="BP701">
        <f t="shared" ref="BP701:BP725" ca="1" si="3672">IF($C$11=1,IF(BP672=-1,_xlfn.IFS(RANDBETWEEN(1,4)=1,_xlfn.IFS(BP671&lt;&gt;0,-1,AND(BP671=0,BO672&lt;&gt;0,BQ672&lt;&gt;0,BP673&lt;&gt;0),0,1,1),RANDBETWEEN(2,4)=2,_xlfn.IFS(BO672&lt;&gt;0,-1,AND(BO672=0,BP671&lt;&gt;0,BP673&lt;&gt;0,BQ672&lt;&gt;0),0,1,1),RANDBETWEEN(3,4)=3,_xlfn.IFS(BP673&lt;&gt;0,-1,AND(BP673=0,BO672&lt;&gt;0,BP671&lt;&gt;0,BQ672&lt;&gt;0),0,1,1),4=4,_xlfn.IFS(BQ672&lt;&gt;0,-1,AND(BQ672=0,BO672&lt;&gt;0,BP673&lt;&gt;0,BP671&lt;&gt;0),0,1,1),1,-1),BP672),BP701)</f>
        <v>-1</v>
      </c>
      <c r="BQ701">
        <f t="shared" ref="BQ701:BQ725" ca="1" si="3673">IF($C$11=1,IF(BQ672=-1,_xlfn.IFS(RANDBETWEEN(1,4)=1,_xlfn.IFS(BQ671&lt;&gt;0,-1,AND(BQ671=0,BP672&lt;&gt;0,BR672&lt;&gt;0,BQ673&lt;&gt;0),0,1,1),RANDBETWEEN(2,4)=2,_xlfn.IFS(BP672&lt;&gt;0,-1,AND(BP672=0,BQ671&lt;&gt;0,BQ673&lt;&gt;0,BR672&lt;&gt;0),0,1,1),RANDBETWEEN(3,4)=3,_xlfn.IFS(BQ673&lt;&gt;0,-1,AND(BQ673=0,BP672&lt;&gt;0,BQ671&lt;&gt;0,BR672&lt;&gt;0),0,1,1),4=4,_xlfn.IFS(BR672&lt;&gt;0,-1,AND(BR672=0,BP672&lt;&gt;0,BQ673&lt;&gt;0,BQ671&lt;&gt;0),0,1,1),1,-1),BQ672),BQ701)</f>
        <v>-1</v>
      </c>
      <c r="BR701">
        <f t="shared" ref="BR701:BR725" ca="1" si="3674">IF($C$11=1,IF(BR672=-1,_xlfn.IFS(RANDBETWEEN(1,4)=1,_xlfn.IFS(BR671&lt;&gt;0,-1,AND(BR671=0,BQ672&lt;&gt;0,BS672&lt;&gt;0,BR673&lt;&gt;0),0,1,1),RANDBETWEEN(2,4)=2,_xlfn.IFS(BQ672&lt;&gt;0,-1,AND(BQ672=0,BR671&lt;&gt;0,BR673&lt;&gt;0,BS672&lt;&gt;0),0,1,1),RANDBETWEEN(3,4)=3,_xlfn.IFS(BR673&lt;&gt;0,-1,AND(BR673=0,BQ672&lt;&gt;0,BR671&lt;&gt;0,BS672&lt;&gt;0),0,1,1),4=4,_xlfn.IFS(BS672&lt;&gt;0,-1,AND(BS672=0,BQ672&lt;&gt;0,BR673&lt;&gt;0,BR671&lt;&gt;0),0,1,1),1,-1),BR672),BR701)</f>
        <v>-1</v>
      </c>
      <c r="BS701">
        <f t="shared" ref="BS701:BS725" ca="1" si="3675">IF($C$11=1,IF(BS672=-1,_xlfn.IFS(RANDBETWEEN(1,4)=1,_xlfn.IFS(BS671&lt;&gt;0,-1,AND(BS671=0,BR672&lt;&gt;0,BT672&lt;&gt;0,BS673&lt;&gt;0),0,1,1),RANDBETWEEN(2,4)=2,_xlfn.IFS(BR672&lt;&gt;0,-1,AND(BR672=0,BS671&lt;&gt;0,BS673&lt;&gt;0,BT672&lt;&gt;0),0,1,1),RANDBETWEEN(3,4)=3,_xlfn.IFS(BS673&lt;&gt;0,-1,AND(BS673=0,BR672&lt;&gt;0,BS671&lt;&gt;0,BT672&lt;&gt;0),0,1,1),4=4,_xlfn.IFS(BT672&lt;&gt;0,-1,AND(BT672=0,BR672&lt;&gt;0,BS673&lt;&gt;0,BS671&lt;&gt;0),0,1,1),1,-1),BS672),BS701)</f>
        <v>-1</v>
      </c>
      <c r="BT701">
        <f t="shared" ref="BT701:BT725" ca="1" si="3676">IF($C$11=1,IF(BT672=-1,_xlfn.IFS(RANDBETWEEN(1,4)=1,_xlfn.IFS(BT671&lt;&gt;0,-1,AND(BT671=0,BS672&lt;&gt;0,BU672&lt;&gt;0,BT673&lt;&gt;0),0,1,1),RANDBETWEEN(2,4)=2,_xlfn.IFS(BS672&lt;&gt;0,-1,AND(BS672=0,BT671&lt;&gt;0,BT673&lt;&gt;0,BU672&lt;&gt;0),0,1,1),RANDBETWEEN(3,4)=3,_xlfn.IFS(BT673&lt;&gt;0,-1,AND(BT673=0,BS672&lt;&gt;0,BT671&lt;&gt;0,BU672&lt;&gt;0),0,1,1),4=4,_xlfn.IFS(BU672&lt;&gt;0,-1,AND(BU672=0,BS672&lt;&gt;0,BT673&lt;&gt;0,BT671&lt;&gt;0),0,1,1),1,-1),BT672),BT701)</f>
        <v>-1</v>
      </c>
      <c r="BU701">
        <f t="shared" ref="BU701:BU725" ca="1" si="3677">IF($C$11=1,IF(BU672=-1,_xlfn.IFS(RANDBETWEEN(1,4)=1,_xlfn.IFS(BU671&lt;&gt;0,-1,AND(BU671=0,BT672&lt;&gt;0,BV672&lt;&gt;0,BU673&lt;&gt;0),0,1,1),RANDBETWEEN(2,4)=2,_xlfn.IFS(BT672&lt;&gt;0,-1,AND(BT672=0,BU671&lt;&gt;0,BU673&lt;&gt;0,BV672&lt;&gt;0),0,1,1),RANDBETWEEN(3,4)=3,_xlfn.IFS(BU673&lt;&gt;0,-1,AND(BU673=0,BT672&lt;&gt;0,BU671&lt;&gt;0,BV672&lt;&gt;0),0,1,1),4=4,_xlfn.IFS(BV672&lt;&gt;0,-1,AND(BV672=0,BT672&lt;&gt;0,BU673&lt;&gt;0,BU671&lt;&gt;0),0,1,1),1,-1),BU672),BU701)</f>
        <v>-1</v>
      </c>
      <c r="BV701">
        <f t="shared" ref="BV701:BV725" ca="1" si="3678">IF($C$11=1,IF(BV672=-1,_xlfn.IFS(RANDBETWEEN(1,4)=1,_xlfn.IFS(BV671&lt;&gt;0,-1,AND(BV671=0,BU672&lt;&gt;0,BW672&lt;&gt;0,BV673&lt;&gt;0),0,1,1),RANDBETWEEN(2,4)=2,_xlfn.IFS(BU672&lt;&gt;0,-1,AND(BU672=0,BV671&lt;&gt;0,BV673&lt;&gt;0,BW672&lt;&gt;0),0,1,1),RANDBETWEEN(3,4)=3,_xlfn.IFS(BV673&lt;&gt;0,-1,AND(BV673=0,BU672&lt;&gt;0,BV671&lt;&gt;0,BW672&lt;&gt;0),0,1,1),4=4,_xlfn.IFS(BW672&lt;&gt;0,-1,AND(BW672=0,BU672&lt;&gt;0,BV673&lt;&gt;0,BV671&lt;&gt;0),0,1,1),1,-1),BV672),BV701)</f>
        <v>-1</v>
      </c>
      <c r="BW701">
        <v>-1</v>
      </c>
      <c r="CA701">
        <v>-1</v>
      </c>
      <c r="CB701">
        <f t="shared" ref="CB701:CB725" ca="1" si="3679">IF($C$11=1,IF(CB672=-1,_xlfn.IFS(RANDBETWEEN(1,4)=1,_xlfn.IFS(CB671&lt;&gt;0,-1,AND(CB671=0,CA672&lt;&gt;0,CC672&lt;&gt;0,CB673&lt;&gt;0),0,1,1),RANDBETWEEN(2,4)=2,_xlfn.IFS(CA672&lt;&gt;0,-1,AND(CA672=0,CB671&lt;&gt;0,CB673&lt;&gt;0,CC672&lt;&gt;0),0,1,1),RANDBETWEEN(3,4)=3,_xlfn.IFS(CB673&lt;&gt;0,-1,AND(CB673=0,CA672&lt;&gt;0,CB671&lt;&gt;0,CC672&lt;&gt;0),0,1,1),4=4,_xlfn.IFS(CC672&lt;&gt;0,-1,AND(CC672=0,CA672&lt;&gt;0,CB673&lt;&gt;0,CB671&lt;&gt;0),0,1,1),1,-1),CB672),CB701)</f>
        <v>0</v>
      </c>
      <c r="CC701">
        <f t="shared" ref="CC701:CC725" ca="1" si="3680">IF($C$11=1,IF(CC672=-1,_xlfn.IFS(RANDBETWEEN(1,4)=1,_xlfn.IFS(CC671&lt;&gt;0,-1,AND(CC671=0,CB672&lt;&gt;0,CD672&lt;&gt;0,CC673&lt;&gt;0),0,1,1),RANDBETWEEN(2,4)=2,_xlfn.IFS(CB672&lt;&gt;0,-1,AND(CB672=0,CC671&lt;&gt;0,CC673&lt;&gt;0,CD672&lt;&gt;0),0,1,1),RANDBETWEEN(3,4)=3,_xlfn.IFS(CC673&lt;&gt;0,-1,AND(CC673=0,CB672&lt;&gt;0,CC671&lt;&gt;0,CD672&lt;&gt;0),0,1,1),4=4,_xlfn.IFS(CD672&lt;&gt;0,-1,AND(CD672=0,CB672&lt;&gt;0,CC673&lt;&gt;0,CC671&lt;&gt;0),0,1,1),1,-1),CC672),CC701)</f>
        <v>0</v>
      </c>
      <c r="CD701">
        <f t="shared" ref="CD701:CD725" ca="1" si="3681">IF($C$11=1,IF(CD672=-1,_xlfn.IFS(RANDBETWEEN(1,4)=1,_xlfn.IFS(CD671&lt;&gt;0,-1,AND(CD671=0,CC672&lt;&gt;0,CE672&lt;&gt;0,CD673&lt;&gt;0),0,1,1),RANDBETWEEN(2,4)=2,_xlfn.IFS(CC672&lt;&gt;0,-1,AND(CC672=0,CD671&lt;&gt;0,CD673&lt;&gt;0,CE672&lt;&gt;0),0,1,1),RANDBETWEEN(3,4)=3,_xlfn.IFS(CD673&lt;&gt;0,-1,AND(CD673=0,CC672&lt;&gt;0,CD671&lt;&gt;0,CE672&lt;&gt;0),0,1,1),4=4,_xlfn.IFS(CE672&lt;&gt;0,-1,AND(CE672=0,CC672&lt;&gt;0,CD673&lt;&gt;0,CD671&lt;&gt;0),0,1,1),1,-1),CD672),CD701)</f>
        <v>0</v>
      </c>
      <c r="CE701">
        <f t="shared" ref="CE701:CE725" ca="1" si="3682">IF($C$11=1,IF(CE672=-1,_xlfn.IFS(RANDBETWEEN(1,4)=1,_xlfn.IFS(CE671&lt;&gt;0,-1,AND(CE671=0,CD672&lt;&gt;0,CF672&lt;&gt;0,CE673&lt;&gt;0),0,1,1),RANDBETWEEN(2,4)=2,_xlfn.IFS(CD672&lt;&gt;0,-1,AND(CD672=0,CE671&lt;&gt;0,CE673&lt;&gt;0,CF672&lt;&gt;0),0,1,1),RANDBETWEEN(3,4)=3,_xlfn.IFS(CE673&lt;&gt;0,-1,AND(CE673=0,CD672&lt;&gt;0,CE671&lt;&gt;0,CF672&lt;&gt;0),0,1,1),4=4,_xlfn.IFS(CF672&lt;&gt;0,-1,AND(CF672=0,CD672&lt;&gt;0,CE673&lt;&gt;0,CE671&lt;&gt;0),0,1,1),1,-1),CE672),CE701)</f>
        <v>0</v>
      </c>
      <c r="CF701">
        <f t="shared" ref="CF701:CF725" ca="1" si="3683">IF($C$11=1,IF(CF672=-1,_xlfn.IFS(RANDBETWEEN(1,4)=1,_xlfn.IFS(CF671&lt;&gt;0,-1,AND(CF671=0,CE672&lt;&gt;0,CG672&lt;&gt;0,CF673&lt;&gt;0),0,1,1),RANDBETWEEN(2,4)=2,_xlfn.IFS(CE672&lt;&gt;0,-1,AND(CE672=0,CF671&lt;&gt;0,CF673&lt;&gt;0,CG672&lt;&gt;0),0,1,1),RANDBETWEEN(3,4)=3,_xlfn.IFS(CF673&lt;&gt;0,-1,AND(CF673=0,CE672&lt;&gt;0,CF671&lt;&gt;0,CG672&lt;&gt;0),0,1,1),4=4,_xlfn.IFS(CG672&lt;&gt;0,-1,AND(CG672=0,CE672&lt;&gt;0,CF673&lt;&gt;0,CF671&lt;&gt;0),0,1,1),1,-1),CF672),CF701)</f>
        <v>1</v>
      </c>
      <c r="CG701">
        <f t="shared" ref="CG701:CG725" ca="1" si="3684">IF($C$11=1,IF(CG672=-1,_xlfn.IFS(RANDBETWEEN(1,4)=1,_xlfn.IFS(CG671&lt;&gt;0,-1,AND(CG671=0,CF672&lt;&gt;0,CH672&lt;&gt;0,CG673&lt;&gt;0),0,1,1),RANDBETWEEN(2,4)=2,_xlfn.IFS(CF672&lt;&gt;0,-1,AND(CF672=0,CG671&lt;&gt;0,CG673&lt;&gt;0,CH672&lt;&gt;0),0,1,1),RANDBETWEEN(3,4)=3,_xlfn.IFS(CG673&lt;&gt;0,-1,AND(CG673=0,CF672&lt;&gt;0,CG671&lt;&gt;0,CH672&lt;&gt;0),0,1,1),4=4,_xlfn.IFS(CH672&lt;&gt;0,-1,AND(CH672=0,CF672&lt;&gt;0,CG673&lt;&gt;0,CG671&lt;&gt;0),0,1,1),1,-1),CG672),CG701)</f>
        <v>0</v>
      </c>
      <c r="CH701">
        <f t="shared" ref="CH701:CH725" ca="1" si="3685">IF($C$11=1,IF(CH672=-1,_xlfn.IFS(RANDBETWEEN(1,4)=1,_xlfn.IFS(CH671&lt;&gt;0,-1,AND(CH671=0,CG672&lt;&gt;0,CI672&lt;&gt;0,CH673&lt;&gt;0),0,1,1),RANDBETWEEN(2,4)=2,_xlfn.IFS(CG672&lt;&gt;0,-1,AND(CG672=0,CH671&lt;&gt;0,CH673&lt;&gt;0,CI672&lt;&gt;0),0,1,1),RANDBETWEEN(3,4)=3,_xlfn.IFS(CH673&lt;&gt;0,-1,AND(CH673=0,CG672&lt;&gt;0,CH671&lt;&gt;0,CI672&lt;&gt;0),0,1,1),4=4,_xlfn.IFS(CI672&lt;&gt;0,-1,AND(CI672=0,CG672&lt;&gt;0,CH673&lt;&gt;0,CH671&lt;&gt;0),0,1,1),1,-1),CH672),CH701)</f>
        <v>0</v>
      </c>
      <c r="CI701">
        <f t="shared" ref="CI701:CI725" ca="1" si="3686">IF($C$11=1,IF(CI672=-1,_xlfn.IFS(RANDBETWEEN(1,4)=1,_xlfn.IFS(CI671&lt;&gt;0,-1,AND(CI671=0,CH672&lt;&gt;0,CJ672&lt;&gt;0,CI673&lt;&gt;0),0,1,1),RANDBETWEEN(2,4)=2,_xlfn.IFS(CH672&lt;&gt;0,-1,AND(CH672=0,CI671&lt;&gt;0,CI673&lt;&gt;0,CJ672&lt;&gt;0),0,1,1),RANDBETWEEN(3,4)=3,_xlfn.IFS(CI673&lt;&gt;0,-1,AND(CI673=0,CH672&lt;&gt;0,CI671&lt;&gt;0,CJ672&lt;&gt;0),0,1,1),4=4,_xlfn.IFS(CJ672&lt;&gt;0,-1,AND(CJ672=0,CH672&lt;&gt;0,CI673&lt;&gt;0,CI671&lt;&gt;0),0,1,1),1,-1),CI672),CI701)</f>
        <v>0</v>
      </c>
      <c r="CJ701">
        <f t="shared" ref="CJ701:CJ725" ca="1" si="3687">IF($C$11=1,IF(CJ672=-1,_xlfn.IFS(RANDBETWEEN(1,4)=1,_xlfn.IFS(CJ671&lt;&gt;0,-1,AND(CJ671=0,CI672&lt;&gt;0,CK672&lt;&gt;0,CJ673&lt;&gt;0),0,1,1),RANDBETWEEN(2,4)=2,_xlfn.IFS(CI672&lt;&gt;0,-1,AND(CI672=0,CJ671&lt;&gt;0,CJ673&lt;&gt;0,CK672&lt;&gt;0),0,1,1),RANDBETWEEN(3,4)=3,_xlfn.IFS(CJ673&lt;&gt;0,-1,AND(CJ673=0,CI672&lt;&gt;0,CJ671&lt;&gt;0,CK672&lt;&gt;0),0,1,1),4=4,_xlfn.IFS(CK672&lt;&gt;0,-1,AND(CK672=0,CI672&lt;&gt;0,CJ673&lt;&gt;0,CJ671&lt;&gt;0),0,1,1),1,-1),CJ672),CJ701)</f>
        <v>0</v>
      </c>
      <c r="CK701">
        <f t="shared" ref="CK701:CK725" ca="1" si="3688">IF($C$11=1,IF(CK672=-1,_xlfn.IFS(RANDBETWEEN(1,4)=1,_xlfn.IFS(CK671&lt;&gt;0,-1,AND(CK671=0,CJ672&lt;&gt;0,CL672&lt;&gt;0,CK673&lt;&gt;0),0,1,1),RANDBETWEEN(2,4)=2,_xlfn.IFS(CJ672&lt;&gt;0,-1,AND(CJ672=0,CK671&lt;&gt;0,CK673&lt;&gt;0,CL672&lt;&gt;0),0,1,1),RANDBETWEEN(3,4)=3,_xlfn.IFS(CK673&lt;&gt;0,-1,AND(CK673=0,CJ672&lt;&gt;0,CK671&lt;&gt;0,CL672&lt;&gt;0),0,1,1),4=4,_xlfn.IFS(CL672&lt;&gt;0,-1,AND(CL672=0,CJ672&lt;&gt;0,CK673&lt;&gt;0,CK671&lt;&gt;0),0,1,1),1,-1),CK672),CK701)</f>
        <v>0</v>
      </c>
      <c r="CL701">
        <f t="shared" ref="CL701:CL725" ca="1" si="3689">IF($C$11=1,IF(CL672=-1,_xlfn.IFS(RANDBETWEEN(1,4)=1,_xlfn.IFS(CL671&lt;&gt;0,-1,AND(CL671=0,CK672&lt;&gt;0,CM672&lt;&gt;0,CL673&lt;&gt;0),0,1,1),RANDBETWEEN(2,4)=2,_xlfn.IFS(CK672&lt;&gt;0,-1,AND(CK672=0,CL671&lt;&gt;0,CL673&lt;&gt;0,CM672&lt;&gt;0),0,1,1),RANDBETWEEN(3,4)=3,_xlfn.IFS(CL673&lt;&gt;0,-1,AND(CL673=0,CK672&lt;&gt;0,CL671&lt;&gt;0,CM672&lt;&gt;0),0,1,1),4=4,_xlfn.IFS(CM672&lt;&gt;0,-1,AND(CM672=0,CK672&lt;&gt;0,CL673&lt;&gt;0,CL671&lt;&gt;0),0,1,1),1,-1),CL672),CL701)</f>
        <v>0</v>
      </c>
      <c r="CM701">
        <f t="shared" ref="CM701:CM725" ca="1" si="3690">IF($C$11=1,IF(CM672=-1,_xlfn.IFS(RANDBETWEEN(1,4)=1,_xlfn.IFS(CM671&lt;&gt;0,-1,AND(CM671=0,CL672&lt;&gt;0,CN672&lt;&gt;0,CM673&lt;&gt;0),0,1,1),RANDBETWEEN(2,4)=2,_xlfn.IFS(CL672&lt;&gt;0,-1,AND(CL672=0,CM671&lt;&gt;0,CM673&lt;&gt;0,CN672&lt;&gt;0),0,1,1),RANDBETWEEN(3,4)=3,_xlfn.IFS(CM673&lt;&gt;0,-1,AND(CM673=0,CL672&lt;&gt;0,CM671&lt;&gt;0,CN672&lt;&gt;0),0,1,1),4=4,_xlfn.IFS(CN672&lt;&gt;0,-1,AND(CN672=0,CL672&lt;&gt;0,CM673&lt;&gt;0,CM671&lt;&gt;0),0,1,1),1,-1),CM672),CM701)</f>
        <v>-1</v>
      </c>
      <c r="CN701">
        <f t="shared" ref="CN701:CN725" ca="1" si="3691">IF($C$11=1,IF(CN672=-1,_xlfn.IFS(RANDBETWEEN(1,4)=1,_xlfn.IFS(CN671&lt;&gt;0,-1,AND(CN671=0,CM672&lt;&gt;0,CO672&lt;&gt;0,CN673&lt;&gt;0),0,1,1),RANDBETWEEN(2,4)=2,_xlfn.IFS(CM672&lt;&gt;0,-1,AND(CM672=0,CN671&lt;&gt;0,CN673&lt;&gt;0,CO672&lt;&gt;0),0,1,1),RANDBETWEEN(3,4)=3,_xlfn.IFS(CN673&lt;&gt;0,-1,AND(CN673=0,CM672&lt;&gt;0,CN671&lt;&gt;0,CO672&lt;&gt;0),0,1,1),4=4,_xlfn.IFS(CO672&lt;&gt;0,-1,AND(CO672=0,CM672&lt;&gt;0,CN673&lt;&gt;0,CN671&lt;&gt;0),0,1,1),1,-1),CN672),CN701)</f>
        <v>-1</v>
      </c>
      <c r="CO701">
        <f t="shared" ref="CO701:CO725" ca="1" si="3692">IF($C$11=1,IF(CO672=-1,_xlfn.IFS(RANDBETWEEN(1,4)=1,_xlfn.IFS(CO671&lt;&gt;0,-1,AND(CO671=0,CN672&lt;&gt;0,CP672&lt;&gt;0,CO673&lt;&gt;0),0,1,1),RANDBETWEEN(2,4)=2,_xlfn.IFS(CN672&lt;&gt;0,-1,AND(CN672=0,CO671&lt;&gt;0,CO673&lt;&gt;0,CP672&lt;&gt;0),0,1,1),RANDBETWEEN(3,4)=3,_xlfn.IFS(CO673&lt;&gt;0,-1,AND(CO673=0,CN672&lt;&gt;0,CO671&lt;&gt;0,CP672&lt;&gt;0),0,1,1),4=4,_xlfn.IFS(CP672&lt;&gt;0,-1,AND(CP672=0,CN672&lt;&gt;0,CO673&lt;&gt;0,CO671&lt;&gt;0),0,1,1),1,-1),CO672),CO701)</f>
        <v>-1</v>
      </c>
      <c r="CP701">
        <f t="shared" ref="CP701:CP725" ca="1" si="3693">IF($C$11=1,IF(CP672=-1,_xlfn.IFS(RANDBETWEEN(1,4)=1,_xlfn.IFS(CP671&lt;&gt;0,-1,AND(CP671=0,CO672&lt;&gt;0,CQ672&lt;&gt;0,CP673&lt;&gt;0),0,1,1),RANDBETWEEN(2,4)=2,_xlfn.IFS(CO672&lt;&gt;0,-1,AND(CO672=0,CP671&lt;&gt;0,CP673&lt;&gt;0,CQ672&lt;&gt;0),0,1,1),RANDBETWEEN(3,4)=3,_xlfn.IFS(CP673&lt;&gt;0,-1,AND(CP673=0,CO672&lt;&gt;0,CP671&lt;&gt;0,CQ672&lt;&gt;0),0,1,1),4=4,_xlfn.IFS(CQ672&lt;&gt;0,-1,AND(CQ672=0,CO672&lt;&gt;0,CP673&lt;&gt;0,CP671&lt;&gt;0),0,1,1),1,-1),CP672),CP701)</f>
        <v>-1</v>
      </c>
      <c r="CQ701">
        <f t="shared" ref="CQ701:CQ725" ca="1" si="3694">IF($C$11=1,IF(CQ672=-1,_xlfn.IFS(RANDBETWEEN(1,4)=1,_xlfn.IFS(CQ671&lt;&gt;0,-1,AND(CQ671=0,CP672&lt;&gt;0,CR672&lt;&gt;0,CQ673&lt;&gt;0),0,1,1),RANDBETWEEN(2,4)=2,_xlfn.IFS(CP672&lt;&gt;0,-1,AND(CP672=0,CQ671&lt;&gt;0,CQ673&lt;&gt;0,CR672&lt;&gt;0),0,1,1),RANDBETWEEN(3,4)=3,_xlfn.IFS(CQ673&lt;&gt;0,-1,AND(CQ673=0,CP672&lt;&gt;0,CQ671&lt;&gt;0,CR672&lt;&gt;0),0,1,1),4=4,_xlfn.IFS(CR672&lt;&gt;0,-1,AND(CR672=0,CP672&lt;&gt;0,CQ673&lt;&gt;0,CQ671&lt;&gt;0),0,1,1),1,-1),CQ672),CQ701)</f>
        <v>-1</v>
      </c>
      <c r="CR701">
        <f t="shared" ref="CR701:CR725" ca="1" si="3695">IF($C$11=1,IF(CR672=-1,_xlfn.IFS(RANDBETWEEN(1,4)=1,_xlfn.IFS(CR671&lt;&gt;0,-1,AND(CR671=0,CQ672&lt;&gt;0,CS672&lt;&gt;0,CR673&lt;&gt;0),0,1,1),RANDBETWEEN(2,4)=2,_xlfn.IFS(CQ672&lt;&gt;0,-1,AND(CQ672=0,CR671&lt;&gt;0,CR673&lt;&gt;0,CS672&lt;&gt;0),0,1,1),RANDBETWEEN(3,4)=3,_xlfn.IFS(CR673&lt;&gt;0,-1,AND(CR673=0,CQ672&lt;&gt;0,CR671&lt;&gt;0,CS672&lt;&gt;0),0,1,1),4=4,_xlfn.IFS(CS672&lt;&gt;0,-1,AND(CS672=0,CQ672&lt;&gt;0,CR673&lt;&gt;0,CR671&lt;&gt;0),0,1,1),1,-1),CR672),CR701)</f>
        <v>-1</v>
      </c>
      <c r="CS701">
        <f t="shared" ref="CS701:CS725" ca="1" si="3696">IF($C$11=1,IF(CS672=-1,_xlfn.IFS(RANDBETWEEN(1,4)=1,_xlfn.IFS(CS671&lt;&gt;0,-1,AND(CS671=0,CR672&lt;&gt;0,CT672&lt;&gt;0,CS673&lt;&gt;0),0,1,1),RANDBETWEEN(2,4)=2,_xlfn.IFS(CR672&lt;&gt;0,-1,AND(CR672=0,CS671&lt;&gt;0,CS673&lt;&gt;0,CT672&lt;&gt;0),0,1,1),RANDBETWEEN(3,4)=3,_xlfn.IFS(CS673&lt;&gt;0,-1,AND(CS673=0,CR672&lt;&gt;0,CS671&lt;&gt;0,CT672&lt;&gt;0),0,1,1),4=4,_xlfn.IFS(CT672&lt;&gt;0,-1,AND(CT672=0,CR672&lt;&gt;0,CS673&lt;&gt;0,CS671&lt;&gt;0),0,1,1),1,-1),CS672),CS701)</f>
        <v>-1</v>
      </c>
      <c r="CT701">
        <f t="shared" ref="CT701:CT725" ca="1" si="3697">IF($C$11=1,IF(CT672=-1,_xlfn.IFS(RANDBETWEEN(1,4)=1,_xlfn.IFS(CT671&lt;&gt;0,-1,AND(CT671=0,CS672&lt;&gt;0,CU672&lt;&gt;0,CT673&lt;&gt;0),0,1,1),RANDBETWEEN(2,4)=2,_xlfn.IFS(CS672&lt;&gt;0,-1,AND(CS672=0,CT671&lt;&gt;0,CT673&lt;&gt;0,CU672&lt;&gt;0),0,1,1),RANDBETWEEN(3,4)=3,_xlfn.IFS(CT673&lt;&gt;0,-1,AND(CT673=0,CS672&lt;&gt;0,CT671&lt;&gt;0,CU672&lt;&gt;0),0,1,1),4=4,_xlfn.IFS(CU672&lt;&gt;0,-1,AND(CU672=0,CS672&lt;&gt;0,CT673&lt;&gt;0,CT671&lt;&gt;0),0,1,1),1,-1),CT672),CT701)</f>
        <v>-1</v>
      </c>
      <c r="CU701">
        <f t="shared" ref="CU701:CU725" ca="1" si="3698">IF($C$11=1,IF(CU672=-1,_xlfn.IFS(RANDBETWEEN(1,4)=1,_xlfn.IFS(CU671&lt;&gt;0,-1,AND(CU671=0,CT672&lt;&gt;0,CV672&lt;&gt;0,CU673&lt;&gt;0),0,1,1),RANDBETWEEN(2,4)=2,_xlfn.IFS(CT672&lt;&gt;0,-1,AND(CT672=0,CU671&lt;&gt;0,CU673&lt;&gt;0,CV672&lt;&gt;0),0,1,1),RANDBETWEEN(3,4)=3,_xlfn.IFS(CU673&lt;&gt;0,-1,AND(CU673=0,CT672&lt;&gt;0,CU671&lt;&gt;0,CV672&lt;&gt;0),0,1,1),4=4,_xlfn.IFS(CV672&lt;&gt;0,-1,AND(CV672=0,CT672&lt;&gt;0,CU673&lt;&gt;0,CU671&lt;&gt;0),0,1,1),1,-1),CU672),CU701)</f>
        <v>-1</v>
      </c>
      <c r="CV701">
        <f t="shared" ref="CV701:CV725" ca="1" si="3699">IF($C$11=1,IF(CV672=-1,_xlfn.IFS(RANDBETWEEN(1,4)=1,_xlfn.IFS(CV671&lt;&gt;0,-1,AND(CV671=0,CU672&lt;&gt;0,CW672&lt;&gt;0,CV673&lt;&gt;0),0,1,1),RANDBETWEEN(2,4)=2,_xlfn.IFS(CU672&lt;&gt;0,-1,AND(CU672=0,CV671&lt;&gt;0,CV673&lt;&gt;0,CW672&lt;&gt;0),0,1,1),RANDBETWEEN(3,4)=3,_xlfn.IFS(CV673&lt;&gt;0,-1,AND(CV673=0,CU672&lt;&gt;0,CV671&lt;&gt;0,CW672&lt;&gt;0),0,1,1),4=4,_xlfn.IFS(CW672&lt;&gt;0,-1,AND(CW672=0,CU672&lt;&gt;0,CV673&lt;&gt;0,CV671&lt;&gt;0),0,1,1),1,-1),CV672),CV701)</f>
        <v>-1</v>
      </c>
      <c r="CW701">
        <f t="shared" ref="CW701:CW725" ca="1" si="3700">IF($C$11=1,IF(CW672=-1,_xlfn.IFS(RANDBETWEEN(1,4)=1,_xlfn.IFS(CW671&lt;&gt;0,-1,AND(CW671=0,CV672&lt;&gt;0,CX672&lt;&gt;0,CW673&lt;&gt;0),0,1,1),RANDBETWEEN(2,4)=2,_xlfn.IFS(CV672&lt;&gt;0,-1,AND(CV672=0,CW671&lt;&gt;0,CW673&lt;&gt;0,CX672&lt;&gt;0),0,1,1),RANDBETWEEN(3,4)=3,_xlfn.IFS(CW673&lt;&gt;0,-1,AND(CW673=0,CV672&lt;&gt;0,CW671&lt;&gt;0,CX672&lt;&gt;0),0,1,1),4=4,_xlfn.IFS(CX672&lt;&gt;0,-1,AND(CX672=0,CV672&lt;&gt;0,CW673&lt;&gt;0,CW671&lt;&gt;0),0,1,1),1,-1),CW672),CW701)</f>
        <v>-1</v>
      </c>
      <c r="CX701">
        <f t="shared" ref="CX701:CX725" ca="1" si="3701">IF($C$11=1,IF(CX672=-1,_xlfn.IFS(RANDBETWEEN(1,4)=1,_xlfn.IFS(CX671&lt;&gt;0,-1,AND(CX671=0,CW672&lt;&gt;0,CY672&lt;&gt;0,CX673&lt;&gt;0),0,1,1),RANDBETWEEN(2,4)=2,_xlfn.IFS(CW672&lt;&gt;0,-1,AND(CW672=0,CX671&lt;&gt;0,CX673&lt;&gt;0,CY672&lt;&gt;0),0,1,1),RANDBETWEEN(3,4)=3,_xlfn.IFS(CX673&lt;&gt;0,-1,AND(CX673=0,CW672&lt;&gt;0,CX671&lt;&gt;0,CY672&lt;&gt;0),0,1,1),4=4,_xlfn.IFS(CY672&lt;&gt;0,-1,AND(CY672=0,CW672&lt;&gt;0,CX673&lt;&gt;0,CX671&lt;&gt;0),0,1,1),1,-1),CX672),CX701)</f>
        <v>-1</v>
      </c>
      <c r="CY701">
        <f t="shared" ref="CY701:CY725" ca="1" si="3702">IF($C$11=1,IF(CY672=-1,_xlfn.IFS(RANDBETWEEN(1,4)=1,_xlfn.IFS(CY671&lt;&gt;0,-1,AND(CY671=0,CX672&lt;&gt;0,CZ672&lt;&gt;0,CY673&lt;&gt;0),0,1,1),RANDBETWEEN(2,4)=2,_xlfn.IFS(CX672&lt;&gt;0,-1,AND(CX672=0,CY671&lt;&gt;0,CY673&lt;&gt;0,CZ672&lt;&gt;0),0,1,1),RANDBETWEEN(3,4)=3,_xlfn.IFS(CY673&lt;&gt;0,-1,AND(CY673=0,CX672&lt;&gt;0,CY671&lt;&gt;0,CZ672&lt;&gt;0),0,1,1),4=4,_xlfn.IFS(CZ672&lt;&gt;0,-1,AND(CZ672=0,CX672&lt;&gt;0,CY673&lt;&gt;0,CY671&lt;&gt;0),0,1,1),1,-1),CY672),CY701)</f>
        <v>-1</v>
      </c>
      <c r="CZ701">
        <f t="shared" ref="CZ701:CZ725" ca="1" si="3703">IF($C$11=1,IF(CZ672=-1,_xlfn.IFS(RANDBETWEEN(1,4)=1,_xlfn.IFS(CZ671&lt;&gt;0,-1,AND(CZ671=0,CY672&lt;&gt;0,DA672&lt;&gt;0,CZ673&lt;&gt;0),0,1,1),RANDBETWEEN(2,4)=2,_xlfn.IFS(CY672&lt;&gt;0,-1,AND(CY672=0,CZ671&lt;&gt;0,CZ673&lt;&gt;0,DA672&lt;&gt;0),0,1,1),RANDBETWEEN(3,4)=3,_xlfn.IFS(CZ673&lt;&gt;0,-1,AND(CZ673=0,CY672&lt;&gt;0,CZ671&lt;&gt;0,DA672&lt;&gt;0),0,1,1),4=4,_xlfn.IFS(DA672&lt;&gt;0,-1,AND(DA672=0,CY672&lt;&gt;0,CZ673&lt;&gt;0,CZ671&lt;&gt;0),0,1,1),1,-1),CZ672),CZ701)</f>
        <v>-1</v>
      </c>
      <c r="DA701">
        <v>-1</v>
      </c>
      <c r="DE701">
        <v>-1</v>
      </c>
      <c r="DF701">
        <f t="shared" ref="DF701:DF725" ca="1" si="3704">IF($C$11=1,IF(DF672=-1,_xlfn.IFS(RANDBETWEEN(1,4)=1,_xlfn.IFS(DF671&lt;&gt;0,-1,AND(DF671=0,DE672&lt;&gt;0,DG672&lt;&gt;0,DF673&lt;&gt;0),0,1,1),RANDBETWEEN(2,4)=2,_xlfn.IFS(DE672&lt;&gt;0,-1,AND(DE672=0,DF671&lt;&gt;0,DF673&lt;&gt;0,DG672&lt;&gt;0),0,1,1),RANDBETWEEN(3,4)=3,_xlfn.IFS(DF673&lt;&gt;0,-1,AND(DF673=0,DE672&lt;&gt;0,DF671&lt;&gt;0,DG672&lt;&gt;0),0,1,1),4=4,_xlfn.IFS(DG672&lt;&gt;0,-1,AND(DG672=0,DE672&lt;&gt;0,DF673&lt;&gt;0,DF671&lt;&gt;0),0,1,1),1,-1),DF672),DF701)</f>
        <v>0</v>
      </c>
      <c r="DG701">
        <f t="shared" ref="DG701:DG725" ca="1" si="3705">IF($C$11=1,IF(DG672=-1,_xlfn.IFS(RANDBETWEEN(1,4)=1,_xlfn.IFS(DG671&lt;&gt;0,-1,AND(DG671=0,DF672&lt;&gt;0,DH672&lt;&gt;0,DG673&lt;&gt;0),0,1,1),RANDBETWEEN(2,4)=2,_xlfn.IFS(DF672&lt;&gt;0,-1,AND(DF672=0,DG671&lt;&gt;0,DG673&lt;&gt;0,DH672&lt;&gt;0),0,1,1),RANDBETWEEN(3,4)=3,_xlfn.IFS(DG673&lt;&gt;0,-1,AND(DG673=0,DF672&lt;&gt;0,DG671&lt;&gt;0,DH672&lt;&gt;0),0,1,1),4=4,_xlfn.IFS(DH672&lt;&gt;0,-1,AND(DH672=0,DF672&lt;&gt;0,DG673&lt;&gt;0,DG671&lt;&gt;0),0,1,1),1,-1),DG672),DG701)</f>
        <v>0</v>
      </c>
      <c r="DH701">
        <f t="shared" ref="DH701:DH725" ca="1" si="3706">IF($C$11=1,IF(DH672=-1,_xlfn.IFS(RANDBETWEEN(1,4)=1,_xlfn.IFS(DH671&lt;&gt;0,-1,AND(DH671=0,DG672&lt;&gt;0,DI672&lt;&gt;0,DH673&lt;&gt;0),0,1,1),RANDBETWEEN(2,4)=2,_xlfn.IFS(DG672&lt;&gt;0,-1,AND(DG672=0,DH671&lt;&gt;0,DH673&lt;&gt;0,DI672&lt;&gt;0),0,1,1),RANDBETWEEN(3,4)=3,_xlfn.IFS(DH673&lt;&gt;0,-1,AND(DH673=0,DG672&lt;&gt;0,DH671&lt;&gt;0,DI672&lt;&gt;0),0,1,1),4=4,_xlfn.IFS(DI672&lt;&gt;0,-1,AND(DI672=0,DG672&lt;&gt;0,DH673&lt;&gt;0,DH671&lt;&gt;0),0,1,1),1,-1),DH672),DH701)</f>
        <v>0</v>
      </c>
      <c r="DI701">
        <f t="shared" ref="DI701:DI725" ca="1" si="3707">IF($C$11=1,IF(DI672=-1,_xlfn.IFS(RANDBETWEEN(1,4)=1,_xlfn.IFS(DI671&lt;&gt;0,-1,AND(DI671=0,DH672&lt;&gt;0,DJ672&lt;&gt;0,DI673&lt;&gt;0),0,1,1),RANDBETWEEN(2,4)=2,_xlfn.IFS(DH672&lt;&gt;0,-1,AND(DH672=0,DI671&lt;&gt;0,DI673&lt;&gt;0,DJ672&lt;&gt;0),0,1,1),RANDBETWEEN(3,4)=3,_xlfn.IFS(DI673&lt;&gt;0,-1,AND(DI673=0,DH672&lt;&gt;0,DI671&lt;&gt;0,DJ672&lt;&gt;0),0,1,1),4=4,_xlfn.IFS(DJ672&lt;&gt;0,-1,AND(DJ672=0,DH672&lt;&gt;0,DI673&lt;&gt;0,DI671&lt;&gt;0),0,1,1),1,-1),DI672),DI701)</f>
        <v>0</v>
      </c>
      <c r="DJ701">
        <f t="shared" ref="DJ701:DJ725" ca="1" si="3708">IF($C$11=1,IF(DJ672=-1,_xlfn.IFS(RANDBETWEEN(1,4)=1,_xlfn.IFS(DJ671&lt;&gt;0,-1,AND(DJ671=0,DI672&lt;&gt;0,DK672&lt;&gt;0,DJ673&lt;&gt;0),0,1,1),RANDBETWEEN(2,4)=2,_xlfn.IFS(DI672&lt;&gt;0,-1,AND(DI672=0,DJ671&lt;&gt;0,DJ673&lt;&gt;0,DK672&lt;&gt;0),0,1,1),RANDBETWEEN(3,4)=3,_xlfn.IFS(DJ673&lt;&gt;0,-1,AND(DJ673=0,DI672&lt;&gt;0,DJ671&lt;&gt;0,DK672&lt;&gt;0),0,1,1),4=4,_xlfn.IFS(DK672&lt;&gt;0,-1,AND(DK672=0,DI672&lt;&gt;0,DJ673&lt;&gt;0,DJ671&lt;&gt;0),0,1,1),1,-1),DJ672),DJ701)</f>
        <v>1</v>
      </c>
      <c r="DK701">
        <f t="shared" ref="DK701:DK725" ca="1" si="3709">IF($C$11=1,IF(DK672=-1,_xlfn.IFS(RANDBETWEEN(1,4)=1,_xlfn.IFS(DK671&lt;&gt;0,-1,AND(DK671=0,DJ672&lt;&gt;0,DL672&lt;&gt;0,DK673&lt;&gt;0),0,1,1),RANDBETWEEN(2,4)=2,_xlfn.IFS(DJ672&lt;&gt;0,-1,AND(DJ672=0,DK671&lt;&gt;0,DK673&lt;&gt;0,DL672&lt;&gt;0),0,1,1),RANDBETWEEN(3,4)=3,_xlfn.IFS(DK673&lt;&gt;0,-1,AND(DK673=0,DJ672&lt;&gt;0,DK671&lt;&gt;0,DL672&lt;&gt;0),0,1,1),4=4,_xlfn.IFS(DL672&lt;&gt;0,-1,AND(DL672=0,DJ672&lt;&gt;0,DK673&lt;&gt;0,DK671&lt;&gt;0),0,1,1),1,-1),DK672),DK701)</f>
        <v>0</v>
      </c>
      <c r="DL701">
        <f t="shared" ref="DL701:DL725" ca="1" si="3710">IF($C$11=1,IF(DL672=-1,_xlfn.IFS(RANDBETWEEN(1,4)=1,_xlfn.IFS(DL671&lt;&gt;0,-1,AND(DL671=0,DK672&lt;&gt;0,DM672&lt;&gt;0,DL673&lt;&gt;0),0,1,1),RANDBETWEEN(2,4)=2,_xlfn.IFS(DK672&lt;&gt;0,-1,AND(DK672=0,DL671&lt;&gt;0,DL673&lt;&gt;0,DM672&lt;&gt;0),0,1,1),RANDBETWEEN(3,4)=3,_xlfn.IFS(DL673&lt;&gt;0,-1,AND(DL673=0,DK672&lt;&gt;0,DL671&lt;&gt;0,DM672&lt;&gt;0),0,1,1),4=4,_xlfn.IFS(DM672&lt;&gt;0,-1,AND(DM672=0,DK672&lt;&gt;0,DL673&lt;&gt;0,DL671&lt;&gt;0),0,1,1),1,-1),DL672),DL701)</f>
        <v>0</v>
      </c>
      <c r="DM701">
        <f t="shared" ref="DM701:DM725" ca="1" si="3711">IF($C$11=1,IF(DM672=-1,_xlfn.IFS(RANDBETWEEN(1,4)=1,_xlfn.IFS(DM671&lt;&gt;0,-1,AND(DM671=0,DL672&lt;&gt;0,DN672&lt;&gt;0,DM673&lt;&gt;0),0,1,1),RANDBETWEEN(2,4)=2,_xlfn.IFS(DL672&lt;&gt;0,-1,AND(DL672=0,DM671&lt;&gt;0,DM673&lt;&gt;0,DN672&lt;&gt;0),0,1,1),RANDBETWEEN(3,4)=3,_xlfn.IFS(DM673&lt;&gt;0,-1,AND(DM673=0,DL672&lt;&gt;0,DM671&lt;&gt;0,DN672&lt;&gt;0),0,1,1),4=4,_xlfn.IFS(DN672&lt;&gt;0,-1,AND(DN672=0,DL672&lt;&gt;0,DM673&lt;&gt;0,DM671&lt;&gt;0),0,1,1),1,-1),DM672),DM701)</f>
        <v>0</v>
      </c>
      <c r="DN701">
        <f t="shared" ref="DN701:DN725" ca="1" si="3712">IF($C$11=1,IF(DN672=-1,_xlfn.IFS(RANDBETWEEN(1,4)=1,_xlfn.IFS(DN671&lt;&gt;0,-1,AND(DN671=0,DM672&lt;&gt;0,DO672&lt;&gt;0,DN673&lt;&gt;0),0,1,1),RANDBETWEEN(2,4)=2,_xlfn.IFS(DM672&lt;&gt;0,-1,AND(DM672=0,DN671&lt;&gt;0,DN673&lt;&gt;0,DO672&lt;&gt;0),0,1,1),RANDBETWEEN(3,4)=3,_xlfn.IFS(DN673&lt;&gt;0,-1,AND(DN673=0,DM672&lt;&gt;0,DN671&lt;&gt;0,DO672&lt;&gt;0),0,1,1),4=4,_xlfn.IFS(DO672&lt;&gt;0,-1,AND(DO672=0,DM672&lt;&gt;0,DN673&lt;&gt;0,DN671&lt;&gt;0),0,1,1),1,-1),DN672),DN701)</f>
        <v>0</v>
      </c>
      <c r="DO701">
        <f t="shared" ref="DO701:DO725" ca="1" si="3713">IF($C$11=1,IF(DO672=-1,_xlfn.IFS(RANDBETWEEN(1,4)=1,_xlfn.IFS(DO671&lt;&gt;0,-1,AND(DO671=0,DN672&lt;&gt;0,DP672&lt;&gt;0,DO673&lt;&gt;0),0,1,1),RANDBETWEEN(2,4)=2,_xlfn.IFS(DN672&lt;&gt;0,-1,AND(DN672=0,DO671&lt;&gt;0,DO673&lt;&gt;0,DP672&lt;&gt;0),0,1,1),RANDBETWEEN(3,4)=3,_xlfn.IFS(DO673&lt;&gt;0,-1,AND(DO673=0,DN672&lt;&gt;0,DO671&lt;&gt;0,DP672&lt;&gt;0),0,1,1),4=4,_xlfn.IFS(DP672&lt;&gt;0,-1,AND(DP672=0,DN672&lt;&gt;0,DO673&lt;&gt;0,DO671&lt;&gt;0),0,1,1),1,-1),DO672),DO701)</f>
        <v>0</v>
      </c>
      <c r="DP701">
        <f t="shared" ref="DP701:DP725" ca="1" si="3714">IF($C$11=1,IF(DP672=-1,_xlfn.IFS(RANDBETWEEN(1,4)=1,_xlfn.IFS(DP671&lt;&gt;0,-1,AND(DP671=0,DO672&lt;&gt;0,DQ672&lt;&gt;0,DP673&lt;&gt;0),0,1,1),RANDBETWEEN(2,4)=2,_xlfn.IFS(DO672&lt;&gt;0,-1,AND(DO672=0,DP671&lt;&gt;0,DP673&lt;&gt;0,DQ672&lt;&gt;0),0,1,1),RANDBETWEEN(3,4)=3,_xlfn.IFS(DP673&lt;&gt;0,-1,AND(DP673=0,DO672&lt;&gt;0,DP671&lt;&gt;0,DQ672&lt;&gt;0),0,1,1),4=4,_xlfn.IFS(DQ672&lt;&gt;0,-1,AND(DQ672=0,DO672&lt;&gt;0,DP673&lt;&gt;0,DP671&lt;&gt;0),0,1,1),1,-1),DP672),DP701)</f>
        <v>0</v>
      </c>
      <c r="DQ701">
        <f t="shared" ref="DQ701:DQ725" ca="1" si="3715">IF($C$11=1,IF(DQ672=-1,_xlfn.IFS(RANDBETWEEN(1,4)=1,_xlfn.IFS(DQ671&lt;&gt;0,-1,AND(DQ671=0,DP672&lt;&gt;0,DR672&lt;&gt;0,DQ673&lt;&gt;0),0,1,1),RANDBETWEEN(2,4)=2,_xlfn.IFS(DP672&lt;&gt;0,-1,AND(DP672=0,DQ671&lt;&gt;0,DQ673&lt;&gt;0,DR672&lt;&gt;0),0,1,1),RANDBETWEEN(3,4)=3,_xlfn.IFS(DQ673&lt;&gt;0,-1,AND(DQ673=0,DP672&lt;&gt;0,DQ671&lt;&gt;0,DR672&lt;&gt;0),0,1,1),4=4,_xlfn.IFS(DR672&lt;&gt;0,-1,AND(DR672=0,DP672&lt;&gt;0,DQ673&lt;&gt;0,DQ671&lt;&gt;0),0,1,1),1,-1),DQ672),DQ701)</f>
        <v>1</v>
      </c>
      <c r="DR701">
        <f t="shared" ref="DR701:DR725" ca="1" si="3716">IF($C$11=1,IF(DR672=-1,_xlfn.IFS(RANDBETWEEN(1,4)=1,_xlfn.IFS(DR671&lt;&gt;0,-1,AND(DR671=0,DQ672&lt;&gt;0,DS672&lt;&gt;0,DR673&lt;&gt;0),0,1,1),RANDBETWEEN(2,4)=2,_xlfn.IFS(DQ672&lt;&gt;0,-1,AND(DQ672=0,DR671&lt;&gt;0,DR673&lt;&gt;0,DS672&lt;&gt;0),0,1,1),RANDBETWEEN(3,4)=3,_xlfn.IFS(DR673&lt;&gt;0,-1,AND(DR673=0,DQ672&lt;&gt;0,DR671&lt;&gt;0,DS672&lt;&gt;0),0,1,1),4=4,_xlfn.IFS(DS672&lt;&gt;0,-1,AND(DS672=0,DQ672&lt;&gt;0,DR673&lt;&gt;0,DR671&lt;&gt;0),0,1,1),1,-1),DR672),DR701)</f>
        <v>1</v>
      </c>
      <c r="DS701">
        <f t="shared" ref="DS701:DS725" ca="1" si="3717">IF($C$11=1,IF(DS672=-1,_xlfn.IFS(RANDBETWEEN(1,4)=1,_xlfn.IFS(DS671&lt;&gt;0,-1,AND(DS671=0,DR672&lt;&gt;0,DT672&lt;&gt;0,DS673&lt;&gt;0),0,1,1),RANDBETWEEN(2,4)=2,_xlfn.IFS(DR672&lt;&gt;0,-1,AND(DR672=0,DS671&lt;&gt;0,DS673&lt;&gt;0,DT672&lt;&gt;0),0,1,1),RANDBETWEEN(3,4)=3,_xlfn.IFS(DS673&lt;&gt;0,-1,AND(DS673=0,DR672&lt;&gt;0,DS671&lt;&gt;0,DT672&lt;&gt;0),0,1,1),4=4,_xlfn.IFS(DT672&lt;&gt;0,-1,AND(DT672=0,DR672&lt;&gt;0,DS673&lt;&gt;0,DS671&lt;&gt;0),0,1,1),1,-1),DS672),DS701)</f>
        <v>0</v>
      </c>
      <c r="DT701">
        <f t="shared" ref="DT701:DT725" ca="1" si="3718">IF($C$11=1,IF(DT672=-1,_xlfn.IFS(RANDBETWEEN(1,4)=1,_xlfn.IFS(DT671&lt;&gt;0,-1,AND(DT671=0,DS672&lt;&gt;0,DU672&lt;&gt;0,DT673&lt;&gt;0),0,1,1),RANDBETWEEN(2,4)=2,_xlfn.IFS(DS672&lt;&gt;0,-1,AND(DS672=0,DT671&lt;&gt;0,DT673&lt;&gt;0,DU672&lt;&gt;0),0,1,1),RANDBETWEEN(3,4)=3,_xlfn.IFS(DT673&lt;&gt;0,-1,AND(DT673=0,DS672&lt;&gt;0,DT671&lt;&gt;0,DU672&lt;&gt;0),0,1,1),4=4,_xlfn.IFS(DU672&lt;&gt;0,-1,AND(DU672=0,DS672&lt;&gt;0,DT673&lt;&gt;0,DT671&lt;&gt;0),0,1,1),1,-1),DT672),DT701)</f>
        <v>0</v>
      </c>
      <c r="DU701">
        <f t="shared" ref="DU701:DU725" ca="1" si="3719">IF($C$11=1,IF(DU672=-1,_xlfn.IFS(RANDBETWEEN(1,4)=1,_xlfn.IFS(DU671&lt;&gt;0,-1,AND(DU671=0,DT672&lt;&gt;0,DV672&lt;&gt;0,DU673&lt;&gt;0),0,1,1),RANDBETWEEN(2,4)=2,_xlfn.IFS(DT672&lt;&gt;0,-1,AND(DT672=0,DU671&lt;&gt;0,DU673&lt;&gt;0,DV672&lt;&gt;0),0,1,1),RANDBETWEEN(3,4)=3,_xlfn.IFS(DU673&lt;&gt;0,-1,AND(DU673=0,DT672&lt;&gt;0,DU671&lt;&gt;0,DV672&lt;&gt;0),0,1,1),4=4,_xlfn.IFS(DV672&lt;&gt;0,-1,AND(DV672=0,DT672&lt;&gt;0,DU673&lt;&gt;0,DU671&lt;&gt;0),0,1,1),1,-1),DU672),DU701)</f>
        <v>1</v>
      </c>
      <c r="DV701">
        <f t="shared" ref="DV701:DV725" ca="1" si="3720">IF($C$11=1,IF(DV672=-1,_xlfn.IFS(RANDBETWEEN(1,4)=1,_xlfn.IFS(DV671&lt;&gt;0,-1,AND(DV671=0,DU672&lt;&gt;0,DW672&lt;&gt;0,DV673&lt;&gt;0),0,1,1),RANDBETWEEN(2,4)=2,_xlfn.IFS(DU672&lt;&gt;0,-1,AND(DU672=0,DV671&lt;&gt;0,DV673&lt;&gt;0,DW672&lt;&gt;0),0,1,1),RANDBETWEEN(3,4)=3,_xlfn.IFS(DV673&lt;&gt;0,-1,AND(DV673=0,DU672&lt;&gt;0,DV671&lt;&gt;0,DW672&lt;&gt;0),0,1,1),4=4,_xlfn.IFS(DW672&lt;&gt;0,-1,AND(DW672=0,DU672&lt;&gt;0,DV673&lt;&gt;0,DV671&lt;&gt;0),0,1,1),1,-1),DV672),DV701)</f>
        <v>-1</v>
      </c>
      <c r="DW701">
        <f t="shared" ref="DW701:DW725" ca="1" si="3721">IF($C$11=1,IF(DW672=-1,_xlfn.IFS(RANDBETWEEN(1,4)=1,_xlfn.IFS(DW671&lt;&gt;0,-1,AND(DW671=0,DV672&lt;&gt;0,DX672&lt;&gt;0,DW673&lt;&gt;0),0,1,1),RANDBETWEEN(2,4)=2,_xlfn.IFS(DV672&lt;&gt;0,-1,AND(DV672=0,DW671&lt;&gt;0,DW673&lt;&gt;0,DX672&lt;&gt;0),0,1,1),RANDBETWEEN(3,4)=3,_xlfn.IFS(DW673&lt;&gt;0,-1,AND(DW673=0,DV672&lt;&gt;0,DW671&lt;&gt;0,DX672&lt;&gt;0),0,1,1),4=4,_xlfn.IFS(DX672&lt;&gt;0,-1,AND(DX672=0,DV672&lt;&gt;0,DW673&lt;&gt;0,DW671&lt;&gt;0),0,1,1),1,-1),DW672),DW701)</f>
        <v>-1</v>
      </c>
      <c r="DX701">
        <f t="shared" ref="DX701:DX725" ca="1" si="3722">IF($C$11=1,IF(DX672=-1,_xlfn.IFS(RANDBETWEEN(1,4)=1,_xlfn.IFS(DX671&lt;&gt;0,-1,AND(DX671=0,DW672&lt;&gt;0,DY672&lt;&gt;0,DX673&lt;&gt;0),0,1,1),RANDBETWEEN(2,4)=2,_xlfn.IFS(DW672&lt;&gt;0,-1,AND(DW672=0,DX671&lt;&gt;0,DX673&lt;&gt;0,DY672&lt;&gt;0),0,1,1),RANDBETWEEN(3,4)=3,_xlfn.IFS(DX673&lt;&gt;0,-1,AND(DX673=0,DW672&lt;&gt;0,DX671&lt;&gt;0,DY672&lt;&gt;0),0,1,1),4=4,_xlfn.IFS(DY672&lt;&gt;0,-1,AND(DY672=0,DW672&lt;&gt;0,DX673&lt;&gt;0,DX671&lt;&gt;0),0,1,1),1,-1),DX672),DX701)</f>
        <v>-1</v>
      </c>
      <c r="DY701">
        <f t="shared" ref="DY701:DY725" ca="1" si="3723">IF($C$11=1,IF(DY672=-1,_xlfn.IFS(RANDBETWEEN(1,4)=1,_xlfn.IFS(DY671&lt;&gt;0,-1,AND(DY671=0,DX672&lt;&gt;0,DZ672&lt;&gt;0,DY673&lt;&gt;0),0,1,1),RANDBETWEEN(2,4)=2,_xlfn.IFS(DX672&lt;&gt;0,-1,AND(DX672=0,DY671&lt;&gt;0,DY673&lt;&gt;0,DZ672&lt;&gt;0),0,1,1),RANDBETWEEN(3,4)=3,_xlfn.IFS(DY673&lt;&gt;0,-1,AND(DY673=0,DX672&lt;&gt;0,DY671&lt;&gt;0,DZ672&lt;&gt;0),0,1,1),4=4,_xlfn.IFS(DZ672&lt;&gt;0,-1,AND(DZ672=0,DX672&lt;&gt;0,DY673&lt;&gt;0,DY671&lt;&gt;0),0,1,1),1,-1),DY672),DY701)</f>
        <v>-1</v>
      </c>
      <c r="DZ701">
        <f t="shared" ref="DZ701:DZ725" ca="1" si="3724">IF($C$11=1,IF(DZ672=-1,_xlfn.IFS(RANDBETWEEN(1,4)=1,_xlfn.IFS(DZ671&lt;&gt;0,-1,AND(DZ671=0,DY672&lt;&gt;0,EA672&lt;&gt;0,DZ673&lt;&gt;0),0,1,1),RANDBETWEEN(2,4)=2,_xlfn.IFS(DY672&lt;&gt;0,-1,AND(DY672=0,DZ671&lt;&gt;0,DZ673&lt;&gt;0,EA672&lt;&gt;0),0,1,1),RANDBETWEEN(3,4)=3,_xlfn.IFS(DZ673&lt;&gt;0,-1,AND(DZ673=0,DY672&lt;&gt;0,DZ671&lt;&gt;0,EA672&lt;&gt;0),0,1,1),4=4,_xlfn.IFS(EA672&lt;&gt;0,-1,AND(EA672=0,DY672&lt;&gt;0,DZ673&lt;&gt;0,DZ671&lt;&gt;0),0,1,1),1,-1),DZ672),DZ701)</f>
        <v>-1</v>
      </c>
      <c r="EA701">
        <f t="shared" ref="EA701:EA725" ca="1" si="3725">IF($C$11=1,IF(EA672=-1,_xlfn.IFS(RANDBETWEEN(1,4)=1,_xlfn.IFS(EA671&lt;&gt;0,-1,AND(EA671=0,DZ672&lt;&gt;0,EB672&lt;&gt;0,EA673&lt;&gt;0),0,1,1),RANDBETWEEN(2,4)=2,_xlfn.IFS(DZ672&lt;&gt;0,-1,AND(DZ672=0,EA671&lt;&gt;0,EA673&lt;&gt;0,EB672&lt;&gt;0),0,1,1),RANDBETWEEN(3,4)=3,_xlfn.IFS(EA673&lt;&gt;0,-1,AND(EA673=0,DZ672&lt;&gt;0,EA671&lt;&gt;0,EB672&lt;&gt;0),0,1,1),4=4,_xlfn.IFS(EB672&lt;&gt;0,-1,AND(EB672=0,DZ672&lt;&gt;0,EA673&lt;&gt;0,EA671&lt;&gt;0),0,1,1),1,-1),EA672),EA701)</f>
        <v>-1</v>
      </c>
      <c r="EB701">
        <f t="shared" ref="EB701:EB725" ca="1" si="3726">IF($C$11=1,IF(EB672=-1,_xlfn.IFS(RANDBETWEEN(1,4)=1,_xlfn.IFS(EB671&lt;&gt;0,-1,AND(EB671=0,EA672&lt;&gt;0,EC672&lt;&gt;0,EB673&lt;&gt;0),0,1,1),RANDBETWEEN(2,4)=2,_xlfn.IFS(EA672&lt;&gt;0,-1,AND(EA672=0,EB671&lt;&gt;0,EB673&lt;&gt;0,EC672&lt;&gt;0),0,1,1),RANDBETWEEN(3,4)=3,_xlfn.IFS(EB673&lt;&gt;0,-1,AND(EB673=0,EA672&lt;&gt;0,EB671&lt;&gt;0,EC672&lt;&gt;0),0,1,1),4=4,_xlfn.IFS(EC672&lt;&gt;0,-1,AND(EC672=0,EA672&lt;&gt;0,EB673&lt;&gt;0,EB671&lt;&gt;0),0,1,1),1,-1),EB672),EB701)</f>
        <v>-1</v>
      </c>
      <c r="EC701">
        <f t="shared" ref="EC701:EC725" ca="1" si="3727">IF($C$11=1,IF(EC672=-1,_xlfn.IFS(RANDBETWEEN(1,4)=1,_xlfn.IFS(EC671&lt;&gt;0,-1,AND(EC671=0,EB672&lt;&gt;0,ED672&lt;&gt;0,EC673&lt;&gt;0),0,1,1),RANDBETWEEN(2,4)=2,_xlfn.IFS(EB672&lt;&gt;0,-1,AND(EB672=0,EC671&lt;&gt;0,EC673&lt;&gt;0,ED672&lt;&gt;0),0,1,1),RANDBETWEEN(3,4)=3,_xlfn.IFS(EC673&lt;&gt;0,-1,AND(EC673=0,EB672&lt;&gt;0,EC671&lt;&gt;0,ED672&lt;&gt;0),0,1,1),4=4,_xlfn.IFS(ED672&lt;&gt;0,-1,AND(ED672=0,EB672&lt;&gt;0,EC673&lt;&gt;0,EC671&lt;&gt;0),0,1,1),1,-1),EC672),EC701)</f>
        <v>-1</v>
      </c>
      <c r="ED701">
        <f t="shared" ref="ED701:ED725" ca="1" si="3728">IF($C$11=1,IF(ED672=-1,_xlfn.IFS(RANDBETWEEN(1,4)=1,_xlfn.IFS(ED671&lt;&gt;0,-1,AND(ED671=0,EC672&lt;&gt;0,EE672&lt;&gt;0,ED673&lt;&gt;0),0,1,1),RANDBETWEEN(2,4)=2,_xlfn.IFS(EC672&lt;&gt;0,-1,AND(EC672=0,ED671&lt;&gt;0,ED673&lt;&gt;0,EE672&lt;&gt;0),0,1,1),RANDBETWEEN(3,4)=3,_xlfn.IFS(ED673&lt;&gt;0,-1,AND(ED673=0,EC672&lt;&gt;0,ED671&lt;&gt;0,EE672&lt;&gt;0),0,1,1),4=4,_xlfn.IFS(EE672&lt;&gt;0,-1,AND(EE672=0,EC672&lt;&gt;0,ED673&lt;&gt;0,ED671&lt;&gt;0),0,1,1),1,-1),ED672),ED701)</f>
        <v>-1</v>
      </c>
      <c r="EE701">
        <v>-1</v>
      </c>
      <c r="EI701">
        <v>-1</v>
      </c>
      <c r="EJ701">
        <f t="shared" ref="EJ701:EJ725" ca="1" si="3729">IF($C$11=1,IF(EJ672=-1,_xlfn.IFS(RANDBETWEEN(1,4)=1,_xlfn.IFS(EJ671&lt;&gt;0,-1,AND(EJ671=0,EI672&lt;&gt;0,EK672&lt;&gt;0,EJ673&lt;&gt;0),0,1,1),RANDBETWEEN(2,4)=2,_xlfn.IFS(EI672&lt;&gt;0,-1,AND(EI672=0,EJ671&lt;&gt;0,EJ673&lt;&gt;0,EK672&lt;&gt;0),0,1,1),RANDBETWEEN(3,4)=3,_xlfn.IFS(EJ673&lt;&gt;0,-1,AND(EJ673=0,EI672&lt;&gt;0,EJ671&lt;&gt;0,EK672&lt;&gt;0),0,1,1),4=4,_xlfn.IFS(EK672&lt;&gt;0,-1,AND(EK672=0,EI672&lt;&gt;0,EJ673&lt;&gt;0,EJ671&lt;&gt;0),0,1,1),1,-1),EJ672),EJ701)</f>
        <v>0</v>
      </c>
      <c r="EK701">
        <f t="shared" ref="EK701:EK725" ca="1" si="3730">IF($C$11=1,IF(EK672=-1,_xlfn.IFS(RANDBETWEEN(1,4)=1,_xlfn.IFS(EK671&lt;&gt;0,-1,AND(EK671=0,EJ672&lt;&gt;0,EL672&lt;&gt;0,EK673&lt;&gt;0),0,1,1),RANDBETWEEN(2,4)=2,_xlfn.IFS(EJ672&lt;&gt;0,-1,AND(EJ672=0,EK671&lt;&gt;0,EK673&lt;&gt;0,EL672&lt;&gt;0),0,1,1),RANDBETWEEN(3,4)=3,_xlfn.IFS(EK673&lt;&gt;0,-1,AND(EK673=0,EJ672&lt;&gt;0,EK671&lt;&gt;0,EL672&lt;&gt;0),0,1,1),4=4,_xlfn.IFS(EL672&lt;&gt;0,-1,AND(EL672=0,EJ672&lt;&gt;0,EK673&lt;&gt;0,EK671&lt;&gt;0),0,1,1),1,-1),EK672),EK701)</f>
        <v>0</v>
      </c>
      <c r="EL701">
        <f t="shared" ref="EL701:EL725" ca="1" si="3731">IF($C$11=1,IF(EL672=-1,_xlfn.IFS(RANDBETWEEN(1,4)=1,_xlfn.IFS(EL671&lt;&gt;0,-1,AND(EL671=0,EK672&lt;&gt;0,EM672&lt;&gt;0,EL673&lt;&gt;0),0,1,1),RANDBETWEEN(2,4)=2,_xlfn.IFS(EK672&lt;&gt;0,-1,AND(EK672=0,EL671&lt;&gt;0,EL673&lt;&gt;0,EM672&lt;&gt;0),0,1,1),RANDBETWEEN(3,4)=3,_xlfn.IFS(EL673&lt;&gt;0,-1,AND(EL673=0,EK672&lt;&gt;0,EL671&lt;&gt;0,EM672&lt;&gt;0),0,1,1),4=4,_xlfn.IFS(EM672&lt;&gt;0,-1,AND(EM672=0,EK672&lt;&gt;0,EL673&lt;&gt;0,EL671&lt;&gt;0),0,1,1),1,-1),EL672),EL701)</f>
        <v>0</v>
      </c>
      <c r="EM701">
        <f t="shared" ref="EM701:EM725" ca="1" si="3732">IF($C$11=1,IF(EM672=-1,_xlfn.IFS(RANDBETWEEN(1,4)=1,_xlfn.IFS(EM671&lt;&gt;0,-1,AND(EM671=0,EL672&lt;&gt;0,EN672&lt;&gt;0,EM673&lt;&gt;0),0,1,1),RANDBETWEEN(2,4)=2,_xlfn.IFS(EL672&lt;&gt;0,-1,AND(EL672=0,EM671&lt;&gt;0,EM673&lt;&gt;0,EN672&lt;&gt;0),0,1,1),RANDBETWEEN(3,4)=3,_xlfn.IFS(EM673&lt;&gt;0,-1,AND(EM673=0,EL672&lt;&gt;0,EM671&lt;&gt;0,EN672&lt;&gt;0),0,1,1),4=4,_xlfn.IFS(EN672&lt;&gt;0,-1,AND(EN672=0,EL672&lt;&gt;0,EM673&lt;&gt;0,EM671&lt;&gt;0),0,1,1),1,-1),EM672),EM701)</f>
        <v>0</v>
      </c>
      <c r="EN701">
        <f t="shared" ref="EN701:EN725" ca="1" si="3733">IF($C$11=1,IF(EN672=-1,_xlfn.IFS(RANDBETWEEN(1,4)=1,_xlfn.IFS(EN671&lt;&gt;0,-1,AND(EN671=0,EM672&lt;&gt;0,EO672&lt;&gt;0,EN673&lt;&gt;0),0,1,1),RANDBETWEEN(2,4)=2,_xlfn.IFS(EM672&lt;&gt;0,-1,AND(EM672=0,EN671&lt;&gt;0,EN673&lt;&gt;0,EO672&lt;&gt;0),0,1,1),RANDBETWEEN(3,4)=3,_xlfn.IFS(EN673&lt;&gt;0,-1,AND(EN673=0,EM672&lt;&gt;0,EN671&lt;&gt;0,EO672&lt;&gt;0),0,1,1),4=4,_xlfn.IFS(EO672&lt;&gt;0,-1,AND(EO672=0,EM672&lt;&gt;0,EN673&lt;&gt;0,EN671&lt;&gt;0),0,1,1),1,-1),EN672),EN701)</f>
        <v>1</v>
      </c>
      <c r="EO701">
        <f t="shared" ref="EO701:EO725" ca="1" si="3734">IF($C$11=1,IF(EO672=-1,_xlfn.IFS(RANDBETWEEN(1,4)=1,_xlfn.IFS(EO671&lt;&gt;0,-1,AND(EO671=0,EN672&lt;&gt;0,EP672&lt;&gt;0,EO673&lt;&gt;0),0,1,1),RANDBETWEEN(2,4)=2,_xlfn.IFS(EN672&lt;&gt;0,-1,AND(EN672=0,EO671&lt;&gt;0,EO673&lt;&gt;0,EP672&lt;&gt;0),0,1,1),RANDBETWEEN(3,4)=3,_xlfn.IFS(EO673&lt;&gt;0,-1,AND(EO673=0,EN672&lt;&gt;0,EO671&lt;&gt;0,EP672&lt;&gt;0),0,1,1),4=4,_xlfn.IFS(EP672&lt;&gt;0,-1,AND(EP672=0,EN672&lt;&gt;0,EO673&lt;&gt;0,EO671&lt;&gt;0),0,1,1),1,-1),EO672),EO701)</f>
        <v>0</v>
      </c>
      <c r="EP701">
        <f t="shared" ref="EP701:EP725" ca="1" si="3735">IF($C$11=1,IF(EP672=-1,_xlfn.IFS(RANDBETWEEN(1,4)=1,_xlfn.IFS(EP671&lt;&gt;0,-1,AND(EP671=0,EO672&lt;&gt;0,EQ672&lt;&gt;0,EP673&lt;&gt;0),0,1,1),RANDBETWEEN(2,4)=2,_xlfn.IFS(EO672&lt;&gt;0,-1,AND(EO672=0,EP671&lt;&gt;0,EP673&lt;&gt;0,EQ672&lt;&gt;0),0,1,1),RANDBETWEEN(3,4)=3,_xlfn.IFS(EP673&lt;&gt;0,-1,AND(EP673=0,EO672&lt;&gt;0,EP671&lt;&gt;0,EQ672&lt;&gt;0),0,1,1),4=4,_xlfn.IFS(EQ672&lt;&gt;0,-1,AND(EQ672=0,EO672&lt;&gt;0,EP673&lt;&gt;0,EP671&lt;&gt;0),0,1,1),1,-1),EP672),EP701)</f>
        <v>0</v>
      </c>
      <c r="EQ701">
        <f t="shared" ref="EQ701:EQ725" ca="1" si="3736">IF($C$11=1,IF(EQ672=-1,_xlfn.IFS(RANDBETWEEN(1,4)=1,_xlfn.IFS(EQ671&lt;&gt;0,-1,AND(EQ671=0,EP672&lt;&gt;0,ER672&lt;&gt;0,EQ673&lt;&gt;0),0,1,1),RANDBETWEEN(2,4)=2,_xlfn.IFS(EP672&lt;&gt;0,-1,AND(EP672=0,EQ671&lt;&gt;0,EQ673&lt;&gt;0,ER672&lt;&gt;0),0,1,1),RANDBETWEEN(3,4)=3,_xlfn.IFS(EQ673&lt;&gt;0,-1,AND(EQ673=0,EP672&lt;&gt;0,EQ671&lt;&gt;0,ER672&lt;&gt;0),0,1,1),4=4,_xlfn.IFS(ER672&lt;&gt;0,-1,AND(ER672=0,EP672&lt;&gt;0,EQ673&lt;&gt;0,EQ671&lt;&gt;0),0,1,1),1,-1),EQ672),EQ701)</f>
        <v>0</v>
      </c>
      <c r="ER701">
        <f t="shared" ref="ER701:ER725" ca="1" si="3737">IF($C$11=1,IF(ER672=-1,_xlfn.IFS(RANDBETWEEN(1,4)=1,_xlfn.IFS(ER671&lt;&gt;0,-1,AND(ER671=0,EQ672&lt;&gt;0,ES672&lt;&gt;0,ER673&lt;&gt;0),0,1,1),RANDBETWEEN(2,4)=2,_xlfn.IFS(EQ672&lt;&gt;0,-1,AND(EQ672=0,ER671&lt;&gt;0,ER673&lt;&gt;0,ES672&lt;&gt;0),0,1,1),RANDBETWEEN(3,4)=3,_xlfn.IFS(ER673&lt;&gt;0,-1,AND(ER673=0,EQ672&lt;&gt;0,ER671&lt;&gt;0,ES672&lt;&gt;0),0,1,1),4=4,_xlfn.IFS(ES672&lt;&gt;0,-1,AND(ES672=0,EQ672&lt;&gt;0,ER673&lt;&gt;0,ER671&lt;&gt;0),0,1,1),1,-1),ER672),ER701)</f>
        <v>0</v>
      </c>
      <c r="ES701">
        <f t="shared" ref="ES701:ES725" ca="1" si="3738">IF($C$11=1,IF(ES672=-1,_xlfn.IFS(RANDBETWEEN(1,4)=1,_xlfn.IFS(ES671&lt;&gt;0,-1,AND(ES671=0,ER672&lt;&gt;0,ET672&lt;&gt;0,ES673&lt;&gt;0),0,1,1),RANDBETWEEN(2,4)=2,_xlfn.IFS(ER672&lt;&gt;0,-1,AND(ER672=0,ES671&lt;&gt;0,ES673&lt;&gt;0,ET672&lt;&gt;0),0,1,1),RANDBETWEEN(3,4)=3,_xlfn.IFS(ES673&lt;&gt;0,-1,AND(ES673=0,ER672&lt;&gt;0,ES671&lt;&gt;0,ET672&lt;&gt;0),0,1,1),4=4,_xlfn.IFS(ET672&lt;&gt;0,-1,AND(ET672=0,ER672&lt;&gt;0,ES673&lt;&gt;0,ES671&lt;&gt;0),0,1,1),1,-1),ES672),ES701)</f>
        <v>0</v>
      </c>
      <c r="ET701">
        <f t="shared" ref="ET701:ET725" ca="1" si="3739">IF($C$11=1,IF(ET672=-1,_xlfn.IFS(RANDBETWEEN(1,4)=1,_xlfn.IFS(ET671&lt;&gt;0,-1,AND(ET671=0,ES672&lt;&gt;0,EU672&lt;&gt;0,ET673&lt;&gt;0),0,1,1),RANDBETWEEN(2,4)=2,_xlfn.IFS(ES672&lt;&gt;0,-1,AND(ES672=0,ET671&lt;&gt;0,ET673&lt;&gt;0,EU672&lt;&gt;0),0,1,1),RANDBETWEEN(3,4)=3,_xlfn.IFS(ET673&lt;&gt;0,-1,AND(ET673=0,ES672&lt;&gt;0,ET671&lt;&gt;0,EU672&lt;&gt;0),0,1,1),4=4,_xlfn.IFS(EU672&lt;&gt;0,-1,AND(EU672=0,ES672&lt;&gt;0,ET673&lt;&gt;0,ET671&lt;&gt;0),0,1,1),1,-1),ET672),ET701)</f>
        <v>0</v>
      </c>
      <c r="EU701">
        <f t="shared" ref="EU701:EU725" ca="1" si="3740">IF($C$11=1,IF(EU672=-1,_xlfn.IFS(RANDBETWEEN(1,4)=1,_xlfn.IFS(EU671&lt;&gt;0,-1,AND(EU671=0,ET672&lt;&gt;0,EV672&lt;&gt;0,EU673&lt;&gt;0),0,1,1),RANDBETWEEN(2,4)=2,_xlfn.IFS(ET672&lt;&gt;0,-1,AND(ET672=0,EU671&lt;&gt;0,EU673&lt;&gt;0,EV672&lt;&gt;0),0,1,1),RANDBETWEEN(3,4)=3,_xlfn.IFS(EU673&lt;&gt;0,-1,AND(EU673=0,ET672&lt;&gt;0,EU671&lt;&gt;0,EV672&lt;&gt;0),0,1,1),4=4,_xlfn.IFS(EV672&lt;&gt;0,-1,AND(EV672=0,ET672&lt;&gt;0,EU673&lt;&gt;0,EU671&lt;&gt;0),0,1,1),1,-1),EU672),EU701)</f>
        <v>1</v>
      </c>
      <c r="EV701">
        <f t="shared" ref="EV701:EV725" ca="1" si="3741">IF($C$11=1,IF(EV672=-1,_xlfn.IFS(RANDBETWEEN(1,4)=1,_xlfn.IFS(EV671&lt;&gt;0,-1,AND(EV671=0,EU672&lt;&gt;0,EW672&lt;&gt;0,EV673&lt;&gt;0),0,1,1),RANDBETWEEN(2,4)=2,_xlfn.IFS(EU672&lt;&gt;0,-1,AND(EU672=0,EV671&lt;&gt;0,EV673&lt;&gt;0,EW672&lt;&gt;0),0,1,1),RANDBETWEEN(3,4)=3,_xlfn.IFS(EV673&lt;&gt;0,-1,AND(EV673=0,EU672&lt;&gt;0,EV671&lt;&gt;0,EW672&lt;&gt;0),0,1,1),4=4,_xlfn.IFS(EW672&lt;&gt;0,-1,AND(EW672=0,EU672&lt;&gt;0,EV673&lt;&gt;0,EV671&lt;&gt;0),0,1,1),1,-1),EV672),EV701)</f>
        <v>1</v>
      </c>
      <c r="EW701">
        <f t="shared" ref="EW701:EW725" ca="1" si="3742">IF($C$11=1,IF(EW672=-1,_xlfn.IFS(RANDBETWEEN(1,4)=1,_xlfn.IFS(EW671&lt;&gt;0,-1,AND(EW671=0,EV672&lt;&gt;0,EX672&lt;&gt;0,EW673&lt;&gt;0),0,1,1),RANDBETWEEN(2,4)=2,_xlfn.IFS(EV672&lt;&gt;0,-1,AND(EV672=0,EW671&lt;&gt;0,EW673&lt;&gt;0,EX672&lt;&gt;0),0,1,1),RANDBETWEEN(3,4)=3,_xlfn.IFS(EW673&lt;&gt;0,-1,AND(EW673=0,EV672&lt;&gt;0,EW671&lt;&gt;0,EX672&lt;&gt;0),0,1,1),4=4,_xlfn.IFS(EX672&lt;&gt;0,-1,AND(EX672=0,EV672&lt;&gt;0,EW673&lt;&gt;0,EW671&lt;&gt;0),0,1,1),1,-1),EW672),EW701)</f>
        <v>0</v>
      </c>
      <c r="EX701">
        <f t="shared" ref="EX701:EX725" ca="1" si="3743">IF($C$11=1,IF(EX672=-1,_xlfn.IFS(RANDBETWEEN(1,4)=1,_xlfn.IFS(EX671&lt;&gt;0,-1,AND(EX671=0,EW672&lt;&gt;0,EY672&lt;&gt;0,EX673&lt;&gt;0),0,1,1),RANDBETWEEN(2,4)=2,_xlfn.IFS(EW672&lt;&gt;0,-1,AND(EW672=0,EX671&lt;&gt;0,EX673&lt;&gt;0,EY672&lt;&gt;0),0,1,1),RANDBETWEEN(3,4)=3,_xlfn.IFS(EX673&lt;&gt;0,-1,AND(EX673=0,EW672&lt;&gt;0,EX671&lt;&gt;0,EY672&lt;&gt;0),0,1,1),4=4,_xlfn.IFS(EY672&lt;&gt;0,-1,AND(EY672=0,EW672&lt;&gt;0,EX673&lt;&gt;0,EX671&lt;&gt;0),0,1,1),1,-1),EX672),EX701)</f>
        <v>0</v>
      </c>
      <c r="EY701">
        <f t="shared" ref="EY701:EY725" ca="1" si="3744">IF($C$11=1,IF(EY672=-1,_xlfn.IFS(RANDBETWEEN(1,4)=1,_xlfn.IFS(EY671&lt;&gt;0,-1,AND(EY671=0,EX672&lt;&gt;0,EZ672&lt;&gt;0,EY673&lt;&gt;0),0,1,1),RANDBETWEEN(2,4)=2,_xlfn.IFS(EX672&lt;&gt;0,-1,AND(EX672=0,EY671&lt;&gt;0,EY673&lt;&gt;0,EZ672&lt;&gt;0),0,1,1),RANDBETWEEN(3,4)=3,_xlfn.IFS(EY673&lt;&gt;0,-1,AND(EY673=0,EX672&lt;&gt;0,EY671&lt;&gt;0,EZ672&lt;&gt;0),0,1,1),4=4,_xlfn.IFS(EZ672&lt;&gt;0,-1,AND(EZ672=0,EX672&lt;&gt;0,EY673&lt;&gt;0,EY671&lt;&gt;0),0,1,1),1,-1),EY672),EY701)</f>
        <v>1</v>
      </c>
      <c r="EZ701">
        <f t="shared" ref="EZ701:EZ725" ca="1" si="3745">IF($C$11=1,IF(EZ672=-1,_xlfn.IFS(RANDBETWEEN(1,4)=1,_xlfn.IFS(EZ671&lt;&gt;0,-1,AND(EZ671=0,EY672&lt;&gt;0,FA672&lt;&gt;0,EZ673&lt;&gt;0),0,1,1),RANDBETWEEN(2,4)=2,_xlfn.IFS(EY672&lt;&gt;0,-1,AND(EY672=0,EZ671&lt;&gt;0,EZ673&lt;&gt;0,FA672&lt;&gt;0),0,1,1),RANDBETWEEN(3,4)=3,_xlfn.IFS(EZ673&lt;&gt;0,-1,AND(EZ673=0,EY672&lt;&gt;0,EZ671&lt;&gt;0,FA672&lt;&gt;0),0,1,1),4=4,_xlfn.IFS(FA672&lt;&gt;0,-1,AND(FA672=0,EY672&lt;&gt;0,EZ673&lt;&gt;0,EZ671&lt;&gt;0),0,1,1),1,-1),EZ672),EZ701)</f>
        <v>-1</v>
      </c>
      <c r="FA701">
        <f t="shared" ref="FA701:FA725" ca="1" si="3746">IF($C$11=1,IF(FA672=-1,_xlfn.IFS(RANDBETWEEN(1,4)=1,_xlfn.IFS(FA671&lt;&gt;0,-1,AND(FA671=0,EZ672&lt;&gt;0,FB672&lt;&gt;0,FA673&lt;&gt;0),0,1,1),RANDBETWEEN(2,4)=2,_xlfn.IFS(EZ672&lt;&gt;0,-1,AND(EZ672=0,FA671&lt;&gt;0,FA673&lt;&gt;0,FB672&lt;&gt;0),0,1,1),RANDBETWEEN(3,4)=3,_xlfn.IFS(FA673&lt;&gt;0,-1,AND(FA673=0,EZ672&lt;&gt;0,FA671&lt;&gt;0,FB672&lt;&gt;0),0,1,1),4=4,_xlfn.IFS(FB672&lt;&gt;0,-1,AND(FB672=0,EZ672&lt;&gt;0,FA673&lt;&gt;0,FA671&lt;&gt;0),0,1,1),1,-1),FA672),FA701)</f>
        <v>-1</v>
      </c>
      <c r="FB701">
        <f t="shared" ref="FB701:FB725" ca="1" si="3747">IF($C$11=1,IF(FB672=-1,_xlfn.IFS(RANDBETWEEN(1,4)=1,_xlfn.IFS(FB671&lt;&gt;0,-1,AND(FB671=0,FA672&lt;&gt;0,FC672&lt;&gt;0,FB673&lt;&gt;0),0,1,1),RANDBETWEEN(2,4)=2,_xlfn.IFS(FA672&lt;&gt;0,-1,AND(FA672=0,FB671&lt;&gt;0,FB673&lt;&gt;0,FC672&lt;&gt;0),0,1,1),RANDBETWEEN(3,4)=3,_xlfn.IFS(FB673&lt;&gt;0,-1,AND(FB673=0,FA672&lt;&gt;0,FB671&lt;&gt;0,FC672&lt;&gt;0),0,1,1),4=4,_xlfn.IFS(FC672&lt;&gt;0,-1,AND(FC672=0,FA672&lt;&gt;0,FB673&lt;&gt;0,FB671&lt;&gt;0),0,1,1),1,-1),FB672),FB701)</f>
        <v>1</v>
      </c>
      <c r="FC701">
        <f t="shared" ref="FC701:FC725" ca="1" si="3748">IF($C$11=1,IF(FC672=-1,_xlfn.IFS(RANDBETWEEN(1,4)=1,_xlfn.IFS(FC671&lt;&gt;0,-1,AND(FC671=0,FB672&lt;&gt;0,FD672&lt;&gt;0,FC673&lt;&gt;0),0,1,1),RANDBETWEEN(2,4)=2,_xlfn.IFS(FB672&lt;&gt;0,-1,AND(FB672=0,FC671&lt;&gt;0,FC673&lt;&gt;0,FD672&lt;&gt;0),0,1,1),RANDBETWEEN(3,4)=3,_xlfn.IFS(FC673&lt;&gt;0,-1,AND(FC673=0,FB672&lt;&gt;0,FC671&lt;&gt;0,FD672&lt;&gt;0),0,1,1),4=4,_xlfn.IFS(FD672&lt;&gt;0,-1,AND(FD672=0,FB672&lt;&gt;0,FC673&lt;&gt;0,FC671&lt;&gt;0),0,1,1),1,-1),FC672),FC701)</f>
        <v>0</v>
      </c>
      <c r="FD701">
        <f t="shared" ref="FD701:FD725" ca="1" si="3749">IF($C$11=1,IF(FD672=-1,_xlfn.IFS(RANDBETWEEN(1,4)=1,_xlfn.IFS(FD671&lt;&gt;0,-1,AND(FD671=0,FC672&lt;&gt;0,FE672&lt;&gt;0,FD673&lt;&gt;0),0,1,1),RANDBETWEEN(2,4)=2,_xlfn.IFS(FC672&lt;&gt;0,-1,AND(FC672=0,FD671&lt;&gt;0,FD673&lt;&gt;0,FE672&lt;&gt;0),0,1,1),RANDBETWEEN(3,4)=3,_xlfn.IFS(FD673&lt;&gt;0,-1,AND(FD673=0,FC672&lt;&gt;0,FD671&lt;&gt;0,FE672&lt;&gt;0),0,1,1),4=4,_xlfn.IFS(FE672&lt;&gt;0,-1,AND(FE672=0,FC672&lt;&gt;0,FD673&lt;&gt;0,FD671&lt;&gt;0),0,1,1),1,-1),FD672),FD701)</f>
        <v>0</v>
      </c>
      <c r="FE701">
        <f t="shared" ref="FE701:FE725" ca="1" si="3750">IF($C$11=1,IF(FE672=-1,_xlfn.IFS(RANDBETWEEN(1,4)=1,_xlfn.IFS(FE671&lt;&gt;0,-1,AND(FE671=0,FD672&lt;&gt;0,FF672&lt;&gt;0,FE673&lt;&gt;0),0,1,1),RANDBETWEEN(2,4)=2,_xlfn.IFS(FD672&lt;&gt;0,-1,AND(FD672=0,FE671&lt;&gt;0,FE673&lt;&gt;0,FF672&lt;&gt;0),0,1,1),RANDBETWEEN(3,4)=3,_xlfn.IFS(FE673&lt;&gt;0,-1,AND(FE673=0,FD672&lt;&gt;0,FE671&lt;&gt;0,FF672&lt;&gt;0),0,1,1),4=4,_xlfn.IFS(FF672&lt;&gt;0,-1,AND(FF672=0,FD672&lt;&gt;0,FE673&lt;&gt;0,FE671&lt;&gt;0),0,1,1),1,-1),FE672),FE701)</f>
        <v>0</v>
      </c>
      <c r="FF701">
        <f t="shared" ref="FF701:FF725" ca="1" si="3751">IF($C$11=1,IF(FF672=-1,_xlfn.IFS(RANDBETWEEN(1,4)=1,_xlfn.IFS(FF671&lt;&gt;0,-1,AND(FF671=0,FE672&lt;&gt;0,FG672&lt;&gt;0,FF673&lt;&gt;0),0,1,1),RANDBETWEEN(2,4)=2,_xlfn.IFS(FE672&lt;&gt;0,-1,AND(FE672=0,FF671&lt;&gt;0,FF673&lt;&gt;0,FG672&lt;&gt;0),0,1,1),RANDBETWEEN(3,4)=3,_xlfn.IFS(FF673&lt;&gt;0,-1,AND(FF673=0,FE672&lt;&gt;0,FF671&lt;&gt;0,FG672&lt;&gt;0),0,1,1),4=4,_xlfn.IFS(FG672&lt;&gt;0,-1,AND(FG672=0,FE672&lt;&gt;0,FF673&lt;&gt;0,FF671&lt;&gt;0),0,1,1),1,-1),FF672),FF701)</f>
        <v>1</v>
      </c>
      <c r="FG701">
        <f t="shared" ref="FG701:FG725" ca="1" si="3752">IF($C$11=1,IF(FG672=-1,_xlfn.IFS(RANDBETWEEN(1,4)=1,_xlfn.IFS(FG671&lt;&gt;0,-1,AND(FG671=0,FF672&lt;&gt;0,FH672&lt;&gt;0,FG673&lt;&gt;0),0,1,1),RANDBETWEEN(2,4)=2,_xlfn.IFS(FF672&lt;&gt;0,-1,AND(FF672=0,FG671&lt;&gt;0,FG673&lt;&gt;0,FH672&lt;&gt;0),0,1,1),RANDBETWEEN(3,4)=3,_xlfn.IFS(FG673&lt;&gt;0,-1,AND(FG673=0,FF672&lt;&gt;0,FG671&lt;&gt;0,FH672&lt;&gt;0),0,1,1),4=4,_xlfn.IFS(FH672&lt;&gt;0,-1,AND(FH672=0,FF672&lt;&gt;0,FG673&lt;&gt;0,FG671&lt;&gt;0),0,1,1),1,-1),FG672),FG701)</f>
        <v>0</v>
      </c>
      <c r="FH701">
        <f t="shared" ref="FH701:FH725" ca="1" si="3753">IF($C$11=1,IF(FH672=-1,_xlfn.IFS(RANDBETWEEN(1,4)=1,_xlfn.IFS(FH671&lt;&gt;0,-1,AND(FH671=0,FG672&lt;&gt;0,FI672&lt;&gt;0,FH673&lt;&gt;0),0,1,1),RANDBETWEEN(2,4)=2,_xlfn.IFS(FG672&lt;&gt;0,-1,AND(FG672=0,FH671&lt;&gt;0,FH673&lt;&gt;0,FI672&lt;&gt;0),0,1,1),RANDBETWEEN(3,4)=3,_xlfn.IFS(FH673&lt;&gt;0,-1,AND(FH673=0,FG672&lt;&gt;0,FH671&lt;&gt;0,FI672&lt;&gt;0),0,1,1),4=4,_xlfn.IFS(FI672&lt;&gt;0,-1,AND(FI672=0,FG672&lt;&gt;0,FH673&lt;&gt;0,FH671&lt;&gt;0),0,1,1),1,-1),FH672),FH701)</f>
        <v>0</v>
      </c>
      <c r="FI701">
        <v>-1</v>
      </c>
      <c r="FM701">
        <v>-1</v>
      </c>
      <c r="FN701">
        <f t="shared" ref="FN701:FN725" ca="1" si="3754">IF($C$11=1,IF(FN672=-1,_xlfn.IFS(RANDBETWEEN(1,4)=1,_xlfn.IFS(FN671&lt;&gt;0,-1,AND(FN671=0,FM672&lt;&gt;0,FO672&lt;&gt;0,FN673&lt;&gt;0),0,1,1),RANDBETWEEN(2,4)=2,_xlfn.IFS(FM672&lt;&gt;0,-1,AND(FM672=0,FN671&lt;&gt;0,FN673&lt;&gt;0,FO672&lt;&gt;0),0,1,1),RANDBETWEEN(3,4)=3,_xlfn.IFS(FN673&lt;&gt;0,-1,AND(FN673=0,FM672&lt;&gt;0,FN671&lt;&gt;0,FO672&lt;&gt;0),0,1,1),4=4,_xlfn.IFS(FO672&lt;&gt;0,-1,AND(FO672=0,FM672&lt;&gt;0,FN673&lt;&gt;0,FN671&lt;&gt;0),0,1,1),1,-1),FN672),FN701)</f>
        <v>0</v>
      </c>
      <c r="FO701">
        <f t="shared" ref="FO701:FO725" ca="1" si="3755">IF($C$11=1,IF(FO672=-1,_xlfn.IFS(RANDBETWEEN(1,4)=1,_xlfn.IFS(FO671&lt;&gt;0,-1,AND(FO671=0,FN672&lt;&gt;0,FP672&lt;&gt;0,FO673&lt;&gt;0),0,1,1),RANDBETWEEN(2,4)=2,_xlfn.IFS(FN672&lt;&gt;0,-1,AND(FN672=0,FO671&lt;&gt;0,FO673&lt;&gt;0,FP672&lt;&gt;0),0,1,1),RANDBETWEEN(3,4)=3,_xlfn.IFS(FO673&lt;&gt;0,-1,AND(FO673=0,FN672&lt;&gt;0,FO671&lt;&gt;0,FP672&lt;&gt;0),0,1,1),4=4,_xlfn.IFS(FP672&lt;&gt;0,-1,AND(FP672=0,FN672&lt;&gt;0,FO673&lt;&gt;0,FO671&lt;&gt;0),0,1,1),1,-1),FO672),FO701)</f>
        <v>0</v>
      </c>
      <c r="FP701">
        <f t="shared" ref="FP701:FP725" ca="1" si="3756">IF($C$11=1,IF(FP672=-1,_xlfn.IFS(RANDBETWEEN(1,4)=1,_xlfn.IFS(FP671&lt;&gt;0,-1,AND(FP671=0,FO672&lt;&gt;0,FQ672&lt;&gt;0,FP673&lt;&gt;0),0,1,1),RANDBETWEEN(2,4)=2,_xlfn.IFS(FO672&lt;&gt;0,-1,AND(FO672=0,FP671&lt;&gt;0,FP673&lt;&gt;0,FQ672&lt;&gt;0),0,1,1),RANDBETWEEN(3,4)=3,_xlfn.IFS(FP673&lt;&gt;0,-1,AND(FP673=0,FO672&lt;&gt;0,FP671&lt;&gt;0,FQ672&lt;&gt;0),0,1,1),4=4,_xlfn.IFS(FQ672&lt;&gt;0,-1,AND(FQ672=0,FO672&lt;&gt;0,FP673&lt;&gt;0,FP671&lt;&gt;0),0,1,1),1,-1),FP672),FP701)</f>
        <v>0</v>
      </c>
      <c r="FQ701">
        <f t="shared" ref="FQ701:FQ725" ca="1" si="3757">IF($C$11=1,IF(FQ672=-1,_xlfn.IFS(RANDBETWEEN(1,4)=1,_xlfn.IFS(FQ671&lt;&gt;0,-1,AND(FQ671=0,FP672&lt;&gt;0,FR672&lt;&gt;0,FQ673&lt;&gt;0),0,1,1),RANDBETWEEN(2,4)=2,_xlfn.IFS(FP672&lt;&gt;0,-1,AND(FP672=0,FQ671&lt;&gt;0,FQ673&lt;&gt;0,FR672&lt;&gt;0),0,1,1),RANDBETWEEN(3,4)=3,_xlfn.IFS(FQ673&lt;&gt;0,-1,AND(FQ673=0,FP672&lt;&gt;0,FQ671&lt;&gt;0,FR672&lt;&gt;0),0,1,1),4=4,_xlfn.IFS(FR672&lt;&gt;0,-1,AND(FR672=0,FP672&lt;&gt;0,FQ673&lt;&gt;0,FQ671&lt;&gt;0),0,1,1),1,-1),FQ672),FQ701)</f>
        <v>0</v>
      </c>
      <c r="FR701">
        <f t="shared" ref="FR701:FR725" ca="1" si="3758">IF($C$11=1,IF(FR672=-1,_xlfn.IFS(RANDBETWEEN(1,4)=1,_xlfn.IFS(FR671&lt;&gt;0,-1,AND(FR671=0,FQ672&lt;&gt;0,FS672&lt;&gt;0,FR673&lt;&gt;0),0,1,1),RANDBETWEEN(2,4)=2,_xlfn.IFS(FQ672&lt;&gt;0,-1,AND(FQ672=0,FR671&lt;&gt;0,FR673&lt;&gt;0,FS672&lt;&gt;0),0,1,1),RANDBETWEEN(3,4)=3,_xlfn.IFS(FR673&lt;&gt;0,-1,AND(FR673=0,FQ672&lt;&gt;0,FR671&lt;&gt;0,FS672&lt;&gt;0),0,1,1),4=4,_xlfn.IFS(FS672&lt;&gt;0,-1,AND(FS672=0,FQ672&lt;&gt;0,FR673&lt;&gt;0,FR671&lt;&gt;0),0,1,1),1,-1),FR672),FR701)</f>
        <v>1</v>
      </c>
      <c r="FS701">
        <f t="shared" ref="FS701:FS725" ca="1" si="3759">IF($C$11=1,IF(FS672=-1,_xlfn.IFS(RANDBETWEEN(1,4)=1,_xlfn.IFS(FS671&lt;&gt;0,-1,AND(FS671=0,FR672&lt;&gt;0,FT672&lt;&gt;0,FS673&lt;&gt;0),0,1,1),RANDBETWEEN(2,4)=2,_xlfn.IFS(FR672&lt;&gt;0,-1,AND(FR672=0,FS671&lt;&gt;0,FS673&lt;&gt;0,FT672&lt;&gt;0),0,1,1),RANDBETWEEN(3,4)=3,_xlfn.IFS(FS673&lt;&gt;0,-1,AND(FS673=0,FR672&lt;&gt;0,FS671&lt;&gt;0,FT672&lt;&gt;0),0,1,1),4=4,_xlfn.IFS(FT672&lt;&gt;0,-1,AND(FT672=0,FR672&lt;&gt;0,FS673&lt;&gt;0,FS671&lt;&gt;0),0,1,1),1,-1),FS672),FS701)</f>
        <v>0</v>
      </c>
      <c r="FT701">
        <f t="shared" ref="FT701:FT725" ca="1" si="3760">IF($C$11=1,IF(FT672=-1,_xlfn.IFS(RANDBETWEEN(1,4)=1,_xlfn.IFS(FT671&lt;&gt;0,-1,AND(FT671=0,FS672&lt;&gt;0,FU672&lt;&gt;0,FT673&lt;&gt;0),0,1,1),RANDBETWEEN(2,4)=2,_xlfn.IFS(FS672&lt;&gt;0,-1,AND(FS672=0,FT671&lt;&gt;0,FT673&lt;&gt;0,FU672&lt;&gt;0),0,1,1),RANDBETWEEN(3,4)=3,_xlfn.IFS(FT673&lt;&gt;0,-1,AND(FT673=0,FS672&lt;&gt;0,FT671&lt;&gt;0,FU672&lt;&gt;0),0,1,1),4=4,_xlfn.IFS(FU672&lt;&gt;0,-1,AND(FU672=0,FS672&lt;&gt;0,FT673&lt;&gt;0,FT671&lt;&gt;0),0,1,1),1,-1),FT672),FT701)</f>
        <v>0</v>
      </c>
      <c r="FU701">
        <f t="shared" ref="FU701:FU725" ca="1" si="3761">IF($C$11=1,IF(FU672=-1,_xlfn.IFS(RANDBETWEEN(1,4)=1,_xlfn.IFS(FU671&lt;&gt;0,-1,AND(FU671=0,FT672&lt;&gt;0,FV672&lt;&gt;0,FU673&lt;&gt;0),0,1,1),RANDBETWEEN(2,4)=2,_xlfn.IFS(FT672&lt;&gt;0,-1,AND(FT672=0,FU671&lt;&gt;0,FU673&lt;&gt;0,FV672&lt;&gt;0),0,1,1),RANDBETWEEN(3,4)=3,_xlfn.IFS(FU673&lt;&gt;0,-1,AND(FU673=0,FT672&lt;&gt;0,FU671&lt;&gt;0,FV672&lt;&gt;0),0,1,1),4=4,_xlfn.IFS(FV672&lt;&gt;0,-1,AND(FV672=0,FT672&lt;&gt;0,FU673&lt;&gt;0,FU671&lt;&gt;0),0,1,1),1,-1),FU672),FU701)</f>
        <v>0</v>
      </c>
      <c r="FV701">
        <f t="shared" ref="FV701:FV725" ca="1" si="3762">IF($C$11=1,IF(FV672=-1,_xlfn.IFS(RANDBETWEEN(1,4)=1,_xlfn.IFS(FV671&lt;&gt;0,-1,AND(FV671=0,FU672&lt;&gt;0,FW672&lt;&gt;0,FV673&lt;&gt;0),0,1,1),RANDBETWEEN(2,4)=2,_xlfn.IFS(FU672&lt;&gt;0,-1,AND(FU672=0,FV671&lt;&gt;0,FV673&lt;&gt;0,FW672&lt;&gt;0),0,1,1),RANDBETWEEN(3,4)=3,_xlfn.IFS(FV673&lt;&gt;0,-1,AND(FV673=0,FU672&lt;&gt;0,FV671&lt;&gt;0,FW672&lt;&gt;0),0,1,1),4=4,_xlfn.IFS(FW672&lt;&gt;0,-1,AND(FW672=0,FU672&lt;&gt;0,FV673&lt;&gt;0,FV671&lt;&gt;0),0,1,1),1,-1),FV672),FV701)</f>
        <v>0</v>
      </c>
      <c r="FW701">
        <f t="shared" ref="FW701:FW725" ca="1" si="3763">IF($C$11=1,IF(FW672=-1,_xlfn.IFS(RANDBETWEEN(1,4)=1,_xlfn.IFS(FW671&lt;&gt;0,-1,AND(FW671=0,FV672&lt;&gt;0,FX672&lt;&gt;0,FW673&lt;&gt;0),0,1,1),RANDBETWEEN(2,4)=2,_xlfn.IFS(FV672&lt;&gt;0,-1,AND(FV672=0,FW671&lt;&gt;0,FW673&lt;&gt;0,FX672&lt;&gt;0),0,1,1),RANDBETWEEN(3,4)=3,_xlfn.IFS(FW673&lt;&gt;0,-1,AND(FW673=0,FV672&lt;&gt;0,FW671&lt;&gt;0,FX672&lt;&gt;0),0,1,1),4=4,_xlfn.IFS(FX672&lt;&gt;0,-1,AND(FX672=0,FV672&lt;&gt;0,FW673&lt;&gt;0,FW671&lt;&gt;0),0,1,1),1,-1),FW672),FW701)</f>
        <v>0</v>
      </c>
      <c r="FX701">
        <f t="shared" ref="FX701:FX725" ca="1" si="3764">IF($C$11=1,IF(FX672=-1,_xlfn.IFS(RANDBETWEEN(1,4)=1,_xlfn.IFS(FX671&lt;&gt;0,-1,AND(FX671=0,FW672&lt;&gt;0,FY672&lt;&gt;0,FX673&lt;&gt;0),0,1,1),RANDBETWEEN(2,4)=2,_xlfn.IFS(FW672&lt;&gt;0,-1,AND(FW672=0,FX671&lt;&gt;0,FX673&lt;&gt;0,FY672&lt;&gt;0),0,1,1),RANDBETWEEN(3,4)=3,_xlfn.IFS(FX673&lt;&gt;0,-1,AND(FX673=0,FW672&lt;&gt;0,FX671&lt;&gt;0,FY672&lt;&gt;0),0,1,1),4=4,_xlfn.IFS(FY672&lt;&gt;0,-1,AND(FY672=0,FW672&lt;&gt;0,FX673&lt;&gt;0,FX671&lt;&gt;0),0,1,1),1,-1),FX672),FX701)</f>
        <v>0</v>
      </c>
      <c r="FY701">
        <f t="shared" ref="FY701:FY725" ca="1" si="3765">IF($C$11=1,IF(FY672=-1,_xlfn.IFS(RANDBETWEEN(1,4)=1,_xlfn.IFS(FY671&lt;&gt;0,-1,AND(FY671=0,FX672&lt;&gt;0,FZ672&lt;&gt;0,FY673&lt;&gt;0),0,1,1),RANDBETWEEN(2,4)=2,_xlfn.IFS(FX672&lt;&gt;0,-1,AND(FX672=0,FY671&lt;&gt;0,FY673&lt;&gt;0,FZ672&lt;&gt;0),0,1,1),RANDBETWEEN(3,4)=3,_xlfn.IFS(FY673&lt;&gt;0,-1,AND(FY673=0,FX672&lt;&gt;0,FY671&lt;&gt;0,FZ672&lt;&gt;0),0,1,1),4=4,_xlfn.IFS(FZ672&lt;&gt;0,-1,AND(FZ672=0,FX672&lt;&gt;0,FY673&lt;&gt;0,FY671&lt;&gt;0),0,1,1),1,-1),FY672),FY701)</f>
        <v>1</v>
      </c>
      <c r="FZ701">
        <f t="shared" ref="FZ701:FZ725" ca="1" si="3766">IF($C$11=1,IF(FZ672=-1,_xlfn.IFS(RANDBETWEEN(1,4)=1,_xlfn.IFS(FZ671&lt;&gt;0,-1,AND(FZ671=0,FY672&lt;&gt;0,GA672&lt;&gt;0,FZ673&lt;&gt;0),0,1,1),RANDBETWEEN(2,4)=2,_xlfn.IFS(FY672&lt;&gt;0,-1,AND(FY672=0,FZ671&lt;&gt;0,FZ673&lt;&gt;0,GA672&lt;&gt;0),0,1,1),RANDBETWEEN(3,4)=3,_xlfn.IFS(FZ673&lt;&gt;0,-1,AND(FZ673=0,FY672&lt;&gt;0,FZ671&lt;&gt;0,GA672&lt;&gt;0),0,1,1),4=4,_xlfn.IFS(GA672&lt;&gt;0,-1,AND(GA672=0,FY672&lt;&gt;0,FZ673&lt;&gt;0,FZ671&lt;&gt;0),0,1,1),1,-1),FZ672),FZ701)</f>
        <v>1</v>
      </c>
      <c r="GA701">
        <f t="shared" ref="GA701:GA725" ca="1" si="3767">IF($C$11=1,IF(GA672=-1,_xlfn.IFS(RANDBETWEEN(1,4)=1,_xlfn.IFS(GA671&lt;&gt;0,-1,AND(GA671=0,FZ672&lt;&gt;0,GB672&lt;&gt;0,GA673&lt;&gt;0),0,1,1),RANDBETWEEN(2,4)=2,_xlfn.IFS(FZ672&lt;&gt;0,-1,AND(FZ672=0,GA671&lt;&gt;0,GA673&lt;&gt;0,GB672&lt;&gt;0),0,1,1),RANDBETWEEN(3,4)=3,_xlfn.IFS(GA673&lt;&gt;0,-1,AND(GA673=0,FZ672&lt;&gt;0,GA671&lt;&gt;0,GB672&lt;&gt;0),0,1,1),4=4,_xlfn.IFS(GB672&lt;&gt;0,-1,AND(GB672=0,FZ672&lt;&gt;0,GA673&lt;&gt;0,GA671&lt;&gt;0),0,1,1),1,-1),GA672),GA701)</f>
        <v>0</v>
      </c>
      <c r="GB701">
        <f t="shared" ref="GB701:GB725" ca="1" si="3768">IF($C$11=1,IF(GB672=-1,_xlfn.IFS(RANDBETWEEN(1,4)=1,_xlfn.IFS(GB671&lt;&gt;0,-1,AND(GB671=0,GA672&lt;&gt;0,GC672&lt;&gt;0,GB673&lt;&gt;0),0,1,1),RANDBETWEEN(2,4)=2,_xlfn.IFS(GA672&lt;&gt;0,-1,AND(GA672=0,GB671&lt;&gt;0,GB673&lt;&gt;0,GC672&lt;&gt;0),0,1,1),RANDBETWEEN(3,4)=3,_xlfn.IFS(GB673&lt;&gt;0,-1,AND(GB673=0,GA672&lt;&gt;0,GB671&lt;&gt;0,GC672&lt;&gt;0),0,1,1),4=4,_xlfn.IFS(GC672&lt;&gt;0,-1,AND(GC672=0,GA672&lt;&gt;0,GB673&lt;&gt;0,GB671&lt;&gt;0),0,1,1),1,-1),GB672),GB701)</f>
        <v>0</v>
      </c>
      <c r="GC701">
        <f t="shared" ref="GC701:GC725" ca="1" si="3769">IF($C$11=1,IF(GC672=-1,_xlfn.IFS(RANDBETWEEN(1,4)=1,_xlfn.IFS(GC671&lt;&gt;0,-1,AND(GC671=0,GB672&lt;&gt;0,GD672&lt;&gt;0,GC673&lt;&gt;0),0,1,1),RANDBETWEEN(2,4)=2,_xlfn.IFS(GB672&lt;&gt;0,-1,AND(GB672=0,GC671&lt;&gt;0,GC673&lt;&gt;0,GD672&lt;&gt;0),0,1,1),RANDBETWEEN(3,4)=3,_xlfn.IFS(GC673&lt;&gt;0,-1,AND(GC673=0,GB672&lt;&gt;0,GC671&lt;&gt;0,GD672&lt;&gt;0),0,1,1),4=4,_xlfn.IFS(GD672&lt;&gt;0,-1,AND(GD672=0,GB672&lt;&gt;0,GC673&lt;&gt;0,GC671&lt;&gt;0),0,1,1),1,-1),GC672),GC701)</f>
        <v>1</v>
      </c>
      <c r="GD701">
        <f t="shared" ref="GD701:GD725" ca="1" si="3770">IF($C$11=1,IF(GD672=-1,_xlfn.IFS(RANDBETWEEN(1,4)=1,_xlfn.IFS(GD671&lt;&gt;0,-1,AND(GD671=0,GC672&lt;&gt;0,GE672&lt;&gt;0,GD673&lt;&gt;0),0,1,1),RANDBETWEEN(2,4)=2,_xlfn.IFS(GC672&lt;&gt;0,-1,AND(GC672=0,GD671&lt;&gt;0,GD673&lt;&gt;0,GE672&lt;&gt;0),0,1,1),RANDBETWEEN(3,4)=3,_xlfn.IFS(GD673&lt;&gt;0,-1,AND(GD673=0,GC672&lt;&gt;0,GD671&lt;&gt;0,GE672&lt;&gt;0),0,1,1),4=4,_xlfn.IFS(GE672&lt;&gt;0,-1,AND(GE672=0,GC672&lt;&gt;0,GD673&lt;&gt;0,GD671&lt;&gt;0),0,1,1),1,-1),GD672),GD701)</f>
        <v>-1</v>
      </c>
      <c r="GE701">
        <f t="shared" ref="GE701:GE725" ca="1" si="3771">IF($C$11=1,IF(GE672=-1,_xlfn.IFS(RANDBETWEEN(1,4)=1,_xlfn.IFS(GE671&lt;&gt;0,-1,AND(GE671=0,GD672&lt;&gt;0,GF672&lt;&gt;0,GE673&lt;&gt;0),0,1,1),RANDBETWEEN(2,4)=2,_xlfn.IFS(GD672&lt;&gt;0,-1,AND(GD672=0,GE671&lt;&gt;0,GE673&lt;&gt;0,GF672&lt;&gt;0),0,1,1),RANDBETWEEN(3,4)=3,_xlfn.IFS(GE673&lt;&gt;0,-1,AND(GE673=0,GD672&lt;&gt;0,GE671&lt;&gt;0,GF672&lt;&gt;0),0,1,1),4=4,_xlfn.IFS(GF672&lt;&gt;0,-1,AND(GF672=0,GD672&lt;&gt;0,GE673&lt;&gt;0,GE671&lt;&gt;0),0,1,1),1,-1),GE672),GE701)</f>
        <v>-1</v>
      </c>
      <c r="GF701">
        <f t="shared" ref="GF701:GF725" ca="1" si="3772">IF($C$11=1,IF(GF672=-1,_xlfn.IFS(RANDBETWEEN(1,4)=1,_xlfn.IFS(GF671&lt;&gt;0,-1,AND(GF671=0,GE672&lt;&gt;0,GG672&lt;&gt;0,GF673&lt;&gt;0),0,1,1),RANDBETWEEN(2,4)=2,_xlfn.IFS(GE672&lt;&gt;0,-1,AND(GE672=0,GF671&lt;&gt;0,GF673&lt;&gt;0,GG672&lt;&gt;0),0,1,1),RANDBETWEEN(3,4)=3,_xlfn.IFS(GF673&lt;&gt;0,-1,AND(GF673=0,GE672&lt;&gt;0,GF671&lt;&gt;0,GG672&lt;&gt;0),0,1,1),4=4,_xlfn.IFS(GG672&lt;&gt;0,-1,AND(GG672=0,GE672&lt;&gt;0,GF673&lt;&gt;0,GF671&lt;&gt;0),0,1,1),1,-1),GF672),GF701)</f>
        <v>1</v>
      </c>
      <c r="GG701">
        <f t="shared" ref="GG701:GG725" ca="1" si="3773">IF($C$11=1,IF(GG672=-1,_xlfn.IFS(RANDBETWEEN(1,4)=1,_xlfn.IFS(GG671&lt;&gt;0,-1,AND(GG671=0,GF672&lt;&gt;0,GH672&lt;&gt;0,GG673&lt;&gt;0),0,1,1),RANDBETWEEN(2,4)=2,_xlfn.IFS(GF672&lt;&gt;0,-1,AND(GF672=0,GG671&lt;&gt;0,GG673&lt;&gt;0,GH672&lt;&gt;0),0,1,1),RANDBETWEEN(3,4)=3,_xlfn.IFS(GG673&lt;&gt;0,-1,AND(GG673=0,GF672&lt;&gt;0,GG671&lt;&gt;0,GH672&lt;&gt;0),0,1,1),4=4,_xlfn.IFS(GH672&lt;&gt;0,-1,AND(GH672=0,GF672&lt;&gt;0,GG673&lt;&gt;0,GG671&lt;&gt;0),0,1,1),1,-1),GG672),GG701)</f>
        <v>0</v>
      </c>
      <c r="GH701">
        <f t="shared" ref="GH701:GH725" ca="1" si="3774">IF($C$11=1,IF(GH672=-1,_xlfn.IFS(RANDBETWEEN(1,4)=1,_xlfn.IFS(GH671&lt;&gt;0,-1,AND(GH671=0,GG672&lt;&gt;0,GI672&lt;&gt;0,GH673&lt;&gt;0),0,1,1),RANDBETWEEN(2,4)=2,_xlfn.IFS(GG672&lt;&gt;0,-1,AND(GG672=0,GH671&lt;&gt;0,GH673&lt;&gt;0,GI672&lt;&gt;0),0,1,1),RANDBETWEEN(3,4)=3,_xlfn.IFS(GH673&lt;&gt;0,-1,AND(GH673=0,GG672&lt;&gt;0,GH671&lt;&gt;0,GI672&lt;&gt;0),0,1,1),4=4,_xlfn.IFS(GI672&lt;&gt;0,-1,AND(GI672=0,GG672&lt;&gt;0,GH673&lt;&gt;0,GH671&lt;&gt;0),0,1,1),1,-1),GH672),GH701)</f>
        <v>0</v>
      </c>
      <c r="GI701">
        <f t="shared" ref="GI701:GI725" ca="1" si="3775">IF($C$11=1,IF(GI672=-1,_xlfn.IFS(RANDBETWEEN(1,4)=1,_xlfn.IFS(GI671&lt;&gt;0,-1,AND(GI671=0,GH672&lt;&gt;0,GJ672&lt;&gt;0,GI673&lt;&gt;0),0,1,1),RANDBETWEEN(2,4)=2,_xlfn.IFS(GH672&lt;&gt;0,-1,AND(GH672=0,GI671&lt;&gt;0,GI673&lt;&gt;0,GJ672&lt;&gt;0),0,1,1),RANDBETWEEN(3,4)=3,_xlfn.IFS(GI673&lt;&gt;0,-1,AND(GI673=0,GH672&lt;&gt;0,GI671&lt;&gt;0,GJ672&lt;&gt;0),0,1,1),4=4,_xlfn.IFS(GJ672&lt;&gt;0,-1,AND(GJ672=0,GH672&lt;&gt;0,GI673&lt;&gt;0,GI671&lt;&gt;0),0,1,1),1,-1),GI672),GI701)</f>
        <v>0</v>
      </c>
      <c r="GJ701">
        <f t="shared" ref="GJ701:GJ725" ca="1" si="3776">IF($C$11=1,IF(GJ672=-1,_xlfn.IFS(RANDBETWEEN(1,4)=1,_xlfn.IFS(GJ671&lt;&gt;0,-1,AND(GJ671=0,GI672&lt;&gt;0,GK672&lt;&gt;0,GJ673&lt;&gt;0),0,1,1),RANDBETWEEN(2,4)=2,_xlfn.IFS(GI672&lt;&gt;0,-1,AND(GI672=0,GJ671&lt;&gt;0,GJ673&lt;&gt;0,GK672&lt;&gt;0),0,1,1),RANDBETWEEN(3,4)=3,_xlfn.IFS(GJ673&lt;&gt;0,-1,AND(GJ673=0,GI672&lt;&gt;0,GJ671&lt;&gt;0,GK672&lt;&gt;0),0,1,1),4=4,_xlfn.IFS(GK672&lt;&gt;0,-1,AND(GK672=0,GI672&lt;&gt;0,GJ673&lt;&gt;0,GJ671&lt;&gt;0),0,1,1),1,-1),GJ672),GJ701)</f>
        <v>1</v>
      </c>
      <c r="GK701">
        <f t="shared" ref="GK701:GK725" ca="1" si="3777">IF($C$11=1,IF(GK672=-1,_xlfn.IFS(RANDBETWEEN(1,4)=1,_xlfn.IFS(GK671&lt;&gt;0,-1,AND(GK671=0,GJ672&lt;&gt;0,GL672&lt;&gt;0,GK673&lt;&gt;0),0,1,1),RANDBETWEEN(2,4)=2,_xlfn.IFS(GJ672&lt;&gt;0,-1,AND(GJ672=0,GK671&lt;&gt;0,GK673&lt;&gt;0,GL672&lt;&gt;0),0,1,1),RANDBETWEEN(3,4)=3,_xlfn.IFS(GK673&lt;&gt;0,-1,AND(GK673=0,GJ672&lt;&gt;0,GK671&lt;&gt;0,GL672&lt;&gt;0),0,1,1),4=4,_xlfn.IFS(GL672&lt;&gt;0,-1,AND(GL672=0,GJ672&lt;&gt;0,GK673&lt;&gt;0,GK671&lt;&gt;0),0,1,1),1,-1),GK672),GK701)</f>
        <v>0</v>
      </c>
      <c r="GL701">
        <f t="shared" ref="GL701:GL725" ca="1" si="3778">IF($C$11=1,IF(GL672=-1,_xlfn.IFS(RANDBETWEEN(1,4)=1,_xlfn.IFS(GL671&lt;&gt;0,-1,AND(GL671=0,GK672&lt;&gt;0,GM672&lt;&gt;0,GL673&lt;&gt;0),0,1,1),RANDBETWEEN(2,4)=2,_xlfn.IFS(GK672&lt;&gt;0,-1,AND(GK672=0,GL671&lt;&gt;0,GL673&lt;&gt;0,GM672&lt;&gt;0),0,1,1),RANDBETWEEN(3,4)=3,_xlfn.IFS(GL673&lt;&gt;0,-1,AND(GL673=0,GK672&lt;&gt;0,GL671&lt;&gt;0,GM672&lt;&gt;0),0,1,1),4=4,_xlfn.IFS(GM672&lt;&gt;0,-1,AND(GM672=0,GK672&lt;&gt;0,GL673&lt;&gt;0,GL671&lt;&gt;0),0,1,1),1,-1),GL672),GL701)</f>
        <v>0</v>
      </c>
      <c r="GM701">
        <v>-1</v>
      </c>
      <c r="GQ701">
        <v>-1</v>
      </c>
      <c r="GR701">
        <f t="shared" ref="GR701:GR725" ca="1" si="3779">IF($C$11=1,IF(GR672=-1,_xlfn.IFS(RANDBETWEEN(1,4)=1,_xlfn.IFS(GR671&lt;&gt;0,-1,AND(GR671=0,GQ672&lt;&gt;0,GS672&lt;&gt;0,GR673&lt;&gt;0),0,1,1),RANDBETWEEN(2,4)=2,_xlfn.IFS(GQ672&lt;&gt;0,-1,AND(GQ672=0,GR671&lt;&gt;0,GR673&lt;&gt;0,GS672&lt;&gt;0),0,1,1),RANDBETWEEN(3,4)=3,_xlfn.IFS(GR673&lt;&gt;0,-1,AND(GR673=0,GQ672&lt;&gt;0,GR671&lt;&gt;0,GS672&lt;&gt;0),0,1,1),4=4,_xlfn.IFS(GS672&lt;&gt;0,-1,AND(GS672=0,GQ672&lt;&gt;0,GR673&lt;&gt;0,GR671&lt;&gt;0),0,1,1),1,-1),GR672),GR701)</f>
        <v>0</v>
      </c>
      <c r="GS701">
        <f t="shared" ref="GS701:GS725" ca="1" si="3780">IF($C$11=1,IF(GS672=-1,_xlfn.IFS(RANDBETWEEN(1,4)=1,_xlfn.IFS(GS671&lt;&gt;0,-1,AND(GS671=0,GR672&lt;&gt;0,GT672&lt;&gt;0,GS673&lt;&gt;0),0,1,1),RANDBETWEEN(2,4)=2,_xlfn.IFS(GR672&lt;&gt;0,-1,AND(GR672=0,GS671&lt;&gt;0,GS673&lt;&gt;0,GT672&lt;&gt;0),0,1,1),RANDBETWEEN(3,4)=3,_xlfn.IFS(GS673&lt;&gt;0,-1,AND(GS673=0,GR672&lt;&gt;0,GS671&lt;&gt;0,GT672&lt;&gt;0),0,1,1),4=4,_xlfn.IFS(GT672&lt;&gt;0,-1,AND(GT672=0,GR672&lt;&gt;0,GS673&lt;&gt;0,GS671&lt;&gt;0),0,1,1),1,-1),GS672),GS701)</f>
        <v>0</v>
      </c>
      <c r="GT701">
        <f t="shared" ref="GT701:GT725" ca="1" si="3781">IF($C$11=1,IF(GT672=-1,_xlfn.IFS(RANDBETWEEN(1,4)=1,_xlfn.IFS(GT671&lt;&gt;0,-1,AND(GT671=0,GS672&lt;&gt;0,GU672&lt;&gt;0,GT673&lt;&gt;0),0,1,1),RANDBETWEEN(2,4)=2,_xlfn.IFS(GS672&lt;&gt;0,-1,AND(GS672=0,GT671&lt;&gt;0,GT673&lt;&gt;0,GU672&lt;&gt;0),0,1,1),RANDBETWEEN(3,4)=3,_xlfn.IFS(GT673&lt;&gt;0,-1,AND(GT673=0,GS672&lt;&gt;0,GT671&lt;&gt;0,GU672&lt;&gt;0),0,1,1),4=4,_xlfn.IFS(GU672&lt;&gt;0,-1,AND(GU672=0,GS672&lt;&gt;0,GT673&lt;&gt;0,GT671&lt;&gt;0),0,1,1),1,-1),GT672),GT701)</f>
        <v>0</v>
      </c>
      <c r="GU701">
        <f t="shared" ref="GU701:GU725" ca="1" si="3782">IF($C$11=1,IF(GU672=-1,_xlfn.IFS(RANDBETWEEN(1,4)=1,_xlfn.IFS(GU671&lt;&gt;0,-1,AND(GU671=0,GT672&lt;&gt;0,GV672&lt;&gt;0,GU673&lt;&gt;0),0,1,1),RANDBETWEEN(2,4)=2,_xlfn.IFS(GT672&lt;&gt;0,-1,AND(GT672=0,GU671&lt;&gt;0,GU673&lt;&gt;0,GV672&lt;&gt;0),0,1,1),RANDBETWEEN(3,4)=3,_xlfn.IFS(GU673&lt;&gt;0,-1,AND(GU673=0,GT672&lt;&gt;0,GU671&lt;&gt;0,GV672&lt;&gt;0),0,1,1),4=4,_xlfn.IFS(GV672&lt;&gt;0,-1,AND(GV672=0,GT672&lt;&gt;0,GU673&lt;&gt;0,GU671&lt;&gt;0),0,1,1),1,-1),GU672),GU701)</f>
        <v>0</v>
      </c>
      <c r="GV701">
        <f t="shared" ref="GV701:GV725" ca="1" si="3783">IF($C$11=1,IF(GV672=-1,_xlfn.IFS(RANDBETWEEN(1,4)=1,_xlfn.IFS(GV671&lt;&gt;0,-1,AND(GV671=0,GU672&lt;&gt;0,GW672&lt;&gt;0,GV673&lt;&gt;0),0,1,1),RANDBETWEEN(2,4)=2,_xlfn.IFS(GU672&lt;&gt;0,-1,AND(GU672=0,GV671&lt;&gt;0,GV673&lt;&gt;0,GW672&lt;&gt;0),0,1,1),RANDBETWEEN(3,4)=3,_xlfn.IFS(GV673&lt;&gt;0,-1,AND(GV673=0,GU672&lt;&gt;0,GV671&lt;&gt;0,GW672&lt;&gt;0),0,1,1),4=4,_xlfn.IFS(GW672&lt;&gt;0,-1,AND(GW672=0,GU672&lt;&gt;0,GV673&lt;&gt;0,GV671&lt;&gt;0),0,1,1),1,-1),GV672),GV701)</f>
        <v>1</v>
      </c>
      <c r="GW701">
        <f t="shared" ref="GW701:GW725" ca="1" si="3784">IF($C$11=1,IF(GW672=-1,_xlfn.IFS(RANDBETWEEN(1,4)=1,_xlfn.IFS(GW671&lt;&gt;0,-1,AND(GW671=0,GV672&lt;&gt;0,GX672&lt;&gt;0,GW673&lt;&gt;0),0,1,1),RANDBETWEEN(2,4)=2,_xlfn.IFS(GV672&lt;&gt;0,-1,AND(GV672=0,GW671&lt;&gt;0,GW673&lt;&gt;0,GX672&lt;&gt;0),0,1,1),RANDBETWEEN(3,4)=3,_xlfn.IFS(GW673&lt;&gt;0,-1,AND(GW673=0,GV672&lt;&gt;0,GW671&lt;&gt;0,GX672&lt;&gt;0),0,1,1),4=4,_xlfn.IFS(GX672&lt;&gt;0,-1,AND(GX672=0,GV672&lt;&gt;0,GW673&lt;&gt;0,GW671&lt;&gt;0),0,1,1),1,-1),GW672),GW701)</f>
        <v>0</v>
      </c>
      <c r="GX701">
        <f t="shared" ref="GX701:GX725" ca="1" si="3785">IF($C$11=1,IF(GX672=-1,_xlfn.IFS(RANDBETWEEN(1,4)=1,_xlfn.IFS(GX671&lt;&gt;0,-1,AND(GX671=0,GW672&lt;&gt;0,GY672&lt;&gt;0,GX673&lt;&gt;0),0,1,1),RANDBETWEEN(2,4)=2,_xlfn.IFS(GW672&lt;&gt;0,-1,AND(GW672=0,GX671&lt;&gt;0,GX673&lt;&gt;0,GY672&lt;&gt;0),0,1,1),RANDBETWEEN(3,4)=3,_xlfn.IFS(GX673&lt;&gt;0,-1,AND(GX673=0,GW672&lt;&gt;0,GX671&lt;&gt;0,GY672&lt;&gt;0),0,1,1),4=4,_xlfn.IFS(GY672&lt;&gt;0,-1,AND(GY672=0,GW672&lt;&gt;0,GX673&lt;&gt;0,GX671&lt;&gt;0),0,1,1),1,-1),GX672),GX701)</f>
        <v>0</v>
      </c>
      <c r="GY701">
        <f t="shared" ref="GY701:GY725" ca="1" si="3786">IF($C$11=1,IF(GY672=-1,_xlfn.IFS(RANDBETWEEN(1,4)=1,_xlfn.IFS(GY671&lt;&gt;0,-1,AND(GY671=0,GX672&lt;&gt;0,GZ672&lt;&gt;0,GY673&lt;&gt;0),0,1,1),RANDBETWEEN(2,4)=2,_xlfn.IFS(GX672&lt;&gt;0,-1,AND(GX672=0,GY671&lt;&gt;0,GY673&lt;&gt;0,GZ672&lt;&gt;0),0,1,1),RANDBETWEEN(3,4)=3,_xlfn.IFS(GY673&lt;&gt;0,-1,AND(GY673=0,GX672&lt;&gt;0,GY671&lt;&gt;0,GZ672&lt;&gt;0),0,1,1),4=4,_xlfn.IFS(GZ672&lt;&gt;0,-1,AND(GZ672=0,GX672&lt;&gt;0,GY673&lt;&gt;0,GY671&lt;&gt;0),0,1,1),1,-1),GY672),GY701)</f>
        <v>0</v>
      </c>
      <c r="GZ701">
        <f t="shared" ref="GZ701:GZ725" ca="1" si="3787">IF($C$11=1,IF(GZ672=-1,_xlfn.IFS(RANDBETWEEN(1,4)=1,_xlfn.IFS(GZ671&lt;&gt;0,-1,AND(GZ671=0,GY672&lt;&gt;0,HA672&lt;&gt;0,GZ673&lt;&gt;0),0,1,1),RANDBETWEEN(2,4)=2,_xlfn.IFS(GY672&lt;&gt;0,-1,AND(GY672=0,GZ671&lt;&gt;0,GZ673&lt;&gt;0,HA672&lt;&gt;0),0,1,1),RANDBETWEEN(3,4)=3,_xlfn.IFS(GZ673&lt;&gt;0,-1,AND(GZ673=0,GY672&lt;&gt;0,GZ671&lt;&gt;0,HA672&lt;&gt;0),0,1,1),4=4,_xlfn.IFS(HA672&lt;&gt;0,-1,AND(HA672=0,GY672&lt;&gt;0,GZ673&lt;&gt;0,GZ671&lt;&gt;0),0,1,1),1,-1),GZ672),GZ701)</f>
        <v>0</v>
      </c>
      <c r="HA701">
        <f t="shared" ref="HA701:HA725" ca="1" si="3788">IF($C$11=1,IF(HA672=-1,_xlfn.IFS(RANDBETWEEN(1,4)=1,_xlfn.IFS(HA671&lt;&gt;0,-1,AND(HA671=0,GZ672&lt;&gt;0,HB672&lt;&gt;0,HA673&lt;&gt;0),0,1,1),RANDBETWEEN(2,4)=2,_xlfn.IFS(GZ672&lt;&gt;0,-1,AND(GZ672=0,HA671&lt;&gt;0,HA673&lt;&gt;0,HB672&lt;&gt;0),0,1,1),RANDBETWEEN(3,4)=3,_xlfn.IFS(HA673&lt;&gt;0,-1,AND(HA673=0,GZ672&lt;&gt;0,HA671&lt;&gt;0,HB672&lt;&gt;0),0,1,1),4=4,_xlfn.IFS(HB672&lt;&gt;0,-1,AND(HB672=0,GZ672&lt;&gt;0,HA673&lt;&gt;0,HA671&lt;&gt;0),0,1,1),1,-1),HA672),HA701)</f>
        <v>0</v>
      </c>
      <c r="HB701">
        <f t="shared" ref="HB701:HB725" ca="1" si="3789">IF($C$11=1,IF(HB672=-1,_xlfn.IFS(RANDBETWEEN(1,4)=1,_xlfn.IFS(HB671&lt;&gt;0,-1,AND(HB671=0,HA672&lt;&gt;0,HC672&lt;&gt;0,HB673&lt;&gt;0),0,1,1),RANDBETWEEN(2,4)=2,_xlfn.IFS(HA672&lt;&gt;0,-1,AND(HA672=0,HB671&lt;&gt;0,HB673&lt;&gt;0,HC672&lt;&gt;0),0,1,1),RANDBETWEEN(3,4)=3,_xlfn.IFS(HB673&lt;&gt;0,-1,AND(HB673=0,HA672&lt;&gt;0,HB671&lt;&gt;0,HC672&lt;&gt;0),0,1,1),4=4,_xlfn.IFS(HC672&lt;&gt;0,-1,AND(HC672=0,HA672&lt;&gt;0,HB673&lt;&gt;0,HB671&lt;&gt;0),0,1,1),1,-1),HB672),HB701)</f>
        <v>0</v>
      </c>
      <c r="HC701">
        <f t="shared" ref="HC701:HC725" ca="1" si="3790">IF($C$11=1,IF(HC672=-1,_xlfn.IFS(RANDBETWEEN(1,4)=1,_xlfn.IFS(HC671&lt;&gt;0,-1,AND(HC671=0,HB672&lt;&gt;0,HD672&lt;&gt;0,HC673&lt;&gt;0),0,1,1),RANDBETWEEN(2,4)=2,_xlfn.IFS(HB672&lt;&gt;0,-1,AND(HB672=0,HC671&lt;&gt;0,HC673&lt;&gt;0,HD672&lt;&gt;0),0,1,1),RANDBETWEEN(3,4)=3,_xlfn.IFS(HC673&lt;&gt;0,-1,AND(HC673=0,HB672&lt;&gt;0,HC671&lt;&gt;0,HD672&lt;&gt;0),0,1,1),4=4,_xlfn.IFS(HD672&lt;&gt;0,-1,AND(HD672=0,HB672&lt;&gt;0,HC673&lt;&gt;0,HC671&lt;&gt;0),0,1,1),1,-1),HC672),HC701)</f>
        <v>1</v>
      </c>
      <c r="HD701">
        <f t="shared" ref="HD701:HD725" ca="1" si="3791">IF($C$11=1,IF(HD672=-1,_xlfn.IFS(RANDBETWEEN(1,4)=1,_xlfn.IFS(HD671&lt;&gt;0,-1,AND(HD671=0,HC672&lt;&gt;0,HE672&lt;&gt;0,HD673&lt;&gt;0),0,1,1),RANDBETWEEN(2,4)=2,_xlfn.IFS(HC672&lt;&gt;0,-1,AND(HC672=0,HD671&lt;&gt;0,HD673&lt;&gt;0,HE672&lt;&gt;0),0,1,1),RANDBETWEEN(3,4)=3,_xlfn.IFS(HD673&lt;&gt;0,-1,AND(HD673=0,HC672&lt;&gt;0,HD671&lt;&gt;0,HE672&lt;&gt;0),0,1,1),4=4,_xlfn.IFS(HE672&lt;&gt;0,-1,AND(HE672=0,HC672&lt;&gt;0,HD673&lt;&gt;0,HD671&lt;&gt;0),0,1,1),1,-1),HD672),HD701)</f>
        <v>1</v>
      </c>
      <c r="HE701">
        <f t="shared" ref="HE701:HE725" ca="1" si="3792">IF($C$11=1,IF(HE672=-1,_xlfn.IFS(RANDBETWEEN(1,4)=1,_xlfn.IFS(HE671&lt;&gt;0,-1,AND(HE671=0,HD672&lt;&gt;0,HF672&lt;&gt;0,HE673&lt;&gt;0),0,1,1),RANDBETWEEN(2,4)=2,_xlfn.IFS(HD672&lt;&gt;0,-1,AND(HD672=0,HE671&lt;&gt;0,HE673&lt;&gt;0,HF672&lt;&gt;0),0,1,1),RANDBETWEEN(3,4)=3,_xlfn.IFS(HE673&lt;&gt;0,-1,AND(HE673=0,HD672&lt;&gt;0,HE671&lt;&gt;0,HF672&lt;&gt;0),0,1,1),4=4,_xlfn.IFS(HF672&lt;&gt;0,-1,AND(HF672=0,HD672&lt;&gt;0,HE673&lt;&gt;0,HE671&lt;&gt;0),0,1,1),1,-1),HE672),HE701)</f>
        <v>0</v>
      </c>
      <c r="HF701">
        <f t="shared" ref="HF701:HF725" ca="1" si="3793">IF($C$11=1,IF(HF672=-1,_xlfn.IFS(RANDBETWEEN(1,4)=1,_xlfn.IFS(HF671&lt;&gt;0,-1,AND(HF671=0,HE672&lt;&gt;0,HG672&lt;&gt;0,HF673&lt;&gt;0),0,1,1),RANDBETWEEN(2,4)=2,_xlfn.IFS(HE672&lt;&gt;0,-1,AND(HE672=0,HF671&lt;&gt;0,HF673&lt;&gt;0,HG672&lt;&gt;0),0,1,1),RANDBETWEEN(3,4)=3,_xlfn.IFS(HF673&lt;&gt;0,-1,AND(HF673=0,HE672&lt;&gt;0,HF671&lt;&gt;0,HG672&lt;&gt;0),0,1,1),4=4,_xlfn.IFS(HG672&lt;&gt;0,-1,AND(HG672=0,HE672&lt;&gt;0,HF673&lt;&gt;0,HF671&lt;&gt;0),0,1,1),1,-1),HF672),HF701)</f>
        <v>0</v>
      </c>
      <c r="HG701">
        <f t="shared" ref="HG701:HG725" ca="1" si="3794">IF($C$11=1,IF(HG672=-1,_xlfn.IFS(RANDBETWEEN(1,4)=1,_xlfn.IFS(HG671&lt;&gt;0,-1,AND(HG671=0,HF672&lt;&gt;0,HH672&lt;&gt;0,HG673&lt;&gt;0),0,1,1),RANDBETWEEN(2,4)=2,_xlfn.IFS(HF672&lt;&gt;0,-1,AND(HF672=0,HG671&lt;&gt;0,HG673&lt;&gt;0,HH672&lt;&gt;0),0,1,1),RANDBETWEEN(3,4)=3,_xlfn.IFS(HG673&lt;&gt;0,-1,AND(HG673=0,HF672&lt;&gt;0,HG671&lt;&gt;0,HH672&lt;&gt;0),0,1,1),4=4,_xlfn.IFS(HH672&lt;&gt;0,-1,AND(HH672=0,HF672&lt;&gt;0,HG673&lt;&gt;0,HG671&lt;&gt;0),0,1,1),1,-1),HG672),HG701)</f>
        <v>1</v>
      </c>
      <c r="HH701">
        <f t="shared" ref="HH701:HH725" ca="1" si="3795">IF($C$11=1,IF(HH672=-1,_xlfn.IFS(RANDBETWEEN(1,4)=1,_xlfn.IFS(HH671&lt;&gt;0,-1,AND(HH671=0,HG672&lt;&gt;0,HI672&lt;&gt;0,HH673&lt;&gt;0),0,1,1),RANDBETWEEN(2,4)=2,_xlfn.IFS(HG672&lt;&gt;0,-1,AND(HG672=0,HH671&lt;&gt;0,HH673&lt;&gt;0,HI672&lt;&gt;0),0,1,1),RANDBETWEEN(3,4)=3,_xlfn.IFS(HH673&lt;&gt;0,-1,AND(HH673=0,HG672&lt;&gt;0,HH671&lt;&gt;0,HI672&lt;&gt;0),0,1,1),4=4,_xlfn.IFS(HI672&lt;&gt;0,-1,AND(HI672=0,HG672&lt;&gt;0,HH673&lt;&gt;0,HH671&lt;&gt;0),0,1,1),1,-1),HH672),HH701)</f>
        <v>-1</v>
      </c>
      <c r="HI701">
        <f t="shared" ref="HI701:HI725" ca="1" si="3796">IF($C$11=1,IF(HI672=-1,_xlfn.IFS(RANDBETWEEN(1,4)=1,_xlfn.IFS(HI671&lt;&gt;0,-1,AND(HI671=0,HH672&lt;&gt;0,HJ672&lt;&gt;0,HI673&lt;&gt;0),0,1,1),RANDBETWEEN(2,4)=2,_xlfn.IFS(HH672&lt;&gt;0,-1,AND(HH672=0,HI671&lt;&gt;0,HI673&lt;&gt;0,HJ672&lt;&gt;0),0,1,1),RANDBETWEEN(3,4)=3,_xlfn.IFS(HI673&lt;&gt;0,-1,AND(HI673=0,HH672&lt;&gt;0,HI671&lt;&gt;0,HJ672&lt;&gt;0),0,1,1),4=4,_xlfn.IFS(HJ672&lt;&gt;0,-1,AND(HJ672=0,HH672&lt;&gt;0,HI673&lt;&gt;0,HI671&lt;&gt;0),0,1,1),1,-1),HI672),HI701)</f>
        <v>-1</v>
      </c>
      <c r="HJ701">
        <f t="shared" ref="HJ701:HJ725" ca="1" si="3797">IF($C$11=1,IF(HJ672=-1,_xlfn.IFS(RANDBETWEEN(1,4)=1,_xlfn.IFS(HJ671&lt;&gt;0,-1,AND(HJ671=0,HI672&lt;&gt;0,HK672&lt;&gt;0,HJ673&lt;&gt;0),0,1,1),RANDBETWEEN(2,4)=2,_xlfn.IFS(HI672&lt;&gt;0,-1,AND(HI672=0,HJ671&lt;&gt;0,HJ673&lt;&gt;0,HK672&lt;&gt;0),0,1,1),RANDBETWEEN(3,4)=3,_xlfn.IFS(HJ673&lt;&gt;0,-1,AND(HJ673=0,HI672&lt;&gt;0,HJ671&lt;&gt;0,HK672&lt;&gt;0),0,1,1),4=4,_xlfn.IFS(HK672&lt;&gt;0,-1,AND(HK672=0,HI672&lt;&gt;0,HJ673&lt;&gt;0,HJ671&lt;&gt;0),0,1,1),1,-1),HJ672),HJ701)</f>
        <v>1</v>
      </c>
      <c r="HK701">
        <f t="shared" ref="HK701:HK725" ca="1" si="3798">IF($C$11=1,IF(HK672=-1,_xlfn.IFS(RANDBETWEEN(1,4)=1,_xlfn.IFS(HK671&lt;&gt;0,-1,AND(HK671=0,HJ672&lt;&gt;0,HL672&lt;&gt;0,HK673&lt;&gt;0),0,1,1),RANDBETWEEN(2,4)=2,_xlfn.IFS(HJ672&lt;&gt;0,-1,AND(HJ672=0,HK671&lt;&gt;0,HK673&lt;&gt;0,HL672&lt;&gt;0),0,1,1),RANDBETWEEN(3,4)=3,_xlfn.IFS(HK673&lt;&gt;0,-1,AND(HK673=0,HJ672&lt;&gt;0,HK671&lt;&gt;0,HL672&lt;&gt;0),0,1,1),4=4,_xlfn.IFS(HL672&lt;&gt;0,-1,AND(HL672=0,HJ672&lt;&gt;0,HK673&lt;&gt;0,HK671&lt;&gt;0),0,1,1),1,-1),HK672),HK701)</f>
        <v>0</v>
      </c>
      <c r="HL701">
        <f t="shared" ref="HL701:HL725" ca="1" si="3799">IF($C$11=1,IF(HL672=-1,_xlfn.IFS(RANDBETWEEN(1,4)=1,_xlfn.IFS(HL671&lt;&gt;0,-1,AND(HL671=0,HK672&lt;&gt;0,HM672&lt;&gt;0,HL673&lt;&gt;0),0,1,1),RANDBETWEEN(2,4)=2,_xlfn.IFS(HK672&lt;&gt;0,-1,AND(HK672=0,HL671&lt;&gt;0,HL673&lt;&gt;0,HM672&lt;&gt;0),0,1,1),RANDBETWEEN(3,4)=3,_xlfn.IFS(HL673&lt;&gt;0,-1,AND(HL673=0,HK672&lt;&gt;0,HL671&lt;&gt;0,HM672&lt;&gt;0),0,1,1),4=4,_xlfn.IFS(HM672&lt;&gt;0,-1,AND(HM672=0,HK672&lt;&gt;0,HL673&lt;&gt;0,HL671&lt;&gt;0),0,1,1),1,-1),HL672),HL701)</f>
        <v>0</v>
      </c>
      <c r="HM701">
        <f t="shared" ref="HM701:HM725" ca="1" si="3800">IF($C$11=1,IF(HM672=-1,_xlfn.IFS(RANDBETWEEN(1,4)=1,_xlfn.IFS(HM671&lt;&gt;0,-1,AND(HM671=0,HL672&lt;&gt;0,HN672&lt;&gt;0,HM673&lt;&gt;0),0,1,1),RANDBETWEEN(2,4)=2,_xlfn.IFS(HL672&lt;&gt;0,-1,AND(HL672=0,HM671&lt;&gt;0,HM673&lt;&gt;0,HN672&lt;&gt;0),0,1,1),RANDBETWEEN(3,4)=3,_xlfn.IFS(HM673&lt;&gt;0,-1,AND(HM673=0,HL672&lt;&gt;0,HM671&lt;&gt;0,HN672&lt;&gt;0),0,1,1),4=4,_xlfn.IFS(HN672&lt;&gt;0,-1,AND(HN672=0,HL672&lt;&gt;0,HM673&lt;&gt;0,HM671&lt;&gt;0),0,1,1),1,-1),HM672),HM701)</f>
        <v>0</v>
      </c>
      <c r="HN701">
        <f t="shared" ref="HN701:HN725" ca="1" si="3801">IF($C$11=1,IF(HN672=-1,_xlfn.IFS(RANDBETWEEN(1,4)=1,_xlfn.IFS(HN671&lt;&gt;0,-1,AND(HN671=0,HM672&lt;&gt;0,HO672&lt;&gt;0,HN673&lt;&gt;0),0,1,1),RANDBETWEEN(2,4)=2,_xlfn.IFS(HM672&lt;&gt;0,-1,AND(HM672=0,HN671&lt;&gt;0,HN673&lt;&gt;0,HO672&lt;&gt;0),0,1,1),RANDBETWEEN(3,4)=3,_xlfn.IFS(HN673&lt;&gt;0,-1,AND(HN673=0,HM672&lt;&gt;0,HN671&lt;&gt;0,HO672&lt;&gt;0),0,1,1),4=4,_xlfn.IFS(HO672&lt;&gt;0,-1,AND(HO672=0,HM672&lt;&gt;0,HN673&lt;&gt;0,HN671&lt;&gt;0),0,1,1),1,-1),HN672),HN701)</f>
        <v>1</v>
      </c>
      <c r="HO701">
        <f t="shared" ref="HO701:HO725" ca="1" si="3802">IF($C$11=1,IF(HO672=-1,_xlfn.IFS(RANDBETWEEN(1,4)=1,_xlfn.IFS(HO671&lt;&gt;0,-1,AND(HO671=0,HN672&lt;&gt;0,HP672&lt;&gt;0,HO673&lt;&gt;0),0,1,1),RANDBETWEEN(2,4)=2,_xlfn.IFS(HN672&lt;&gt;0,-1,AND(HN672=0,HO671&lt;&gt;0,HO673&lt;&gt;0,HP672&lt;&gt;0),0,1,1),RANDBETWEEN(3,4)=3,_xlfn.IFS(HO673&lt;&gt;0,-1,AND(HO673=0,HN672&lt;&gt;0,HO671&lt;&gt;0,HP672&lt;&gt;0),0,1,1),4=4,_xlfn.IFS(HP672&lt;&gt;0,-1,AND(HP672=0,HN672&lt;&gt;0,HO673&lt;&gt;0,HO671&lt;&gt;0),0,1,1),1,-1),HO672),HO701)</f>
        <v>0</v>
      </c>
      <c r="HP701">
        <f t="shared" ref="HP701:HP725" ca="1" si="3803">IF($C$11=1,IF(HP672=-1,_xlfn.IFS(RANDBETWEEN(1,4)=1,_xlfn.IFS(HP671&lt;&gt;0,-1,AND(HP671=0,HO672&lt;&gt;0,HQ672&lt;&gt;0,HP673&lt;&gt;0),0,1,1),RANDBETWEEN(2,4)=2,_xlfn.IFS(HO672&lt;&gt;0,-1,AND(HO672=0,HP671&lt;&gt;0,HP673&lt;&gt;0,HQ672&lt;&gt;0),0,1,1),RANDBETWEEN(3,4)=3,_xlfn.IFS(HP673&lt;&gt;0,-1,AND(HP673=0,HO672&lt;&gt;0,HP671&lt;&gt;0,HQ672&lt;&gt;0),0,1,1),4=4,_xlfn.IFS(HQ672&lt;&gt;0,-1,AND(HQ672=0,HO672&lt;&gt;0,HP673&lt;&gt;0,HP671&lt;&gt;0),0,1,1),1,-1),HP672),HP701)</f>
        <v>0</v>
      </c>
      <c r="HQ701">
        <v>-1</v>
      </c>
    </row>
    <row r="702" spans="48:225" ht="16.95" hidden="1" customHeight="1" x14ac:dyDescent="0.3">
      <c r="AW702">
        <v>-1</v>
      </c>
      <c r="AX702">
        <f t="shared" ca="1" si="3654"/>
        <v>1</v>
      </c>
      <c r="AY702">
        <f t="shared" ca="1" si="3655"/>
        <v>0</v>
      </c>
      <c r="AZ702">
        <f t="shared" ca="1" si="3656"/>
        <v>1</v>
      </c>
      <c r="BA702">
        <f t="shared" ca="1" si="3657"/>
        <v>1</v>
      </c>
      <c r="BB702">
        <f t="shared" ca="1" si="3658"/>
        <v>0</v>
      </c>
      <c r="BC702">
        <f t="shared" ca="1" si="3659"/>
        <v>-1</v>
      </c>
      <c r="BD702">
        <f t="shared" ca="1" si="3660"/>
        <v>-1</v>
      </c>
      <c r="BE702">
        <f t="shared" ca="1" si="3661"/>
        <v>-1</v>
      </c>
      <c r="BF702">
        <f t="shared" ca="1" si="3662"/>
        <v>-1</v>
      </c>
      <c r="BG702">
        <f t="shared" ca="1" si="3663"/>
        <v>-1</v>
      </c>
      <c r="BH702">
        <f t="shared" ca="1" si="3664"/>
        <v>-1</v>
      </c>
      <c r="BI702">
        <f t="shared" ca="1" si="3665"/>
        <v>-1</v>
      </c>
      <c r="BJ702">
        <f t="shared" ca="1" si="3666"/>
        <v>-1</v>
      </c>
      <c r="BK702">
        <f t="shared" ca="1" si="3667"/>
        <v>-1</v>
      </c>
      <c r="BL702">
        <f t="shared" ca="1" si="3668"/>
        <v>-1</v>
      </c>
      <c r="BM702">
        <f t="shared" ca="1" si="3669"/>
        <v>-1</v>
      </c>
      <c r="BN702">
        <f t="shared" ca="1" si="3670"/>
        <v>-1</v>
      </c>
      <c r="BO702">
        <f t="shared" ca="1" si="3671"/>
        <v>-1</v>
      </c>
      <c r="BP702">
        <f t="shared" ca="1" si="3672"/>
        <v>-1</v>
      </c>
      <c r="BQ702">
        <f t="shared" ca="1" si="3673"/>
        <v>-1</v>
      </c>
      <c r="BR702">
        <f t="shared" ca="1" si="3674"/>
        <v>-1</v>
      </c>
      <c r="BS702">
        <f t="shared" ca="1" si="3675"/>
        <v>-1</v>
      </c>
      <c r="BT702">
        <f t="shared" ca="1" si="3676"/>
        <v>-1</v>
      </c>
      <c r="BU702">
        <f t="shared" ca="1" si="3677"/>
        <v>-1</v>
      </c>
      <c r="BV702">
        <f t="shared" ca="1" si="3678"/>
        <v>-1</v>
      </c>
      <c r="BW702">
        <v>-1</v>
      </c>
      <c r="CA702">
        <v>-1</v>
      </c>
      <c r="CB702">
        <f t="shared" ca="1" si="3679"/>
        <v>1</v>
      </c>
      <c r="CC702">
        <f t="shared" ca="1" si="3680"/>
        <v>0</v>
      </c>
      <c r="CD702">
        <f t="shared" ca="1" si="3681"/>
        <v>1</v>
      </c>
      <c r="CE702">
        <f t="shared" ca="1" si="3682"/>
        <v>1</v>
      </c>
      <c r="CF702">
        <f t="shared" ca="1" si="3683"/>
        <v>0</v>
      </c>
      <c r="CG702">
        <f t="shared" ca="1" si="3684"/>
        <v>1</v>
      </c>
      <c r="CH702">
        <f t="shared" ca="1" si="3685"/>
        <v>0</v>
      </c>
      <c r="CI702">
        <f t="shared" ca="1" si="3686"/>
        <v>1</v>
      </c>
      <c r="CJ702">
        <f t="shared" ca="1" si="3687"/>
        <v>0</v>
      </c>
      <c r="CK702">
        <f t="shared" ca="1" si="3688"/>
        <v>1</v>
      </c>
      <c r="CL702">
        <f t="shared" ca="1" si="3689"/>
        <v>-1</v>
      </c>
      <c r="CM702">
        <f t="shared" ca="1" si="3690"/>
        <v>-1</v>
      </c>
      <c r="CN702">
        <f t="shared" ca="1" si="3691"/>
        <v>-1</v>
      </c>
      <c r="CO702">
        <f t="shared" ca="1" si="3692"/>
        <v>-1</v>
      </c>
      <c r="CP702">
        <f t="shared" ca="1" si="3693"/>
        <v>-1</v>
      </c>
      <c r="CQ702">
        <f t="shared" ca="1" si="3694"/>
        <v>-1</v>
      </c>
      <c r="CR702">
        <f t="shared" ca="1" si="3695"/>
        <v>-1</v>
      </c>
      <c r="CS702">
        <f t="shared" ca="1" si="3696"/>
        <v>-1</v>
      </c>
      <c r="CT702">
        <f t="shared" ca="1" si="3697"/>
        <v>-1</v>
      </c>
      <c r="CU702">
        <f t="shared" ca="1" si="3698"/>
        <v>-1</v>
      </c>
      <c r="CV702">
        <f t="shared" ca="1" si="3699"/>
        <v>-1</v>
      </c>
      <c r="CW702">
        <f t="shared" ca="1" si="3700"/>
        <v>-1</v>
      </c>
      <c r="CX702">
        <f t="shared" ca="1" si="3701"/>
        <v>-1</v>
      </c>
      <c r="CY702">
        <f t="shared" ca="1" si="3702"/>
        <v>-1</v>
      </c>
      <c r="CZ702">
        <f t="shared" ca="1" si="3703"/>
        <v>-1</v>
      </c>
      <c r="DA702">
        <v>-1</v>
      </c>
      <c r="DE702">
        <v>-1</v>
      </c>
      <c r="DF702">
        <f t="shared" ca="1" si="3704"/>
        <v>1</v>
      </c>
      <c r="DG702">
        <f t="shared" ca="1" si="3705"/>
        <v>0</v>
      </c>
      <c r="DH702">
        <f t="shared" ca="1" si="3706"/>
        <v>1</v>
      </c>
      <c r="DI702">
        <f t="shared" ca="1" si="3707"/>
        <v>1</v>
      </c>
      <c r="DJ702">
        <f t="shared" ca="1" si="3708"/>
        <v>0</v>
      </c>
      <c r="DK702">
        <f t="shared" ca="1" si="3709"/>
        <v>1</v>
      </c>
      <c r="DL702">
        <f t="shared" ca="1" si="3710"/>
        <v>0</v>
      </c>
      <c r="DM702">
        <f t="shared" ca="1" si="3711"/>
        <v>1</v>
      </c>
      <c r="DN702">
        <f t="shared" ca="1" si="3712"/>
        <v>0</v>
      </c>
      <c r="DO702">
        <f t="shared" ca="1" si="3713"/>
        <v>1</v>
      </c>
      <c r="DP702">
        <f t="shared" ca="1" si="3714"/>
        <v>0</v>
      </c>
      <c r="DQ702">
        <f t="shared" ca="1" si="3715"/>
        <v>0</v>
      </c>
      <c r="DR702">
        <f t="shared" ca="1" si="3716"/>
        <v>0</v>
      </c>
      <c r="DS702">
        <f t="shared" ca="1" si="3717"/>
        <v>1</v>
      </c>
      <c r="DT702">
        <f t="shared" ca="1" si="3718"/>
        <v>0</v>
      </c>
      <c r="DU702">
        <f t="shared" ca="1" si="3719"/>
        <v>0</v>
      </c>
      <c r="DV702">
        <f t="shared" ca="1" si="3720"/>
        <v>1</v>
      </c>
      <c r="DW702">
        <f t="shared" ca="1" si="3721"/>
        <v>-1</v>
      </c>
      <c r="DX702">
        <f t="shared" ca="1" si="3722"/>
        <v>-1</v>
      </c>
      <c r="DY702">
        <f t="shared" ca="1" si="3723"/>
        <v>0</v>
      </c>
      <c r="DZ702">
        <f t="shared" ca="1" si="3724"/>
        <v>-1</v>
      </c>
      <c r="EA702">
        <f t="shared" ca="1" si="3725"/>
        <v>-1</v>
      </c>
      <c r="EB702">
        <f t="shared" ca="1" si="3726"/>
        <v>-1</v>
      </c>
      <c r="EC702">
        <f t="shared" ca="1" si="3727"/>
        <v>-1</v>
      </c>
      <c r="ED702">
        <f t="shared" ca="1" si="3728"/>
        <v>-1</v>
      </c>
      <c r="EE702">
        <v>-1</v>
      </c>
      <c r="EI702">
        <v>-1</v>
      </c>
      <c r="EJ702">
        <f t="shared" ca="1" si="3729"/>
        <v>1</v>
      </c>
      <c r="EK702">
        <f t="shared" ca="1" si="3730"/>
        <v>0</v>
      </c>
      <c r="EL702">
        <f t="shared" ca="1" si="3731"/>
        <v>1</v>
      </c>
      <c r="EM702">
        <f t="shared" ca="1" si="3732"/>
        <v>1</v>
      </c>
      <c r="EN702">
        <f t="shared" ca="1" si="3733"/>
        <v>0</v>
      </c>
      <c r="EO702">
        <f t="shared" ca="1" si="3734"/>
        <v>1</v>
      </c>
      <c r="EP702">
        <f t="shared" ca="1" si="3735"/>
        <v>0</v>
      </c>
      <c r="EQ702">
        <f t="shared" ca="1" si="3736"/>
        <v>1</v>
      </c>
      <c r="ER702">
        <f t="shared" ca="1" si="3737"/>
        <v>0</v>
      </c>
      <c r="ES702">
        <f t="shared" ca="1" si="3738"/>
        <v>1</v>
      </c>
      <c r="ET702">
        <f t="shared" ca="1" si="3739"/>
        <v>0</v>
      </c>
      <c r="EU702">
        <f t="shared" ca="1" si="3740"/>
        <v>0</v>
      </c>
      <c r="EV702">
        <f t="shared" ca="1" si="3741"/>
        <v>0</v>
      </c>
      <c r="EW702">
        <f t="shared" ca="1" si="3742"/>
        <v>1</v>
      </c>
      <c r="EX702">
        <f t="shared" ca="1" si="3743"/>
        <v>0</v>
      </c>
      <c r="EY702">
        <f t="shared" ca="1" si="3744"/>
        <v>0</v>
      </c>
      <c r="EZ702">
        <f t="shared" ca="1" si="3745"/>
        <v>1</v>
      </c>
      <c r="FA702">
        <f t="shared" ca="1" si="3746"/>
        <v>1</v>
      </c>
      <c r="FB702">
        <f t="shared" ca="1" si="3747"/>
        <v>0</v>
      </c>
      <c r="FC702">
        <f t="shared" ca="1" si="3748"/>
        <v>0</v>
      </c>
      <c r="FD702">
        <f t="shared" ca="1" si="3749"/>
        <v>1</v>
      </c>
      <c r="FE702">
        <f t="shared" ca="1" si="3750"/>
        <v>0</v>
      </c>
      <c r="FF702">
        <f t="shared" ca="1" si="3751"/>
        <v>1</v>
      </c>
      <c r="FG702">
        <f t="shared" ca="1" si="3752"/>
        <v>0</v>
      </c>
      <c r="FH702">
        <f t="shared" ca="1" si="3753"/>
        <v>1</v>
      </c>
      <c r="FI702">
        <v>-1</v>
      </c>
      <c r="FM702">
        <v>-1</v>
      </c>
      <c r="FN702">
        <f t="shared" ca="1" si="3754"/>
        <v>1</v>
      </c>
      <c r="FO702">
        <f t="shared" ca="1" si="3755"/>
        <v>0</v>
      </c>
      <c r="FP702">
        <f t="shared" ca="1" si="3756"/>
        <v>1</v>
      </c>
      <c r="FQ702">
        <f t="shared" ca="1" si="3757"/>
        <v>1</v>
      </c>
      <c r="FR702">
        <f t="shared" ca="1" si="3758"/>
        <v>0</v>
      </c>
      <c r="FS702">
        <f t="shared" ca="1" si="3759"/>
        <v>1</v>
      </c>
      <c r="FT702">
        <f t="shared" ca="1" si="3760"/>
        <v>0</v>
      </c>
      <c r="FU702">
        <f t="shared" ca="1" si="3761"/>
        <v>1</v>
      </c>
      <c r="FV702">
        <f t="shared" ca="1" si="3762"/>
        <v>0</v>
      </c>
      <c r="FW702">
        <f t="shared" ca="1" si="3763"/>
        <v>1</v>
      </c>
      <c r="FX702">
        <f t="shared" ca="1" si="3764"/>
        <v>0</v>
      </c>
      <c r="FY702">
        <f t="shared" ca="1" si="3765"/>
        <v>0</v>
      </c>
      <c r="FZ702">
        <f t="shared" ca="1" si="3766"/>
        <v>0</v>
      </c>
      <c r="GA702">
        <f t="shared" ca="1" si="3767"/>
        <v>1</v>
      </c>
      <c r="GB702">
        <f t="shared" ca="1" si="3768"/>
        <v>0</v>
      </c>
      <c r="GC702">
        <f t="shared" ca="1" si="3769"/>
        <v>0</v>
      </c>
      <c r="GD702">
        <f t="shared" ca="1" si="3770"/>
        <v>1</v>
      </c>
      <c r="GE702">
        <f t="shared" ca="1" si="3771"/>
        <v>1</v>
      </c>
      <c r="GF702">
        <f t="shared" ca="1" si="3772"/>
        <v>0</v>
      </c>
      <c r="GG702">
        <f t="shared" ca="1" si="3773"/>
        <v>0</v>
      </c>
      <c r="GH702">
        <f t="shared" ca="1" si="3774"/>
        <v>1</v>
      </c>
      <c r="GI702">
        <f t="shared" ca="1" si="3775"/>
        <v>0</v>
      </c>
      <c r="GJ702">
        <f t="shared" ca="1" si="3776"/>
        <v>1</v>
      </c>
      <c r="GK702">
        <f t="shared" ca="1" si="3777"/>
        <v>0</v>
      </c>
      <c r="GL702">
        <f t="shared" ca="1" si="3778"/>
        <v>1</v>
      </c>
      <c r="GM702">
        <v>-1</v>
      </c>
      <c r="GQ702">
        <v>-1</v>
      </c>
      <c r="GR702">
        <f t="shared" ca="1" si="3779"/>
        <v>1</v>
      </c>
      <c r="GS702">
        <f t="shared" ca="1" si="3780"/>
        <v>0</v>
      </c>
      <c r="GT702">
        <f t="shared" ca="1" si="3781"/>
        <v>1</v>
      </c>
      <c r="GU702">
        <f t="shared" ca="1" si="3782"/>
        <v>1</v>
      </c>
      <c r="GV702">
        <f t="shared" ca="1" si="3783"/>
        <v>0</v>
      </c>
      <c r="GW702">
        <f t="shared" ca="1" si="3784"/>
        <v>1</v>
      </c>
      <c r="GX702">
        <f t="shared" ca="1" si="3785"/>
        <v>0</v>
      </c>
      <c r="GY702">
        <f t="shared" ca="1" si="3786"/>
        <v>1</v>
      </c>
      <c r="GZ702">
        <f t="shared" ca="1" si="3787"/>
        <v>0</v>
      </c>
      <c r="HA702">
        <f t="shared" ca="1" si="3788"/>
        <v>1</v>
      </c>
      <c r="HB702">
        <f t="shared" ca="1" si="3789"/>
        <v>0</v>
      </c>
      <c r="HC702">
        <f t="shared" ca="1" si="3790"/>
        <v>0</v>
      </c>
      <c r="HD702">
        <f t="shared" ca="1" si="3791"/>
        <v>0</v>
      </c>
      <c r="HE702">
        <f t="shared" ca="1" si="3792"/>
        <v>1</v>
      </c>
      <c r="HF702">
        <f t="shared" ca="1" si="3793"/>
        <v>0</v>
      </c>
      <c r="HG702">
        <f t="shared" ca="1" si="3794"/>
        <v>0</v>
      </c>
      <c r="HH702">
        <f t="shared" ca="1" si="3795"/>
        <v>1</v>
      </c>
      <c r="HI702">
        <f t="shared" ca="1" si="3796"/>
        <v>1</v>
      </c>
      <c r="HJ702">
        <f t="shared" ca="1" si="3797"/>
        <v>0</v>
      </c>
      <c r="HK702">
        <f t="shared" ca="1" si="3798"/>
        <v>0</v>
      </c>
      <c r="HL702">
        <f t="shared" ca="1" si="3799"/>
        <v>1</v>
      </c>
      <c r="HM702">
        <f t="shared" ca="1" si="3800"/>
        <v>0</v>
      </c>
      <c r="HN702">
        <f t="shared" ca="1" si="3801"/>
        <v>1</v>
      </c>
      <c r="HO702">
        <f t="shared" ca="1" si="3802"/>
        <v>0</v>
      </c>
      <c r="HP702">
        <f t="shared" ca="1" si="3803"/>
        <v>1</v>
      </c>
      <c r="HQ702">
        <v>-1</v>
      </c>
    </row>
    <row r="703" spans="48:225" ht="16.95" hidden="1" customHeight="1" x14ac:dyDescent="0.3">
      <c r="AW703">
        <v>-1</v>
      </c>
      <c r="AX703">
        <f t="shared" ca="1" si="3654"/>
        <v>1</v>
      </c>
      <c r="AY703">
        <f t="shared" ca="1" si="3655"/>
        <v>0</v>
      </c>
      <c r="AZ703">
        <f t="shared" ca="1" si="3656"/>
        <v>1</v>
      </c>
      <c r="BA703">
        <f t="shared" ca="1" si="3657"/>
        <v>0</v>
      </c>
      <c r="BB703">
        <f t="shared" ca="1" si="3658"/>
        <v>0</v>
      </c>
      <c r="BC703">
        <f t="shared" ca="1" si="3659"/>
        <v>0</v>
      </c>
      <c r="BD703">
        <f t="shared" ca="1" si="3660"/>
        <v>-1</v>
      </c>
      <c r="BE703">
        <f t="shared" ca="1" si="3661"/>
        <v>-1</v>
      </c>
      <c r="BF703">
        <f t="shared" ca="1" si="3662"/>
        <v>-1</v>
      </c>
      <c r="BG703">
        <f t="shared" ca="1" si="3663"/>
        <v>-1</v>
      </c>
      <c r="BH703">
        <f t="shared" ca="1" si="3664"/>
        <v>-1</v>
      </c>
      <c r="BI703">
        <f t="shared" ca="1" si="3665"/>
        <v>-1</v>
      </c>
      <c r="BJ703">
        <f t="shared" ca="1" si="3666"/>
        <v>-1</v>
      </c>
      <c r="BK703">
        <f t="shared" ca="1" si="3667"/>
        <v>-1</v>
      </c>
      <c r="BL703">
        <f t="shared" ca="1" si="3668"/>
        <v>-1</v>
      </c>
      <c r="BM703">
        <f t="shared" ca="1" si="3669"/>
        <v>-1</v>
      </c>
      <c r="BN703">
        <f t="shared" ca="1" si="3670"/>
        <v>-1</v>
      </c>
      <c r="BO703">
        <f t="shared" ca="1" si="3671"/>
        <v>-1</v>
      </c>
      <c r="BP703">
        <f t="shared" ca="1" si="3672"/>
        <v>-1</v>
      </c>
      <c r="BQ703">
        <f t="shared" ca="1" si="3673"/>
        <v>-1</v>
      </c>
      <c r="BR703">
        <f t="shared" ca="1" si="3674"/>
        <v>-1</v>
      </c>
      <c r="BS703">
        <f t="shared" ca="1" si="3675"/>
        <v>-1</v>
      </c>
      <c r="BT703">
        <f t="shared" ca="1" si="3676"/>
        <v>-1</v>
      </c>
      <c r="BU703">
        <f t="shared" ca="1" si="3677"/>
        <v>-1</v>
      </c>
      <c r="BV703">
        <f t="shared" ca="1" si="3678"/>
        <v>-1</v>
      </c>
      <c r="BW703">
        <v>-1</v>
      </c>
      <c r="CA703">
        <v>-1</v>
      </c>
      <c r="CB703">
        <f t="shared" ca="1" si="3679"/>
        <v>1</v>
      </c>
      <c r="CC703">
        <f t="shared" ca="1" si="3680"/>
        <v>0</v>
      </c>
      <c r="CD703">
        <f t="shared" ca="1" si="3681"/>
        <v>1</v>
      </c>
      <c r="CE703">
        <f t="shared" ca="1" si="3682"/>
        <v>0</v>
      </c>
      <c r="CF703">
        <f t="shared" ca="1" si="3683"/>
        <v>0</v>
      </c>
      <c r="CG703">
        <f t="shared" ca="1" si="3684"/>
        <v>0</v>
      </c>
      <c r="CH703">
        <f t="shared" ca="1" si="3685"/>
        <v>0</v>
      </c>
      <c r="CI703">
        <f t="shared" ca="1" si="3686"/>
        <v>0</v>
      </c>
      <c r="CJ703">
        <f t="shared" ca="1" si="3687"/>
        <v>1</v>
      </c>
      <c r="CK703">
        <f t="shared" ca="1" si="3688"/>
        <v>-1</v>
      </c>
      <c r="CL703">
        <f t="shared" ca="1" si="3689"/>
        <v>-1</v>
      </c>
      <c r="CM703">
        <f t="shared" ca="1" si="3690"/>
        <v>-1</v>
      </c>
      <c r="CN703">
        <f t="shared" ca="1" si="3691"/>
        <v>-1</v>
      </c>
      <c r="CO703">
        <f t="shared" ca="1" si="3692"/>
        <v>-1</v>
      </c>
      <c r="CP703">
        <f t="shared" ca="1" si="3693"/>
        <v>-1</v>
      </c>
      <c r="CQ703">
        <f t="shared" ca="1" si="3694"/>
        <v>-1</v>
      </c>
      <c r="CR703">
        <f t="shared" ca="1" si="3695"/>
        <v>-1</v>
      </c>
      <c r="CS703">
        <f t="shared" ca="1" si="3696"/>
        <v>-1</v>
      </c>
      <c r="CT703">
        <f t="shared" ca="1" si="3697"/>
        <v>-1</v>
      </c>
      <c r="CU703">
        <f t="shared" ca="1" si="3698"/>
        <v>-1</v>
      </c>
      <c r="CV703">
        <f t="shared" ca="1" si="3699"/>
        <v>-1</v>
      </c>
      <c r="CW703">
        <f t="shared" ca="1" si="3700"/>
        <v>-1</v>
      </c>
      <c r="CX703">
        <f t="shared" ca="1" si="3701"/>
        <v>-1</v>
      </c>
      <c r="CY703">
        <f t="shared" ca="1" si="3702"/>
        <v>-1</v>
      </c>
      <c r="CZ703">
        <f t="shared" ca="1" si="3703"/>
        <v>-1</v>
      </c>
      <c r="DA703">
        <v>-1</v>
      </c>
      <c r="DE703">
        <v>-1</v>
      </c>
      <c r="DF703">
        <f t="shared" ca="1" si="3704"/>
        <v>1</v>
      </c>
      <c r="DG703">
        <f t="shared" ca="1" si="3705"/>
        <v>0</v>
      </c>
      <c r="DH703">
        <f t="shared" ca="1" si="3706"/>
        <v>1</v>
      </c>
      <c r="DI703">
        <f t="shared" ca="1" si="3707"/>
        <v>0</v>
      </c>
      <c r="DJ703">
        <f t="shared" ca="1" si="3708"/>
        <v>0</v>
      </c>
      <c r="DK703">
        <f t="shared" ca="1" si="3709"/>
        <v>0</v>
      </c>
      <c r="DL703">
        <f t="shared" ca="1" si="3710"/>
        <v>0</v>
      </c>
      <c r="DM703">
        <f t="shared" ca="1" si="3711"/>
        <v>0</v>
      </c>
      <c r="DN703">
        <f t="shared" ca="1" si="3712"/>
        <v>1</v>
      </c>
      <c r="DO703">
        <f t="shared" ca="1" si="3713"/>
        <v>0</v>
      </c>
      <c r="DP703">
        <f t="shared" ca="1" si="3714"/>
        <v>0</v>
      </c>
      <c r="DQ703">
        <f t="shared" ca="1" si="3715"/>
        <v>1</v>
      </c>
      <c r="DR703">
        <f t="shared" ca="1" si="3716"/>
        <v>0</v>
      </c>
      <c r="DS703">
        <f t="shared" ca="1" si="3717"/>
        <v>1</v>
      </c>
      <c r="DT703">
        <f t="shared" ca="1" si="3718"/>
        <v>0</v>
      </c>
      <c r="DU703">
        <f t="shared" ca="1" si="3719"/>
        <v>1</v>
      </c>
      <c r="DV703">
        <f t="shared" ca="1" si="3720"/>
        <v>0</v>
      </c>
      <c r="DW703">
        <f t="shared" ca="1" si="3721"/>
        <v>0</v>
      </c>
      <c r="DX703">
        <f t="shared" ca="1" si="3722"/>
        <v>-1</v>
      </c>
      <c r="DY703">
        <f t="shared" ca="1" si="3723"/>
        <v>0</v>
      </c>
      <c r="DZ703">
        <f t="shared" ca="1" si="3724"/>
        <v>-1</v>
      </c>
      <c r="EA703">
        <f t="shared" ca="1" si="3725"/>
        <v>-1</v>
      </c>
      <c r="EB703">
        <f t="shared" ca="1" si="3726"/>
        <v>-1</v>
      </c>
      <c r="EC703">
        <f t="shared" ca="1" si="3727"/>
        <v>-1</v>
      </c>
      <c r="ED703">
        <f t="shared" ca="1" si="3728"/>
        <v>-1</v>
      </c>
      <c r="EE703">
        <v>-1</v>
      </c>
      <c r="EI703">
        <v>-1</v>
      </c>
      <c r="EJ703">
        <f t="shared" ca="1" si="3729"/>
        <v>1</v>
      </c>
      <c r="EK703">
        <f t="shared" ca="1" si="3730"/>
        <v>0</v>
      </c>
      <c r="EL703">
        <f t="shared" ca="1" si="3731"/>
        <v>1</v>
      </c>
      <c r="EM703">
        <f t="shared" ca="1" si="3732"/>
        <v>0</v>
      </c>
      <c r="EN703">
        <f t="shared" ca="1" si="3733"/>
        <v>0</v>
      </c>
      <c r="EO703">
        <f t="shared" ca="1" si="3734"/>
        <v>0</v>
      </c>
      <c r="EP703">
        <f t="shared" ca="1" si="3735"/>
        <v>0</v>
      </c>
      <c r="EQ703">
        <f t="shared" ca="1" si="3736"/>
        <v>0</v>
      </c>
      <c r="ER703">
        <f t="shared" ca="1" si="3737"/>
        <v>1</v>
      </c>
      <c r="ES703">
        <f t="shared" ca="1" si="3738"/>
        <v>0</v>
      </c>
      <c r="ET703">
        <f t="shared" ca="1" si="3739"/>
        <v>0</v>
      </c>
      <c r="EU703">
        <f t="shared" ca="1" si="3740"/>
        <v>1</v>
      </c>
      <c r="EV703">
        <f t="shared" ca="1" si="3741"/>
        <v>0</v>
      </c>
      <c r="EW703">
        <f t="shared" ca="1" si="3742"/>
        <v>1</v>
      </c>
      <c r="EX703">
        <f t="shared" ca="1" si="3743"/>
        <v>0</v>
      </c>
      <c r="EY703">
        <f t="shared" ca="1" si="3744"/>
        <v>1</v>
      </c>
      <c r="EZ703">
        <f t="shared" ca="1" si="3745"/>
        <v>0</v>
      </c>
      <c r="FA703">
        <f t="shared" ca="1" si="3746"/>
        <v>0</v>
      </c>
      <c r="FB703">
        <f t="shared" ca="1" si="3747"/>
        <v>1</v>
      </c>
      <c r="FC703">
        <f t="shared" ca="1" si="3748"/>
        <v>0</v>
      </c>
      <c r="FD703">
        <f t="shared" ca="1" si="3749"/>
        <v>0</v>
      </c>
      <c r="FE703">
        <f t="shared" ca="1" si="3750"/>
        <v>1</v>
      </c>
      <c r="FF703">
        <f t="shared" ca="1" si="3751"/>
        <v>0</v>
      </c>
      <c r="FG703">
        <f t="shared" ca="1" si="3752"/>
        <v>0</v>
      </c>
      <c r="FH703">
        <f t="shared" ca="1" si="3753"/>
        <v>0</v>
      </c>
      <c r="FI703">
        <v>-1</v>
      </c>
      <c r="FM703">
        <v>-1</v>
      </c>
      <c r="FN703">
        <f t="shared" ca="1" si="3754"/>
        <v>1</v>
      </c>
      <c r="FO703">
        <f t="shared" ca="1" si="3755"/>
        <v>0</v>
      </c>
      <c r="FP703">
        <f t="shared" ca="1" si="3756"/>
        <v>1</v>
      </c>
      <c r="FQ703">
        <f t="shared" ca="1" si="3757"/>
        <v>0</v>
      </c>
      <c r="FR703">
        <f t="shared" ca="1" si="3758"/>
        <v>0</v>
      </c>
      <c r="FS703">
        <f t="shared" ca="1" si="3759"/>
        <v>0</v>
      </c>
      <c r="FT703">
        <f t="shared" ca="1" si="3760"/>
        <v>0</v>
      </c>
      <c r="FU703">
        <f t="shared" ca="1" si="3761"/>
        <v>0</v>
      </c>
      <c r="FV703">
        <f t="shared" ca="1" si="3762"/>
        <v>1</v>
      </c>
      <c r="FW703">
        <f t="shared" ca="1" si="3763"/>
        <v>0</v>
      </c>
      <c r="FX703">
        <f t="shared" ca="1" si="3764"/>
        <v>0</v>
      </c>
      <c r="FY703">
        <f t="shared" ca="1" si="3765"/>
        <v>1</v>
      </c>
      <c r="FZ703">
        <f t="shared" ca="1" si="3766"/>
        <v>0</v>
      </c>
      <c r="GA703">
        <f t="shared" ca="1" si="3767"/>
        <v>1</v>
      </c>
      <c r="GB703">
        <f t="shared" ca="1" si="3768"/>
        <v>0</v>
      </c>
      <c r="GC703">
        <f t="shared" ca="1" si="3769"/>
        <v>1</v>
      </c>
      <c r="GD703">
        <f t="shared" ca="1" si="3770"/>
        <v>0</v>
      </c>
      <c r="GE703">
        <f t="shared" ca="1" si="3771"/>
        <v>0</v>
      </c>
      <c r="GF703">
        <f t="shared" ca="1" si="3772"/>
        <v>1</v>
      </c>
      <c r="GG703">
        <f t="shared" ca="1" si="3773"/>
        <v>0</v>
      </c>
      <c r="GH703">
        <f t="shared" ca="1" si="3774"/>
        <v>0</v>
      </c>
      <c r="GI703">
        <f t="shared" ca="1" si="3775"/>
        <v>1</v>
      </c>
      <c r="GJ703">
        <f t="shared" ca="1" si="3776"/>
        <v>0</v>
      </c>
      <c r="GK703">
        <f t="shared" ca="1" si="3777"/>
        <v>0</v>
      </c>
      <c r="GL703">
        <f t="shared" ca="1" si="3778"/>
        <v>0</v>
      </c>
      <c r="GM703">
        <v>-1</v>
      </c>
      <c r="GQ703">
        <v>-1</v>
      </c>
      <c r="GR703">
        <f t="shared" ca="1" si="3779"/>
        <v>1</v>
      </c>
      <c r="GS703">
        <f t="shared" ca="1" si="3780"/>
        <v>0</v>
      </c>
      <c r="GT703">
        <f t="shared" ca="1" si="3781"/>
        <v>1</v>
      </c>
      <c r="GU703">
        <f t="shared" ca="1" si="3782"/>
        <v>0</v>
      </c>
      <c r="GV703">
        <f t="shared" ca="1" si="3783"/>
        <v>0</v>
      </c>
      <c r="GW703">
        <f t="shared" ca="1" si="3784"/>
        <v>0</v>
      </c>
      <c r="GX703">
        <f t="shared" ca="1" si="3785"/>
        <v>0</v>
      </c>
      <c r="GY703">
        <f t="shared" ca="1" si="3786"/>
        <v>0</v>
      </c>
      <c r="GZ703">
        <f t="shared" ca="1" si="3787"/>
        <v>1</v>
      </c>
      <c r="HA703">
        <f t="shared" ca="1" si="3788"/>
        <v>0</v>
      </c>
      <c r="HB703">
        <f t="shared" ca="1" si="3789"/>
        <v>0</v>
      </c>
      <c r="HC703">
        <f t="shared" ca="1" si="3790"/>
        <v>1</v>
      </c>
      <c r="HD703">
        <f t="shared" ca="1" si="3791"/>
        <v>0</v>
      </c>
      <c r="HE703">
        <f t="shared" ca="1" si="3792"/>
        <v>1</v>
      </c>
      <c r="HF703">
        <f t="shared" ca="1" si="3793"/>
        <v>0</v>
      </c>
      <c r="HG703">
        <f t="shared" ca="1" si="3794"/>
        <v>1</v>
      </c>
      <c r="HH703">
        <f t="shared" ca="1" si="3795"/>
        <v>0</v>
      </c>
      <c r="HI703">
        <f t="shared" ca="1" si="3796"/>
        <v>0</v>
      </c>
      <c r="HJ703">
        <f t="shared" ca="1" si="3797"/>
        <v>1</v>
      </c>
      <c r="HK703">
        <f t="shared" ca="1" si="3798"/>
        <v>0</v>
      </c>
      <c r="HL703">
        <f t="shared" ca="1" si="3799"/>
        <v>0</v>
      </c>
      <c r="HM703">
        <f t="shared" ca="1" si="3800"/>
        <v>1</v>
      </c>
      <c r="HN703">
        <f t="shared" ca="1" si="3801"/>
        <v>0</v>
      </c>
      <c r="HO703">
        <f t="shared" ca="1" si="3802"/>
        <v>0</v>
      </c>
      <c r="HP703">
        <f t="shared" ca="1" si="3803"/>
        <v>0</v>
      </c>
      <c r="HQ703">
        <v>-1</v>
      </c>
    </row>
    <row r="704" spans="48:225" ht="16.95" hidden="1" customHeight="1" x14ac:dyDescent="0.3">
      <c r="AW704">
        <v>-1</v>
      </c>
      <c r="AX704">
        <f t="shared" ca="1" si="3654"/>
        <v>0</v>
      </c>
      <c r="AY704">
        <f t="shared" ca="1" si="3655"/>
        <v>0</v>
      </c>
      <c r="AZ704">
        <f t="shared" ca="1" si="3656"/>
        <v>0</v>
      </c>
      <c r="BA704">
        <f t="shared" ca="1" si="3657"/>
        <v>0</v>
      </c>
      <c r="BB704">
        <f t="shared" ca="1" si="3658"/>
        <v>1</v>
      </c>
      <c r="BC704">
        <f t="shared" ca="1" si="3659"/>
        <v>-1</v>
      </c>
      <c r="BD704">
        <f t="shared" ca="1" si="3660"/>
        <v>-1</v>
      </c>
      <c r="BE704">
        <f t="shared" ca="1" si="3661"/>
        <v>-1</v>
      </c>
      <c r="BF704">
        <f t="shared" ca="1" si="3662"/>
        <v>-1</v>
      </c>
      <c r="BG704">
        <f t="shared" ca="1" si="3663"/>
        <v>-1</v>
      </c>
      <c r="BH704">
        <f t="shared" ca="1" si="3664"/>
        <v>-1</v>
      </c>
      <c r="BI704">
        <f t="shared" ca="1" si="3665"/>
        <v>-1</v>
      </c>
      <c r="BJ704">
        <f t="shared" ca="1" si="3666"/>
        <v>-1</v>
      </c>
      <c r="BK704">
        <f t="shared" ca="1" si="3667"/>
        <v>-1</v>
      </c>
      <c r="BL704">
        <f t="shared" ca="1" si="3668"/>
        <v>-1</v>
      </c>
      <c r="BM704">
        <f t="shared" ca="1" si="3669"/>
        <v>-1</v>
      </c>
      <c r="BN704">
        <f t="shared" ca="1" si="3670"/>
        <v>-1</v>
      </c>
      <c r="BO704">
        <f t="shared" ca="1" si="3671"/>
        <v>-1</v>
      </c>
      <c r="BP704">
        <f t="shared" ca="1" si="3672"/>
        <v>-1</v>
      </c>
      <c r="BQ704">
        <f t="shared" ca="1" si="3673"/>
        <v>-1</v>
      </c>
      <c r="BR704">
        <f t="shared" ca="1" si="3674"/>
        <v>-1</v>
      </c>
      <c r="BS704">
        <f t="shared" ca="1" si="3675"/>
        <v>-1</v>
      </c>
      <c r="BT704">
        <f t="shared" ca="1" si="3676"/>
        <v>-1</v>
      </c>
      <c r="BU704">
        <f t="shared" ca="1" si="3677"/>
        <v>-1</v>
      </c>
      <c r="BV704">
        <f t="shared" ca="1" si="3678"/>
        <v>-1</v>
      </c>
      <c r="BW704">
        <v>-1</v>
      </c>
      <c r="CA704">
        <v>-1</v>
      </c>
      <c r="CB704">
        <f t="shared" ca="1" si="3679"/>
        <v>0</v>
      </c>
      <c r="CC704">
        <f t="shared" ca="1" si="3680"/>
        <v>0</v>
      </c>
      <c r="CD704">
        <f t="shared" ca="1" si="3681"/>
        <v>0</v>
      </c>
      <c r="CE704">
        <f t="shared" ca="1" si="3682"/>
        <v>0</v>
      </c>
      <c r="CF704">
        <f t="shared" ca="1" si="3683"/>
        <v>1</v>
      </c>
      <c r="CG704">
        <f t="shared" ca="1" si="3684"/>
        <v>0</v>
      </c>
      <c r="CH704">
        <f t="shared" ca="1" si="3685"/>
        <v>1</v>
      </c>
      <c r="CI704">
        <f t="shared" ca="1" si="3686"/>
        <v>0</v>
      </c>
      <c r="CJ704">
        <f t="shared" ca="1" si="3687"/>
        <v>0</v>
      </c>
      <c r="CK704">
        <f t="shared" ca="1" si="3688"/>
        <v>1</v>
      </c>
      <c r="CL704">
        <f t="shared" ca="1" si="3689"/>
        <v>-1</v>
      </c>
      <c r="CM704">
        <f t="shared" ca="1" si="3690"/>
        <v>0</v>
      </c>
      <c r="CN704">
        <f t="shared" ca="1" si="3691"/>
        <v>-1</v>
      </c>
      <c r="CO704">
        <f t="shared" ca="1" si="3692"/>
        <v>-1</v>
      </c>
      <c r="CP704">
        <f t="shared" ca="1" si="3693"/>
        <v>-1</v>
      </c>
      <c r="CQ704">
        <f t="shared" ca="1" si="3694"/>
        <v>-1</v>
      </c>
      <c r="CR704">
        <f t="shared" ca="1" si="3695"/>
        <v>-1</v>
      </c>
      <c r="CS704">
        <f t="shared" ca="1" si="3696"/>
        <v>-1</v>
      </c>
      <c r="CT704">
        <f t="shared" ca="1" si="3697"/>
        <v>-1</v>
      </c>
      <c r="CU704">
        <f t="shared" ca="1" si="3698"/>
        <v>-1</v>
      </c>
      <c r="CV704">
        <f t="shared" ca="1" si="3699"/>
        <v>-1</v>
      </c>
      <c r="CW704">
        <f t="shared" ca="1" si="3700"/>
        <v>-1</v>
      </c>
      <c r="CX704">
        <f t="shared" ca="1" si="3701"/>
        <v>-1</v>
      </c>
      <c r="CY704">
        <f t="shared" ca="1" si="3702"/>
        <v>-1</v>
      </c>
      <c r="CZ704">
        <f t="shared" ca="1" si="3703"/>
        <v>-1</v>
      </c>
      <c r="DA704">
        <v>-1</v>
      </c>
      <c r="DE704">
        <v>-1</v>
      </c>
      <c r="DF704">
        <f t="shared" ca="1" si="3704"/>
        <v>0</v>
      </c>
      <c r="DG704">
        <f t="shared" ca="1" si="3705"/>
        <v>0</v>
      </c>
      <c r="DH704">
        <f t="shared" ca="1" si="3706"/>
        <v>0</v>
      </c>
      <c r="DI704">
        <f t="shared" ca="1" si="3707"/>
        <v>0</v>
      </c>
      <c r="DJ704">
        <f t="shared" ca="1" si="3708"/>
        <v>1</v>
      </c>
      <c r="DK704">
        <f t="shared" ca="1" si="3709"/>
        <v>0</v>
      </c>
      <c r="DL704">
        <f t="shared" ca="1" si="3710"/>
        <v>1</v>
      </c>
      <c r="DM704">
        <f t="shared" ca="1" si="3711"/>
        <v>0</v>
      </c>
      <c r="DN704">
        <f t="shared" ca="1" si="3712"/>
        <v>0</v>
      </c>
      <c r="DO704">
        <f t="shared" ca="1" si="3713"/>
        <v>1</v>
      </c>
      <c r="DP704">
        <f t="shared" ca="1" si="3714"/>
        <v>1</v>
      </c>
      <c r="DQ704">
        <f t="shared" ca="1" si="3715"/>
        <v>0</v>
      </c>
      <c r="DR704">
        <f t="shared" ca="1" si="3716"/>
        <v>1</v>
      </c>
      <c r="DS704">
        <f t="shared" ca="1" si="3717"/>
        <v>1</v>
      </c>
      <c r="DT704">
        <f t="shared" ca="1" si="3718"/>
        <v>0</v>
      </c>
      <c r="DU704">
        <f t="shared" ca="1" si="3719"/>
        <v>1</v>
      </c>
      <c r="DV704">
        <f t="shared" ca="1" si="3720"/>
        <v>0</v>
      </c>
      <c r="DW704">
        <f t="shared" ca="1" si="3721"/>
        <v>1</v>
      </c>
      <c r="DX704">
        <f t="shared" ca="1" si="3722"/>
        <v>1</v>
      </c>
      <c r="DY704">
        <f t="shared" ca="1" si="3723"/>
        <v>0</v>
      </c>
      <c r="DZ704">
        <f t="shared" ca="1" si="3724"/>
        <v>1</v>
      </c>
      <c r="EA704">
        <f t="shared" ca="1" si="3725"/>
        <v>-1</v>
      </c>
      <c r="EB704">
        <f t="shared" ca="1" si="3726"/>
        <v>-1</v>
      </c>
      <c r="EC704">
        <f t="shared" ca="1" si="3727"/>
        <v>-1</v>
      </c>
      <c r="ED704">
        <f t="shared" ca="1" si="3728"/>
        <v>-1</v>
      </c>
      <c r="EE704">
        <v>-1</v>
      </c>
      <c r="EI704">
        <v>-1</v>
      </c>
      <c r="EJ704">
        <f t="shared" ca="1" si="3729"/>
        <v>0</v>
      </c>
      <c r="EK704">
        <f t="shared" ca="1" si="3730"/>
        <v>0</v>
      </c>
      <c r="EL704">
        <f t="shared" ca="1" si="3731"/>
        <v>0</v>
      </c>
      <c r="EM704">
        <f t="shared" ca="1" si="3732"/>
        <v>0</v>
      </c>
      <c r="EN704">
        <f t="shared" ca="1" si="3733"/>
        <v>1</v>
      </c>
      <c r="EO704">
        <f t="shared" ca="1" si="3734"/>
        <v>0</v>
      </c>
      <c r="EP704">
        <f t="shared" ca="1" si="3735"/>
        <v>1</v>
      </c>
      <c r="EQ704">
        <f t="shared" ca="1" si="3736"/>
        <v>0</v>
      </c>
      <c r="ER704">
        <f t="shared" ca="1" si="3737"/>
        <v>0</v>
      </c>
      <c r="ES704">
        <f t="shared" ca="1" si="3738"/>
        <v>1</v>
      </c>
      <c r="ET704">
        <f t="shared" ca="1" si="3739"/>
        <v>1</v>
      </c>
      <c r="EU704">
        <f t="shared" ca="1" si="3740"/>
        <v>0</v>
      </c>
      <c r="EV704">
        <f t="shared" ca="1" si="3741"/>
        <v>1</v>
      </c>
      <c r="EW704">
        <f t="shared" ca="1" si="3742"/>
        <v>1</v>
      </c>
      <c r="EX704">
        <f t="shared" ca="1" si="3743"/>
        <v>0</v>
      </c>
      <c r="EY704">
        <f t="shared" ca="1" si="3744"/>
        <v>1</v>
      </c>
      <c r="EZ704">
        <f t="shared" ca="1" si="3745"/>
        <v>0</v>
      </c>
      <c r="FA704">
        <f t="shared" ca="1" si="3746"/>
        <v>1</v>
      </c>
      <c r="FB704">
        <f t="shared" ca="1" si="3747"/>
        <v>1</v>
      </c>
      <c r="FC704">
        <f t="shared" ca="1" si="3748"/>
        <v>0</v>
      </c>
      <c r="FD704">
        <f t="shared" ca="1" si="3749"/>
        <v>1</v>
      </c>
      <c r="FE704">
        <f t="shared" ca="1" si="3750"/>
        <v>0</v>
      </c>
      <c r="FF704">
        <f t="shared" ca="1" si="3751"/>
        <v>1</v>
      </c>
      <c r="FG704">
        <f t="shared" ca="1" si="3752"/>
        <v>0</v>
      </c>
      <c r="FH704">
        <f t="shared" ca="1" si="3753"/>
        <v>1</v>
      </c>
      <c r="FI704">
        <v>-1</v>
      </c>
      <c r="FM704">
        <v>-1</v>
      </c>
      <c r="FN704">
        <f t="shared" ca="1" si="3754"/>
        <v>0</v>
      </c>
      <c r="FO704">
        <f t="shared" ca="1" si="3755"/>
        <v>0</v>
      </c>
      <c r="FP704">
        <f t="shared" ca="1" si="3756"/>
        <v>0</v>
      </c>
      <c r="FQ704">
        <f t="shared" ca="1" si="3757"/>
        <v>0</v>
      </c>
      <c r="FR704">
        <f t="shared" ca="1" si="3758"/>
        <v>1</v>
      </c>
      <c r="FS704">
        <f t="shared" ca="1" si="3759"/>
        <v>0</v>
      </c>
      <c r="FT704">
        <f t="shared" ca="1" si="3760"/>
        <v>1</v>
      </c>
      <c r="FU704">
        <f t="shared" ca="1" si="3761"/>
        <v>0</v>
      </c>
      <c r="FV704">
        <f t="shared" ca="1" si="3762"/>
        <v>0</v>
      </c>
      <c r="FW704">
        <f t="shared" ca="1" si="3763"/>
        <v>1</v>
      </c>
      <c r="FX704">
        <f t="shared" ca="1" si="3764"/>
        <v>1</v>
      </c>
      <c r="FY704">
        <f t="shared" ca="1" si="3765"/>
        <v>0</v>
      </c>
      <c r="FZ704">
        <f t="shared" ca="1" si="3766"/>
        <v>1</v>
      </c>
      <c r="GA704">
        <f t="shared" ca="1" si="3767"/>
        <v>1</v>
      </c>
      <c r="GB704">
        <f t="shared" ca="1" si="3768"/>
        <v>0</v>
      </c>
      <c r="GC704">
        <f t="shared" ca="1" si="3769"/>
        <v>1</v>
      </c>
      <c r="GD704">
        <f t="shared" ca="1" si="3770"/>
        <v>0</v>
      </c>
      <c r="GE704">
        <f t="shared" ca="1" si="3771"/>
        <v>1</v>
      </c>
      <c r="GF704">
        <f t="shared" ca="1" si="3772"/>
        <v>1</v>
      </c>
      <c r="GG704">
        <f t="shared" ca="1" si="3773"/>
        <v>0</v>
      </c>
      <c r="GH704">
        <f t="shared" ca="1" si="3774"/>
        <v>1</v>
      </c>
      <c r="GI704">
        <f t="shared" ca="1" si="3775"/>
        <v>0</v>
      </c>
      <c r="GJ704">
        <f t="shared" ca="1" si="3776"/>
        <v>1</v>
      </c>
      <c r="GK704">
        <f t="shared" ca="1" si="3777"/>
        <v>0</v>
      </c>
      <c r="GL704">
        <f t="shared" ca="1" si="3778"/>
        <v>1</v>
      </c>
      <c r="GM704">
        <v>-1</v>
      </c>
      <c r="GQ704">
        <v>-1</v>
      </c>
      <c r="GR704">
        <f t="shared" ca="1" si="3779"/>
        <v>0</v>
      </c>
      <c r="GS704">
        <f t="shared" ca="1" si="3780"/>
        <v>0</v>
      </c>
      <c r="GT704">
        <f t="shared" ca="1" si="3781"/>
        <v>0</v>
      </c>
      <c r="GU704">
        <f t="shared" ca="1" si="3782"/>
        <v>0</v>
      </c>
      <c r="GV704">
        <f t="shared" ca="1" si="3783"/>
        <v>1</v>
      </c>
      <c r="GW704">
        <f t="shared" ca="1" si="3784"/>
        <v>0</v>
      </c>
      <c r="GX704">
        <f t="shared" ca="1" si="3785"/>
        <v>1</v>
      </c>
      <c r="GY704">
        <f t="shared" ca="1" si="3786"/>
        <v>0</v>
      </c>
      <c r="GZ704">
        <f t="shared" ca="1" si="3787"/>
        <v>0</v>
      </c>
      <c r="HA704">
        <f t="shared" ca="1" si="3788"/>
        <v>1</v>
      </c>
      <c r="HB704">
        <f t="shared" ca="1" si="3789"/>
        <v>1</v>
      </c>
      <c r="HC704">
        <f t="shared" ca="1" si="3790"/>
        <v>0</v>
      </c>
      <c r="HD704">
        <f t="shared" ca="1" si="3791"/>
        <v>1</v>
      </c>
      <c r="HE704">
        <f t="shared" ca="1" si="3792"/>
        <v>1</v>
      </c>
      <c r="HF704">
        <f t="shared" ca="1" si="3793"/>
        <v>0</v>
      </c>
      <c r="HG704">
        <f t="shared" ca="1" si="3794"/>
        <v>1</v>
      </c>
      <c r="HH704">
        <f t="shared" ca="1" si="3795"/>
        <v>0</v>
      </c>
      <c r="HI704">
        <f t="shared" ca="1" si="3796"/>
        <v>1</v>
      </c>
      <c r="HJ704">
        <f t="shared" ca="1" si="3797"/>
        <v>1</v>
      </c>
      <c r="HK704">
        <f t="shared" ca="1" si="3798"/>
        <v>0</v>
      </c>
      <c r="HL704">
        <f t="shared" ca="1" si="3799"/>
        <v>1</v>
      </c>
      <c r="HM704">
        <f t="shared" ca="1" si="3800"/>
        <v>0</v>
      </c>
      <c r="HN704">
        <f t="shared" ca="1" si="3801"/>
        <v>1</v>
      </c>
      <c r="HO704">
        <f t="shared" ca="1" si="3802"/>
        <v>0</v>
      </c>
      <c r="HP704">
        <f t="shared" ca="1" si="3803"/>
        <v>1</v>
      </c>
      <c r="HQ704">
        <v>-1</v>
      </c>
    </row>
    <row r="705" spans="49:225" ht="16.95" hidden="1" customHeight="1" x14ac:dyDescent="0.3">
      <c r="AW705">
        <v>-1</v>
      </c>
      <c r="AX705">
        <f t="shared" ca="1" si="3654"/>
        <v>-1</v>
      </c>
      <c r="AY705">
        <f t="shared" ca="1" si="3655"/>
        <v>1</v>
      </c>
      <c r="AZ705">
        <f t="shared" ca="1" si="3656"/>
        <v>0</v>
      </c>
      <c r="BA705">
        <f t="shared" ca="1" si="3657"/>
        <v>1</v>
      </c>
      <c r="BB705">
        <f t="shared" ca="1" si="3658"/>
        <v>-1</v>
      </c>
      <c r="BC705">
        <f t="shared" ca="1" si="3659"/>
        <v>-1</v>
      </c>
      <c r="BD705">
        <f t="shared" ca="1" si="3660"/>
        <v>-1</v>
      </c>
      <c r="BE705">
        <f t="shared" ca="1" si="3661"/>
        <v>-1</v>
      </c>
      <c r="BF705">
        <f t="shared" ca="1" si="3662"/>
        <v>-1</v>
      </c>
      <c r="BG705">
        <f t="shared" ca="1" si="3663"/>
        <v>-1</v>
      </c>
      <c r="BH705">
        <f t="shared" ca="1" si="3664"/>
        <v>-1</v>
      </c>
      <c r="BI705">
        <f t="shared" ca="1" si="3665"/>
        <v>-1</v>
      </c>
      <c r="BJ705">
        <f t="shared" ca="1" si="3666"/>
        <v>-1</v>
      </c>
      <c r="BK705">
        <f t="shared" ca="1" si="3667"/>
        <v>-1</v>
      </c>
      <c r="BL705">
        <f t="shared" ca="1" si="3668"/>
        <v>-1</v>
      </c>
      <c r="BM705">
        <f t="shared" ca="1" si="3669"/>
        <v>-1</v>
      </c>
      <c r="BN705">
        <f t="shared" ca="1" si="3670"/>
        <v>-1</v>
      </c>
      <c r="BO705">
        <f t="shared" ca="1" si="3671"/>
        <v>-1</v>
      </c>
      <c r="BP705">
        <f t="shared" ca="1" si="3672"/>
        <v>-1</v>
      </c>
      <c r="BQ705">
        <f t="shared" ca="1" si="3673"/>
        <v>-1</v>
      </c>
      <c r="BR705">
        <f t="shared" ca="1" si="3674"/>
        <v>-1</v>
      </c>
      <c r="BS705">
        <f t="shared" ca="1" si="3675"/>
        <v>-1</v>
      </c>
      <c r="BT705">
        <f t="shared" ca="1" si="3676"/>
        <v>-1</v>
      </c>
      <c r="BU705">
        <f t="shared" ca="1" si="3677"/>
        <v>-1</v>
      </c>
      <c r="BV705">
        <f t="shared" ca="1" si="3678"/>
        <v>-1</v>
      </c>
      <c r="BW705">
        <v>-1</v>
      </c>
      <c r="CA705">
        <v>-1</v>
      </c>
      <c r="CB705">
        <f t="shared" ca="1" si="3679"/>
        <v>1</v>
      </c>
      <c r="CC705">
        <f t="shared" ca="1" si="3680"/>
        <v>1</v>
      </c>
      <c r="CD705">
        <f t="shared" ca="1" si="3681"/>
        <v>0</v>
      </c>
      <c r="CE705">
        <f t="shared" ca="1" si="3682"/>
        <v>1</v>
      </c>
      <c r="CF705">
        <f t="shared" ca="1" si="3683"/>
        <v>0</v>
      </c>
      <c r="CG705">
        <f t="shared" ca="1" si="3684"/>
        <v>1</v>
      </c>
      <c r="CH705">
        <f t="shared" ca="1" si="3685"/>
        <v>1</v>
      </c>
      <c r="CI705">
        <f t="shared" ca="1" si="3686"/>
        <v>0</v>
      </c>
      <c r="CJ705">
        <f t="shared" ca="1" si="3687"/>
        <v>0</v>
      </c>
      <c r="CK705">
        <f t="shared" ca="1" si="3688"/>
        <v>0</v>
      </c>
      <c r="CL705">
        <f t="shared" ca="1" si="3689"/>
        <v>0</v>
      </c>
      <c r="CM705">
        <f t="shared" ca="1" si="3690"/>
        <v>0</v>
      </c>
      <c r="CN705">
        <f t="shared" ca="1" si="3691"/>
        <v>0</v>
      </c>
      <c r="CO705">
        <f t="shared" ca="1" si="3692"/>
        <v>-1</v>
      </c>
      <c r="CP705">
        <f t="shared" ca="1" si="3693"/>
        <v>-1</v>
      </c>
      <c r="CQ705">
        <f t="shared" ca="1" si="3694"/>
        <v>-1</v>
      </c>
      <c r="CR705">
        <f t="shared" ca="1" si="3695"/>
        <v>-1</v>
      </c>
      <c r="CS705">
        <f t="shared" ca="1" si="3696"/>
        <v>-1</v>
      </c>
      <c r="CT705">
        <f t="shared" ca="1" si="3697"/>
        <v>-1</v>
      </c>
      <c r="CU705">
        <f t="shared" ca="1" si="3698"/>
        <v>-1</v>
      </c>
      <c r="CV705">
        <f t="shared" ca="1" si="3699"/>
        <v>-1</v>
      </c>
      <c r="CW705">
        <f t="shared" ca="1" si="3700"/>
        <v>-1</v>
      </c>
      <c r="CX705">
        <f t="shared" ca="1" si="3701"/>
        <v>-1</v>
      </c>
      <c r="CY705">
        <f t="shared" ca="1" si="3702"/>
        <v>-1</v>
      </c>
      <c r="CZ705">
        <f t="shared" ca="1" si="3703"/>
        <v>-1</v>
      </c>
      <c r="DA705">
        <v>-1</v>
      </c>
      <c r="DE705">
        <v>-1</v>
      </c>
      <c r="DF705">
        <f t="shared" ca="1" si="3704"/>
        <v>1</v>
      </c>
      <c r="DG705">
        <f t="shared" ca="1" si="3705"/>
        <v>1</v>
      </c>
      <c r="DH705">
        <f t="shared" ca="1" si="3706"/>
        <v>0</v>
      </c>
      <c r="DI705">
        <f t="shared" ca="1" si="3707"/>
        <v>1</v>
      </c>
      <c r="DJ705">
        <f t="shared" ca="1" si="3708"/>
        <v>0</v>
      </c>
      <c r="DK705">
        <f t="shared" ca="1" si="3709"/>
        <v>1</v>
      </c>
      <c r="DL705">
        <f t="shared" ca="1" si="3710"/>
        <v>1</v>
      </c>
      <c r="DM705">
        <f t="shared" ca="1" si="3711"/>
        <v>0</v>
      </c>
      <c r="DN705">
        <f t="shared" ca="1" si="3712"/>
        <v>0</v>
      </c>
      <c r="DO705">
        <f t="shared" ca="1" si="3713"/>
        <v>0</v>
      </c>
      <c r="DP705">
        <f t="shared" ca="1" si="3714"/>
        <v>0</v>
      </c>
      <c r="DQ705">
        <f t="shared" ca="1" si="3715"/>
        <v>0</v>
      </c>
      <c r="DR705">
        <f t="shared" ca="1" si="3716"/>
        <v>0</v>
      </c>
      <c r="DS705">
        <f t="shared" ca="1" si="3717"/>
        <v>0</v>
      </c>
      <c r="DT705">
        <f t="shared" ca="1" si="3718"/>
        <v>0</v>
      </c>
      <c r="DU705">
        <f t="shared" ca="1" si="3719"/>
        <v>0</v>
      </c>
      <c r="DV705">
        <f t="shared" ca="1" si="3720"/>
        <v>0</v>
      </c>
      <c r="DW705">
        <f t="shared" ca="1" si="3721"/>
        <v>0</v>
      </c>
      <c r="DX705">
        <f t="shared" ca="1" si="3722"/>
        <v>0</v>
      </c>
      <c r="DY705">
        <f t="shared" ca="1" si="3723"/>
        <v>0</v>
      </c>
      <c r="DZ705">
        <f t="shared" ca="1" si="3724"/>
        <v>0</v>
      </c>
      <c r="EA705">
        <f t="shared" ca="1" si="3725"/>
        <v>0</v>
      </c>
      <c r="EB705">
        <f t="shared" ca="1" si="3726"/>
        <v>0</v>
      </c>
      <c r="EC705">
        <f t="shared" ca="1" si="3727"/>
        <v>0</v>
      </c>
      <c r="ED705">
        <f t="shared" ca="1" si="3728"/>
        <v>-1</v>
      </c>
      <c r="EE705">
        <v>-1</v>
      </c>
      <c r="EI705">
        <v>-1</v>
      </c>
      <c r="EJ705">
        <f t="shared" ca="1" si="3729"/>
        <v>1</v>
      </c>
      <c r="EK705">
        <f t="shared" ca="1" si="3730"/>
        <v>1</v>
      </c>
      <c r="EL705">
        <f t="shared" ca="1" si="3731"/>
        <v>0</v>
      </c>
      <c r="EM705">
        <f t="shared" ca="1" si="3732"/>
        <v>1</v>
      </c>
      <c r="EN705">
        <f t="shared" ca="1" si="3733"/>
        <v>0</v>
      </c>
      <c r="EO705">
        <f t="shared" ca="1" si="3734"/>
        <v>1</v>
      </c>
      <c r="EP705">
        <f t="shared" ca="1" si="3735"/>
        <v>1</v>
      </c>
      <c r="EQ705">
        <f t="shared" ca="1" si="3736"/>
        <v>0</v>
      </c>
      <c r="ER705">
        <f t="shared" ca="1" si="3737"/>
        <v>0</v>
      </c>
      <c r="ES705">
        <f t="shared" ca="1" si="3738"/>
        <v>0</v>
      </c>
      <c r="ET705">
        <f t="shared" ca="1" si="3739"/>
        <v>0</v>
      </c>
      <c r="EU705">
        <f t="shared" ca="1" si="3740"/>
        <v>0</v>
      </c>
      <c r="EV705">
        <f t="shared" ca="1" si="3741"/>
        <v>0</v>
      </c>
      <c r="EW705">
        <f t="shared" ca="1" si="3742"/>
        <v>0</v>
      </c>
      <c r="EX705">
        <f t="shared" ca="1" si="3743"/>
        <v>0</v>
      </c>
      <c r="EY705">
        <f t="shared" ca="1" si="3744"/>
        <v>0</v>
      </c>
      <c r="EZ705">
        <f t="shared" ca="1" si="3745"/>
        <v>0</v>
      </c>
      <c r="FA705">
        <f t="shared" ca="1" si="3746"/>
        <v>0</v>
      </c>
      <c r="FB705">
        <f t="shared" ca="1" si="3747"/>
        <v>0</v>
      </c>
      <c r="FC705">
        <f t="shared" ca="1" si="3748"/>
        <v>0</v>
      </c>
      <c r="FD705">
        <f t="shared" ca="1" si="3749"/>
        <v>0</v>
      </c>
      <c r="FE705">
        <f t="shared" ca="1" si="3750"/>
        <v>0</v>
      </c>
      <c r="FF705">
        <f t="shared" ca="1" si="3751"/>
        <v>0</v>
      </c>
      <c r="FG705">
        <f t="shared" ca="1" si="3752"/>
        <v>0</v>
      </c>
      <c r="FH705">
        <f t="shared" ca="1" si="3753"/>
        <v>0</v>
      </c>
      <c r="FI705">
        <v>-1</v>
      </c>
      <c r="FM705">
        <v>-1</v>
      </c>
      <c r="FN705">
        <f t="shared" ca="1" si="3754"/>
        <v>1</v>
      </c>
      <c r="FO705">
        <f t="shared" ca="1" si="3755"/>
        <v>1</v>
      </c>
      <c r="FP705">
        <f t="shared" ca="1" si="3756"/>
        <v>0</v>
      </c>
      <c r="FQ705">
        <f t="shared" ca="1" si="3757"/>
        <v>1</v>
      </c>
      <c r="FR705">
        <f t="shared" ca="1" si="3758"/>
        <v>0</v>
      </c>
      <c r="FS705">
        <f t="shared" ca="1" si="3759"/>
        <v>1</v>
      </c>
      <c r="FT705">
        <f t="shared" ca="1" si="3760"/>
        <v>1</v>
      </c>
      <c r="FU705">
        <f t="shared" ca="1" si="3761"/>
        <v>0</v>
      </c>
      <c r="FV705">
        <f t="shared" ca="1" si="3762"/>
        <v>0</v>
      </c>
      <c r="FW705">
        <f t="shared" ca="1" si="3763"/>
        <v>0</v>
      </c>
      <c r="FX705">
        <f t="shared" ca="1" si="3764"/>
        <v>0</v>
      </c>
      <c r="FY705">
        <f t="shared" ca="1" si="3765"/>
        <v>0</v>
      </c>
      <c r="FZ705">
        <f t="shared" ca="1" si="3766"/>
        <v>0</v>
      </c>
      <c r="GA705">
        <f t="shared" ca="1" si="3767"/>
        <v>0</v>
      </c>
      <c r="GB705">
        <f t="shared" ca="1" si="3768"/>
        <v>0</v>
      </c>
      <c r="GC705">
        <f t="shared" ca="1" si="3769"/>
        <v>0</v>
      </c>
      <c r="GD705">
        <f t="shared" ca="1" si="3770"/>
        <v>0</v>
      </c>
      <c r="GE705">
        <f t="shared" ca="1" si="3771"/>
        <v>0</v>
      </c>
      <c r="GF705">
        <f t="shared" ca="1" si="3772"/>
        <v>0</v>
      </c>
      <c r="GG705">
        <f t="shared" ca="1" si="3773"/>
        <v>0</v>
      </c>
      <c r="GH705">
        <f t="shared" ca="1" si="3774"/>
        <v>0</v>
      </c>
      <c r="GI705">
        <f t="shared" ca="1" si="3775"/>
        <v>0</v>
      </c>
      <c r="GJ705">
        <f t="shared" ca="1" si="3776"/>
        <v>0</v>
      </c>
      <c r="GK705">
        <f t="shared" ca="1" si="3777"/>
        <v>0</v>
      </c>
      <c r="GL705">
        <f t="shared" ca="1" si="3778"/>
        <v>0</v>
      </c>
      <c r="GM705">
        <v>-1</v>
      </c>
      <c r="GQ705">
        <v>-1</v>
      </c>
      <c r="GR705">
        <f t="shared" ca="1" si="3779"/>
        <v>1</v>
      </c>
      <c r="GS705">
        <f t="shared" ca="1" si="3780"/>
        <v>1</v>
      </c>
      <c r="GT705">
        <f t="shared" ca="1" si="3781"/>
        <v>0</v>
      </c>
      <c r="GU705">
        <f t="shared" ca="1" si="3782"/>
        <v>1</v>
      </c>
      <c r="GV705">
        <f t="shared" ca="1" si="3783"/>
        <v>0</v>
      </c>
      <c r="GW705">
        <f t="shared" ca="1" si="3784"/>
        <v>1</v>
      </c>
      <c r="GX705">
        <f t="shared" ca="1" si="3785"/>
        <v>1</v>
      </c>
      <c r="GY705">
        <f t="shared" ca="1" si="3786"/>
        <v>0</v>
      </c>
      <c r="GZ705">
        <f t="shared" ca="1" si="3787"/>
        <v>0</v>
      </c>
      <c r="HA705">
        <f t="shared" ca="1" si="3788"/>
        <v>0</v>
      </c>
      <c r="HB705">
        <f t="shared" ca="1" si="3789"/>
        <v>0</v>
      </c>
      <c r="HC705">
        <f t="shared" ca="1" si="3790"/>
        <v>0</v>
      </c>
      <c r="HD705">
        <f t="shared" ca="1" si="3791"/>
        <v>0</v>
      </c>
      <c r="HE705">
        <f t="shared" ca="1" si="3792"/>
        <v>0</v>
      </c>
      <c r="HF705">
        <f t="shared" ca="1" si="3793"/>
        <v>0</v>
      </c>
      <c r="HG705">
        <f t="shared" ca="1" si="3794"/>
        <v>0</v>
      </c>
      <c r="HH705">
        <f t="shared" ca="1" si="3795"/>
        <v>0</v>
      </c>
      <c r="HI705">
        <f t="shared" ca="1" si="3796"/>
        <v>0</v>
      </c>
      <c r="HJ705">
        <f t="shared" ca="1" si="3797"/>
        <v>0</v>
      </c>
      <c r="HK705">
        <f t="shared" ca="1" si="3798"/>
        <v>0</v>
      </c>
      <c r="HL705">
        <f t="shared" ca="1" si="3799"/>
        <v>0</v>
      </c>
      <c r="HM705">
        <f t="shared" ca="1" si="3800"/>
        <v>0</v>
      </c>
      <c r="HN705">
        <f t="shared" ca="1" si="3801"/>
        <v>0</v>
      </c>
      <c r="HO705">
        <f t="shared" ca="1" si="3802"/>
        <v>0</v>
      </c>
      <c r="HP705">
        <f t="shared" ca="1" si="3803"/>
        <v>0</v>
      </c>
      <c r="HQ705">
        <v>-1</v>
      </c>
    </row>
    <row r="706" spans="49:225" ht="16.95" hidden="1" customHeight="1" x14ac:dyDescent="0.3">
      <c r="AW706">
        <v>-1</v>
      </c>
      <c r="AX706">
        <f t="shared" ca="1" si="3654"/>
        <v>0</v>
      </c>
      <c r="AY706">
        <f t="shared" ca="1" si="3655"/>
        <v>0</v>
      </c>
      <c r="AZ706">
        <f t="shared" ca="1" si="3656"/>
        <v>0</v>
      </c>
      <c r="BA706">
        <f t="shared" ca="1" si="3657"/>
        <v>0</v>
      </c>
      <c r="BB706">
        <f t="shared" ca="1" si="3658"/>
        <v>0</v>
      </c>
      <c r="BC706">
        <f t="shared" ca="1" si="3659"/>
        <v>-1</v>
      </c>
      <c r="BD706">
        <f t="shared" ca="1" si="3660"/>
        <v>-1</v>
      </c>
      <c r="BE706">
        <f t="shared" ca="1" si="3661"/>
        <v>-1</v>
      </c>
      <c r="BF706">
        <f t="shared" ca="1" si="3662"/>
        <v>-1</v>
      </c>
      <c r="BG706">
        <f t="shared" ca="1" si="3663"/>
        <v>-1</v>
      </c>
      <c r="BH706">
        <f t="shared" ca="1" si="3664"/>
        <v>-1</v>
      </c>
      <c r="BI706">
        <f t="shared" ca="1" si="3665"/>
        <v>-1</v>
      </c>
      <c r="BJ706">
        <f t="shared" ca="1" si="3666"/>
        <v>-1</v>
      </c>
      <c r="BK706">
        <f t="shared" ca="1" si="3667"/>
        <v>-1</v>
      </c>
      <c r="BL706">
        <f t="shared" ca="1" si="3668"/>
        <v>-1</v>
      </c>
      <c r="BM706">
        <f t="shared" ca="1" si="3669"/>
        <v>-1</v>
      </c>
      <c r="BN706">
        <f t="shared" ca="1" si="3670"/>
        <v>-1</v>
      </c>
      <c r="BO706">
        <f t="shared" ca="1" si="3671"/>
        <v>-1</v>
      </c>
      <c r="BP706">
        <f t="shared" ca="1" si="3672"/>
        <v>-1</v>
      </c>
      <c r="BQ706">
        <f t="shared" ca="1" si="3673"/>
        <v>-1</v>
      </c>
      <c r="BR706">
        <f t="shared" ca="1" si="3674"/>
        <v>-1</v>
      </c>
      <c r="BS706">
        <f t="shared" ca="1" si="3675"/>
        <v>-1</v>
      </c>
      <c r="BT706">
        <f t="shared" ca="1" si="3676"/>
        <v>-1</v>
      </c>
      <c r="BU706">
        <f t="shared" ca="1" si="3677"/>
        <v>-1</v>
      </c>
      <c r="BV706">
        <f t="shared" ca="1" si="3678"/>
        <v>-1</v>
      </c>
      <c r="BW706">
        <v>-1</v>
      </c>
      <c r="CA706">
        <v>-1</v>
      </c>
      <c r="CB706">
        <f t="shared" ca="1" si="3679"/>
        <v>0</v>
      </c>
      <c r="CC706">
        <f t="shared" ca="1" si="3680"/>
        <v>0</v>
      </c>
      <c r="CD706">
        <f t="shared" ca="1" si="3681"/>
        <v>0</v>
      </c>
      <c r="CE706">
        <f t="shared" ca="1" si="3682"/>
        <v>0</v>
      </c>
      <c r="CF706">
        <f t="shared" ca="1" si="3683"/>
        <v>0</v>
      </c>
      <c r="CG706">
        <f t="shared" ca="1" si="3684"/>
        <v>0</v>
      </c>
      <c r="CH706">
        <f t="shared" ca="1" si="3685"/>
        <v>0</v>
      </c>
      <c r="CI706">
        <f t="shared" ca="1" si="3686"/>
        <v>1</v>
      </c>
      <c r="CJ706">
        <f t="shared" ca="1" si="3687"/>
        <v>0</v>
      </c>
      <c r="CK706">
        <f t="shared" ca="1" si="3688"/>
        <v>1</v>
      </c>
      <c r="CL706">
        <f t="shared" ca="1" si="3689"/>
        <v>0</v>
      </c>
      <c r="CM706">
        <f t="shared" ca="1" si="3690"/>
        <v>0</v>
      </c>
      <c r="CN706">
        <f t="shared" ca="1" si="3691"/>
        <v>-1</v>
      </c>
      <c r="CO706">
        <f t="shared" ca="1" si="3692"/>
        <v>-1</v>
      </c>
      <c r="CP706">
        <f t="shared" ca="1" si="3693"/>
        <v>-1</v>
      </c>
      <c r="CQ706">
        <f t="shared" ca="1" si="3694"/>
        <v>-1</v>
      </c>
      <c r="CR706">
        <f t="shared" ca="1" si="3695"/>
        <v>-1</v>
      </c>
      <c r="CS706">
        <f t="shared" ca="1" si="3696"/>
        <v>-1</v>
      </c>
      <c r="CT706">
        <f t="shared" ca="1" si="3697"/>
        <v>-1</v>
      </c>
      <c r="CU706">
        <f t="shared" ca="1" si="3698"/>
        <v>-1</v>
      </c>
      <c r="CV706">
        <f t="shared" ca="1" si="3699"/>
        <v>-1</v>
      </c>
      <c r="CW706">
        <f t="shared" ca="1" si="3700"/>
        <v>-1</v>
      </c>
      <c r="CX706">
        <f t="shared" ca="1" si="3701"/>
        <v>-1</v>
      </c>
      <c r="CY706">
        <f t="shared" ca="1" si="3702"/>
        <v>-1</v>
      </c>
      <c r="CZ706">
        <f t="shared" ca="1" si="3703"/>
        <v>-1</v>
      </c>
      <c r="DA706">
        <v>-1</v>
      </c>
      <c r="DE706">
        <v>-1</v>
      </c>
      <c r="DF706">
        <f t="shared" ca="1" si="3704"/>
        <v>0</v>
      </c>
      <c r="DG706">
        <f t="shared" ca="1" si="3705"/>
        <v>0</v>
      </c>
      <c r="DH706">
        <f t="shared" ca="1" si="3706"/>
        <v>0</v>
      </c>
      <c r="DI706">
        <f t="shared" ca="1" si="3707"/>
        <v>0</v>
      </c>
      <c r="DJ706">
        <f t="shared" ca="1" si="3708"/>
        <v>0</v>
      </c>
      <c r="DK706">
        <f t="shared" ca="1" si="3709"/>
        <v>0</v>
      </c>
      <c r="DL706">
        <f t="shared" ca="1" si="3710"/>
        <v>0</v>
      </c>
      <c r="DM706">
        <f t="shared" ca="1" si="3711"/>
        <v>1</v>
      </c>
      <c r="DN706">
        <f t="shared" ca="1" si="3712"/>
        <v>0</v>
      </c>
      <c r="DO706">
        <f t="shared" ca="1" si="3713"/>
        <v>1</v>
      </c>
      <c r="DP706">
        <f t="shared" ca="1" si="3714"/>
        <v>0</v>
      </c>
      <c r="DQ706">
        <f t="shared" ca="1" si="3715"/>
        <v>0</v>
      </c>
      <c r="DR706">
        <f t="shared" ca="1" si="3716"/>
        <v>1</v>
      </c>
      <c r="DS706">
        <f t="shared" ca="1" si="3717"/>
        <v>0</v>
      </c>
      <c r="DT706">
        <f t="shared" ca="1" si="3718"/>
        <v>1</v>
      </c>
      <c r="DU706">
        <f t="shared" ca="1" si="3719"/>
        <v>0</v>
      </c>
      <c r="DV706">
        <f t="shared" ca="1" si="3720"/>
        <v>1</v>
      </c>
      <c r="DW706">
        <f t="shared" ca="1" si="3721"/>
        <v>0</v>
      </c>
      <c r="DX706">
        <f t="shared" ca="1" si="3722"/>
        <v>1</v>
      </c>
      <c r="DY706">
        <f t="shared" ca="1" si="3723"/>
        <v>0</v>
      </c>
      <c r="DZ706">
        <f t="shared" ca="1" si="3724"/>
        <v>1</v>
      </c>
      <c r="EA706">
        <f t="shared" ca="1" si="3725"/>
        <v>0</v>
      </c>
      <c r="EB706">
        <f t="shared" ca="1" si="3726"/>
        <v>1</v>
      </c>
      <c r="EC706">
        <f t="shared" ca="1" si="3727"/>
        <v>1</v>
      </c>
      <c r="ED706">
        <f t="shared" ca="1" si="3728"/>
        <v>-1</v>
      </c>
      <c r="EE706">
        <v>-1</v>
      </c>
      <c r="EI706">
        <v>-1</v>
      </c>
      <c r="EJ706">
        <f t="shared" ca="1" si="3729"/>
        <v>0</v>
      </c>
      <c r="EK706">
        <f t="shared" ca="1" si="3730"/>
        <v>0</v>
      </c>
      <c r="EL706">
        <f t="shared" ca="1" si="3731"/>
        <v>0</v>
      </c>
      <c r="EM706">
        <f t="shared" ca="1" si="3732"/>
        <v>0</v>
      </c>
      <c r="EN706">
        <f t="shared" ca="1" si="3733"/>
        <v>0</v>
      </c>
      <c r="EO706">
        <f t="shared" ca="1" si="3734"/>
        <v>0</v>
      </c>
      <c r="EP706">
        <f t="shared" ca="1" si="3735"/>
        <v>0</v>
      </c>
      <c r="EQ706">
        <f t="shared" ca="1" si="3736"/>
        <v>1</v>
      </c>
      <c r="ER706">
        <f t="shared" ca="1" si="3737"/>
        <v>0</v>
      </c>
      <c r="ES706">
        <f t="shared" ca="1" si="3738"/>
        <v>1</v>
      </c>
      <c r="ET706">
        <f t="shared" ca="1" si="3739"/>
        <v>0</v>
      </c>
      <c r="EU706">
        <f t="shared" ca="1" si="3740"/>
        <v>0</v>
      </c>
      <c r="EV706">
        <f t="shared" ca="1" si="3741"/>
        <v>1</v>
      </c>
      <c r="EW706">
        <f t="shared" ca="1" si="3742"/>
        <v>0</v>
      </c>
      <c r="EX706">
        <f t="shared" ca="1" si="3743"/>
        <v>1</v>
      </c>
      <c r="EY706">
        <f t="shared" ca="1" si="3744"/>
        <v>0</v>
      </c>
      <c r="EZ706">
        <f t="shared" ca="1" si="3745"/>
        <v>1</v>
      </c>
      <c r="FA706">
        <f t="shared" ca="1" si="3746"/>
        <v>0</v>
      </c>
      <c r="FB706">
        <f t="shared" ca="1" si="3747"/>
        <v>1</v>
      </c>
      <c r="FC706">
        <f t="shared" ca="1" si="3748"/>
        <v>0</v>
      </c>
      <c r="FD706">
        <f t="shared" ca="1" si="3749"/>
        <v>1</v>
      </c>
      <c r="FE706">
        <f t="shared" ca="1" si="3750"/>
        <v>0</v>
      </c>
      <c r="FF706">
        <f t="shared" ca="1" si="3751"/>
        <v>1</v>
      </c>
      <c r="FG706">
        <f t="shared" ca="1" si="3752"/>
        <v>1</v>
      </c>
      <c r="FH706">
        <f t="shared" ca="1" si="3753"/>
        <v>0</v>
      </c>
      <c r="FI706">
        <v>-1</v>
      </c>
      <c r="FM706">
        <v>-1</v>
      </c>
      <c r="FN706">
        <f t="shared" ca="1" si="3754"/>
        <v>0</v>
      </c>
      <c r="FO706">
        <f t="shared" ca="1" si="3755"/>
        <v>0</v>
      </c>
      <c r="FP706">
        <f t="shared" ca="1" si="3756"/>
        <v>0</v>
      </c>
      <c r="FQ706">
        <f t="shared" ca="1" si="3757"/>
        <v>0</v>
      </c>
      <c r="FR706">
        <f t="shared" ca="1" si="3758"/>
        <v>0</v>
      </c>
      <c r="FS706">
        <f t="shared" ca="1" si="3759"/>
        <v>0</v>
      </c>
      <c r="FT706">
        <f t="shared" ca="1" si="3760"/>
        <v>0</v>
      </c>
      <c r="FU706">
        <f t="shared" ca="1" si="3761"/>
        <v>1</v>
      </c>
      <c r="FV706">
        <f t="shared" ca="1" si="3762"/>
        <v>0</v>
      </c>
      <c r="FW706">
        <f t="shared" ca="1" si="3763"/>
        <v>1</v>
      </c>
      <c r="FX706">
        <f t="shared" ca="1" si="3764"/>
        <v>0</v>
      </c>
      <c r="FY706">
        <f t="shared" ca="1" si="3765"/>
        <v>0</v>
      </c>
      <c r="FZ706">
        <f t="shared" ca="1" si="3766"/>
        <v>1</v>
      </c>
      <c r="GA706">
        <f t="shared" ca="1" si="3767"/>
        <v>0</v>
      </c>
      <c r="GB706">
        <f t="shared" ca="1" si="3768"/>
        <v>1</v>
      </c>
      <c r="GC706">
        <f t="shared" ca="1" si="3769"/>
        <v>0</v>
      </c>
      <c r="GD706">
        <f t="shared" ca="1" si="3770"/>
        <v>1</v>
      </c>
      <c r="GE706">
        <f t="shared" ca="1" si="3771"/>
        <v>0</v>
      </c>
      <c r="GF706">
        <f t="shared" ca="1" si="3772"/>
        <v>1</v>
      </c>
      <c r="GG706">
        <f t="shared" ca="1" si="3773"/>
        <v>0</v>
      </c>
      <c r="GH706">
        <f t="shared" ca="1" si="3774"/>
        <v>1</v>
      </c>
      <c r="GI706">
        <f t="shared" ca="1" si="3775"/>
        <v>0</v>
      </c>
      <c r="GJ706">
        <f t="shared" ca="1" si="3776"/>
        <v>1</v>
      </c>
      <c r="GK706">
        <f t="shared" ca="1" si="3777"/>
        <v>1</v>
      </c>
      <c r="GL706">
        <f t="shared" ca="1" si="3778"/>
        <v>0</v>
      </c>
      <c r="GM706">
        <v>-1</v>
      </c>
      <c r="GQ706">
        <v>-1</v>
      </c>
      <c r="GR706">
        <f t="shared" ca="1" si="3779"/>
        <v>0</v>
      </c>
      <c r="GS706">
        <f t="shared" ca="1" si="3780"/>
        <v>0</v>
      </c>
      <c r="GT706">
        <f t="shared" ca="1" si="3781"/>
        <v>0</v>
      </c>
      <c r="GU706">
        <f t="shared" ca="1" si="3782"/>
        <v>0</v>
      </c>
      <c r="GV706">
        <f t="shared" ca="1" si="3783"/>
        <v>0</v>
      </c>
      <c r="GW706">
        <f t="shared" ca="1" si="3784"/>
        <v>0</v>
      </c>
      <c r="GX706">
        <f t="shared" ca="1" si="3785"/>
        <v>0</v>
      </c>
      <c r="GY706">
        <f t="shared" ca="1" si="3786"/>
        <v>1</v>
      </c>
      <c r="GZ706">
        <f t="shared" ca="1" si="3787"/>
        <v>0</v>
      </c>
      <c r="HA706">
        <f t="shared" ca="1" si="3788"/>
        <v>1</v>
      </c>
      <c r="HB706">
        <f t="shared" ca="1" si="3789"/>
        <v>0</v>
      </c>
      <c r="HC706">
        <f t="shared" ca="1" si="3790"/>
        <v>0</v>
      </c>
      <c r="HD706">
        <f t="shared" ca="1" si="3791"/>
        <v>1</v>
      </c>
      <c r="HE706">
        <f t="shared" ca="1" si="3792"/>
        <v>0</v>
      </c>
      <c r="HF706">
        <f t="shared" ca="1" si="3793"/>
        <v>1</v>
      </c>
      <c r="HG706">
        <f t="shared" ca="1" si="3794"/>
        <v>0</v>
      </c>
      <c r="HH706">
        <f t="shared" ca="1" si="3795"/>
        <v>1</v>
      </c>
      <c r="HI706">
        <f t="shared" ca="1" si="3796"/>
        <v>0</v>
      </c>
      <c r="HJ706">
        <f t="shared" ca="1" si="3797"/>
        <v>1</v>
      </c>
      <c r="HK706">
        <f t="shared" ca="1" si="3798"/>
        <v>0</v>
      </c>
      <c r="HL706">
        <f t="shared" ca="1" si="3799"/>
        <v>1</v>
      </c>
      <c r="HM706">
        <f t="shared" ca="1" si="3800"/>
        <v>0</v>
      </c>
      <c r="HN706">
        <f t="shared" ca="1" si="3801"/>
        <v>1</v>
      </c>
      <c r="HO706">
        <f t="shared" ca="1" si="3802"/>
        <v>1</v>
      </c>
      <c r="HP706">
        <f t="shared" ca="1" si="3803"/>
        <v>0</v>
      </c>
      <c r="HQ706">
        <v>-1</v>
      </c>
    </row>
    <row r="707" spans="49:225" ht="16.95" hidden="1" customHeight="1" x14ac:dyDescent="0.3">
      <c r="AW707">
        <v>-1</v>
      </c>
      <c r="AX707">
        <f t="shared" ca="1" si="3654"/>
        <v>-1</v>
      </c>
      <c r="AY707">
        <f t="shared" ca="1" si="3655"/>
        <v>0</v>
      </c>
      <c r="AZ707">
        <f t="shared" ca="1" si="3656"/>
        <v>-1</v>
      </c>
      <c r="BA707">
        <f t="shared" ca="1" si="3657"/>
        <v>-1</v>
      </c>
      <c r="BB707">
        <f t="shared" ca="1" si="3658"/>
        <v>-1</v>
      </c>
      <c r="BC707">
        <f t="shared" ca="1" si="3659"/>
        <v>-1</v>
      </c>
      <c r="BD707">
        <f t="shared" ca="1" si="3660"/>
        <v>-1</v>
      </c>
      <c r="BE707">
        <f t="shared" ca="1" si="3661"/>
        <v>-1</v>
      </c>
      <c r="BF707">
        <f t="shared" ca="1" si="3662"/>
        <v>-1</v>
      </c>
      <c r="BG707">
        <f t="shared" ca="1" si="3663"/>
        <v>-1</v>
      </c>
      <c r="BH707">
        <f t="shared" ca="1" si="3664"/>
        <v>-1</v>
      </c>
      <c r="BI707">
        <f t="shared" ca="1" si="3665"/>
        <v>-1</v>
      </c>
      <c r="BJ707">
        <f t="shared" ca="1" si="3666"/>
        <v>-1</v>
      </c>
      <c r="BK707">
        <f t="shared" ca="1" si="3667"/>
        <v>-1</v>
      </c>
      <c r="BL707">
        <f t="shared" ca="1" si="3668"/>
        <v>-1</v>
      </c>
      <c r="BM707">
        <f t="shared" ca="1" si="3669"/>
        <v>-1</v>
      </c>
      <c r="BN707">
        <f t="shared" ca="1" si="3670"/>
        <v>-1</v>
      </c>
      <c r="BO707">
        <f t="shared" ca="1" si="3671"/>
        <v>-1</v>
      </c>
      <c r="BP707">
        <f t="shared" ca="1" si="3672"/>
        <v>-1</v>
      </c>
      <c r="BQ707">
        <f t="shared" ca="1" si="3673"/>
        <v>-1</v>
      </c>
      <c r="BR707">
        <f t="shared" ca="1" si="3674"/>
        <v>-1</v>
      </c>
      <c r="BS707">
        <f t="shared" ca="1" si="3675"/>
        <v>-1</v>
      </c>
      <c r="BT707">
        <f t="shared" ca="1" si="3676"/>
        <v>-1</v>
      </c>
      <c r="BU707">
        <f t="shared" ca="1" si="3677"/>
        <v>-1</v>
      </c>
      <c r="BV707">
        <f t="shared" ca="1" si="3678"/>
        <v>-1</v>
      </c>
      <c r="BW707">
        <v>-1</v>
      </c>
      <c r="CA707">
        <v>-1</v>
      </c>
      <c r="CB707">
        <f t="shared" ca="1" si="3679"/>
        <v>1</v>
      </c>
      <c r="CC707">
        <f t="shared" ca="1" si="3680"/>
        <v>0</v>
      </c>
      <c r="CD707">
        <f t="shared" ca="1" si="3681"/>
        <v>1</v>
      </c>
      <c r="CE707">
        <f t="shared" ca="1" si="3682"/>
        <v>1</v>
      </c>
      <c r="CF707">
        <f t="shared" ca="1" si="3683"/>
        <v>0</v>
      </c>
      <c r="CG707">
        <f t="shared" ca="1" si="3684"/>
        <v>1</v>
      </c>
      <c r="CH707">
        <f t="shared" ca="1" si="3685"/>
        <v>0</v>
      </c>
      <c r="CI707">
        <f t="shared" ca="1" si="3686"/>
        <v>-1</v>
      </c>
      <c r="CJ707">
        <f t="shared" ca="1" si="3687"/>
        <v>-1</v>
      </c>
      <c r="CK707">
        <f t="shared" ca="1" si="3688"/>
        <v>-1</v>
      </c>
      <c r="CL707">
        <f t="shared" ca="1" si="3689"/>
        <v>-1</v>
      </c>
      <c r="CM707">
        <f t="shared" ca="1" si="3690"/>
        <v>-1</v>
      </c>
      <c r="CN707">
        <f t="shared" ca="1" si="3691"/>
        <v>-1</v>
      </c>
      <c r="CO707">
        <f t="shared" ca="1" si="3692"/>
        <v>-1</v>
      </c>
      <c r="CP707">
        <f t="shared" ca="1" si="3693"/>
        <v>-1</v>
      </c>
      <c r="CQ707">
        <f t="shared" ca="1" si="3694"/>
        <v>-1</v>
      </c>
      <c r="CR707">
        <f t="shared" ca="1" si="3695"/>
        <v>-1</v>
      </c>
      <c r="CS707">
        <f t="shared" ca="1" si="3696"/>
        <v>-1</v>
      </c>
      <c r="CT707">
        <f t="shared" ca="1" si="3697"/>
        <v>-1</v>
      </c>
      <c r="CU707">
        <f t="shared" ca="1" si="3698"/>
        <v>-1</v>
      </c>
      <c r="CV707">
        <f t="shared" ca="1" si="3699"/>
        <v>-1</v>
      </c>
      <c r="CW707">
        <f t="shared" ca="1" si="3700"/>
        <v>-1</v>
      </c>
      <c r="CX707">
        <f t="shared" ca="1" si="3701"/>
        <v>-1</v>
      </c>
      <c r="CY707">
        <f t="shared" ca="1" si="3702"/>
        <v>-1</v>
      </c>
      <c r="CZ707">
        <f t="shared" ca="1" si="3703"/>
        <v>-1</v>
      </c>
      <c r="DA707">
        <v>-1</v>
      </c>
      <c r="DE707">
        <v>-1</v>
      </c>
      <c r="DF707">
        <f t="shared" ca="1" si="3704"/>
        <v>1</v>
      </c>
      <c r="DG707">
        <f t="shared" ca="1" si="3705"/>
        <v>0</v>
      </c>
      <c r="DH707">
        <f t="shared" ca="1" si="3706"/>
        <v>1</v>
      </c>
      <c r="DI707">
        <f t="shared" ca="1" si="3707"/>
        <v>1</v>
      </c>
      <c r="DJ707">
        <f t="shared" ca="1" si="3708"/>
        <v>0</v>
      </c>
      <c r="DK707">
        <f t="shared" ca="1" si="3709"/>
        <v>1</v>
      </c>
      <c r="DL707">
        <f t="shared" ca="1" si="3710"/>
        <v>0</v>
      </c>
      <c r="DM707">
        <f t="shared" ca="1" si="3711"/>
        <v>1</v>
      </c>
      <c r="DN707">
        <f t="shared" ca="1" si="3712"/>
        <v>0</v>
      </c>
      <c r="DO707">
        <f t="shared" ca="1" si="3713"/>
        <v>1</v>
      </c>
      <c r="DP707">
        <f t="shared" ca="1" si="3714"/>
        <v>0</v>
      </c>
      <c r="DQ707">
        <f t="shared" ca="1" si="3715"/>
        <v>1</v>
      </c>
      <c r="DR707">
        <f t="shared" ca="1" si="3716"/>
        <v>0</v>
      </c>
      <c r="DS707">
        <f t="shared" ca="1" si="3717"/>
        <v>0</v>
      </c>
      <c r="DT707">
        <f t="shared" ca="1" si="3718"/>
        <v>0</v>
      </c>
      <c r="DU707">
        <f t="shared" ca="1" si="3719"/>
        <v>0</v>
      </c>
      <c r="DV707">
        <f t="shared" ca="1" si="3720"/>
        <v>1</v>
      </c>
      <c r="DW707">
        <f t="shared" ca="1" si="3721"/>
        <v>0</v>
      </c>
      <c r="DX707">
        <f t="shared" ca="1" si="3722"/>
        <v>0</v>
      </c>
      <c r="DY707">
        <f t="shared" ca="1" si="3723"/>
        <v>1</v>
      </c>
      <c r="DZ707">
        <f t="shared" ca="1" si="3724"/>
        <v>-1</v>
      </c>
      <c r="EA707">
        <f t="shared" ca="1" si="3725"/>
        <v>0</v>
      </c>
      <c r="EB707">
        <f t="shared" ca="1" si="3726"/>
        <v>0</v>
      </c>
      <c r="EC707">
        <f t="shared" ca="1" si="3727"/>
        <v>0</v>
      </c>
      <c r="ED707">
        <f t="shared" ca="1" si="3728"/>
        <v>-1</v>
      </c>
      <c r="EE707">
        <v>-1</v>
      </c>
      <c r="EI707">
        <v>-1</v>
      </c>
      <c r="EJ707">
        <f t="shared" ca="1" si="3729"/>
        <v>1</v>
      </c>
      <c r="EK707">
        <f t="shared" ca="1" si="3730"/>
        <v>0</v>
      </c>
      <c r="EL707">
        <f t="shared" ca="1" si="3731"/>
        <v>1</v>
      </c>
      <c r="EM707">
        <f t="shared" ca="1" si="3732"/>
        <v>1</v>
      </c>
      <c r="EN707">
        <f t="shared" ca="1" si="3733"/>
        <v>0</v>
      </c>
      <c r="EO707">
        <f t="shared" ca="1" si="3734"/>
        <v>1</v>
      </c>
      <c r="EP707">
        <f t="shared" ca="1" si="3735"/>
        <v>0</v>
      </c>
      <c r="EQ707">
        <f t="shared" ca="1" si="3736"/>
        <v>1</v>
      </c>
      <c r="ER707">
        <f t="shared" ca="1" si="3737"/>
        <v>0</v>
      </c>
      <c r="ES707">
        <f t="shared" ca="1" si="3738"/>
        <v>1</v>
      </c>
      <c r="ET707">
        <f t="shared" ca="1" si="3739"/>
        <v>0</v>
      </c>
      <c r="EU707">
        <f t="shared" ca="1" si="3740"/>
        <v>1</v>
      </c>
      <c r="EV707">
        <f t="shared" ca="1" si="3741"/>
        <v>0</v>
      </c>
      <c r="EW707">
        <f t="shared" ca="1" si="3742"/>
        <v>0</v>
      </c>
      <c r="EX707">
        <f t="shared" ca="1" si="3743"/>
        <v>0</v>
      </c>
      <c r="EY707">
        <f t="shared" ca="1" si="3744"/>
        <v>0</v>
      </c>
      <c r="EZ707">
        <f t="shared" ca="1" si="3745"/>
        <v>1</v>
      </c>
      <c r="FA707">
        <f t="shared" ca="1" si="3746"/>
        <v>0</v>
      </c>
      <c r="FB707">
        <f t="shared" ca="1" si="3747"/>
        <v>0</v>
      </c>
      <c r="FC707">
        <f t="shared" ca="1" si="3748"/>
        <v>1</v>
      </c>
      <c r="FD707">
        <f t="shared" ca="1" si="3749"/>
        <v>0</v>
      </c>
      <c r="FE707">
        <f t="shared" ca="1" si="3750"/>
        <v>0</v>
      </c>
      <c r="FF707">
        <f t="shared" ca="1" si="3751"/>
        <v>0</v>
      </c>
      <c r="FG707">
        <f t="shared" ca="1" si="3752"/>
        <v>0</v>
      </c>
      <c r="FH707">
        <f t="shared" ca="1" si="3753"/>
        <v>1</v>
      </c>
      <c r="FI707">
        <v>-1</v>
      </c>
      <c r="FM707">
        <v>-1</v>
      </c>
      <c r="FN707">
        <f t="shared" ca="1" si="3754"/>
        <v>1</v>
      </c>
      <c r="FO707">
        <f t="shared" ca="1" si="3755"/>
        <v>0</v>
      </c>
      <c r="FP707">
        <f t="shared" ca="1" si="3756"/>
        <v>1</v>
      </c>
      <c r="FQ707">
        <f t="shared" ca="1" si="3757"/>
        <v>1</v>
      </c>
      <c r="FR707">
        <f t="shared" ca="1" si="3758"/>
        <v>0</v>
      </c>
      <c r="FS707">
        <f t="shared" ca="1" si="3759"/>
        <v>1</v>
      </c>
      <c r="FT707">
        <f t="shared" ca="1" si="3760"/>
        <v>0</v>
      </c>
      <c r="FU707">
        <f t="shared" ca="1" si="3761"/>
        <v>1</v>
      </c>
      <c r="FV707">
        <f t="shared" ca="1" si="3762"/>
        <v>0</v>
      </c>
      <c r="FW707">
        <f t="shared" ca="1" si="3763"/>
        <v>1</v>
      </c>
      <c r="FX707">
        <f t="shared" ca="1" si="3764"/>
        <v>0</v>
      </c>
      <c r="FY707">
        <f t="shared" ca="1" si="3765"/>
        <v>1</v>
      </c>
      <c r="FZ707">
        <f t="shared" ca="1" si="3766"/>
        <v>0</v>
      </c>
      <c r="GA707">
        <f t="shared" ca="1" si="3767"/>
        <v>0</v>
      </c>
      <c r="GB707">
        <f t="shared" ca="1" si="3768"/>
        <v>0</v>
      </c>
      <c r="GC707">
        <f t="shared" ca="1" si="3769"/>
        <v>0</v>
      </c>
      <c r="GD707">
        <f t="shared" ca="1" si="3770"/>
        <v>1</v>
      </c>
      <c r="GE707">
        <f t="shared" ca="1" si="3771"/>
        <v>0</v>
      </c>
      <c r="GF707">
        <f t="shared" ca="1" si="3772"/>
        <v>0</v>
      </c>
      <c r="GG707">
        <f t="shared" ca="1" si="3773"/>
        <v>1</v>
      </c>
      <c r="GH707">
        <f t="shared" ca="1" si="3774"/>
        <v>0</v>
      </c>
      <c r="GI707">
        <f t="shared" ca="1" si="3775"/>
        <v>0</v>
      </c>
      <c r="GJ707">
        <f t="shared" ca="1" si="3776"/>
        <v>0</v>
      </c>
      <c r="GK707">
        <f t="shared" ca="1" si="3777"/>
        <v>0</v>
      </c>
      <c r="GL707">
        <f t="shared" ca="1" si="3778"/>
        <v>1</v>
      </c>
      <c r="GM707">
        <v>-1</v>
      </c>
      <c r="GQ707">
        <v>-1</v>
      </c>
      <c r="GR707">
        <f t="shared" ca="1" si="3779"/>
        <v>1</v>
      </c>
      <c r="GS707">
        <f t="shared" ca="1" si="3780"/>
        <v>0</v>
      </c>
      <c r="GT707">
        <f t="shared" ca="1" si="3781"/>
        <v>1</v>
      </c>
      <c r="GU707">
        <f t="shared" ca="1" si="3782"/>
        <v>1</v>
      </c>
      <c r="GV707">
        <f t="shared" ca="1" si="3783"/>
        <v>0</v>
      </c>
      <c r="GW707">
        <f t="shared" ca="1" si="3784"/>
        <v>1</v>
      </c>
      <c r="GX707">
        <f t="shared" ca="1" si="3785"/>
        <v>0</v>
      </c>
      <c r="GY707">
        <f t="shared" ca="1" si="3786"/>
        <v>1</v>
      </c>
      <c r="GZ707">
        <f t="shared" ca="1" si="3787"/>
        <v>0</v>
      </c>
      <c r="HA707">
        <f t="shared" ca="1" si="3788"/>
        <v>1</v>
      </c>
      <c r="HB707">
        <f t="shared" ca="1" si="3789"/>
        <v>0</v>
      </c>
      <c r="HC707">
        <f t="shared" ca="1" si="3790"/>
        <v>1</v>
      </c>
      <c r="HD707">
        <f t="shared" ca="1" si="3791"/>
        <v>0</v>
      </c>
      <c r="HE707">
        <f t="shared" ca="1" si="3792"/>
        <v>0</v>
      </c>
      <c r="HF707">
        <f t="shared" ca="1" si="3793"/>
        <v>0</v>
      </c>
      <c r="HG707">
        <f t="shared" ca="1" si="3794"/>
        <v>0</v>
      </c>
      <c r="HH707">
        <f t="shared" ca="1" si="3795"/>
        <v>1</v>
      </c>
      <c r="HI707">
        <f t="shared" ca="1" si="3796"/>
        <v>0</v>
      </c>
      <c r="HJ707">
        <f t="shared" ca="1" si="3797"/>
        <v>0</v>
      </c>
      <c r="HK707">
        <f t="shared" ca="1" si="3798"/>
        <v>1</v>
      </c>
      <c r="HL707">
        <f t="shared" ca="1" si="3799"/>
        <v>0</v>
      </c>
      <c r="HM707">
        <f t="shared" ca="1" si="3800"/>
        <v>0</v>
      </c>
      <c r="HN707">
        <f t="shared" ca="1" si="3801"/>
        <v>0</v>
      </c>
      <c r="HO707">
        <f t="shared" ca="1" si="3802"/>
        <v>0</v>
      </c>
      <c r="HP707">
        <f t="shared" ca="1" si="3803"/>
        <v>1</v>
      </c>
      <c r="HQ707">
        <v>-1</v>
      </c>
    </row>
    <row r="708" spans="49:225" ht="16.95" hidden="1" customHeight="1" x14ac:dyDescent="0.3">
      <c r="AW708">
        <v>-1</v>
      </c>
      <c r="AX708">
        <f t="shared" ca="1" si="3654"/>
        <v>-1</v>
      </c>
      <c r="AY708">
        <f t="shared" ca="1" si="3655"/>
        <v>-1</v>
      </c>
      <c r="AZ708">
        <f t="shared" ca="1" si="3656"/>
        <v>-1</v>
      </c>
      <c r="BA708">
        <f t="shared" ca="1" si="3657"/>
        <v>-1</v>
      </c>
      <c r="BB708">
        <f t="shared" ca="1" si="3658"/>
        <v>-1</v>
      </c>
      <c r="BC708">
        <f t="shared" ca="1" si="3659"/>
        <v>-1</v>
      </c>
      <c r="BD708">
        <f t="shared" ca="1" si="3660"/>
        <v>-1</v>
      </c>
      <c r="BE708">
        <f t="shared" ca="1" si="3661"/>
        <v>-1</v>
      </c>
      <c r="BF708">
        <f t="shared" ca="1" si="3662"/>
        <v>-1</v>
      </c>
      <c r="BG708">
        <f t="shared" ca="1" si="3663"/>
        <v>-1</v>
      </c>
      <c r="BH708">
        <f t="shared" ca="1" si="3664"/>
        <v>-1</v>
      </c>
      <c r="BI708">
        <f t="shared" ca="1" si="3665"/>
        <v>-1</v>
      </c>
      <c r="BJ708">
        <f t="shared" ca="1" si="3666"/>
        <v>-1</v>
      </c>
      <c r="BK708">
        <f t="shared" ca="1" si="3667"/>
        <v>-1</v>
      </c>
      <c r="BL708">
        <f t="shared" ca="1" si="3668"/>
        <v>-1</v>
      </c>
      <c r="BM708">
        <f t="shared" ca="1" si="3669"/>
        <v>-1</v>
      </c>
      <c r="BN708">
        <f t="shared" ca="1" si="3670"/>
        <v>-1</v>
      </c>
      <c r="BO708">
        <f t="shared" ca="1" si="3671"/>
        <v>-1</v>
      </c>
      <c r="BP708">
        <f t="shared" ca="1" si="3672"/>
        <v>-1</v>
      </c>
      <c r="BQ708">
        <f t="shared" ca="1" si="3673"/>
        <v>-1</v>
      </c>
      <c r="BR708">
        <f t="shared" ca="1" si="3674"/>
        <v>-1</v>
      </c>
      <c r="BS708">
        <f t="shared" ca="1" si="3675"/>
        <v>-1</v>
      </c>
      <c r="BT708">
        <f t="shared" ca="1" si="3676"/>
        <v>-1</v>
      </c>
      <c r="BU708">
        <f t="shared" ca="1" si="3677"/>
        <v>-1</v>
      </c>
      <c r="BV708">
        <f t="shared" ca="1" si="3678"/>
        <v>-1</v>
      </c>
      <c r="BW708">
        <v>-1</v>
      </c>
      <c r="CA708">
        <v>-1</v>
      </c>
      <c r="CB708">
        <f t="shared" ca="1" si="3679"/>
        <v>-1</v>
      </c>
      <c r="CC708">
        <f t="shared" ca="1" si="3680"/>
        <v>1</v>
      </c>
      <c r="CD708">
        <f t="shared" ca="1" si="3681"/>
        <v>0</v>
      </c>
      <c r="CE708">
        <f t="shared" ca="1" si="3682"/>
        <v>0</v>
      </c>
      <c r="CF708">
        <f t="shared" ca="1" si="3683"/>
        <v>0</v>
      </c>
      <c r="CG708">
        <f t="shared" ca="1" si="3684"/>
        <v>0</v>
      </c>
      <c r="CH708">
        <f t="shared" ca="1" si="3685"/>
        <v>1</v>
      </c>
      <c r="CI708">
        <f t="shared" ca="1" si="3686"/>
        <v>-1</v>
      </c>
      <c r="CJ708">
        <f t="shared" ca="1" si="3687"/>
        <v>-1</v>
      </c>
      <c r="CK708">
        <f t="shared" ca="1" si="3688"/>
        <v>-1</v>
      </c>
      <c r="CL708">
        <f t="shared" ca="1" si="3689"/>
        <v>-1</v>
      </c>
      <c r="CM708">
        <f t="shared" ca="1" si="3690"/>
        <v>-1</v>
      </c>
      <c r="CN708">
        <f t="shared" ca="1" si="3691"/>
        <v>-1</v>
      </c>
      <c r="CO708">
        <f t="shared" ca="1" si="3692"/>
        <v>-1</v>
      </c>
      <c r="CP708">
        <f t="shared" ca="1" si="3693"/>
        <v>-1</v>
      </c>
      <c r="CQ708">
        <f t="shared" ca="1" si="3694"/>
        <v>-1</v>
      </c>
      <c r="CR708">
        <f t="shared" ca="1" si="3695"/>
        <v>-1</v>
      </c>
      <c r="CS708">
        <f t="shared" ca="1" si="3696"/>
        <v>-1</v>
      </c>
      <c r="CT708">
        <f t="shared" ca="1" si="3697"/>
        <v>-1</v>
      </c>
      <c r="CU708">
        <f t="shared" ca="1" si="3698"/>
        <v>-1</v>
      </c>
      <c r="CV708">
        <f t="shared" ca="1" si="3699"/>
        <v>-1</v>
      </c>
      <c r="CW708">
        <f t="shared" ca="1" si="3700"/>
        <v>-1</v>
      </c>
      <c r="CX708">
        <f t="shared" ca="1" si="3701"/>
        <v>-1</v>
      </c>
      <c r="CY708">
        <f t="shared" ca="1" si="3702"/>
        <v>-1</v>
      </c>
      <c r="CZ708">
        <f t="shared" ca="1" si="3703"/>
        <v>-1</v>
      </c>
      <c r="DA708">
        <v>-1</v>
      </c>
      <c r="DE708">
        <v>-1</v>
      </c>
      <c r="DF708">
        <f t="shared" ca="1" si="3704"/>
        <v>0</v>
      </c>
      <c r="DG708">
        <f t="shared" ca="1" si="3705"/>
        <v>1</v>
      </c>
      <c r="DH708">
        <f t="shared" ca="1" si="3706"/>
        <v>0</v>
      </c>
      <c r="DI708">
        <f t="shared" ca="1" si="3707"/>
        <v>0</v>
      </c>
      <c r="DJ708">
        <f t="shared" ca="1" si="3708"/>
        <v>0</v>
      </c>
      <c r="DK708">
        <f t="shared" ca="1" si="3709"/>
        <v>0</v>
      </c>
      <c r="DL708">
        <f t="shared" ca="1" si="3710"/>
        <v>1</v>
      </c>
      <c r="DM708">
        <f t="shared" ca="1" si="3711"/>
        <v>0</v>
      </c>
      <c r="DN708">
        <f t="shared" ca="1" si="3712"/>
        <v>0</v>
      </c>
      <c r="DO708">
        <f t="shared" ca="1" si="3713"/>
        <v>0</v>
      </c>
      <c r="DP708">
        <f t="shared" ca="1" si="3714"/>
        <v>0</v>
      </c>
      <c r="DQ708">
        <f t="shared" ca="1" si="3715"/>
        <v>0</v>
      </c>
      <c r="DR708">
        <f t="shared" ca="1" si="3716"/>
        <v>1</v>
      </c>
      <c r="DS708">
        <f t="shared" ca="1" si="3717"/>
        <v>0</v>
      </c>
      <c r="DT708">
        <f t="shared" ca="1" si="3718"/>
        <v>1</v>
      </c>
      <c r="DU708">
        <f t="shared" ca="1" si="3719"/>
        <v>-1</v>
      </c>
      <c r="DV708">
        <f t="shared" ca="1" si="3720"/>
        <v>-1</v>
      </c>
      <c r="DW708">
        <f t="shared" ca="1" si="3721"/>
        <v>0</v>
      </c>
      <c r="DX708">
        <f t="shared" ca="1" si="3722"/>
        <v>-1</v>
      </c>
      <c r="DY708">
        <f t="shared" ca="1" si="3723"/>
        <v>-1</v>
      </c>
      <c r="DZ708">
        <f t="shared" ca="1" si="3724"/>
        <v>-1</v>
      </c>
      <c r="EA708">
        <f t="shared" ca="1" si="3725"/>
        <v>-1</v>
      </c>
      <c r="EB708">
        <f t="shared" ca="1" si="3726"/>
        <v>0</v>
      </c>
      <c r="EC708">
        <f t="shared" ca="1" si="3727"/>
        <v>1</v>
      </c>
      <c r="ED708">
        <f t="shared" ca="1" si="3728"/>
        <v>-1</v>
      </c>
      <c r="EE708">
        <v>-1</v>
      </c>
      <c r="EI708">
        <v>-1</v>
      </c>
      <c r="EJ708">
        <f t="shared" ca="1" si="3729"/>
        <v>0</v>
      </c>
      <c r="EK708">
        <f t="shared" ca="1" si="3730"/>
        <v>1</v>
      </c>
      <c r="EL708">
        <f t="shared" ca="1" si="3731"/>
        <v>0</v>
      </c>
      <c r="EM708">
        <f t="shared" ca="1" si="3732"/>
        <v>0</v>
      </c>
      <c r="EN708">
        <f t="shared" ca="1" si="3733"/>
        <v>0</v>
      </c>
      <c r="EO708">
        <f t="shared" ca="1" si="3734"/>
        <v>0</v>
      </c>
      <c r="EP708">
        <f t="shared" ca="1" si="3735"/>
        <v>1</v>
      </c>
      <c r="EQ708">
        <f t="shared" ca="1" si="3736"/>
        <v>0</v>
      </c>
      <c r="ER708">
        <f t="shared" ca="1" si="3737"/>
        <v>0</v>
      </c>
      <c r="ES708">
        <f t="shared" ca="1" si="3738"/>
        <v>0</v>
      </c>
      <c r="ET708">
        <f t="shared" ca="1" si="3739"/>
        <v>0</v>
      </c>
      <c r="EU708">
        <f t="shared" ca="1" si="3740"/>
        <v>0</v>
      </c>
      <c r="EV708">
        <f t="shared" ca="1" si="3741"/>
        <v>1</v>
      </c>
      <c r="EW708">
        <f t="shared" ca="1" si="3742"/>
        <v>0</v>
      </c>
      <c r="EX708">
        <f t="shared" ca="1" si="3743"/>
        <v>1</v>
      </c>
      <c r="EY708">
        <f t="shared" ca="1" si="3744"/>
        <v>0</v>
      </c>
      <c r="EZ708">
        <f t="shared" ca="1" si="3745"/>
        <v>1</v>
      </c>
      <c r="FA708">
        <f t="shared" ca="1" si="3746"/>
        <v>0</v>
      </c>
      <c r="FB708">
        <f t="shared" ca="1" si="3747"/>
        <v>1</v>
      </c>
      <c r="FC708">
        <f t="shared" ca="1" si="3748"/>
        <v>1</v>
      </c>
      <c r="FD708">
        <f t="shared" ca="1" si="3749"/>
        <v>0</v>
      </c>
      <c r="FE708">
        <f t="shared" ca="1" si="3750"/>
        <v>1</v>
      </c>
      <c r="FF708">
        <f t="shared" ca="1" si="3751"/>
        <v>0</v>
      </c>
      <c r="FG708">
        <f t="shared" ca="1" si="3752"/>
        <v>1</v>
      </c>
      <c r="FH708">
        <f t="shared" ca="1" si="3753"/>
        <v>0</v>
      </c>
      <c r="FI708">
        <v>-1</v>
      </c>
      <c r="FM708">
        <v>-1</v>
      </c>
      <c r="FN708">
        <f t="shared" ca="1" si="3754"/>
        <v>0</v>
      </c>
      <c r="FO708">
        <f t="shared" ca="1" si="3755"/>
        <v>1</v>
      </c>
      <c r="FP708">
        <f t="shared" ca="1" si="3756"/>
        <v>0</v>
      </c>
      <c r="FQ708">
        <f t="shared" ca="1" si="3757"/>
        <v>0</v>
      </c>
      <c r="FR708">
        <f t="shared" ca="1" si="3758"/>
        <v>0</v>
      </c>
      <c r="FS708">
        <f t="shared" ca="1" si="3759"/>
        <v>0</v>
      </c>
      <c r="FT708">
        <f t="shared" ca="1" si="3760"/>
        <v>1</v>
      </c>
      <c r="FU708">
        <f t="shared" ca="1" si="3761"/>
        <v>0</v>
      </c>
      <c r="FV708">
        <f t="shared" ca="1" si="3762"/>
        <v>0</v>
      </c>
      <c r="FW708">
        <f t="shared" ca="1" si="3763"/>
        <v>0</v>
      </c>
      <c r="FX708">
        <f t="shared" ca="1" si="3764"/>
        <v>0</v>
      </c>
      <c r="FY708">
        <f t="shared" ca="1" si="3765"/>
        <v>0</v>
      </c>
      <c r="FZ708">
        <f t="shared" ca="1" si="3766"/>
        <v>1</v>
      </c>
      <c r="GA708">
        <f t="shared" ca="1" si="3767"/>
        <v>0</v>
      </c>
      <c r="GB708">
        <f t="shared" ca="1" si="3768"/>
        <v>1</v>
      </c>
      <c r="GC708">
        <f t="shared" ca="1" si="3769"/>
        <v>0</v>
      </c>
      <c r="GD708">
        <f t="shared" ca="1" si="3770"/>
        <v>1</v>
      </c>
      <c r="GE708">
        <f t="shared" ca="1" si="3771"/>
        <v>0</v>
      </c>
      <c r="GF708">
        <f t="shared" ca="1" si="3772"/>
        <v>1</v>
      </c>
      <c r="GG708">
        <f t="shared" ca="1" si="3773"/>
        <v>1</v>
      </c>
      <c r="GH708">
        <f t="shared" ca="1" si="3774"/>
        <v>0</v>
      </c>
      <c r="GI708">
        <f t="shared" ca="1" si="3775"/>
        <v>1</v>
      </c>
      <c r="GJ708">
        <f t="shared" ca="1" si="3776"/>
        <v>0</v>
      </c>
      <c r="GK708">
        <f t="shared" ca="1" si="3777"/>
        <v>1</v>
      </c>
      <c r="GL708">
        <f t="shared" ca="1" si="3778"/>
        <v>0</v>
      </c>
      <c r="GM708">
        <v>-1</v>
      </c>
      <c r="GQ708">
        <v>-1</v>
      </c>
      <c r="GR708">
        <f t="shared" ca="1" si="3779"/>
        <v>0</v>
      </c>
      <c r="GS708">
        <f t="shared" ca="1" si="3780"/>
        <v>1</v>
      </c>
      <c r="GT708">
        <f t="shared" ca="1" si="3781"/>
        <v>0</v>
      </c>
      <c r="GU708">
        <f t="shared" ca="1" si="3782"/>
        <v>0</v>
      </c>
      <c r="GV708">
        <f t="shared" ca="1" si="3783"/>
        <v>0</v>
      </c>
      <c r="GW708">
        <f t="shared" ca="1" si="3784"/>
        <v>0</v>
      </c>
      <c r="GX708">
        <f t="shared" ca="1" si="3785"/>
        <v>1</v>
      </c>
      <c r="GY708">
        <f t="shared" ca="1" si="3786"/>
        <v>0</v>
      </c>
      <c r="GZ708">
        <f t="shared" ca="1" si="3787"/>
        <v>0</v>
      </c>
      <c r="HA708">
        <f t="shared" ca="1" si="3788"/>
        <v>0</v>
      </c>
      <c r="HB708">
        <f t="shared" ca="1" si="3789"/>
        <v>0</v>
      </c>
      <c r="HC708">
        <f t="shared" ca="1" si="3790"/>
        <v>0</v>
      </c>
      <c r="HD708">
        <f t="shared" ca="1" si="3791"/>
        <v>1</v>
      </c>
      <c r="HE708">
        <f t="shared" ca="1" si="3792"/>
        <v>0</v>
      </c>
      <c r="HF708">
        <f t="shared" ca="1" si="3793"/>
        <v>1</v>
      </c>
      <c r="HG708">
        <f t="shared" ca="1" si="3794"/>
        <v>0</v>
      </c>
      <c r="HH708">
        <f t="shared" ca="1" si="3795"/>
        <v>1</v>
      </c>
      <c r="HI708">
        <f t="shared" ca="1" si="3796"/>
        <v>0</v>
      </c>
      <c r="HJ708">
        <f t="shared" ca="1" si="3797"/>
        <v>1</v>
      </c>
      <c r="HK708">
        <f t="shared" ca="1" si="3798"/>
        <v>1</v>
      </c>
      <c r="HL708">
        <f t="shared" ca="1" si="3799"/>
        <v>0</v>
      </c>
      <c r="HM708">
        <f t="shared" ca="1" si="3800"/>
        <v>1</v>
      </c>
      <c r="HN708">
        <f t="shared" ca="1" si="3801"/>
        <v>0</v>
      </c>
      <c r="HO708">
        <f t="shared" ca="1" si="3802"/>
        <v>1</v>
      </c>
      <c r="HP708">
        <f t="shared" ca="1" si="3803"/>
        <v>0</v>
      </c>
      <c r="HQ708">
        <v>-1</v>
      </c>
    </row>
    <row r="709" spans="49:225" ht="16.95" hidden="1" customHeight="1" x14ac:dyDescent="0.3">
      <c r="AW709">
        <v>-1</v>
      </c>
      <c r="AX709">
        <f t="shared" ca="1" si="3654"/>
        <v>-1</v>
      </c>
      <c r="AY709">
        <f t="shared" ca="1" si="3655"/>
        <v>-1</v>
      </c>
      <c r="AZ709">
        <f t="shared" ca="1" si="3656"/>
        <v>-1</v>
      </c>
      <c r="BA709">
        <f t="shared" ca="1" si="3657"/>
        <v>-1</v>
      </c>
      <c r="BB709">
        <f t="shared" ca="1" si="3658"/>
        <v>-1</v>
      </c>
      <c r="BC709">
        <f t="shared" ca="1" si="3659"/>
        <v>-1</v>
      </c>
      <c r="BD709">
        <f t="shared" ca="1" si="3660"/>
        <v>-1</v>
      </c>
      <c r="BE709">
        <f t="shared" ca="1" si="3661"/>
        <v>-1</v>
      </c>
      <c r="BF709">
        <f t="shared" ca="1" si="3662"/>
        <v>-1</v>
      </c>
      <c r="BG709">
        <f t="shared" ca="1" si="3663"/>
        <v>-1</v>
      </c>
      <c r="BH709">
        <f t="shared" ca="1" si="3664"/>
        <v>-1</v>
      </c>
      <c r="BI709">
        <f t="shared" ca="1" si="3665"/>
        <v>-1</v>
      </c>
      <c r="BJ709">
        <f t="shared" ca="1" si="3666"/>
        <v>-1</v>
      </c>
      <c r="BK709">
        <f t="shared" ca="1" si="3667"/>
        <v>-1</v>
      </c>
      <c r="BL709">
        <f t="shared" ca="1" si="3668"/>
        <v>-1</v>
      </c>
      <c r="BM709">
        <f t="shared" ca="1" si="3669"/>
        <v>-1</v>
      </c>
      <c r="BN709">
        <f t="shared" ca="1" si="3670"/>
        <v>-1</v>
      </c>
      <c r="BO709">
        <f t="shared" ca="1" si="3671"/>
        <v>-1</v>
      </c>
      <c r="BP709">
        <f t="shared" ca="1" si="3672"/>
        <v>-1</v>
      </c>
      <c r="BQ709">
        <f t="shared" ca="1" si="3673"/>
        <v>-1</v>
      </c>
      <c r="BR709">
        <f t="shared" ca="1" si="3674"/>
        <v>-1</v>
      </c>
      <c r="BS709">
        <f t="shared" ca="1" si="3675"/>
        <v>-1</v>
      </c>
      <c r="BT709">
        <f t="shared" ca="1" si="3676"/>
        <v>-1</v>
      </c>
      <c r="BU709">
        <f t="shared" ca="1" si="3677"/>
        <v>-1</v>
      </c>
      <c r="BV709">
        <f t="shared" ca="1" si="3678"/>
        <v>-1</v>
      </c>
      <c r="BW709">
        <v>-1</v>
      </c>
      <c r="CA709">
        <v>-1</v>
      </c>
      <c r="CB709">
        <f t="shared" ca="1" si="3679"/>
        <v>-1</v>
      </c>
      <c r="CC709">
        <f t="shared" ca="1" si="3680"/>
        <v>0</v>
      </c>
      <c r="CD709">
        <f t="shared" ca="1" si="3681"/>
        <v>1</v>
      </c>
      <c r="CE709">
        <f t="shared" ca="1" si="3682"/>
        <v>0</v>
      </c>
      <c r="CF709">
        <f t="shared" ca="1" si="3683"/>
        <v>1</v>
      </c>
      <c r="CG709">
        <f t="shared" ca="1" si="3684"/>
        <v>0</v>
      </c>
      <c r="CH709">
        <f t="shared" ca="1" si="3685"/>
        <v>0</v>
      </c>
      <c r="CI709">
        <f t="shared" ca="1" si="3686"/>
        <v>0</v>
      </c>
      <c r="CJ709">
        <f t="shared" ca="1" si="3687"/>
        <v>-1</v>
      </c>
      <c r="CK709">
        <f t="shared" ca="1" si="3688"/>
        <v>-1</v>
      </c>
      <c r="CL709">
        <f t="shared" ca="1" si="3689"/>
        <v>-1</v>
      </c>
      <c r="CM709">
        <f t="shared" ca="1" si="3690"/>
        <v>-1</v>
      </c>
      <c r="CN709">
        <f t="shared" ca="1" si="3691"/>
        <v>-1</v>
      </c>
      <c r="CO709">
        <f t="shared" ca="1" si="3692"/>
        <v>-1</v>
      </c>
      <c r="CP709">
        <f t="shared" ca="1" si="3693"/>
        <v>-1</v>
      </c>
      <c r="CQ709">
        <f t="shared" ca="1" si="3694"/>
        <v>-1</v>
      </c>
      <c r="CR709">
        <f t="shared" ca="1" si="3695"/>
        <v>-1</v>
      </c>
      <c r="CS709">
        <f t="shared" ca="1" si="3696"/>
        <v>-1</v>
      </c>
      <c r="CT709">
        <f t="shared" ca="1" si="3697"/>
        <v>-1</v>
      </c>
      <c r="CU709">
        <f t="shared" ca="1" si="3698"/>
        <v>-1</v>
      </c>
      <c r="CV709">
        <f t="shared" ca="1" si="3699"/>
        <v>-1</v>
      </c>
      <c r="CW709">
        <f t="shared" ca="1" si="3700"/>
        <v>-1</v>
      </c>
      <c r="CX709">
        <f t="shared" ca="1" si="3701"/>
        <v>-1</v>
      </c>
      <c r="CY709">
        <f t="shared" ca="1" si="3702"/>
        <v>-1</v>
      </c>
      <c r="CZ709">
        <f t="shared" ca="1" si="3703"/>
        <v>-1</v>
      </c>
      <c r="DA709">
        <v>-1</v>
      </c>
      <c r="DE709">
        <v>-1</v>
      </c>
      <c r="DF709">
        <f t="shared" ca="1" si="3704"/>
        <v>0</v>
      </c>
      <c r="DG709">
        <f t="shared" ca="1" si="3705"/>
        <v>0</v>
      </c>
      <c r="DH709">
        <f t="shared" ca="1" si="3706"/>
        <v>1</v>
      </c>
      <c r="DI709">
        <f t="shared" ca="1" si="3707"/>
        <v>0</v>
      </c>
      <c r="DJ709">
        <f t="shared" ca="1" si="3708"/>
        <v>1</v>
      </c>
      <c r="DK709">
        <f t="shared" ca="1" si="3709"/>
        <v>0</v>
      </c>
      <c r="DL709">
        <f t="shared" ca="1" si="3710"/>
        <v>0</v>
      </c>
      <c r="DM709">
        <f t="shared" ca="1" si="3711"/>
        <v>0</v>
      </c>
      <c r="DN709">
        <f t="shared" ca="1" si="3712"/>
        <v>1</v>
      </c>
      <c r="DO709">
        <f t="shared" ca="1" si="3713"/>
        <v>1</v>
      </c>
      <c r="DP709">
        <f t="shared" ca="1" si="3714"/>
        <v>0</v>
      </c>
      <c r="DQ709">
        <f t="shared" ca="1" si="3715"/>
        <v>1</v>
      </c>
      <c r="DR709">
        <f t="shared" ca="1" si="3716"/>
        <v>0</v>
      </c>
      <c r="DS709">
        <f t="shared" ca="1" si="3717"/>
        <v>1</v>
      </c>
      <c r="DT709">
        <f t="shared" ca="1" si="3718"/>
        <v>0</v>
      </c>
      <c r="DU709">
        <f t="shared" ca="1" si="3719"/>
        <v>1</v>
      </c>
      <c r="DV709">
        <f t="shared" ca="1" si="3720"/>
        <v>-1</v>
      </c>
      <c r="DW709">
        <f t="shared" ca="1" si="3721"/>
        <v>-1</v>
      </c>
      <c r="DX709">
        <f t="shared" ca="1" si="3722"/>
        <v>-1</v>
      </c>
      <c r="DY709">
        <f t="shared" ca="1" si="3723"/>
        <v>-1</v>
      </c>
      <c r="DZ709">
        <f t="shared" ca="1" si="3724"/>
        <v>-1</v>
      </c>
      <c r="EA709">
        <f t="shared" ca="1" si="3725"/>
        <v>-1</v>
      </c>
      <c r="EB709">
        <f t="shared" ca="1" si="3726"/>
        <v>-1</v>
      </c>
      <c r="EC709">
        <f t="shared" ca="1" si="3727"/>
        <v>-1</v>
      </c>
      <c r="ED709">
        <f t="shared" ca="1" si="3728"/>
        <v>-1</v>
      </c>
      <c r="EE709">
        <v>-1</v>
      </c>
      <c r="EI709">
        <v>-1</v>
      </c>
      <c r="EJ709">
        <f t="shared" ca="1" si="3729"/>
        <v>0</v>
      </c>
      <c r="EK709">
        <f t="shared" ca="1" si="3730"/>
        <v>0</v>
      </c>
      <c r="EL709">
        <f t="shared" ca="1" si="3731"/>
        <v>1</v>
      </c>
      <c r="EM709">
        <f t="shared" ca="1" si="3732"/>
        <v>0</v>
      </c>
      <c r="EN709">
        <f t="shared" ca="1" si="3733"/>
        <v>1</v>
      </c>
      <c r="EO709">
        <f t="shared" ca="1" si="3734"/>
        <v>0</v>
      </c>
      <c r="EP709">
        <f t="shared" ca="1" si="3735"/>
        <v>0</v>
      </c>
      <c r="EQ709">
        <f t="shared" ca="1" si="3736"/>
        <v>0</v>
      </c>
      <c r="ER709">
        <f t="shared" ca="1" si="3737"/>
        <v>1</v>
      </c>
      <c r="ES709">
        <f t="shared" ca="1" si="3738"/>
        <v>1</v>
      </c>
      <c r="ET709">
        <f t="shared" ca="1" si="3739"/>
        <v>0</v>
      </c>
      <c r="EU709">
        <f t="shared" ca="1" si="3740"/>
        <v>1</v>
      </c>
      <c r="EV709">
        <f t="shared" ca="1" si="3741"/>
        <v>0</v>
      </c>
      <c r="EW709">
        <f t="shared" ca="1" si="3742"/>
        <v>1</v>
      </c>
      <c r="EX709">
        <f t="shared" ca="1" si="3743"/>
        <v>0</v>
      </c>
      <c r="EY709">
        <f t="shared" ca="1" si="3744"/>
        <v>1</v>
      </c>
      <c r="EZ709">
        <f t="shared" ca="1" si="3745"/>
        <v>-1</v>
      </c>
      <c r="FA709">
        <f t="shared" ca="1" si="3746"/>
        <v>1</v>
      </c>
      <c r="FB709">
        <f t="shared" ca="1" si="3747"/>
        <v>0</v>
      </c>
      <c r="FC709">
        <f t="shared" ca="1" si="3748"/>
        <v>0</v>
      </c>
      <c r="FD709">
        <f t="shared" ca="1" si="3749"/>
        <v>1</v>
      </c>
      <c r="FE709">
        <f t="shared" ca="1" si="3750"/>
        <v>0</v>
      </c>
      <c r="FF709">
        <f t="shared" ca="1" si="3751"/>
        <v>0</v>
      </c>
      <c r="FG709">
        <f t="shared" ca="1" si="3752"/>
        <v>1</v>
      </c>
      <c r="FH709">
        <f t="shared" ca="1" si="3753"/>
        <v>0</v>
      </c>
      <c r="FI709">
        <v>-1</v>
      </c>
      <c r="FM709">
        <v>-1</v>
      </c>
      <c r="FN709">
        <f t="shared" ca="1" si="3754"/>
        <v>0</v>
      </c>
      <c r="FO709">
        <f t="shared" ca="1" si="3755"/>
        <v>0</v>
      </c>
      <c r="FP709">
        <f t="shared" ca="1" si="3756"/>
        <v>1</v>
      </c>
      <c r="FQ709">
        <f t="shared" ca="1" si="3757"/>
        <v>0</v>
      </c>
      <c r="FR709">
        <f t="shared" ca="1" si="3758"/>
        <v>1</v>
      </c>
      <c r="FS709">
        <f t="shared" ca="1" si="3759"/>
        <v>0</v>
      </c>
      <c r="FT709">
        <f t="shared" ca="1" si="3760"/>
        <v>0</v>
      </c>
      <c r="FU709">
        <f t="shared" ca="1" si="3761"/>
        <v>0</v>
      </c>
      <c r="FV709">
        <f t="shared" ca="1" si="3762"/>
        <v>1</v>
      </c>
      <c r="FW709">
        <f t="shared" ca="1" si="3763"/>
        <v>1</v>
      </c>
      <c r="FX709">
        <f t="shared" ca="1" si="3764"/>
        <v>0</v>
      </c>
      <c r="FY709">
        <f t="shared" ca="1" si="3765"/>
        <v>1</v>
      </c>
      <c r="FZ709">
        <f t="shared" ca="1" si="3766"/>
        <v>0</v>
      </c>
      <c r="GA709">
        <f t="shared" ca="1" si="3767"/>
        <v>1</v>
      </c>
      <c r="GB709">
        <f t="shared" ca="1" si="3768"/>
        <v>0</v>
      </c>
      <c r="GC709">
        <f t="shared" ca="1" si="3769"/>
        <v>1</v>
      </c>
      <c r="GD709">
        <f t="shared" ca="1" si="3770"/>
        <v>-1</v>
      </c>
      <c r="GE709">
        <f t="shared" ca="1" si="3771"/>
        <v>1</v>
      </c>
      <c r="GF709">
        <f t="shared" ca="1" si="3772"/>
        <v>0</v>
      </c>
      <c r="GG709">
        <f t="shared" ca="1" si="3773"/>
        <v>0</v>
      </c>
      <c r="GH709">
        <f t="shared" ca="1" si="3774"/>
        <v>1</v>
      </c>
      <c r="GI709">
        <f t="shared" ca="1" si="3775"/>
        <v>0</v>
      </c>
      <c r="GJ709">
        <f t="shared" ca="1" si="3776"/>
        <v>0</v>
      </c>
      <c r="GK709">
        <f t="shared" ca="1" si="3777"/>
        <v>1</v>
      </c>
      <c r="GL709">
        <f t="shared" ca="1" si="3778"/>
        <v>0</v>
      </c>
      <c r="GM709">
        <v>-1</v>
      </c>
      <c r="GQ709">
        <v>-1</v>
      </c>
      <c r="GR709">
        <f t="shared" ca="1" si="3779"/>
        <v>0</v>
      </c>
      <c r="GS709">
        <f t="shared" ca="1" si="3780"/>
        <v>0</v>
      </c>
      <c r="GT709">
        <f t="shared" ca="1" si="3781"/>
        <v>1</v>
      </c>
      <c r="GU709">
        <f t="shared" ca="1" si="3782"/>
        <v>0</v>
      </c>
      <c r="GV709">
        <f t="shared" ca="1" si="3783"/>
        <v>1</v>
      </c>
      <c r="GW709">
        <f t="shared" ca="1" si="3784"/>
        <v>0</v>
      </c>
      <c r="GX709">
        <f t="shared" ca="1" si="3785"/>
        <v>0</v>
      </c>
      <c r="GY709">
        <f t="shared" ca="1" si="3786"/>
        <v>0</v>
      </c>
      <c r="GZ709">
        <f t="shared" ca="1" si="3787"/>
        <v>1</v>
      </c>
      <c r="HA709">
        <f t="shared" ca="1" si="3788"/>
        <v>1</v>
      </c>
      <c r="HB709">
        <f t="shared" ca="1" si="3789"/>
        <v>0</v>
      </c>
      <c r="HC709">
        <f t="shared" ca="1" si="3790"/>
        <v>1</v>
      </c>
      <c r="HD709">
        <f t="shared" ca="1" si="3791"/>
        <v>0</v>
      </c>
      <c r="HE709">
        <f t="shared" ca="1" si="3792"/>
        <v>1</v>
      </c>
      <c r="HF709">
        <f t="shared" ca="1" si="3793"/>
        <v>0</v>
      </c>
      <c r="HG709">
        <f t="shared" ca="1" si="3794"/>
        <v>1</v>
      </c>
      <c r="HH709">
        <f t="shared" ca="1" si="3795"/>
        <v>-1</v>
      </c>
      <c r="HI709">
        <f t="shared" ca="1" si="3796"/>
        <v>1</v>
      </c>
      <c r="HJ709">
        <f t="shared" ca="1" si="3797"/>
        <v>0</v>
      </c>
      <c r="HK709">
        <f t="shared" ca="1" si="3798"/>
        <v>0</v>
      </c>
      <c r="HL709">
        <f t="shared" ca="1" si="3799"/>
        <v>1</v>
      </c>
      <c r="HM709">
        <f t="shared" ca="1" si="3800"/>
        <v>0</v>
      </c>
      <c r="HN709">
        <f t="shared" ca="1" si="3801"/>
        <v>0</v>
      </c>
      <c r="HO709">
        <f t="shared" ca="1" si="3802"/>
        <v>1</v>
      </c>
      <c r="HP709">
        <f t="shared" ca="1" si="3803"/>
        <v>0</v>
      </c>
      <c r="HQ709">
        <v>-1</v>
      </c>
    </row>
    <row r="710" spans="49:225" ht="16.95" hidden="1" customHeight="1" x14ac:dyDescent="0.3">
      <c r="AW710">
        <v>-1</v>
      </c>
      <c r="AX710">
        <f t="shared" ca="1" si="3654"/>
        <v>-1</v>
      </c>
      <c r="AY710">
        <f t="shared" ca="1" si="3655"/>
        <v>-1</v>
      </c>
      <c r="AZ710">
        <f t="shared" ca="1" si="3656"/>
        <v>-1</v>
      </c>
      <c r="BA710">
        <f t="shared" ca="1" si="3657"/>
        <v>-1</v>
      </c>
      <c r="BB710">
        <f t="shared" ca="1" si="3658"/>
        <v>-1</v>
      </c>
      <c r="BC710">
        <f t="shared" ca="1" si="3659"/>
        <v>-1</v>
      </c>
      <c r="BD710">
        <f t="shared" ca="1" si="3660"/>
        <v>-1</v>
      </c>
      <c r="BE710">
        <f t="shared" ca="1" si="3661"/>
        <v>-1</v>
      </c>
      <c r="BF710">
        <f t="shared" ca="1" si="3662"/>
        <v>-1</v>
      </c>
      <c r="BG710">
        <f t="shared" ca="1" si="3663"/>
        <v>-1</v>
      </c>
      <c r="BH710">
        <f t="shared" ca="1" si="3664"/>
        <v>-1</v>
      </c>
      <c r="BI710">
        <f t="shared" ca="1" si="3665"/>
        <v>-1</v>
      </c>
      <c r="BJ710">
        <f t="shared" ca="1" si="3666"/>
        <v>-1</v>
      </c>
      <c r="BK710">
        <f t="shared" ca="1" si="3667"/>
        <v>-1</v>
      </c>
      <c r="BL710">
        <f t="shared" ca="1" si="3668"/>
        <v>-1</v>
      </c>
      <c r="BM710">
        <f t="shared" ca="1" si="3669"/>
        <v>-1</v>
      </c>
      <c r="BN710">
        <f t="shared" ca="1" si="3670"/>
        <v>-1</v>
      </c>
      <c r="BO710">
        <f t="shared" ca="1" si="3671"/>
        <v>-1</v>
      </c>
      <c r="BP710">
        <f t="shared" ca="1" si="3672"/>
        <v>-1</v>
      </c>
      <c r="BQ710">
        <f t="shared" ca="1" si="3673"/>
        <v>-1</v>
      </c>
      <c r="BR710">
        <f t="shared" ca="1" si="3674"/>
        <v>-1</v>
      </c>
      <c r="BS710">
        <f t="shared" ca="1" si="3675"/>
        <v>-1</v>
      </c>
      <c r="BT710">
        <f t="shared" ca="1" si="3676"/>
        <v>-1</v>
      </c>
      <c r="BU710">
        <f t="shared" ca="1" si="3677"/>
        <v>-1</v>
      </c>
      <c r="BV710">
        <f t="shared" ca="1" si="3678"/>
        <v>-1</v>
      </c>
      <c r="BW710">
        <v>-1</v>
      </c>
      <c r="CA710">
        <v>-1</v>
      </c>
      <c r="CB710">
        <f t="shared" ca="1" si="3679"/>
        <v>-1</v>
      </c>
      <c r="CC710">
        <f t="shared" ca="1" si="3680"/>
        <v>0</v>
      </c>
      <c r="CD710">
        <f t="shared" ca="1" si="3681"/>
        <v>0</v>
      </c>
      <c r="CE710">
        <f t="shared" ca="1" si="3682"/>
        <v>0</v>
      </c>
      <c r="CF710">
        <f t="shared" ca="1" si="3683"/>
        <v>0</v>
      </c>
      <c r="CG710">
        <f t="shared" ca="1" si="3684"/>
        <v>0</v>
      </c>
      <c r="CH710">
        <f t="shared" ca="1" si="3685"/>
        <v>1</v>
      </c>
      <c r="CI710">
        <f t="shared" ca="1" si="3686"/>
        <v>-1</v>
      </c>
      <c r="CJ710">
        <f t="shared" ca="1" si="3687"/>
        <v>-1</v>
      </c>
      <c r="CK710">
        <f t="shared" ca="1" si="3688"/>
        <v>-1</v>
      </c>
      <c r="CL710">
        <f t="shared" ca="1" si="3689"/>
        <v>-1</v>
      </c>
      <c r="CM710">
        <f t="shared" ca="1" si="3690"/>
        <v>-1</v>
      </c>
      <c r="CN710">
        <f t="shared" ca="1" si="3691"/>
        <v>-1</v>
      </c>
      <c r="CO710">
        <f t="shared" ca="1" si="3692"/>
        <v>-1</v>
      </c>
      <c r="CP710">
        <f t="shared" ca="1" si="3693"/>
        <v>-1</v>
      </c>
      <c r="CQ710">
        <f t="shared" ca="1" si="3694"/>
        <v>-1</v>
      </c>
      <c r="CR710">
        <f t="shared" ca="1" si="3695"/>
        <v>-1</v>
      </c>
      <c r="CS710">
        <f t="shared" ca="1" si="3696"/>
        <v>-1</v>
      </c>
      <c r="CT710">
        <f t="shared" ca="1" si="3697"/>
        <v>-1</v>
      </c>
      <c r="CU710">
        <f t="shared" ca="1" si="3698"/>
        <v>-1</v>
      </c>
      <c r="CV710">
        <f t="shared" ca="1" si="3699"/>
        <v>-1</v>
      </c>
      <c r="CW710">
        <f t="shared" ca="1" si="3700"/>
        <v>-1</v>
      </c>
      <c r="CX710">
        <f t="shared" ca="1" si="3701"/>
        <v>-1</v>
      </c>
      <c r="CY710">
        <f t="shared" ca="1" si="3702"/>
        <v>-1</v>
      </c>
      <c r="CZ710">
        <f t="shared" ca="1" si="3703"/>
        <v>-1</v>
      </c>
      <c r="DA710">
        <v>-1</v>
      </c>
      <c r="DE710">
        <v>-1</v>
      </c>
      <c r="DF710">
        <f t="shared" ca="1" si="3704"/>
        <v>1</v>
      </c>
      <c r="DG710">
        <f t="shared" ca="1" si="3705"/>
        <v>0</v>
      </c>
      <c r="DH710">
        <f t="shared" ca="1" si="3706"/>
        <v>0</v>
      </c>
      <c r="DI710">
        <f t="shared" ca="1" si="3707"/>
        <v>0</v>
      </c>
      <c r="DJ710">
        <f t="shared" ca="1" si="3708"/>
        <v>0</v>
      </c>
      <c r="DK710">
        <f t="shared" ca="1" si="3709"/>
        <v>0</v>
      </c>
      <c r="DL710">
        <f t="shared" ca="1" si="3710"/>
        <v>1</v>
      </c>
      <c r="DM710">
        <f t="shared" ca="1" si="3711"/>
        <v>0</v>
      </c>
      <c r="DN710">
        <f t="shared" ca="1" si="3712"/>
        <v>1</v>
      </c>
      <c r="DO710">
        <f t="shared" ca="1" si="3713"/>
        <v>1</v>
      </c>
      <c r="DP710">
        <f t="shared" ca="1" si="3714"/>
        <v>0</v>
      </c>
      <c r="DQ710">
        <f t="shared" ca="1" si="3715"/>
        <v>0</v>
      </c>
      <c r="DR710">
        <f t="shared" ca="1" si="3716"/>
        <v>0</v>
      </c>
      <c r="DS710">
        <f t="shared" ca="1" si="3717"/>
        <v>0</v>
      </c>
      <c r="DT710">
        <f t="shared" ca="1" si="3718"/>
        <v>0</v>
      </c>
      <c r="DU710">
        <f t="shared" ca="1" si="3719"/>
        <v>0</v>
      </c>
      <c r="DV710">
        <f t="shared" ca="1" si="3720"/>
        <v>1</v>
      </c>
      <c r="DW710">
        <f t="shared" ca="1" si="3721"/>
        <v>0</v>
      </c>
      <c r="DX710">
        <f t="shared" ca="1" si="3722"/>
        <v>-1</v>
      </c>
      <c r="DY710">
        <f t="shared" ca="1" si="3723"/>
        <v>-1</v>
      </c>
      <c r="DZ710">
        <f t="shared" ca="1" si="3724"/>
        <v>-1</v>
      </c>
      <c r="EA710">
        <f t="shared" ca="1" si="3725"/>
        <v>-1</v>
      </c>
      <c r="EB710">
        <f t="shared" ca="1" si="3726"/>
        <v>-1</v>
      </c>
      <c r="EC710">
        <f t="shared" ca="1" si="3727"/>
        <v>-1</v>
      </c>
      <c r="ED710">
        <f t="shared" ca="1" si="3728"/>
        <v>-1</v>
      </c>
      <c r="EE710">
        <v>-1</v>
      </c>
      <c r="EI710">
        <v>-1</v>
      </c>
      <c r="EJ710">
        <f t="shared" ca="1" si="3729"/>
        <v>1</v>
      </c>
      <c r="EK710">
        <f t="shared" ca="1" si="3730"/>
        <v>0</v>
      </c>
      <c r="EL710">
        <f t="shared" ca="1" si="3731"/>
        <v>0</v>
      </c>
      <c r="EM710">
        <f t="shared" ca="1" si="3732"/>
        <v>0</v>
      </c>
      <c r="EN710">
        <f t="shared" ca="1" si="3733"/>
        <v>0</v>
      </c>
      <c r="EO710">
        <f t="shared" ca="1" si="3734"/>
        <v>0</v>
      </c>
      <c r="EP710">
        <f t="shared" ca="1" si="3735"/>
        <v>1</v>
      </c>
      <c r="EQ710">
        <f t="shared" ca="1" si="3736"/>
        <v>0</v>
      </c>
      <c r="ER710">
        <f t="shared" ca="1" si="3737"/>
        <v>1</v>
      </c>
      <c r="ES710">
        <f t="shared" ca="1" si="3738"/>
        <v>1</v>
      </c>
      <c r="ET710">
        <f t="shared" ca="1" si="3739"/>
        <v>0</v>
      </c>
      <c r="EU710">
        <f t="shared" ca="1" si="3740"/>
        <v>0</v>
      </c>
      <c r="EV710">
        <f t="shared" ca="1" si="3741"/>
        <v>0</v>
      </c>
      <c r="EW710">
        <f t="shared" ca="1" si="3742"/>
        <v>0</v>
      </c>
      <c r="EX710">
        <f t="shared" ca="1" si="3743"/>
        <v>0</v>
      </c>
      <c r="EY710">
        <f t="shared" ca="1" si="3744"/>
        <v>0</v>
      </c>
      <c r="EZ710">
        <f t="shared" ca="1" si="3745"/>
        <v>1</v>
      </c>
      <c r="FA710">
        <f t="shared" ca="1" si="3746"/>
        <v>0</v>
      </c>
      <c r="FB710">
        <f t="shared" ca="1" si="3747"/>
        <v>1</v>
      </c>
      <c r="FC710">
        <f t="shared" ca="1" si="3748"/>
        <v>0</v>
      </c>
      <c r="FD710">
        <f t="shared" ca="1" si="3749"/>
        <v>0</v>
      </c>
      <c r="FE710">
        <f t="shared" ca="1" si="3750"/>
        <v>1</v>
      </c>
      <c r="FF710">
        <f t="shared" ca="1" si="3751"/>
        <v>0</v>
      </c>
      <c r="FG710">
        <f t="shared" ca="1" si="3752"/>
        <v>0</v>
      </c>
      <c r="FH710">
        <f t="shared" ca="1" si="3753"/>
        <v>0</v>
      </c>
      <c r="FI710">
        <v>-1</v>
      </c>
      <c r="FM710">
        <v>-1</v>
      </c>
      <c r="FN710">
        <f t="shared" ca="1" si="3754"/>
        <v>1</v>
      </c>
      <c r="FO710">
        <f t="shared" ca="1" si="3755"/>
        <v>0</v>
      </c>
      <c r="FP710">
        <f t="shared" ca="1" si="3756"/>
        <v>0</v>
      </c>
      <c r="FQ710">
        <f t="shared" ca="1" si="3757"/>
        <v>0</v>
      </c>
      <c r="FR710">
        <f t="shared" ca="1" si="3758"/>
        <v>0</v>
      </c>
      <c r="FS710">
        <f t="shared" ca="1" si="3759"/>
        <v>0</v>
      </c>
      <c r="FT710">
        <f t="shared" ca="1" si="3760"/>
        <v>1</v>
      </c>
      <c r="FU710">
        <f t="shared" ca="1" si="3761"/>
        <v>0</v>
      </c>
      <c r="FV710">
        <f t="shared" ca="1" si="3762"/>
        <v>1</v>
      </c>
      <c r="FW710">
        <f t="shared" ca="1" si="3763"/>
        <v>1</v>
      </c>
      <c r="FX710">
        <f t="shared" ca="1" si="3764"/>
        <v>0</v>
      </c>
      <c r="FY710">
        <f t="shared" ca="1" si="3765"/>
        <v>0</v>
      </c>
      <c r="FZ710">
        <f t="shared" ca="1" si="3766"/>
        <v>0</v>
      </c>
      <c r="GA710">
        <f t="shared" ca="1" si="3767"/>
        <v>0</v>
      </c>
      <c r="GB710">
        <f t="shared" ca="1" si="3768"/>
        <v>0</v>
      </c>
      <c r="GC710">
        <f t="shared" ca="1" si="3769"/>
        <v>0</v>
      </c>
      <c r="GD710">
        <f t="shared" ca="1" si="3770"/>
        <v>1</v>
      </c>
      <c r="GE710">
        <f t="shared" ca="1" si="3771"/>
        <v>0</v>
      </c>
      <c r="GF710">
        <f t="shared" ca="1" si="3772"/>
        <v>1</v>
      </c>
      <c r="GG710">
        <f t="shared" ca="1" si="3773"/>
        <v>0</v>
      </c>
      <c r="GH710">
        <f t="shared" ca="1" si="3774"/>
        <v>0</v>
      </c>
      <c r="GI710">
        <f t="shared" ca="1" si="3775"/>
        <v>1</v>
      </c>
      <c r="GJ710">
        <f t="shared" ca="1" si="3776"/>
        <v>0</v>
      </c>
      <c r="GK710">
        <f t="shared" ca="1" si="3777"/>
        <v>0</v>
      </c>
      <c r="GL710">
        <f t="shared" ca="1" si="3778"/>
        <v>0</v>
      </c>
      <c r="GM710">
        <v>-1</v>
      </c>
      <c r="GQ710">
        <v>-1</v>
      </c>
      <c r="GR710">
        <f t="shared" ca="1" si="3779"/>
        <v>1</v>
      </c>
      <c r="GS710">
        <f t="shared" ca="1" si="3780"/>
        <v>0</v>
      </c>
      <c r="GT710">
        <f t="shared" ca="1" si="3781"/>
        <v>0</v>
      </c>
      <c r="GU710">
        <f t="shared" ca="1" si="3782"/>
        <v>0</v>
      </c>
      <c r="GV710">
        <f t="shared" ca="1" si="3783"/>
        <v>0</v>
      </c>
      <c r="GW710">
        <f t="shared" ca="1" si="3784"/>
        <v>0</v>
      </c>
      <c r="GX710">
        <f t="shared" ca="1" si="3785"/>
        <v>1</v>
      </c>
      <c r="GY710">
        <f t="shared" ca="1" si="3786"/>
        <v>0</v>
      </c>
      <c r="GZ710">
        <f t="shared" ca="1" si="3787"/>
        <v>1</v>
      </c>
      <c r="HA710">
        <f t="shared" ca="1" si="3788"/>
        <v>1</v>
      </c>
      <c r="HB710">
        <f t="shared" ca="1" si="3789"/>
        <v>0</v>
      </c>
      <c r="HC710">
        <f t="shared" ca="1" si="3790"/>
        <v>0</v>
      </c>
      <c r="HD710">
        <f t="shared" ca="1" si="3791"/>
        <v>0</v>
      </c>
      <c r="HE710">
        <f t="shared" ca="1" si="3792"/>
        <v>0</v>
      </c>
      <c r="HF710">
        <f t="shared" ca="1" si="3793"/>
        <v>0</v>
      </c>
      <c r="HG710">
        <f t="shared" ca="1" si="3794"/>
        <v>0</v>
      </c>
      <c r="HH710">
        <f t="shared" ca="1" si="3795"/>
        <v>1</v>
      </c>
      <c r="HI710">
        <f t="shared" ca="1" si="3796"/>
        <v>0</v>
      </c>
      <c r="HJ710">
        <f t="shared" ca="1" si="3797"/>
        <v>1</v>
      </c>
      <c r="HK710">
        <f t="shared" ca="1" si="3798"/>
        <v>0</v>
      </c>
      <c r="HL710">
        <f t="shared" ca="1" si="3799"/>
        <v>0</v>
      </c>
      <c r="HM710">
        <f t="shared" ca="1" si="3800"/>
        <v>1</v>
      </c>
      <c r="HN710">
        <f t="shared" ca="1" si="3801"/>
        <v>0</v>
      </c>
      <c r="HO710">
        <f t="shared" ca="1" si="3802"/>
        <v>0</v>
      </c>
      <c r="HP710">
        <f t="shared" ca="1" si="3803"/>
        <v>0</v>
      </c>
      <c r="HQ710">
        <v>-1</v>
      </c>
    </row>
    <row r="711" spans="49:225" ht="16.95" hidden="1" customHeight="1" x14ac:dyDescent="0.3">
      <c r="AW711">
        <v>-1</v>
      </c>
      <c r="AX711">
        <f t="shared" ca="1" si="3654"/>
        <v>-1</v>
      </c>
      <c r="AY711">
        <f t="shared" ca="1" si="3655"/>
        <v>-1</v>
      </c>
      <c r="AZ711">
        <f t="shared" ca="1" si="3656"/>
        <v>-1</v>
      </c>
      <c r="BA711">
        <f t="shared" ca="1" si="3657"/>
        <v>-1</v>
      </c>
      <c r="BB711">
        <f t="shared" ca="1" si="3658"/>
        <v>-1</v>
      </c>
      <c r="BC711">
        <f t="shared" ca="1" si="3659"/>
        <v>-1</v>
      </c>
      <c r="BD711">
        <f t="shared" ca="1" si="3660"/>
        <v>-1</v>
      </c>
      <c r="BE711">
        <f t="shared" ca="1" si="3661"/>
        <v>-1</v>
      </c>
      <c r="BF711">
        <f t="shared" ca="1" si="3662"/>
        <v>-1</v>
      </c>
      <c r="BG711">
        <f t="shared" ca="1" si="3663"/>
        <v>-1</v>
      </c>
      <c r="BH711">
        <f t="shared" ca="1" si="3664"/>
        <v>-1</v>
      </c>
      <c r="BI711">
        <f t="shared" ca="1" si="3665"/>
        <v>-1</v>
      </c>
      <c r="BJ711">
        <f t="shared" ca="1" si="3666"/>
        <v>-1</v>
      </c>
      <c r="BK711">
        <f t="shared" ca="1" si="3667"/>
        <v>-1</v>
      </c>
      <c r="BL711">
        <f t="shared" ca="1" si="3668"/>
        <v>-1</v>
      </c>
      <c r="BM711">
        <f t="shared" ca="1" si="3669"/>
        <v>-1</v>
      </c>
      <c r="BN711">
        <f t="shared" ca="1" si="3670"/>
        <v>-1</v>
      </c>
      <c r="BO711">
        <f t="shared" ca="1" si="3671"/>
        <v>-1</v>
      </c>
      <c r="BP711">
        <f t="shared" ca="1" si="3672"/>
        <v>-1</v>
      </c>
      <c r="BQ711">
        <f t="shared" ca="1" si="3673"/>
        <v>-1</v>
      </c>
      <c r="BR711">
        <f t="shared" ca="1" si="3674"/>
        <v>-1</v>
      </c>
      <c r="BS711">
        <f t="shared" ca="1" si="3675"/>
        <v>-1</v>
      </c>
      <c r="BT711">
        <f t="shared" ca="1" si="3676"/>
        <v>-1</v>
      </c>
      <c r="BU711">
        <f t="shared" ca="1" si="3677"/>
        <v>-1</v>
      </c>
      <c r="BV711">
        <f t="shared" ca="1" si="3678"/>
        <v>-1</v>
      </c>
      <c r="BW711">
        <v>-1</v>
      </c>
      <c r="CA711">
        <v>-1</v>
      </c>
      <c r="CB711">
        <f t="shared" ca="1" si="3679"/>
        <v>-1</v>
      </c>
      <c r="CC711">
        <f t="shared" ca="1" si="3680"/>
        <v>-1</v>
      </c>
      <c r="CD711">
        <f t="shared" ca="1" si="3681"/>
        <v>0</v>
      </c>
      <c r="CE711">
        <f t="shared" ca="1" si="3682"/>
        <v>1</v>
      </c>
      <c r="CF711">
        <f t="shared" ca="1" si="3683"/>
        <v>0</v>
      </c>
      <c r="CG711">
        <f t="shared" ca="1" si="3684"/>
        <v>0</v>
      </c>
      <c r="CH711">
        <f t="shared" ca="1" si="3685"/>
        <v>1</v>
      </c>
      <c r="CI711">
        <f t="shared" ca="1" si="3686"/>
        <v>-1</v>
      </c>
      <c r="CJ711">
        <f t="shared" ca="1" si="3687"/>
        <v>-1</v>
      </c>
      <c r="CK711">
        <f t="shared" ca="1" si="3688"/>
        <v>-1</v>
      </c>
      <c r="CL711">
        <f t="shared" ca="1" si="3689"/>
        <v>-1</v>
      </c>
      <c r="CM711">
        <f t="shared" ca="1" si="3690"/>
        <v>-1</v>
      </c>
      <c r="CN711">
        <f t="shared" ca="1" si="3691"/>
        <v>-1</v>
      </c>
      <c r="CO711">
        <f t="shared" ca="1" si="3692"/>
        <v>-1</v>
      </c>
      <c r="CP711">
        <f t="shared" ca="1" si="3693"/>
        <v>-1</v>
      </c>
      <c r="CQ711">
        <f t="shared" ca="1" si="3694"/>
        <v>-1</v>
      </c>
      <c r="CR711">
        <f t="shared" ca="1" si="3695"/>
        <v>-1</v>
      </c>
      <c r="CS711">
        <f t="shared" ca="1" si="3696"/>
        <v>-1</v>
      </c>
      <c r="CT711">
        <f t="shared" ca="1" si="3697"/>
        <v>-1</v>
      </c>
      <c r="CU711">
        <f t="shared" ca="1" si="3698"/>
        <v>-1</v>
      </c>
      <c r="CV711">
        <f t="shared" ca="1" si="3699"/>
        <v>-1</v>
      </c>
      <c r="CW711">
        <f t="shared" ca="1" si="3700"/>
        <v>-1</v>
      </c>
      <c r="CX711">
        <f t="shared" ca="1" si="3701"/>
        <v>-1</v>
      </c>
      <c r="CY711">
        <f t="shared" ca="1" si="3702"/>
        <v>-1</v>
      </c>
      <c r="CZ711">
        <f t="shared" ca="1" si="3703"/>
        <v>-1</v>
      </c>
      <c r="DA711">
        <v>-1</v>
      </c>
      <c r="DE711">
        <v>-1</v>
      </c>
      <c r="DF711">
        <f t="shared" ca="1" si="3704"/>
        <v>-1</v>
      </c>
      <c r="DG711">
        <f t="shared" ca="1" si="3705"/>
        <v>1</v>
      </c>
      <c r="DH711">
        <f t="shared" ca="1" si="3706"/>
        <v>0</v>
      </c>
      <c r="DI711">
        <f t="shared" ca="1" si="3707"/>
        <v>1</v>
      </c>
      <c r="DJ711">
        <f t="shared" ca="1" si="3708"/>
        <v>0</v>
      </c>
      <c r="DK711">
        <f t="shared" ca="1" si="3709"/>
        <v>0</v>
      </c>
      <c r="DL711">
        <f t="shared" ca="1" si="3710"/>
        <v>1</v>
      </c>
      <c r="DM711">
        <f t="shared" ca="1" si="3711"/>
        <v>1</v>
      </c>
      <c r="DN711">
        <f t="shared" ca="1" si="3712"/>
        <v>0</v>
      </c>
      <c r="DO711">
        <f t="shared" ca="1" si="3713"/>
        <v>0</v>
      </c>
      <c r="DP711">
        <f t="shared" ca="1" si="3714"/>
        <v>1</v>
      </c>
      <c r="DQ711">
        <f t="shared" ca="1" si="3715"/>
        <v>0</v>
      </c>
      <c r="DR711">
        <f t="shared" ca="1" si="3716"/>
        <v>1</v>
      </c>
      <c r="DS711">
        <f t="shared" ca="1" si="3717"/>
        <v>0</v>
      </c>
      <c r="DT711">
        <f t="shared" ca="1" si="3718"/>
        <v>1</v>
      </c>
      <c r="DU711">
        <f t="shared" ca="1" si="3719"/>
        <v>0</v>
      </c>
      <c r="DV711">
        <f t="shared" ca="1" si="3720"/>
        <v>0</v>
      </c>
      <c r="DW711">
        <f t="shared" ca="1" si="3721"/>
        <v>0</v>
      </c>
      <c r="DX711">
        <f t="shared" ca="1" si="3722"/>
        <v>0</v>
      </c>
      <c r="DY711">
        <f t="shared" ca="1" si="3723"/>
        <v>-1</v>
      </c>
      <c r="DZ711">
        <f t="shared" ca="1" si="3724"/>
        <v>-1</v>
      </c>
      <c r="EA711">
        <f t="shared" ca="1" si="3725"/>
        <v>-1</v>
      </c>
      <c r="EB711">
        <f t="shared" ca="1" si="3726"/>
        <v>-1</v>
      </c>
      <c r="EC711">
        <f t="shared" ca="1" si="3727"/>
        <v>-1</v>
      </c>
      <c r="ED711">
        <f t="shared" ca="1" si="3728"/>
        <v>-1</v>
      </c>
      <c r="EE711">
        <v>-1</v>
      </c>
      <c r="EI711">
        <v>-1</v>
      </c>
      <c r="EJ711">
        <f t="shared" ca="1" si="3729"/>
        <v>-1</v>
      </c>
      <c r="EK711">
        <f t="shared" ca="1" si="3730"/>
        <v>1</v>
      </c>
      <c r="EL711">
        <f t="shared" ca="1" si="3731"/>
        <v>0</v>
      </c>
      <c r="EM711">
        <f t="shared" ca="1" si="3732"/>
        <v>1</v>
      </c>
      <c r="EN711">
        <f t="shared" ca="1" si="3733"/>
        <v>0</v>
      </c>
      <c r="EO711">
        <f t="shared" ca="1" si="3734"/>
        <v>0</v>
      </c>
      <c r="EP711">
        <f t="shared" ca="1" si="3735"/>
        <v>1</v>
      </c>
      <c r="EQ711">
        <f t="shared" ca="1" si="3736"/>
        <v>1</v>
      </c>
      <c r="ER711">
        <f t="shared" ca="1" si="3737"/>
        <v>0</v>
      </c>
      <c r="ES711">
        <f t="shared" ca="1" si="3738"/>
        <v>0</v>
      </c>
      <c r="ET711">
        <f t="shared" ca="1" si="3739"/>
        <v>1</v>
      </c>
      <c r="EU711">
        <f t="shared" ca="1" si="3740"/>
        <v>0</v>
      </c>
      <c r="EV711">
        <f t="shared" ca="1" si="3741"/>
        <v>1</v>
      </c>
      <c r="EW711">
        <f t="shared" ca="1" si="3742"/>
        <v>0</v>
      </c>
      <c r="EX711">
        <f t="shared" ca="1" si="3743"/>
        <v>1</v>
      </c>
      <c r="EY711">
        <f t="shared" ca="1" si="3744"/>
        <v>0</v>
      </c>
      <c r="EZ711">
        <f t="shared" ca="1" si="3745"/>
        <v>0</v>
      </c>
      <c r="FA711">
        <f t="shared" ca="1" si="3746"/>
        <v>0</v>
      </c>
      <c r="FB711">
        <f t="shared" ca="1" si="3747"/>
        <v>0</v>
      </c>
      <c r="FC711">
        <f t="shared" ca="1" si="3748"/>
        <v>0</v>
      </c>
      <c r="FD711">
        <f t="shared" ca="1" si="3749"/>
        <v>1</v>
      </c>
      <c r="FE711">
        <f t="shared" ca="1" si="3750"/>
        <v>-1</v>
      </c>
      <c r="FF711">
        <f t="shared" ca="1" si="3751"/>
        <v>1</v>
      </c>
      <c r="FG711">
        <f t="shared" ca="1" si="3752"/>
        <v>0</v>
      </c>
      <c r="FH711">
        <f t="shared" ca="1" si="3753"/>
        <v>1</v>
      </c>
      <c r="FI711">
        <v>-1</v>
      </c>
      <c r="FM711">
        <v>-1</v>
      </c>
      <c r="FN711">
        <f t="shared" ca="1" si="3754"/>
        <v>-1</v>
      </c>
      <c r="FO711">
        <f t="shared" ca="1" si="3755"/>
        <v>1</v>
      </c>
      <c r="FP711">
        <f t="shared" ca="1" si="3756"/>
        <v>0</v>
      </c>
      <c r="FQ711">
        <f t="shared" ca="1" si="3757"/>
        <v>1</v>
      </c>
      <c r="FR711">
        <f t="shared" ca="1" si="3758"/>
        <v>0</v>
      </c>
      <c r="FS711">
        <f t="shared" ca="1" si="3759"/>
        <v>0</v>
      </c>
      <c r="FT711">
        <f t="shared" ca="1" si="3760"/>
        <v>1</v>
      </c>
      <c r="FU711">
        <f t="shared" ca="1" si="3761"/>
        <v>1</v>
      </c>
      <c r="FV711">
        <f t="shared" ca="1" si="3762"/>
        <v>0</v>
      </c>
      <c r="FW711">
        <f t="shared" ca="1" si="3763"/>
        <v>0</v>
      </c>
      <c r="FX711">
        <f t="shared" ca="1" si="3764"/>
        <v>1</v>
      </c>
      <c r="FY711">
        <f t="shared" ca="1" si="3765"/>
        <v>0</v>
      </c>
      <c r="FZ711">
        <f t="shared" ca="1" si="3766"/>
        <v>1</v>
      </c>
      <c r="GA711">
        <f t="shared" ca="1" si="3767"/>
        <v>0</v>
      </c>
      <c r="GB711">
        <f t="shared" ca="1" si="3768"/>
        <v>1</v>
      </c>
      <c r="GC711">
        <f t="shared" ca="1" si="3769"/>
        <v>0</v>
      </c>
      <c r="GD711">
        <f t="shared" ca="1" si="3770"/>
        <v>0</v>
      </c>
      <c r="GE711">
        <f t="shared" ca="1" si="3771"/>
        <v>0</v>
      </c>
      <c r="GF711">
        <f t="shared" ca="1" si="3772"/>
        <v>0</v>
      </c>
      <c r="GG711">
        <f t="shared" ca="1" si="3773"/>
        <v>0</v>
      </c>
      <c r="GH711">
        <f t="shared" ca="1" si="3774"/>
        <v>1</v>
      </c>
      <c r="GI711">
        <f t="shared" ca="1" si="3775"/>
        <v>-1</v>
      </c>
      <c r="GJ711">
        <f t="shared" ca="1" si="3776"/>
        <v>1</v>
      </c>
      <c r="GK711">
        <f t="shared" ca="1" si="3777"/>
        <v>0</v>
      </c>
      <c r="GL711">
        <f t="shared" ca="1" si="3778"/>
        <v>1</v>
      </c>
      <c r="GM711">
        <v>-1</v>
      </c>
      <c r="GQ711">
        <v>-1</v>
      </c>
      <c r="GR711">
        <f t="shared" ca="1" si="3779"/>
        <v>-1</v>
      </c>
      <c r="GS711">
        <f t="shared" ca="1" si="3780"/>
        <v>1</v>
      </c>
      <c r="GT711">
        <f t="shared" ca="1" si="3781"/>
        <v>0</v>
      </c>
      <c r="GU711">
        <f t="shared" ca="1" si="3782"/>
        <v>1</v>
      </c>
      <c r="GV711">
        <f t="shared" ca="1" si="3783"/>
        <v>0</v>
      </c>
      <c r="GW711">
        <f t="shared" ca="1" si="3784"/>
        <v>0</v>
      </c>
      <c r="GX711">
        <f t="shared" ca="1" si="3785"/>
        <v>1</v>
      </c>
      <c r="GY711">
        <f t="shared" ca="1" si="3786"/>
        <v>1</v>
      </c>
      <c r="GZ711">
        <f t="shared" ca="1" si="3787"/>
        <v>0</v>
      </c>
      <c r="HA711">
        <f t="shared" ca="1" si="3788"/>
        <v>0</v>
      </c>
      <c r="HB711">
        <f t="shared" ca="1" si="3789"/>
        <v>1</v>
      </c>
      <c r="HC711">
        <f t="shared" ca="1" si="3790"/>
        <v>0</v>
      </c>
      <c r="HD711">
        <f t="shared" ca="1" si="3791"/>
        <v>1</v>
      </c>
      <c r="HE711">
        <f t="shared" ca="1" si="3792"/>
        <v>0</v>
      </c>
      <c r="HF711">
        <f t="shared" ca="1" si="3793"/>
        <v>1</v>
      </c>
      <c r="HG711">
        <f t="shared" ca="1" si="3794"/>
        <v>0</v>
      </c>
      <c r="HH711">
        <f t="shared" ca="1" si="3795"/>
        <v>0</v>
      </c>
      <c r="HI711">
        <f t="shared" ca="1" si="3796"/>
        <v>0</v>
      </c>
      <c r="HJ711">
        <f t="shared" ca="1" si="3797"/>
        <v>0</v>
      </c>
      <c r="HK711">
        <f t="shared" ca="1" si="3798"/>
        <v>0</v>
      </c>
      <c r="HL711">
        <f t="shared" ca="1" si="3799"/>
        <v>1</v>
      </c>
      <c r="HM711">
        <f t="shared" ca="1" si="3800"/>
        <v>-1</v>
      </c>
      <c r="HN711">
        <f t="shared" ca="1" si="3801"/>
        <v>1</v>
      </c>
      <c r="HO711">
        <f t="shared" ca="1" si="3802"/>
        <v>0</v>
      </c>
      <c r="HP711">
        <f t="shared" ca="1" si="3803"/>
        <v>1</v>
      </c>
      <c r="HQ711">
        <v>-1</v>
      </c>
    </row>
    <row r="712" spans="49:225" ht="16.95" hidden="1" customHeight="1" x14ac:dyDescent="0.3">
      <c r="AW712">
        <v>-1</v>
      </c>
      <c r="AX712">
        <f t="shared" ca="1" si="3654"/>
        <v>-1</v>
      </c>
      <c r="AY712">
        <f t="shared" ca="1" si="3655"/>
        <v>-1</v>
      </c>
      <c r="AZ712">
        <f t="shared" ca="1" si="3656"/>
        <v>-1</v>
      </c>
      <c r="BA712">
        <f t="shared" ca="1" si="3657"/>
        <v>-1</v>
      </c>
      <c r="BB712">
        <f t="shared" ca="1" si="3658"/>
        <v>-1</v>
      </c>
      <c r="BC712">
        <f t="shared" ca="1" si="3659"/>
        <v>-1</v>
      </c>
      <c r="BD712">
        <f t="shared" ca="1" si="3660"/>
        <v>-1</v>
      </c>
      <c r="BE712">
        <f t="shared" ca="1" si="3661"/>
        <v>-1</v>
      </c>
      <c r="BF712">
        <f t="shared" ca="1" si="3662"/>
        <v>-1</v>
      </c>
      <c r="BG712">
        <f t="shared" ca="1" si="3663"/>
        <v>-1</v>
      </c>
      <c r="BH712">
        <f t="shared" ca="1" si="3664"/>
        <v>-1</v>
      </c>
      <c r="BI712">
        <f t="shared" ca="1" si="3665"/>
        <v>-1</v>
      </c>
      <c r="BJ712">
        <f t="shared" ca="1" si="3666"/>
        <v>-1</v>
      </c>
      <c r="BK712">
        <f t="shared" ca="1" si="3667"/>
        <v>-1</v>
      </c>
      <c r="BL712">
        <f t="shared" ca="1" si="3668"/>
        <v>-1</v>
      </c>
      <c r="BM712">
        <f t="shared" ca="1" si="3669"/>
        <v>-1</v>
      </c>
      <c r="BN712">
        <f t="shared" ca="1" si="3670"/>
        <v>-1</v>
      </c>
      <c r="BO712">
        <f t="shared" ca="1" si="3671"/>
        <v>-1</v>
      </c>
      <c r="BP712">
        <f t="shared" ca="1" si="3672"/>
        <v>-1</v>
      </c>
      <c r="BQ712">
        <f t="shared" ca="1" si="3673"/>
        <v>-1</v>
      </c>
      <c r="BR712">
        <f t="shared" ca="1" si="3674"/>
        <v>-1</v>
      </c>
      <c r="BS712">
        <f t="shared" ca="1" si="3675"/>
        <v>-1</v>
      </c>
      <c r="BT712">
        <f t="shared" ca="1" si="3676"/>
        <v>-1</v>
      </c>
      <c r="BU712">
        <f t="shared" ca="1" si="3677"/>
        <v>-1</v>
      </c>
      <c r="BV712">
        <f t="shared" ca="1" si="3678"/>
        <v>-1</v>
      </c>
      <c r="BW712">
        <v>-1</v>
      </c>
      <c r="CA712">
        <v>-1</v>
      </c>
      <c r="CB712">
        <f t="shared" ca="1" si="3679"/>
        <v>-1</v>
      </c>
      <c r="CC712">
        <f t="shared" ca="1" si="3680"/>
        <v>-1</v>
      </c>
      <c r="CD712">
        <f t="shared" ca="1" si="3681"/>
        <v>1</v>
      </c>
      <c r="CE712">
        <f t="shared" ca="1" si="3682"/>
        <v>0</v>
      </c>
      <c r="CF712">
        <f t="shared" ca="1" si="3683"/>
        <v>0</v>
      </c>
      <c r="CG712">
        <f t="shared" ca="1" si="3684"/>
        <v>0</v>
      </c>
      <c r="CH712">
        <f t="shared" ca="1" si="3685"/>
        <v>0</v>
      </c>
      <c r="CI712">
        <f t="shared" ca="1" si="3686"/>
        <v>0</v>
      </c>
      <c r="CJ712">
        <f t="shared" ca="1" si="3687"/>
        <v>-1</v>
      </c>
      <c r="CK712">
        <f t="shared" ca="1" si="3688"/>
        <v>-1</v>
      </c>
      <c r="CL712">
        <f t="shared" ca="1" si="3689"/>
        <v>-1</v>
      </c>
      <c r="CM712">
        <f t="shared" ca="1" si="3690"/>
        <v>-1</v>
      </c>
      <c r="CN712">
        <f t="shared" ca="1" si="3691"/>
        <v>-1</v>
      </c>
      <c r="CO712">
        <f t="shared" ca="1" si="3692"/>
        <v>-1</v>
      </c>
      <c r="CP712">
        <f t="shared" ca="1" si="3693"/>
        <v>-1</v>
      </c>
      <c r="CQ712">
        <f t="shared" ca="1" si="3694"/>
        <v>-1</v>
      </c>
      <c r="CR712">
        <f t="shared" ca="1" si="3695"/>
        <v>-1</v>
      </c>
      <c r="CS712">
        <f t="shared" ca="1" si="3696"/>
        <v>-1</v>
      </c>
      <c r="CT712">
        <f t="shared" ca="1" si="3697"/>
        <v>-1</v>
      </c>
      <c r="CU712">
        <f t="shared" ca="1" si="3698"/>
        <v>-1</v>
      </c>
      <c r="CV712">
        <f t="shared" ca="1" si="3699"/>
        <v>-1</v>
      </c>
      <c r="CW712">
        <f t="shared" ca="1" si="3700"/>
        <v>-1</v>
      </c>
      <c r="CX712">
        <f t="shared" ca="1" si="3701"/>
        <v>-1</v>
      </c>
      <c r="CY712">
        <f t="shared" ca="1" si="3702"/>
        <v>-1</v>
      </c>
      <c r="CZ712">
        <f t="shared" ca="1" si="3703"/>
        <v>-1</v>
      </c>
      <c r="DA712">
        <v>-1</v>
      </c>
      <c r="DE712">
        <v>-1</v>
      </c>
      <c r="DF712">
        <f t="shared" ca="1" si="3704"/>
        <v>-1</v>
      </c>
      <c r="DG712">
        <f t="shared" ca="1" si="3705"/>
        <v>-1</v>
      </c>
      <c r="DH712">
        <f t="shared" ca="1" si="3706"/>
        <v>1</v>
      </c>
      <c r="DI712">
        <f t="shared" ca="1" si="3707"/>
        <v>0</v>
      </c>
      <c r="DJ712">
        <f t="shared" ca="1" si="3708"/>
        <v>0</v>
      </c>
      <c r="DK712">
        <f t="shared" ca="1" si="3709"/>
        <v>0</v>
      </c>
      <c r="DL712">
        <f t="shared" ca="1" si="3710"/>
        <v>0</v>
      </c>
      <c r="DM712">
        <f t="shared" ca="1" si="3711"/>
        <v>0</v>
      </c>
      <c r="DN712">
        <f t="shared" ca="1" si="3712"/>
        <v>0</v>
      </c>
      <c r="DO712">
        <f t="shared" ca="1" si="3713"/>
        <v>1</v>
      </c>
      <c r="DP712">
        <f t="shared" ca="1" si="3714"/>
        <v>1</v>
      </c>
      <c r="DQ712">
        <f t="shared" ca="1" si="3715"/>
        <v>0</v>
      </c>
      <c r="DR712">
        <f t="shared" ca="1" si="3716"/>
        <v>0</v>
      </c>
      <c r="DS712">
        <f t="shared" ca="1" si="3717"/>
        <v>1</v>
      </c>
      <c r="DT712">
        <f t="shared" ca="1" si="3718"/>
        <v>-1</v>
      </c>
      <c r="DU712">
        <f t="shared" ca="1" si="3719"/>
        <v>-1</v>
      </c>
      <c r="DV712">
        <f t="shared" ca="1" si="3720"/>
        <v>1</v>
      </c>
      <c r="DW712">
        <f t="shared" ca="1" si="3721"/>
        <v>0</v>
      </c>
      <c r="DX712">
        <f t="shared" ca="1" si="3722"/>
        <v>-1</v>
      </c>
      <c r="DY712">
        <f t="shared" ca="1" si="3723"/>
        <v>-1</v>
      </c>
      <c r="DZ712">
        <f t="shared" ca="1" si="3724"/>
        <v>-1</v>
      </c>
      <c r="EA712">
        <f t="shared" ca="1" si="3725"/>
        <v>-1</v>
      </c>
      <c r="EB712">
        <f t="shared" ca="1" si="3726"/>
        <v>-1</v>
      </c>
      <c r="EC712">
        <f t="shared" ca="1" si="3727"/>
        <v>-1</v>
      </c>
      <c r="ED712">
        <f t="shared" ca="1" si="3728"/>
        <v>-1</v>
      </c>
      <c r="EE712">
        <v>-1</v>
      </c>
      <c r="EI712">
        <v>-1</v>
      </c>
      <c r="EJ712">
        <f t="shared" ca="1" si="3729"/>
        <v>-1</v>
      </c>
      <c r="EK712">
        <f t="shared" ca="1" si="3730"/>
        <v>-1</v>
      </c>
      <c r="EL712">
        <f t="shared" ca="1" si="3731"/>
        <v>1</v>
      </c>
      <c r="EM712">
        <f t="shared" ca="1" si="3732"/>
        <v>0</v>
      </c>
      <c r="EN712">
        <f t="shared" ca="1" si="3733"/>
        <v>0</v>
      </c>
      <c r="EO712">
        <f t="shared" ca="1" si="3734"/>
        <v>0</v>
      </c>
      <c r="EP712">
        <f t="shared" ca="1" si="3735"/>
        <v>0</v>
      </c>
      <c r="EQ712">
        <f t="shared" ca="1" si="3736"/>
        <v>0</v>
      </c>
      <c r="ER712">
        <f t="shared" ca="1" si="3737"/>
        <v>0</v>
      </c>
      <c r="ES712">
        <f t="shared" ca="1" si="3738"/>
        <v>1</v>
      </c>
      <c r="ET712">
        <f t="shared" ca="1" si="3739"/>
        <v>1</v>
      </c>
      <c r="EU712">
        <f t="shared" ca="1" si="3740"/>
        <v>0</v>
      </c>
      <c r="EV712">
        <f t="shared" ca="1" si="3741"/>
        <v>0</v>
      </c>
      <c r="EW712">
        <f t="shared" ca="1" si="3742"/>
        <v>1</v>
      </c>
      <c r="EX712">
        <f t="shared" ca="1" si="3743"/>
        <v>0</v>
      </c>
      <c r="EY712">
        <f t="shared" ca="1" si="3744"/>
        <v>0</v>
      </c>
      <c r="EZ712">
        <f t="shared" ca="1" si="3745"/>
        <v>1</v>
      </c>
      <c r="FA712">
        <f t="shared" ca="1" si="3746"/>
        <v>0</v>
      </c>
      <c r="FB712">
        <f t="shared" ca="1" si="3747"/>
        <v>1</v>
      </c>
      <c r="FC712">
        <f t="shared" ca="1" si="3748"/>
        <v>0</v>
      </c>
      <c r="FD712">
        <f t="shared" ca="1" si="3749"/>
        <v>0</v>
      </c>
      <c r="FE712">
        <f t="shared" ca="1" si="3750"/>
        <v>1</v>
      </c>
      <c r="FF712">
        <f t="shared" ca="1" si="3751"/>
        <v>0</v>
      </c>
      <c r="FG712">
        <f t="shared" ca="1" si="3752"/>
        <v>0</v>
      </c>
      <c r="FH712">
        <f t="shared" ca="1" si="3753"/>
        <v>0</v>
      </c>
      <c r="FI712">
        <v>-1</v>
      </c>
      <c r="FM712">
        <v>-1</v>
      </c>
      <c r="FN712">
        <f t="shared" ca="1" si="3754"/>
        <v>-1</v>
      </c>
      <c r="FO712">
        <f t="shared" ca="1" si="3755"/>
        <v>-1</v>
      </c>
      <c r="FP712">
        <f t="shared" ca="1" si="3756"/>
        <v>1</v>
      </c>
      <c r="FQ712">
        <f t="shared" ca="1" si="3757"/>
        <v>0</v>
      </c>
      <c r="FR712">
        <f t="shared" ca="1" si="3758"/>
        <v>0</v>
      </c>
      <c r="FS712">
        <f t="shared" ca="1" si="3759"/>
        <v>0</v>
      </c>
      <c r="FT712">
        <f t="shared" ca="1" si="3760"/>
        <v>0</v>
      </c>
      <c r="FU712">
        <f t="shared" ca="1" si="3761"/>
        <v>0</v>
      </c>
      <c r="FV712">
        <f t="shared" ca="1" si="3762"/>
        <v>0</v>
      </c>
      <c r="FW712">
        <f t="shared" ca="1" si="3763"/>
        <v>1</v>
      </c>
      <c r="FX712">
        <f t="shared" ca="1" si="3764"/>
        <v>1</v>
      </c>
      <c r="FY712">
        <f t="shared" ca="1" si="3765"/>
        <v>0</v>
      </c>
      <c r="FZ712">
        <f t="shared" ca="1" si="3766"/>
        <v>0</v>
      </c>
      <c r="GA712">
        <f t="shared" ca="1" si="3767"/>
        <v>1</v>
      </c>
      <c r="GB712">
        <f t="shared" ca="1" si="3768"/>
        <v>0</v>
      </c>
      <c r="GC712">
        <f t="shared" ca="1" si="3769"/>
        <v>0</v>
      </c>
      <c r="GD712">
        <f t="shared" ca="1" si="3770"/>
        <v>1</v>
      </c>
      <c r="GE712">
        <f t="shared" ca="1" si="3771"/>
        <v>0</v>
      </c>
      <c r="GF712">
        <f t="shared" ca="1" si="3772"/>
        <v>1</v>
      </c>
      <c r="GG712">
        <f t="shared" ca="1" si="3773"/>
        <v>0</v>
      </c>
      <c r="GH712">
        <f t="shared" ca="1" si="3774"/>
        <v>0</v>
      </c>
      <c r="GI712">
        <f t="shared" ca="1" si="3775"/>
        <v>1</v>
      </c>
      <c r="GJ712">
        <f t="shared" ca="1" si="3776"/>
        <v>0</v>
      </c>
      <c r="GK712">
        <f t="shared" ca="1" si="3777"/>
        <v>0</v>
      </c>
      <c r="GL712">
        <f t="shared" ca="1" si="3778"/>
        <v>0</v>
      </c>
      <c r="GM712">
        <v>-1</v>
      </c>
      <c r="GQ712">
        <v>-1</v>
      </c>
      <c r="GR712">
        <f t="shared" ca="1" si="3779"/>
        <v>-1</v>
      </c>
      <c r="GS712">
        <f t="shared" ca="1" si="3780"/>
        <v>-1</v>
      </c>
      <c r="GT712">
        <f t="shared" ca="1" si="3781"/>
        <v>1</v>
      </c>
      <c r="GU712">
        <f t="shared" ca="1" si="3782"/>
        <v>0</v>
      </c>
      <c r="GV712">
        <f t="shared" ca="1" si="3783"/>
        <v>0</v>
      </c>
      <c r="GW712">
        <f t="shared" ca="1" si="3784"/>
        <v>0</v>
      </c>
      <c r="GX712">
        <f t="shared" ca="1" si="3785"/>
        <v>0</v>
      </c>
      <c r="GY712">
        <f t="shared" ca="1" si="3786"/>
        <v>0</v>
      </c>
      <c r="GZ712">
        <f t="shared" ca="1" si="3787"/>
        <v>0</v>
      </c>
      <c r="HA712">
        <f t="shared" ca="1" si="3788"/>
        <v>1</v>
      </c>
      <c r="HB712">
        <f t="shared" ca="1" si="3789"/>
        <v>1</v>
      </c>
      <c r="HC712">
        <f t="shared" ca="1" si="3790"/>
        <v>0</v>
      </c>
      <c r="HD712">
        <f t="shared" ca="1" si="3791"/>
        <v>0</v>
      </c>
      <c r="HE712">
        <f t="shared" ca="1" si="3792"/>
        <v>1</v>
      </c>
      <c r="HF712">
        <f t="shared" ca="1" si="3793"/>
        <v>0</v>
      </c>
      <c r="HG712">
        <f t="shared" ca="1" si="3794"/>
        <v>0</v>
      </c>
      <c r="HH712">
        <f t="shared" ca="1" si="3795"/>
        <v>1</v>
      </c>
      <c r="HI712">
        <f t="shared" ca="1" si="3796"/>
        <v>0</v>
      </c>
      <c r="HJ712">
        <f t="shared" ca="1" si="3797"/>
        <v>1</v>
      </c>
      <c r="HK712">
        <f t="shared" ca="1" si="3798"/>
        <v>0</v>
      </c>
      <c r="HL712">
        <f t="shared" ca="1" si="3799"/>
        <v>0</v>
      </c>
      <c r="HM712">
        <f t="shared" ca="1" si="3800"/>
        <v>1</v>
      </c>
      <c r="HN712">
        <f t="shared" ca="1" si="3801"/>
        <v>0</v>
      </c>
      <c r="HO712">
        <f t="shared" ca="1" si="3802"/>
        <v>0</v>
      </c>
      <c r="HP712">
        <f t="shared" ca="1" si="3803"/>
        <v>0</v>
      </c>
      <c r="HQ712">
        <v>-1</v>
      </c>
    </row>
    <row r="713" spans="49:225" ht="16.95" hidden="1" customHeight="1" x14ac:dyDescent="0.3">
      <c r="AW713">
        <v>-1</v>
      </c>
      <c r="AX713">
        <f t="shared" ca="1" si="3654"/>
        <v>-1</v>
      </c>
      <c r="AY713">
        <f t="shared" ca="1" si="3655"/>
        <v>-1</v>
      </c>
      <c r="AZ713">
        <f t="shared" ca="1" si="3656"/>
        <v>-1</v>
      </c>
      <c r="BA713">
        <f t="shared" ca="1" si="3657"/>
        <v>-1</v>
      </c>
      <c r="BB713">
        <f t="shared" ca="1" si="3658"/>
        <v>-1</v>
      </c>
      <c r="BC713">
        <f t="shared" ca="1" si="3659"/>
        <v>-1</v>
      </c>
      <c r="BD713">
        <f t="shared" ca="1" si="3660"/>
        <v>-1</v>
      </c>
      <c r="BE713">
        <f t="shared" ca="1" si="3661"/>
        <v>-1</v>
      </c>
      <c r="BF713">
        <f t="shared" ca="1" si="3662"/>
        <v>-1</v>
      </c>
      <c r="BG713">
        <f t="shared" ca="1" si="3663"/>
        <v>-1</v>
      </c>
      <c r="BH713">
        <f t="shared" ca="1" si="3664"/>
        <v>-1</v>
      </c>
      <c r="BI713">
        <f t="shared" ca="1" si="3665"/>
        <v>-1</v>
      </c>
      <c r="BJ713">
        <f t="shared" ca="1" si="3666"/>
        <v>-1</v>
      </c>
      <c r="BK713">
        <f t="shared" ca="1" si="3667"/>
        <v>-1</v>
      </c>
      <c r="BL713">
        <f t="shared" ca="1" si="3668"/>
        <v>-1</v>
      </c>
      <c r="BM713">
        <f t="shared" ca="1" si="3669"/>
        <v>-1</v>
      </c>
      <c r="BN713">
        <f t="shared" ca="1" si="3670"/>
        <v>-1</v>
      </c>
      <c r="BO713">
        <f t="shared" ca="1" si="3671"/>
        <v>-1</v>
      </c>
      <c r="BP713">
        <f t="shared" ca="1" si="3672"/>
        <v>-1</v>
      </c>
      <c r="BQ713">
        <f t="shared" ca="1" si="3673"/>
        <v>-1</v>
      </c>
      <c r="BR713">
        <f t="shared" ca="1" si="3674"/>
        <v>-1</v>
      </c>
      <c r="BS713">
        <f t="shared" ca="1" si="3675"/>
        <v>-1</v>
      </c>
      <c r="BT713">
        <f t="shared" ca="1" si="3676"/>
        <v>-1</v>
      </c>
      <c r="BU713">
        <f t="shared" ca="1" si="3677"/>
        <v>-1</v>
      </c>
      <c r="BV713">
        <f t="shared" ca="1" si="3678"/>
        <v>-1</v>
      </c>
      <c r="BW713">
        <v>-1</v>
      </c>
      <c r="CA713">
        <v>-1</v>
      </c>
      <c r="CB713">
        <f t="shared" ca="1" si="3679"/>
        <v>-1</v>
      </c>
      <c r="CC713">
        <f t="shared" ca="1" si="3680"/>
        <v>-1</v>
      </c>
      <c r="CD713">
        <f t="shared" ca="1" si="3681"/>
        <v>-1</v>
      </c>
      <c r="CE713">
        <f t="shared" ca="1" si="3682"/>
        <v>1</v>
      </c>
      <c r="CF713">
        <f t="shared" ca="1" si="3683"/>
        <v>0</v>
      </c>
      <c r="CG713">
        <f t="shared" ca="1" si="3684"/>
        <v>0</v>
      </c>
      <c r="CH713">
        <f t="shared" ca="1" si="3685"/>
        <v>1</v>
      </c>
      <c r="CI713">
        <f t="shared" ca="1" si="3686"/>
        <v>0</v>
      </c>
      <c r="CJ713">
        <f t="shared" ca="1" si="3687"/>
        <v>-1</v>
      </c>
      <c r="CK713">
        <f t="shared" ca="1" si="3688"/>
        <v>-1</v>
      </c>
      <c r="CL713">
        <f t="shared" ca="1" si="3689"/>
        <v>-1</v>
      </c>
      <c r="CM713">
        <f t="shared" ca="1" si="3690"/>
        <v>-1</v>
      </c>
      <c r="CN713">
        <f t="shared" ca="1" si="3691"/>
        <v>-1</v>
      </c>
      <c r="CO713">
        <f t="shared" ca="1" si="3692"/>
        <v>-1</v>
      </c>
      <c r="CP713">
        <f t="shared" ca="1" si="3693"/>
        <v>-1</v>
      </c>
      <c r="CQ713">
        <f t="shared" ca="1" si="3694"/>
        <v>-1</v>
      </c>
      <c r="CR713">
        <f t="shared" ca="1" si="3695"/>
        <v>-1</v>
      </c>
      <c r="CS713">
        <f t="shared" ca="1" si="3696"/>
        <v>-1</v>
      </c>
      <c r="CT713">
        <f t="shared" ca="1" si="3697"/>
        <v>-1</v>
      </c>
      <c r="CU713">
        <f t="shared" ca="1" si="3698"/>
        <v>-1</v>
      </c>
      <c r="CV713">
        <f t="shared" ca="1" si="3699"/>
        <v>-1</v>
      </c>
      <c r="CW713">
        <f t="shared" ca="1" si="3700"/>
        <v>-1</v>
      </c>
      <c r="CX713">
        <f t="shared" ca="1" si="3701"/>
        <v>-1</v>
      </c>
      <c r="CY713">
        <f t="shared" ca="1" si="3702"/>
        <v>-1</v>
      </c>
      <c r="CZ713">
        <f t="shared" ca="1" si="3703"/>
        <v>-1</v>
      </c>
      <c r="DA713">
        <v>-1</v>
      </c>
      <c r="DE713">
        <v>-1</v>
      </c>
      <c r="DF713">
        <f t="shared" ca="1" si="3704"/>
        <v>-1</v>
      </c>
      <c r="DG713">
        <f t="shared" ca="1" si="3705"/>
        <v>1</v>
      </c>
      <c r="DH713">
        <f t="shared" ca="1" si="3706"/>
        <v>0</v>
      </c>
      <c r="DI713">
        <f t="shared" ca="1" si="3707"/>
        <v>1</v>
      </c>
      <c r="DJ713">
        <f t="shared" ca="1" si="3708"/>
        <v>0</v>
      </c>
      <c r="DK713">
        <f t="shared" ca="1" si="3709"/>
        <v>0</v>
      </c>
      <c r="DL713">
        <f t="shared" ca="1" si="3710"/>
        <v>1</v>
      </c>
      <c r="DM713">
        <f t="shared" ca="1" si="3711"/>
        <v>0</v>
      </c>
      <c r="DN713">
        <f t="shared" ca="1" si="3712"/>
        <v>0</v>
      </c>
      <c r="DO713">
        <f t="shared" ca="1" si="3713"/>
        <v>0</v>
      </c>
      <c r="DP713">
        <f t="shared" ca="1" si="3714"/>
        <v>0</v>
      </c>
      <c r="DQ713">
        <f t="shared" ca="1" si="3715"/>
        <v>1</v>
      </c>
      <c r="DR713">
        <f t="shared" ca="1" si="3716"/>
        <v>0</v>
      </c>
      <c r="DS713">
        <f t="shared" ca="1" si="3717"/>
        <v>-1</v>
      </c>
      <c r="DT713">
        <f t="shared" ca="1" si="3718"/>
        <v>-1</v>
      </c>
      <c r="DU713">
        <f t="shared" ca="1" si="3719"/>
        <v>-1</v>
      </c>
      <c r="DV713">
        <f t="shared" ca="1" si="3720"/>
        <v>-1</v>
      </c>
      <c r="DW713">
        <f t="shared" ca="1" si="3721"/>
        <v>-1</v>
      </c>
      <c r="DX713">
        <f t="shared" ca="1" si="3722"/>
        <v>-1</v>
      </c>
      <c r="DY713">
        <f t="shared" ca="1" si="3723"/>
        <v>-1</v>
      </c>
      <c r="DZ713">
        <f t="shared" ca="1" si="3724"/>
        <v>-1</v>
      </c>
      <c r="EA713">
        <f t="shared" ca="1" si="3725"/>
        <v>-1</v>
      </c>
      <c r="EB713">
        <f t="shared" ca="1" si="3726"/>
        <v>-1</v>
      </c>
      <c r="EC713">
        <f t="shared" ca="1" si="3727"/>
        <v>-1</v>
      </c>
      <c r="ED713">
        <f t="shared" ca="1" si="3728"/>
        <v>-1</v>
      </c>
      <c r="EE713">
        <v>-1</v>
      </c>
      <c r="EI713">
        <v>-1</v>
      </c>
      <c r="EJ713">
        <f t="shared" ca="1" si="3729"/>
        <v>-1</v>
      </c>
      <c r="EK713">
        <f t="shared" ca="1" si="3730"/>
        <v>1</v>
      </c>
      <c r="EL713">
        <f t="shared" ca="1" si="3731"/>
        <v>0</v>
      </c>
      <c r="EM713">
        <f t="shared" ca="1" si="3732"/>
        <v>1</v>
      </c>
      <c r="EN713">
        <f t="shared" ca="1" si="3733"/>
        <v>0</v>
      </c>
      <c r="EO713">
        <f t="shared" ca="1" si="3734"/>
        <v>0</v>
      </c>
      <c r="EP713">
        <f t="shared" ca="1" si="3735"/>
        <v>1</v>
      </c>
      <c r="EQ713">
        <f t="shared" ca="1" si="3736"/>
        <v>0</v>
      </c>
      <c r="ER713">
        <f t="shared" ca="1" si="3737"/>
        <v>0</v>
      </c>
      <c r="ES713">
        <f t="shared" ca="1" si="3738"/>
        <v>0</v>
      </c>
      <c r="ET713">
        <f t="shared" ca="1" si="3739"/>
        <v>0</v>
      </c>
      <c r="EU713">
        <f t="shared" ca="1" si="3740"/>
        <v>1</v>
      </c>
      <c r="EV713">
        <f t="shared" ca="1" si="3741"/>
        <v>0</v>
      </c>
      <c r="EW713">
        <f t="shared" ca="1" si="3742"/>
        <v>0</v>
      </c>
      <c r="EX713">
        <f t="shared" ca="1" si="3743"/>
        <v>1</v>
      </c>
      <c r="EY713">
        <f t="shared" ca="1" si="3744"/>
        <v>1</v>
      </c>
      <c r="EZ713">
        <f t="shared" ca="1" si="3745"/>
        <v>0</v>
      </c>
      <c r="FA713">
        <f t="shared" ca="1" si="3746"/>
        <v>0</v>
      </c>
      <c r="FB713">
        <f t="shared" ca="1" si="3747"/>
        <v>0</v>
      </c>
      <c r="FC713">
        <f t="shared" ca="1" si="3748"/>
        <v>1</v>
      </c>
      <c r="FD713">
        <f t="shared" ca="1" si="3749"/>
        <v>0</v>
      </c>
      <c r="FE713">
        <f t="shared" ca="1" si="3750"/>
        <v>1</v>
      </c>
      <c r="FF713">
        <f t="shared" ca="1" si="3751"/>
        <v>0</v>
      </c>
      <c r="FG713">
        <f t="shared" ca="1" si="3752"/>
        <v>0</v>
      </c>
      <c r="FH713">
        <f t="shared" ca="1" si="3753"/>
        <v>1</v>
      </c>
      <c r="FI713">
        <v>-1</v>
      </c>
      <c r="FM713">
        <v>-1</v>
      </c>
      <c r="FN713">
        <f t="shared" ca="1" si="3754"/>
        <v>-1</v>
      </c>
      <c r="FO713">
        <f t="shared" ca="1" si="3755"/>
        <v>1</v>
      </c>
      <c r="FP713">
        <f t="shared" ca="1" si="3756"/>
        <v>0</v>
      </c>
      <c r="FQ713">
        <f t="shared" ca="1" si="3757"/>
        <v>1</v>
      </c>
      <c r="FR713">
        <f t="shared" ca="1" si="3758"/>
        <v>0</v>
      </c>
      <c r="FS713">
        <f t="shared" ca="1" si="3759"/>
        <v>0</v>
      </c>
      <c r="FT713">
        <f t="shared" ca="1" si="3760"/>
        <v>1</v>
      </c>
      <c r="FU713">
        <f t="shared" ca="1" si="3761"/>
        <v>0</v>
      </c>
      <c r="FV713">
        <f t="shared" ca="1" si="3762"/>
        <v>0</v>
      </c>
      <c r="FW713">
        <f t="shared" ca="1" si="3763"/>
        <v>0</v>
      </c>
      <c r="FX713">
        <f t="shared" ca="1" si="3764"/>
        <v>0</v>
      </c>
      <c r="FY713">
        <f t="shared" ca="1" si="3765"/>
        <v>1</v>
      </c>
      <c r="FZ713">
        <f t="shared" ca="1" si="3766"/>
        <v>0</v>
      </c>
      <c r="GA713">
        <f t="shared" ca="1" si="3767"/>
        <v>0</v>
      </c>
      <c r="GB713">
        <f t="shared" ca="1" si="3768"/>
        <v>1</v>
      </c>
      <c r="GC713">
        <f t="shared" ca="1" si="3769"/>
        <v>1</v>
      </c>
      <c r="GD713">
        <f t="shared" ca="1" si="3770"/>
        <v>0</v>
      </c>
      <c r="GE713">
        <f t="shared" ca="1" si="3771"/>
        <v>0</v>
      </c>
      <c r="GF713">
        <f t="shared" ca="1" si="3772"/>
        <v>0</v>
      </c>
      <c r="GG713">
        <f t="shared" ca="1" si="3773"/>
        <v>1</v>
      </c>
      <c r="GH713">
        <f t="shared" ca="1" si="3774"/>
        <v>0</v>
      </c>
      <c r="GI713">
        <f t="shared" ca="1" si="3775"/>
        <v>1</v>
      </c>
      <c r="GJ713">
        <f t="shared" ca="1" si="3776"/>
        <v>0</v>
      </c>
      <c r="GK713">
        <f t="shared" ca="1" si="3777"/>
        <v>0</v>
      </c>
      <c r="GL713">
        <f t="shared" ca="1" si="3778"/>
        <v>1</v>
      </c>
      <c r="GM713">
        <v>-1</v>
      </c>
      <c r="GQ713">
        <v>-1</v>
      </c>
      <c r="GR713">
        <f t="shared" ca="1" si="3779"/>
        <v>-1</v>
      </c>
      <c r="GS713">
        <f t="shared" ca="1" si="3780"/>
        <v>1</v>
      </c>
      <c r="GT713">
        <f t="shared" ca="1" si="3781"/>
        <v>0</v>
      </c>
      <c r="GU713">
        <f t="shared" ca="1" si="3782"/>
        <v>1</v>
      </c>
      <c r="GV713">
        <f t="shared" ca="1" si="3783"/>
        <v>0</v>
      </c>
      <c r="GW713">
        <f t="shared" ca="1" si="3784"/>
        <v>0</v>
      </c>
      <c r="GX713">
        <f t="shared" ca="1" si="3785"/>
        <v>1</v>
      </c>
      <c r="GY713">
        <f t="shared" ca="1" si="3786"/>
        <v>0</v>
      </c>
      <c r="GZ713">
        <f t="shared" ca="1" si="3787"/>
        <v>0</v>
      </c>
      <c r="HA713">
        <f t="shared" ca="1" si="3788"/>
        <v>0</v>
      </c>
      <c r="HB713">
        <f t="shared" ca="1" si="3789"/>
        <v>0</v>
      </c>
      <c r="HC713">
        <f t="shared" ca="1" si="3790"/>
        <v>1</v>
      </c>
      <c r="HD713">
        <f t="shared" ca="1" si="3791"/>
        <v>0</v>
      </c>
      <c r="HE713">
        <f t="shared" ca="1" si="3792"/>
        <v>0</v>
      </c>
      <c r="HF713">
        <f t="shared" ca="1" si="3793"/>
        <v>1</v>
      </c>
      <c r="HG713">
        <f t="shared" ca="1" si="3794"/>
        <v>1</v>
      </c>
      <c r="HH713">
        <f t="shared" ca="1" si="3795"/>
        <v>0</v>
      </c>
      <c r="HI713">
        <f t="shared" ca="1" si="3796"/>
        <v>0</v>
      </c>
      <c r="HJ713">
        <f t="shared" ca="1" si="3797"/>
        <v>0</v>
      </c>
      <c r="HK713">
        <f t="shared" ca="1" si="3798"/>
        <v>1</v>
      </c>
      <c r="HL713">
        <f t="shared" ca="1" si="3799"/>
        <v>0</v>
      </c>
      <c r="HM713">
        <f t="shared" ca="1" si="3800"/>
        <v>1</v>
      </c>
      <c r="HN713">
        <f t="shared" ca="1" si="3801"/>
        <v>0</v>
      </c>
      <c r="HO713">
        <f t="shared" ca="1" si="3802"/>
        <v>0</v>
      </c>
      <c r="HP713">
        <f t="shared" ca="1" si="3803"/>
        <v>1</v>
      </c>
      <c r="HQ713">
        <v>-1</v>
      </c>
    </row>
    <row r="714" spans="49:225" ht="16.95" hidden="1" customHeight="1" x14ac:dyDescent="0.3">
      <c r="AW714">
        <v>-1</v>
      </c>
      <c r="AX714">
        <f t="shared" ca="1" si="3654"/>
        <v>-1</v>
      </c>
      <c r="AY714">
        <f t="shared" ca="1" si="3655"/>
        <v>-1</v>
      </c>
      <c r="AZ714">
        <f t="shared" ca="1" si="3656"/>
        <v>-1</v>
      </c>
      <c r="BA714">
        <f t="shared" ca="1" si="3657"/>
        <v>-1</v>
      </c>
      <c r="BB714">
        <f t="shared" ca="1" si="3658"/>
        <v>-1</v>
      </c>
      <c r="BC714">
        <f t="shared" ca="1" si="3659"/>
        <v>-1</v>
      </c>
      <c r="BD714">
        <f t="shared" ca="1" si="3660"/>
        <v>-1</v>
      </c>
      <c r="BE714">
        <f t="shared" ca="1" si="3661"/>
        <v>-1</v>
      </c>
      <c r="BF714">
        <f t="shared" ca="1" si="3662"/>
        <v>-1</v>
      </c>
      <c r="BG714">
        <f t="shared" ca="1" si="3663"/>
        <v>-1</v>
      </c>
      <c r="BH714">
        <f t="shared" ca="1" si="3664"/>
        <v>-1</v>
      </c>
      <c r="BI714">
        <f t="shared" ca="1" si="3665"/>
        <v>-1</v>
      </c>
      <c r="BJ714">
        <f t="shared" ca="1" si="3666"/>
        <v>-1</v>
      </c>
      <c r="BK714">
        <f t="shared" ca="1" si="3667"/>
        <v>-1</v>
      </c>
      <c r="BL714">
        <f t="shared" ca="1" si="3668"/>
        <v>-1</v>
      </c>
      <c r="BM714">
        <f t="shared" ca="1" si="3669"/>
        <v>-1</v>
      </c>
      <c r="BN714">
        <f t="shared" ca="1" si="3670"/>
        <v>-1</v>
      </c>
      <c r="BO714">
        <f t="shared" ca="1" si="3671"/>
        <v>-1</v>
      </c>
      <c r="BP714">
        <f t="shared" ca="1" si="3672"/>
        <v>-1</v>
      </c>
      <c r="BQ714">
        <f t="shared" ca="1" si="3673"/>
        <v>-1</v>
      </c>
      <c r="BR714">
        <f t="shared" ca="1" si="3674"/>
        <v>-1</v>
      </c>
      <c r="BS714">
        <f t="shared" ca="1" si="3675"/>
        <v>-1</v>
      </c>
      <c r="BT714">
        <f t="shared" ca="1" si="3676"/>
        <v>-1</v>
      </c>
      <c r="BU714">
        <f t="shared" ca="1" si="3677"/>
        <v>-1</v>
      </c>
      <c r="BV714">
        <f t="shared" ca="1" si="3678"/>
        <v>-1</v>
      </c>
      <c r="BW714">
        <v>-1</v>
      </c>
      <c r="CA714">
        <v>-1</v>
      </c>
      <c r="CB714">
        <f t="shared" ca="1" si="3679"/>
        <v>-1</v>
      </c>
      <c r="CC714">
        <f t="shared" ca="1" si="3680"/>
        <v>-1</v>
      </c>
      <c r="CD714">
        <f t="shared" ca="1" si="3681"/>
        <v>-1</v>
      </c>
      <c r="CE714">
        <f t="shared" ca="1" si="3682"/>
        <v>-1</v>
      </c>
      <c r="CF714">
        <f t="shared" ca="1" si="3683"/>
        <v>0</v>
      </c>
      <c r="CG714">
        <f t="shared" ca="1" si="3684"/>
        <v>-1</v>
      </c>
      <c r="CH714">
        <f t="shared" ca="1" si="3685"/>
        <v>-1</v>
      </c>
      <c r="CI714">
        <f t="shared" ca="1" si="3686"/>
        <v>-1</v>
      </c>
      <c r="CJ714">
        <f t="shared" ca="1" si="3687"/>
        <v>-1</v>
      </c>
      <c r="CK714">
        <f t="shared" ca="1" si="3688"/>
        <v>-1</v>
      </c>
      <c r="CL714">
        <f t="shared" ca="1" si="3689"/>
        <v>-1</v>
      </c>
      <c r="CM714">
        <f t="shared" ca="1" si="3690"/>
        <v>-1</v>
      </c>
      <c r="CN714">
        <f t="shared" ca="1" si="3691"/>
        <v>-1</v>
      </c>
      <c r="CO714">
        <f t="shared" ca="1" si="3692"/>
        <v>-1</v>
      </c>
      <c r="CP714">
        <f t="shared" ca="1" si="3693"/>
        <v>-1</v>
      </c>
      <c r="CQ714">
        <f t="shared" ca="1" si="3694"/>
        <v>-1</v>
      </c>
      <c r="CR714">
        <f t="shared" ca="1" si="3695"/>
        <v>-1</v>
      </c>
      <c r="CS714">
        <f t="shared" ca="1" si="3696"/>
        <v>-1</v>
      </c>
      <c r="CT714">
        <f t="shared" ca="1" si="3697"/>
        <v>-1</v>
      </c>
      <c r="CU714">
        <f t="shared" ca="1" si="3698"/>
        <v>-1</v>
      </c>
      <c r="CV714">
        <f t="shared" ca="1" si="3699"/>
        <v>-1</v>
      </c>
      <c r="CW714">
        <f t="shared" ca="1" si="3700"/>
        <v>-1</v>
      </c>
      <c r="CX714">
        <f t="shared" ca="1" si="3701"/>
        <v>-1</v>
      </c>
      <c r="CY714">
        <f t="shared" ca="1" si="3702"/>
        <v>-1</v>
      </c>
      <c r="CZ714">
        <f t="shared" ca="1" si="3703"/>
        <v>-1</v>
      </c>
      <c r="DA714">
        <v>-1</v>
      </c>
      <c r="DE714">
        <v>-1</v>
      </c>
      <c r="DF714">
        <f t="shared" ca="1" si="3704"/>
        <v>1</v>
      </c>
      <c r="DG714">
        <f t="shared" ca="1" si="3705"/>
        <v>0</v>
      </c>
      <c r="DH714">
        <f t="shared" ca="1" si="3706"/>
        <v>0</v>
      </c>
      <c r="DI714">
        <f t="shared" ca="1" si="3707"/>
        <v>1</v>
      </c>
      <c r="DJ714">
        <f t="shared" ca="1" si="3708"/>
        <v>0</v>
      </c>
      <c r="DK714">
        <f t="shared" ca="1" si="3709"/>
        <v>1</v>
      </c>
      <c r="DL714">
        <f t="shared" ca="1" si="3710"/>
        <v>0</v>
      </c>
      <c r="DM714">
        <f t="shared" ca="1" si="3711"/>
        <v>0</v>
      </c>
      <c r="DN714">
        <f t="shared" ca="1" si="3712"/>
        <v>1</v>
      </c>
      <c r="DO714">
        <f t="shared" ca="1" si="3713"/>
        <v>0</v>
      </c>
      <c r="DP714">
        <f t="shared" ca="1" si="3714"/>
        <v>1</v>
      </c>
      <c r="DQ714">
        <f t="shared" ca="1" si="3715"/>
        <v>0</v>
      </c>
      <c r="DR714">
        <f t="shared" ca="1" si="3716"/>
        <v>1</v>
      </c>
      <c r="DS714">
        <f t="shared" ca="1" si="3717"/>
        <v>-1</v>
      </c>
      <c r="DT714">
        <f t="shared" ca="1" si="3718"/>
        <v>-1</v>
      </c>
      <c r="DU714">
        <f t="shared" ca="1" si="3719"/>
        <v>-1</v>
      </c>
      <c r="DV714">
        <f t="shared" ca="1" si="3720"/>
        <v>-1</v>
      </c>
      <c r="DW714">
        <f t="shared" ca="1" si="3721"/>
        <v>-1</v>
      </c>
      <c r="DX714">
        <f t="shared" ca="1" si="3722"/>
        <v>-1</v>
      </c>
      <c r="DY714">
        <f t="shared" ca="1" si="3723"/>
        <v>-1</v>
      </c>
      <c r="DZ714">
        <f t="shared" ca="1" si="3724"/>
        <v>-1</v>
      </c>
      <c r="EA714">
        <f t="shared" ca="1" si="3725"/>
        <v>-1</v>
      </c>
      <c r="EB714">
        <f t="shared" ca="1" si="3726"/>
        <v>-1</v>
      </c>
      <c r="EC714">
        <f t="shared" ca="1" si="3727"/>
        <v>-1</v>
      </c>
      <c r="ED714">
        <f t="shared" ca="1" si="3728"/>
        <v>-1</v>
      </c>
      <c r="EE714">
        <v>-1</v>
      </c>
      <c r="EI714">
        <v>-1</v>
      </c>
      <c r="EJ714">
        <f t="shared" ca="1" si="3729"/>
        <v>1</v>
      </c>
      <c r="EK714">
        <f t="shared" ca="1" si="3730"/>
        <v>0</v>
      </c>
      <c r="EL714">
        <f t="shared" ca="1" si="3731"/>
        <v>0</v>
      </c>
      <c r="EM714">
        <f t="shared" ca="1" si="3732"/>
        <v>1</v>
      </c>
      <c r="EN714">
        <f t="shared" ca="1" si="3733"/>
        <v>0</v>
      </c>
      <c r="EO714">
        <f t="shared" ca="1" si="3734"/>
        <v>1</v>
      </c>
      <c r="EP714">
        <f t="shared" ca="1" si="3735"/>
        <v>0</v>
      </c>
      <c r="EQ714">
        <f t="shared" ca="1" si="3736"/>
        <v>0</v>
      </c>
      <c r="ER714">
        <f t="shared" ca="1" si="3737"/>
        <v>1</v>
      </c>
      <c r="ES714">
        <f t="shared" ca="1" si="3738"/>
        <v>0</v>
      </c>
      <c r="ET714">
        <f t="shared" ca="1" si="3739"/>
        <v>1</v>
      </c>
      <c r="EU714">
        <f t="shared" ca="1" si="3740"/>
        <v>0</v>
      </c>
      <c r="EV714">
        <f t="shared" ca="1" si="3741"/>
        <v>1</v>
      </c>
      <c r="EW714">
        <f t="shared" ca="1" si="3742"/>
        <v>1</v>
      </c>
      <c r="EX714">
        <f t="shared" ca="1" si="3743"/>
        <v>0</v>
      </c>
      <c r="EY714">
        <f t="shared" ca="1" si="3744"/>
        <v>0</v>
      </c>
      <c r="EZ714">
        <f t="shared" ca="1" si="3745"/>
        <v>1</v>
      </c>
      <c r="FA714">
        <f t="shared" ca="1" si="3746"/>
        <v>0</v>
      </c>
      <c r="FB714">
        <f t="shared" ca="1" si="3747"/>
        <v>1</v>
      </c>
      <c r="FC714">
        <f t="shared" ca="1" si="3748"/>
        <v>0</v>
      </c>
      <c r="FD714">
        <f t="shared" ca="1" si="3749"/>
        <v>1</v>
      </c>
      <c r="FE714">
        <f t="shared" ca="1" si="3750"/>
        <v>-1</v>
      </c>
      <c r="FF714">
        <f t="shared" ca="1" si="3751"/>
        <v>1</v>
      </c>
      <c r="FG714">
        <f t="shared" ca="1" si="3752"/>
        <v>0</v>
      </c>
      <c r="FH714">
        <f t="shared" ca="1" si="3753"/>
        <v>1</v>
      </c>
      <c r="FI714">
        <v>-1</v>
      </c>
      <c r="FM714">
        <v>-1</v>
      </c>
      <c r="FN714">
        <f t="shared" ca="1" si="3754"/>
        <v>1</v>
      </c>
      <c r="FO714">
        <f t="shared" ca="1" si="3755"/>
        <v>0</v>
      </c>
      <c r="FP714">
        <f t="shared" ca="1" si="3756"/>
        <v>0</v>
      </c>
      <c r="FQ714">
        <f t="shared" ca="1" si="3757"/>
        <v>1</v>
      </c>
      <c r="FR714">
        <f t="shared" ca="1" si="3758"/>
        <v>0</v>
      </c>
      <c r="FS714">
        <f t="shared" ca="1" si="3759"/>
        <v>1</v>
      </c>
      <c r="FT714">
        <f t="shared" ca="1" si="3760"/>
        <v>0</v>
      </c>
      <c r="FU714">
        <f t="shared" ca="1" si="3761"/>
        <v>0</v>
      </c>
      <c r="FV714">
        <f t="shared" ca="1" si="3762"/>
        <v>1</v>
      </c>
      <c r="FW714">
        <f t="shared" ca="1" si="3763"/>
        <v>0</v>
      </c>
      <c r="FX714">
        <f t="shared" ca="1" si="3764"/>
        <v>1</v>
      </c>
      <c r="FY714">
        <f t="shared" ca="1" si="3765"/>
        <v>0</v>
      </c>
      <c r="FZ714">
        <f t="shared" ca="1" si="3766"/>
        <v>1</v>
      </c>
      <c r="GA714">
        <f t="shared" ca="1" si="3767"/>
        <v>1</v>
      </c>
      <c r="GB714">
        <f t="shared" ca="1" si="3768"/>
        <v>0</v>
      </c>
      <c r="GC714">
        <f t="shared" ca="1" si="3769"/>
        <v>0</v>
      </c>
      <c r="GD714">
        <f t="shared" ca="1" si="3770"/>
        <v>1</v>
      </c>
      <c r="GE714">
        <f t="shared" ca="1" si="3771"/>
        <v>0</v>
      </c>
      <c r="GF714">
        <f t="shared" ca="1" si="3772"/>
        <v>1</v>
      </c>
      <c r="GG714">
        <f t="shared" ca="1" si="3773"/>
        <v>0</v>
      </c>
      <c r="GH714">
        <f t="shared" ca="1" si="3774"/>
        <v>1</v>
      </c>
      <c r="GI714">
        <f t="shared" ca="1" si="3775"/>
        <v>-1</v>
      </c>
      <c r="GJ714">
        <f t="shared" ca="1" si="3776"/>
        <v>1</v>
      </c>
      <c r="GK714">
        <f t="shared" ca="1" si="3777"/>
        <v>0</v>
      </c>
      <c r="GL714">
        <f t="shared" ca="1" si="3778"/>
        <v>1</v>
      </c>
      <c r="GM714">
        <v>-1</v>
      </c>
      <c r="GQ714">
        <v>-1</v>
      </c>
      <c r="GR714">
        <f t="shared" ca="1" si="3779"/>
        <v>1</v>
      </c>
      <c r="GS714">
        <f t="shared" ca="1" si="3780"/>
        <v>0</v>
      </c>
      <c r="GT714">
        <f t="shared" ca="1" si="3781"/>
        <v>0</v>
      </c>
      <c r="GU714">
        <f t="shared" ca="1" si="3782"/>
        <v>1</v>
      </c>
      <c r="GV714">
        <f t="shared" ca="1" si="3783"/>
        <v>0</v>
      </c>
      <c r="GW714">
        <f t="shared" ca="1" si="3784"/>
        <v>1</v>
      </c>
      <c r="GX714">
        <f t="shared" ca="1" si="3785"/>
        <v>0</v>
      </c>
      <c r="GY714">
        <f t="shared" ca="1" si="3786"/>
        <v>0</v>
      </c>
      <c r="GZ714">
        <f t="shared" ca="1" si="3787"/>
        <v>1</v>
      </c>
      <c r="HA714">
        <f t="shared" ca="1" si="3788"/>
        <v>0</v>
      </c>
      <c r="HB714">
        <f t="shared" ca="1" si="3789"/>
        <v>1</v>
      </c>
      <c r="HC714">
        <f t="shared" ca="1" si="3790"/>
        <v>0</v>
      </c>
      <c r="HD714">
        <f t="shared" ca="1" si="3791"/>
        <v>1</v>
      </c>
      <c r="HE714">
        <f t="shared" ca="1" si="3792"/>
        <v>1</v>
      </c>
      <c r="HF714">
        <f t="shared" ca="1" si="3793"/>
        <v>0</v>
      </c>
      <c r="HG714">
        <f t="shared" ca="1" si="3794"/>
        <v>0</v>
      </c>
      <c r="HH714">
        <f t="shared" ca="1" si="3795"/>
        <v>1</v>
      </c>
      <c r="HI714">
        <f t="shared" ca="1" si="3796"/>
        <v>0</v>
      </c>
      <c r="HJ714">
        <f t="shared" ca="1" si="3797"/>
        <v>1</v>
      </c>
      <c r="HK714">
        <f t="shared" ca="1" si="3798"/>
        <v>0</v>
      </c>
      <c r="HL714">
        <f t="shared" ca="1" si="3799"/>
        <v>1</v>
      </c>
      <c r="HM714">
        <f t="shared" ca="1" si="3800"/>
        <v>-1</v>
      </c>
      <c r="HN714">
        <f t="shared" ca="1" si="3801"/>
        <v>1</v>
      </c>
      <c r="HO714">
        <f t="shared" ca="1" si="3802"/>
        <v>0</v>
      </c>
      <c r="HP714">
        <f t="shared" ca="1" si="3803"/>
        <v>1</v>
      </c>
      <c r="HQ714">
        <v>-1</v>
      </c>
    </row>
    <row r="715" spans="49:225" ht="16.95" hidden="1" customHeight="1" x14ac:dyDescent="0.3">
      <c r="AW715">
        <v>-1</v>
      </c>
      <c r="AX715">
        <f t="shared" ca="1" si="3654"/>
        <v>-1</v>
      </c>
      <c r="AY715">
        <f t="shared" ca="1" si="3655"/>
        <v>-1</v>
      </c>
      <c r="AZ715">
        <f t="shared" ca="1" si="3656"/>
        <v>-1</v>
      </c>
      <c r="BA715">
        <f t="shared" ca="1" si="3657"/>
        <v>-1</v>
      </c>
      <c r="BB715">
        <f t="shared" ca="1" si="3658"/>
        <v>-1</v>
      </c>
      <c r="BC715">
        <f t="shared" ca="1" si="3659"/>
        <v>-1</v>
      </c>
      <c r="BD715">
        <f t="shared" ca="1" si="3660"/>
        <v>-1</v>
      </c>
      <c r="BE715">
        <f t="shared" ca="1" si="3661"/>
        <v>-1</v>
      </c>
      <c r="BF715">
        <f t="shared" ca="1" si="3662"/>
        <v>-1</v>
      </c>
      <c r="BG715">
        <f t="shared" ca="1" si="3663"/>
        <v>-1</v>
      </c>
      <c r="BH715">
        <f t="shared" ca="1" si="3664"/>
        <v>-1</v>
      </c>
      <c r="BI715">
        <f t="shared" ca="1" si="3665"/>
        <v>-1</v>
      </c>
      <c r="BJ715">
        <f t="shared" ca="1" si="3666"/>
        <v>-1</v>
      </c>
      <c r="BK715">
        <f t="shared" ca="1" si="3667"/>
        <v>-1</v>
      </c>
      <c r="BL715">
        <f t="shared" ca="1" si="3668"/>
        <v>-1</v>
      </c>
      <c r="BM715">
        <f t="shared" ca="1" si="3669"/>
        <v>-1</v>
      </c>
      <c r="BN715">
        <f t="shared" ca="1" si="3670"/>
        <v>-1</v>
      </c>
      <c r="BO715">
        <f t="shared" ca="1" si="3671"/>
        <v>-1</v>
      </c>
      <c r="BP715">
        <f t="shared" ca="1" si="3672"/>
        <v>-1</v>
      </c>
      <c r="BQ715">
        <f t="shared" ca="1" si="3673"/>
        <v>-1</v>
      </c>
      <c r="BR715">
        <f t="shared" ca="1" si="3674"/>
        <v>-1</v>
      </c>
      <c r="BS715">
        <f t="shared" ca="1" si="3675"/>
        <v>-1</v>
      </c>
      <c r="BT715">
        <f t="shared" ca="1" si="3676"/>
        <v>-1</v>
      </c>
      <c r="BU715">
        <f t="shared" ca="1" si="3677"/>
        <v>-1</v>
      </c>
      <c r="BV715">
        <f t="shared" ca="1" si="3678"/>
        <v>-1</v>
      </c>
      <c r="BW715">
        <v>-1</v>
      </c>
      <c r="CA715">
        <v>-1</v>
      </c>
      <c r="CB715">
        <f t="shared" ca="1" si="3679"/>
        <v>-1</v>
      </c>
      <c r="CC715">
        <f t="shared" ca="1" si="3680"/>
        <v>-1</v>
      </c>
      <c r="CD715">
        <f t="shared" ca="1" si="3681"/>
        <v>-1</v>
      </c>
      <c r="CE715">
        <f t="shared" ca="1" si="3682"/>
        <v>-1</v>
      </c>
      <c r="CF715">
        <f t="shared" ca="1" si="3683"/>
        <v>-1</v>
      </c>
      <c r="CG715">
        <f t="shared" ca="1" si="3684"/>
        <v>-1</v>
      </c>
      <c r="CH715">
        <f t="shared" ca="1" si="3685"/>
        <v>-1</v>
      </c>
      <c r="CI715">
        <f t="shared" ca="1" si="3686"/>
        <v>-1</v>
      </c>
      <c r="CJ715">
        <f t="shared" ca="1" si="3687"/>
        <v>-1</v>
      </c>
      <c r="CK715">
        <f t="shared" ca="1" si="3688"/>
        <v>-1</v>
      </c>
      <c r="CL715">
        <f t="shared" ca="1" si="3689"/>
        <v>-1</v>
      </c>
      <c r="CM715">
        <f t="shared" ca="1" si="3690"/>
        <v>-1</v>
      </c>
      <c r="CN715">
        <f t="shared" ca="1" si="3691"/>
        <v>-1</v>
      </c>
      <c r="CO715">
        <f t="shared" ca="1" si="3692"/>
        <v>-1</v>
      </c>
      <c r="CP715">
        <f t="shared" ca="1" si="3693"/>
        <v>-1</v>
      </c>
      <c r="CQ715">
        <f t="shared" ca="1" si="3694"/>
        <v>-1</v>
      </c>
      <c r="CR715">
        <f t="shared" ca="1" si="3695"/>
        <v>-1</v>
      </c>
      <c r="CS715">
        <f t="shared" ca="1" si="3696"/>
        <v>-1</v>
      </c>
      <c r="CT715">
        <f t="shared" ca="1" si="3697"/>
        <v>-1</v>
      </c>
      <c r="CU715">
        <f t="shared" ca="1" si="3698"/>
        <v>-1</v>
      </c>
      <c r="CV715">
        <f t="shared" ca="1" si="3699"/>
        <v>-1</v>
      </c>
      <c r="CW715">
        <f t="shared" ca="1" si="3700"/>
        <v>-1</v>
      </c>
      <c r="CX715">
        <f t="shared" ca="1" si="3701"/>
        <v>-1</v>
      </c>
      <c r="CY715">
        <f t="shared" ca="1" si="3702"/>
        <v>-1</v>
      </c>
      <c r="CZ715">
        <f t="shared" ca="1" si="3703"/>
        <v>-1</v>
      </c>
      <c r="DA715">
        <v>-1</v>
      </c>
      <c r="DE715">
        <v>-1</v>
      </c>
      <c r="DF715">
        <f t="shared" ca="1" si="3704"/>
        <v>0</v>
      </c>
      <c r="DG715">
        <f t="shared" ca="1" si="3705"/>
        <v>1</v>
      </c>
      <c r="DH715">
        <f t="shared" ca="1" si="3706"/>
        <v>0</v>
      </c>
      <c r="DI715">
        <f t="shared" ca="1" si="3707"/>
        <v>0</v>
      </c>
      <c r="DJ715">
        <f t="shared" ca="1" si="3708"/>
        <v>0</v>
      </c>
      <c r="DK715">
        <f t="shared" ca="1" si="3709"/>
        <v>0</v>
      </c>
      <c r="DL715">
        <f t="shared" ca="1" si="3710"/>
        <v>1</v>
      </c>
      <c r="DM715">
        <f t="shared" ca="1" si="3711"/>
        <v>0</v>
      </c>
      <c r="DN715">
        <f t="shared" ca="1" si="3712"/>
        <v>1</v>
      </c>
      <c r="DO715">
        <f t="shared" ca="1" si="3713"/>
        <v>1</v>
      </c>
      <c r="DP715">
        <f t="shared" ca="1" si="3714"/>
        <v>0</v>
      </c>
      <c r="DQ715">
        <f t="shared" ca="1" si="3715"/>
        <v>0</v>
      </c>
      <c r="DR715">
        <f t="shared" ca="1" si="3716"/>
        <v>-1</v>
      </c>
      <c r="DS715">
        <f t="shared" ca="1" si="3717"/>
        <v>-1</v>
      </c>
      <c r="DT715">
        <f t="shared" ca="1" si="3718"/>
        <v>-1</v>
      </c>
      <c r="DU715">
        <f t="shared" ca="1" si="3719"/>
        <v>-1</v>
      </c>
      <c r="DV715">
        <f t="shared" ca="1" si="3720"/>
        <v>-1</v>
      </c>
      <c r="DW715">
        <f t="shared" ca="1" si="3721"/>
        <v>-1</v>
      </c>
      <c r="DX715">
        <f t="shared" ca="1" si="3722"/>
        <v>-1</v>
      </c>
      <c r="DY715">
        <f t="shared" ca="1" si="3723"/>
        <v>-1</v>
      </c>
      <c r="DZ715">
        <f t="shared" ca="1" si="3724"/>
        <v>-1</v>
      </c>
      <c r="EA715">
        <f t="shared" ca="1" si="3725"/>
        <v>-1</v>
      </c>
      <c r="EB715">
        <f t="shared" ca="1" si="3726"/>
        <v>-1</v>
      </c>
      <c r="EC715">
        <f t="shared" ca="1" si="3727"/>
        <v>-1</v>
      </c>
      <c r="ED715">
        <f t="shared" ca="1" si="3728"/>
        <v>-1</v>
      </c>
      <c r="EE715">
        <v>-1</v>
      </c>
      <c r="EI715">
        <v>-1</v>
      </c>
      <c r="EJ715">
        <f t="shared" ca="1" si="3729"/>
        <v>0</v>
      </c>
      <c r="EK715">
        <f t="shared" ca="1" si="3730"/>
        <v>1</v>
      </c>
      <c r="EL715">
        <f t="shared" ca="1" si="3731"/>
        <v>0</v>
      </c>
      <c r="EM715">
        <f t="shared" ca="1" si="3732"/>
        <v>0</v>
      </c>
      <c r="EN715">
        <f t="shared" ca="1" si="3733"/>
        <v>0</v>
      </c>
      <c r="EO715">
        <f t="shared" ca="1" si="3734"/>
        <v>0</v>
      </c>
      <c r="EP715">
        <f t="shared" ca="1" si="3735"/>
        <v>1</v>
      </c>
      <c r="EQ715">
        <f t="shared" ca="1" si="3736"/>
        <v>0</v>
      </c>
      <c r="ER715">
        <f t="shared" ca="1" si="3737"/>
        <v>1</v>
      </c>
      <c r="ES715">
        <f t="shared" ca="1" si="3738"/>
        <v>1</v>
      </c>
      <c r="ET715">
        <f t="shared" ca="1" si="3739"/>
        <v>0</v>
      </c>
      <c r="EU715">
        <f t="shared" ca="1" si="3740"/>
        <v>0</v>
      </c>
      <c r="EV715">
        <f t="shared" ca="1" si="3741"/>
        <v>1</v>
      </c>
      <c r="EW715">
        <f t="shared" ca="1" si="3742"/>
        <v>0</v>
      </c>
      <c r="EX715">
        <f t="shared" ca="1" si="3743"/>
        <v>1</v>
      </c>
      <c r="EY715">
        <f t="shared" ca="1" si="3744"/>
        <v>0</v>
      </c>
      <c r="EZ715">
        <f t="shared" ca="1" si="3745"/>
        <v>1</v>
      </c>
      <c r="FA715">
        <f t="shared" ca="1" si="3746"/>
        <v>1</v>
      </c>
      <c r="FB715">
        <f t="shared" ca="1" si="3747"/>
        <v>0</v>
      </c>
      <c r="FC715">
        <f t="shared" ca="1" si="3748"/>
        <v>0</v>
      </c>
      <c r="FD715">
        <f t="shared" ca="1" si="3749"/>
        <v>0</v>
      </c>
      <c r="FE715">
        <f t="shared" ca="1" si="3750"/>
        <v>1</v>
      </c>
      <c r="FF715">
        <f t="shared" ca="1" si="3751"/>
        <v>0</v>
      </c>
      <c r="FG715">
        <f t="shared" ca="1" si="3752"/>
        <v>0</v>
      </c>
      <c r="FH715">
        <f t="shared" ca="1" si="3753"/>
        <v>0</v>
      </c>
      <c r="FI715">
        <v>-1</v>
      </c>
      <c r="FM715">
        <v>-1</v>
      </c>
      <c r="FN715">
        <f t="shared" ca="1" si="3754"/>
        <v>0</v>
      </c>
      <c r="FO715">
        <f t="shared" ca="1" si="3755"/>
        <v>1</v>
      </c>
      <c r="FP715">
        <f t="shared" ca="1" si="3756"/>
        <v>0</v>
      </c>
      <c r="FQ715">
        <f t="shared" ca="1" si="3757"/>
        <v>0</v>
      </c>
      <c r="FR715">
        <f t="shared" ca="1" si="3758"/>
        <v>0</v>
      </c>
      <c r="FS715">
        <f t="shared" ca="1" si="3759"/>
        <v>0</v>
      </c>
      <c r="FT715">
        <f t="shared" ca="1" si="3760"/>
        <v>1</v>
      </c>
      <c r="FU715">
        <f t="shared" ca="1" si="3761"/>
        <v>0</v>
      </c>
      <c r="FV715">
        <f t="shared" ca="1" si="3762"/>
        <v>1</v>
      </c>
      <c r="FW715">
        <f t="shared" ca="1" si="3763"/>
        <v>1</v>
      </c>
      <c r="FX715">
        <f t="shared" ca="1" si="3764"/>
        <v>0</v>
      </c>
      <c r="FY715">
        <f t="shared" ca="1" si="3765"/>
        <v>0</v>
      </c>
      <c r="FZ715">
        <f t="shared" ca="1" si="3766"/>
        <v>1</v>
      </c>
      <c r="GA715">
        <f t="shared" ca="1" si="3767"/>
        <v>0</v>
      </c>
      <c r="GB715">
        <f t="shared" ca="1" si="3768"/>
        <v>1</v>
      </c>
      <c r="GC715">
        <f t="shared" ca="1" si="3769"/>
        <v>0</v>
      </c>
      <c r="GD715">
        <f t="shared" ca="1" si="3770"/>
        <v>1</v>
      </c>
      <c r="GE715">
        <f t="shared" ca="1" si="3771"/>
        <v>1</v>
      </c>
      <c r="GF715">
        <f t="shared" ca="1" si="3772"/>
        <v>0</v>
      </c>
      <c r="GG715">
        <f t="shared" ca="1" si="3773"/>
        <v>0</v>
      </c>
      <c r="GH715">
        <f t="shared" ca="1" si="3774"/>
        <v>0</v>
      </c>
      <c r="GI715">
        <f t="shared" ca="1" si="3775"/>
        <v>1</v>
      </c>
      <c r="GJ715">
        <f t="shared" ca="1" si="3776"/>
        <v>0</v>
      </c>
      <c r="GK715">
        <f t="shared" ca="1" si="3777"/>
        <v>0</v>
      </c>
      <c r="GL715">
        <f t="shared" ca="1" si="3778"/>
        <v>0</v>
      </c>
      <c r="GM715">
        <v>-1</v>
      </c>
      <c r="GQ715">
        <v>-1</v>
      </c>
      <c r="GR715">
        <f t="shared" ca="1" si="3779"/>
        <v>0</v>
      </c>
      <c r="GS715">
        <f t="shared" ca="1" si="3780"/>
        <v>1</v>
      </c>
      <c r="GT715">
        <f t="shared" ca="1" si="3781"/>
        <v>0</v>
      </c>
      <c r="GU715">
        <f t="shared" ca="1" si="3782"/>
        <v>0</v>
      </c>
      <c r="GV715">
        <f t="shared" ca="1" si="3783"/>
        <v>0</v>
      </c>
      <c r="GW715">
        <f t="shared" ca="1" si="3784"/>
        <v>0</v>
      </c>
      <c r="GX715">
        <f t="shared" ca="1" si="3785"/>
        <v>1</v>
      </c>
      <c r="GY715">
        <f t="shared" ca="1" si="3786"/>
        <v>0</v>
      </c>
      <c r="GZ715">
        <f t="shared" ca="1" si="3787"/>
        <v>1</v>
      </c>
      <c r="HA715">
        <f t="shared" ca="1" si="3788"/>
        <v>1</v>
      </c>
      <c r="HB715">
        <f t="shared" ca="1" si="3789"/>
        <v>0</v>
      </c>
      <c r="HC715">
        <f t="shared" ca="1" si="3790"/>
        <v>0</v>
      </c>
      <c r="HD715">
        <f t="shared" ca="1" si="3791"/>
        <v>1</v>
      </c>
      <c r="HE715">
        <f t="shared" ca="1" si="3792"/>
        <v>0</v>
      </c>
      <c r="HF715">
        <f t="shared" ca="1" si="3793"/>
        <v>1</v>
      </c>
      <c r="HG715">
        <f t="shared" ca="1" si="3794"/>
        <v>0</v>
      </c>
      <c r="HH715">
        <f t="shared" ca="1" si="3795"/>
        <v>1</v>
      </c>
      <c r="HI715">
        <f t="shared" ca="1" si="3796"/>
        <v>1</v>
      </c>
      <c r="HJ715">
        <f t="shared" ca="1" si="3797"/>
        <v>0</v>
      </c>
      <c r="HK715">
        <f t="shared" ca="1" si="3798"/>
        <v>0</v>
      </c>
      <c r="HL715">
        <f t="shared" ca="1" si="3799"/>
        <v>0</v>
      </c>
      <c r="HM715">
        <f t="shared" ca="1" si="3800"/>
        <v>1</v>
      </c>
      <c r="HN715">
        <f t="shared" ca="1" si="3801"/>
        <v>0</v>
      </c>
      <c r="HO715">
        <f t="shared" ca="1" si="3802"/>
        <v>0</v>
      </c>
      <c r="HP715">
        <f t="shared" ca="1" si="3803"/>
        <v>0</v>
      </c>
      <c r="HQ715">
        <v>-1</v>
      </c>
    </row>
    <row r="716" spans="49:225" ht="16.95" hidden="1" customHeight="1" x14ac:dyDescent="0.3">
      <c r="AW716">
        <v>-1</v>
      </c>
      <c r="AX716">
        <f t="shared" ca="1" si="3654"/>
        <v>-1</v>
      </c>
      <c r="AY716">
        <f t="shared" ca="1" si="3655"/>
        <v>-1</v>
      </c>
      <c r="AZ716">
        <f t="shared" ca="1" si="3656"/>
        <v>-1</v>
      </c>
      <c r="BA716">
        <f t="shared" ca="1" si="3657"/>
        <v>-1</v>
      </c>
      <c r="BB716">
        <f t="shared" ca="1" si="3658"/>
        <v>-1</v>
      </c>
      <c r="BC716">
        <f t="shared" ca="1" si="3659"/>
        <v>-1</v>
      </c>
      <c r="BD716">
        <f t="shared" ca="1" si="3660"/>
        <v>-1</v>
      </c>
      <c r="BE716">
        <f t="shared" ca="1" si="3661"/>
        <v>-1</v>
      </c>
      <c r="BF716">
        <f t="shared" ca="1" si="3662"/>
        <v>-1</v>
      </c>
      <c r="BG716">
        <f t="shared" ca="1" si="3663"/>
        <v>-1</v>
      </c>
      <c r="BH716">
        <f t="shared" ca="1" si="3664"/>
        <v>-1</v>
      </c>
      <c r="BI716">
        <f t="shared" ca="1" si="3665"/>
        <v>-1</v>
      </c>
      <c r="BJ716">
        <f t="shared" ca="1" si="3666"/>
        <v>-1</v>
      </c>
      <c r="BK716">
        <f t="shared" ca="1" si="3667"/>
        <v>-1</v>
      </c>
      <c r="BL716">
        <f t="shared" ca="1" si="3668"/>
        <v>-1</v>
      </c>
      <c r="BM716">
        <f t="shared" ca="1" si="3669"/>
        <v>-1</v>
      </c>
      <c r="BN716">
        <f t="shared" ca="1" si="3670"/>
        <v>-1</v>
      </c>
      <c r="BO716">
        <f t="shared" ca="1" si="3671"/>
        <v>-1</v>
      </c>
      <c r="BP716">
        <f t="shared" ca="1" si="3672"/>
        <v>-1</v>
      </c>
      <c r="BQ716">
        <f t="shared" ca="1" si="3673"/>
        <v>-1</v>
      </c>
      <c r="BR716">
        <f t="shared" ca="1" si="3674"/>
        <v>-1</v>
      </c>
      <c r="BS716">
        <f t="shared" ca="1" si="3675"/>
        <v>-1</v>
      </c>
      <c r="BT716">
        <f t="shared" ca="1" si="3676"/>
        <v>-1</v>
      </c>
      <c r="BU716">
        <f t="shared" ca="1" si="3677"/>
        <v>-1</v>
      </c>
      <c r="BV716">
        <f t="shared" ca="1" si="3678"/>
        <v>-1</v>
      </c>
      <c r="BW716">
        <v>-1</v>
      </c>
      <c r="CA716">
        <v>-1</v>
      </c>
      <c r="CB716">
        <f t="shared" ca="1" si="3679"/>
        <v>-1</v>
      </c>
      <c r="CC716">
        <f t="shared" ca="1" si="3680"/>
        <v>-1</v>
      </c>
      <c r="CD716">
        <f t="shared" ca="1" si="3681"/>
        <v>-1</v>
      </c>
      <c r="CE716">
        <f t="shared" ca="1" si="3682"/>
        <v>-1</v>
      </c>
      <c r="CF716">
        <f t="shared" ca="1" si="3683"/>
        <v>-1</v>
      </c>
      <c r="CG716">
        <f t="shared" ca="1" si="3684"/>
        <v>-1</v>
      </c>
      <c r="CH716">
        <f t="shared" ca="1" si="3685"/>
        <v>-1</v>
      </c>
      <c r="CI716">
        <f t="shared" ca="1" si="3686"/>
        <v>-1</v>
      </c>
      <c r="CJ716">
        <f t="shared" ca="1" si="3687"/>
        <v>-1</v>
      </c>
      <c r="CK716">
        <f t="shared" ca="1" si="3688"/>
        <v>-1</v>
      </c>
      <c r="CL716">
        <f t="shared" ca="1" si="3689"/>
        <v>-1</v>
      </c>
      <c r="CM716">
        <f t="shared" ca="1" si="3690"/>
        <v>-1</v>
      </c>
      <c r="CN716">
        <f t="shared" ca="1" si="3691"/>
        <v>-1</v>
      </c>
      <c r="CO716">
        <f t="shared" ca="1" si="3692"/>
        <v>-1</v>
      </c>
      <c r="CP716">
        <f t="shared" ca="1" si="3693"/>
        <v>-1</v>
      </c>
      <c r="CQ716">
        <f t="shared" ca="1" si="3694"/>
        <v>-1</v>
      </c>
      <c r="CR716">
        <f t="shared" ca="1" si="3695"/>
        <v>-1</v>
      </c>
      <c r="CS716">
        <f t="shared" ca="1" si="3696"/>
        <v>-1</v>
      </c>
      <c r="CT716">
        <f t="shared" ca="1" si="3697"/>
        <v>-1</v>
      </c>
      <c r="CU716">
        <f t="shared" ca="1" si="3698"/>
        <v>-1</v>
      </c>
      <c r="CV716">
        <f t="shared" ca="1" si="3699"/>
        <v>-1</v>
      </c>
      <c r="CW716">
        <f t="shared" ca="1" si="3700"/>
        <v>-1</v>
      </c>
      <c r="CX716">
        <f t="shared" ca="1" si="3701"/>
        <v>-1</v>
      </c>
      <c r="CY716">
        <f t="shared" ca="1" si="3702"/>
        <v>-1</v>
      </c>
      <c r="CZ716">
        <f t="shared" ca="1" si="3703"/>
        <v>-1</v>
      </c>
      <c r="DA716">
        <v>-1</v>
      </c>
      <c r="DE716">
        <v>-1</v>
      </c>
      <c r="DF716">
        <f t="shared" ca="1" si="3704"/>
        <v>0</v>
      </c>
      <c r="DG716">
        <f t="shared" ca="1" si="3705"/>
        <v>0</v>
      </c>
      <c r="DH716">
        <f t="shared" ca="1" si="3706"/>
        <v>0</v>
      </c>
      <c r="DI716">
        <f t="shared" ca="1" si="3707"/>
        <v>1</v>
      </c>
      <c r="DJ716">
        <f t="shared" ca="1" si="3708"/>
        <v>0</v>
      </c>
      <c r="DK716">
        <f t="shared" ca="1" si="3709"/>
        <v>1</v>
      </c>
      <c r="DL716">
        <f t="shared" ca="1" si="3710"/>
        <v>0</v>
      </c>
      <c r="DM716">
        <f t="shared" ca="1" si="3711"/>
        <v>0</v>
      </c>
      <c r="DN716">
        <f t="shared" ca="1" si="3712"/>
        <v>0</v>
      </c>
      <c r="DO716">
        <f t="shared" ca="1" si="3713"/>
        <v>0</v>
      </c>
      <c r="DP716">
        <f t="shared" ca="1" si="3714"/>
        <v>0</v>
      </c>
      <c r="DQ716">
        <f t="shared" ca="1" si="3715"/>
        <v>1</v>
      </c>
      <c r="DR716">
        <f t="shared" ca="1" si="3716"/>
        <v>-1</v>
      </c>
      <c r="DS716">
        <f t="shared" ca="1" si="3717"/>
        <v>-1</v>
      </c>
      <c r="DT716">
        <f t="shared" ca="1" si="3718"/>
        <v>-1</v>
      </c>
      <c r="DU716">
        <f t="shared" ca="1" si="3719"/>
        <v>-1</v>
      </c>
      <c r="DV716">
        <f t="shared" ca="1" si="3720"/>
        <v>-1</v>
      </c>
      <c r="DW716">
        <f t="shared" ca="1" si="3721"/>
        <v>-1</v>
      </c>
      <c r="DX716">
        <f t="shared" ca="1" si="3722"/>
        <v>-1</v>
      </c>
      <c r="DY716">
        <f t="shared" ca="1" si="3723"/>
        <v>-1</v>
      </c>
      <c r="DZ716">
        <f t="shared" ca="1" si="3724"/>
        <v>-1</v>
      </c>
      <c r="EA716">
        <f t="shared" ca="1" si="3725"/>
        <v>-1</v>
      </c>
      <c r="EB716">
        <f t="shared" ca="1" si="3726"/>
        <v>-1</v>
      </c>
      <c r="EC716">
        <f t="shared" ca="1" si="3727"/>
        <v>-1</v>
      </c>
      <c r="ED716">
        <f t="shared" ca="1" si="3728"/>
        <v>-1</v>
      </c>
      <c r="EE716">
        <v>-1</v>
      </c>
      <c r="EI716">
        <v>-1</v>
      </c>
      <c r="EJ716">
        <f t="shared" ca="1" si="3729"/>
        <v>0</v>
      </c>
      <c r="EK716">
        <f t="shared" ca="1" si="3730"/>
        <v>0</v>
      </c>
      <c r="EL716">
        <f t="shared" ca="1" si="3731"/>
        <v>0</v>
      </c>
      <c r="EM716">
        <f t="shared" ca="1" si="3732"/>
        <v>1</v>
      </c>
      <c r="EN716">
        <f t="shared" ca="1" si="3733"/>
        <v>0</v>
      </c>
      <c r="EO716">
        <f t="shared" ca="1" si="3734"/>
        <v>1</v>
      </c>
      <c r="EP716">
        <f t="shared" ca="1" si="3735"/>
        <v>0</v>
      </c>
      <c r="EQ716">
        <f t="shared" ca="1" si="3736"/>
        <v>0</v>
      </c>
      <c r="ER716">
        <f t="shared" ca="1" si="3737"/>
        <v>0</v>
      </c>
      <c r="ES716">
        <f t="shared" ca="1" si="3738"/>
        <v>0</v>
      </c>
      <c r="ET716">
        <f t="shared" ca="1" si="3739"/>
        <v>0</v>
      </c>
      <c r="EU716">
        <f t="shared" ca="1" si="3740"/>
        <v>1</v>
      </c>
      <c r="EV716">
        <f t="shared" ca="1" si="3741"/>
        <v>0</v>
      </c>
      <c r="EW716">
        <f t="shared" ca="1" si="3742"/>
        <v>0</v>
      </c>
      <c r="EX716">
        <f t="shared" ca="1" si="3743"/>
        <v>0</v>
      </c>
      <c r="EY716">
        <f t="shared" ca="1" si="3744"/>
        <v>0</v>
      </c>
      <c r="EZ716">
        <f t="shared" ca="1" si="3745"/>
        <v>0</v>
      </c>
      <c r="FA716">
        <f t="shared" ca="1" si="3746"/>
        <v>0</v>
      </c>
      <c r="FB716">
        <f t="shared" ca="1" si="3747"/>
        <v>1</v>
      </c>
      <c r="FC716">
        <f t="shared" ca="1" si="3748"/>
        <v>0</v>
      </c>
      <c r="FD716">
        <f t="shared" ca="1" si="3749"/>
        <v>1</v>
      </c>
      <c r="FE716">
        <f t="shared" ca="1" si="3750"/>
        <v>0</v>
      </c>
      <c r="FF716">
        <f t="shared" ca="1" si="3751"/>
        <v>1</v>
      </c>
      <c r="FG716">
        <f t="shared" ca="1" si="3752"/>
        <v>1</v>
      </c>
      <c r="FH716">
        <f t="shared" ca="1" si="3753"/>
        <v>0</v>
      </c>
      <c r="FI716">
        <v>-1</v>
      </c>
      <c r="FM716">
        <v>-1</v>
      </c>
      <c r="FN716">
        <f t="shared" ca="1" si="3754"/>
        <v>0</v>
      </c>
      <c r="FO716">
        <f t="shared" ca="1" si="3755"/>
        <v>0</v>
      </c>
      <c r="FP716">
        <f t="shared" ca="1" si="3756"/>
        <v>0</v>
      </c>
      <c r="FQ716">
        <f t="shared" ca="1" si="3757"/>
        <v>1</v>
      </c>
      <c r="FR716">
        <f t="shared" ca="1" si="3758"/>
        <v>0</v>
      </c>
      <c r="FS716">
        <f t="shared" ca="1" si="3759"/>
        <v>1</v>
      </c>
      <c r="FT716">
        <f t="shared" ca="1" si="3760"/>
        <v>0</v>
      </c>
      <c r="FU716">
        <f t="shared" ca="1" si="3761"/>
        <v>0</v>
      </c>
      <c r="FV716">
        <f t="shared" ca="1" si="3762"/>
        <v>0</v>
      </c>
      <c r="FW716">
        <f t="shared" ca="1" si="3763"/>
        <v>0</v>
      </c>
      <c r="FX716">
        <f t="shared" ca="1" si="3764"/>
        <v>0</v>
      </c>
      <c r="FY716">
        <f t="shared" ca="1" si="3765"/>
        <v>1</v>
      </c>
      <c r="FZ716">
        <f t="shared" ca="1" si="3766"/>
        <v>0</v>
      </c>
      <c r="GA716">
        <f t="shared" ca="1" si="3767"/>
        <v>0</v>
      </c>
      <c r="GB716">
        <f t="shared" ca="1" si="3768"/>
        <v>0</v>
      </c>
      <c r="GC716">
        <f t="shared" ca="1" si="3769"/>
        <v>0</v>
      </c>
      <c r="GD716">
        <f t="shared" ca="1" si="3770"/>
        <v>0</v>
      </c>
      <c r="GE716">
        <f t="shared" ca="1" si="3771"/>
        <v>0</v>
      </c>
      <c r="GF716">
        <f t="shared" ca="1" si="3772"/>
        <v>1</v>
      </c>
      <c r="GG716">
        <f t="shared" ca="1" si="3773"/>
        <v>0</v>
      </c>
      <c r="GH716">
        <f t="shared" ca="1" si="3774"/>
        <v>1</v>
      </c>
      <c r="GI716">
        <f t="shared" ca="1" si="3775"/>
        <v>0</v>
      </c>
      <c r="GJ716">
        <f t="shared" ca="1" si="3776"/>
        <v>1</v>
      </c>
      <c r="GK716">
        <f t="shared" ca="1" si="3777"/>
        <v>1</v>
      </c>
      <c r="GL716">
        <f t="shared" ca="1" si="3778"/>
        <v>0</v>
      </c>
      <c r="GM716">
        <v>-1</v>
      </c>
      <c r="GQ716">
        <v>-1</v>
      </c>
      <c r="GR716">
        <f t="shared" ca="1" si="3779"/>
        <v>0</v>
      </c>
      <c r="GS716">
        <f t="shared" ca="1" si="3780"/>
        <v>0</v>
      </c>
      <c r="GT716">
        <f t="shared" ca="1" si="3781"/>
        <v>0</v>
      </c>
      <c r="GU716">
        <f t="shared" ca="1" si="3782"/>
        <v>1</v>
      </c>
      <c r="GV716">
        <f t="shared" ca="1" si="3783"/>
        <v>0</v>
      </c>
      <c r="GW716">
        <f t="shared" ca="1" si="3784"/>
        <v>1</v>
      </c>
      <c r="GX716">
        <f t="shared" ca="1" si="3785"/>
        <v>0</v>
      </c>
      <c r="GY716">
        <f t="shared" ca="1" si="3786"/>
        <v>0</v>
      </c>
      <c r="GZ716">
        <f t="shared" ca="1" si="3787"/>
        <v>0</v>
      </c>
      <c r="HA716">
        <f t="shared" ca="1" si="3788"/>
        <v>0</v>
      </c>
      <c r="HB716">
        <f t="shared" ca="1" si="3789"/>
        <v>0</v>
      </c>
      <c r="HC716">
        <f t="shared" ca="1" si="3790"/>
        <v>1</v>
      </c>
      <c r="HD716">
        <f t="shared" ca="1" si="3791"/>
        <v>0</v>
      </c>
      <c r="HE716">
        <f t="shared" ca="1" si="3792"/>
        <v>0</v>
      </c>
      <c r="HF716">
        <f t="shared" ca="1" si="3793"/>
        <v>0</v>
      </c>
      <c r="HG716">
        <f t="shared" ca="1" si="3794"/>
        <v>0</v>
      </c>
      <c r="HH716">
        <f t="shared" ca="1" si="3795"/>
        <v>0</v>
      </c>
      <c r="HI716">
        <f t="shared" ca="1" si="3796"/>
        <v>0</v>
      </c>
      <c r="HJ716">
        <f t="shared" ca="1" si="3797"/>
        <v>1</v>
      </c>
      <c r="HK716">
        <f t="shared" ca="1" si="3798"/>
        <v>0</v>
      </c>
      <c r="HL716">
        <f t="shared" ca="1" si="3799"/>
        <v>1</v>
      </c>
      <c r="HM716">
        <f t="shared" ca="1" si="3800"/>
        <v>0</v>
      </c>
      <c r="HN716">
        <f t="shared" ca="1" si="3801"/>
        <v>1</v>
      </c>
      <c r="HO716">
        <f t="shared" ca="1" si="3802"/>
        <v>1</v>
      </c>
      <c r="HP716">
        <f t="shared" ca="1" si="3803"/>
        <v>0</v>
      </c>
      <c r="HQ716">
        <v>-1</v>
      </c>
    </row>
    <row r="717" spans="49:225" ht="16.95" hidden="1" customHeight="1" x14ac:dyDescent="0.3">
      <c r="AW717">
        <v>-1</v>
      </c>
      <c r="AX717">
        <f t="shared" ca="1" si="3654"/>
        <v>-1</v>
      </c>
      <c r="AY717">
        <f t="shared" ca="1" si="3655"/>
        <v>-1</v>
      </c>
      <c r="AZ717">
        <f t="shared" ca="1" si="3656"/>
        <v>-1</v>
      </c>
      <c r="BA717">
        <f t="shared" ca="1" si="3657"/>
        <v>-1</v>
      </c>
      <c r="BB717">
        <f t="shared" ca="1" si="3658"/>
        <v>-1</v>
      </c>
      <c r="BC717">
        <f t="shared" ca="1" si="3659"/>
        <v>-1</v>
      </c>
      <c r="BD717">
        <f t="shared" ca="1" si="3660"/>
        <v>-1</v>
      </c>
      <c r="BE717">
        <f t="shared" ca="1" si="3661"/>
        <v>-1</v>
      </c>
      <c r="BF717">
        <f t="shared" ca="1" si="3662"/>
        <v>-1</v>
      </c>
      <c r="BG717">
        <f t="shared" ca="1" si="3663"/>
        <v>-1</v>
      </c>
      <c r="BH717">
        <f t="shared" ca="1" si="3664"/>
        <v>-1</v>
      </c>
      <c r="BI717">
        <f t="shared" ca="1" si="3665"/>
        <v>-1</v>
      </c>
      <c r="BJ717">
        <f t="shared" ca="1" si="3666"/>
        <v>-1</v>
      </c>
      <c r="BK717">
        <f t="shared" ca="1" si="3667"/>
        <v>-1</v>
      </c>
      <c r="BL717">
        <f t="shared" ca="1" si="3668"/>
        <v>-1</v>
      </c>
      <c r="BM717">
        <f t="shared" ca="1" si="3669"/>
        <v>-1</v>
      </c>
      <c r="BN717">
        <f t="shared" ca="1" si="3670"/>
        <v>-1</v>
      </c>
      <c r="BO717">
        <f t="shared" ca="1" si="3671"/>
        <v>-1</v>
      </c>
      <c r="BP717">
        <f t="shared" ca="1" si="3672"/>
        <v>-1</v>
      </c>
      <c r="BQ717">
        <f t="shared" ca="1" si="3673"/>
        <v>-1</v>
      </c>
      <c r="BR717">
        <f t="shared" ca="1" si="3674"/>
        <v>-1</v>
      </c>
      <c r="BS717">
        <f t="shared" ca="1" si="3675"/>
        <v>-1</v>
      </c>
      <c r="BT717">
        <f t="shared" ca="1" si="3676"/>
        <v>-1</v>
      </c>
      <c r="BU717">
        <f t="shared" ca="1" si="3677"/>
        <v>-1</v>
      </c>
      <c r="BV717">
        <f t="shared" ca="1" si="3678"/>
        <v>-1</v>
      </c>
      <c r="BW717">
        <v>-1</v>
      </c>
      <c r="CA717">
        <v>-1</v>
      </c>
      <c r="CB717">
        <f t="shared" ca="1" si="3679"/>
        <v>-1</v>
      </c>
      <c r="CC717">
        <f t="shared" ca="1" si="3680"/>
        <v>-1</v>
      </c>
      <c r="CD717">
        <f t="shared" ca="1" si="3681"/>
        <v>-1</v>
      </c>
      <c r="CE717">
        <f t="shared" ca="1" si="3682"/>
        <v>-1</v>
      </c>
      <c r="CF717">
        <f t="shared" ca="1" si="3683"/>
        <v>-1</v>
      </c>
      <c r="CG717">
        <f t="shared" ca="1" si="3684"/>
        <v>-1</v>
      </c>
      <c r="CH717">
        <f t="shared" ca="1" si="3685"/>
        <v>-1</v>
      </c>
      <c r="CI717">
        <f t="shared" ca="1" si="3686"/>
        <v>-1</v>
      </c>
      <c r="CJ717">
        <f t="shared" ca="1" si="3687"/>
        <v>-1</v>
      </c>
      <c r="CK717">
        <f t="shared" ca="1" si="3688"/>
        <v>-1</v>
      </c>
      <c r="CL717">
        <f t="shared" ca="1" si="3689"/>
        <v>-1</v>
      </c>
      <c r="CM717">
        <f t="shared" ca="1" si="3690"/>
        <v>-1</v>
      </c>
      <c r="CN717">
        <f t="shared" ca="1" si="3691"/>
        <v>-1</v>
      </c>
      <c r="CO717">
        <f t="shared" ca="1" si="3692"/>
        <v>-1</v>
      </c>
      <c r="CP717">
        <f t="shared" ca="1" si="3693"/>
        <v>-1</v>
      </c>
      <c r="CQ717">
        <f t="shared" ca="1" si="3694"/>
        <v>-1</v>
      </c>
      <c r="CR717">
        <f t="shared" ca="1" si="3695"/>
        <v>-1</v>
      </c>
      <c r="CS717">
        <f t="shared" ca="1" si="3696"/>
        <v>-1</v>
      </c>
      <c r="CT717">
        <f t="shared" ca="1" si="3697"/>
        <v>-1</v>
      </c>
      <c r="CU717">
        <f t="shared" ca="1" si="3698"/>
        <v>-1</v>
      </c>
      <c r="CV717">
        <f t="shared" ca="1" si="3699"/>
        <v>-1</v>
      </c>
      <c r="CW717">
        <f t="shared" ca="1" si="3700"/>
        <v>-1</v>
      </c>
      <c r="CX717">
        <f t="shared" ca="1" si="3701"/>
        <v>-1</v>
      </c>
      <c r="CY717">
        <f t="shared" ca="1" si="3702"/>
        <v>-1</v>
      </c>
      <c r="CZ717">
        <f t="shared" ca="1" si="3703"/>
        <v>-1</v>
      </c>
      <c r="DA717">
        <v>-1</v>
      </c>
      <c r="DE717">
        <v>-1</v>
      </c>
      <c r="DF717">
        <f t="shared" ca="1" si="3704"/>
        <v>1</v>
      </c>
      <c r="DG717">
        <f t="shared" ca="1" si="3705"/>
        <v>0</v>
      </c>
      <c r="DH717">
        <f t="shared" ca="1" si="3706"/>
        <v>1</v>
      </c>
      <c r="DI717">
        <f t="shared" ca="1" si="3707"/>
        <v>0</v>
      </c>
      <c r="DJ717">
        <f t="shared" ca="1" si="3708"/>
        <v>0</v>
      </c>
      <c r="DK717">
        <f t="shared" ca="1" si="3709"/>
        <v>1</v>
      </c>
      <c r="DL717">
        <f t="shared" ca="1" si="3710"/>
        <v>0</v>
      </c>
      <c r="DM717">
        <f t="shared" ca="1" si="3711"/>
        <v>0</v>
      </c>
      <c r="DN717">
        <f t="shared" ca="1" si="3712"/>
        <v>1</v>
      </c>
      <c r="DO717">
        <f t="shared" ca="1" si="3713"/>
        <v>0</v>
      </c>
      <c r="DP717">
        <f t="shared" ca="1" si="3714"/>
        <v>1</v>
      </c>
      <c r="DQ717">
        <f t="shared" ca="1" si="3715"/>
        <v>0</v>
      </c>
      <c r="DR717">
        <f t="shared" ca="1" si="3716"/>
        <v>-1</v>
      </c>
      <c r="DS717">
        <f t="shared" ca="1" si="3717"/>
        <v>0</v>
      </c>
      <c r="DT717">
        <f t="shared" ca="1" si="3718"/>
        <v>-1</v>
      </c>
      <c r="DU717">
        <f t="shared" ca="1" si="3719"/>
        <v>-1</v>
      </c>
      <c r="DV717">
        <f t="shared" ca="1" si="3720"/>
        <v>-1</v>
      </c>
      <c r="DW717">
        <f t="shared" ca="1" si="3721"/>
        <v>-1</v>
      </c>
      <c r="DX717">
        <f t="shared" ca="1" si="3722"/>
        <v>-1</v>
      </c>
      <c r="DY717">
        <f t="shared" ca="1" si="3723"/>
        <v>-1</v>
      </c>
      <c r="DZ717">
        <f t="shared" ca="1" si="3724"/>
        <v>-1</v>
      </c>
      <c r="EA717">
        <f t="shared" ca="1" si="3725"/>
        <v>-1</v>
      </c>
      <c r="EB717">
        <f t="shared" ca="1" si="3726"/>
        <v>-1</v>
      </c>
      <c r="EC717">
        <f t="shared" ca="1" si="3727"/>
        <v>-1</v>
      </c>
      <c r="ED717">
        <f t="shared" ca="1" si="3728"/>
        <v>-1</v>
      </c>
      <c r="EE717">
        <v>-1</v>
      </c>
      <c r="EI717">
        <v>-1</v>
      </c>
      <c r="EJ717">
        <f t="shared" ca="1" si="3729"/>
        <v>1</v>
      </c>
      <c r="EK717">
        <f t="shared" ca="1" si="3730"/>
        <v>0</v>
      </c>
      <c r="EL717">
        <f t="shared" ca="1" si="3731"/>
        <v>1</v>
      </c>
      <c r="EM717">
        <f t="shared" ca="1" si="3732"/>
        <v>0</v>
      </c>
      <c r="EN717">
        <f t="shared" ca="1" si="3733"/>
        <v>0</v>
      </c>
      <c r="EO717">
        <f t="shared" ca="1" si="3734"/>
        <v>1</v>
      </c>
      <c r="EP717">
        <f t="shared" ca="1" si="3735"/>
        <v>0</v>
      </c>
      <c r="EQ717">
        <f t="shared" ca="1" si="3736"/>
        <v>0</v>
      </c>
      <c r="ER717">
        <f t="shared" ca="1" si="3737"/>
        <v>1</v>
      </c>
      <c r="ES717">
        <f t="shared" ca="1" si="3738"/>
        <v>0</v>
      </c>
      <c r="ET717">
        <f t="shared" ca="1" si="3739"/>
        <v>1</v>
      </c>
      <c r="EU717">
        <f t="shared" ca="1" si="3740"/>
        <v>0</v>
      </c>
      <c r="EV717">
        <f t="shared" ca="1" si="3741"/>
        <v>1</v>
      </c>
      <c r="EW717">
        <f t="shared" ca="1" si="3742"/>
        <v>0</v>
      </c>
      <c r="EX717">
        <f t="shared" ca="1" si="3743"/>
        <v>1</v>
      </c>
      <c r="EY717">
        <f t="shared" ca="1" si="3744"/>
        <v>0</v>
      </c>
      <c r="EZ717">
        <f t="shared" ca="1" si="3745"/>
        <v>1</v>
      </c>
      <c r="FA717">
        <f t="shared" ca="1" si="3746"/>
        <v>0</v>
      </c>
      <c r="FB717">
        <f t="shared" ca="1" si="3747"/>
        <v>0</v>
      </c>
      <c r="FC717">
        <f t="shared" ca="1" si="3748"/>
        <v>0</v>
      </c>
      <c r="FD717">
        <f t="shared" ca="1" si="3749"/>
        <v>0</v>
      </c>
      <c r="FE717">
        <f t="shared" ca="1" si="3750"/>
        <v>0</v>
      </c>
      <c r="FF717">
        <f t="shared" ca="1" si="3751"/>
        <v>1</v>
      </c>
      <c r="FG717">
        <f t="shared" ca="1" si="3752"/>
        <v>0</v>
      </c>
      <c r="FH717">
        <f t="shared" ca="1" si="3753"/>
        <v>0</v>
      </c>
      <c r="FI717">
        <v>-1</v>
      </c>
      <c r="FM717">
        <v>-1</v>
      </c>
      <c r="FN717">
        <f t="shared" ca="1" si="3754"/>
        <v>1</v>
      </c>
      <c r="FO717">
        <f t="shared" ca="1" si="3755"/>
        <v>0</v>
      </c>
      <c r="FP717">
        <f t="shared" ca="1" si="3756"/>
        <v>1</v>
      </c>
      <c r="FQ717">
        <f t="shared" ca="1" si="3757"/>
        <v>0</v>
      </c>
      <c r="FR717">
        <f t="shared" ca="1" si="3758"/>
        <v>0</v>
      </c>
      <c r="FS717">
        <f t="shared" ca="1" si="3759"/>
        <v>1</v>
      </c>
      <c r="FT717">
        <f t="shared" ca="1" si="3760"/>
        <v>0</v>
      </c>
      <c r="FU717">
        <f t="shared" ca="1" si="3761"/>
        <v>0</v>
      </c>
      <c r="FV717">
        <f t="shared" ca="1" si="3762"/>
        <v>1</v>
      </c>
      <c r="FW717">
        <f t="shared" ca="1" si="3763"/>
        <v>0</v>
      </c>
      <c r="FX717">
        <f t="shared" ca="1" si="3764"/>
        <v>1</v>
      </c>
      <c r="FY717">
        <f t="shared" ca="1" si="3765"/>
        <v>0</v>
      </c>
      <c r="FZ717">
        <f t="shared" ca="1" si="3766"/>
        <v>1</v>
      </c>
      <c r="GA717">
        <f t="shared" ca="1" si="3767"/>
        <v>0</v>
      </c>
      <c r="GB717">
        <f t="shared" ca="1" si="3768"/>
        <v>1</v>
      </c>
      <c r="GC717">
        <f t="shared" ca="1" si="3769"/>
        <v>0</v>
      </c>
      <c r="GD717">
        <f t="shared" ca="1" si="3770"/>
        <v>1</v>
      </c>
      <c r="GE717">
        <f t="shared" ca="1" si="3771"/>
        <v>0</v>
      </c>
      <c r="GF717">
        <f t="shared" ca="1" si="3772"/>
        <v>0</v>
      </c>
      <c r="GG717">
        <f t="shared" ca="1" si="3773"/>
        <v>0</v>
      </c>
      <c r="GH717">
        <f t="shared" ca="1" si="3774"/>
        <v>0</v>
      </c>
      <c r="GI717">
        <f t="shared" ca="1" si="3775"/>
        <v>0</v>
      </c>
      <c r="GJ717">
        <f t="shared" ca="1" si="3776"/>
        <v>1</v>
      </c>
      <c r="GK717">
        <f t="shared" ca="1" si="3777"/>
        <v>0</v>
      </c>
      <c r="GL717">
        <f t="shared" ca="1" si="3778"/>
        <v>0</v>
      </c>
      <c r="GM717">
        <v>-1</v>
      </c>
      <c r="GQ717">
        <v>-1</v>
      </c>
      <c r="GR717">
        <f t="shared" ca="1" si="3779"/>
        <v>1</v>
      </c>
      <c r="GS717">
        <f t="shared" ca="1" si="3780"/>
        <v>0</v>
      </c>
      <c r="GT717">
        <f t="shared" ca="1" si="3781"/>
        <v>1</v>
      </c>
      <c r="GU717">
        <f t="shared" ca="1" si="3782"/>
        <v>0</v>
      </c>
      <c r="GV717">
        <f t="shared" ca="1" si="3783"/>
        <v>0</v>
      </c>
      <c r="GW717">
        <f t="shared" ca="1" si="3784"/>
        <v>1</v>
      </c>
      <c r="GX717">
        <f t="shared" ca="1" si="3785"/>
        <v>0</v>
      </c>
      <c r="GY717">
        <f t="shared" ca="1" si="3786"/>
        <v>0</v>
      </c>
      <c r="GZ717">
        <f t="shared" ca="1" si="3787"/>
        <v>1</v>
      </c>
      <c r="HA717">
        <f t="shared" ca="1" si="3788"/>
        <v>0</v>
      </c>
      <c r="HB717">
        <f t="shared" ca="1" si="3789"/>
        <v>1</v>
      </c>
      <c r="HC717">
        <f t="shared" ca="1" si="3790"/>
        <v>0</v>
      </c>
      <c r="HD717">
        <f t="shared" ca="1" si="3791"/>
        <v>1</v>
      </c>
      <c r="HE717">
        <f t="shared" ca="1" si="3792"/>
        <v>0</v>
      </c>
      <c r="HF717">
        <f t="shared" ca="1" si="3793"/>
        <v>1</v>
      </c>
      <c r="HG717">
        <f t="shared" ca="1" si="3794"/>
        <v>0</v>
      </c>
      <c r="HH717">
        <f t="shared" ca="1" si="3795"/>
        <v>1</v>
      </c>
      <c r="HI717">
        <f t="shared" ca="1" si="3796"/>
        <v>0</v>
      </c>
      <c r="HJ717">
        <f t="shared" ca="1" si="3797"/>
        <v>0</v>
      </c>
      <c r="HK717">
        <f t="shared" ca="1" si="3798"/>
        <v>0</v>
      </c>
      <c r="HL717">
        <f t="shared" ca="1" si="3799"/>
        <v>0</v>
      </c>
      <c r="HM717">
        <f t="shared" ca="1" si="3800"/>
        <v>0</v>
      </c>
      <c r="HN717">
        <f t="shared" ca="1" si="3801"/>
        <v>1</v>
      </c>
      <c r="HO717">
        <f t="shared" ca="1" si="3802"/>
        <v>0</v>
      </c>
      <c r="HP717">
        <f t="shared" ca="1" si="3803"/>
        <v>0</v>
      </c>
      <c r="HQ717">
        <v>-1</v>
      </c>
    </row>
    <row r="718" spans="49:225" ht="16.95" hidden="1" customHeight="1" x14ac:dyDescent="0.3">
      <c r="AW718">
        <v>-1</v>
      </c>
      <c r="AX718">
        <f t="shared" ca="1" si="3654"/>
        <v>-1</v>
      </c>
      <c r="AY718">
        <f t="shared" ca="1" si="3655"/>
        <v>-1</v>
      </c>
      <c r="AZ718">
        <f t="shared" ca="1" si="3656"/>
        <v>-1</v>
      </c>
      <c r="BA718">
        <f t="shared" ca="1" si="3657"/>
        <v>-1</v>
      </c>
      <c r="BB718">
        <f t="shared" ca="1" si="3658"/>
        <v>-1</v>
      </c>
      <c r="BC718">
        <f t="shared" ca="1" si="3659"/>
        <v>-1</v>
      </c>
      <c r="BD718">
        <f t="shared" ca="1" si="3660"/>
        <v>-1</v>
      </c>
      <c r="BE718">
        <f t="shared" ca="1" si="3661"/>
        <v>-1</v>
      </c>
      <c r="BF718">
        <f t="shared" ca="1" si="3662"/>
        <v>-1</v>
      </c>
      <c r="BG718">
        <f t="shared" ca="1" si="3663"/>
        <v>-1</v>
      </c>
      <c r="BH718">
        <f t="shared" ca="1" si="3664"/>
        <v>-1</v>
      </c>
      <c r="BI718">
        <f t="shared" ca="1" si="3665"/>
        <v>-1</v>
      </c>
      <c r="BJ718">
        <f t="shared" ca="1" si="3666"/>
        <v>-1</v>
      </c>
      <c r="BK718">
        <f t="shared" ca="1" si="3667"/>
        <v>-1</v>
      </c>
      <c r="BL718">
        <f t="shared" ca="1" si="3668"/>
        <v>-1</v>
      </c>
      <c r="BM718">
        <f t="shared" ca="1" si="3669"/>
        <v>-1</v>
      </c>
      <c r="BN718">
        <f t="shared" ca="1" si="3670"/>
        <v>-1</v>
      </c>
      <c r="BO718">
        <f t="shared" ca="1" si="3671"/>
        <v>-1</v>
      </c>
      <c r="BP718">
        <f t="shared" ca="1" si="3672"/>
        <v>-1</v>
      </c>
      <c r="BQ718">
        <f t="shared" ca="1" si="3673"/>
        <v>-1</v>
      </c>
      <c r="BR718">
        <f t="shared" ca="1" si="3674"/>
        <v>-1</v>
      </c>
      <c r="BS718">
        <f t="shared" ca="1" si="3675"/>
        <v>-1</v>
      </c>
      <c r="BT718">
        <f t="shared" ca="1" si="3676"/>
        <v>-1</v>
      </c>
      <c r="BU718">
        <f t="shared" ca="1" si="3677"/>
        <v>-1</v>
      </c>
      <c r="BV718">
        <f t="shared" ca="1" si="3678"/>
        <v>-1</v>
      </c>
      <c r="BW718">
        <v>-1</v>
      </c>
      <c r="CA718">
        <v>-1</v>
      </c>
      <c r="CB718">
        <f t="shared" ca="1" si="3679"/>
        <v>-1</v>
      </c>
      <c r="CC718">
        <f t="shared" ca="1" si="3680"/>
        <v>-1</v>
      </c>
      <c r="CD718">
        <f t="shared" ca="1" si="3681"/>
        <v>-1</v>
      </c>
      <c r="CE718">
        <f t="shared" ca="1" si="3682"/>
        <v>-1</v>
      </c>
      <c r="CF718">
        <f t="shared" ca="1" si="3683"/>
        <v>-1</v>
      </c>
      <c r="CG718">
        <f t="shared" ca="1" si="3684"/>
        <v>-1</v>
      </c>
      <c r="CH718">
        <f t="shared" ca="1" si="3685"/>
        <v>-1</v>
      </c>
      <c r="CI718">
        <f t="shared" ca="1" si="3686"/>
        <v>-1</v>
      </c>
      <c r="CJ718">
        <f t="shared" ca="1" si="3687"/>
        <v>-1</v>
      </c>
      <c r="CK718">
        <f t="shared" ca="1" si="3688"/>
        <v>-1</v>
      </c>
      <c r="CL718">
        <f t="shared" ca="1" si="3689"/>
        <v>-1</v>
      </c>
      <c r="CM718">
        <f t="shared" ca="1" si="3690"/>
        <v>-1</v>
      </c>
      <c r="CN718">
        <f t="shared" ca="1" si="3691"/>
        <v>-1</v>
      </c>
      <c r="CO718">
        <f t="shared" ca="1" si="3692"/>
        <v>-1</v>
      </c>
      <c r="CP718">
        <f t="shared" ca="1" si="3693"/>
        <v>-1</v>
      </c>
      <c r="CQ718">
        <f t="shared" ca="1" si="3694"/>
        <v>-1</v>
      </c>
      <c r="CR718">
        <f t="shared" ca="1" si="3695"/>
        <v>-1</v>
      </c>
      <c r="CS718">
        <f t="shared" ca="1" si="3696"/>
        <v>-1</v>
      </c>
      <c r="CT718">
        <f t="shared" ca="1" si="3697"/>
        <v>-1</v>
      </c>
      <c r="CU718">
        <f t="shared" ca="1" si="3698"/>
        <v>-1</v>
      </c>
      <c r="CV718">
        <f t="shared" ca="1" si="3699"/>
        <v>-1</v>
      </c>
      <c r="CW718">
        <f t="shared" ca="1" si="3700"/>
        <v>-1</v>
      </c>
      <c r="CX718">
        <f t="shared" ca="1" si="3701"/>
        <v>-1</v>
      </c>
      <c r="CY718">
        <f t="shared" ca="1" si="3702"/>
        <v>-1</v>
      </c>
      <c r="CZ718">
        <f t="shared" ca="1" si="3703"/>
        <v>-1</v>
      </c>
      <c r="DA718">
        <v>-1</v>
      </c>
      <c r="DE718">
        <v>-1</v>
      </c>
      <c r="DF718">
        <f t="shared" ca="1" si="3704"/>
        <v>0</v>
      </c>
      <c r="DG718">
        <f t="shared" ca="1" si="3705"/>
        <v>0</v>
      </c>
      <c r="DH718">
        <f t="shared" ca="1" si="3706"/>
        <v>1</v>
      </c>
      <c r="DI718">
        <f t="shared" ca="1" si="3707"/>
        <v>0</v>
      </c>
      <c r="DJ718">
        <f t="shared" ca="1" si="3708"/>
        <v>1</v>
      </c>
      <c r="DK718">
        <f t="shared" ca="1" si="3709"/>
        <v>0</v>
      </c>
      <c r="DL718">
        <f t="shared" ca="1" si="3710"/>
        <v>0</v>
      </c>
      <c r="DM718">
        <f t="shared" ca="1" si="3711"/>
        <v>1</v>
      </c>
      <c r="DN718">
        <f t="shared" ca="1" si="3712"/>
        <v>0</v>
      </c>
      <c r="DO718">
        <f t="shared" ca="1" si="3713"/>
        <v>0</v>
      </c>
      <c r="DP718">
        <f t="shared" ca="1" si="3714"/>
        <v>0</v>
      </c>
      <c r="DQ718">
        <f t="shared" ca="1" si="3715"/>
        <v>0</v>
      </c>
      <c r="DR718">
        <f t="shared" ca="1" si="3716"/>
        <v>0</v>
      </c>
      <c r="DS718">
        <f t="shared" ca="1" si="3717"/>
        <v>0</v>
      </c>
      <c r="DT718">
        <f t="shared" ca="1" si="3718"/>
        <v>0</v>
      </c>
      <c r="DU718">
        <f t="shared" ca="1" si="3719"/>
        <v>1</v>
      </c>
      <c r="DV718">
        <f t="shared" ca="1" si="3720"/>
        <v>-1</v>
      </c>
      <c r="DW718">
        <f t="shared" ca="1" si="3721"/>
        <v>-1</v>
      </c>
      <c r="DX718">
        <f t="shared" ca="1" si="3722"/>
        <v>-1</v>
      </c>
      <c r="DY718">
        <f t="shared" ca="1" si="3723"/>
        <v>-1</v>
      </c>
      <c r="DZ718">
        <f t="shared" ca="1" si="3724"/>
        <v>-1</v>
      </c>
      <c r="EA718">
        <f t="shared" ca="1" si="3725"/>
        <v>-1</v>
      </c>
      <c r="EB718">
        <f t="shared" ca="1" si="3726"/>
        <v>-1</v>
      </c>
      <c r="EC718">
        <f t="shared" ca="1" si="3727"/>
        <v>-1</v>
      </c>
      <c r="ED718">
        <f t="shared" ca="1" si="3728"/>
        <v>-1</v>
      </c>
      <c r="EE718">
        <v>-1</v>
      </c>
      <c r="EI718">
        <v>-1</v>
      </c>
      <c r="EJ718">
        <f t="shared" ca="1" si="3729"/>
        <v>0</v>
      </c>
      <c r="EK718">
        <f t="shared" ca="1" si="3730"/>
        <v>0</v>
      </c>
      <c r="EL718">
        <f t="shared" ca="1" si="3731"/>
        <v>1</v>
      </c>
      <c r="EM718">
        <f t="shared" ca="1" si="3732"/>
        <v>0</v>
      </c>
      <c r="EN718">
        <f t="shared" ca="1" si="3733"/>
        <v>1</v>
      </c>
      <c r="EO718">
        <f t="shared" ca="1" si="3734"/>
        <v>0</v>
      </c>
      <c r="EP718">
        <f t="shared" ca="1" si="3735"/>
        <v>0</v>
      </c>
      <c r="EQ718">
        <f t="shared" ca="1" si="3736"/>
        <v>1</v>
      </c>
      <c r="ER718">
        <f t="shared" ca="1" si="3737"/>
        <v>0</v>
      </c>
      <c r="ES718">
        <f t="shared" ca="1" si="3738"/>
        <v>0</v>
      </c>
      <c r="ET718">
        <f t="shared" ca="1" si="3739"/>
        <v>0</v>
      </c>
      <c r="EU718">
        <f t="shared" ca="1" si="3740"/>
        <v>0</v>
      </c>
      <c r="EV718">
        <f t="shared" ca="1" si="3741"/>
        <v>0</v>
      </c>
      <c r="EW718">
        <f t="shared" ca="1" si="3742"/>
        <v>0</v>
      </c>
      <c r="EX718">
        <f t="shared" ca="1" si="3743"/>
        <v>0</v>
      </c>
      <c r="EY718">
        <f t="shared" ca="1" si="3744"/>
        <v>1</v>
      </c>
      <c r="EZ718">
        <f t="shared" ca="1" si="3745"/>
        <v>1</v>
      </c>
      <c r="FA718">
        <f t="shared" ca="1" si="3746"/>
        <v>0</v>
      </c>
      <c r="FB718">
        <f t="shared" ca="1" si="3747"/>
        <v>1</v>
      </c>
      <c r="FC718">
        <f t="shared" ca="1" si="3748"/>
        <v>0</v>
      </c>
      <c r="FD718">
        <f t="shared" ca="1" si="3749"/>
        <v>1</v>
      </c>
      <c r="FE718">
        <f t="shared" ca="1" si="3750"/>
        <v>0</v>
      </c>
      <c r="FF718">
        <f t="shared" ca="1" si="3751"/>
        <v>0</v>
      </c>
      <c r="FG718">
        <f t="shared" ca="1" si="3752"/>
        <v>-1</v>
      </c>
      <c r="FH718">
        <f t="shared" ca="1" si="3753"/>
        <v>0</v>
      </c>
      <c r="FI718">
        <v>-1</v>
      </c>
      <c r="FM718">
        <v>-1</v>
      </c>
      <c r="FN718">
        <f t="shared" ca="1" si="3754"/>
        <v>0</v>
      </c>
      <c r="FO718">
        <f t="shared" ca="1" si="3755"/>
        <v>0</v>
      </c>
      <c r="FP718">
        <f t="shared" ca="1" si="3756"/>
        <v>1</v>
      </c>
      <c r="FQ718">
        <f t="shared" ca="1" si="3757"/>
        <v>0</v>
      </c>
      <c r="FR718">
        <f t="shared" ca="1" si="3758"/>
        <v>1</v>
      </c>
      <c r="FS718">
        <f t="shared" ca="1" si="3759"/>
        <v>0</v>
      </c>
      <c r="FT718">
        <f t="shared" ca="1" si="3760"/>
        <v>0</v>
      </c>
      <c r="FU718">
        <f t="shared" ca="1" si="3761"/>
        <v>1</v>
      </c>
      <c r="FV718">
        <f t="shared" ca="1" si="3762"/>
        <v>0</v>
      </c>
      <c r="FW718">
        <f t="shared" ca="1" si="3763"/>
        <v>0</v>
      </c>
      <c r="FX718">
        <f t="shared" ca="1" si="3764"/>
        <v>0</v>
      </c>
      <c r="FY718">
        <f t="shared" ca="1" si="3765"/>
        <v>0</v>
      </c>
      <c r="FZ718">
        <f t="shared" ca="1" si="3766"/>
        <v>0</v>
      </c>
      <c r="GA718">
        <f t="shared" ca="1" si="3767"/>
        <v>0</v>
      </c>
      <c r="GB718">
        <f t="shared" ca="1" si="3768"/>
        <v>0</v>
      </c>
      <c r="GC718">
        <f t="shared" ca="1" si="3769"/>
        <v>1</v>
      </c>
      <c r="GD718">
        <f t="shared" ca="1" si="3770"/>
        <v>1</v>
      </c>
      <c r="GE718">
        <f t="shared" ca="1" si="3771"/>
        <v>0</v>
      </c>
      <c r="GF718">
        <f t="shared" ca="1" si="3772"/>
        <v>1</v>
      </c>
      <c r="GG718">
        <f t="shared" ca="1" si="3773"/>
        <v>0</v>
      </c>
      <c r="GH718">
        <f t="shared" ca="1" si="3774"/>
        <v>1</v>
      </c>
      <c r="GI718">
        <f t="shared" ca="1" si="3775"/>
        <v>0</v>
      </c>
      <c r="GJ718">
        <f t="shared" ca="1" si="3776"/>
        <v>0</v>
      </c>
      <c r="GK718">
        <f t="shared" ca="1" si="3777"/>
        <v>1</v>
      </c>
      <c r="GL718">
        <f t="shared" ca="1" si="3778"/>
        <v>0</v>
      </c>
      <c r="GM718">
        <v>-1</v>
      </c>
      <c r="GQ718">
        <v>-1</v>
      </c>
      <c r="GR718">
        <f t="shared" ca="1" si="3779"/>
        <v>0</v>
      </c>
      <c r="GS718">
        <f t="shared" ca="1" si="3780"/>
        <v>0</v>
      </c>
      <c r="GT718">
        <f t="shared" ca="1" si="3781"/>
        <v>1</v>
      </c>
      <c r="GU718">
        <f t="shared" ca="1" si="3782"/>
        <v>0</v>
      </c>
      <c r="GV718">
        <f t="shared" ca="1" si="3783"/>
        <v>1</v>
      </c>
      <c r="GW718">
        <f t="shared" ca="1" si="3784"/>
        <v>0</v>
      </c>
      <c r="GX718">
        <f t="shared" ca="1" si="3785"/>
        <v>0</v>
      </c>
      <c r="GY718">
        <f t="shared" ca="1" si="3786"/>
        <v>1</v>
      </c>
      <c r="GZ718">
        <f t="shared" ca="1" si="3787"/>
        <v>0</v>
      </c>
      <c r="HA718">
        <f t="shared" ca="1" si="3788"/>
        <v>0</v>
      </c>
      <c r="HB718">
        <f t="shared" ca="1" si="3789"/>
        <v>0</v>
      </c>
      <c r="HC718">
        <f t="shared" ca="1" si="3790"/>
        <v>0</v>
      </c>
      <c r="HD718">
        <f t="shared" ca="1" si="3791"/>
        <v>0</v>
      </c>
      <c r="HE718">
        <f t="shared" ca="1" si="3792"/>
        <v>0</v>
      </c>
      <c r="HF718">
        <f t="shared" ca="1" si="3793"/>
        <v>0</v>
      </c>
      <c r="HG718">
        <f t="shared" ca="1" si="3794"/>
        <v>1</v>
      </c>
      <c r="HH718">
        <f t="shared" ca="1" si="3795"/>
        <v>1</v>
      </c>
      <c r="HI718">
        <f t="shared" ca="1" si="3796"/>
        <v>0</v>
      </c>
      <c r="HJ718">
        <f t="shared" ca="1" si="3797"/>
        <v>1</v>
      </c>
      <c r="HK718">
        <f t="shared" ca="1" si="3798"/>
        <v>0</v>
      </c>
      <c r="HL718">
        <f t="shared" ca="1" si="3799"/>
        <v>1</v>
      </c>
      <c r="HM718">
        <f t="shared" ca="1" si="3800"/>
        <v>0</v>
      </c>
      <c r="HN718">
        <f t="shared" ca="1" si="3801"/>
        <v>0</v>
      </c>
      <c r="HO718">
        <f t="shared" ca="1" si="3802"/>
        <v>1</v>
      </c>
      <c r="HP718">
        <f t="shared" ca="1" si="3803"/>
        <v>0</v>
      </c>
      <c r="HQ718">
        <v>-1</v>
      </c>
    </row>
    <row r="719" spans="49:225" ht="16.95" hidden="1" customHeight="1" x14ac:dyDescent="0.3">
      <c r="AW719">
        <v>-1</v>
      </c>
      <c r="AX719">
        <f t="shared" ca="1" si="3654"/>
        <v>-1</v>
      </c>
      <c r="AY719">
        <f t="shared" ca="1" si="3655"/>
        <v>-1</v>
      </c>
      <c r="AZ719">
        <f t="shared" ca="1" si="3656"/>
        <v>-1</v>
      </c>
      <c r="BA719">
        <f t="shared" ca="1" si="3657"/>
        <v>-1</v>
      </c>
      <c r="BB719">
        <f t="shared" ca="1" si="3658"/>
        <v>-1</v>
      </c>
      <c r="BC719">
        <f t="shared" ca="1" si="3659"/>
        <v>-1</v>
      </c>
      <c r="BD719">
        <f t="shared" ca="1" si="3660"/>
        <v>-1</v>
      </c>
      <c r="BE719">
        <f t="shared" ca="1" si="3661"/>
        <v>-1</v>
      </c>
      <c r="BF719">
        <f t="shared" ca="1" si="3662"/>
        <v>-1</v>
      </c>
      <c r="BG719">
        <f t="shared" ca="1" si="3663"/>
        <v>-1</v>
      </c>
      <c r="BH719">
        <f t="shared" ca="1" si="3664"/>
        <v>-1</v>
      </c>
      <c r="BI719">
        <f t="shared" ca="1" si="3665"/>
        <v>-1</v>
      </c>
      <c r="BJ719">
        <f t="shared" ca="1" si="3666"/>
        <v>-1</v>
      </c>
      <c r="BK719">
        <f t="shared" ca="1" si="3667"/>
        <v>-1</v>
      </c>
      <c r="BL719">
        <f t="shared" ca="1" si="3668"/>
        <v>-1</v>
      </c>
      <c r="BM719">
        <f t="shared" ca="1" si="3669"/>
        <v>-1</v>
      </c>
      <c r="BN719">
        <f t="shared" ca="1" si="3670"/>
        <v>-1</v>
      </c>
      <c r="BO719">
        <f t="shared" ca="1" si="3671"/>
        <v>-1</v>
      </c>
      <c r="BP719">
        <f t="shared" ca="1" si="3672"/>
        <v>-1</v>
      </c>
      <c r="BQ719">
        <f t="shared" ca="1" si="3673"/>
        <v>-1</v>
      </c>
      <c r="BR719">
        <f t="shared" ca="1" si="3674"/>
        <v>-1</v>
      </c>
      <c r="BS719">
        <f t="shared" ca="1" si="3675"/>
        <v>-1</v>
      </c>
      <c r="BT719">
        <f t="shared" ca="1" si="3676"/>
        <v>-1</v>
      </c>
      <c r="BU719">
        <f t="shared" ca="1" si="3677"/>
        <v>-1</v>
      </c>
      <c r="BV719">
        <f t="shared" ca="1" si="3678"/>
        <v>-1</v>
      </c>
      <c r="BW719">
        <v>-1</v>
      </c>
      <c r="CA719">
        <v>-1</v>
      </c>
      <c r="CB719">
        <f t="shared" ca="1" si="3679"/>
        <v>-1</v>
      </c>
      <c r="CC719">
        <f t="shared" ca="1" si="3680"/>
        <v>-1</v>
      </c>
      <c r="CD719">
        <f t="shared" ca="1" si="3681"/>
        <v>-1</v>
      </c>
      <c r="CE719">
        <f t="shared" ca="1" si="3682"/>
        <v>-1</v>
      </c>
      <c r="CF719">
        <f t="shared" ca="1" si="3683"/>
        <v>-1</v>
      </c>
      <c r="CG719">
        <f t="shared" ca="1" si="3684"/>
        <v>-1</v>
      </c>
      <c r="CH719">
        <f t="shared" ca="1" si="3685"/>
        <v>-1</v>
      </c>
      <c r="CI719">
        <f t="shared" ca="1" si="3686"/>
        <v>-1</v>
      </c>
      <c r="CJ719">
        <f t="shared" ca="1" si="3687"/>
        <v>-1</v>
      </c>
      <c r="CK719">
        <f t="shared" ca="1" si="3688"/>
        <v>-1</v>
      </c>
      <c r="CL719">
        <f t="shared" ca="1" si="3689"/>
        <v>-1</v>
      </c>
      <c r="CM719">
        <f t="shared" ca="1" si="3690"/>
        <v>-1</v>
      </c>
      <c r="CN719">
        <f t="shared" ca="1" si="3691"/>
        <v>-1</v>
      </c>
      <c r="CO719">
        <f t="shared" ca="1" si="3692"/>
        <v>-1</v>
      </c>
      <c r="CP719">
        <f t="shared" ca="1" si="3693"/>
        <v>-1</v>
      </c>
      <c r="CQ719">
        <f t="shared" ca="1" si="3694"/>
        <v>-1</v>
      </c>
      <c r="CR719">
        <f t="shared" ca="1" si="3695"/>
        <v>-1</v>
      </c>
      <c r="CS719">
        <f t="shared" ca="1" si="3696"/>
        <v>-1</v>
      </c>
      <c r="CT719">
        <f t="shared" ca="1" si="3697"/>
        <v>-1</v>
      </c>
      <c r="CU719">
        <f t="shared" ca="1" si="3698"/>
        <v>-1</v>
      </c>
      <c r="CV719">
        <f t="shared" ca="1" si="3699"/>
        <v>-1</v>
      </c>
      <c r="CW719">
        <f t="shared" ca="1" si="3700"/>
        <v>-1</v>
      </c>
      <c r="CX719">
        <f t="shared" ca="1" si="3701"/>
        <v>-1</v>
      </c>
      <c r="CY719">
        <f t="shared" ca="1" si="3702"/>
        <v>-1</v>
      </c>
      <c r="CZ719">
        <f t="shared" ca="1" si="3703"/>
        <v>-1</v>
      </c>
      <c r="DA719">
        <v>-1</v>
      </c>
      <c r="DE719">
        <v>-1</v>
      </c>
      <c r="DF719">
        <f t="shared" ca="1" si="3704"/>
        <v>0</v>
      </c>
      <c r="DG719">
        <f t="shared" ca="1" si="3705"/>
        <v>1</v>
      </c>
      <c r="DH719">
        <f t="shared" ca="1" si="3706"/>
        <v>0</v>
      </c>
      <c r="DI719">
        <f t="shared" ca="1" si="3707"/>
        <v>0</v>
      </c>
      <c r="DJ719">
        <f t="shared" ca="1" si="3708"/>
        <v>0</v>
      </c>
      <c r="DK719">
        <f t="shared" ca="1" si="3709"/>
        <v>1</v>
      </c>
      <c r="DL719">
        <f t="shared" ca="1" si="3710"/>
        <v>1</v>
      </c>
      <c r="DM719">
        <f t="shared" ca="1" si="3711"/>
        <v>0</v>
      </c>
      <c r="DN719">
        <f t="shared" ca="1" si="3712"/>
        <v>1</v>
      </c>
      <c r="DO719">
        <f t="shared" ca="1" si="3713"/>
        <v>0</v>
      </c>
      <c r="DP719">
        <f t="shared" ca="1" si="3714"/>
        <v>0</v>
      </c>
      <c r="DQ719">
        <f t="shared" ca="1" si="3715"/>
        <v>1</v>
      </c>
      <c r="DR719">
        <f t="shared" ca="1" si="3716"/>
        <v>0</v>
      </c>
      <c r="DS719">
        <f t="shared" ca="1" si="3717"/>
        <v>1</v>
      </c>
      <c r="DT719">
        <f t="shared" ca="1" si="3718"/>
        <v>0</v>
      </c>
      <c r="DU719">
        <f t="shared" ca="1" si="3719"/>
        <v>0</v>
      </c>
      <c r="DV719">
        <f t="shared" ca="1" si="3720"/>
        <v>-1</v>
      </c>
      <c r="DW719">
        <f t="shared" ca="1" si="3721"/>
        <v>-1</v>
      </c>
      <c r="DX719">
        <f t="shared" ca="1" si="3722"/>
        <v>-1</v>
      </c>
      <c r="DY719">
        <f t="shared" ca="1" si="3723"/>
        <v>-1</v>
      </c>
      <c r="DZ719">
        <f t="shared" ca="1" si="3724"/>
        <v>-1</v>
      </c>
      <c r="EA719">
        <f t="shared" ca="1" si="3725"/>
        <v>-1</v>
      </c>
      <c r="EB719">
        <f t="shared" ca="1" si="3726"/>
        <v>-1</v>
      </c>
      <c r="EC719">
        <f t="shared" ca="1" si="3727"/>
        <v>-1</v>
      </c>
      <c r="ED719">
        <f t="shared" ca="1" si="3728"/>
        <v>-1</v>
      </c>
      <c r="EE719">
        <v>-1</v>
      </c>
      <c r="EI719">
        <v>-1</v>
      </c>
      <c r="EJ719">
        <f t="shared" ca="1" si="3729"/>
        <v>0</v>
      </c>
      <c r="EK719">
        <f t="shared" ca="1" si="3730"/>
        <v>1</v>
      </c>
      <c r="EL719">
        <f t="shared" ca="1" si="3731"/>
        <v>0</v>
      </c>
      <c r="EM719">
        <f t="shared" ca="1" si="3732"/>
        <v>0</v>
      </c>
      <c r="EN719">
        <f t="shared" ca="1" si="3733"/>
        <v>0</v>
      </c>
      <c r="EO719">
        <f t="shared" ca="1" si="3734"/>
        <v>1</v>
      </c>
      <c r="EP719">
        <f t="shared" ca="1" si="3735"/>
        <v>1</v>
      </c>
      <c r="EQ719">
        <f t="shared" ca="1" si="3736"/>
        <v>0</v>
      </c>
      <c r="ER719">
        <f t="shared" ca="1" si="3737"/>
        <v>1</v>
      </c>
      <c r="ES719">
        <f t="shared" ca="1" si="3738"/>
        <v>0</v>
      </c>
      <c r="ET719">
        <f t="shared" ca="1" si="3739"/>
        <v>0</v>
      </c>
      <c r="EU719">
        <f t="shared" ca="1" si="3740"/>
        <v>1</v>
      </c>
      <c r="EV719">
        <f t="shared" ca="1" si="3741"/>
        <v>0</v>
      </c>
      <c r="EW719">
        <f t="shared" ca="1" si="3742"/>
        <v>1</v>
      </c>
      <c r="EX719">
        <f t="shared" ca="1" si="3743"/>
        <v>0</v>
      </c>
      <c r="EY719">
        <f t="shared" ca="1" si="3744"/>
        <v>0</v>
      </c>
      <c r="EZ719">
        <f t="shared" ca="1" si="3745"/>
        <v>0</v>
      </c>
      <c r="FA719">
        <f t="shared" ca="1" si="3746"/>
        <v>0</v>
      </c>
      <c r="FB719">
        <f t="shared" ca="1" si="3747"/>
        <v>0</v>
      </c>
      <c r="FC719">
        <f t="shared" ca="1" si="3748"/>
        <v>1</v>
      </c>
      <c r="FD719">
        <f t="shared" ca="1" si="3749"/>
        <v>-1</v>
      </c>
      <c r="FE719">
        <f t="shared" ca="1" si="3750"/>
        <v>0</v>
      </c>
      <c r="FF719">
        <f t="shared" ca="1" si="3751"/>
        <v>1</v>
      </c>
      <c r="FG719">
        <f t="shared" ca="1" si="3752"/>
        <v>-1</v>
      </c>
      <c r="FH719">
        <f t="shared" ca="1" si="3753"/>
        <v>-1</v>
      </c>
      <c r="FI719">
        <v>-1</v>
      </c>
      <c r="FM719">
        <v>-1</v>
      </c>
      <c r="FN719">
        <f t="shared" ca="1" si="3754"/>
        <v>0</v>
      </c>
      <c r="FO719">
        <f t="shared" ca="1" si="3755"/>
        <v>1</v>
      </c>
      <c r="FP719">
        <f t="shared" ca="1" si="3756"/>
        <v>0</v>
      </c>
      <c r="FQ719">
        <f t="shared" ca="1" si="3757"/>
        <v>0</v>
      </c>
      <c r="FR719">
        <f t="shared" ca="1" si="3758"/>
        <v>0</v>
      </c>
      <c r="FS719">
        <f t="shared" ca="1" si="3759"/>
        <v>1</v>
      </c>
      <c r="FT719">
        <f t="shared" ca="1" si="3760"/>
        <v>1</v>
      </c>
      <c r="FU719">
        <f t="shared" ca="1" si="3761"/>
        <v>0</v>
      </c>
      <c r="FV719">
        <f t="shared" ca="1" si="3762"/>
        <v>1</v>
      </c>
      <c r="FW719">
        <f t="shared" ca="1" si="3763"/>
        <v>0</v>
      </c>
      <c r="FX719">
        <f t="shared" ca="1" si="3764"/>
        <v>0</v>
      </c>
      <c r="FY719">
        <f t="shared" ca="1" si="3765"/>
        <v>1</v>
      </c>
      <c r="FZ719">
        <f t="shared" ca="1" si="3766"/>
        <v>0</v>
      </c>
      <c r="GA719">
        <f t="shared" ca="1" si="3767"/>
        <v>1</v>
      </c>
      <c r="GB719">
        <f t="shared" ca="1" si="3768"/>
        <v>0</v>
      </c>
      <c r="GC719">
        <f t="shared" ca="1" si="3769"/>
        <v>0</v>
      </c>
      <c r="GD719">
        <f t="shared" ca="1" si="3770"/>
        <v>0</v>
      </c>
      <c r="GE719">
        <f t="shared" ca="1" si="3771"/>
        <v>0</v>
      </c>
      <c r="GF719">
        <f t="shared" ca="1" si="3772"/>
        <v>0</v>
      </c>
      <c r="GG719">
        <f t="shared" ca="1" si="3773"/>
        <v>1</v>
      </c>
      <c r="GH719">
        <f t="shared" ca="1" si="3774"/>
        <v>1</v>
      </c>
      <c r="GI719">
        <f t="shared" ca="1" si="3775"/>
        <v>0</v>
      </c>
      <c r="GJ719">
        <f t="shared" ca="1" si="3776"/>
        <v>1</v>
      </c>
      <c r="GK719">
        <f t="shared" ca="1" si="3777"/>
        <v>0</v>
      </c>
      <c r="GL719">
        <f t="shared" ca="1" si="3778"/>
        <v>0</v>
      </c>
      <c r="GM719">
        <v>-1</v>
      </c>
      <c r="GQ719">
        <v>-1</v>
      </c>
      <c r="GR719">
        <f t="shared" ca="1" si="3779"/>
        <v>0</v>
      </c>
      <c r="GS719">
        <f t="shared" ca="1" si="3780"/>
        <v>1</v>
      </c>
      <c r="GT719">
        <f t="shared" ca="1" si="3781"/>
        <v>0</v>
      </c>
      <c r="GU719">
        <f t="shared" ca="1" si="3782"/>
        <v>0</v>
      </c>
      <c r="GV719">
        <f t="shared" ca="1" si="3783"/>
        <v>0</v>
      </c>
      <c r="GW719">
        <f t="shared" ca="1" si="3784"/>
        <v>1</v>
      </c>
      <c r="GX719">
        <f t="shared" ca="1" si="3785"/>
        <v>1</v>
      </c>
      <c r="GY719">
        <f t="shared" ca="1" si="3786"/>
        <v>0</v>
      </c>
      <c r="GZ719">
        <f t="shared" ca="1" si="3787"/>
        <v>1</v>
      </c>
      <c r="HA719">
        <f t="shared" ca="1" si="3788"/>
        <v>0</v>
      </c>
      <c r="HB719">
        <f t="shared" ca="1" si="3789"/>
        <v>0</v>
      </c>
      <c r="HC719">
        <f t="shared" ca="1" si="3790"/>
        <v>1</v>
      </c>
      <c r="HD719">
        <f t="shared" ca="1" si="3791"/>
        <v>0</v>
      </c>
      <c r="HE719">
        <f t="shared" ca="1" si="3792"/>
        <v>1</v>
      </c>
      <c r="HF719">
        <f t="shared" ca="1" si="3793"/>
        <v>0</v>
      </c>
      <c r="HG719">
        <f t="shared" ca="1" si="3794"/>
        <v>0</v>
      </c>
      <c r="HH719">
        <f t="shared" ca="1" si="3795"/>
        <v>0</v>
      </c>
      <c r="HI719">
        <f t="shared" ca="1" si="3796"/>
        <v>0</v>
      </c>
      <c r="HJ719">
        <f t="shared" ca="1" si="3797"/>
        <v>0</v>
      </c>
      <c r="HK719">
        <f t="shared" ca="1" si="3798"/>
        <v>1</v>
      </c>
      <c r="HL719">
        <f t="shared" ca="1" si="3799"/>
        <v>1</v>
      </c>
      <c r="HM719">
        <f t="shared" ca="1" si="3800"/>
        <v>0</v>
      </c>
      <c r="HN719">
        <f t="shared" ca="1" si="3801"/>
        <v>1</v>
      </c>
      <c r="HO719">
        <f t="shared" ca="1" si="3802"/>
        <v>0</v>
      </c>
      <c r="HP719">
        <f t="shared" ca="1" si="3803"/>
        <v>0</v>
      </c>
      <c r="HQ719">
        <v>-1</v>
      </c>
    </row>
    <row r="720" spans="49:225" ht="16.95" hidden="1" customHeight="1" x14ac:dyDescent="0.3">
      <c r="AW720">
        <v>-1</v>
      </c>
      <c r="AX720">
        <f t="shared" ca="1" si="3654"/>
        <v>-1</v>
      </c>
      <c r="AY720">
        <f t="shared" ca="1" si="3655"/>
        <v>-1</v>
      </c>
      <c r="AZ720">
        <f t="shared" ca="1" si="3656"/>
        <v>-1</v>
      </c>
      <c r="BA720">
        <f t="shared" ca="1" si="3657"/>
        <v>-1</v>
      </c>
      <c r="BB720">
        <f t="shared" ca="1" si="3658"/>
        <v>-1</v>
      </c>
      <c r="BC720">
        <f t="shared" ca="1" si="3659"/>
        <v>-1</v>
      </c>
      <c r="BD720">
        <f t="shared" ca="1" si="3660"/>
        <v>-1</v>
      </c>
      <c r="BE720">
        <f t="shared" ca="1" si="3661"/>
        <v>-1</v>
      </c>
      <c r="BF720">
        <f t="shared" ca="1" si="3662"/>
        <v>-1</v>
      </c>
      <c r="BG720">
        <f t="shared" ca="1" si="3663"/>
        <v>-1</v>
      </c>
      <c r="BH720">
        <f t="shared" ca="1" si="3664"/>
        <v>-1</v>
      </c>
      <c r="BI720">
        <f t="shared" ca="1" si="3665"/>
        <v>-1</v>
      </c>
      <c r="BJ720">
        <f t="shared" ca="1" si="3666"/>
        <v>-1</v>
      </c>
      <c r="BK720">
        <f t="shared" ca="1" si="3667"/>
        <v>-1</v>
      </c>
      <c r="BL720">
        <f t="shared" ca="1" si="3668"/>
        <v>-1</v>
      </c>
      <c r="BM720">
        <f t="shared" ca="1" si="3669"/>
        <v>-1</v>
      </c>
      <c r="BN720">
        <f t="shared" ca="1" si="3670"/>
        <v>-1</v>
      </c>
      <c r="BO720">
        <f t="shared" ca="1" si="3671"/>
        <v>-1</v>
      </c>
      <c r="BP720">
        <f t="shared" ca="1" si="3672"/>
        <v>-1</v>
      </c>
      <c r="BQ720">
        <f t="shared" ca="1" si="3673"/>
        <v>-1</v>
      </c>
      <c r="BR720">
        <f t="shared" ca="1" si="3674"/>
        <v>-1</v>
      </c>
      <c r="BS720">
        <f t="shared" ca="1" si="3675"/>
        <v>-1</v>
      </c>
      <c r="BT720">
        <f t="shared" ca="1" si="3676"/>
        <v>-1</v>
      </c>
      <c r="BU720">
        <f t="shared" ca="1" si="3677"/>
        <v>-1</v>
      </c>
      <c r="BV720">
        <f t="shared" ca="1" si="3678"/>
        <v>-1</v>
      </c>
      <c r="BW720">
        <v>-1</v>
      </c>
      <c r="CA720">
        <v>-1</v>
      </c>
      <c r="CB720">
        <f t="shared" ca="1" si="3679"/>
        <v>-1</v>
      </c>
      <c r="CC720">
        <f t="shared" ca="1" si="3680"/>
        <v>-1</v>
      </c>
      <c r="CD720">
        <f t="shared" ca="1" si="3681"/>
        <v>-1</v>
      </c>
      <c r="CE720">
        <f t="shared" ca="1" si="3682"/>
        <v>-1</v>
      </c>
      <c r="CF720">
        <f t="shared" ca="1" si="3683"/>
        <v>-1</v>
      </c>
      <c r="CG720">
        <f t="shared" ca="1" si="3684"/>
        <v>-1</v>
      </c>
      <c r="CH720">
        <f t="shared" ca="1" si="3685"/>
        <v>-1</v>
      </c>
      <c r="CI720">
        <f t="shared" ca="1" si="3686"/>
        <v>-1</v>
      </c>
      <c r="CJ720">
        <f t="shared" ca="1" si="3687"/>
        <v>-1</v>
      </c>
      <c r="CK720">
        <f t="shared" ca="1" si="3688"/>
        <v>-1</v>
      </c>
      <c r="CL720">
        <f t="shared" ca="1" si="3689"/>
        <v>-1</v>
      </c>
      <c r="CM720">
        <f t="shared" ca="1" si="3690"/>
        <v>-1</v>
      </c>
      <c r="CN720">
        <f t="shared" ca="1" si="3691"/>
        <v>-1</v>
      </c>
      <c r="CO720">
        <f t="shared" ca="1" si="3692"/>
        <v>-1</v>
      </c>
      <c r="CP720">
        <f t="shared" ca="1" si="3693"/>
        <v>-1</v>
      </c>
      <c r="CQ720">
        <f t="shared" ca="1" si="3694"/>
        <v>-1</v>
      </c>
      <c r="CR720">
        <f t="shared" ca="1" si="3695"/>
        <v>-1</v>
      </c>
      <c r="CS720">
        <f t="shared" ca="1" si="3696"/>
        <v>-1</v>
      </c>
      <c r="CT720">
        <f t="shared" ca="1" si="3697"/>
        <v>-1</v>
      </c>
      <c r="CU720">
        <f t="shared" ca="1" si="3698"/>
        <v>-1</v>
      </c>
      <c r="CV720">
        <f t="shared" ca="1" si="3699"/>
        <v>-1</v>
      </c>
      <c r="CW720">
        <f t="shared" ca="1" si="3700"/>
        <v>-1</v>
      </c>
      <c r="CX720">
        <f t="shared" ca="1" si="3701"/>
        <v>-1</v>
      </c>
      <c r="CY720">
        <f t="shared" ca="1" si="3702"/>
        <v>-1</v>
      </c>
      <c r="CZ720">
        <f t="shared" ca="1" si="3703"/>
        <v>-1</v>
      </c>
      <c r="DA720">
        <v>-1</v>
      </c>
      <c r="DE720">
        <v>-1</v>
      </c>
      <c r="DF720">
        <f t="shared" ca="1" si="3704"/>
        <v>-1</v>
      </c>
      <c r="DG720">
        <f t="shared" ca="1" si="3705"/>
        <v>0</v>
      </c>
      <c r="DH720">
        <f t="shared" ca="1" si="3706"/>
        <v>0</v>
      </c>
      <c r="DI720">
        <f t="shared" ca="1" si="3707"/>
        <v>0</v>
      </c>
      <c r="DJ720">
        <f t="shared" ca="1" si="3708"/>
        <v>1</v>
      </c>
      <c r="DK720">
        <f t="shared" ca="1" si="3709"/>
        <v>0</v>
      </c>
      <c r="DL720">
        <f t="shared" ca="1" si="3710"/>
        <v>0</v>
      </c>
      <c r="DM720">
        <f t="shared" ca="1" si="3711"/>
        <v>0</v>
      </c>
      <c r="DN720">
        <f t="shared" ca="1" si="3712"/>
        <v>0</v>
      </c>
      <c r="DO720">
        <f t="shared" ca="1" si="3713"/>
        <v>0</v>
      </c>
      <c r="DP720">
        <f t="shared" ca="1" si="3714"/>
        <v>1</v>
      </c>
      <c r="DQ720">
        <f t="shared" ca="1" si="3715"/>
        <v>-1</v>
      </c>
      <c r="DR720">
        <f t="shared" ca="1" si="3716"/>
        <v>1</v>
      </c>
      <c r="DS720">
        <f t="shared" ca="1" si="3717"/>
        <v>0</v>
      </c>
      <c r="DT720">
        <f t="shared" ca="1" si="3718"/>
        <v>0</v>
      </c>
      <c r="DU720">
        <f t="shared" ca="1" si="3719"/>
        <v>-1</v>
      </c>
      <c r="DV720">
        <f t="shared" ca="1" si="3720"/>
        <v>-1</v>
      </c>
      <c r="DW720">
        <f t="shared" ca="1" si="3721"/>
        <v>-1</v>
      </c>
      <c r="DX720">
        <f t="shared" ca="1" si="3722"/>
        <v>-1</v>
      </c>
      <c r="DY720">
        <f t="shared" ca="1" si="3723"/>
        <v>-1</v>
      </c>
      <c r="DZ720">
        <f t="shared" ca="1" si="3724"/>
        <v>-1</v>
      </c>
      <c r="EA720">
        <f t="shared" ca="1" si="3725"/>
        <v>-1</v>
      </c>
      <c r="EB720">
        <f t="shared" ca="1" si="3726"/>
        <v>-1</v>
      </c>
      <c r="EC720">
        <f t="shared" ca="1" si="3727"/>
        <v>-1</v>
      </c>
      <c r="ED720">
        <f t="shared" ca="1" si="3728"/>
        <v>-1</v>
      </c>
      <c r="EE720">
        <v>-1</v>
      </c>
      <c r="EI720">
        <v>-1</v>
      </c>
      <c r="EJ720">
        <f t="shared" ca="1" si="3729"/>
        <v>1</v>
      </c>
      <c r="EK720">
        <f t="shared" ca="1" si="3730"/>
        <v>0</v>
      </c>
      <c r="EL720">
        <f t="shared" ca="1" si="3731"/>
        <v>0</v>
      </c>
      <c r="EM720">
        <f t="shared" ca="1" si="3732"/>
        <v>0</v>
      </c>
      <c r="EN720">
        <f t="shared" ca="1" si="3733"/>
        <v>1</v>
      </c>
      <c r="EO720">
        <f t="shared" ca="1" si="3734"/>
        <v>0</v>
      </c>
      <c r="EP720">
        <f t="shared" ca="1" si="3735"/>
        <v>0</v>
      </c>
      <c r="EQ720">
        <f t="shared" ca="1" si="3736"/>
        <v>0</v>
      </c>
      <c r="ER720">
        <f t="shared" ca="1" si="3737"/>
        <v>0</v>
      </c>
      <c r="ES720">
        <f t="shared" ca="1" si="3738"/>
        <v>0</v>
      </c>
      <c r="ET720">
        <f t="shared" ca="1" si="3739"/>
        <v>1</v>
      </c>
      <c r="EU720">
        <f t="shared" ca="1" si="3740"/>
        <v>0</v>
      </c>
      <c r="EV720">
        <f t="shared" ca="1" si="3741"/>
        <v>1</v>
      </c>
      <c r="EW720">
        <f t="shared" ca="1" si="3742"/>
        <v>0</v>
      </c>
      <c r="EX720">
        <f t="shared" ca="1" si="3743"/>
        <v>0</v>
      </c>
      <c r="EY720">
        <f t="shared" ca="1" si="3744"/>
        <v>1</v>
      </c>
      <c r="EZ720">
        <f t="shared" ca="1" si="3745"/>
        <v>0</v>
      </c>
      <c r="FA720">
        <f t="shared" ca="1" si="3746"/>
        <v>1</v>
      </c>
      <c r="FB720">
        <f t="shared" ca="1" si="3747"/>
        <v>1</v>
      </c>
      <c r="FC720">
        <f t="shared" ca="1" si="3748"/>
        <v>-1</v>
      </c>
      <c r="FD720">
        <f t="shared" ca="1" si="3749"/>
        <v>-1</v>
      </c>
      <c r="FE720">
        <f t="shared" ca="1" si="3750"/>
        <v>-1</v>
      </c>
      <c r="FF720">
        <f t="shared" ca="1" si="3751"/>
        <v>-1</v>
      </c>
      <c r="FG720">
        <f t="shared" ca="1" si="3752"/>
        <v>-1</v>
      </c>
      <c r="FH720">
        <f t="shared" ca="1" si="3753"/>
        <v>-1</v>
      </c>
      <c r="FI720">
        <v>-1</v>
      </c>
      <c r="FM720">
        <v>-1</v>
      </c>
      <c r="FN720">
        <f t="shared" ca="1" si="3754"/>
        <v>1</v>
      </c>
      <c r="FO720">
        <f t="shared" ca="1" si="3755"/>
        <v>0</v>
      </c>
      <c r="FP720">
        <f t="shared" ca="1" si="3756"/>
        <v>0</v>
      </c>
      <c r="FQ720">
        <f t="shared" ca="1" si="3757"/>
        <v>0</v>
      </c>
      <c r="FR720">
        <f t="shared" ca="1" si="3758"/>
        <v>1</v>
      </c>
      <c r="FS720">
        <f t="shared" ca="1" si="3759"/>
        <v>0</v>
      </c>
      <c r="FT720">
        <f t="shared" ca="1" si="3760"/>
        <v>0</v>
      </c>
      <c r="FU720">
        <f t="shared" ca="1" si="3761"/>
        <v>0</v>
      </c>
      <c r="FV720">
        <f t="shared" ca="1" si="3762"/>
        <v>0</v>
      </c>
      <c r="FW720">
        <f t="shared" ca="1" si="3763"/>
        <v>0</v>
      </c>
      <c r="FX720">
        <f t="shared" ca="1" si="3764"/>
        <v>1</v>
      </c>
      <c r="FY720">
        <f t="shared" ca="1" si="3765"/>
        <v>0</v>
      </c>
      <c r="FZ720">
        <f t="shared" ca="1" si="3766"/>
        <v>1</v>
      </c>
      <c r="GA720">
        <f t="shared" ca="1" si="3767"/>
        <v>0</v>
      </c>
      <c r="GB720">
        <f t="shared" ca="1" si="3768"/>
        <v>0</v>
      </c>
      <c r="GC720">
        <f t="shared" ca="1" si="3769"/>
        <v>1</v>
      </c>
      <c r="GD720">
        <f t="shared" ca="1" si="3770"/>
        <v>0</v>
      </c>
      <c r="GE720">
        <f t="shared" ca="1" si="3771"/>
        <v>1</v>
      </c>
      <c r="GF720">
        <f t="shared" ca="1" si="3772"/>
        <v>1</v>
      </c>
      <c r="GG720">
        <f t="shared" ca="1" si="3773"/>
        <v>0</v>
      </c>
      <c r="GH720">
        <f t="shared" ca="1" si="3774"/>
        <v>0</v>
      </c>
      <c r="GI720">
        <f t="shared" ca="1" si="3775"/>
        <v>1</v>
      </c>
      <c r="GJ720">
        <f t="shared" ca="1" si="3776"/>
        <v>0</v>
      </c>
      <c r="GK720">
        <f t="shared" ca="1" si="3777"/>
        <v>1</v>
      </c>
      <c r="GL720">
        <f t="shared" ca="1" si="3778"/>
        <v>1</v>
      </c>
      <c r="GM720">
        <v>-1</v>
      </c>
      <c r="GQ720">
        <v>-1</v>
      </c>
      <c r="GR720">
        <f t="shared" ca="1" si="3779"/>
        <v>1</v>
      </c>
      <c r="GS720">
        <f t="shared" ca="1" si="3780"/>
        <v>0</v>
      </c>
      <c r="GT720">
        <f t="shared" ca="1" si="3781"/>
        <v>0</v>
      </c>
      <c r="GU720">
        <f t="shared" ca="1" si="3782"/>
        <v>0</v>
      </c>
      <c r="GV720">
        <f t="shared" ca="1" si="3783"/>
        <v>1</v>
      </c>
      <c r="GW720">
        <f t="shared" ca="1" si="3784"/>
        <v>0</v>
      </c>
      <c r="GX720">
        <f t="shared" ca="1" si="3785"/>
        <v>0</v>
      </c>
      <c r="GY720">
        <f t="shared" ca="1" si="3786"/>
        <v>0</v>
      </c>
      <c r="GZ720">
        <f t="shared" ca="1" si="3787"/>
        <v>0</v>
      </c>
      <c r="HA720">
        <f t="shared" ca="1" si="3788"/>
        <v>0</v>
      </c>
      <c r="HB720">
        <f t="shared" ca="1" si="3789"/>
        <v>1</v>
      </c>
      <c r="HC720">
        <f t="shared" ca="1" si="3790"/>
        <v>0</v>
      </c>
      <c r="HD720">
        <f t="shared" ca="1" si="3791"/>
        <v>1</v>
      </c>
      <c r="HE720">
        <f t="shared" ca="1" si="3792"/>
        <v>0</v>
      </c>
      <c r="HF720">
        <f t="shared" ca="1" si="3793"/>
        <v>0</v>
      </c>
      <c r="HG720">
        <f t="shared" ca="1" si="3794"/>
        <v>1</v>
      </c>
      <c r="HH720">
        <f t="shared" ca="1" si="3795"/>
        <v>0</v>
      </c>
      <c r="HI720">
        <f t="shared" ca="1" si="3796"/>
        <v>1</v>
      </c>
      <c r="HJ720">
        <f t="shared" ca="1" si="3797"/>
        <v>1</v>
      </c>
      <c r="HK720">
        <f t="shared" ca="1" si="3798"/>
        <v>0</v>
      </c>
      <c r="HL720">
        <f t="shared" ca="1" si="3799"/>
        <v>0</v>
      </c>
      <c r="HM720">
        <f t="shared" ca="1" si="3800"/>
        <v>1</v>
      </c>
      <c r="HN720">
        <f t="shared" ca="1" si="3801"/>
        <v>0</v>
      </c>
      <c r="HO720">
        <f t="shared" ca="1" si="3802"/>
        <v>1</v>
      </c>
      <c r="HP720">
        <f t="shared" ca="1" si="3803"/>
        <v>1</v>
      </c>
      <c r="HQ720">
        <v>-1</v>
      </c>
    </row>
    <row r="721" spans="49:225" ht="16.95" hidden="1" customHeight="1" x14ac:dyDescent="0.3">
      <c r="AW721">
        <v>-1</v>
      </c>
      <c r="AX721">
        <f t="shared" ca="1" si="3654"/>
        <v>-1</v>
      </c>
      <c r="AY721">
        <f t="shared" ca="1" si="3655"/>
        <v>-1</v>
      </c>
      <c r="AZ721">
        <f t="shared" ca="1" si="3656"/>
        <v>-1</v>
      </c>
      <c r="BA721">
        <f t="shared" ca="1" si="3657"/>
        <v>-1</v>
      </c>
      <c r="BB721">
        <f t="shared" ca="1" si="3658"/>
        <v>-1</v>
      </c>
      <c r="BC721">
        <f t="shared" ca="1" si="3659"/>
        <v>-1</v>
      </c>
      <c r="BD721">
        <f t="shared" ca="1" si="3660"/>
        <v>-1</v>
      </c>
      <c r="BE721">
        <f t="shared" ca="1" si="3661"/>
        <v>-1</v>
      </c>
      <c r="BF721">
        <f t="shared" ca="1" si="3662"/>
        <v>-1</v>
      </c>
      <c r="BG721">
        <f t="shared" ca="1" si="3663"/>
        <v>-1</v>
      </c>
      <c r="BH721">
        <f t="shared" ca="1" si="3664"/>
        <v>-1</v>
      </c>
      <c r="BI721">
        <f t="shared" ca="1" si="3665"/>
        <v>-1</v>
      </c>
      <c r="BJ721">
        <f t="shared" ca="1" si="3666"/>
        <v>-1</v>
      </c>
      <c r="BK721">
        <f t="shared" ca="1" si="3667"/>
        <v>-1</v>
      </c>
      <c r="BL721">
        <f t="shared" ca="1" si="3668"/>
        <v>-1</v>
      </c>
      <c r="BM721">
        <f t="shared" ca="1" si="3669"/>
        <v>-1</v>
      </c>
      <c r="BN721">
        <f t="shared" ca="1" si="3670"/>
        <v>-1</v>
      </c>
      <c r="BO721">
        <f t="shared" ca="1" si="3671"/>
        <v>-1</v>
      </c>
      <c r="BP721">
        <f t="shared" ca="1" si="3672"/>
        <v>-1</v>
      </c>
      <c r="BQ721">
        <f t="shared" ca="1" si="3673"/>
        <v>-1</v>
      </c>
      <c r="BR721">
        <f t="shared" ca="1" si="3674"/>
        <v>-1</v>
      </c>
      <c r="BS721">
        <f t="shared" ca="1" si="3675"/>
        <v>-1</v>
      </c>
      <c r="BT721">
        <f t="shared" ca="1" si="3676"/>
        <v>-1</v>
      </c>
      <c r="BU721">
        <f t="shared" ca="1" si="3677"/>
        <v>-1</v>
      </c>
      <c r="BV721">
        <f t="shared" ca="1" si="3678"/>
        <v>-1</v>
      </c>
      <c r="BW721">
        <v>-1</v>
      </c>
      <c r="CA721">
        <v>-1</v>
      </c>
      <c r="CB721">
        <f t="shared" ca="1" si="3679"/>
        <v>-1</v>
      </c>
      <c r="CC721">
        <f t="shared" ca="1" si="3680"/>
        <v>-1</v>
      </c>
      <c r="CD721">
        <f t="shared" ca="1" si="3681"/>
        <v>-1</v>
      </c>
      <c r="CE721">
        <f t="shared" ca="1" si="3682"/>
        <v>-1</v>
      </c>
      <c r="CF721">
        <f t="shared" ca="1" si="3683"/>
        <v>-1</v>
      </c>
      <c r="CG721">
        <f t="shared" ca="1" si="3684"/>
        <v>-1</v>
      </c>
      <c r="CH721">
        <f t="shared" ca="1" si="3685"/>
        <v>-1</v>
      </c>
      <c r="CI721">
        <f t="shared" ca="1" si="3686"/>
        <v>-1</v>
      </c>
      <c r="CJ721">
        <f t="shared" ca="1" si="3687"/>
        <v>-1</v>
      </c>
      <c r="CK721">
        <f t="shared" ca="1" si="3688"/>
        <v>-1</v>
      </c>
      <c r="CL721">
        <f t="shared" ca="1" si="3689"/>
        <v>-1</v>
      </c>
      <c r="CM721">
        <f t="shared" ca="1" si="3690"/>
        <v>-1</v>
      </c>
      <c r="CN721">
        <f t="shared" ca="1" si="3691"/>
        <v>-1</v>
      </c>
      <c r="CO721">
        <f t="shared" ca="1" si="3692"/>
        <v>-1</v>
      </c>
      <c r="CP721">
        <f t="shared" ca="1" si="3693"/>
        <v>-1</v>
      </c>
      <c r="CQ721">
        <f t="shared" ca="1" si="3694"/>
        <v>-1</v>
      </c>
      <c r="CR721">
        <f t="shared" ca="1" si="3695"/>
        <v>-1</v>
      </c>
      <c r="CS721">
        <f t="shared" ca="1" si="3696"/>
        <v>-1</v>
      </c>
      <c r="CT721">
        <f t="shared" ca="1" si="3697"/>
        <v>-1</v>
      </c>
      <c r="CU721">
        <f t="shared" ca="1" si="3698"/>
        <v>-1</v>
      </c>
      <c r="CV721">
        <f t="shared" ca="1" si="3699"/>
        <v>-1</v>
      </c>
      <c r="CW721">
        <f t="shared" ca="1" si="3700"/>
        <v>-1</v>
      </c>
      <c r="CX721">
        <f t="shared" ca="1" si="3701"/>
        <v>-1</v>
      </c>
      <c r="CY721">
        <f t="shared" ca="1" si="3702"/>
        <v>-1</v>
      </c>
      <c r="CZ721">
        <f t="shared" ca="1" si="3703"/>
        <v>-1</v>
      </c>
      <c r="DA721">
        <v>-1</v>
      </c>
      <c r="DE721">
        <v>-1</v>
      </c>
      <c r="DF721">
        <f t="shared" ca="1" si="3704"/>
        <v>-1</v>
      </c>
      <c r="DG721">
        <f t="shared" ca="1" si="3705"/>
        <v>1</v>
      </c>
      <c r="DH721">
        <f t="shared" ca="1" si="3706"/>
        <v>0</v>
      </c>
      <c r="DI721">
        <f t="shared" ca="1" si="3707"/>
        <v>1</v>
      </c>
      <c r="DJ721">
        <f t="shared" ca="1" si="3708"/>
        <v>-1</v>
      </c>
      <c r="DK721">
        <f t="shared" ca="1" si="3709"/>
        <v>1</v>
      </c>
      <c r="DL721">
        <f t="shared" ca="1" si="3710"/>
        <v>0</v>
      </c>
      <c r="DM721">
        <f t="shared" ca="1" si="3711"/>
        <v>0</v>
      </c>
      <c r="DN721">
        <f t="shared" ca="1" si="3712"/>
        <v>1</v>
      </c>
      <c r="DO721">
        <f t="shared" ca="1" si="3713"/>
        <v>0</v>
      </c>
      <c r="DP721">
        <f t="shared" ca="1" si="3714"/>
        <v>0</v>
      </c>
      <c r="DQ721">
        <f t="shared" ca="1" si="3715"/>
        <v>0</v>
      </c>
      <c r="DR721">
        <f t="shared" ca="1" si="3716"/>
        <v>0</v>
      </c>
      <c r="DS721">
        <f t="shared" ca="1" si="3717"/>
        <v>0</v>
      </c>
      <c r="DT721">
        <f t="shared" ca="1" si="3718"/>
        <v>1</v>
      </c>
      <c r="DU721">
        <f t="shared" ca="1" si="3719"/>
        <v>-1</v>
      </c>
      <c r="DV721">
        <f t="shared" ca="1" si="3720"/>
        <v>-1</v>
      </c>
      <c r="DW721">
        <f t="shared" ca="1" si="3721"/>
        <v>-1</v>
      </c>
      <c r="DX721">
        <f t="shared" ca="1" si="3722"/>
        <v>-1</v>
      </c>
      <c r="DY721">
        <f t="shared" ca="1" si="3723"/>
        <v>-1</v>
      </c>
      <c r="DZ721">
        <f t="shared" ca="1" si="3724"/>
        <v>-1</v>
      </c>
      <c r="EA721">
        <f t="shared" ca="1" si="3725"/>
        <v>-1</v>
      </c>
      <c r="EB721">
        <f t="shared" ca="1" si="3726"/>
        <v>-1</v>
      </c>
      <c r="EC721">
        <f t="shared" ca="1" si="3727"/>
        <v>-1</v>
      </c>
      <c r="ED721">
        <f t="shared" ca="1" si="3728"/>
        <v>-1</v>
      </c>
      <c r="EE721">
        <v>-1</v>
      </c>
      <c r="EI721">
        <v>-1</v>
      </c>
      <c r="EJ721">
        <f t="shared" ca="1" si="3729"/>
        <v>-1</v>
      </c>
      <c r="EK721">
        <f t="shared" ca="1" si="3730"/>
        <v>1</v>
      </c>
      <c r="EL721">
        <f t="shared" ca="1" si="3731"/>
        <v>0</v>
      </c>
      <c r="EM721">
        <f t="shared" ca="1" si="3732"/>
        <v>1</v>
      </c>
      <c r="EN721">
        <f t="shared" ca="1" si="3733"/>
        <v>-1</v>
      </c>
      <c r="EO721">
        <f t="shared" ca="1" si="3734"/>
        <v>1</v>
      </c>
      <c r="EP721">
        <f t="shared" ca="1" si="3735"/>
        <v>0</v>
      </c>
      <c r="EQ721">
        <f t="shared" ca="1" si="3736"/>
        <v>0</v>
      </c>
      <c r="ER721">
        <f t="shared" ca="1" si="3737"/>
        <v>1</v>
      </c>
      <c r="ES721">
        <f t="shared" ca="1" si="3738"/>
        <v>0</v>
      </c>
      <c r="ET721">
        <f t="shared" ca="1" si="3739"/>
        <v>0</v>
      </c>
      <c r="EU721">
        <f t="shared" ca="1" si="3740"/>
        <v>0</v>
      </c>
      <c r="EV721">
        <f t="shared" ca="1" si="3741"/>
        <v>0</v>
      </c>
      <c r="EW721">
        <f t="shared" ca="1" si="3742"/>
        <v>0</v>
      </c>
      <c r="EX721">
        <f t="shared" ca="1" si="3743"/>
        <v>1</v>
      </c>
      <c r="EY721">
        <f t="shared" ca="1" si="3744"/>
        <v>1</v>
      </c>
      <c r="EZ721">
        <f t="shared" ca="1" si="3745"/>
        <v>0</v>
      </c>
      <c r="FA721">
        <f t="shared" ca="1" si="3746"/>
        <v>1</v>
      </c>
      <c r="FB721">
        <f t="shared" ca="1" si="3747"/>
        <v>0</v>
      </c>
      <c r="FC721">
        <f t="shared" ca="1" si="3748"/>
        <v>1</v>
      </c>
      <c r="FD721">
        <f t="shared" ca="1" si="3749"/>
        <v>0</v>
      </c>
      <c r="FE721">
        <f t="shared" ca="1" si="3750"/>
        <v>1</v>
      </c>
      <c r="FF721">
        <f t="shared" ca="1" si="3751"/>
        <v>-1</v>
      </c>
      <c r="FG721">
        <f t="shared" ca="1" si="3752"/>
        <v>-1</v>
      </c>
      <c r="FH721">
        <f t="shared" ca="1" si="3753"/>
        <v>-1</v>
      </c>
      <c r="FI721">
        <v>-1</v>
      </c>
      <c r="FM721">
        <v>-1</v>
      </c>
      <c r="FN721">
        <f t="shared" ca="1" si="3754"/>
        <v>-1</v>
      </c>
      <c r="FO721">
        <f t="shared" ca="1" si="3755"/>
        <v>1</v>
      </c>
      <c r="FP721">
        <f t="shared" ca="1" si="3756"/>
        <v>0</v>
      </c>
      <c r="FQ721">
        <f t="shared" ca="1" si="3757"/>
        <v>1</v>
      </c>
      <c r="FR721">
        <f t="shared" ca="1" si="3758"/>
        <v>-1</v>
      </c>
      <c r="FS721">
        <f t="shared" ca="1" si="3759"/>
        <v>1</v>
      </c>
      <c r="FT721">
        <f t="shared" ca="1" si="3760"/>
        <v>0</v>
      </c>
      <c r="FU721">
        <f t="shared" ca="1" si="3761"/>
        <v>0</v>
      </c>
      <c r="FV721">
        <f t="shared" ca="1" si="3762"/>
        <v>1</v>
      </c>
      <c r="FW721">
        <f t="shared" ca="1" si="3763"/>
        <v>0</v>
      </c>
      <c r="FX721">
        <f t="shared" ca="1" si="3764"/>
        <v>0</v>
      </c>
      <c r="FY721">
        <f t="shared" ca="1" si="3765"/>
        <v>0</v>
      </c>
      <c r="FZ721">
        <f t="shared" ca="1" si="3766"/>
        <v>0</v>
      </c>
      <c r="GA721">
        <f t="shared" ca="1" si="3767"/>
        <v>0</v>
      </c>
      <c r="GB721">
        <f t="shared" ca="1" si="3768"/>
        <v>1</v>
      </c>
      <c r="GC721">
        <f t="shared" ca="1" si="3769"/>
        <v>1</v>
      </c>
      <c r="GD721">
        <f t="shared" ca="1" si="3770"/>
        <v>0</v>
      </c>
      <c r="GE721">
        <f t="shared" ca="1" si="3771"/>
        <v>1</v>
      </c>
      <c r="GF721">
        <f t="shared" ca="1" si="3772"/>
        <v>0</v>
      </c>
      <c r="GG721">
        <f t="shared" ca="1" si="3773"/>
        <v>1</v>
      </c>
      <c r="GH721">
        <f t="shared" ca="1" si="3774"/>
        <v>0</v>
      </c>
      <c r="GI721">
        <f t="shared" ca="1" si="3775"/>
        <v>1</v>
      </c>
      <c r="GJ721">
        <f t="shared" ca="1" si="3776"/>
        <v>0</v>
      </c>
      <c r="GK721">
        <f t="shared" ca="1" si="3777"/>
        <v>0</v>
      </c>
      <c r="GL721">
        <f t="shared" ca="1" si="3778"/>
        <v>0</v>
      </c>
      <c r="GM721">
        <v>-1</v>
      </c>
      <c r="GQ721">
        <v>-1</v>
      </c>
      <c r="GR721">
        <f t="shared" ca="1" si="3779"/>
        <v>-1</v>
      </c>
      <c r="GS721">
        <f t="shared" ca="1" si="3780"/>
        <v>1</v>
      </c>
      <c r="GT721">
        <f t="shared" ca="1" si="3781"/>
        <v>0</v>
      </c>
      <c r="GU721">
        <f t="shared" ca="1" si="3782"/>
        <v>1</v>
      </c>
      <c r="GV721">
        <f t="shared" ca="1" si="3783"/>
        <v>-1</v>
      </c>
      <c r="GW721">
        <f t="shared" ca="1" si="3784"/>
        <v>1</v>
      </c>
      <c r="GX721">
        <f t="shared" ca="1" si="3785"/>
        <v>0</v>
      </c>
      <c r="GY721">
        <f t="shared" ca="1" si="3786"/>
        <v>0</v>
      </c>
      <c r="GZ721">
        <f t="shared" ca="1" si="3787"/>
        <v>1</v>
      </c>
      <c r="HA721">
        <f t="shared" ca="1" si="3788"/>
        <v>0</v>
      </c>
      <c r="HB721">
        <f t="shared" ca="1" si="3789"/>
        <v>0</v>
      </c>
      <c r="HC721">
        <f t="shared" ca="1" si="3790"/>
        <v>0</v>
      </c>
      <c r="HD721">
        <f t="shared" ca="1" si="3791"/>
        <v>0</v>
      </c>
      <c r="HE721">
        <f t="shared" ca="1" si="3792"/>
        <v>0</v>
      </c>
      <c r="HF721">
        <f t="shared" ca="1" si="3793"/>
        <v>1</v>
      </c>
      <c r="HG721">
        <f t="shared" ca="1" si="3794"/>
        <v>1</v>
      </c>
      <c r="HH721">
        <f t="shared" ca="1" si="3795"/>
        <v>0</v>
      </c>
      <c r="HI721">
        <f t="shared" ca="1" si="3796"/>
        <v>1</v>
      </c>
      <c r="HJ721">
        <f t="shared" ca="1" si="3797"/>
        <v>0</v>
      </c>
      <c r="HK721">
        <f t="shared" ca="1" si="3798"/>
        <v>1</v>
      </c>
      <c r="HL721">
        <f t="shared" ca="1" si="3799"/>
        <v>0</v>
      </c>
      <c r="HM721">
        <f t="shared" ca="1" si="3800"/>
        <v>1</v>
      </c>
      <c r="HN721">
        <f t="shared" ca="1" si="3801"/>
        <v>0</v>
      </c>
      <c r="HO721">
        <f t="shared" ca="1" si="3802"/>
        <v>0</v>
      </c>
      <c r="HP721">
        <f t="shared" ca="1" si="3803"/>
        <v>0</v>
      </c>
      <c r="HQ721">
        <v>-1</v>
      </c>
    </row>
    <row r="722" spans="49:225" ht="16.95" hidden="1" customHeight="1" x14ac:dyDescent="0.3">
      <c r="AW722">
        <v>-1</v>
      </c>
      <c r="AX722">
        <f t="shared" ca="1" si="3654"/>
        <v>-1</v>
      </c>
      <c r="AY722">
        <f t="shared" ca="1" si="3655"/>
        <v>-1</v>
      </c>
      <c r="AZ722">
        <f t="shared" ca="1" si="3656"/>
        <v>-1</v>
      </c>
      <c r="BA722">
        <f t="shared" ca="1" si="3657"/>
        <v>-1</v>
      </c>
      <c r="BB722">
        <f t="shared" ca="1" si="3658"/>
        <v>-1</v>
      </c>
      <c r="BC722">
        <f t="shared" ca="1" si="3659"/>
        <v>-1</v>
      </c>
      <c r="BD722">
        <f t="shared" ca="1" si="3660"/>
        <v>-1</v>
      </c>
      <c r="BE722">
        <f t="shared" ca="1" si="3661"/>
        <v>-1</v>
      </c>
      <c r="BF722">
        <f t="shared" ca="1" si="3662"/>
        <v>-1</v>
      </c>
      <c r="BG722">
        <f t="shared" ca="1" si="3663"/>
        <v>-1</v>
      </c>
      <c r="BH722">
        <f t="shared" ca="1" si="3664"/>
        <v>-1</v>
      </c>
      <c r="BI722">
        <f t="shared" ca="1" si="3665"/>
        <v>-1</v>
      </c>
      <c r="BJ722">
        <f t="shared" ca="1" si="3666"/>
        <v>-1</v>
      </c>
      <c r="BK722">
        <f t="shared" ca="1" si="3667"/>
        <v>-1</v>
      </c>
      <c r="BL722">
        <f t="shared" ca="1" si="3668"/>
        <v>-1</v>
      </c>
      <c r="BM722">
        <f t="shared" ca="1" si="3669"/>
        <v>-1</v>
      </c>
      <c r="BN722">
        <f t="shared" ca="1" si="3670"/>
        <v>-1</v>
      </c>
      <c r="BO722">
        <f t="shared" ca="1" si="3671"/>
        <v>-1</v>
      </c>
      <c r="BP722">
        <f t="shared" ca="1" si="3672"/>
        <v>-1</v>
      </c>
      <c r="BQ722">
        <f t="shared" ca="1" si="3673"/>
        <v>-1</v>
      </c>
      <c r="BR722">
        <f t="shared" ca="1" si="3674"/>
        <v>-1</v>
      </c>
      <c r="BS722">
        <f t="shared" ca="1" si="3675"/>
        <v>-1</v>
      </c>
      <c r="BT722">
        <f t="shared" ca="1" si="3676"/>
        <v>-1</v>
      </c>
      <c r="BU722">
        <f t="shared" ca="1" si="3677"/>
        <v>-1</v>
      </c>
      <c r="BV722">
        <f t="shared" ca="1" si="3678"/>
        <v>-1</v>
      </c>
      <c r="BW722">
        <v>-1</v>
      </c>
      <c r="CA722">
        <v>-1</v>
      </c>
      <c r="CB722">
        <f t="shared" ca="1" si="3679"/>
        <v>-1</v>
      </c>
      <c r="CC722">
        <f t="shared" ca="1" si="3680"/>
        <v>-1</v>
      </c>
      <c r="CD722">
        <f t="shared" ca="1" si="3681"/>
        <v>-1</v>
      </c>
      <c r="CE722">
        <f t="shared" ca="1" si="3682"/>
        <v>-1</v>
      </c>
      <c r="CF722">
        <f t="shared" ca="1" si="3683"/>
        <v>-1</v>
      </c>
      <c r="CG722">
        <f t="shared" ca="1" si="3684"/>
        <v>-1</v>
      </c>
      <c r="CH722">
        <f t="shared" ca="1" si="3685"/>
        <v>-1</v>
      </c>
      <c r="CI722">
        <f t="shared" ca="1" si="3686"/>
        <v>-1</v>
      </c>
      <c r="CJ722">
        <f t="shared" ca="1" si="3687"/>
        <v>-1</v>
      </c>
      <c r="CK722">
        <f t="shared" ca="1" si="3688"/>
        <v>-1</v>
      </c>
      <c r="CL722">
        <f t="shared" ca="1" si="3689"/>
        <v>-1</v>
      </c>
      <c r="CM722">
        <f t="shared" ca="1" si="3690"/>
        <v>-1</v>
      </c>
      <c r="CN722">
        <f t="shared" ca="1" si="3691"/>
        <v>-1</v>
      </c>
      <c r="CO722">
        <f t="shared" ca="1" si="3692"/>
        <v>-1</v>
      </c>
      <c r="CP722">
        <f t="shared" ca="1" si="3693"/>
        <v>-1</v>
      </c>
      <c r="CQ722">
        <f t="shared" ca="1" si="3694"/>
        <v>-1</v>
      </c>
      <c r="CR722">
        <f t="shared" ca="1" si="3695"/>
        <v>-1</v>
      </c>
      <c r="CS722">
        <f t="shared" ca="1" si="3696"/>
        <v>-1</v>
      </c>
      <c r="CT722">
        <f t="shared" ca="1" si="3697"/>
        <v>-1</v>
      </c>
      <c r="CU722">
        <f t="shared" ca="1" si="3698"/>
        <v>-1</v>
      </c>
      <c r="CV722">
        <f t="shared" ca="1" si="3699"/>
        <v>-1</v>
      </c>
      <c r="CW722">
        <f t="shared" ca="1" si="3700"/>
        <v>-1</v>
      </c>
      <c r="CX722">
        <f t="shared" ca="1" si="3701"/>
        <v>-1</v>
      </c>
      <c r="CY722">
        <f t="shared" ca="1" si="3702"/>
        <v>-1</v>
      </c>
      <c r="CZ722">
        <f t="shared" ca="1" si="3703"/>
        <v>-1</v>
      </c>
      <c r="DA722">
        <v>-1</v>
      </c>
      <c r="DE722">
        <v>-1</v>
      </c>
      <c r="DF722">
        <f t="shared" ca="1" si="3704"/>
        <v>-1</v>
      </c>
      <c r="DG722">
        <f t="shared" ca="1" si="3705"/>
        <v>-1</v>
      </c>
      <c r="DH722">
        <f t="shared" ca="1" si="3706"/>
        <v>0</v>
      </c>
      <c r="DI722">
        <f t="shared" ca="1" si="3707"/>
        <v>-1</v>
      </c>
      <c r="DJ722">
        <f t="shared" ca="1" si="3708"/>
        <v>-1</v>
      </c>
      <c r="DK722">
        <f t="shared" ca="1" si="3709"/>
        <v>-1</v>
      </c>
      <c r="DL722">
        <f t="shared" ca="1" si="3710"/>
        <v>1</v>
      </c>
      <c r="DM722">
        <f t="shared" ca="1" si="3711"/>
        <v>0</v>
      </c>
      <c r="DN722">
        <f t="shared" ca="1" si="3712"/>
        <v>1</v>
      </c>
      <c r="DO722">
        <f t="shared" ca="1" si="3713"/>
        <v>0</v>
      </c>
      <c r="DP722">
        <f t="shared" ca="1" si="3714"/>
        <v>1</v>
      </c>
      <c r="DQ722">
        <f t="shared" ca="1" si="3715"/>
        <v>0</v>
      </c>
      <c r="DR722">
        <f t="shared" ca="1" si="3716"/>
        <v>1</v>
      </c>
      <c r="DS722">
        <f t="shared" ca="1" si="3717"/>
        <v>0</v>
      </c>
      <c r="DT722">
        <f t="shared" ca="1" si="3718"/>
        <v>-1</v>
      </c>
      <c r="DU722">
        <f t="shared" ca="1" si="3719"/>
        <v>-1</v>
      </c>
      <c r="DV722">
        <f t="shared" ca="1" si="3720"/>
        <v>-1</v>
      </c>
      <c r="DW722">
        <f t="shared" ca="1" si="3721"/>
        <v>-1</v>
      </c>
      <c r="DX722">
        <f t="shared" ca="1" si="3722"/>
        <v>-1</v>
      </c>
      <c r="DY722">
        <f t="shared" ca="1" si="3723"/>
        <v>-1</v>
      </c>
      <c r="DZ722">
        <f t="shared" ca="1" si="3724"/>
        <v>-1</v>
      </c>
      <c r="EA722">
        <f t="shared" ca="1" si="3725"/>
        <v>-1</v>
      </c>
      <c r="EB722">
        <f t="shared" ca="1" si="3726"/>
        <v>-1</v>
      </c>
      <c r="EC722">
        <f t="shared" ca="1" si="3727"/>
        <v>-1</v>
      </c>
      <c r="ED722">
        <f t="shared" ca="1" si="3728"/>
        <v>-1</v>
      </c>
      <c r="EE722">
        <v>-1</v>
      </c>
      <c r="EI722">
        <v>-1</v>
      </c>
      <c r="EJ722">
        <f t="shared" ca="1" si="3729"/>
        <v>1</v>
      </c>
      <c r="EK722">
        <f t="shared" ca="1" si="3730"/>
        <v>0</v>
      </c>
      <c r="EL722">
        <f t="shared" ca="1" si="3731"/>
        <v>0</v>
      </c>
      <c r="EM722">
        <f t="shared" ca="1" si="3732"/>
        <v>0</v>
      </c>
      <c r="EN722">
        <f t="shared" ca="1" si="3733"/>
        <v>1</v>
      </c>
      <c r="EO722">
        <f t="shared" ca="1" si="3734"/>
        <v>-1</v>
      </c>
      <c r="EP722">
        <f t="shared" ca="1" si="3735"/>
        <v>1</v>
      </c>
      <c r="EQ722">
        <f t="shared" ca="1" si="3736"/>
        <v>0</v>
      </c>
      <c r="ER722">
        <f t="shared" ca="1" si="3737"/>
        <v>1</v>
      </c>
      <c r="ES722">
        <f t="shared" ca="1" si="3738"/>
        <v>0</v>
      </c>
      <c r="ET722">
        <f t="shared" ca="1" si="3739"/>
        <v>1</v>
      </c>
      <c r="EU722">
        <f t="shared" ca="1" si="3740"/>
        <v>0</v>
      </c>
      <c r="EV722">
        <f t="shared" ca="1" si="3741"/>
        <v>1</v>
      </c>
      <c r="EW722">
        <f t="shared" ca="1" si="3742"/>
        <v>0</v>
      </c>
      <c r="EX722">
        <f t="shared" ca="1" si="3743"/>
        <v>0</v>
      </c>
      <c r="EY722">
        <f t="shared" ca="1" si="3744"/>
        <v>0</v>
      </c>
      <c r="EZ722">
        <f t="shared" ca="1" si="3745"/>
        <v>1</v>
      </c>
      <c r="FA722">
        <f t="shared" ca="1" si="3746"/>
        <v>1</v>
      </c>
      <c r="FB722">
        <f t="shared" ca="1" si="3747"/>
        <v>0</v>
      </c>
      <c r="FC722">
        <f t="shared" ca="1" si="3748"/>
        <v>0</v>
      </c>
      <c r="FD722">
        <f t="shared" ca="1" si="3749"/>
        <v>0</v>
      </c>
      <c r="FE722">
        <f t="shared" ca="1" si="3750"/>
        <v>0</v>
      </c>
      <c r="FF722">
        <f t="shared" ca="1" si="3751"/>
        <v>0</v>
      </c>
      <c r="FG722">
        <f t="shared" ca="1" si="3752"/>
        <v>-1</v>
      </c>
      <c r="FH722">
        <f t="shared" ca="1" si="3753"/>
        <v>-1</v>
      </c>
      <c r="FI722">
        <v>-1</v>
      </c>
      <c r="FM722">
        <v>-1</v>
      </c>
      <c r="FN722">
        <f t="shared" ca="1" si="3754"/>
        <v>1</v>
      </c>
      <c r="FO722">
        <f t="shared" ca="1" si="3755"/>
        <v>0</v>
      </c>
      <c r="FP722">
        <f t="shared" ca="1" si="3756"/>
        <v>0</v>
      </c>
      <c r="FQ722">
        <f t="shared" ca="1" si="3757"/>
        <v>0</v>
      </c>
      <c r="FR722">
        <f t="shared" ca="1" si="3758"/>
        <v>1</v>
      </c>
      <c r="FS722">
        <f t="shared" ca="1" si="3759"/>
        <v>-1</v>
      </c>
      <c r="FT722">
        <f t="shared" ca="1" si="3760"/>
        <v>1</v>
      </c>
      <c r="FU722">
        <f t="shared" ca="1" si="3761"/>
        <v>0</v>
      </c>
      <c r="FV722">
        <f t="shared" ca="1" si="3762"/>
        <v>1</v>
      </c>
      <c r="FW722">
        <f t="shared" ca="1" si="3763"/>
        <v>0</v>
      </c>
      <c r="FX722">
        <f t="shared" ca="1" si="3764"/>
        <v>1</v>
      </c>
      <c r="FY722">
        <f t="shared" ca="1" si="3765"/>
        <v>0</v>
      </c>
      <c r="FZ722">
        <f t="shared" ca="1" si="3766"/>
        <v>1</v>
      </c>
      <c r="GA722">
        <f t="shared" ca="1" si="3767"/>
        <v>0</v>
      </c>
      <c r="GB722">
        <f t="shared" ca="1" si="3768"/>
        <v>0</v>
      </c>
      <c r="GC722">
        <f t="shared" ca="1" si="3769"/>
        <v>0</v>
      </c>
      <c r="GD722">
        <f t="shared" ca="1" si="3770"/>
        <v>1</v>
      </c>
      <c r="GE722">
        <f t="shared" ca="1" si="3771"/>
        <v>1</v>
      </c>
      <c r="GF722">
        <f t="shared" ca="1" si="3772"/>
        <v>0</v>
      </c>
      <c r="GG722">
        <f t="shared" ca="1" si="3773"/>
        <v>0</v>
      </c>
      <c r="GH722">
        <f t="shared" ca="1" si="3774"/>
        <v>0</v>
      </c>
      <c r="GI722">
        <f t="shared" ca="1" si="3775"/>
        <v>0</v>
      </c>
      <c r="GJ722">
        <f t="shared" ca="1" si="3776"/>
        <v>0</v>
      </c>
      <c r="GK722">
        <f t="shared" ca="1" si="3777"/>
        <v>0</v>
      </c>
      <c r="GL722">
        <f t="shared" ca="1" si="3778"/>
        <v>1</v>
      </c>
      <c r="GM722">
        <v>-1</v>
      </c>
      <c r="GQ722">
        <v>-1</v>
      </c>
      <c r="GR722">
        <f t="shared" ca="1" si="3779"/>
        <v>1</v>
      </c>
      <c r="GS722">
        <f t="shared" ca="1" si="3780"/>
        <v>0</v>
      </c>
      <c r="GT722">
        <f t="shared" ca="1" si="3781"/>
        <v>0</v>
      </c>
      <c r="GU722">
        <f t="shared" ca="1" si="3782"/>
        <v>0</v>
      </c>
      <c r="GV722">
        <f t="shared" ca="1" si="3783"/>
        <v>1</v>
      </c>
      <c r="GW722">
        <f t="shared" ca="1" si="3784"/>
        <v>-1</v>
      </c>
      <c r="GX722">
        <f t="shared" ca="1" si="3785"/>
        <v>1</v>
      </c>
      <c r="GY722">
        <f t="shared" ca="1" si="3786"/>
        <v>0</v>
      </c>
      <c r="GZ722">
        <f t="shared" ca="1" si="3787"/>
        <v>1</v>
      </c>
      <c r="HA722">
        <f t="shared" ca="1" si="3788"/>
        <v>0</v>
      </c>
      <c r="HB722">
        <f t="shared" ca="1" si="3789"/>
        <v>1</v>
      </c>
      <c r="HC722">
        <f t="shared" ca="1" si="3790"/>
        <v>0</v>
      </c>
      <c r="HD722">
        <f t="shared" ca="1" si="3791"/>
        <v>1</v>
      </c>
      <c r="HE722">
        <f t="shared" ca="1" si="3792"/>
        <v>0</v>
      </c>
      <c r="HF722">
        <f t="shared" ca="1" si="3793"/>
        <v>0</v>
      </c>
      <c r="HG722">
        <f t="shared" ca="1" si="3794"/>
        <v>0</v>
      </c>
      <c r="HH722">
        <f t="shared" ca="1" si="3795"/>
        <v>1</v>
      </c>
      <c r="HI722">
        <f t="shared" ca="1" si="3796"/>
        <v>1</v>
      </c>
      <c r="HJ722">
        <f t="shared" ca="1" si="3797"/>
        <v>0</v>
      </c>
      <c r="HK722">
        <f t="shared" ca="1" si="3798"/>
        <v>0</v>
      </c>
      <c r="HL722">
        <f t="shared" ca="1" si="3799"/>
        <v>0</v>
      </c>
      <c r="HM722">
        <f t="shared" ca="1" si="3800"/>
        <v>0</v>
      </c>
      <c r="HN722">
        <f t="shared" ca="1" si="3801"/>
        <v>0</v>
      </c>
      <c r="HO722">
        <f t="shared" ca="1" si="3802"/>
        <v>0</v>
      </c>
      <c r="HP722">
        <f t="shared" ca="1" si="3803"/>
        <v>1</v>
      </c>
      <c r="HQ722">
        <v>-1</v>
      </c>
    </row>
    <row r="723" spans="49:225" ht="16.95" hidden="1" customHeight="1" x14ac:dyDescent="0.3">
      <c r="AW723">
        <v>-1</v>
      </c>
      <c r="AX723">
        <f t="shared" ca="1" si="3654"/>
        <v>-1</v>
      </c>
      <c r="AY723">
        <f t="shared" ca="1" si="3655"/>
        <v>-1</v>
      </c>
      <c r="AZ723">
        <f t="shared" ca="1" si="3656"/>
        <v>-1</v>
      </c>
      <c r="BA723">
        <f t="shared" ca="1" si="3657"/>
        <v>-1</v>
      </c>
      <c r="BB723">
        <f t="shared" ca="1" si="3658"/>
        <v>-1</v>
      </c>
      <c r="BC723">
        <f t="shared" ca="1" si="3659"/>
        <v>-1</v>
      </c>
      <c r="BD723">
        <f t="shared" ca="1" si="3660"/>
        <v>-1</v>
      </c>
      <c r="BE723">
        <f t="shared" ca="1" si="3661"/>
        <v>-1</v>
      </c>
      <c r="BF723">
        <f t="shared" ca="1" si="3662"/>
        <v>-1</v>
      </c>
      <c r="BG723">
        <f t="shared" ca="1" si="3663"/>
        <v>-1</v>
      </c>
      <c r="BH723">
        <f t="shared" ca="1" si="3664"/>
        <v>-1</v>
      </c>
      <c r="BI723">
        <f t="shared" ca="1" si="3665"/>
        <v>-1</v>
      </c>
      <c r="BJ723">
        <f t="shared" ca="1" si="3666"/>
        <v>-1</v>
      </c>
      <c r="BK723">
        <f t="shared" ca="1" si="3667"/>
        <v>-1</v>
      </c>
      <c r="BL723">
        <f t="shared" ca="1" si="3668"/>
        <v>-1</v>
      </c>
      <c r="BM723">
        <f t="shared" ca="1" si="3669"/>
        <v>-1</v>
      </c>
      <c r="BN723">
        <f t="shared" ca="1" si="3670"/>
        <v>-1</v>
      </c>
      <c r="BO723">
        <f t="shared" ca="1" si="3671"/>
        <v>-1</v>
      </c>
      <c r="BP723">
        <f t="shared" ca="1" si="3672"/>
        <v>-1</v>
      </c>
      <c r="BQ723">
        <f t="shared" ca="1" si="3673"/>
        <v>-1</v>
      </c>
      <c r="BR723">
        <f t="shared" ca="1" si="3674"/>
        <v>-1</v>
      </c>
      <c r="BS723">
        <f t="shared" ca="1" si="3675"/>
        <v>-1</v>
      </c>
      <c r="BT723">
        <f t="shared" ca="1" si="3676"/>
        <v>-1</v>
      </c>
      <c r="BU723">
        <f t="shared" ca="1" si="3677"/>
        <v>-1</v>
      </c>
      <c r="BV723">
        <f t="shared" ca="1" si="3678"/>
        <v>-1</v>
      </c>
      <c r="BW723">
        <v>-1</v>
      </c>
      <c r="CA723">
        <v>-1</v>
      </c>
      <c r="CB723">
        <f t="shared" ca="1" si="3679"/>
        <v>-1</v>
      </c>
      <c r="CC723">
        <f t="shared" ca="1" si="3680"/>
        <v>-1</v>
      </c>
      <c r="CD723">
        <f t="shared" ca="1" si="3681"/>
        <v>-1</v>
      </c>
      <c r="CE723">
        <f t="shared" ca="1" si="3682"/>
        <v>-1</v>
      </c>
      <c r="CF723">
        <f t="shared" ca="1" si="3683"/>
        <v>-1</v>
      </c>
      <c r="CG723">
        <f t="shared" ca="1" si="3684"/>
        <v>-1</v>
      </c>
      <c r="CH723">
        <f t="shared" ca="1" si="3685"/>
        <v>-1</v>
      </c>
      <c r="CI723">
        <f t="shared" ca="1" si="3686"/>
        <v>-1</v>
      </c>
      <c r="CJ723">
        <f t="shared" ca="1" si="3687"/>
        <v>-1</v>
      </c>
      <c r="CK723">
        <f t="shared" ca="1" si="3688"/>
        <v>-1</v>
      </c>
      <c r="CL723">
        <f t="shared" ca="1" si="3689"/>
        <v>-1</v>
      </c>
      <c r="CM723">
        <f t="shared" ca="1" si="3690"/>
        <v>-1</v>
      </c>
      <c r="CN723">
        <f t="shared" ca="1" si="3691"/>
        <v>-1</v>
      </c>
      <c r="CO723">
        <f t="shared" ca="1" si="3692"/>
        <v>-1</v>
      </c>
      <c r="CP723">
        <f t="shared" ca="1" si="3693"/>
        <v>-1</v>
      </c>
      <c r="CQ723">
        <f t="shared" ca="1" si="3694"/>
        <v>-1</v>
      </c>
      <c r="CR723">
        <f t="shared" ca="1" si="3695"/>
        <v>-1</v>
      </c>
      <c r="CS723">
        <f t="shared" ca="1" si="3696"/>
        <v>-1</v>
      </c>
      <c r="CT723">
        <f t="shared" ca="1" si="3697"/>
        <v>-1</v>
      </c>
      <c r="CU723">
        <f t="shared" ca="1" si="3698"/>
        <v>-1</v>
      </c>
      <c r="CV723">
        <f t="shared" ca="1" si="3699"/>
        <v>-1</v>
      </c>
      <c r="CW723">
        <f t="shared" ca="1" si="3700"/>
        <v>-1</v>
      </c>
      <c r="CX723">
        <f t="shared" ca="1" si="3701"/>
        <v>-1</v>
      </c>
      <c r="CY723">
        <f t="shared" ca="1" si="3702"/>
        <v>-1</v>
      </c>
      <c r="CZ723">
        <f t="shared" ca="1" si="3703"/>
        <v>-1</v>
      </c>
      <c r="DA723">
        <v>-1</v>
      </c>
      <c r="DE723">
        <v>-1</v>
      </c>
      <c r="DF723">
        <f t="shared" ca="1" si="3704"/>
        <v>-1</v>
      </c>
      <c r="DG723">
        <f t="shared" ca="1" si="3705"/>
        <v>-1</v>
      </c>
      <c r="DH723">
        <f t="shared" ca="1" si="3706"/>
        <v>-1</v>
      </c>
      <c r="DI723">
        <f t="shared" ca="1" si="3707"/>
        <v>-1</v>
      </c>
      <c r="DJ723">
        <f t="shared" ca="1" si="3708"/>
        <v>-1</v>
      </c>
      <c r="DK723">
        <f t="shared" ca="1" si="3709"/>
        <v>-1</v>
      </c>
      <c r="DL723">
        <f t="shared" ca="1" si="3710"/>
        <v>0</v>
      </c>
      <c r="DM723">
        <f t="shared" ca="1" si="3711"/>
        <v>0</v>
      </c>
      <c r="DN723">
        <f t="shared" ca="1" si="3712"/>
        <v>-1</v>
      </c>
      <c r="DO723">
        <f t="shared" ca="1" si="3713"/>
        <v>-1</v>
      </c>
      <c r="DP723">
        <f t="shared" ca="1" si="3714"/>
        <v>-1</v>
      </c>
      <c r="DQ723">
        <f t="shared" ca="1" si="3715"/>
        <v>0</v>
      </c>
      <c r="DR723">
        <f t="shared" ca="1" si="3716"/>
        <v>-1</v>
      </c>
      <c r="DS723">
        <f t="shared" ca="1" si="3717"/>
        <v>-1</v>
      </c>
      <c r="DT723">
        <f t="shared" ca="1" si="3718"/>
        <v>-1</v>
      </c>
      <c r="DU723">
        <f t="shared" ca="1" si="3719"/>
        <v>-1</v>
      </c>
      <c r="DV723">
        <f t="shared" ca="1" si="3720"/>
        <v>-1</v>
      </c>
      <c r="DW723">
        <f t="shared" ca="1" si="3721"/>
        <v>-1</v>
      </c>
      <c r="DX723">
        <f t="shared" ca="1" si="3722"/>
        <v>-1</v>
      </c>
      <c r="DY723">
        <f t="shared" ca="1" si="3723"/>
        <v>-1</v>
      </c>
      <c r="DZ723">
        <f t="shared" ca="1" si="3724"/>
        <v>-1</v>
      </c>
      <c r="EA723">
        <f t="shared" ca="1" si="3725"/>
        <v>-1</v>
      </c>
      <c r="EB723">
        <f t="shared" ca="1" si="3726"/>
        <v>-1</v>
      </c>
      <c r="EC723">
        <f t="shared" ca="1" si="3727"/>
        <v>-1</v>
      </c>
      <c r="ED723">
        <f t="shared" ca="1" si="3728"/>
        <v>-1</v>
      </c>
      <c r="EE723">
        <v>-1</v>
      </c>
      <c r="EI723">
        <v>-1</v>
      </c>
      <c r="EJ723">
        <f t="shared" ca="1" si="3729"/>
        <v>0</v>
      </c>
      <c r="EK723">
        <f t="shared" ca="1" si="3730"/>
        <v>0</v>
      </c>
      <c r="EL723">
        <f t="shared" ca="1" si="3731"/>
        <v>0</v>
      </c>
      <c r="EM723">
        <f t="shared" ca="1" si="3732"/>
        <v>1</v>
      </c>
      <c r="EN723">
        <f t="shared" ca="1" si="3733"/>
        <v>0</v>
      </c>
      <c r="EO723">
        <f t="shared" ca="1" si="3734"/>
        <v>1</v>
      </c>
      <c r="EP723">
        <f t="shared" ca="1" si="3735"/>
        <v>0</v>
      </c>
      <c r="EQ723">
        <f t="shared" ca="1" si="3736"/>
        <v>0</v>
      </c>
      <c r="ER723">
        <f t="shared" ca="1" si="3737"/>
        <v>1</v>
      </c>
      <c r="ES723">
        <f t="shared" ca="1" si="3738"/>
        <v>1</v>
      </c>
      <c r="ET723">
        <f t="shared" ca="1" si="3739"/>
        <v>0</v>
      </c>
      <c r="EU723">
        <f t="shared" ca="1" si="3740"/>
        <v>0</v>
      </c>
      <c r="EV723">
        <f t="shared" ca="1" si="3741"/>
        <v>1</v>
      </c>
      <c r="EW723">
        <f t="shared" ca="1" si="3742"/>
        <v>0</v>
      </c>
      <c r="EX723">
        <f t="shared" ca="1" si="3743"/>
        <v>1</v>
      </c>
      <c r="EY723">
        <f t="shared" ca="1" si="3744"/>
        <v>1</v>
      </c>
      <c r="EZ723">
        <f t="shared" ca="1" si="3745"/>
        <v>0</v>
      </c>
      <c r="FA723">
        <f t="shared" ca="1" si="3746"/>
        <v>0</v>
      </c>
      <c r="FB723">
        <f t="shared" ca="1" si="3747"/>
        <v>0</v>
      </c>
      <c r="FC723">
        <f t="shared" ca="1" si="3748"/>
        <v>1</v>
      </c>
      <c r="FD723">
        <f t="shared" ca="1" si="3749"/>
        <v>0</v>
      </c>
      <c r="FE723">
        <f t="shared" ca="1" si="3750"/>
        <v>1</v>
      </c>
      <c r="FF723">
        <f t="shared" ca="1" si="3751"/>
        <v>1</v>
      </c>
      <c r="FG723">
        <f t="shared" ca="1" si="3752"/>
        <v>-1</v>
      </c>
      <c r="FH723">
        <f t="shared" ca="1" si="3753"/>
        <v>-1</v>
      </c>
      <c r="FI723">
        <v>-1</v>
      </c>
      <c r="FM723">
        <v>-1</v>
      </c>
      <c r="FN723">
        <f t="shared" ca="1" si="3754"/>
        <v>0</v>
      </c>
      <c r="FO723">
        <f t="shared" ca="1" si="3755"/>
        <v>0</v>
      </c>
      <c r="FP723">
        <f t="shared" ca="1" si="3756"/>
        <v>0</v>
      </c>
      <c r="FQ723">
        <f t="shared" ca="1" si="3757"/>
        <v>1</v>
      </c>
      <c r="FR723">
        <f t="shared" ca="1" si="3758"/>
        <v>0</v>
      </c>
      <c r="FS723">
        <f t="shared" ca="1" si="3759"/>
        <v>1</v>
      </c>
      <c r="FT723">
        <f t="shared" ca="1" si="3760"/>
        <v>0</v>
      </c>
      <c r="FU723">
        <f t="shared" ca="1" si="3761"/>
        <v>0</v>
      </c>
      <c r="FV723">
        <f t="shared" ca="1" si="3762"/>
        <v>1</v>
      </c>
      <c r="FW723">
        <f t="shared" ca="1" si="3763"/>
        <v>1</v>
      </c>
      <c r="FX723">
        <f t="shared" ca="1" si="3764"/>
        <v>0</v>
      </c>
      <c r="FY723">
        <f t="shared" ca="1" si="3765"/>
        <v>0</v>
      </c>
      <c r="FZ723">
        <f t="shared" ca="1" si="3766"/>
        <v>1</v>
      </c>
      <c r="GA723">
        <f t="shared" ca="1" si="3767"/>
        <v>0</v>
      </c>
      <c r="GB723">
        <f t="shared" ca="1" si="3768"/>
        <v>1</v>
      </c>
      <c r="GC723">
        <f t="shared" ca="1" si="3769"/>
        <v>1</v>
      </c>
      <c r="GD723">
        <f t="shared" ca="1" si="3770"/>
        <v>0</v>
      </c>
      <c r="GE723">
        <f t="shared" ca="1" si="3771"/>
        <v>0</v>
      </c>
      <c r="GF723">
        <f t="shared" ca="1" si="3772"/>
        <v>0</v>
      </c>
      <c r="GG723">
        <f t="shared" ca="1" si="3773"/>
        <v>1</v>
      </c>
      <c r="GH723">
        <f t="shared" ca="1" si="3774"/>
        <v>0</v>
      </c>
      <c r="GI723">
        <f t="shared" ca="1" si="3775"/>
        <v>1</v>
      </c>
      <c r="GJ723">
        <f t="shared" ca="1" si="3776"/>
        <v>1</v>
      </c>
      <c r="GK723">
        <f t="shared" ca="1" si="3777"/>
        <v>1</v>
      </c>
      <c r="GL723">
        <f t="shared" ca="1" si="3778"/>
        <v>-1</v>
      </c>
      <c r="GM723">
        <v>-1</v>
      </c>
      <c r="GQ723">
        <v>-1</v>
      </c>
      <c r="GR723">
        <f t="shared" ca="1" si="3779"/>
        <v>0</v>
      </c>
      <c r="GS723">
        <f t="shared" ca="1" si="3780"/>
        <v>0</v>
      </c>
      <c r="GT723">
        <f t="shared" ca="1" si="3781"/>
        <v>0</v>
      </c>
      <c r="GU723">
        <f t="shared" ca="1" si="3782"/>
        <v>1</v>
      </c>
      <c r="GV723">
        <f t="shared" ca="1" si="3783"/>
        <v>0</v>
      </c>
      <c r="GW723">
        <f t="shared" ca="1" si="3784"/>
        <v>1</v>
      </c>
      <c r="GX723">
        <f t="shared" ca="1" si="3785"/>
        <v>0</v>
      </c>
      <c r="GY723">
        <f t="shared" ca="1" si="3786"/>
        <v>0</v>
      </c>
      <c r="GZ723">
        <f t="shared" ca="1" si="3787"/>
        <v>1</v>
      </c>
      <c r="HA723">
        <f t="shared" ca="1" si="3788"/>
        <v>1</v>
      </c>
      <c r="HB723">
        <f t="shared" ca="1" si="3789"/>
        <v>0</v>
      </c>
      <c r="HC723">
        <f t="shared" ca="1" si="3790"/>
        <v>0</v>
      </c>
      <c r="HD723">
        <f t="shared" ca="1" si="3791"/>
        <v>1</v>
      </c>
      <c r="HE723">
        <f t="shared" ca="1" si="3792"/>
        <v>0</v>
      </c>
      <c r="HF723">
        <f t="shared" ca="1" si="3793"/>
        <v>1</v>
      </c>
      <c r="HG723">
        <f t="shared" ca="1" si="3794"/>
        <v>1</v>
      </c>
      <c r="HH723">
        <f t="shared" ca="1" si="3795"/>
        <v>0</v>
      </c>
      <c r="HI723">
        <f t="shared" ca="1" si="3796"/>
        <v>0</v>
      </c>
      <c r="HJ723">
        <f t="shared" ca="1" si="3797"/>
        <v>0</v>
      </c>
      <c r="HK723">
        <f t="shared" ca="1" si="3798"/>
        <v>1</v>
      </c>
      <c r="HL723">
        <f t="shared" ca="1" si="3799"/>
        <v>0</v>
      </c>
      <c r="HM723">
        <f t="shared" ca="1" si="3800"/>
        <v>1</v>
      </c>
      <c r="HN723">
        <f t="shared" ca="1" si="3801"/>
        <v>1</v>
      </c>
      <c r="HO723">
        <f t="shared" ca="1" si="3802"/>
        <v>1</v>
      </c>
      <c r="HP723">
        <f t="shared" ca="1" si="3803"/>
        <v>-1</v>
      </c>
      <c r="HQ723">
        <v>-1</v>
      </c>
    </row>
    <row r="724" spans="49:225" ht="16.95" hidden="1" customHeight="1" x14ac:dyDescent="0.3">
      <c r="AW724">
        <v>-1</v>
      </c>
      <c r="AX724">
        <f t="shared" ca="1" si="3654"/>
        <v>-1</v>
      </c>
      <c r="AY724">
        <f t="shared" ca="1" si="3655"/>
        <v>-1</v>
      </c>
      <c r="AZ724">
        <f t="shared" ca="1" si="3656"/>
        <v>-1</v>
      </c>
      <c r="BA724">
        <f t="shared" ca="1" si="3657"/>
        <v>-1</v>
      </c>
      <c r="BB724">
        <f t="shared" ca="1" si="3658"/>
        <v>-1</v>
      </c>
      <c r="BC724">
        <f t="shared" ca="1" si="3659"/>
        <v>-1</v>
      </c>
      <c r="BD724">
        <f t="shared" ca="1" si="3660"/>
        <v>-1</v>
      </c>
      <c r="BE724">
        <f t="shared" ca="1" si="3661"/>
        <v>-1</v>
      </c>
      <c r="BF724">
        <f t="shared" ca="1" si="3662"/>
        <v>-1</v>
      </c>
      <c r="BG724">
        <f t="shared" ca="1" si="3663"/>
        <v>-1</v>
      </c>
      <c r="BH724">
        <f t="shared" ca="1" si="3664"/>
        <v>-1</v>
      </c>
      <c r="BI724">
        <f t="shared" ca="1" si="3665"/>
        <v>-1</v>
      </c>
      <c r="BJ724">
        <f t="shared" ca="1" si="3666"/>
        <v>-1</v>
      </c>
      <c r="BK724">
        <f t="shared" ca="1" si="3667"/>
        <v>-1</v>
      </c>
      <c r="BL724">
        <f t="shared" ca="1" si="3668"/>
        <v>-1</v>
      </c>
      <c r="BM724">
        <f t="shared" ca="1" si="3669"/>
        <v>-1</v>
      </c>
      <c r="BN724">
        <f t="shared" ca="1" si="3670"/>
        <v>-1</v>
      </c>
      <c r="BO724">
        <f t="shared" ca="1" si="3671"/>
        <v>-1</v>
      </c>
      <c r="BP724">
        <f t="shared" ca="1" si="3672"/>
        <v>-1</v>
      </c>
      <c r="BQ724">
        <f t="shared" ca="1" si="3673"/>
        <v>-1</v>
      </c>
      <c r="BR724">
        <f t="shared" ca="1" si="3674"/>
        <v>-1</v>
      </c>
      <c r="BS724">
        <f t="shared" ca="1" si="3675"/>
        <v>-1</v>
      </c>
      <c r="BT724">
        <f t="shared" ca="1" si="3676"/>
        <v>-1</v>
      </c>
      <c r="BU724">
        <f t="shared" ca="1" si="3677"/>
        <v>-1</v>
      </c>
      <c r="BV724">
        <f t="shared" ca="1" si="3678"/>
        <v>-1</v>
      </c>
      <c r="BW724">
        <v>-1</v>
      </c>
      <c r="CA724">
        <v>-1</v>
      </c>
      <c r="CB724">
        <f t="shared" ca="1" si="3679"/>
        <v>-1</v>
      </c>
      <c r="CC724">
        <f t="shared" ca="1" si="3680"/>
        <v>-1</v>
      </c>
      <c r="CD724">
        <f t="shared" ca="1" si="3681"/>
        <v>-1</v>
      </c>
      <c r="CE724">
        <f t="shared" ca="1" si="3682"/>
        <v>-1</v>
      </c>
      <c r="CF724">
        <f t="shared" ca="1" si="3683"/>
        <v>-1</v>
      </c>
      <c r="CG724">
        <f t="shared" ca="1" si="3684"/>
        <v>-1</v>
      </c>
      <c r="CH724">
        <f t="shared" ca="1" si="3685"/>
        <v>-1</v>
      </c>
      <c r="CI724">
        <f t="shared" ca="1" si="3686"/>
        <v>-1</v>
      </c>
      <c r="CJ724">
        <f t="shared" ca="1" si="3687"/>
        <v>-1</v>
      </c>
      <c r="CK724">
        <f t="shared" ca="1" si="3688"/>
        <v>-1</v>
      </c>
      <c r="CL724">
        <f t="shared" ca="1" si="3689"/>
        <v>-1</v>
      </c>
      <c r="CM724">
        <f t="shared" ca="1" si="3690"/>
        <v>-1</v>
      </c>
      <c r="CN724">
        <f t="shared" ca="1" si="3691"/>
        <v>-1</v>
      </c>
      <c r="CO724">
        <f t="shared" ca="1" si="3692"/>
        <v>-1</v>
      </c>
      <c r="CP724">
        <f t="shared" ca="1" si="3693"/>
        <v>-1</v>
      </c>
      <c r="CQ724">
        <f t="shared" ca="1" si="3694"/>
        <v>-1</v>
      </c>
      <c r="CR724">
        <f t="shared" ca="1" si="3695"/>
        <v>-1</v>
      </c>
      <c r="CS724">
        <f t="shared" ca="1" si="3696"/>
        <v>-1</v>
      </c>
      <c r="CT724">
        <f t="shared" ca="1" si="3697"/>
        <v>-1</v>
      </c>
      <c r="CU724">
        <f t="shared" ca="1" si="3698"/>
        <v>-1</v>
      </c>
      <c r="CV724">
        <f t="shared" ca="1" si="3699"/>
        <v>-1</v>
      </c>
      <c r="CW724">
        <f t="shared" ca="1" si="3700"/>
        <v>-1</v>
      </c>
      <c r="CX724">
        <f t="shared" ca="1" si="3701"/>
        <v>-1</v>
      </c>
      <c r="CY724">
        <f t="shared" ca="1" si="3702"/>
        <v>-1</v>
      </c>
      <c r="CZ724">
        <f t="shared" ca="1" si="3703"/>
        <v>-1</v>
      </c>
      <c r="DA724">
        <v>-1</v>
      </c>
      <c r="DE724">
        <v>-1</v>
      </c>
      <c r="DF724">
        <f t="shared" ca="1" si="3704"/>
        <v>-1</v>
      </c>
      <c r="DG724">
        <f t="shared" ca="1" si="3705"/>
        <v>-1</v>
      </c>
      <c r="DH724">
        <f t="shared" ca="1" si="3706"/>
        <v>-1</v>
      </c>
      <c r="DI724">
        <f t="shared" ca="1" si="3707"/>
        <v>-1</v>
      </c>
      <c r="DJ724">
        <f t="shared" ca="1" si="3708"/>
        <v>-1</v>
      </c>
      <c r="DK724">
        <f t="shared" ca="1" si="3709"/>
        <v>-1</v>
      </c>
      <c r="DL724">
        <f t="shared" ca="1" si="3710"/>
        <v>0</v>
      </c>
      <c r="DM724">
        <f t="shared" ca="1" si="3711"/>
        <v>0</v>
      </c>
      <c r="DN724">
        <f t="shared" ca="1" si="3712"/>
        <v>0</v>
      </c>
      <c r="DO724">
        <f t="shared" ca="1" si="3713"/>
        <v>-1</v>
      </c>
      <c r="DP724">
        <f t="shared" ca="1" si="3714"/>
        <v>-1</v>
      </c>
      <c r="DQ724">
        <f t="shared" ca="1" si="3715"/>
        <v>-1</v>
      </c>
      <c r="DR724">
        <f t="shared" ca="1" si="3716"/>
        <v>-1</v>
      </c>
      <c r="DS724">
        <f t="shared" ca="1" si="3717"/>
        <v>-1</v>
      </c>
      <c r="DT724">
        <f t="shared" ca="1" si="3718"/>
        <v>-1</v>
      </c>
      <c r="DU724">
        <f t="shared" ca="1" si="3719"/>
        <v>-1</v>
      </c>
      <c r="DV724">
        <f t="shared" ca="1" si="3720"/>
        <v>-1</v>
      </c>
      <c r="DW724">
        <f t="shared" ca="1" si="3721"/>
        <v>-1</v>
      </c>
      <c r="DX724">
        <f t="shared" ca="1" si="3722"/>
        <v>-1</v>
      </c>
      <c r="DY724">
        <f t="shared" ca="1" si="3723"/>
        <v>-1</v>
      </c>
      <c r="DZ724">
        <f t="shared" ca="1" si="3724"/>
        <v>-1</v>
      </c>
      <c r="EA724">
        <f t="shared" ca="1" si="3725"/>
        <v>-1</v>
      </c>
      <c r="EB724">
        <f t="shared" ca="1" si="3726"/>
        <v>-1</v>
      </c>
      <c r="EC724">
        <f t="shared" ca="1" si="3727"/>
        <v>-1</v>
      </c>
      <c r="ED724">
        <f t="shared" ca="1" si="3728"/>
        <v>-1</v>
      </c>
      <c r="EE724">
        <v>-1</v>
      </c>
      <c r="EI724">
        <v>-1</v>
      </c>
      <c r="EJ724">
        <f t="shared" ca="1" si="3729"/>
        <v>0</v>
      </c>
      <c r="EK724">
        <f t="shared" ca="1" si="3730"/>
        <v>0</v>
      </c>
      <c r="EL724">
        <f t="shared" ca="1" si="3731"/>
        <v>1</v>
      </c>
      <c r="EM724">
        <f t="shared" ca="1" si="3732"/>
        <v>0</v>
      </c>
      <c r="EN724">
        <f t="shared" ca="1" si="3733"/>
        <v>0</v>
      </c>
      <c r="EO724">
        <f t="shared" ca="1" si="3734"/>
        <v>0</v>
      </c>
      <c r="EP724">
        <f t="shared" ca="1" si="3735"/>
        <v>0</v>
      </c>
      <c r="EQ724">
        <f t="shared" ca="1" si="3736"/>
        <v>0</v>
      </c>
      <c r="ER724">
        <f t="shared" ca="1" si="3737"/>
        <v>0</v>
      </c>
      <c r="ES724">
        <f t="shared" ca="1" si="3738"/>
        <v>1</v>
      </c>
      <c r="ET724">
        <f t="shared" ca="1" si="3739"/>
        <v>0</v>
      </c>
      <c r="EU724">
        <f t="shared" ca="1" si="3740"/>
        <v>1</v>
      </c>
      <c r="EV724">
        <f t="shared" ca="1" si="3741"/>
        <v>0</v>
      </c>
      <c r="EW724">
        <f t="shared" ca="1" si="3742"/>
        <v>0</v>
      </c>
      <c r="EX724">
        <f t="shared" ca="1" si="3743"/>
        <v>1</v>
      </c>
      <c r="EY724">
        <f t="shared" ca="1" si="3744"/>
        <v>0</v>
      </c>
      <c r="EZ724">
        <f t="shared" ca="1" si="3745"/>
        <v>1</v>
      </c>
      <c r="FA724">
        <f t="shared" ca="1" si="3746"/>
        <v>0</v>
      </c>
      <c r="FB724">
        <f t="shared" ca="1" si="3747"/>
        <v>1</v>
      </c>
      <c r="FC724">
        <f t="shared" ca="1" si="3748"/>
        <v>-1</v>
      </c>
      <c r="FD724">
        <f t="shared" ca="1" si="3749"/>
        <v>1</v>
      </c>
      <c r="FE724">
        <f t="shared" ca="1" si="3750"/>
        <v>-1</v>
      </c>
      <c r="FF724">
        <f t="shared" ca="1" si="3751"/>
        <v>0</v>
      </c>
      <c r="FG724">
        <f t="shared" ca="1" si="3752"/>
        <v>-1</v>
      </c>
      <c r="FH724">
        <f t="shared" ca="1" si="3753"/>
        <v>-1</v>
      </c>
      <c r="FI724">
        <v>-1</v>
      </c>
      <c r="FM724">
        <v>-1</v>
      </c>
      <c r="FN724">
        <f t="shared" ca="1" si="3754"/>
        <v>0</v>
      </c>
      <c r="FO724">
        <f t="shared" ca="1" si="3755"/>
        <v>0</v>
      </c>
      <c r="FP724">
        <f t="shared" ca="1" si="3756"/>
        <v>1</v>
      </c>
      <c r="FQ724">
        <f t="shared" ca="1" si="3757"/>
        <v>0</v>
      </c>
      <c r="FR724">
        <f t="shared" ca="1" si="3758"/>
        <v>0</v>
      </c>
      <c r="FS724">
        <f t="shared" ca="1" si="3759"/>
        <v>0</v>
      </c>
      <c r="FT724">
        <f t="shared" ca="1" si="3760"/>
        <v>0</v>
      </c>
      <c r="FU724">
        <f t="shared" ca="1" si="3761"/>
        <v>0</v>
      </c>
      <c r="FV724">
        <f t="shared" ca="1" si="3762"/>
        <v>0</v>
      </c>
      <c r="FW724">
        <f t="shared" ca="1" si="3763"/>
        <v>1</v>
      </c>
      <c r="FX724">
        <f t="shared" ca="1" si="3764"/>
        <v>0</v>
      </c>
      <c r="FY724">
        <f t="shared" ca="1" si="3765"/>
        <v>1</v>
      </c>
      <c r="FZ724">
        <f t="shared" ca="1" si="3766"/>
        <v>0</v>
      </c>
      <c r="GA724">
        <f t="shared" ca="1" si="3767"/>
        <v>0</v>
      </c>
      <c r="GB724">
        <f t="shared" ca="1" si="3768"/>
        <v>1</v>
      </c>
      <c r="GC724">
        <f t="shared" ca="1" si="3769"/>
        <v>0</v>
      </c>
      <c r="GD724">
        <f t="shared" ca="1" si="3770"/>
        <v>1</v>
      </c>
      <c r="GE724">
        <f t="shared" ca="1" si="3771"/>
        <v>0</v>
      </c>
      <c r="GF724">
        <f t="shared" ca="1" si="3772"/>
        <v>1</v>
      </c>
      <c r="GG724">
        <f t="shared" ca="1" si="3773"/>
        <v>0</v>
      </c>
      <c r="GH724">
        <f t="shared" ca="1" si="3774"/>
        <v>1</v>
      </c>
      <c r="GI724">
        <f t="shared" ca="1" si="3775"/>
        <v>1</v>
      </c>
      <c r="GJ724">
        <f t="shared" ca="1" si="3776"/>
        <v>0</v>
      </c>
      <c r="GK724">
        <f t="shared" ca="1" si="3777"/>
        <v>0</v>
      </c>
      <c r="GL724">
        <f t="shared" ca="1" si="3778"/>
        <v>1</v>
      </c>
      <c r="GM724">
        <v>-1</v>
      </c>
      <c r="GQ724">
        <v>-1</v>
      </c>
      <c r="GR724">
        <f t="shared" ca="1" si="3779"/>
        <v>0</v>
      </c>
      <c r="GS724">
        <f t="shared" ca="1" si="3780"/>
        <v>0</v>
      </c>
      <c r="GT724">
        <f t="shared" ca="1" si="3781"/>
        <v>1</v>
      </c>
      <c r="GU724">
        <f t="shared" ca="1" si="3782"/>
        <v>0</v>
      </c>
      <c r="GV724">
        <f t="shared" ca="1" si="3783"/>
        <v>0</v>
      </c>
      <c r="GW724">
        <f t="shared" ca="1" si="3784"/>
        <v>0</v>
      </c>
      <c r="GX724">
        <f t="shared" ca="1" si="3785"/>
        <v>0</v>
      </c>
      <c r="GY724">
        <f t="shared" ca="1" si="3786"/>
        <v>0</v>
      </c>
      <c r="GZ724">
        <f t="shared" ca="1" si="3787"/>
        <v>0</v>
      </c>
      <c r="HA724">
        <f t="shared" ca="1" si="3788"/>
        <v>1</v>
      </c>
      <c r="HB724">
        <f t="shared" ca="1" si="3789"/>
        <v>0</v>
      </c>
      <c r="HC724">
        <f t="shared" ca="1" si="3790"/>
        <v>1</v>
      </c>
      <c r="HD724">
        <f t="shared" ca="1" si="3791"/>
        <v>0</v>
      </c>
      <c r="HE724">
        <f t="shared" ca="1" si="3792"/>
        <v>0</v>
      </c>
      <c r="HF724">
        <f t="shared" ca="1" si="3793"/>
        <v>1</v>
      </c>
      <c r="HG724">
        <f t="shared" ca="1" si="3794"/>
        <v>0</v>
      </c>
      <c r="HH724">
        <f t="shared" ca="1" si="3795"/>
        <v>1</v>
      </c>
      <c r="HI724">
        <f t="shared" ca="1" si="3796"/>
        <v>0</v>
      </c>
      <c r="HJ724">
        <f t="shared" ca="1" si="3797"/>
        <v>1</v>
      </c>
      <c r="HK724">
        <f t="shared" ca="1" si="3798"/>
        <v>0</v>
      </c>
      <c r="HL724">
        <f t="shared" ca="1" si="3799"/>
        <v>1</v>
      </c>
      <c r="HM724">
        <f t="shared" ca="1" si="3800"/>
        <v>1</v>
      </c>
      <c r="HN724">
        <f t="shared" ca="1" si="3801"/>
        <v>0</v>
      </c>
      <c r="HO724">
        <f t="shared" ca="1" si="3802"/>
        <v>0</v>
      </c>
      <c r="HP724">
        <f t="shared" ca="1" si="3803"/>
        <v>1</v>
      </c>
      <c r="HQ724">
        <v>-1</v>
      </c>
    </row>
    <row r="725" spans="49:225" ht="16.95" hidden="1" customHeight="1" x14ac:dyDescent="0.3">
      <c r="AW725">
        <v>-1</v>
      </c>
      <c r="AX725">
        <f t="shared" ca="1" si="3654"/>
        <v>-1</v>
      </c>
      <c r="AY725">
        <f t="shared" ca="1" si="3655"/>
        <v>-1</v>
      </c>
      <c r="AZ725">
        <f t="shared" ca="1" si="3656"/>
        <v>-1</v>
      </c>
      <c r="BA725">
        <f t="shared" ca="1" si="3657"/>
        <v>-1</v>
      </c>
      <c r="BB725">
        <f t="shared" ca="1" si="3658"/>
        <v>-1</v>
      </c>
      <c r="BC725">
        <f t="shared" ca="1" si="3659"/>
        <v>-1</v>
      </c>
      <c r="BD725">
        <f t="shared" ca="1" si="3660"/>
        <v>-1</v>
      </c>
      <c r="BE725">
        <f t="shared" ca="1" si="3661"/>
        <v>-1</v>
      </c>
      <c r="BF725">
        <f t="shared" ca="1" si="3662"/>
        <v>-1</v>
      </c>
      <c r="BG725">
        <f t="shared" ca="1" si="3663"/>
        <v>-1</v>
      </c>
      <c r="BH725">
        <f t="shared" ca="1" si="3664"/>
        <v>-1</v>
      </c>
      <c r="BI725">
        <f t="shared" ca="1" si="3665"/>
        <v>-1</v>
      </c>
      <c r="BJ725">
        <f t="shared" ca="1" si="3666"/>
        <v>-1</v>
      </c>
      <c r="BK725">
        <f t="shared" ca="1" si="3667"/>
        <v>-1</v>
      </c>
      <c r="BL725">
        <f t="shared" ca="1" si="3668"/>
        <v>-1</v>
      </c>
      <c r="BM725">
        <f t="shared" ca="1" si="3669"/>
        <v>-1</v>
      </c>
      <c r="BN725">
        <f t="shared" ca="1" si="3670"/>
        <v>-1</v>
      </c>
      <c r="BO725">
        <f t="shared" ca="1" si="3671"/>
        <v>-1</v>
      </c>
      <c r="BP725">
        <f t="shared" ca="1" si="3672"/>
        <v>-1</v>
      </c>
      <c r="BQ725">
        <f t="shared" ca="1" si="3673"/>
        <v>-1</v>
      </c>
      <c r="BR725">
        <f t="shared" ca="1" si="3674"/>
        <v>-1</v>
      </c>
      <c r="BS725">
        <f t="shared" ca="1" si="3675"/>
        <v>-1</v>
      </c>
      <c r="BT725">
        <f t="shared" ca="1" si="3676"/>
        <v>-1</v>
      </c>
      <c r="BU725">
        <f t="shared" ca="1" si="3677"/>
        <v>-1</v>
      </c>
      <c r="BV725">
        <f t="shared" ca="1" si="3678"/>
        <v>-1</v>
      </c>
      <c r="BW725">
        <v>-1</v>
      </c>
      <c r="CA725">
        <v>-1</v>
      </c>
      <c r="CB725">
        <f t="shared" ca="1" si="3679"/>
        <v>-1</v>
      </c>
      <c r="CC725">
        <f t="shared" ca="1" si="3680"/>
        <v>-1</v>
      </c>
      <c r="CD725">
        <f t="shared" ca="1" si="3681"/>
        <v>-1</v>
      </c>
      <c r="CE725">
        <f t="shared" ca="1" si="3682"/>
        <v>-1</v>
      </c>
      <c r="CF725">
        <f t="shared" ca="1" si="3683"/>
        <v>-1</v>
      </c>
      <c r="CG725">
        <f t="shared" ca="1" si="3684"/>
        <v>-1</v>
      </c>
      <c r="CH725">
        <f t="shared" ca="1" si="3685"/>
        <v>-1</v>
      </c>
      <c r="CI725">
        <f t="shared" ca="1" si="3686"/>
        <v>-1</v>
      </c>
      <c r="CJ725">
        <f t="shared" ca="1" si="3687"/>
        <v>-1</v>
      </c>
      <c r="CK725">
        <f t="shared" ca="1" si="3688"/>
        <v>-1</v>
      </c>
      <c r="CL725">
        <f t="shared" ca="1" si="3689"/>
        <v>-1</v>
      </c>
      <c r="CM725">
        <f t="shared" ca="1" si="3690"/>
        <v>-1</v>
      </c>
      <c r="CN725">
        <f t="shared" ca="1" si="3691"/>
        <v>-1</v>
      </c>
      <c r="CO725">
        <f t="shared" ca="1" si="3692"/>
        <v>-1</v>
      </c>
      <c r="CP725">
        <f t="shared" ca="1" si="3693"/>
        <v>-1</v>
      </c>
      <c r="CQ725">
        <f t="shared" ca="1" si="3694"/>
        <v>-1</v>
      </c>
      <c r="CR725">
        <f t="shared" ca="1" si="3695"/>
        <v>-1</v>
      </c>
      <c r="CS725">
        <f t="shared" ca="1" si="3696"/>
        <v>-1</v>
      </c>
      <c r="CT725">
        <f t="shared" ca="1" si="3697"/>
        <v>-1</v>
      </c>
      <c r="CU725">
        <f t="shared" ca="1" si="3698"/>
        <v>-1</v>
      </c>
      <c r="CV725">
        <f t="shared" ca="1" si="3699"/>
        <v>-1</v>
      </c>
      <c r="CW725">
        <f t="shared" ca="1" si="3700"/>
        <v>-1</v>
      </c>
      <c r="CX725">
        <f t="shared" ca="1" si="3701"/>
        <v>-1</v>
      </c>
      <c r="CY725">
        <f t="shared" ca="1" si="3702"/>
        <v>-1</v>
      </c>
      <c r="CZ725">
        <f t="shared" ca="1" si="3703"/>
        <v>-1</v>
      </c>
      <c r="DA725">
        <v>-1</v>
      </c>
      <c r="DE725">
        <v>-1</v>
      </c>
      <c r="DF725">
        <f t="shared" ca="1" si="3704"/>
        <v>-1</v>
      </c>
      <c r="DG725">
        <f t="shared" ca="1" si="3705"/>
        <v>-1</v>
      </c>
      <c r="DH725">
        <f t="shared" ca="1" si="3706"/>
        <v>-1</v>
      </c>
      <c r="DI725">
        <f t="shared" ca="1" si="3707"/>
        <v>-1</v>
      </c>
      <c r="DJ725">
        <f t="shared" ca="1" si="3708"/>
        <v>-1</v>
      </c>
      <c r="DK725">
        <f t="shared" ca="1" si="3709"/>
        <v>-1</v>
      </c>
      <c r="DL725">
        <f t="shared" ca="1" si="3710"/>
        <v>-1</v>
      </c>
      <c r="DM725">
        <f t="shared" ca="1" si="3711"/>
        <v>0</v>
      </c>
      <c r="DN725">
        <f t="shared" ca="1" si="3712"/>
        <v>-1</v>
      </c>
      <c r="DO725">
        <f t="shared" ca="1" si="3713"/>
        <v>-1</v>
      </c>
      <c r="DP725">
        <f t="shared" ca="1" si="3714"/>
        <v>-1</v>
      </c>
      <c r="DQ725">
        <f t="shared" ca="1" si="3715"/>
        <v>-1</v>
      </c>
      <c r="DR725">
        <f t="shared" ca="1" si="3716"/>
        <v>-1</v>
      </c>
      <c r="DS725">
        <f t="shared" ca="1" si="3717"/>
        <v>-1</v>
      </c>
      <c r="DT725">
        <f t="shared" ca="1" si="3718"/>
        <v>-1</v>
      </c>
      <c r="DU725">
        <f t="shared" ca="1" si="3719"/>
        <v>-1</v>
      </c>
      <c r="DV725">
        <f t="shared" ca="1" si="3720"/>
        <v>-1</v>
      </c>
      <c r="DW725">
        <f t="shared" ca="1" si="3721"/>
        <v>-1</v>
      </c>
      <c r="DX725">
        <f t="shared" ca="1" si="3722"/>
        <v>-1</v>
      </c>
      <c r="DY725">
        <f t="shared" ca="1" si="3723"/>
        <v>-1</v>
      </c>
      <c r="DZ725">
        <f t="shared" ca="1" si="3724"/>
        <v>-1</v>
      </c>
      <c r="EA725">
        <f t="shared" ca="1" si="3725"/>
        <v>-1</v>
      </c>
      <c r="EB725">
        <f t="shared" ca="1" si="3726"/>
        <v>-1</v>
      </c>
      <c r="EC725">
        <f t="shared" ca="1" si="3727"/>
        <v>-1</v>
      </c>
      <c r="ED725">
        <f t="shared" ca="1" si="3728"/>
        <v>-1</v>
      </c>
      <c r="EE725">
        <v>-1</v>
      </c>
      <c r="EI725">
        <v>-1</v>
      </c>
      <c r="EJ725">
        <f t="shared" ca="1" si="3729"/>
        <v>0</v>
      </c>
      <c r="EK725">
        <f t="shared" ca="1" si="3730"/>
        <v>1</v>
      </c>
      <c r="EL725">
        <f t="shared" ca="1" si="3731"/>
        <v>0</v>
      </c>
      <c r="EM725">
        <f t="shared" ca="1" si="3732"/>
        <v>0</v>
      </c>
      <c r="EN725">
        <f t="shared" ca="1" si="3733"/>
        <v>1</v>
      </c>
      <c r="EO725">
        <f t="shared" ca="1" si="3734"/>
        <v>0</v>
      </c>
      <c r="EP725">
        <f t="shared" ca="1" si="3735"/>
        <v>1</v>
      </c>
      <c r="EQ725">
        <f t="shared" ca="1" si="3736"/>
        <v>0</v>
      </c>
      <c r="ER725">
        <f t="shared" ca="1" si="3737"/>
        <v>1</v>
      </c>
      <c r="ES725">
        <f t="shared" ca="1" si="3738"/>
        <v>-1</v>
      </c>
      <c r="ET725">
        <f t="shared" ca="1" si="3739"/>
        <v>0</v>
      </c>
      <c r="EU725">
        <f t="shared" ca="1" si="3740"/>
        <v>0</v>
      </c>
      <c r="EV725">
        <f t="shared" ca="1" si="3741"/>
        <v>1</v>
      </c>
      <c r="EW725">
        <f t="shared" ca="1" si="3742"/>
        <v>0</v>
      </c>
      <c r="EX725">
        <f t="shared" ca="1" si="3743"/>
        <v>0</v>
      </c>
      <c r="EY725">
        <f t="shared" ca="1" si="3744"/>
        <v>0</v>
      </c>
      <c r="EZ725">
        <f t="shared" ca="1" si="3745"/>
        <v>0</v>
      </c>
      <c r="FA725">
        <f t="shared" ca="1" si="3746"/>
        <v>0</v>
      </c>
      <c r="FB725">
        <f t="shared" ca="1" si="3747"/>
        <v>0</v>
      </c>
      <c r="FC725">
        <f t="shared" ca="1" si="3748"/>
        <v>0</v>
      </c>
      <c r="FD725">
        <f t="shared" ca="1" si="3749"/>
        <v>0</v>
      </c>
      <c r="FE725">
        <f t="shared" ca="1" si="3750"/>
        <v>0</v>
      </c>
      <c r="FF725">
        <f t="shared" ca="1" si="3751"/>
        <v>0</v>
      </c>
      <c r="FG725">
        <f t="shared" ca="1" si="3752"/>
        <v>-1</v>
      </c>
      <c r="FH725">
        <f t="shared" ca="1" si="3753"/>
        <v>-1</v>
      </c>
      <c r="FI725">
        <v>-1</v>
      </c>
      <c r="FM725">
        <v>-1</v>
      </c>
      <c r="FN725">
        <f t="shared" ca="1" si="3754"/>
        <v>0</v>
      </c>
      <c r="FO725">
        <f t="shared" ca="1" si="3755"/>
        <v>1</v>
      </c>
      <c r="FP725">
        <f t="shared" ca="1" si="3756"/>
        <v>0</v>
      </c>
      <c r="FQ725">
        <f t="shared" ca="1" si="3757"/>
        <v>0</v>
      </c>
      <c r="FR725">
        <f t="shared" ca="1" si="3758"/>
        <v>1</v>
      </c>
      <c r="FS725">
        <f t="shared" ca="1" si="3759"/>
        <v>0</v>
      </c>
      <c r="FT725">
        <f t="shared" ca="1" si="3760"/>
        <v>1</v>
      </c>
      <c r="FU725">
        <f t="shared" ca="1" si="3761"/>
        <v>0</v>
      </c>
      <c r="FV725">
        <f t="shared" ca="1" si="3762"/>
        <v>1</v>
      </c>
      <c r="FW725">
        <f t="shared" ca="1" si="3763"/>
        <v>0</v>
      </c>
      <c r="FX725">
        <f t="shared" ca="1" si="3764"/>
        <v>0</v>
      </c>
      <c r="FY725">
        <f t="shared" ca="1" si="3765"/>
        <v>0</v>
      </c>
      <c r="FZ725">
        <f t="shared" ca="1" si="3766"/>
        <v>1</v>
      </c>
      <c r="GA725">
        <f t="shared" ca="1" si="3767"/>
        <v>0</v>
      </c>
      <c r="GB725">
        <f t="shared" ca="1" si="3768"/>
        <v>0</v>
      </c>
      <c r="GC725">
        <f t="shared" ca="1" si="3769"/>
        <v>0</v>
      </c>
      <c r="GD725">
        <f t="shared" ca="1" si="3770"/>
        <v>0</v>
      </c>
      <c r="GE725">
        <f t="shared" ca="1" si="3771"/>
        <v>0</v>
      </c>
      <c r="GF725">
        <f t="shared" ca="1" si="3772"/>
        <v>0</v>
      </c>
      <c r="GG725">
        <f t="shared" ca="1" si="3773"/>
        <v>0</v>
      </c>
      <c r="GH725">
        <f t="shared" ca="1" si="3774"/>
        <v>0</v>
      </c>
      <c r="GI725">
        <f t="shared" ca="1" si="3775"/>
        <v>0</v>
      </c>
      <c r="GJ725">
        <f t="shared" ca="1" si="3776"/>
        <v>0</v>
      </c>
      <c r="GK725">
        <f t="shared" ca="1" si="3777"/>
        <v>0</v>
      </c>
      <c r="GL725">
        <f t="shared" ca="1" si="3778"/>
        <v>0</v>
      </c>
      <c r="GM725">
        <v>-1</v>
      </c>
      <c r="GQ725">
        <v>-1</v>
      </c>
      <c r="GR725">
        <f t="shared" ca="1" si="3779"/>
        <v>0</v>
      </c>
      <c r="GS725">
        <f t="shared" ca="1" si="3780"/>
        <v>1</v>
      </c>
      <c r="GT725">
        <f t="shared" ca="1" si="3781"/>
        <v>0</v>
      </c>
      <c r="GU725">
        <f t="shared" ca="1" si="3782"/>
        <v>0</v>
      </c>
      <c r="GV725">
        <f t="shared" ca="1" si="3783"/>
        <v>1</v>
      </c>
      <c r="GW725">
        <f t="shared" ca="1" si="3784"/>
        <v>0</v>
      </c>
      <c r="GX725">
        <f t="shared" ca="1" si="3785"/>
        <v>1</v>
      </c>
      <c r="GY725">
        <f t="shared" ca="1" si="3786"/>
        <v>0</v>
      </c>
      <c r="GZ725">
        <f t="shared" ca="1" si="3787"/>
        <v>1</v>
      </c>
      <c r="HA725">
        <f t="shared" ca="1" si="3788"/>
        <v>0</v>
      </c>
      <c r="HB725">
        <f t="shared" ca="1" si="3789"/>
        <v>0</v>
      </c>
      <c r="HC725">
        <f t="shared" ca="1" si="3790"/>
        <v>0</v>
      </c>
      <c r="HD725">
        <f t="shared" ca="1" si="3791"/>
        <v>1</v>
      </c>
      <c r="HE725">
        <f t="shared" ca="1" si="3792"/>
        <v>0</v>
      </c>
      <c r="HF725">
        <f t="shared" ca="1" si="3793"/>
        <v>0</v>
      </c>
      <c r="HG725">
        <f t="shared" ca="1" si="3794"/>
        <v>0</v>
      </c>
      <c r="HH725">
        <f t="shared" ca="1" si="3795"/>
        <v>0</v>
      </c>
      <c r="HI725">
        <f t="shared" ca="1" si="3796"/>
        <v>0</v>
      </c>
      <c r="HJ725">
        <f t="shared" ca="1" si="3797"/>
        <v>0</v>
      </c>
      <c r="HK725">
        <f t="shared" ca="1" si="3798"/>
        <v>0</v>
      </c>
      <c r="HL725">
        <f t="shared" ca="1" si="3799"/>
        <v>0</v>
      </c>
      <c r="HM725">
        <f t="shared" ca="1" si="3800"/>
        <v>0</v>
      </c>
      <c r="HN725">
        <f t="shared" ca="1" si="3801"/>
        <v>0</v>
      </c>
      <c r="HO725">
        <f t="shared" ca="1" si="3802"/>
        <v>0</v>
      </c>
      <c r="HP725">
        <f t="shared" ca="1" si="3803"/>
        <v>0</v>
      </c>
      <c r="HQ725">
        <v>-1</v>
      </c>
    </row>
    <row r="726" spans="49:225" ht="16.95" hidden="1" customHeight="1" x14ac:dyDescent="0.3">
      <c r="AW726">
        <v>-1</v>
      </c>
      <c r="AX726">
        <v>-1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v>-1</v>
      </c>
      <c r="BE726">
        <v>-1</v>
      </c>
      <c r="BF726">
        <v>-1</v>
      </c>
      <c r="BG726">
        <v>-1</v>
      </c>
      <c r="BH726">
        <v>-1</v>
      </c>
      <c r="BI726">
        <v>-1</v>
      </c>
      <c r="BJ726">
        <v>-1</v>
      </c>
      <c r="BK726">
        <v>-1</v>
      </c>
      <c r="BL726">
        <v>-1</v>
      </c>
      <c r="BM726">
        <v>-1</v>
      </c>
      <c r="BN726">
        <v>-1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-1</v>
      </c>
      <c r="BU726">
        <v>-1</v>
      </c>
      <c r="BV726">
        <v>-1</v>
      </c>
      <c r="BW726">
        <v>-1</v>
      </c>
      <c r="CA726">
        <v>-1</v>
      </c>
      <c r="CB726">
        <v>-1</v>
      </c>
      <c r="CC726">
        <v>-1</v>
      </c>
      <c r="CD726">
        <v>-1</v>
      </c>
      <c r="CE726">
        <v>-1</v>
      </c>
      <c r="CF726">
        <v>-1</v>
      </c>
      <c r="CG726">
        <v>-1</v>
      </c>
      <c r="CH726">
        <v>-1</v>
      </c>
      <c r="CI726">
        <v>-1</v>
      </c>
      <c r="CJ726">
        <v>-1</v>
      </c>
      <c r="CK726">
        <v>-1</v>
      </c>
      <c r="CL726">
        <v>-1</v>
      </c>
      <c r="CM726">
        <v>-1</v>
      </c>
      <c r="CN726">
        <v>-1</v>
      </c>
      <c r="CO726">
        <v>-1</v>
      </c>
      <c r="CP726">
        <v>-1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-1</v>
      </c>
      <c r="CY726">
        <v>-1</v>
      </c>
      <c r="CZ726">
        <v>-1</v>
      </c>
      <c r="DA726">
        <v>-1</v>
      </c>
      <c r="DE726">
        <v>-1</v>
      </c>
      <c r="DF726">
        <v>-1</v>
      </c>
      <c r="DG726">
        <v>-1</v>
      </c>
      <c r="DH726">
        <v>-1</v>
      </c>
      <c r="DI726">
        <v>-1</v>
      </c>
      <c r="DJ726">
        <v>-1</v>
      </c>
      <c r="DK726">
        <v>-1</v>
      </c>
      <c r="DL726">
        <v>-1</v>
      </c>
      <c r="DM726">
        <v>-1</v>
      </c>
      <c r="DN726">
        <v>-1</v>
      </c>
      <c r="DO726">
        <v>-1</v>
      </c>
      <c r="DP726">
        <v>-1</v>
      </c>
      <c r="DQ726">
        <v>-1</v>
      </c>
      <c r="DR726">
        <v>-1</v>
      </c>
      <c r="DS726">
        <v>-1</v>
      </c>
      <c r="DT726">
        <v>-1</v>
      </c>
      <c r="DU726">
        <v>-1</v>
      </c>
      <c r="DV726">
        <v>-1</v>
      </c>
      <c r="DW726">
        <v>-1</v>
      </c>
      <c r="DX726">
        <v>-1</v>
      </c>
      <c r="DY726">
        <v>-1</v>
      </c>
      <c r="DZ726">
        <v>-1</v>
      </c>
      <c r="EA726">
        <v>-1</v>
      </c>
      <c r="EB726">
        <v>-1</v>
      </c>
      <c r="EC726">
        <v>-1</v>
      </c>
      <c r="ED726">
        <v>-1</v>
      </c>
      <c r="EE726">
        <v>-1</v>
      </c>
      <c r="EI726">
        <v>-1</v>
      </c>
      <c r="EJ726">
        <v>-1</v>
      </c>
      <c r="EK726">
        <v>-1</v>
      </c>
      <c r="EL726">
        <v>-1</v>
      </c>
      <c r="EM726">
        <v>-1</v>
      </c>
      <c r="EN726">
        <v>-1</v>
      </c>
      <c r="EO726">
        <v>-1</v>
      </c>
      <c r="EP726">
        <v>-1</v>
      </c>
      <c r="EQ726">
        <v>-1</v>
      </c>
      <c r="ER726">
        <v>-1</v>
      </c>
      <c r="ES726">
        <v>-1</v>
      </c>
      <c r="ET726">
        <v>-1</v>
      </c>
      <c r="EU726">
        <v>-1</v>
      </c>
      <c r="EV726">
        <v>-1</v>
      </c>
      <c r="EW726">
        <v>-1</v>
      </c>
      <c r="EX726">
        <v>-1</v>
      </c>
      <c r="EY726">
        <v>-1</v>
      </c>
      <c r="EZ726">
        <v>-1</v>
      </c>
      <c r="FA726">
        <v>-1</v>
      </c>
      <c r="FB726">
        <v>-1</v>
      </c>
      <c r="FC726">
        <v>-1</v>
      </c>
      <c r="FD726">
        <v>-1</v>
      </c>
      <c r="FE726">
        <v>-1</v>
      </c>
      <c r="FF726">
        <v>-1</v>
      </c>
      <c r="FG726">
        <v>-1</v>
      </c>
      <c r="FH726">
        <v>-1</v>
      </c>
      <c r="FI726">
        <v>-1</v>
      </c>
      <c r="FM726">
        <v>-1</v>
      </c>
      <c r="FN726">
        <v>-1</v>
      </c>
      <c r="FO726">
        <v>-1</v>
      </c>
      <c r="FP726">
        <v>-1</v>
      </c>
      <c r="FQ726">
        <v>-1</v>
      </c>
      <c r="FR726">
        <v>-1</v>
      </c>
      <c r="FS726">
        <v>-1</v>
      </c>
      <c r="FT726">
        <v>-1</v>
      </c>
      <c r="FU726">
        <v>-1</v>
      </c>
      <c r="FV726">
        <v>-1</v>
      </c>
      <c r="FW726">
        <v>-1</v>
      </c>
      <c r="FX726">
        <v>-1</v>
      </c>
      <c r="FY726">
        <v>-1</v>
      </c>
      <c r="FZ726">
        <v>-1</v>
      </c>
      <c r="GA726">
        <v>-1</v>
      </c>
      <c r="GB726">
        <v>-1</v>
      </c>
      <c r="GC726">
        <v>-1</v>
      </c>
      <c r="GD726">
        <v>-1</v>
      </c>
      <c r="GE726">
        <v>-1</v>
      </c>
      <c r="GF726">
        <v>-1</v>
      </c>
      <c r="GG726">
        <v>-1</v>
      </c>
      <c r="GH726">
        <v>-1</v>
      </c>
      <c r="GI726">
        <v>-1</v>
      </c>
      <c r="GJ726">
        <v>-1</v>
      </c>
      <c r="GK726">
        <v>-1</v>
      </c>
      <c r="GL726">
        <v>-1</v>
      </c>
      <c r="GM726">
        <v>-1</v>
      </c>
      <c r="GQ726">
        <v>-1</v>
      </c>
      <c r="GR726">
        <v>-1</v>
      </c>
      <c r="GS726">
        <v>-1</v>
      </c>
      <c r="GT726">
        <v>-1</v>
      </c>
      <c r="GU726">
        <v>-1</v>
      </c>
      <c r="GV726">
        <v>-1</v>
      </c>
      <c r="GW726">
        <v>-1</v>
      </c>
      <c r="GX726">
        <v>-1</v>
      </c>
      <c r="GY726">
        <v>-1</v>
      </c>
      <c r="GZ726">
        <v>-1</v>
      </c>
      <c r="HA726">
        <v>-1</v>
      </c>
      <c r="HB726">
        <v>-1</v>
      </c>
      <c r="HC726">
        <v>-1</v>
      </c>
      <c r="HD726">
        <v>-1</v>
      </c>
      <c r="HE726">
        <v>-1</v>
      </c>
      <c r="HF726">
        <v>-1</v>
      </c>
      <c r="HG726">
        <v>-1</v>
      </c>
      <c r="HH726">
        <v>-1</v>
      </c>
      <c r="HI726">
        <v>-1</v>
      </c>
      <c r="HJ726">
        <v>-1</v>
      </c>
      <c r="HK726">
        <v>-1</v>
      </c>
      <c r="HL726">
        <v>-1</v>
      </c>
      <c r="HM726">
        <v>-1</v>
      </c>
      <c r="HN726">
        <v>-1</v>
      </c>
      <c r="HO726">
        <v>-1</v>
      </c>
      <c r="HP726">
        <v>-1</v>
      </c>
      <c r="HQ726">
        <v>-1</v>
      </c>
    </row>
    <row r="727" spans="49:225" ht="16.95" hidden="1" customHeight="1" x14ac:dyDescent="0.3"/>
    <row r="728" spans="49:225" ht="16.95" hidden="1" customHeight="1" x14ac:dyDescent="0.3"/>
    <row r="729" spans="49:225" ht="16.95" customHeight="1" x14ac:dyDescent="0.3"/>
    <row r="730" spans="49:225" ht="16.95" customHeight="1" x14ac:dyDescent="0.3"/>
    <row r="731" spans="49:225" ht="16.95" customHeight="1" x14ac:dyDescent="0.3"/>
    <row r="732" spans="49:225" ht="16.95" customHeight="1" x14ac:dyDescent="0.3"/>
    <row r="733" spans="49:225" ht="16.95" customHeight="1" x14ac:dyDescent="0.3"/>
    <row r="734" spans="49:225" ht="16.95" customHeight="1" x14ac:dyDescent="0.3"/>
    <row r="735" spans="49:225" ht="16.95" customHeight="1" x14ac:dyDescent="0.3"/>
    <row r="736" spans="49:225" ht="16.95" customHeight="1" x14ac:dyDescent="0.3"/>
    <row r="737" ht="16.95" customHeight="1" x14ac:dyDescent="0.3"/>
    <row r="738" ht="16.95" customHeight="1" x14ac:dyDescent="0.3"/>
    <row r="739" ht="16.95" customHeight="1" x14ac:dyDescent="0.3"/>
    <row r="740" ht="16.95" customHeight="1" x14ac:dyDescent="0.3"/>
    <row r="741" ht="16.95" customHeight="1" x14ac:dyDescent="0.3"/>
    <row r="742" ht="16.95" customHeight="1" x14ac:dyDescent="0.3"/>
    <row r="743" ht="16.95" customHeight="1" x14ac:dyDescent="0.3"/>
    <row r="744" ht="16.95" customHeight="1" x14ac:dyDescent="0.3"/>
    <row r="745" ht="16.95" customHeight="1" x14ac:dyDescent="0.3"/>
    <row r="746" ht="16.95" customHeight="1" x14ac:dyDescent="0.3"/>
    <row r="747" ht="16.95" customHeight="1" x14ac:dyDescent="0.3"/>
    <row r="748" ht="16.95" customHeight="1" x14ac:dyDescent="0.3"/>
    <row r="749" ht="16.95" customHeight="1" x14ac:dyDescent="0.3"/>
    <row r="750" ht="16.95" customHeight="1" x14ac:dyDescent="0.3"/>
    <row r="751" ht="16.95" customHeight="1" x14ac:dyDescent="0.3"/>
    <row r="752" ht="16.95" customHeight="1" x14ac:dyDescent="0.3"/>
    <row r="753" ht="16.95" customHeight="1" x14ac:dyDescent="0.3"/>
    <row r="754" ht="16.95" customHeight="1" x14ac:dyDescent="0.3"/>
    <row r="755" ht="16.95" customHeight="1" x14ac:dyDescent="0.3"/>
    <row r="756" ht="16.95" customHeight="1" x14ac:dyDescent="0.3"/>
    <row r="757" ht="16.95" customHeight="1" x14ac:dyDescent="0.3"/>
    <row r="758" ht="16.95" customHeight="1" x14ac:dyDescent="0.3"/>
    <row r="759" ht="16.95" customHeight="1" x14ac:dyDescent="0.3"/>
    <row r="760" ht="16.95" customHeight="1" x14ac:dyDescent="0.3"/>
    <row r="761" ht="16.95" customHeight="1" x14ac:dyDescent="0.3"/>
    <row r="762" ht="16.95" customHeight="1" x14ac:dyDescent="0.3"/>
    <row r="763" ht="16.95" customHeight="1" x14ac:dyDescent="0.3"/>
    <row r="764" ht="16.95" customHeight="1" x14ac:dyDescent="0.3"/>
    <row r="765" ht="16.95" customHeight="1" x14ac:dyDescent="0.3"/>
    <row r="766" ht="16.95" customHeight="1" x14ac:dyDescent="0.3"/>
    <row r="767" ht="16.95" customHeight="1" x14ac:dyDescent="0.3"/>
    <row r="768" ht="16.95" customHeight="1" x14ac:dyDescent="0.3"/>
    <row r="769" ht="16.95" customHeight="1" x14ac:dyDescent="0.3"/>
    <row r="770" ht="16.95" customHeight="1" x14ac:dyDescent="0.3"/>
    <row r="771" ht="16.95" customHeight="1" x14ac:dyDescent="0.3"/>
    <row r="772" ht="16.95" customHeight="1" x14ac:dyDescent="0.3"/>
    <row r="773" ht="16.95" customHeight="1" x14ac:dyDescent="0.3"/>
    <row r="774" ht="16.95" customHeight="1" x14ac:dyDescent="0.3"/>
    <row r="775" ht="16.95" customHeight="1" x14ac:dyDescent="0.3"/>
    <row r="776" ht="16.95" customHeight="1" x14ac:dyDescent="0.3"/>
    <row r="777" ht="16.95" customHeight="1" x14ac:dyDescent="0.3"/>
    <row r="778" ht="16.95" customHeight="1" x14ac:dyDescent="0.3"/>
    <row r="779" ht="16.95" customHeight="1" x14ac:dyDescent="0.3"/>
    <row r="780" ht="16.95" customHeight="1" x14ac:dyDescent="0.3"/>
    <row r="781" ht="16.95" customHeight="1" x14ac:dyDescent="0.3"/>
    <row r="782" ht="16.95" customHeight="1" x14ac:dyDescent="0.3"/>
    <row r="783" ht="16.95" customHeight="1" x14ac:dyDescent="0.3"/>
    <row r="784" ht="16.95" customHeight="1" x14ac:dyDescent="0.3"/>
    <row r="785" ht="16.95" customHeight="1" x14ac:dyDescent="0.3"/>
    <row r="786" ht="16.95" customHeight="1" x14ac:dyDescent="0.3"/>
    <row r="787" ht="16.95" customHeight="1" x14ac:dyDescent="0.3"/>
    <row r="788" ht="16.95" customHeight="1" x14ac:dyDescent="0.3"/>
    <row r="789" ht="16.95" customHeight="1" x14ac:dyDescent="0.3"/>
    <row r="790" ht="16.95" customHeight="1" x14ac:dyDescent="0.3"/>
    <row r="791" ht="16.95" customHeight="1" x14ac:dyDescent="0.3"/>
    <row r="792" ht="16.95" customHeight="1" x14ac:dyDescent="0.3"/>
    <row r="793" ht="16.95" customHeight="1" x14ac:dyDescent="0.3"/>
    <row r="794" ht="16.95" customHeight="1" x14ac:dyDescent="0.3"/>
    <row r="795" ht="16.95" customHeight="1" x14ac:dyDescent="0.3"/>
    <row r="796" ht="16.95" customHeight="1" x14ac:dyDescent="0.3"/>
    <row r="797" ht="16.95" customHeight="1" x14ac:dyDescent="0.3"/>
    <row r="798" ht="16.95" customHeight="1" x14ac:dyDescent="0.3"/>
    <row r="799" ht="16.95" customHeight="1" x14ac:dyDescent="0.3"/>
    <row r="800" ht="16.95" customHeight="1" x14ac:dyDescent="0.3"/>
    <row r="801" ht="16.95" customHeight="1" x14ac:dyDescent="0.3"/>
    <row r="802" ht="16.95" customHeight="1" x14ac:dyDescent="0.3"/>
    <row r="803" ht="16.95" customHeight="1" x14ac:dyDescent="0.3"/>
    <row r="804" ht="16.95" customHeight="1" x14ac:dyDescent="0.3"/>
    <row r="805" ht="16.95" customHeight="1" x14ac:dyDescent="0.3"/>
    <row r="806" ht="16.95" customHeight="1" x14ac:dyDescent="0.3"/>
    <row r="807" ht="16.95" customHeight="1" x14ac:dyDescent="0.3"/>
    <row r="808" ht="16.95" customHeight="1" x14ac:dyDescent="0.3"/>
    <row r="809" ht="16.95" customHeight="1" x14ac:dyDescent="0.3"/>
    <row r="810" ht="16.95" customHeight="1" x14ac:dyDescent="0.3"/>
    <row r="811" ht="16.95" customHeight="1" x14ac:dyDescent="0.3"/>
    <row r="812" ht="16.95" customHeight="1" x14ac:dyDescent="0.3"/>
    <row r="813" ht="16.95" customHeight="1" x14ac:dyDescent="0.3"/>
    <row r="814" ht="16.95" customHeight="1" x14ac:dyDescent="0.3"/>
    <row r="815" ht="16.95" customHeight="1" x14ac:dyDescent="0.3"/>
    <row r="816" ht="16.95" customHeight="1" x14ac:dyDescent="0.3"/>
    <row r="817" ht="16.95" customHeight="1" x14ac:dyDescent="0.3"/>
    <row r="818" ht="16.95" customHeight="1" x14ac:dyDescent="0.3"/>
    <row r="819" ht="16.95" customHeight="1" x14ac:dyDescent="0.3"/>
    <row r="820" ht="16.95" customHeight="1" x14ac:dyDescent="0.3"/>
    <row r="821" ht="16.95" customHeight="1" x14ac:dyDescent="0.3"/>
    <row r="822" ht="16.95" customHeight="1" x14ac:dyDescent="0.3"/>
    <row r="823" ht="16.95" customHeight="1" x14ac:dyDescent="0.3"/>
    <row r="824" ht="16.95" customHeight="1" x14ac:dyDescent="0.3"/>
    <row r="825" ht="16.95" customHeight="1" x14ac:dyDescent="0.3"/>
    <row r="826" ht="16.95" customHeight="1" x14ac:dyDescent="0.3"/>
    <row r="827" ht="16.95" customHeight="1" x14ac:dyDescent="0.3"/>
    <row r="828" ht="16.95" customHeight="1" x14ac:dyDescent="0.3"/>
    <row r="829" ht="16.95" customHeight="1" x14ac:dyDescent="0.3"/>
    <row r="830" ht="16.95" customHeight="1" x14ac:dyDescent="0.3"/>
    <row r="831" ht="16.95" customHeight="1" x14ac:dyDescent="0.3"/>
    <row r="832" ht="16.95" customHeight="1" x14ac:dyDescent="0.3"/>
    <row r="833" ht="16.95" customHeight="1" x14ac:dyDescent="0.3"/>
    <row r="834" ht="16.95" customHeight="1" x14ac:dyDescent="0.3"/>
    <row r="835" ht="16.95" customHeight="1" x14ac:dyDescent="0.3"/>
    <row r="836" ht="16.95" customHeight="1" x14ac:dyDescent="0.3"/>
    <row r="837" ht="16.95" customHeight="1" x14ac:dyDescent="0.3"/>
    <row r="838" ht="16.95" customHeight="1" x14ac:dyDescent="0.3"/>
    <row r="839" ht="16.95" customHeight="1" x14ac:dyDescent="0.3"/>
    <row r="840" ht="16.95" customHeight="1" x14ac:dyDescent="0.3"/>
    <row r="841" ht="16.95" customHeight="1" x14ac:dyDescent="0.3"/>
    <row r="842" ht="16.95" customHeight="1" x14ac:dyDescent="0.3"/>
    <row r="843" ht="16.95" customHeight="1" x14ac:dyDescent="0.3"/>
    <row r="844" ht="16.95" customHeight="1" x14ac:dyDescent="0.3"/>
    <row r="845" ht="16.95" customHeight="1" x14ac:dyDescent="0.3"/>
    <row r="846" ht="16.95" customHeight="1" x14ac:dyDescent="0.3"/>
    <row r="847" ht="16.95" customHeight="1" x14ac:dyDescent="0.3"/>
    <row r="848" ht="16.95" customHeight="1" x14ac:dyDescent="0.3"/>
    <row r="849" ht="16.95" customHeight="1" x14ac:dyDescent="0.3"/>
    <row r="850" ht="16.95" customHeight="1" x14ac:dyDescent="0.3"/>
    <row r="851" ht="16.95" customHeight="1" x14ac:dyDescent="0.3"/>
    <row r="852" ht="16.95" customHeight="1" x14ac:dyDescent="0.3"/>
    <row r="853" ht="16.95" customHeight="1" x14ac:dyDescent="0.3"/>
    <row r="854" ht="16.95" customHeight="1" x14ac:dyDescent="0.3"/>
    <row r="855" ht="16.95" customHeight="1" x14ac:dyDescent="0.3"/>
    <row r="856" ht="16.95" customHeight="1" x14ac:dyDescent="0.3"/>
    <row r="857" ht="16.95" customHeight="1" x14ac:dyDescent="0.3"/>
    <row r="858" ht="16.95" customHeight="1" x14ac:dyDescent="0.3"/>
    <row r="859" ht="16.95" customHeight="1" x14ac:dyDescent="0.3"/>
    <row r="860" ht="16.95" customHeight="1" x14ac:dyDescent="0.3"/>
    <row r="861" ht="16.95" customHeight="1" x14ac:dyDescent="0.3"/>
    <row r="862" ht="16.95" customHeight="1" x14ac:dyDescent="0.3"/>
    <row r="863" ht="16.95" customHeight="1" x14ac:dyDescent="0.3"/>
    <row r="864" ht="16.95" customHeight="1" x14ac:dyDescent="0.3"/>
    <row r="865" ht="16.95" customHeight="1" x14ac:dyDescent="0.3"/>
    <row r="866" ht="16.95" customHeight="1" x14ac:dyDescent="0.3"/>
    <row r="867" ht="16.95" customHeight="1" x14ac:dyDescent="0.3"/>
    <row r="868" ht="16.95" customHeight="1" x14ac:dyDescent="0.3"/>
    <row r="869" ht="16.95" customHeight="1" x14ac:dyDescent="0.3"/>
    <row r="870" ht="16.95" customHeight="1" x14ac:dyDescent="0.3"/>
    <row r="871" ht="16.95" customHeight="1" x14ac:dyDescent="0.3"/>
    <row r="872" ht="16.95" customHeight="1" x14ac:dyDescent="0.3"/>
    <row r="873" ht="16.95" customHeight="1" x14ac:dyDescent="0.3"/>
    <row r="874" ht="16.95" customHeight="1" x14ac:dyDescent="0.3"/>
    <row r="875" ht="16.95" customHeight="1" x14ac:dyDescent="0.3"/>
    <row r="876" ht="16.95" customHeight="1" x14ac:dyDescent="0.3"/>
    <row r="877" ht="16.95" customHeight="1" x14ac:dyDescent="0.3"/>
    <row r="878" ht="16.95" customHeight="1" x14ac:dyDescent="0.3"/>
    <row r="879" ht="16.95" customHeight="1" x14ac:dyDescent="0.3"/>
    <row r="880" ht="16.95" customHeight="1" x14ac:dyDescent="0.3"/>
    <row r="881" ht="16.95" customHeight="1" x14ac:dyDescent="0.3"/>
    <row r="882" ht="16.95" customHeight="1" x14ac:dyDescent="0.3"/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Student-A02</dc:creator>
  <cp:lastModifiedBy>Shao Sean</cp:lastModifiedBy>
  <dcterms:created xsi:type="dcterms:W3CDTF">2023-11-08T06:49:00Z</dcterms:created>
  <dcterms:modified xsi:type="dcterms:W3CDTF">2025-07-19T13:45:56Z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DEC845F8AF0C4D829CD1AC5111D93742_12</vt:lpwstr>
  </property>
  <property fmtid="{D5CDD505-2E9C-101B-9397-08002B2CF9AE}" pid="3" name="KSOProductBuildVer">
    <vt:lpwstr>2052-12.1.0.15712</vt:lpwstr>
  </property>
</Properties>
</file>